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definedNames>
    <definedName name="_xlnm._FilterDatabase" localSheetId="0" hidden="1">Datos!$A$1:$I$1</definedName>
  </definedNames>
  <calcPr calcId="124519" fullCalcOnLoad="1"/>
</workbook>
</file>

<file path=xl/sharedStrings.xml><?xml version="1.0" encoding="utf-8"?>
<sst xmlns="http://schemas.openxmlformats.org/spreadsheetml/2006/main" count="115150" uniqueCount="50846">
  <si>
    <t>Galones</t>
  </si>
  <si>
    <t>Tipo</t>
  </si>
  <si>
    <t>Hora</t>
  </si>
  <si>
    <t>NIT</t>
  </si>
  <si>
    <t>Día</t>
  </si>
  <si>
    <t>Bomba</t>
  </si>
  <si>
    <t>Gasto total</t>
  </si>
  <si>
    <t>PG (Precio/galón)</t>
  </si>
  <si>
    <t>Cash or Card</t>
  </si>
  <si>
    <t>Regular</t>
  </si>
  <si>
    <t>Diesel</t>
  </si>
  <si>
    <t>Super</t>
  </si>
  <si>
    <t>09:08:09</t>
  </si>
  <si>
    <t>03:01:59</t>
  </si>
  <si>
    <t>05:03:10</t>
  </si>
  <si>
    <t>00:51:00</t>
  </si>
  <si>
    <t>02:03:00</t>
  </si>
  <si>
    <t>20:46:30</t>
  </si>
  <si>
    <t>00:00:47</t>
  </si>
  <si>
    <t>20:00:44</t>
  </si>
  <si>
    <t>00:45:23</t>
  </si>
  <si>
    <t>18:35:42</t>
  </si>
  <si>
    <t>15:40:54</t>
  </si>
  <si>
    <t>03:17:17</t>
  </si>
  <si>
    <t>14:53:42</t>
  </si>
  <si>
    <t>11:41:33</t>
  </si>
  <si>
    <t>15:51:01</t>
  </si>
  <si>
    <t>16:29:47</t>
  </si>
  <si>
    <t>16:08:48</t>
  </si>
  <si>
    <t>16:42:16</t>
  </si>
  <si>
    <t>01:52:03</t>
  </si>
  <si>
    <t>09:21:42</t>
  </si>
  <si>
    <t>06:38:55</t>
  </si>
  <si>
    <t>07:59:25</t>
  </si>
  <si>
    <t>12:07:58</t>
  </si>
  <si>
    <t>06:13:31</t>
  </si>
  <si>
    <t>18:33:55</t>
  </si>
  <si>
    <t>02:51:09</t>
  </si>
  <si>
    <t>02:06:17</t>
  </si>
  <si>
    <t>13:44:01</t>
  </si>
  <si>
    <t>20:07:41</t>
  </si>
  <si>
    <t>11:57:52</t>
  </si>
  <si>
    <t>18:06:46</t>
  </si>
  <si>
    <t>22:27:45</t>
  </si>
  <si>
    <t>13:50:08</t>
  </si>
  <si>
    <t>06:27:58</t>
  </si>
  <si>
    <t>04:29:31</t>
  </si>
  <si>
    <t>19:20:58</t>
  </si>
  <si>
    <t>21:03:30</t>
  </si>
  <si>
    <t>06:49:04</t>
  </si>
  <si>
    <t>09:50:47</t>
  </si>
  <si>
    <t>00:05:50</t>
  </si>
  <si>
    <t>17:22:06</t>
  </si>
  <si>
    <t>04:24:22</t>
  </si>
  <si>
    <t>14:38:54</t>
  </si>
  <si>
    <t>12:21:13</t>
  </si>
  <si>
    <t>03:58:44</t>
  </si>
  <si>
    <t>23:07:38</t>
  </si>
  <si>
    <t>05:29:17</t>
  </si>
  <si>
    <t>10:28:26</t>
  </si>
  <si>
    <t>17:25:39</t>
  </si>
  <si>
    <t>06:22:19</t>
  </si>
  <si>
    <t>19:38:41</t>
  </si>
  <si>
    <t>23:14:46</t>
  </si>
  <si>
    <t>16:08:59</t>
  </si>
  <si>
    <t>14:12:22</t>
  </si>
  <si>
    <t>16:28:48</t>
  </si>
  <si>
    <t>02:10:02</t>
  </si>
  <si>
    <t>03:45:53</t>
  </si>
  <si>
    <t>18:27:21</t>
  </si>
  <si>
    <t>23:45:44</t>
  </si>
  <si>
    <t>13:44:41</t>
  </si>
  <si>
    <t>20:00:37</t>
  </si>
  <si>
    <t>12:31:40</t>
  </si>
  <si>
    <t>01:22:27</t>
  </si>
  <si>
    <t>13:25:12</t>
  </si>
  <si>
    <t>06:36:02</t>
  </si>
  <si>
    <t>14:46:02</t>
  </si>
  <si>
    <t>08:05:47</t>
  </si>
  <si>
    <t>02:09:32</t>
  </si>
  <si>
    <t>17:22:37</t>
  </si>
  <si>
    <t>18:44:31</t>
  </si>
  <si>
    <t>12:44:00</t>
  </si>
  <si>
    <t>03:03:48</t>
  </si>
  <si>
    <t>08:47:25</t>
  </si>
  <si>
    <t>13:29:54</t>
  </si>
  <si>
    <t>01:24:51</t>
  </si>
  <si>
    <t>03:25:20</t>
  </si>
  <si>
    <t>12:21:24</t>
  </si>
  <si>
    <t>11:14:55</t>
  </si>
  <si>
    <t>21:07:07</t>
  </si>
  <si>
    <t>12:57:28</t>
  </si>
  <si>
    <t>05:07:59</t>
  </si>
  <si>
    <t>19:35:18</t>
  </si>
  <si>
    <t>01:52:06</t>
  </si>
  <si>
    <t>10:22:41</t>
  </si>
  <si>
    <t>12:47:56</t>
  </si>
  <si>
    <t>19:54:26</t>
  </si>
  <si>
    <t>20:50:20</t>
  </si>
  <si>
    <t>04:06:13</t>
  </si>
  <si>
    <t>09:12:21</t>
  </si>
  <si>
    <t>03:26:48</t>
  </si>
  <si>
    <t>13:10:28</t>
  </si>
  <si>
    <t>10:19:18</t>
  </si>
  <si>
    <t>02:58:47</t>
  </si>
  <si>
    <t>10:03:42</t>
  </si>
  <si>
    <t>08:49:34</t>
  </si>
  <si>
    <t>16:59:35</t>
  </si>
  <si>
    <t>07:41:59</t>
  </si>
  <si>
    <t>01:03:18</t>
  </si>
  <si>
    <t>15:06:02</t>
  </si>
  <si>
    <t>09:53:52</t>
  </si>
  <si>
    <t>07:17:39</t>
  </si>
  <si>
    <t>02:39:26</t>
  </si>
  <si>
    <t>09:34:59</t>
  </si>
  <si>
    <t>03:13:48</t>
  </si>
  <si>
    <t>02:04:04</t>
  </si>
  <si>
    <t>15:26:07</t>
  </si>
  <si>
    <t>22:05:47</t>
  </si>
  <si>
    <t>15:28:05</t>
  </si>
  <si>
    <t>17:44:37</t>
  </si>
  <si>
    <t>06:00:54</t>
  </si>
  <si>
    <t>14:12:03</t>
  </si>
  <si>
    <t>00:27:11</t>
  </si>
  <si>
    <t>21:48:17</t>
  </si>
  <si>
    <t>10:48:45</t>
  </si>
  <si>
    <t>14:51:28</t>
  </si>
  <si>
    <t>13:25:26</t>
  </si>
  <si>
    <t>11:01:31</t>
  </si>
  <si>
    <t>10:33:17</t>
  </si>
  <si>
    <t>15:02:52</t>
  </si>
  <si>
    <t>09:04:09</t>
  </si>
  <si>
    <t>09:57:20</t>
  </si>
  <si>
    <t>12:08:00</t>
  </si>
  <si>
    <t>06:54:32</t>
  </si>
  <si>
    <t>10:45:41</t>
  </si>
  <si>
    <t>23:00:03</t>
  </si>
  <si>
    <t>19:48:49</t>
  </si>
  <si>
    <t>00:25:09</t>
  </si>
  <si>
    <t>16:02:33</t>
  </si>
  <si>
    <t>15:28:20</t>
  </si>
  <si>
    <t>16:16:14</t>
  </si>
  <si>
    <t>07:47:48</t>
  </si>
  <si>
    <t>08:57:06</t>
  </si>
  <si>
    <t>04:01:06</t>
  </si>
  <si>
    <t>05:47:39</t>
  </si>
  <si>
    <t>21:45:07</t>
  </si>
  <si>
    <t>04:23:25</t>
  </si>
  <si>
    <t>18:40:32</t>
  </si>
  <si>
    <t>21:39:26</t>
  </si>
  <si>
    <t>08:01:35</t>
  </si>
  <si>
    <t>12:36:29</t>
  </si>
  <si>
    <t>17:33:24</t>
  </si>
  <si>
    <t>00:40:00</t>
  </si>
  <si>
    <t>14:46:57</t>
  </si>
  <si>
    <t>00:25:18</t>
  </si>
  <si>
    <t>09:51:33</t>
  </si>
  <si>
    <t>04:07:10</t>
  </si>
  <si>
    <t>01:57:14</t>
  </si>
  <si>
    <t>13:27:36</t>
  </si>
  <si>
    <t>13:56:59</t>
  </si>
  <si>
    <t>16:18:57</t>
  </si>
  <si>
    <t>02:45:52</t>
  </si>
  <si>
    <t>11:17:47</t>
  </si>
  <si>
    <t>10:31:44</t>
  </si>
  <si>
    <t>11:39:47</t>
  </si>
  <si>
    <t>15:34:30</t>
  </si>
  <si>
    <t>19:27:39</t>
  </si>
  <si>
    <t>00:31:45</t>
  </si>
  <si>
    <t>07:13:48</t>
  </si>
  <si>
    <t>12:56:08</t>
  </si>
  <si>
    <t>18:22:38</t>
  </si>
  <si>
    <t>22:55:19</t>
  </si>
  <si>
    <t>12:41:47</t>
  </si>
  <si>
    <t>10:32:12</t>
  </si>
  <si>
    <t>16:01:00</t>
  </si>
  <si>
    <t>08:51:38</t>
  </si>
  <si>
    <t>20:31:11</t>
  </si>
  <si>
    <t>03:28:48</t>
  </si>
  <si>
    <t>12:51:48</t>
  </si>
  <si>
    <t>11:15:28</t>
  </si>
  <si>
    <t>06:44:24</t>
  </si>
  <si>
    <t>18:24:45</t>
  </si>
  <si>
    <t>12:30:23</t>
  </si>
  <si>
    <t>16:00:08</t>
  </si>
  <si>
    <t>16:47:08</t>
  </si>
  <si>
    <t>12:57:04</t>
  </si>
  <si>
    <t>02:46:54</t>
  </si>
  <si>
    <t>06:19:41</t>
  </si>
  <si>
    <t>11:33:46</t>
  </si>
  <si>
    <t>14:34:08</t>
  </si>
  <si>
    <t>00:09:21</t>
  </si>
  <si>
    <t>00:12:30</t>
  </si>
  <si>
    <t>07:38:14</t>
  </si>
  <si>
    <t>07:15:52</t>
  </si>
  <si>
    <t>03:42:39</t>
  </si>
  <si>
    <t>17:27:07</t>
  </si>
  <si>
    <t>14:49:10</t>
  </si>
  <si>
    <t>13:19:37</t>
  </si>
  <si>
    <t>08:38:04</t>
  </si>
  <si>
    <t>15:15:26</t>
  </si>
  <si>
    <t>04:24:11</t>
  </si>
  <si>
    <t>01:27:59</t>
  </si>
  <si>
    <t>03:40:13</t>
  </si>
  <si>
    <t>05:16:39</t>
  </si>
  <si>
    <t>18:46:45</t>
  </si>
  <si>
    <t>10:26:47</t>
  </si>
  <si>
    <t>05:39:17</t>
  </si>
  <si>
    <t>02:54:56</t>
  </si>
  <si>
    <t>07:15:55</t>
  </si>
  <si>
    <t>22:40:12</t>
  </si>
  <si>
    <t>08:08:20</t>
  </si>
  <si>
    <t>01:42:39</t>
  </si>
  <si>
    <t>23:44:37</t>
  </si>
  <si>
    <t>12:15:57</t>
  </si>
  <si>
    <t>20:07:13</t>
  </si>
  <si>
    <t>17:04:07</t>
  </si>
  <si>
    <t>08:42:35</t>
  </si>
  <si>
    <t>09:24:19</t>
  </si>
  <si>
    <t>04:47:48</t>
  </si>
  <si>
    <t>00:41:18</t>
  </si>
  <si>
    <t>05:33:56</t>
  </si>
  <si>
    <t>17:33:40</t>
  </si>
  <si>
    <t>18:34:39</t>
  </si>
  <si>
    <t>05:19:31</t>
  </si>
  <si>
    <t>17:58:15</t>
  </si>
  <si>
    <t>15:26:54</t>
  </si>
  <si>
    <t>04:00:12</t>
  </si>
  <si>
    <t>21:16:09</t>
  </si>
  <si>
    <t>07:29:18</t>
  </si>
  <si>
    <t>01:38:17</t>
  </si>
  <si>
    <t>16:58:30</t>
  </si>
  <si>
    <t>20:41:47</t>
  </si>
  <si>
    <t>02:07:54</t>
  </si>
  <si>
    <t>01:30:51</t>
  </si>
  <si>
    <t>16:14:38</t>
  </si>
  <si>
    <t>17:10:42</t>
  </si>
  <si>
    <t>15:31:14</t>
  </si>
  <si>
    <t>03:20:50</t>
  </si>
  <si>
    <t>05:51:35</t>
  </si>
  <si>
    <t>08:32:15</t>
  </si>
  <si>
    <t>16:46:35</t>
  </si>
  <si>
    <t>04:32:09</t>
  </si>
  <si>
    <t>09:27:36</t>
  </si>
  <si>
    <t>15:09:35</t>
  </si>
  <si>
    <t>09:38:33</t>
  </si>
  <si>
    <t>02:33:59</t>
  </si>
  <si>
    <t>16:56:46</t>
  </si>
  <si>
    <t>11:19:19</t>
  </si>
  <si>
    <t>21:29:20</t>
  </si>
  <si>
    <t>07:37:57</t>
  </si>
  <si>
    <t>16:54:14</t>
  </si>
  <si>
    <t>04:49:22</t>
  </si>
  <si>
    <t>00:58:56</t>
  </si>
  <si>
    <t>09:43:42</t>
  </si>
  <si>
    <t>14:21:16</t>
  </si>
  <si>
    <t>11:35:11</t>
  </si>
  <si>
    <t>03:30:43</t>
  </si>
  <si>
    <t>03:05:43</t>
  </si>
  <si>
    <t>22:22:02</t>
  </si>
  <si>
    <t>14:05:41</t>
  </si>
  <si>
    <t>08:19:33</t>
  </si>
  <si>
    <t>12:31:42</t>
  </si>
  <si>
    <t>15:05:07</t>
  </si>
  <si>
    <t>15:21:57</t>
  </si>
  <si>
    <t>21:27:05</t>
  </si>
  <si>
    <t>18:30:00</t>
  </si>
  <si>
    <t>10:01:16</t>
  </si>
  <si>
    <t>13:51:58</t>
  </si>
  <si>
    <t>23:56:45</t>
  </si>
  <si>
    <t>23:20:30</t>
  </si>
  <si>
    <t>08:16:03</t>
  </si>
  <si>
    <t>22:10:41</t>
  </si>
  <si>
    <t>20:50:33</t>
  </si>
  <si>
    <t>16:54:56</t>
  </si>
  <si>
    <t>18:54:51</t>
  </si>
  <si>
    <t>08:02:58</t>
  </si>
  <si>
    <t>13:16:15</t>
  </si>
  <si>
    <t>02:58:50</t>
  </si>
  <si>
    <t>08:00:59</t>
  </si>
  <si>
    <t>16:34:36</t>
  </si>
  <si>
    <t>10:37:12</t>
  </si>
  <si>
    <t>19:39:50</t>
  </si>
  <si>
    <t>13:19:10</t>
  </si>
  <si>
    <t>20:58:35</t>
  </si>
  <si>
    <t>09:09:48</t>
  </si>
  <si>
    <t>16:26:14</t>
  </si>
  <si>
    <t>22:16:50</t>
  </si>
  <si>
    <t>10:11:53</t>
  </si>
  <si>
    <t>03:27:02</t>
  </si>
  <si>
    <t>07:42:39</t>
  </si>
  <si>
    <t>07:16:19</t>
  </si>
  <si>
    <t>22:10:57</t>
  </si>
  <si>
    <t>03:25:27</t>
  </si>
  <si>
    <t>17:42:59</t>
  </si>
  <si>
    <t>18:00:02</t>
  </si>
  <si>
    <t>16:20:03</t>
  </si>
  <si>
    <t>23:58:29</t>
  </si>
  <si>
    <t>05:37:27</t>
  </si>
  <si>
    <t>23:41:17</t>
  </si>
  <si>
    <t>02:35:51</t>
  </si>
  <si>
    <t>07:34:10</t>
  </si>
  <si>
    <t>00:27:15</t>
  </si>
  <si>
    <t>20:18:46</t>
  </si>
  <si>
    <t>17:48:04</t>
  </si>
  <si>
    <t>16:36:51</t>
  </si>
  <si>
    <t>07:31:53</t>
  </si>
  <si>
    <t>08:39:30</t>
  </si>
  <si>
    <t>12:17:00</t>
  </si>
  <si>
    <t>10:28:00</t>
  </si>
  <si>
    <t>00:06:05</t>
  </si>
  <si>
    <t>05:34:25</t>
  </si>
  <si>
    <t>20:45:01</t>
  </si>
  <si>
    <t>18:37:09</t>
  </si>
  <si>
    <t>02:44:15</t>
  </si>
  <si>
    <t>22:56:40</t>
  </si>
  <si>
    <t>02:51:51</t>
  </si>
  <si>
    <t>15:40:44</t>
  </si>
  <si>
    <t>16:18:47</t>
  </si>
  <si>
    <t>01:49:32</t>
  </si>
  <si>
    <t>09:57:57</t>
  </si>
  <si>
    <t>08:05:22</t>
  </si>
  <si>
    <t>15:53:53</t>
  </si>
  <si>
    <t>21:06:46</t>
  </si>
  <si>
    <t>07:04:02</t>
  </si>
  <si>
    <t>18:06:53</t>
  </si>
  <si>
    <t>18:38:46</t>
  </si>
  <si>
    <t>19:37:44</t>
  </si>
  <si>
    <t>10:27:35</t>
  </si>
  <si>
    <t>23:32:16</t>
  </si>
  <si>
    <t>20:26:55</t>
  </si>
  <si>
    <t>02:18:30</t>
  </si>
  <si>
    <t>08:30:53</t>
  </si>
  <si>
    <t>01:37:59</t>
  </si>
  <si>
    <t>18:25:49</t>
  </si>
  <si>
    <t>22:21:39</t>
  </si>
  <si>
    <t>04:00:20</t>
  </si>
  <si>
    <t>22:43:14</t>
  </si>
  <si>
    <t>15:54:48</t>
  </si>
  <si>
    <t>07:47:15</t>
  </si>
  <si>
    <t>22:50:09</t>
  </si>
  <si>
    <t>22:32:40</t>
  </si>
  <si>
    <t>11:21:27</t>
  </si>
  <si>
    <t>07:14:16</t>
  </si>
  <si>
    <t>03:10:13</t>
  </si>
  <si>
    <t>00:44:31</t>
  </si>
  <si>
    <t>11:31:49</t>
  </si>
  <si>
    <t>04:21:17</t>
  </si>
  <si>
    <t>15:09:15</t>
  </si>
  <si>
    <t>06:25:17</t>
  </si>
  <si>
    <t>01:56:57</t>
  </si>
  <si>
    <t>15:08:36</t>
  </si>
  <si>
    <t>12:56:34</t>
  </si>
  <si>
    <t>15:05:53</t>
  </si>
  <si>
    <t>15:46:03</t>
  </si>
  <si>
    <t>04:02:17</t>
  </si>
  <si>
    <t>19:43:06</t>
  </si>
  <si>
    <t>12:30:42</t>
  </si>
  <si>
    <t>23:52:11</t>
  </si>
  <si>
    <t>12:05:38</t>
  </si>
  <si>
    <t>19:33:54</t>
  </si>
  <si>
    <t>03:58:18</t>
  </si>
  <si>
    <t>06:40:24</t>
  </si>
  <si>
    <t>09:39:21</t>
  </si>
  <si>
    <t>13:46:26</t>
  </si>
  <si>
    <t>11:46:31</t>
  </si>
  <si>
    <t>16:56:56</t>
  </si>
  <si>
    <t>10:25:40</t>
  </si>
  <si>
    <t>21:17:17</t>
  </si>
  <si>
    <t>02:29:03</t>
  </si>
  <si>
    <t>19:09:52</t>
  </si>
  <si>
    <t>22:11:25</t>
  </si>
  <si>
    <t>19:05:58</t>
  </si>
  <si>
    <t>21:51:57</t>
  </si>
  <si>
    <t>22:25:02</t>
  </si>
  <si>
    <t>17:31:29</t>
  </si>
  <si>
    <t>11:22:25</t>
  </si>
  <si>
    <t>15:27:16</t>
  </si>
  <si>
    <t>11:47:57</t>
  </si>
  <si>
    <t>13:43:03</t>
  </si>
  <si>
    <t>20:02:26</t>
  </si>
  <si>
    <t>22:49:39</t>
  </si>
  <si>
    <t>13:04:39</t>
  </si>
  <si>
    <t>10:23:56</t>
  </si>
  <si>
    <t>02:33:48</t>
  </si>
  <si>
    <t>20:33:52</t>
  </si>
  <si>
    <t>20:48:52</t>
  </si>
  <si>
    <t>08:39:29</t>
  </si>
  <si>
    <t>07:47:43</t>
  </si>
  <si>
    <t>15:42:27</t>
  </si>
  <si>
    <t>02:53:43</t>
  </si>
  <si>
    <t>10:18:27</t>
  </si>
  <si>
    <t>20:51:00</t>
  </si>
  <si>
    <t>22:28:54</t>
  </si>
  <si>
    <t>20:20:44</t>
  </si>
  <si>
    <t>13:09:53</t>
  </si>
  <si>
    <t>00:26:50</t>
  </si>
  <si>
    <t>11:11:18</t>
  </si>
  <si>
    <t>21:26:32</t>
  </si>
  <si>
    <t>17:27:52</t>
  </si>
  <si>
    <t>01:14:04</t>
  </si>
  <si>
    <t>16:19:01</t>
  </si>
  <si>
    <t>01:37:28</t>
  </si>
  <si>
    <t>08:34:24</t>
  </si>
  <si>
    <t>22:35:42</t>
  </si>
  <si>
    <t>13:46:55</t>
  </si>
  <si>
    <t>05:24:28</t>
  </si>
  <si>
    <t>23:15:52</t>
  </si>
  <si>
    <t>04:50:51</t>
  </si>
  <si>
    <t>07:48:51</t>
  </si>
  <si>
    <t>18:24:50</t>
  </si>
  <si>
    <t>18:40:17</t>
  </si>
  <si>
    <t>06:30:22</t>
  </si>
  <si>
    <t>11:30:10</t>
  </si>
  <si>
    <t>00:30:25</t>
  </si>
  <si>
    <t>00:39:37</t>
  </si>
  <si>
    <t>11:14:15</t>
  </si>
  <si>
    <t>08:29:04</t>
  </si>
  <si>
    <t>07:01:37</t>
  </si>
  <si>
    <t>00:32:08</t>
  </si>
  <si>
    <t>05:16:59</t>
  </si>
  <si>
    <t>14:55:35</t>
  </si>
  <si>
    <t>17:30:08</t>
  </si>
  <si>
    <t>08:37:41</t>
  </si>
  <si>
    <t>18:17:48</t>
  </si>
  <si>
    <t>06:28:38</t>
  </si>
  <si>
    <t>01:56:16</t>
  </si>
  <si>
    <t>14:14:33</t>
  </si>
  <si>
    <t>08:02:32</t>
  </si>
  <si>
    <t>23:36:17</t>
  </si>
  <si>
    <t>16:59:04</t>
  </si>
  <si>
    <t>11:15:37</t>
  </si>
  <si>
    <t>19:18:03</t>
  </si>
  <si>
    <t>09:10:35</t>
  </si>
  <si>
    <t>10:22:47</t>
  </si>
  <si>
    <t>23:43:16</t>
  </si>
  <si>
    <t>01:47:59</t>
  </si>
  <si>
    <t>22:19:21</t>
  </si>
  <si>
    <t>23:22:24</t>
  </si>
  <si>
    <t>02:18:51</t>
  </si>
  <si>
    <t>17:24:10</t>
  </si>
  <si>
    <t>06:26:25</t>
  </si>
  <si>
    <t>13:36:25</t>
  </si>
  <si>
    <t>21:11:40</t>
  </si>
  <si>
    <t>09:52:30</t>
  </si>
  <si>
    <t>07:46:00</t>
  </si>
  <si>
    <t>04:51:11</t>
  </si>
  <si>
    <t>20:49:44</t>
  </si>
  <si>
    <t>22:01:09</t>
  </si>
  <si>
    <t>04:24:51</t>
  </si>
  <si>
    <t>12:20:55</t>
  </si>
  <si>
    <t>18:28:45</t>
  </si>
  <si>
    <t>09:58:26</t>
  </si>
  <si>
    <t>14:05:50</t>
  </si>
  <si>
    <t>01:02:51</t>
  </si>
  <si>
    <t>09:58:08</t>
  </si>
  <si>
    <t>10:38:25</t>
  </si>
  <si>
    <t>13:17:54</t>
  </si>
  <si>
    <t>23:31:09</t>
  </si>
  <si>
    <t>15:04:33</t>
  </si>
  <si>
    <t>15:42:56</t>
  </si>
  <si>
    <t>23:16:11</t>
  </si>
  <si>
    <t>06:15:24</t>
  </si>
  <si>
    <t>15:09:31</t>
  </si>
  <si>
    <t>22:53:04</t>
  </si>
  <si>
    <t>09:25:21</t>
  </si>
  <si>
    <t>05:11:11</t>
  </si>
  <si>
    <t>03:47:30</t>
  </si>
  <si>
    <t>10:02:19</t>
  </si>
  <si>
    <t>00:32:04</t>
  </si>
  <si>
    <t>15:38:26</t>
  </si>
  <si>
    <t>13:09:32</t>
  </si>
  <si>
    <t>15:01:36</t>
  </si>
  <si>
    <t>07:53:13</t>
  </si>
  <si>
    <t>13:44:51</t>
  </si>
  <si>
    <t>19:26:30</t>
  </si>
  <si>
    <t>06:44:27</t>
  </si>
  <si>
    <t>15:31:33</t>
  </si>
  <si>
    <t>19:48:26</t>
  </si>
  <si>
    <t>00:43:43</t>
  </si>
  <si>
    <t>05:38:09</t>
  </si>
  <si>
    <t>15:46:10</t>
  </si>
  <si>
    <t>21:23:23</t>
  </si>
  <si>
    <t>19:23:44</t>
  </si>
  <si>
    <t>23:13:29</t>
  </si>
  <si>
    <t>10:58:12</t>
  </si>
  <si>
    <t>09:41:39</t>
  </si>
  <si>
    <t>03:28:12</t>
  </si>
  <si>
    <t>10:17:04</t>
  </si>
  <si>
    <t>00:43:27</t>
  </si>
  <si>
    <t>14:55:46</t>
  </si>
  <si>
    <t>19:17:03</t>
  </si>
  <si>
    <t>21:26:13</t>
  </si>
  <si>
    <t>20:37:22</t>
  </si>
  <si>
    <t>14:37:15</t>
  </si>
  <si>
    <t>23:50:49</t>
  </si>
  <si>
    <t>22:30:45</t>
  </si>
  <si>
    <t>00:03:28</t>
  </si>
  <si>
    <t>13:52:47</t>
  </si>
  <si>
    <t>12:14:04</t>
  </si>
  <si>
    <t>07:26:59</t>
  </si>
  <si>
    <t>21:38:51</t>
  </si>
  <si>
    <t>22:56:46</t>
  </si>
  <si>
    <t>10:07:09</t>
  </si>
  <si>
    <t>21:03:21</t>
  </si>
  <si>
    <t>08:34:40</t>
  </si>
  <si>
    <t>20:41:54</t>
  </si>
  <si>
    <t>10:27:06</t>
  </si>
  <si>
    <t>15:27:52</t>
  </si>
  <si>
    <t>19:27:28</t>
  </si>
  <si>
    <t>11:42:19</t>
  </si>
  <si>
    <t>07:32:35</t>
  </si>
  <si>
    <t>20:03:27</t>
  </si>
  <si>
    <t>03:19:58</t>
  </si>
  <si>
    <t>02:01:22</t>
  </si>
  <si>
    <t>02:27:00</t>
  </si>
  <si>
    <t>16:03:48</t>
  </si>
  <si>
    <t>13:30:00</t>
  </si>
  <si>
    <t>07:47:56</t>
  </si>
  <si>
    <t>12:51:12</t>
  </si>
  <si>
    <t>23:59:11</t>
  </si>
  <si>
    <t>13:18:46</t>
  </si>
  <si>
    <t>16:48:11</t>
  </si>
  <si>
    <t>00:27:46</t>
  </si>
  <si>
    <t>02:00:55</t>
  </si>
  <si>
    <t>13:07:18</t>
  </si>
  <si>
    <t>18:00:16</t>
  </si>
  <si>
    <t>00:38:23</t>
  </si>
  <si>
    <t>05:32:49</t>
  </si>
  <si>
    <t>21:56:39</t>
  </si>
  <si>
    <t>00:08:12</t>
  </si>
  <si>
    <t>19:04:15</t>
  </si>
  <si>
    <t>00:28:44</t>
  </si>
  <si>
    <t>02:16:22</t>
  </si>
  <si>
    <t>17:19:44</t>
  </si>
  <si>
    <t>10:17:16</t>
  </si>
  <si>
    <t>19:01:43</t>
  </si>
  <si>
    <t>03:41:08</t>
  </si>
  <si>
    <t>21:02:58</t>
  </si>
  <si>
    <t>03:56:06</t>
  </si>
  <si>
    <t>13:53:12</t>
  </si>
  <si>
    <t>13:54:19</t>
  </si>
  <si>
    <t>20:06:44</t>
  </si>
  <si>
    <t>21:16:41</t>
  </si>
  <si>
    <t>12:14:11</t>
  </si>
  <si>
    <t>22:25:04</t>
  </si>
  <si>
    <t>19:19:00</t>
  </si>
  <si>
    <t>02:58:29</t>
  </si>
  <si>
    <t>05:23:45</t>
  </si>
  <si>
    <t>00:39:58</t>
  </si>
  <si>
    <t>12:48:09</t>
  </si>
  <si>
    <t>04:58:19</t>
  </si>
  <si>
    <t>16:15:43</t>
  </si>
  <si>
    <t>05:49:13</t>
  </si>
  <si>
    <t>20:24:19</t>
  </si>
  <si>
    <t>04:56:59</t>
  </si>
  <si>
    <t>11:07:11</t>
  </si>
  <si>
    <t>06:52:57</t>
  </si>
  <si>
    <t>14:10:08</t>
  </si>
  <si>
    <t>04:56:15</t>
  </si>
  <si>
    <t>02:04:13</t>
  </si>
  <si>
    <t>13:55:23</t>
  </si>
  <si>
    <t>01:41:26</t>
  </si>
  <si>
    <t>04:16:30</t>
  </si>
  <si>
    <t>13:13:16</t>
  </si>
  <si>
    <t>13:26:49</t>
  </si>
  <si>
    <t>14:05:13</t>
  </si>
  <si>
    <t>18:55:29</t>
  </si>
  <si>
    <t>02:11:15</t>
  </si>
  <si>
    <t>07:21:37</t>
  </si>
  <si>
    <t>16:27:31</t>
  </si>
  <si>
    <t>19:00:49</t>
  </si>
  <si>
    <t>08:21:15</t>
  </si>
  <si>
    <t>21:05:28</t>
  </si>
  <si>
    <t>19:31:37</t>
  </si>
  <si>
    <t>18:11:13</t>
  </si>
  <si>
    <t>23:25:23</t>
  </si>
  <si>
    <t>10:51:15</t>
  </si>
  <si>
    <t>09:17:13</t>
  </si>
  <si>
    <t>12:25:51</t>
  </si>
  <si>
    <t>10:25:05</t>
  </si>
  <si>
    <t>10:22:16</t>
  </si>
  <si>
    <t>10:16:21</t>
  </si>
  <si>
    <t>20:37:20</t>
  </si>
  <si>
    <t>13:55:43</t>
  </si>
  <si>
    <t>11:58:48</t>
  </si>
  <si>
    <t>00:16:03</t>
  </si>
  <si>
    <t>01:16:20</t>
  </si>
  <si>
    <t>16:20:48</t>
  </si>
  <si>
    <t>14:07:44</t>
  </si>
  <si>
    <t>09:21:09</t>
  </si>
  <si>
    <t>05:22:02</t>
  </si>
  <si>
    <t>04:29:44</t>
  </si>
  <si>
    <t>11:14:38</t>
  </si>
  <si>
    <t>05:26:34</t>
  </si>
  <si>
    <t>19:10:45</t>
  </si>
  <si>
    <t>15:39:56</t>
  </si>
  <si>
    <t>18:19:39</t>
  </si>
  <si>
    <t>10:10:20</t>
  </si>
  <si>
    <t>05:27:49</t>
  </si>
  <si>
    <t>14:45:00</t>
  </si>
  <si>
    <t>20:52:39</t>
  </si>
  <si>
    <t>04:09:34</t>
  </si>
  <si>
    <t>10:50:24</t>
  </si>
  <si>
    <t>11:05:54</t>
  </si>
  <si>
    <t>14:59:50</t>
  </si>
  <si>
    <t>03:23:42</t>
  </si>
  <si>
    <t>10:05:59</t>
  </si>
  <si>
    <t>19:14:23</t>
  </si>
  <si>
    <t>15:14:45</t>
  </si>
  <si>
    <t>10:12:47</t>
  </si>
  <si>
    <t>21:47:42</t>
  </si>
  <si>
    <t>09:43:49</t>
  </si>
  <si>
    <t>03:23:18</t>
  </si>
  <si>
    <t>21:09:43</t>
  </si>
  <si>
    <t>00:49:00</t>
  </si>
  <si>
    <t>04:39:29</t>
  </si>
  <si>
    <t>10:14:25</t>
  </si>
  <si>
    <t>08:07:13</t>
  </si>
  <si>
    <t>18:08:05</t>
  </si>
  <si>
    <t>21:12:13</t>
  </si>
  <si>
    <t>06:14:13</t>
  </si>
  <si>
    <t>07:11:20</t>
  </si>
  <si>
    <t>09:49:38</t>
  </si>
  <si>
    <t>01:51:24</t>
  </si>
  <si>
    <t>00:41:52</t>
  </si>
  <si>
    <t>09:29:20</t>
  </si>
  <si>
    <t>10:36:49</t>
  </si>
  <si>
    <t>07:20:29</t>
  </si>
  <si>
    <t>19:36:11</t>
  </si>
  <si>
    <t>03:25:37</t>
  </si>
  <si>
    <t>15:54:21</t>
  </si>
  <si>
    <t>09:05:36</t>
  </si>
  <si>
    <t>14:38:37</t>
  </si>
  <si>
    <t>08:13:58</t>
  </si>
  <si>
    <t>18:25:30</t>
  </si>
  <si>
    <t>23:44:02</t>
  </si>
  <si>
    <t>09:59:12</t>
  </si>
  <si>
    <t>19:05:17</t>
  </si>
  <si>
    <t>00:59:02</t>
  </si>
  <si>
    <t>05:26:31</t>
  </si>
  <si>
    <t>08:58:54</t>
  </si>
  <si>
    <t>05:26:06</t>
  </si>
  <si>
    <t>18:08:03</t>
  </si>
  <si>
    <t>05:10:33</t>
  </si>
  <si>
    <t>21:39:02</t>
  </si>
  <si>
    <t>17:28:01</t>
  </si>
  <si>
    <t>03:27:14</t>
  </si>
  <si>
    <t>21:09:11</t>
  </si>
  <si>
    <t>03:19:28</t>
  </si>
  <si>
    <t>18:02:11</t>
  </si>
  <si>
    <t>12:11:28</t>
  </si>
  <si>
    <t>19:37:12</t>
  </si>
  <si>
    <t>20:53:20</t>
  </si>
  <si>
    <t>07:49:08</t>
  </si>
  <si>
    <t>04:08:29</t>
  </si>
  <si>
    <t>17:09:21</t>
  </si>
  <si>
    <t>01:42:34</t>
  </si>
  <si>
    <t>12:21:50</t>
  </si>
  <si>
    <t>08:03:16</t>
  </si>
  <si>
    <t>08:30:29</t>
  </si>
  <si>
    <t>19:56:43</t>
  </si>
  <si>
    <t>22:00:50</t>
  </si>
  <si>
    <t>00:09:08</t>
  </si>
  <si>
    <t>02:48:02</t>
  </si>
  <si>
    <t>01:45:43</t>
  </si>
  <si>
    <t>01:47:04</t>
  </si>
  <si>
    <t>12:53:03</t>
  </si>
  <si>
    <t>04:17:22</t>
  </si>
  <si>
    <t>14:29:23</t>
  </si>
  <si>
    <t>23:03:46</t>
  </si>
  <si>
    <t>10:57:47</t>
  </si>
  <si>
    <t>19:55:41</t>
  </si>
  <si>
    <t>19:15:42</t>
  </si>
  <si>
    <t>18:22:31</t>
  </si>
  <si>
    <t>23:55:47</t>
  </si>
  <si>
    <t>12:10:58</t>
  </si>
  <si>
    <t>13:17:53</t>
  </si>
  <si>
    <t>16:30:55</t>
  </si>
  <si>
    <t>21:48:53</t>
  </si>
  <si>
    <t>10:00:48</t>
  </si>
  <si>
    <t>07:27:29</t>
  </si>
  <si>
    <t>18:30:07</t>
  </si>
  <si>
    <t>08:35:50</t>
  </si>
  <si>
    <t>08:16:11</t>
  </si>
  <si>
    <t>04:17:18</t>
  </si>
  <si>
    <t>03:37:57</t>
  </si>
  <si>
    <t>22:07:53</t>
  </si>
  <si>
    <t>03:06:26</t>
  </si>
  <si>
    <t>15:09:13</t>
  </si>
  <si>
    <t>10:21:05</t>
  </si>
  <si>
    <t>08:40:34</t>
  </si>
  <si>
    <t>14:04:06</t>
  </si>
  <si>
    <t>21:21:46</t>
  </si>
  <si>
    <t>04:27:50</t>
  </si>
  <si>
    <t>14:27:22</t>
  </si>
  <si>
    <t>03:05:46</t>
  </si>
  <si>
    <t>14:07:42</t>
  </si>
  <si>
    <t>04:02:09</t>
  </si>
  <si>
    <t>08:43:50</t>
  </si>
  <si>
    <t>22:49:14</t>
  </si>
  <si>
    <t>12:11:01</t>
  </si>
  <si>
    <t>11:11:47</t>
  </si>
  <si>
    <t>12:14:29</t>
  </si>
  <si>
    <t>05:55:07</t>
  </si>
  <si>
    <t>10:39:29</t>
  </si>
  <si>
    <t>21:04:06</t>
  </si>
  <si>
    <t>18:24:15</t>
  </si>
  <si>
    <t>09:57:58</t>
  </si>
  <si>
    <t>14:02:23</t>
  </si>
  <si>
    <t>16:12:16</t>
  </si>
  <si>
    <t>02:38:59</t>
  </si>
  <si>
    <t>05:40:35</t>
  </si>
  <si>
    <t>10:56:14</t>
  </si>
  <si>
    <t>17:42:01</t>
  </si>
  <si>
    <t>19:39:07</t>
  </si>
  <si>
    <t>22:17:09</t>
  </si>
  <si>
    <t>00:24:55</t>
  </si>
  <si>
    <t>22:31:08</t>
  </si>
  <si>
    <t>21:11:16</t>
  </si>
  <si>
    <t>05:34:26</t>
  </si>
  <si>
    <t>12:17:13</t>
  </si>
  <si>
    <t>22:09:22</t>
  </si>
  <si>
    <t>18:34:05</t>
  </si>
  <si>
    <t>21:30:09</t>
  </si>
  <si>
    <t>08:54:25</t>
  </si>
  <si>
    <t>18:05:11</t>
  </si>
  <si>
    <t>05:08:00</t>
  </si>
  <si>
    <t>01:27:23</t>
  </si>
  <si>
    <t>09:18:09</t>
  </si>
  <si>
    <t>20:45:00</t>
  </si>
  <si>
    <t>17:28:02</t>
  </si>
  <si>
    <t>14:15:20</t>
  </si>
  <si>
    <t>16:38:46</t>
  </si>
  <si>
    <t>09:31:50</t>
  </si>
  <si>
    <t>16:27:22</t>
  </si>
  <si>
    <t>13:51:30</t>
  </si>
  <si>
    <t>10:56:04</t>
  </si>
  <si>
    <t>13:22:59</t>
  </si>
  <si>
    <t>11:45:52</t>
  </si>
  <si>
    <t>12:57:58</t>
  </si>
  <si>
    <t>17:07:26</t>
  </si>
  <si>
    <t>13:34:13</t>
  </si>
  <si>
    <t>08:35:11</t>
  </si>
  <si>
    <t>20:00:22</t>
  </si>
  <si>
    <t>16:00:36</t>
  </si>
  <si>
    <t>06:51:01</t>
  </si>
  <si>
    <t>10:04:09</t>
  </si>
  <si>
    <t>21:10:38</t>
  </si>
  <si>
    <t>15:11:28</t>
  </si>
  <si>
    <t>16:02:18</t>
  </si>
  <si>
    <t>00:43:31</t>
  </si>
  <si>
    <t>12:16:14</t>
  </si>
  <si>
    <t>09:03:00</t>
  </si>
  <si>
    <t>04:46:29</t>
  </si>
  <si>
    <t>06:19:30</t>
  </si>
  <si>
    <t>10:18:35</t>
  </si>
  <si>
    <t>22:48:51</t>
  </si>
  <si>
    <t>01:59:36</t>
  </si>
  <si>
    <t>04:06:02</t>
  </si>
  <si>
    <t>11:39:04</t>
  </si>
  <si>
    <t>10:02:36</t>
  </si>
  <si>
    <t>09:38:56</t>
  </si>
  <si>
    <t>19:29:25</t>
  </si>
  <si>
    <t>07:26:30</t>
  </si>
  <si>
    <t>14:39:48</t>
  </si>
  <si>
    <t>16:21:57</t>
  </si>
  <si>
    <t>14:00:42</t>
  </si>
  <si>
    <t>12:31:27</t>
  </si>
  <si>
    <t>04:24:21</t>
  </si>
  <si>
    <t>18:02:08</t>
  </si>
  <si>
    <t>21:18:32</t>
  </si>
  <si>
    <t>08:02:35</t>
  </si>
  <si>
    <t>15:01:18</t>
  </si>
  <si>
    <t>10:07:10</t>
  </si>
  <si>
    <t>23:41:33</t>
  </si>
  <si>
    <t>16:55:49</t>
  </si>
  <si>
    <t>20:27:10</t>
  </si>
  <si>
    <t>21:54:09</t>
  </si>
  <si>
    <t>13:06:27</t>
  </si>
  <si>
    <t>22:09:09</t>
  </si>
  <si>
    <t>08:55:57</t>
  </si>
  <si>
    <t>11:52:20</t>
  </si>
  <si>
    <t>11:14:11</t>
  </si>
  <si>
    <t>01:44:03</t>
  </si>
  <si>
    <t>06:51:27</t>
  </si>
  <si>
    <t>12:27:34</t>
  </si>
  <si>
    <t>13:36:37</t>
  </si>
  <si>
    <t>00:27:41</t>
  </si>
  <si>
    <t>16:08:35</t>
  </si>
  <si>
    <t>12:27:48</t>
  </si>
  <si>
    <t>20:24:41</t>
  </si>
  <si>
    <t>23:31:02</t>
  </si>
  <si>
    <t>15:58:12</t>
  </si>
  <si>
    <t>11:59:33</t>
  </si>
  <si>
    <t>16:50:27</t>
  </si>
  <si>
    <t>09:36:27</t>
  </si>
  <si>
    <t>16:43:49</t>
  </si>
  <si>
    <t>15:12:16</t>
  </si>
  <si>
    <t>22:24:23</t>
  </si>
  <si>
    <t>17:49:21</t>
  </si>
  <si>
    <t>13:08:54</t>
  </si>
  <si>
    <t>08:15:01</t>
  </si>
  <si>
    <t>06:22:28</t>
  </si>
  <si>
    <t>05:06:51</t>
  </si>
  <si>
    <t>22:55:47</t>
  </si>
  <si>
    <t>23:50:10</t>
  </si>
  <si>
    <t>05:18:32</t>
  </si>
  <si>
    <t>11:29:41</t>
  </si>
  <si>
    <t>21:00:49</t>
  </si>
  <si>
    <t>11:52:36</t>
  </si>
  <si>
    <t>00:28:01</t>
  </si>
  <si>
    <t>00:57:50</t>
  </si>
  <si>
    <t>16:00:05</t>
  </si>
  <si>
    <t>19:40:34</t>
  </si>
  <si>
    <t>23:43:38</t>
  </si>
  <si>
    <t>19:41:15</t>
  </si>
  <si>
    <t>19:55:21</t>
  </si>
  <si>
    <t>16:03:24</t>
  </si>
  <si>
    <t>23:37:24</t>
  </si>
  <si>
    <t>04:57:47</t>
  </si>
  <si>
    <t>05:45:17</t>
  </si>
  <si>
    <t>23:33:01</t>
  </si>
  <si>
    <t>13:21:16</t>
  </si>
  <si>
    <t>14:25:13</t>
  </si>
  <si>
    <t>19:59:05</t>
  </si>
  <si>
    <t>15:12:55</t>
  </si>
  <si>
    <t>15:30:45</t>
  </si>
  <si>
    <t>13:20:04</t>
  </si>
  <si>
    <t>03:00:05</t>
  </si>
  <si>
    <t>15:30:08</t>
  </si>
  <si>
    <t>06:18:31</t>
  </si>
  <si>
    <t>08:02:47</t>
  </si>
  <si>
    <t>09:03:37</t>
  </si>
  <si>
    <t>10:10:57</t>
  </si>
  <si>
    <t>15:01:04</t>
  </si>
  <si>
    <t>09:09:51</t>
  </si>
  <si>
    <t>05:44:14</t>
  </si>
  <si>
    <t>18:20:44</t>
  </si>
  <si>
    <t>23:29:03</t>
  </si>
  <si>
    <t>01:15:31</t>
  </si>
  <si>
    <t>19:25:19</t>
  </si>
  <si>
    <t>05:21:59</t>
  </si>
  <si>
    <t>05:34:30</t>
  </si>
  <si>
    <t>14:36:35</t>
  </si>
  <si>
    <t>02:58:02</t>
  </si>
  <si>
    <t>13:47:21</t>
  </si>
  <si>
    <t>12:24:42</t>
  </si>
  <si>
    <t>17:47:09</t>
  </si>
  <si>
    <t>16:00:00</t>
  </si>
  <si>
    <t>15:47:31</t>
  </si>
  <si>
    <t>12:20:56</t>
  </si>
  <si>
    <t>04:58:18</t>
  </si>
  <si>
    <t>04:53:16</t>
  </si>
  <si>
    <t>12:20:32</t>
  </si>
  <si>
    <t>21:40:00</t>
  </si>
  <si>
    <t>19:26:16</t>
  </si>
  <si>
    <t>12:02:51</t>
  </si>
  <si>
    <t>05:22:35</t>
  </si>
  <si>
    <t>15:39:22</t>
  </si>
  <si>
    <t>22:43:54</t>
  </si>
  <si>
    <t>15:29:12</t>
  </si>
  <si>
    <t>08:14:51</t>
  </si>
  <si>
    <t>04:17:53</t>
  </si>
  <si>
    <t>23:34:13</t>
  </si>
  <si>
    <t>14:36:59</t>
  </si>
  <si>
    <t>18:53:57</t>
  </si>
  <si>
    <t>21:00:01</t>
  </si>
  <si>
    <t>01:43:19</t>
  </si>
  <si>
    <t>01:41:22</t>
  </si>
  <si>
    <t>12:22:41</t>
  </si>
  <si>
    <t>08:26:30</t>
  </si>
  <si>
    <t>02:34:09</t>
  </si>
  <si>
    <t>08:30:03</t>
  </si>
  <si>
    <t>01:12:13</t>
  </si>
  <si>
    <t>02:51:10</t>
  </si>
  <si>
    <t>23:55:31</t>
  </si>
  <si>
    <t>17:10:36</t>
  </si>
  <si>
    <t>12:13:52</t>
  </si>
  <si>
    <t>05:08:12</t>
  </si>
  <si>
    <t>07:31:45</t>
  </si>
  <si>
    <t>22:01:29</t>
  </si>
  <si>
    <t>11:45:00</t>
  </si>
  <si>
    <t>22:38:33</t>
  </si>
  <si>
    <t>08:32:56</t>
  </si>
  <si>
    <t>19:44:54</t>
  </si>
  <si>
    <t>13:09:13</t>
  </si>
  <si>
    <t>15:32:27</t>
  </si>
  <si>
    <t>17:31:38</t>
  </si>
  <si>
    <t>17:07:20</t>
  </si>
  <si>
    <t>18:47:17</t>
  </si>
  <si>
    <t>18:47:40</t>
  </si>
  <si>
    <t>23:53:57</t>
  </si>
  <si>
    <t>20:28:39</t>
  </si>
  <si>
    <t>22:05:00</t>
  </si>
  <si>
    <t>04:08:44</t>
  </si>
  <si>
    <t>06:34:10</t>
  </si>
  <si>
    <t>02:56:55</t>
  </si>
  <si>
    <t>16:59:46</t>
  </si>
  <si>
    <t>19:06:37</t>
  </si>
  <si>
    <t>23:09:37</t>
  </si>
  <si>
    <t>07:02:10</t>
  </si>
  <si>
    <t>01:16:26</t>
  </si>
  <si>
    <t>23:13:30</t>
  </si>
  <si>
    <t>00:01:51</t>
  </si>
  <si>
    <t>05:26:56</t>
  </si>
  <si>
    <t>21:41:17</t>
  </si>
  <si>
    <t>15:37:24</t>
  </si>
  <si>
    <t>12:05:52</t>
  </si>
  <si>
    <t>04:06:58</t>
  </si>
  <si>
    <t>14:18:35</t>
  </si>
  <si>
    <t>16:21:28</t>
  </si>
  <si>
    <t>17:08:35</t>
  </si>
  <si>
    <t>01:37:17</t>
  </si>
  <si>
    <t>13:21:02</t>
  </si>
  <si>
    <t>19:01:24</t>
  </si>
  <si>
    <t>09:49:16</t>
  </si>
  <si>
    <t>00:46:18</t>
  </si>
  <si>
    <t>19:02:22</t>
  </si>
  <si>
    <t>09:32:38</t>
  </si>
  <si>
    <t>05:46:54</t>
  </si>
  <si>
    <t>15:02:04</t>
  </si>
  <si>
    <t>08:14:24</t>
  </si>
  <si>
    <t>13:40:43</t>
  </si>
  <si>
    <t>16:22:21</t>
  </si>
  <si>
    <t>19:50:52</t>
  </si>
  <si>
    <t>19:56:06</t>
  </si>
  <si>
    <t>00:46:45</t>
  </si>
  <si>
    <t>05:49:19</t>
  </si>
  <si>
    <t>08:52:25</t>
  </si>
  <si>
    <t>02:34:08</t>
  </si>
  <si>
    <t>00:14:59</t>
  </si>
  <si>
    <t>07:18:44</t>
  </si>
  <si>
    <t>08:25:49</t>
  </si>
  <si>
    <t>15:09:50</t>
  </si>
  <si>
    <t>09:17:11</t>
  </si>
  <si>
    <t>10:09:04</t>
  </si>
  <si>
    <t>06:55:00</t>
  </si>
  <si>
    <t>09:28:05</t>
  </si>
  <si>
    <t>08:48:52</t>
  </si>
  <si>
    <t>12:11:15</t>
  </si>
  <si>
    <t>05:56:46</t>
  </si>
  <si>
    <t>19:55:08</t>
  </si>
  <si>
    <t>07:56:03</t>
  </si>
  <si>
    <t>21:34:58</t>
  </si>
  <si>
    <t>21:14:27</t>
  </si>
  <si>
    <t>08:59:39</t>
  </si>
  <si>
    <t>05:02:28</t>
  </si>
  <si>
    <t>19:42:59</t>
  </si>
  <si>
    <t>12:27:56</t>
  </si>
  <si>
    <t>22:07:34</t>
  </si>
  <si>
    <t>01:33:29</t>
  </si>
  <si>
    <t>17:37:11</t>
  </si>
  <si>
    <t>09:00:45</t>
  </si>
  <si>
    <t>06:16:59</t>
  </si>
  <si>
    <t>04:06:49</t>
  </si>
  <si>
    <t>16:47:15</t>
  </si>
  <si>
    <t>20:10:21</t>
  </si>
  <si>
    <t>16:06:20</t>
  </si>
  <si>
    <t>04:13:38</t>
  </si>
  <si>
    <t>18:00:36</t>
  </si>
  <si>
    <t>03:00:29</t>
  </si>
  <si>
    <t>23:57:54</t>
  </si>
  <si>
    <t>20:22:57</t>
  </si>
  <si>
    <t>17:25:06</t>
  </si>
  <si>
    <t>17:43:42</t>
  </si>
  <si>
    <t>10:33:51</t>
  </si>
  <si>
    <t>22:33:14</t>
  </si>
  <si>
    <t>17:00:21</t>
  </si>
  <si>
    <t>05:49:09</t>
  </si>
  <si>
    <t>12:45:07</t>
  </si>
  <si>
    <t>18:37:06</t>
  </si>
  <si>
    <t>06:36:06</t>
  </si>
  <si>
    <t>09:47:13</t>
  </si>
  <si>
    <t>00:49:06</t>
  </si>
  <si>
    <t>00:31:27</t>
  </si>
  <si>
    <t>16:52:13</t>
  </si>
  <si>
    <t>12:06:56</t>
  </si>
  <si>
    <t>05:14:16</t>
  </si>
  <si>
    <t>14:45:20</t>
  </si>
  <si>
    <t>20:07:50</t>
  </si>
  <si>
    <t>20:22:18</t>
  </si>
  <si>
    <t>01:41:27</t>
  </si>
  <si>
    <t>07:14:52</t>
  </si>
  <si>
    <t>21:18:02</t>
  </si>
  <si>
    <t>01:31:07</t>
  </si>
  <si>
    <t>19:52:07</t>
  </si>
  <si>
    <t>04:13:20</t>
  </si>
  <si>
    <t>06:29:43</t>
  </si>
  <si>
    <t>02:46:35</t>
  </si>
  <si>
    <t>13:32:36</t>
  </si>
  <si>
    <t>18:03:51</t>
  </si>
  <si>
    <t>18:41:05</t>
  </si>
  <si>
    <t>23:43:42</t>
  </si>
  <si>
    <t>04:22:24</t>
  </si>
  <si>
    <t>11:59:40</t>
  </si>
  <si>
    <t>01:45:50</t>
  </si>
  <si>
    <t>18:24:16</t>
  </si>
  <si>
    <t>09:36:05</t>
  </si>
  <si>
    <t>16:17:03</t>
  </si>
  <si>
    <t>03:43:24</t>
  </si>
  <si>
    <t>17:07:10</t>
  </si>
  <si>
    <t>17:24:59</t>
  </si>
  <si>
    <t>19:36:02</t>
  </si>
  <si>
    <t>14:14:19</t>
  </si>
  <si>
    <t>04:51:43</t>
  </si>
  <si>
    <t>00:51:58</t>
  </si>
  <si>
    <t>09:57:11</t>
  </si>
  <si>
    <t>01:54:56</t>
  </si>
  <si>
    <t>04:47:34</t>
  </si>
  <si>
    <t>17:18:38</t>
  </si>
  <si>
    <t>23:13:14</t>
  </si>
  <si>
    <t>01:37:21</t>
  </si>
  <si>
    <t>19:16:19</t>
  </si>
  <si>
    <t>11:54:58</t>
  </si>
  <si>
    <t>08:04:32</t>
  </si>
  <si>
    <t>16:34:10</t>
  </si>
  <si>
    <t>07:17:55</t>
  </si>
  <si>
    <t>19:38:09</t>
  </si>
  <si>
    <t>12:33:30</t>
  </si>
  <si>
    <t>03:28:27</t>
  </si>
  <si>
    <t>05:54:25</t>
  </si>
  <si>
    <t>15:15:59</t>
  </si>
  <si>
    <t>17:22:34</t>
  </si>
  <si>
    <t>00:22:04</t>
  </si>
  <si>
    <t>01:39:31</t>
  </si>
  <si>
    <t>19:13:23</t>
  </si>
  <si>
    <t>04:31:37</t>
  </si>
  <si>
    <t>23:33:59</t>
  </si>
  <si>
    <t>13:41:15</t>
  </si>
  <si>
    <t>09:11:02</t>
  </si>
  <si>
    <t>09:33:29</t>
  </si>
  <si>
    <t>14:28:47</t>
  </si>
  <si>
    <t>03:33:57</t>
  </si>
  <si>
    <t>05:03:39</t>
  </si>
  <si>
    <t>23:18:30</t>
  </si>
  <si>
    <t>05:05:11</t>
  </si>
  <si>
    <t>05:25:14</t>
  </si>
  <si>
    <t>15:21:19</t>
  </si>
  <si>
    <t>05:21:03</t>
  </si>
  <si>
    <t>15:13:32</t>
  </si>
  <si>
    <t>20:48:38</t>
  </si>
  <si>
    <t>00:01:29</t>
  </si>
  <si>
    <t>15:55:15</t>
  </si>
  <si>
    <t>07:28:52</t>
  </si>
  <si>
    <t>10:58:15</t>
  </si>
  <si>
    <t>20:51:42</t>
  </si>
  <si>
    <t>13:34:19</t>
  </si>
  <si>
    <t>19:58:28</t>
  </si>
  <si>
    <t>23:51:32</t>
  </si>
  <si>
    <t>15:03:49</t>
  </si>
  <si>
    <t>00:08:10</t>
  </si>
  <si>
    <t>18:13:11</t>
  </si>
  <si>
    <t>19:43:46</t>
  </si>
  <si>
    <t>06:14:43</t>
  </si>
  <si>
    <t>00:04:08</t>
  </si>
  <si>
    <t>21:54:20</t>
  </si>
  <si>
    <t>20:45:02</t>
  </si>
  <si>
    <t>17:20:51</t>
  </si>
  <si>
    <t>13:13:35</t>
  </si>
  <si>
    <t>19:16:51</t>
  </si>
  <si>
    <t>05:26:20</t>
  </si>
  <si>
    <t>07:58:43</t>
  </si>
  <si>
    <t>17:24:39</t>
  </si>
  <si>
    <t>14:17:19</t>
  </si>
  <si>
    <t>05:36:24</t>
  </si>
  <si>
    <t>21:04:29</t>
  </si>
  <si>
    <t>07:39:06</t>
  </si>
  <si>
    <t>12:42:16</t>
  </si>
  <si>
    <t>06:25:26</t>
  </si>
  <si>
    <t>09:29:55</t>
  </si>
  <si>
    <t>12:31:30</t>
  </si>
  <si>
    <t>21:47:06</t>
  </si>
  <si>
    <t>21:57:53</t>
  </si>
  <si>
    <t>12:06:08</t>
  </si>
  <si>
    <t>01:17:56</t>
  </si>
  <si>
    <t>14:48:57</t>
  </si>
  <si>
    <t>07:52:25</t>
  </si>
  <si>
    <t>11:29:48</t>
  </si>
  <si>
    <t>08:40:19</t>
  </si>
  <si>
    <t>13:30:55</t>
  </si>
  <si>
    <t>18:34:00</t>
  </si>
  <si>
    <t>03:50:37</t>
  </si>
  <si>
    <t>18:20:49</t>
  </si>
  <si>
    <t>11:48:22</t>
  </si>
  <si>
    <t>17:22:28</t>
  </si>
  <si>
    <t>23:17:49</t>
  </si>
  <si>
    <t>14:35:00</t>
  </si>
  <si>
    <t>08:12:09</t>
  </si>
  <si>
    <t>14:42:39</t>
  </si>
  <si>
    <t>06:42:24</t>
  </si>
  <si>
    <t>12:36:55</t>
  </si>
  <si>
    <t>00:31:42</t>
  </si>
  <si>
    <t>02:10:57</t>
  </si>
  <si>
    <t>09:51:46</t>
  </si>
  <si>
    <t>15:39:40</t>
  </si>
  <si>
    <t>02:34:46</t>
  </si>
  <si>
    <t>01:11:28</t>
  </si>
  <si>
    <t>08:42:09</t>
  </si>
  <si>
    <t>06:34:21</t>
  </si>
  <si>
    <t>00:39:17</t>
  </si>
  <si>
    <t>19:37:34</t>
  </si>
  <si>
    <t>00:28:19</t>
  </si>
  <si>
    <t>07:27:31</t>
  </si>
  <si>
    <t>22:28:19</t>
  </si>
  <si>
    <t>06:18:08</t>
  </si>
  <si>
    <t>02:48:37</t>
  </si>
  <si>
    <t>11:26:38</t>
  </si>
  <si>
    <t>06:33:16</t>
  </si>
  <si>
    <t>13:01:13</t>
  </si>
  <si>
    <t>06:35:54</t>
  </si>
  <si>
    <t>11:00:49</t>
  </si>
  <si>
    <t>19:23:39</t>
  </si>
  <si>
    <t>05:27:07</t>
  </si>
  <si>
    <t>08:13:33</t>
  </si>
  <si>
    <t>03:34:09</t>
  </si>
  <si>
    <t>04:20:02</t>
  </si>
  <si>
    <t>02:19:32</t>
  </si>
  <si>
    <t>18:24:12</t>
  </si>
  <si>
    <t>02:04:16</t>
  </si>
  <si>
    <t>07:39:49</t>
  </si>
  <si>
    <t>23:28:29</t>
  </si>
  <si>
    <t>16:36:19</t>
  </si>
  <si>
    <t>21:04:08</t>
  </si>
  <si>
    <t>00:46:33</t>
  </si>
  <si>
    <t>19:13:05</t>
  </si>
  <si>
    <t>11:22:59</t>
  </si>
  <si>
    <t>19:04:48</t>
  </si>
  <si>
    <t>12:00:20</t>
  </si>
  <si>
    <t>12:10:20</t>
  </si>
  <si>
    <t>03:53:43</t>
  </si>
  <si>
    <t>19:43:47</t>
  </si>
  <si>
    <t>11:15:46</t>
  </si>
  <si>
    <t>10:16:18</t>
  </si>
  <si>
    <t>09:31:25</t>
  </si>
  <si>
    <t>03:42:33</t>
  </si>
  <si>
    <t>03:28:56</t>
  </si>
  <si>
    <t>09:24:40</t>
  </si>
  <si>
    <t>23:18:36</t>
  </si>
  <si>
    <t>04:49:17</t>
  </si>
  <si>
    <t>20:32:26</t>
  </si>
  <si>
    <t>02:30:47</t>
  </si>
  <si>
    <t>12:35:36</t>
  </si>
  <si>
    <t>15:00:01</t>
  </si>
  <si>
    <t>22:17:03</t>
  </si>
  <si>
    <t>23:45:33</t>
  </si>
  <si>
    <t>21:52:48</t>
  </si>
  <si>
    <t>17:04:38</t>
  </si>
  <si>
    <t>22:48:14</t>
  </si>
  <si>
    <t>15:10:01</t>
  </si>
  <si>
    <t>16:54:18</t>
  </si>
  <si>
    <t>12:33:27</t>
  </si>
  <si>
    <t>06:14:07</t>
  </si>
  <si>
    <t>18:04:49</t>
  </si>
  <si>
    <t>11:22:08</t>
  </si>
  <si>
    <t>03:44:41</t>
  </si>
  <si>
    <t>02:19:02</t>
  </si>
  <si>
    <t>05:29:40</t>
  </si>
  <si>
    <t>19:18:22</t>
  </si>
  <si>
    <t>20:44:21</t>
  </si>
  <si>
    <t>23:59:55</t>
  </si>
  <si>
    <t>17:13:05</t>
  </si>
  <si>
    <t>09:47:49</t>
  </si>
  <si>
    <t>02:46:25</t>
  </si>
  <si>
    <t>15:21:54</t>
  </si>
  <si>
    <t>12:27:52</t>
  </si>
  <si>
    <t>18:18:53</t>
  </si>
  <si>
    <t>16:50:06</t>
  </si>
  <si>
    <t>18:15:15</t>
  </si>
  <si>
    <t>04:27:17</t>
  </si>
  <si>
    <t>07:20:35</t>
  </si>
  <si>
    <t>03:05:28</t>
  </si>
  <si>
    <t>16:42:32</t>
  </si>
  <si>
    <t>01:34:07</t>
  </si>
  <si>
    <t>05:01:13</t>
  </si>
  <si>
    <t>21:00:19</t>
  </si>
  <si>
    <t>10:22:24</t>
  </si>
  <si>
    <t>20:18:50</t>
  </si>
  <si>
    <t>23:50:52</t>
  </si>
  <si>
    <t>22:35:56</t>
  </si>
  <si>
    <t>19:10:16</t>
  </si>
  <si>
    <t>15:33:46</t>
  </si>
  <si>
    <t>03:45:27</t>
  </si>
  <si>
    <t>08:08:25</t>
  </si>
  <si>
    <t>19:48:31</t>
  </si>
  <si>
    <t>21:32:23</t>
  </si>
  <si>
    <t>15:41:34</t>
  </si>
  <si>
    <t>02:18:11</t>
  </si>
  <si>
    <t>06:11:31</t>
  </si>
  <si>
    <t>03:58:03</t>
  </si>
  <si>
    <t>12:57:27</t>
  </si>
  <si>
    <t>07:04:34</t>
  </si>
  <si>
    <t>00:26:17</t>
  </si>
  <si>
    <t>06:21:28</t>
  </si>
  <si>
    <t>06:15:04</t>
  </si>
  <si>
    <t>13:42:02</t>
  </si>
  <si>
    <t>10:47:31</t>
  </si>
  <si>
    <t>09:38:28</t>
  </si>
  <si>
    <t>21:23:16</t>
  </si>
  <si>
    <t>21:23:11</t>
  </si>
  <si>
    <t>16:35:36</t>
  </si>
  <si>
    <t>20:33:25</t>
  </si>
  <si>
    <t>23:09:20</t>
  </si>
  <si>
    <t>05:44:59</t>
  </si>
  <si>
    <t>10:40:56</t>
  </si>
  <si>
    <t>00:45:24</t>
  </si>
  <si>
    <t>04:35:06</t>
  </si>
  <si>
    <t>13:09:42</t>
  </si>
  <si>
    <t>12:14:26</t>
  </si>
  <si>
    <t>09:43:07</t>
  </si>
  <si>
    <t>09:43:55</t>
  </si>
  <si>
    <t>16:28:37</t>
  </si>
  <si>
    <t>07:39:38</t>
  </si>
  <si>
    <t>02:59:49</t>
  </si>
  <si>
    <t>13:16:05</t>
  </si>
  <si>
    <t>17:35:43</t>
  </si>
  <si>
    <t>04:09:00</t>
  </si>
  <si>
    <t>23:41:59</t>
  </si>
  <si>
    <t>07:46:03</t>
  </si>
  <si>
    <t>23:54:13</t>
  </si>
  <si>
    <t>15:49:41</t>
  </si>
  <si>
    <t>06:43:16</t>
  </si>
  <si>
    <t>11:08:01</t>
  </si>
  <si>
    <t>20:12:13</t>
  </si>
  <si>
    <t>20:05:31</t>
  </si>
  <si>
    <t>06:56:59</t>
  </si>
  <si>
    <t>17:12:14</t>
  </si>
  <si>
    <t>21:17:27</t>
  </si>
  <si>
    <t>04:57:38</t>
  </si>
  <si>
    <t>06:13:18</t>
  </si>
  <si>
    <t>10:06:02</t>
  </si>
  <si>
    <t>05:04:30</t>
  </si>
  <si>
    <t>13:13:14</t>
  </si>
  <si>
    <t>09:30:32</t>
  </si>
  <si>
    <t>01:46:05</t>
  </si>
  <si>
    <t>22:46:47</t>
  </si>
  <si>
    <t>11:23:41</t>
  </si>
  <si>
    <t>01:48:46</t>
  </si>
  <si>
    <t>19:01:14</t>
  </si>
  <si>
    <t>01:13:25</t>
  </si>
  <si>
    <t>22:57:30</t>
  </si>
  <si>
    <t>05:15:30</t>
  </si>
  <si>
    <t>08:47:38</t>
  </si>
  <si>
    <t>22:28:16</t>
  </si>
  <si>
    <t>05:08:01</t>
  </si>
  <si>
    <t>13:06:36</t>
  </si>
  <si>
    <t>19:05:59</t>
  </si>
  <si>
    <t>10:39:52</t>
  </si>
  <si>
    <t>21:52:40</t>
  </si>
  <si>
    <t>23:55:57</t>
  </si>
  <si>
    <t>06:17:58</t>
  </si>
  <si>
    <t>15:36:09</t>
  </si>
  <si>
    <t>00:17:53</t>
  </si>
  <si>
    <t>14:40:47</t>
  </si>
  <si>
    <t>17:39:29</t>
  </si>
  <si>
    <t>13:36:44</t>
  </si>
  <si>
    <t>18:31:06</t>
  </si>
  <si>
    <t>01:53:59</t>
  </si>
  <si>
    <t>04:41:59</t>
  </si>
  <si>
    <t>16:31:09</t>
  </si>
  <si>
    <t>15:39:55</t>
  </si>
  <si>
    <t>05:17:25</t>
  </si>
  <si>
    <t>18:59:15</t>
  </si>
  <si>
    <t>11:05:40</t>
  </si>
  <si>
    <t>19:27:23</t>
  </si>
  <si>
    <t>14:05:24</t>
  </si>
  <si>
    <t>17:22:22</t>
  </si>
  <si>
    <t>19:06:39</t>
  </si>
  <si>
    <t>15:32:12</t>
  </si>
  <si>
    <t>13:06:42</t>
  </si>
  <si>
    <t>23:34:53</t>
  </si>
  <si>
    <t>05:13:08</t>
  </si>
  <si>
    <t>15:45:53</t>
  </si>
  <si>
    <t>12:29:17</t>
  </si>
  <si>
    <t>02:14:21</t>
  </si>
  <si>
    <t>05:24:41</t>
  </si>
  <si>
    <t>17:01:06</t>
  </si>
  <si>
    <t>15:57:00</t>
  </si>
  <si>
    <t>00:09:26</t>
  </si>
  <si>
    <t>02:16:25</t>
  </si>
  <si>
    <t>11:23:33</t>
  </si>
  <si>
    <t>06:08:44</t>
  </si>
  <si>
    <t>20:41:11</t>
  </si>
  <si>
    <t>04:40:06</t>
  </si>
  <si>
    <t>03:37:19</t>
  </si>
  <si>
    <t>13:54:25</t>
  </si>
  <si>
    <t>02:10:43</t>
  </si>
  <si>
    <t>16:44:36</t>
  </si>
  <si>
    <t>21:38:49</t>
  </si>
  <si>
    <t>04:16:20</t>
  </si>
  <si>
    <t>12:43:13</t>
  </si>
  <si>
    <t>18:19:12</t>
  </si>
  <si>
    <t>02:46:09</t>
  </si>
  <si>
    <t>03:28:14</t>
  </si>
  <si>
    <t>14:38:23</t>
  </si>
  <si>
    <t>06:28:51</t>
  </si>
  <si>
    <t>19:31:17</t>
  </si>
  <si>
    <t>09:11:52</t>
  </si>
  <si>
    <t>09:32:58</t>
  </si>
  <si>
    <t>14:38:24</t>
  </si>
  <si>
    <t>01:50:29</t>
  </si>
  <si>
    <t>00:22:50</t>
  </si>
  <si>
    <t>00:56:48</t>
  </si>
  <si>
    <t>12:18:47</t>
  </si>
  <si>
    <t>00:05:40</t>
  </si>
  <si>
    <t>05:26:00</t>
  </si>
  <si>
    <t>18:46:27</t>
  </si>
  <si>
    <t>22:53:57</t>
  </si>
  <si>
    <t>04:15:40</t>
  </si>
  <si>
    <t>01:20:43</t>
  </si>
  <si>
    <t>16:00:47</t>
  </si>
  <si>
    <t>17:31:59</t>
  </si>
  <si>
    <t>18:47:56</t>
  </si>
  <si>
    <t>13:05:47</t>
  </si>
  <si>
    <t>14:12:37</t>
  </si>
  <si>
    <t>02:40:56</t>
  </si>
  <si>
    <t>04:45:14</t>
  </si>
  <si>
    <t>15:51:09</t>
  </si>
  <si>
    <t>12:24:06</t>
  </si>
  <si>
    <t>08:46:17</t>
  </si>
  <si>
    <t>19:42:05</t>
  </si>
  <si>
    <t>18:02:07</t>
  </si>
  <si>
    <t>15:30:53</t>
  </si>
  <si>
    <t>21:19:58</t>
  </si>
  <si>
    <t>19:01:13</t>
  </si>
  <si>
    <t>21:43:16</t>
  </si>
  <si>
    <t>07:11:39</t>
  </si>
  <si>
    <t>04:48:40</t>
  </si>
  <si>
    <t>13:01:45</t>
  </si>
  <si>
    <t>05:10:42</t>
  </si>
  <si>
    <t>06:25:27</t>
  </si>
  <si>
    <t>04:30:46</t>
  </si>
  <si>
    <t>18:36:55</t>
  </si>
  <si>
    <t>08:08:45</t>
  </si>
  <si>
    <t>13:04:53</t>
  </si>
  <si>
    <t>16:15:00</t>
  </si>
  <si>
    <t>13:40:40</t>
  </si>
  <si>
    <t>01:55:30</t>
  </si>
  <si>
    <t>11:29:29</t>
  </si>
  <si>
    <t>08:42:02</t>
  </si>
  <si>
    <t>03:26:01</t>
  </si>
  <si>
    <t>04:30:24</t>
  </si>
  <si>
    <t>06:20:31</t>
  </si>
  <si>
    <t>14:48:48</t>
  </si>
  <si>
    <t>23:17:38</t>
  </si>
  <si>
    <t>14:13:31</t>
  </si>
  <si>
    <t>00:04:17</t>
  </si>
  <si>
    <t>17:35:26</t>
  </si>
  <si>
    <t>16:03:29</t>
  </si>
  <si>
    <t>06:47:31</t>
  </si>
  <si>
    <t>00:53:40</t>
  </si>
  <si>
    <t>00:38:12</t>
  </si>
  <si>
    <t>22:54:55</t>
  </si>
  <si>
    <t>10:00:53</t>
  </si>
  <si>
    <t>22:37:10</t>
  </si>
  <si>
    <t>02:33:39</t>
  </si>
  <si>
    <t>23:25:17</t>
  </si>
  <si>
    <t>09:02:22</t>
  </si>
  <si>
    <t>10:22:44</t>
  </si>
  <si>
    <t>13:18:37</t>
  </si>
  <si>
    <t>18:00:35</t>
  </si>
  <si>
    <t>20:55:37</t>
  </si>
  <si>
    <t>08:33:32</t>
  </si>
  <si>
    <t>15:12:22</t>
  </si>
  <si>
    <t>07:50:18</t>
  </si>
  <si>
    <t>22:12:24</t>
  </si>
  <si>
    <t>15:32:08</t>
  </si>
  <si>
    <t>19:37:39</t>
  </si>
  <si>
    <t>04:05:12</t>
  </si>
  <si>
    <t>09:31:27</t>
  </si>
  <si>
    <t>19:03:54</t>
  </si>
  <si>
    <t>15:37:23</t>
  </si>
  <si>
    <t>04:03:09</t>
  </si>
  <si>
    <t>22:49:12</t>
  </si>
  <si>
    <t>23:27:19</t>
  </si>
  <si>
    <t>05:54:15</t>
  </si>
  <si>
    <t>13:12:12</t>
  </si>
  <si>
    <t>08:57:56</t>
  </si>
  <si>
    <t>09:58:57</t>
  </si>
  <si>
    <t>20:47:40</t>
  </si>
  <si>
    <t>19:23:25</t>
  </si>
  <si>
    <t>17:51:14</t>
  </si>
  <si>
    <t>15:34:34</t>
  </si>
  <si>
    <t>21:19:44</t>
  </si>
  <si>
    <t>22:44:00</t>
  </si>
  <si>
    <t>14:41:03</t>
  </si>
  <si>
    <t>12:05:15</t>
  </si>
  <si>
    <t>11:45:15</t>
  </si>
  <si>
    <t>06:14:10</t>
  </si>
  <si>
    <t>14:22:49</t>
  </si>
  <si>
    <t>22:01:52</t>
  </si>
  <si>
    <t>14:52:30</t>
  </si>
  <si>
    <t>05:48:53</t>
  </si>
  <si>
    <t>11:53:57</t>
  </si>
  <si>
    <t>05:01:30</t>
  </si>
  <si>
    <t>07:25:52</t>
  </si>
  <si>
    <t>03:34:32</t>
  </si>
  <si>
    <t>10:36:16</t>
  </si>
  <si>
    <t>10:17:44</t>
  </si>
  <si>
    <t>00:50:33</t>
  </si>
  <si>
    <t>16:23:45</t>
  </si>
  <si>
    <t>11:14:49</t>
  </si>
  <si>
    <t>13:53:32</t>
  </si>
  <si>
    <t>17:55:50</t>
  </si>
  <si>
    <t>02:54:26</t>
  </si>
  <si>
    <t>01:41:02</t>
  </si>
  <si>
    <t>06:28:36</t>
  </si>
  <si>
    <t>15:47:40</t>
  </si>
  <si>
    <t>02:17:41</t>
  </si>
  <si>
    <t>10:17:51</t>
  </si>
  <si>
    <t>15:28:58</t>
  </si>
  <si>
    <t>04:17:09</t>
  </si>
  <si>
    <t>11:51:13</t>
  </si>
  <si>
    <t>01:20:16</t>
  </si>
  <si>
    <t>08:59:42</t>
  </si>
  <si>
    <t>04:40:26</t>
  </si>
  <si>
    <t>04:38:48</t>
  </si>
  <si>
    <t>16:48:04</t>
  </si>
  <si>
    <t>11:00:39</t>
  </si>
  <si>
    <t>04:20:58</t>
  </si>
  <si>
    <t>06:49:11</t>
  </si>
  <si>
    <t>01:59:26</t>
  </si>
  <si>
    <t>17:31:39</t>
  </si>
  <si>
    <t>22:43:47</t>
  </si>
  <si>
    <t>20:34:17</t>
  </si>
  <si>
    <t>09:49:30</t>
  </si>
  <si>
    <t>22:50:51</t>
  </si>
  <si>
    <t>21:43:10</t>
  </si>
  <si>
    <t>01:03:10</t>
  </si>
  <si>
    <t>12:48:37</t>
  </si>
  <si>
    <t>14:10:29</t>
  </si>
  <si>
    <t>10:23:55</t>
  </si>
  <si>
    <t>12:27:28</t>
  </si>
  <si>
    <t>15:17:04</t>
  </si>
  <si>
    <t>08:12:03</t>
  </si>
  <si>
    <t>15:23:39</t>
  </si>
  <si>
    <t>16:58:59</t>
  </si>
  <si>
    <t>22:38:47</t>
  </si>
  <si>
    <t>10:18:07</t>
  </si>
  <si>
    <t>05:43:12</t>
  </si>
  <si>
    <t>06:18:33</t>
  </si>
  <si>
    <t>14:34:10</t>
  </si>
  <si>
    <t>11:04:50</t>
  </si>
  <si>
    <t>13:53:46</t>
  </si>
  <si>
    <t>12:52:35</t>
  </si>
  <si>
    <t>03:56:48</t>
  </si>
  <si>
    <t>18:04:32</t>
  </si>
  <si>
    <t>12:33:38</t>
  </si>
  <si>
    <t>06:15:02</t>
  </si>
  <si>
    <t>05:41:05</t>
  </si>
  <si>
    <t>12:38:30</t>
  </si>
  <si>
    <t>20:21:06</t>
  </si>
  <si>
    <t>01:15:03</t>
  </si>
  <si>
    <t>02:48:18</t>
  </si>
  <si>
    <t>05:38:41</t>
  </si>
  <si>
    <t>13:53:17</t>
  </si>
  <si>
    <t>09:53:23</t>
  </si>
  <si>
    <t>16:00:39</t>
  </si>
  <si>
    <t>06:07:13</t>
  </si>
  <si>
    <t>15:24:47</t>
  </si>
  <si>
    <t>17:52:16</t>
  </si>
  <si>
    <t>18:57:15</t>
  </si>
  <si>
    <t>22:35:14</t>
  </si>
  <si>
    <t>07:01:51</t>
  </si>
  <si>
    <t>14:52:27</t>
  </si>
  <si>
    <t>05:23:05</t>
  </si>
  <si>
    <t>18:34:27</t>
  </si>
  <si>
    <t>07:56:06</t>
  </si>
  <si>
    <t>10:56:07</t>
  </si>
  <si>
    <t>04:52:34</t>
  </si>
  <si>
    <t>05:37:56</t>
  </si>
  <si>
    <t>23:50:43</t>
  </si>
  <si>
    <t>16:17:41</t>
  </si>
  <si>
    <t>09:46:54</t>
  </si>
  <si>
    <t>15:31:27</t>
  </si>
  <si>
    <t>07:17:11</t>
  </si>
  <si>
    <t>18:00:33</t>
  </si>
  <si>
    <t>03:27:31</t>
  </si>
  <si>
    <t>06:23:33</t>
  </si>
  <si>
    <t>20:59:07</t>
  </si>
  <si>
    <t>21:45:57</t>
  </si>
  <si>
    <t>23:19:53</t>
  </si>
  <si>
    <t>13:53:09</t>
  </si>
  <si>
    <t>15:40:40</t>
  </si>
  <si>
    <t>18:10:23</t>
  </si>
  <si>
    <t>13:24:58</t>
  </si>
  <si>
    <t>13:37:32</t>
  </si>
  <si>
    <t>19:26:34</t>
  </si>
  <si>
    <t>17:19:34</t>
  </si>
  <si>
    <t>00:58:01</t>
  </si>
  <si>
    <t>19:07:09</t>
  </si>
  <si>
    <t>00:44:25</t>
  </si>
  <si>
    <t>06:01:04</t>
  </si>
  <si>
    <t>08:50:49</t>
  </si>
  <si>
    <t>23:02:57</t>
  </si>
  <si>
    <t>10:10:25</t>
  </si>
  <si>
    <t>13:41:54</t>
  </si>
  <si>
    <t>21:21:11</t>
  </si>
  <si>
    <t>10:48:57</t>
  </si>
  <si>
    <t>09:00:09</t>
  </si>
  <si>
    <t>17:22:33</t>
  </si>
  <si>
    <t>19:47:12</t>
  </si>
  <si>
    <t>21:42:43</t>
  </si>
  <si>
    <t>14:15:53</t>
  </si>
  <si>
    <t>21:29:24</t>
  </si>
  <si>
    <t>09:45:43</t>
  </si>
  <si>
    <t>12:41:22</t>
  </si>
  <si>
    <t>05:02:16</t>
  </si>
  <si>
    <t>20:12:04</t>
  </si>
  <si>
    <t>22:33:13</t>
  </si>
  <si>
    <t>19:39:46</t>
  </si>
  <si>
    <t>10:45:07</t>
  </si>
  <si>
    <t>15:02:57</t>
  </si>
  <si>
    <t>04:01:57</t>
  </si>
  <si>
    <t>21:56:38</t>
  </si>
  <si>
    <t>00:29:01</t>
  </si>
  <si>
    <t>06:55:09</t>
  </si>
  <si>
    <t>00:41:26</t>
  </si>
  <si>
    <t>03:18:01</t>
  </si>
  <si>
    <t>01:19:23</t>
  </si>
  <si>
    <t>14:23:22</t>
  </si>
  <si>
    <t>14:05:27</t>
  </si>
  <si>
    <t>14:07:06</t>
  </si>
  <si>
    <t>09:04:38</t>
  </si>
  <si>
    <t>15:03:14</t>
  </si>
  <si>
    <t>05:22:54</t>
  </si>
  <si>
    <t>03:18:19</t>
  </si>
  <si>
    <t>11:46:29</t>
  </si>
  <si>
    <t>00:40:20</t>
  </si>
  <si>
    <t>09:00:51</t>
  </si>
  <si>
    <t>03:11:49</t>
  </si>
  <si>
    <t>19:46:57</t>
  </si>
  <si>
    <t>21:21:04</t>
  </si>
  <si>
    <t>01:36:29</t>
  </si>
  <si>
    <t>06:06:39</t>
  </si>
  <si>
    <t>07:06:16</t>
  </si>
  <si>
    <t>05:03:33</t>
  </si>
  <si>
    <t>20:08:11</t>
  </si>
  <si>
    <t>00:55:08</t>
  </si>
  <si>
    <t>04:19:45</t>
  </si>
  <si>
    <t>04:03:57</t>
  </si>
  <si>
    <t>11:11:15</t>
  </si>
  <si>
    <t>05:57:27</t>
  </si>
  <si>
    <t>19:53:13</t>
  </si>
  <si>
    <t>01:39:35</t>
  </si>
  <si>
    <t>08:32:48</t>
  </si>
  <si>
    <t>11:24:12</t>
  </si>
  <si>
    <t>00:36:44</t>
  </si>
  <si>
    <t>21:49:19</t>
  </si>
  <si>
    <t>10:55:23</t>
  </si>
  <si>
    <t>07:44:44</t>
  </si>
  <si>
    <t>01:32:54</t>
  </si>
  <si>
    <t>13:29:14</t>
  </si>
  <si>
    <t>09:05:14</t>
  </si>
  <si>
    <t>06:28:12</t>
  </si>
  <si>
    <t>04:57:00</t>
  </si>
  <si>
    <t>11:11:25</t>
  </si>
  <si>
    <t>08:15:43</t>
  </si>
  <si>
    <t>16:48:27</t>
  </si>
  <si>
    <t>18:51:14</t>
  </si>
  <si>
    <t>20:26:32</t>
  </si>
  <si>
    <t>12:35:58</t>
  </si>
  <si>
    <t>21:09:13</t>
  </si>
  <si>
    <t>22:53:11</t>
  </si>
  <si>
    <t>15:41:13</t>
  </si>
  <si>
    <t>04:01:07</t>
  </si>
  <si>
    <t>02:31:56</t>
  </si>
  <si>
    <t>22:43:23</t>
  </si>
  <si>
    <t>02:41:10</t>
  </si>
  <si>
    <t>01:21:21</t>
  </si>
  <si>
    <t>16:42:45</t>
  </si>
  <si>
    <t>20:47:11</t>
  </si>
  <si>
    <t>14:30:03</t>
  </si>
  <si>
    <t>16:29:00</t>
  </si>
  <si>
    <t>23:04:06</t>
  </si>
  <si>
    <t>06:32:23</t>
  </si>
  <si>
    <t>21:59:37</t>
  </si>
  <si>
    <t>11:38:26</t>
  </si>
  <si>
    <t>11:56:06</t>
  </si>
  <si>
    <t>13:58:12</t>
  </si>
  <si>
    <t>16:21:56</t>
  </si>
  <si>
    <t>02:48:19</t>
  </si>
  <si>
    <t>17:19:46</t>
  </si>
  <si>
    <t>06:23:00</t>
  </si>
  <si>
    <t>14:28:44</t>
  </si>
  <si>
    <t>16:51:37</t>
  </si>
  <si>
    <t>01:33:15</t>
  </si>
  <si>
    <t>09:03:12</t>
  </si>
  <si>
    <t>12:27:33</t>
  </si>
  <si>
    <t>14:36:11</t>
  </si>
  <si>
    <t>17:37:24</t>
  </si>
  <si>
    <t>03:11:04</t>
  </si>
  <si>
    <t>23:19:23</t>
  </si>
  <si>
    <t>00:48:54</t>
  </si>
  <si>
    <t>08:59:17</t>
  </si>
  <si>
    <t>17:01:27</t>
  </si>
  <si>
    <t>18:29:39</t>
  </si>
  <si>
    <t>10:49:50</t>
  </si>
  <si>
    <t>18:29:48</t>
  </si>
  <si>
    <t>16:36:28</t>
  </si>
  <si>
    <t>06:57:18</t>
  </si>
  <si>
    <t>20:12:41</t>
  </si>
  <si>
    <t>08:25:19</t>
  </si>
  <si>
    <t>22:37:30</t>
  </si>
  <si>
    <t>03:02:52</t>
  </si>
  <si>
    <t>04:55:46</t>
  </si>
  <si>
    <t>16:34:08</t>
  </si>
  <si>
    <t>02:12:41</t>
  </si>
  <si>
    <t>08:37:30</t>
  </si>
  <si>
    <t>09:37:09</t>
  </si>
  <si>
    <t>06:36:41</t>
  </si>
  <si>
    <t>13:43:23</t>
  </si>
  <si>
    <t>02:27:23</t>
  </si>
  <si>
    <t>11:36:05</t>
  </si>
  <si>
    <t>14:11:00</t>
  </si>
  <si>
    <t>20:10:07</t>
  </si>
  <si>
    <t>23:13:23</t>
  </si>
  <si>
    <t>15:52:06</t>
  </si>
  <si>
    <t>21:27:18</t>
  </si>
  <si>
    <t>20:05:30</t>
  </si>
  <si>
    <t>23:25:07</t>
  </si>
  <si>
    <t>06:29:20</t>
  </si>
  <si>
    <t>01:06:17</t>
  </si>
  <si>
    <t>10:47:42</t>
  </si>
  <si>
    <t>08:02:55</t>
  </si>
  <si>
    <t>15:21:40</t>
  </si>
  <si>
    <t>03:06:50</t>
  </si>
  <si>
    <t>06:49:45</t>
  </si>
  <si>
    <t>13:33:31</t>
  </si>
  <si>
    <t>10:44:15</t>
  </si>
  <si>
    <t>06:56:24</t>
  </si>
  <si>
    <t>11:24:27</t>
  </si>
  <si>
    <t>23:56:57</t>
  </si>
  <si>
    <t>15:12:56</t>
  </si>
  <si>
    <t>14:05:45</t>
  </si>
  <si>
    <t>00:08:55</t>
  </si>
  <si>
    <t>11:09:08</t>
  </si>
  <si>
    <t>20:18:09</t>
  </si>
  <si>
    <t>18:18:21</t>
  </si>
  <si>
    <t>06:53:18</t>
  </si>
  <si>
    <t>12:23:50</t>
  </si>
  <si>
    <t>14:27:48</t>
  </si>
  <si>
    <t>15:01:59</t>
  </si>
  <si>
    <t>04:41:52</t>
  </si>
  <si>
    <t>20:24:49</t>
  </si>
  <si>
    <t>11:24:56</t>
  </si>
  <si>
    <t>18:22:04</t>
  </si>
  <si>
    <t>05:26:46</t>
  </si>
  <si>
    <t>11:24:08</t>
  </si>
  <si>
    <t>21:16:06</t>
  </si>
  <si>
    <t>09:54:56</t>
  </si>
  <si>
    <t>00:32:13</t>
  </si>
  <si>
    <t>22:45:02</t>
  </si>
  <si>
    <t>04:39:47</t>
  </si>
  <si>
    <t>15:13:00</t>
  </si>
  <si>
    <t>04:44:40</t>
  </si>
  <si>
    <t>23:09:52</t>
  </si>
  <si>
    <t>21:55:12</t>
  </si>
  <si>
    <t>20:52:46</t>
  </si>
  <si>
    <t>18:32:28</t>
  </si>
  <si>
    <t>07:49:39</t>
  </si>
  <si>
    <t>22:04:12</t>
  </si>
  <si>
    <t>07:47:02</t>
  </si>
  <si>
    <t>15:13:46</t>
  </si>
  <si>
    <t>13:22:05</t>
  </si>
  <si>
    <t>13:22:21</t>
  </si>
  <si>
    <t>22:17:04</t>
  </si>
  <si>
    <t>18:11:50</t>
  </si>
  <si>
    <t>13:02:28</t>
  </si>
  <si>
    <t>00:58:50</t>
  </si>
  <si>
    <t>17:41:07</t>
  </si>
  <si>
    <t>22:04:43</t>
  </si>
  <si>
    <t>16:05:48</t>
  </si>
  <si>
    <t>15:36:35</t>
  </si>
  <si>
    <t>11:31:06</t>
  </si>
  <si>
    <t>14:30:15</t>
  </si>
  <si>
    <t>03:05:29</t>
  </si>
  <si>
    <t>14:31:54</t>
  </si>
  <si>
    <t>20:13:26</t>
  </si>
  <si>
    <t>12:11:02</t>
  </si>
  <si>
    <t>17:31:09</t>
  </si>
  <si>
    <t>19:02:13</t>
  </si>
  <si>
    <t>09:54:28</t>
  </si>
  <si>
    <t>20:22:07</t>
  </si>
  <si>
    <t>20:48:14</t>
  </si>
  <si>
    <t>10:18:45</t>
  </si>
  <si>
    <t>12:03:25</t>
  </si>
  <si>
    <t>05:07:24</t>
  </si>
  <si>
    <t>06:28:07</t>
  </si>
  <si>
    <t>22:02:22</t>
  </si>
  <si>
    <t>20:13:57</t>
  </si>
  <si>
    <t>07:28:34</t>
  </si>
  <si>
    <t>11:30:38</t>
  </si>
  <si>
    <t>05:31:42</t>
  </si>
  <si>
    <t>11:11:48</t>
  </si>
  <si>
    <t>21:19:37</t>
  </si>
  <si>
    <t>08:44:32</t>
  </si>
  <si>
    <t>05:33:12</t>
  </si>
  <si>
    <t>19:17:29</t>
  </si>
  <si>
    <t>19:22:14</t>
  </si>
  <si>
    <t>19:20:52</t>
  </si>
  <si>
    <t>17:20:01</t>
  </si>
  <si>
    <t>07:08:44</t>
  </si>
  <si>
    <t>12:31:09</t>
  </si>
  <si>
    <t>05:52:11</t>
  </si>
  <si>
    <t>23:14:58</t>
  </si>
  <si>
    <t>22:43:22</t>
  </si>
  <si>
    <t>16:38:15</t>
  </si>
  <si>
    <t>14:30:57</t>
  </si>
  <si>
    <t>10:19:19</t>
  </si>
  <si>
    <t>17:52:31</t>
  </si>
  <si>
    <t>16:34:04</t>
  </si>
  <si>
    <t>23:03:19</t>
  </si>
  <si>
    <t>04:20:37</t>
  </si>
  <si>
    <t>18:33:34</t>
  </si>
  <si>
    <t>14:55:39</t>
  </si>
  <si>
    <t>15:05:13</t>
  </si>
  <si>
    <t>00:53:30</t>
  </si>
  <si>
    <t>13:20:42</t>
  </si>
  <si>
    <t>09:29:25</t>
  </si>
  <si>
    <t>15:30:25</t>
  </si>
  <si>
    <t>13:01:44</t>
  </si>
  <si>
    <t>11:22:57</t>
  </si>
  <si>
    <t>18:56:54</t>
  </si>
  <si>
    <t>20:45:52</t>
  </si>
  <si>
    <t>14:31:13</t>
  </si>
  <si>
    <t>08:10:14</t>
  </si>
  <si>
    <t>16:53:59</t>
  </si>
  <si>
    <t>17:23:06</t>
  </si>
  <si>
    <t>16:44:49</t>
  </si>
  <si>
    <t>16:30:33</t>
  </si>
  <si>
    <t>13:44:08</t>
  </si>
  <si>
    <t>18:21:36</t>
  </si>
  <si>
    <t>15:34:47</t>
  </si>
  <si>
    <t>09:04:44</t>
  </si>
  <si>
    <t>20:20:13</t>
  </si>
  <si>
    <t>05:57:13</t>
  </si>
  <si>
    <t>16:25:27</t>
  </si>
  <si>
    <t>15:21:21</t>
  </si>
  <si>
    <t>06:30:53</t>
  </si>
  <si>
    <t>06:06:41</t>
  </si>
  <si>
    <t>13:23:30</t>
  </si>
  <si>
    <t>07:26:13</t>
  </si>
  <si>
    <t>19:08:08</t>
  </si>
  <si>
    <t>14:01:21</t>
  </si>
  <si>
    <t>19:56:38</t>
  </si>
  <si>
    <t>08:00:51</t>
  </si>
  <si>
    <t>10:57:43</t>
  </si>
  <si>
    <t>18:38:04</t>
  </si>
  <si>
    <t>13:46:13</t>
  </si>
  <si>
    <t>06:53:10</t>
  </si>
  <si>
    <t>09:44:16</t>
  </si>
  <si>
    <t>20:32:41</t>
  </si>
  <si>
    <t>01:26:40</t>
  </si>
  <si>
    <t>17:37:20</t>
  </si>
  <si>
    <t>19:52:13</t>
  </si>
  <si>
    <t>12:08:26</t>
  </si>
  <si>
    <t>20:34:57</t>
  </si>
  <si>
    <t>23:47:21</t>
  </si>
  <si>
    <t>12:52:36</t>
  </si>
  <si>
    <t>01:17:39</t>
  </si>
  <si>
    <t>14:10:51</t>
  </si>
  <si>
    <t>01:13:13</t>
  </si>
  <si>
    <t>18:11:53</t>
  </si>
  <si>
    <t>02:56:43</t>
  </si>
  <si>
    <t>01:36:05</t>
  </si>
  <si>
    <t>18:47:42</t>
  </si>
  <si>
    <t>05:31:40</t>
  </si>
  <si>
    <t>08:17:50</t>
  </si>
  <si>
    <t>01:13:08</t>
  </si>
  <si>
    <t>05:05:05</t>
  </si>
  <si>
    <t>22:40:29</t>
  </si>
  <si>
    <t>19:00:19</t>
  </si>
  <si>
    <t>03:42:43</t>
  </si>
  <si>
    <t>15:40:55</t>
  </si>
  <si>
    <t>10:16:24</t>
  </si>
  <si>
    <t>17:36:28</t>
  </si>
  <si>
    <t>06:17:50</t>
  </si>
  <si>
    <t>13:24:40</t>
  </si>
  <si>
    <t>13:10:36</t>
  </si>
  <si>
    <t>11:16:56</t>
  </si>
  <si>
    <t>20:56:44</t>
  </si>
  <si>
    <t>04:48:33</t>
  </si>
  <si>
    <t>16:43:37</t>
  </si>
  <si>
    <t>22:40:14</t>
  </si>
  <si>
    <t>09:47:59</t>
  </si>
  <si>
    <t>17:18:11</t>
  </si>
  <si>
    <t>12:10:42</t>
  </si>
  <si>
    <t>18:14:00</t>
  </si>
  <si>
    <t>10:47:43</t>
  </si>
  <si>
    <t>11:43:48</t>
  </si>
  <si>
    <t>14:47:36</t>
  </si>
  <si>
    <t>19:38:23</t>
  </si>
  <si>
    <t>21:06:07</t>
  </si>
  <si>
    <t>10:18:11</t>
  </si>
  <si>
    <t>10:26:32</t>
  </si>
  <si>
    <t>05:48:07</t>
  </si>
  <si>
    <t>22:41:27</t>
  </si>
  <si>
    <t>00:33:48</t>
  </si>
  <si>
    <t>07:56:28</t>
  </si>
  <si>
    <t>18:56:41</t>
  </si>
  <si>
    <t>04:07:45</t>
  </si>
  <si>
    <t>03:58:02</t>
  </si>
  <si>
    <t>16:37:52</t>
  </si>
  <si>
    <t>04:18:45</t>
  </si>
  <si>
    <t>03:55:13</t>
  </si>
  <si>
    <t>17:40:16</t>
  </si>
  <si>
    <t>00:10:54</t>
  </si>
  <si>
    <t>08:23:08</t>
  </si>
  <si>
    <t>22:01:41</t>
  </si>
  <si>
    <t>04:11:36</t>
  </si>
  <si>
    <t>04:24:24</t>
  </si>
  <si>
    <t>02:31:09</t>
  </si>
  <si>
    <t>15:57:19</t>
  </si>
  <si>
    <t>05:09:02</t>
  </si>
  <si>
    <t>13:04:07</t>
  </si>
  <si>
    <t>16:25:54</t>
  </si>
  <si>
    <t>10:11:27</t>
  </si>
  <si>
    <t>08:35:29</t>
  </si>
  <si>
    <t>23:44:13</t>
  </si>
  <si>
    <t>05:25:11</t>
  </si>
  <si>
    <t>14:20:53</t>
  </si>
  <si>
    <t>03:47:37</t>
  </si>
  <si>
    <t>03:35:48</t>
  </si>
  <si>
    <t>10:03:35</t>
  </si>
  <si>
    <t>22:45:59</t>
  </si>
  <si>
    <t>02:15:40</t>
  </si>
  <si>
    <t>15:10:04</t>
  </si>
  <si>
    <t>20:45:04</t>
  </si>
  <si>
    <t>21:45:12</t>
  </si>
  <si>
    <t>00:13:20</t>
  </si>
  <si>
    <t>18:45:29</t>
  </si>
  <si>
    <t>11:05:36</t>
  </si>
  <si>
    <t>05:30:57</t>
  </si>
  <si>
    <t>04:05:16</t>
  </si>
  <si>
    <t>18:42:24</t>
  </si>
  <si>
    <t>23:17:11</t>
  </si>
  <si>
    <t>10:00:03</t>
  </si>
  <si>
    <t>04:55:37</t>
  </si>
  <si>
    <t>20:49:34</t>
  </si>
  <si>
    <t>18:11:31</t>
  </si>
  <si>
    <t>10:45:19</t>
  </si>
  <si>
    <t>17:26:42</t>
  </si>
  <si>
    <t>21:19:59</t>
  </si>
  <si>
    <t>08:28:49</t>
  </si>
  <si>
    <t>12:34:45</t>
  </si>
  <si>
    <t>00:04:48</t>
  </si>
  <si>
    <t>02:46:22</t>
  </si>
  <si>
    <t>15:47:05</t>
  </si>
  <si>
    <t>20:20:29</t>
  </si>
  <si>
    <t>03:19:20</t>
  </si>
  <si>
    <t>20:50:59</t>
  </si>
  <si>
    <t>03:22:35</t>
  </si>
  <si>
    <t>16:15:22</t>
  </si>
  <si>
    <t>11:40:44</t>
  </si>
  <si>
    <t>23:32:27</t>
  </si>
  <si>
    <t>05:20:25</t>
  </si>
  <si>
    <t>01:49:19</t>
  </si>
  <si>
    <t>12:11:39</t>
  </si>
  <si>
    <t>23:45:35</t>
  </si>
  <si>
    <t>02:30:26</t>
  </si>
  <si>
    <t>03:32:01</t>
  </si>
  <si>
    <t>02:39:37</t>
  </si>
  <si>
    <t>21:56:10</t>
  </si>
  <si>
    <t>20:01:40</t>
  </si>
  <si>
    <t>17:50:32</t>
  </si>
  <si>
    <t>14:09:03</t>
  </si>
  <si>
    <t>18:03:45</t>
  </si>
  <si>
    <t>08:47:55</t>
  </si>
  <si>
    <t>12:06:13</t>
  </si>
  <si>
    <t>23:57:29</t>
  </si>
  <si>
    <t>02:06:11</t>
  </si>
  <si>
    <t>10:07:11</t>
  </si>
  <si>
    <t>05:32:55</t>
  </si>
  <si>
    <t>09:54:13</t>
  </si>
  <si>
    <t>15:09:16</t>
  </si>
  <si>
    <t>02:09:49</t>
  </si>
  <si>
    <t>13:55:13</t>
  </si>
  <si>
    <t>14:26:03</t>
  </si>
  <si>
    <t>17:37:43</t>
  </si>
  <si>
    <t>02:59:45</t>
  </si>
  <si>
    <t>22:59:53</t>
  </si>
  <si>
    <t>16:45:20</t>
  </si>
  <si>
    <t>04:51:30</t>
  </si>
  <si>
    <t>01:41:16</t>
  </si>
  <si>
    <t>02:25:41</t>
  </si>
  <si>
    <t>18:04:44</t>
  </si>
  <si>
    <t>10:12:21</t>
  </si>
  <si>
    <t>02:06:59</t>
  </si>
  <si>
    <t>02:58:10</t>
  </si>
  <si>
    <t>07:40:49</t>
  </si>
  <si>
    <t>02:32:16</t>
  </si>
  <si>
    <t>23:39:23</t>
  </si>
  <si>
    <t>19:42:58</t>
  </si>
  <si>
    <t>14:12:53</t>
  </si>
  <si>
    <t>14:57:33</t>
  </si>
  <si>
    <t>00:03:14</t>
  </si>
  <si>
    <t>12:38:35</t>
  </si>
  <si>
    <t>04:14:21</t>
  </si>
  <si>
    <t>20:49:09</t>
  </si>
  <si>
    <t>01:14:41</t>
  </si>
  <si>
    <t>07:00:31</t>
  </si>
  <si>
    <t>08:16:36</t>
  </si>
  <si>
    <t>19:21:08</t>
  </si>
  <si>
    <t>20:44:19</t>
  </si>
  <si>
    <t>12:28:06</t>
  </si>
  <si>
    <t>01:28:12</t>
  </si>
  <si>
    <t>07:24:29</t>
  </si>
  <si>
    <t>06:21:31</t>
  </si>
  <si>
    <t>07:08:50</t>
  </si>
  <si>
    <t>11:46:53</t>
  </si>
  <si>
    <t>19:31:32</t>
  </si>
  <si>
    <t>03:23:37</t>
  </si>
  <si>
    <t>10:51:08</t>
  </si>
  <si>
    <t>23:37:12</t>
  </si>
  <si>
    <t>23:18:32</t>
  </si>
  <si>
    <t>04:32:14</t>
  </si>
  <si>
    <t>10:21:51</t>
  </si>
  <si>
    <t>18:05:16</t>
  </si>
  <si>
    <t>07:56:01</t>
  </si>
  <si>
    <t>11:26:29</t>
  </si>
  <si>
    <t>04:59:20</t>
  </si>
  <si>
    <t>12:26:32</t>
  </si>
  <si>
    <t>02:00:25</t>
  </si>
  <si>
    <t>16:56:41</t>
  </si>
  <si>
    <t>22:40:28</t>
  </si>
  <si>
    <t>10:06:45</t>
  </si>
  <si>
    <t>03:35:14</t>
  </si>
  <si>
    <t>12:14:33</t>
  </si>
  <si>
    <t>01:50:01</t>
  </si>
  <si>
    <t>09:13:09</t>
  </si>
  <si>
    <t>05:59:31</t>
  </si>
  <si>
    <t>15:27:30</t>
  </si>
  <si>
    <t>08:32:44</t>
  </si>
  <si>
    <t>17:25:53</t>
  </si>
  <si>
    <t>07:05:58</t>
  </si>
  <si>
    <t>20:17:31</t>
  </si>
  <si>
    <t>03:30:41</t>
  </si>
  <si>
    <t>04:18:24</t>
  </si>
  <si>
    <t>23:42:31</t>
  </si>
  <si>
    <t>02:36:07</t>
  </si>
  <si>
    <t>09:05:28</t>
  </si>
  <si>
    <t>09:40:54</t>
  </si>
  <si>
    <t>05:42:36</t>
  </si>
  <si>
    <t>03:45:56</t>
  </si>
  <si>
    <t>19:12:07</t>
  </si>
  <si>
    <t>13:26:20</t>
  </si>
  <si>
    <t>02:34:14</t>
  </si>
  <si>
    <t>03:35:41</t>
  </si>
  <si>
    <t>09:15:27</t>
  </si>
  <si>
    <t>04:25:26</t>
  </si>
  <si>
    <t>10:48:27</t>
  </si>
  <si>
    <t>08:42:40</t>
  </si>
  <si>
    <t>06:12:13</t>
  </si>
  <si>
    <t>22:08:10</t>
  </si>
  <si>
    <t>23:51:17</t>
  </si>
  <si>
    <t>17:53:30</t>
  </si>
  <si>
    <t>08:37:33</t>
  </si>
  <si>
    <t>01:12:34</t>
  </si>
  <si>
    <t>00:32:39</t>
  </si>
  <si>
    <t>02:06:52</t>
  </si>
  <si>
    <t>19:22:23</t>
  </si>
  <si>
    <t>07:36:42</t>
  </si>
  <si>
    <t>09:11:20</t>
  </si>
  <si>
    <t>06:00:36</t>
  </si>
  <si>
    <t>19:32:28</t>
  </si>
  <si>
    <t>13:56:22</t>
  </si>
  <si>
    <t>08:54:16</t>
  </si>
  <si>
    <t>17:05:02</t>
  </si>
  <si>
    <t>23:23:01</t>
  </si>
  <si>
    <t>20:08:18</t>
  </si>
  <si>
    <t>04:38:18</t>
  </si>
  <si>
    <t>06:52:09</t>
  </si>
  <si>
    <t>21:07:54</t>
  </si>
  <si>
    <t>05:24:14</t>
  </si>
  <si>
    <t>10:20:35</t>
  </si>
  <si>
    <t>19:36:24</t>
  </si>
  <si>
    <t>12:03:34</t>
  </si>
  <si>
    <t>21:30:04</t>
  </si>
  <si>
    <t>21:08:01</t>
  </si>
  <si>
    <t>04:47:13</t>
  </si>
  <si>
    <t>23:47:29</t>
  </si>
  <si>
    <t>15:16:17</t>
  </si>
  <si>
    <t>13:32:32</t>
  </si>
  <si>
    <t>11:40:55</t>
  </si>
  <si>
    <t>00:13:47</t>
  </si>
  <si>
    <t>20:04:47</t>
  </si>
  <si>
    <t>18:41:15</t>
  </si>
  <si>
    <t>14:45:43</t>
  </si>
  <si>
    <t>04:00:49</t>
  </si>
  <si>
    <t>05:13:51</t>
  </si>
  <si>
    <t>17:47:28</t>
  </si>
  <si>
    <t>20:45:49</t>
  </si>
  <si>
    <t>00:18:07</t>
  </si>
  <si>
    <t>16:27:23</t>
  </si>
  <si>
    <t>13:11:03</t>
  </si>
  <si>
    <t>15:31:31</t>
  </si>
  <si>
    <t>11:58:34</t>
  </si>
  <si>
    <t>14:16:17</t>
  </si>
  <si>
    <t>22:42:11</t>
  </si>
  <si>
    <t>13:07:22</t>
  </si>
  <si>
    <t>10:37:05</t>
  </si>
  <si>
    <t>22:39:36</t>
  </si>
  <si>
    <t>04:44:18</t>
  </si>
  <si>
    <t>11:07:03</t>
  </si>
  <si>
    <t>05:24:58</t>
  </si>
  <si>
    <t>21:05:59</t>
  </si>
  <si>
    <t>23:51:44</t>
  </si>
  <si>
    <t>14:53:38</t>
  </si>
  <si>
    <t>17:15:44</t>
  </si>
  <si>
    <t>23:17:16</t>
  </si>
  <si>
    <t>14:23:14</t>
  </si>
  <si>
    <t>17:31:37</t>
  </si>
  <si>
    <t>22:15:15</t>
  </si>
  <si>
    <t>12:40:19</t>
  </si>
  <si>
    <t>15:40:57</t>
  </si>
  <si>
    <t>15:27:03</t>
  </si>
  <si>
    <t>21:35:18</t>
  </si>
  <si>
    <t>10:10:56</t>
  </si>
  <si>
    <t>09:43:51</t>
  </si>
  <si>
    <t>21:55:26</t>
  </si>
  <si>
    <t>18:15:51</t>
  </si>
  <si>
    <t>04:42:57</t>
  </si>
  <si>
    <t>05:39:43</t>
  </si>
  <si>
    <t>21:22:09</t>
  </si>
  <si>
    <t>21:48:55</t>
  </si>
  <si>
    <t>12:32:33</t>
  </si>
  <si>
    <t>22:29:30</t>
  </si>
  <si>
    <t>12:29:52</t>
  </si>
  <si>
    <t>14:20:25</t>
  </si>
  <si>
    <t>11:44:44</t>
  </si>
  <si>
    <t>20:06:13</t>
  </si>
  <si>
    <t>06:27:23</t>
  </si>
  <si>
    <t>20:17:13</t>
  </si>
  <si>
    <t>22:10:54</t>
  </si>
  <si>
    <t>04:41:43</t>
  </si>
  <si>
    <t>11:38:07</t>
  </si>
  <si>
    <t>02:19:05</t>
  </si>
  <si>
    <t>08:07:25</t>
  </si>
  <si>
    <t>04:02:56</t>
  </si>
  <si>
    <t>23:47:35</t>
  </si>
  <si>
    <t>11:35:56</t>
  </si>
  <si>
    <t>03:21:29</t>
  </si>
  <si>
    <t>06:52:32</t>
  </si>
  <si>
    <t>09:46:23</t>
  </si>
  <si>
    <t>23:56:47</t>
  </si>
  <si>
    <t>05:17:51</t>
  </si>
  <si>
    <t>09:57:36</t>
  </si>
  <si>
    <t>06:52:22</t>
  </si>
  <si>
    <t>22:36:04</t>
  </si>
  <si>
    <t>11:35:20</t>
  </si>
  <si>
    <t>12:29:34</t>
  </si>
  <si>
    <t>00:42:58</t>
  </si>
  <si>
    <t>16:14:51</t>
  </si>
  <si>
    <t>10:55:50</t>
  </si>
  <si>
    <t>13:04:16</t>
  </si>
  <si>
    <t>16:54:16</t>
  </si>
  <si>
    <t>04:16:22</t>
  </si>
  <si>
    <t>09:53:42</t>
  </si>
  <si>
    <t>06:49:30</t>
  </si>
  <si>
    <t>20:56:37</t>
  </si>
  <si>
    <t>08:48:15</t>
  </si>
  <si>
    <t>00:52:17</t>
  </si>
  <si>
    <t>00:07:47</t>
  </si>
  <si>
    <t>10:31:15</t>
  </si>
  <si>
    <t>13:39:55</t>
  </si>
  <si>
    <t>11:26:57</t>
  </si>
  <si>
    <t>17:42:24</t>
  </si>
  <si>
    <t>21:34:18</t>
  </si>
  <si>
    <t>11:28:53</t>
  </si>
  <si>
    <t>09:43:44</t>
  </si>
  <si>
    <t>17:19:59</t>
  </si>
  <si>
    <t>03:49:23</t>
  </si>
  <si>
    <t>09:27:38</t>
  </si>
  <si>
    <t>19:28:51</t>
  </si>
  <si>
    <t>02:49:51</t>
  </si>
  <si>
    <t>15:12:04</t>
  </si>
  <si>
    <t>04:06:54</t>
  </si>
  <si>
    <t>22:55:20</t>
  </si>
  <si>
    <t>13:37:25</t>
  </si>
  <si>
    <t>06:20:29</t>
  </si>
  <si>
    <t>03:52:52</t>
  </si>
  <si>
    <t>20:01:51</t>
  </si>
  <si>
    <t>05:18:54</t>
  </si>
  <si>
    <t>17:57:42</t>
  </si>
  <si>
    <t>04:11:55</t>
  </si>
  <si>
    <t>00:15:43</t>
  </si>
  <si>
    <t>05:39:40</t>
  </si>
  <si>
    <t>08:47:59</t>
  </si>
  <si>
    <t>21:08:04</t>
  </si>
  <si>
    <t>00:43:09</t>
  </si>
  <si>
    <t>14:02:12</t>
  </si>
  <si>
    <t>17:59:18</t>
  </si>
  <si>
    <t>13:19:48</t>
  </si>
  <si>
    <t>03:52:54</t>
  </si>
  <si>
    <t>18:03:16</t>
  </si>
  <si>
    <t>01:32:20</t>
  </si>
  <si>
    <t>21:56:37</t>
  </si>
  <si>
    <t>17:59:44</t>
  </si>
  <si>
    <t>04:11:14</t>
  </si>
  <si>
    <t>12:42:35</t>
  </si>
  <si>
    <t>12:27:54</t>
  </si>
  <si>
    <t>04:06:50</t>
  </si>
  <si>
    <t>08:27:03</t>
  </si>
  <si>
    <t>02:35:23</t>
  </si>
  <si>
    <t>16:26:01</t>
  </si>
  <si>
    <t>19:07:13</t>
  </si>
  <si>
    <t>04:47:08</t>
  </si>
  <si>
    <t>18:10:31</t>
  </si>
  <si>
    <t>19:31:21</t>
  </si>
  <si>
    <t>08:04:57</t>
  </si>
  <si>
    <t>04:38:55</t>
  </si>
  <si>
    <t>16:35:22</t>
  </si>
  <si>
    <t>04:48:49</t>
  </si>
  <si>
    <t>04:20:20</t>
  </si>
  <si>
    <t>01:39:29</t>
  </si>
  <si>
    <t>10:11:32</t>
  </si>
  <si>
    <t>22:15:10</t>
  </si>
  <si>
    <t>00:54:22</t>
  </si>
  <si>
    <t>02:41:03</t>
  </si>
  <si>
    <t>14:54:54</t>
  </si>
  <si>
    <t>04:35:10</t>
  </si>
  <si>
    <t>13:48:36</t>
  </si>
  <si>
    <t>06:55:11</t>
  </si>
  <si>
    <t>19:14:26</t>
  </si>
  <si>
    <t>20:14:11</t>
  </si>
  <si>
    <t>20:10:47</t>
  </si>
  <si>
    <t>01:15:18</t>
  </si>
  <si>
    <t>13:54:24</t>
  </si>
  <si>
    <t>01:28:56</t>
  </si>
  <si>
    <t>16:42:41</t>
  </si>
  <si>
    <t>20:53:27</t>
  </si>
  <si>
    <t>04:20:04</t>
  </si>
  <si>
    <t>13:07:38</t>
  </si>
  <si>
    <t>15:15:10</t>
  </si>
  <si>
    <t>09:24:56</t>
  </si>
  <si>
    <t>06:16:18</t>
  </si>
  <si>
    <t>09:28:27</t>
  </si>
  <si>
    <t>07:07:16</t>
  </si>
  <si>
    <t>02:29:43</t>
  </si>
  <si>
    <t>22:43:06</t>
  </si>
  <si>
    <t>12:21:29</t>
  </si>
  <si>
    <t>14:56:13</t>
  </si>
  <si>
    <t>13:50:57</t>
  </si>
  <si>
    <t>14:59:02</t>
  </si>
  <si>
    <t>02:54:22</t>
  </si>
  <si>
    <t>16:25:36</t>
  </si>
  <si>
    <t>06:10:14</t>
  </si>
  <si>
    <t>07:40:05</t>
  </si>
  <si>
    <t>23:52:21</t>
  </si>
  <si>
    <t>21:44:43</t>
  </si>
  <si>
    <t>23:58:30</t>
  </si>
  <si>
    <t>10:58:11</t>
  </si>
  <si>
    <t>16:45:33</t>
  </si>
  <si>
    <t>03:13:32</t>
  </si>
  <si>
    <t>13:24:01</t>
  </si>
  <si>
    <t>05:55:53</t>
  </si>
  <si>
    <t>06:58:58</t>
  </si>
  <si>
    <t>22:57:44</t>
  </si>
  <si>
    <t>20:22:59</t>
  </si>
  <si>
    <t>18:11:25</t>
  </si>
  <si>
    <t>23:18:45</t>
  </si>
  <si>
    <t>10:58:56</t>
  </si>
  <si>
    <t>12:58:53</t>
  </si>
  <si>
    <t>15:37:06</t>
  </si>
  <si>
    <t>19:32:32</t>
  </si>
  <si>
    <t>01:27:37</t>
  </si>
  <si>
    <t>10:58:21</t>
  </si>
  <si>
    <t>14:25:20</t>
  </si>
  <si>
    <t>12:57:39</t>
  </si>
  <si>
    <t>13:31:15</t>
  </si>
  <si>
    <t>17:12:11</t>
  </si>
  <si>
    <t>14:39:43</t>
  </si>
  <si>
    <t>03:36:19</t>
  </si>
  <si>
    <t>05:36:52</t>
  </si>
  <si>
    <t>23:03:08</t>
  </si>
  <si>
    <t>16:48:31</t>
  </si>
  <si>
    <t>18:08:57</t>
  </si>
  <si>
    <t>12:39:20</t>
  </si>
  <si>
    <t>13:57:06</t>
  </si>
  <si>
    <t>16:32:17</t>
  </si>
  <si>
    <t>20:26:49</t>
  </si>
  <si>
    <t>05:20:04</t>
  </si>
  <si>
    <t>21:49:11</t>
  </si>
  <si>
    <t>22:19:02</t>
  </si>
  <si>
    <t>09:05:48</t>
  </si>
  <si>
    <t>08:20:56</t>
  </si>
  <si>
    <t>12:06:21</t>
  </si>
  <si>
    <t>15:47:07</t>
  </si>
  <si>
    <t>20:28:56</t>
  </si>
  <si>
    <t>14:35:21</t>
  </si>
  <si>
    <t>06:09:22</t>
  </si>
  <si>
    <t>11:26:46</t>
  </si>
  <si>
    <t>05:25:00</t>
  </si>
  <si>
    <t>21:10:01</t>
  </si>
  <si>
    <t>05:15:54</t>
  </si>
  <si>
    <t>18:46:38</t>
  </si>
  <si>
    <t>09:22:28</t>
  </si>
  <si>
    <t>07:10:58</t>
  </si>
  <si>
    <t>10:13:00</t>
  </si>
  <si>
    <t>23:06:10</t>
  </si>
  <si>
    <t>08:52:58</t>
  </si>
  <si>
    <t>01:55:58</t>
  </si>
  <si>
    <t>19:59:07</t>
  </si>
  <si>
    <t>15:49:58</t>
  </si>
  <si>
    <t>15:05:04</t>
  </si>
  <si>
    <t>10:25:09</t>
  </si>
  <si>
    <t>21:45:49</t>
  </si>
  <si>
    <t>02:13:30</t>
  </si>
  <si>
    <t>06:06:23</t>
  </si>
  <si>
    <t>17:07:51</t>
  </si>
  <si>
    <t>08:10:55</t>
  </si>
  <si>
    <t>15:48:12</t>
  </si>
  <si>
    <t>07:06:13</t>
  </si>
  <si>
    <t>15:55:14</t>
  </si>
  <si>
    <t>04:28:15</t>
  </si>
  <si>
    <t>15:37:10</t>
  </si>
  <si>
    <t>11:39:12</t>
  </si>
  <si>
    <t>13:17:06</t>
  </si>
  <si>
    <t>14:59:15</t>
  </si>
  <si>
    <t>13:37:52</t>
  </si>
  <si>
    <t>01:04:06</t>
  </si>
  <si>
    <t>01:11:35</t>
  </si>
  <si>
    <t>11:27:44</t>
  </si>
  <si>
    <t>18:07:03</t>
  </si>
  <si>
    <t>05:20:56</t>
  </si>
  <si>
    <t>10:25:15</t>
  </si>
  <si>
    <t>13:23:31</t>
  </si>
  <si>
    <t>08:44:55</t>
  </si>
  <si>
    <t>08:37:44</t>
  </si>
  <si>
    <t>01:50:59</t>
  </si>
  <si>
    <t>16:32:02</t>
  </si>
  <si>
    <t>06:01:50</t>
  </si>
  <si>
    <t>06:16:22</t>
  </si>
  <si>
    <t>02:08:16</t>
  </si>
  <si>
    <t>03:35:43</t>
  </si>
  <si>
    <t>06:44:04</t>
  </si>
  <si>
    <t>09:05:42</t>
  </si>
  <si>
    <t>17:08:43</t>
  </si>
  <si>
    <t>02:12:26</t>
  </si>
  <si>
    <t>15:14:19</t>
  </si>
  <si>
    <t>19:48:48</t>
  </si>
  <si>
    <t>04:30:26</t>
  </si>
  <si>
    <t>00:39:44</t>
  </si>
  <si>
    <t>16:40:29</t>
  </si>
  <si>
    <t>20:47:25</t>
  </si>
  <si>
    <t>08:28:43</t>
  </si>
  <si>
    <t>07:52:13</t>
  </si>
  <si>
    <t>10:56:59</t>
  </si>
  <si>
    <t>01:52:34</t>
  </si>
  <si>
    <t>11:42:40</t>
  </si>
  <si>
    <t>00:20:28</t>
  </si>
  <si>
    <t>01:52:19</t>
  </si>
  <si>
    <t>17:44:29</t>
  </si>
  <si>
    <t>07:08:20</t>
  </si>
  <si>
    <t>20:10:51</t>
  </si>
  <si>
    <t>22:59:25</t>
  </si>
  <si>
    <t>23:26:49</t>
  </si>
  <si>
    <t>07:14:17</t>
  </si>
  <si>
    <t>19:04:36</t>
  </si>
  <si>
    <t>08:12:34</t>
  </si>
  <si>
    <t>09:39:03</t>
  </si>
  <si>
    <t>13:53:41</t>
  </si>
  <si>
    <t>07:36:55</t>
  </si>
  <si>
    <t>16:22:39</t>
  </si>
  <si>
    <t>08:18:44</t>
  </si>
  <si>
    <t>17:43:07</t>
  </si>
  <si>
    <t>11:07:30</t>
  </si>
  <si>
    <t>20:43:50</t>
  </si>
  <si>
    <t>13:47:39</t>
  </si>
  <si>
    <t>05:21:19</t>
  </si>
  <si>
    <t>15:12:25</t>
  </si>
  <si>
    <t>20:58:32</t>
  </si>
  <si>
    <t>05:41:53</t>
  </si>
  <si>
    <t>17:08:41</t>
  </si>
  <si>
    <t>05:49:51</t>
  </si>
  <si>
    <t>19:15:18</t>
  </si>
  <si>
    <t>23:44:24</t>
  </si>
  <si>
    <t>09:31:47</t>
  </si>
  <si>
    <t>17:13:28</t>
  </si>
  <si>
    <t>11:57:09</t>
  </si>
  <si>
    <t>09:26:26</t>
  </si>
  <si>
    <t>21:34:37</t>
  </si>
  <si>
    <t>15:58:09</t>
  </si>
  <si>
    <t>22:06:29</t>
  </si>
  <si>
    <t>12:06:32</t>
  </si>
  <si>
    <t>21:12:56</t>
  </si>
  <si>
    <t>23:07:57</t>
  </si>
  <si>
    <t>09:32:13</t>
  </si>
  <si>
    <t>01:38:00</t>
  </si>
  <si>
    <t>08:41:10</t>
  </si>
  <si>
    <t>21:15:33</t>
  </si>
  <si>
    <t>16:37:23</t>
  </si>
  <si>
    <t>01:23:47</t>
  </si>
  <si>
    <t>22:38:51</t>
  </si>
  <si>
    <t>11:43:20</t>
  </si>
  <si>
    <t>19:11:15</t>
  </si>
  <si>
    <t>01:00:34</t>
  </si>
  <si>
    <t>22:40:46</t>
  </si>
  <si>
    <t>02:07:01</t>
  </si>
  <si>
    <t>23:02:58</t>
  </si>
  <si>
    <t>10:03:55</t>
  </si>
  <si>
    <t>04:28:39</t>
  </si>
  <si>
    <t>02:59:20</t>
  </si>
  <si>
    <t>22:34:23</t>
  </si>
  <si>
    <t>15:19:30</t>
  </si>
  <si>
    <t>05:17:01</t>
  </si>
  <si>
    <t>06:03:07</t>
  </si>
  <si>
    <t>09:22:10</t>
  </si>
  <si>
    <t>21:11:21</t>
  </si>
  <si>
    <t>18:38:23</t>
  </si>
  <si>
    <t>22:31:14</t>
  </si>
  <si>
    <t>06:40:59</t>
  </si>
  <si>
    <t>01:55:45</t>
  </si>
  <si>
    <t>06:04:41</t>
  </si>
  <si>
    <t>16:46:30</t>
  </si>
  <si>
    <t>04:55:33</t>
  </si>
  <si>
    <t>08:53:17</t>
  </si>
  <si>
    <t>08:56:07</t>
  </si>
  <si>
    <t>18:57:36</t>
  </si>
  <si>
    <t>20:07:10</t>
  </si>
  <si>
    <t>15:31:45</t>
  </si>
  <si>
    <t>07:14:34</t>
  </si>
  <si>
    <t>14:31:02</t>
  </si>
  <si>
    <t>10:11:15</t>
  </si>
  <si>
    <t>20:53:57</t>
  </si>
  <si>
    <t>02:55:30</t>
  </si>
  <si>
    <t>16:44:04</t>
  </si>
  <si>
    <t>17:40:44</t>
  </si>
  <si>
    <t>13:12:07</t>
  </si>
  <si>
    <t>18:30:05</t>
  </si>
  <si>
    <t>17:28:00</t>
  </si>
  <si>
    <t>22:48:41</t>
  </si>
  <si>
    <t>17:20:14</t>
  </si>
  <si>
    <t>05:46:45</t>
  </si>
  <si>
    <t>08:14:44</t>
  </si>
  <si>
    <t>04:29:58</t>
  </si>
  <si>
    <t>01:27:55</t>
  </si>
  <si>
    <t>06:13:26</t>
  </si>
  <si>
    <t>03:49:16</t>
  </si>
  <si>
    <t>03:40:52</t>
  </si>
  <si>
    <t>18:21:52</t>
  </si>
  <si>
    <t>07:00:17</t>
  </si>
  <si>
    <t>07:15:21</t>
  </si>
  <si>
    <t>03:28:26</t>
  </si>
  <si>
    <t>08:15:49</t>
  </si>
  <si>
    <t>07:36:34</t>
  </si>
  <si>
    <t>16:33:18</t>
  </si>
  <si>
    <t>12:59:52</t>
  </si>
  <si>
    <t>04:52:55</t>
  </si>
  <si>
    <t>14:49:05</t>
  </si>
  <si>
    <t>04:04:44</t>
  </si>
  <si>
    <t>14:26:02</t>
  </si>
  <si>
    <t>10:25:51</t>
  </si>
  <si>
    <t>07:50:47</t>
  </si>
  <si>
    <t>10:41:43</t>
  </si>
  <si>
    <t>23:31:27</t>
  </si>
  <si>
    <t>23:50:27</t>
  </si>
  <si>
    <t>13:13:05</t>
  </si>
  <si>
    <t>21:19:40</t>
  </si>
  <si>
    <t>16:55:02</t>
  </si>
  <si>
    <t>08:58:51</t>
  </si>
  <si>
    <t>14:25:51</t>
  </si>
  <si>
    <t>14:06:45</t>
  </si>
  <si>
    <t>10:30:08</t>
  </si>
  <si>
    <t>18:20:33</t>
  </si>
  <si>
    <t>12:10:46</t>
  </si>
  <si>
    <t>10:15:02</t>
  </si>
  <si>
    <t>15:56:08</t>
  </si>
  <si>
    <t>17:49:48</t>
  </si>
  <si>
    <t>00:01:33</t>
  </si>
  <si>
    <t>09:36:06</t>
  </si>
  <si>
    <t>19:27:30</t>
  </si>
  <si>
    <t>05:38:47</t>
  </si>
  <si>
    <t>15:21:58</t>
  </si>
  <si>
    <t>21:29:09</t>
  </si>
  <si>
    <t>14:25:24</t>
  </si>
  <si>
    <t>20:17:06</t>
  </si>
  <si>
    <t>18:24:39</t>
  </si>
  <si>
    <t>17:45:20</t>
  </si>
  <si>
    <t>20:20:40</t>
  </si>
  <si>
    <t>22:14:10</t>
  </si>
  <si>
    <t>09:52:40</t>
  </si>
  <si>
    <t>17:32:03</t>
  </si>
  <si>
    <t>09:47:30</t>
  </si>
  <si>
    <t>18:57:09</t>
  </si>
  <si>
    <t>16:20:37</t>
  </si>
  <si>
    <t>01:37:00</t>
  </si>
  <si>
    <t>09:18:08</t>
  </si>
  <si>
    <t>07:14:13</t>
  </si>
  <si>
    <t>06:09:10</t>
  </si>
  <si>
    <t>20:26:03</t>
  </si>
  <si>
    <t>08:45:02</t>
  </si>
  <si>
    <t>19:02:39</t>
  </si>
  <si>
    <t>13:13:09</t>
  </si>
  <si>
    <t>13:39:22</t>
  </si>
  <si>
    <t>21:30:15</t>
  </si>
  <si>
    <t>20:03:36</t>
  </si>
  <si>
    <t>07:40:45</t>
  </si>
  <si>
    <t>13:17:23</t>
  </si>
  <si>
    <t>18:31:59</t>
  </si>
  <si>
    <t>13:49:07</t>
  </si>
  <si>
    <t>06:49:12</t>
  </si>
  <si>
    <t>11:08:20</t>
  </si>
  <si>
    <t>05:06:22</t>
  </si>
  <si>
    <t>00:35:30</t>
  </si>
  <si>
    <t>23:50:19</t>
  </si>
  <si>
    <t>22:22:51</t>
  </si>
  <si>
    <t>04:48:48</t>
  </si>
  <si>
    <t>12:10:35</t>
  </si>
  <si>
    <t>07:57:38</t>
  </si>
  <si>
    <t>18:22:58</t>
  </si>
  <si>
    <t>08:05:55</t>
  </si>
  <si>
    <t>14:23:56</t>
  </si>
  <si>
    <t>06:59:05</t>
  </si>
  <si>
    <t>07:56:46</t>
  </si>
  <si>
    <t>22:14:37</t>
  </si>
  <si>
    <t>12:59:38</t>
  </si>
  <si>
    <t>14:05:43</t>
  </si>
  <si>
    <t>11:59:54</t>
  </si>
  <si>
    <t>06:32:33</t>
  </si>
  <si>
    <t>21:36:30</t>
  </si>
  <si>
    <t>07:08:57</t>
  </si>
  <si>
    <t>20:52:06</t>
  </si>
  <si>
    <t>23:24:05</t>
  </si>
  <si>
    <t>18:14:37</t>
  </si>
  <si>
    <t>04:28:29</t>
  </si>
  <si>
    <t>02:43:29</t>
  </si>
  <si>
    <t>22:51:36</t>
  </si>
  <si>
    <t>20:39:36</t>
  </si>
  <si>
    <t>02:23:47</t>
  </si>
  <si>
    <t>14:41:31</t>
  </si>
  <si>
    <t>03:17:07</t>
  </si>
  <si>
    <t>17:42:04</t>
  </si>
  <si>
    <t>02:28:52</t>
  </si>
  <si>
    <t>16:49:34</t>
  </si>
  <si>
    <t>07:09:07</t>
  </si>
  <si>
    <t>05:56:42</t>
  </si>
  <si>
    <t>19:38:31</t>
  </si>
  <si>
    <t>01:06:57</t>
  </si>
  <si>
    <t>00:23:59</t>
  </si>
  <si>
    <t>07:30:42</t>
  </si>
  <si>
    <t>19:35:33</t>
  </si>
  <si>
    <t>07:19:17</t>
  </si>
  <si>
    <t>05:37:10</t>
  </si>
  <si>
    <t>18:02:24</t>
  </si>
  <si>
    <t>16:07:50</t>
  </si>
  <si>
    <t>13:43:37</t>
  </si>
  <si>
    <t>16:28:01</t>
  </si>
  <si>
    <t>13:17:36</t>
  </si>
  <si>
    <t>06:00:24</t>
  </si>
  <si>
    <t>01:08:46</t>
  </si>
  <si>
    <t>09:40:09</t>
  </si>
  <si>
    <t>14:08:38</t>
  </si>
  <si>
    <t>06:52:04</t>
  </si>
  <si>
    <t>16:16:26</t>
  </si>
  <si>
    <t>18:03:48</t>
  </si>
  <si>
    <t>14:16:53</t>
  </si>
  <si>
    <t>00:30:48</t>
  </si>
  <si>
    <t>11:32:34</t>
  </si>
  <si>
    <t>18:58:08</t>
  </si>
  <si>
    <t>13:17:08</t>
  </si>
  <si>
    <t>10:45:42</t>
  </si>
  <si>
    <t>01:45:54</t>
  </si>
  <si>
    <t>06:18:05</t>
  </si>
  <si>
    <t>13:19:33</t>
  </si>
  <si>
    <t>06:53:47</t>
  </si>
  <si>
    <t>22:20:11</t>
  </si>
  <si>
    <t>23:14:36</t>
  </si>
  <si>
    <t>13:56:53</t>
  </si>
  <si>
    <t>09:03:29</t>
  </si>
  <si>
    <t>03:08:04</t>
  </si>
  <si>
    <t>19:49:25</t>
  </si>
  <si>
    <t>04:03:01</t>
  </si>
  <si>
    <t>12:34:46</t>
  </si>
  <si>
    <t>13:57:54</t>
  </si>
  <si>
    <t>15:48:49</t>
  </si>
  <si>
    <t>07:18:49</t>
  </si>
  <si>
    <t>06:19:51</t>
  </si>
  <si>
    <t>22:58:34</t>
  </si>
  <si>
    <t>01:34:40</t>
  </si>
  <si>
    <t>18:18:05</t>
  </si>
  <si>
    <t>12:23:33</t>
  </si>
  <si>
    <t>22:12:25</t>
  </si>
  <si>
    <t>04:58:02</t>
  </si>
  <si>
    <t>12:36:07</t>
  </si>
  <si>
    <t>16:07:34</t>
  </si>
  <si>
    <t>18:03:31</t>
  </si>
  <si>
    <t>23:55:59</t>
  </si>
  <si>
    <t>04:45:41</t>
  </si>
  <si>
    <t>17:35:02</t>
  </si>
  <si>
    <t>23:41:32</t>
  </si>
  <si>
    <t>20:38:02</t>
  </si>
  <si>
    <t>05:41:43</t>
  </si>
  <si>
    <t>18:03:23</t>
  </si>
  <si>
    <t>14:44:56</t>
  </si>
  <si>
    <t>23:16:14</t>
  </si>
  <si>
    <t>16:20:11</t>
  </si>
  <si>
    <t>21:30:37</t>
  </si>
  <si>
    <t>23:38:10</t>
  </si>
  <si>
    <t>15:38:59</t>
  </si>
  <si>
    <t>01:03:59</t>
  </si>
  <si>
    <t>15:35:27</t>
  </si>
  <si>
    <t>18:06:41</t>
  </si>
  <si>
    <t>09:33:17</t>
  </si>
  <si>
    <t>09:25:10</t>
  </si>
  <si>
    <t>17:28:51</t>
  </si>
  <si>
    <t>23:15:32</t>
  </si>
  <si>
    <t>08:13:01</t>
  </si>
  <si>
    <t>16:00:34</t>
  </si>
  <si>
    <t>10:28:10</t>
  </si>
  <si>
    <t>20:51:32</t>
  </si>
  <si>
    <t>06:43:56</t>
  </si>
  <si>
    <t>20:23:10</t>
  </si>
  <si>
    <t>23:34:14</t>
  </si>
  <si>
    <t>07:53:39</t>
  </si>
  <si>
    <t>04:11:40</t>
  </si>
  <si>
    <t>14:20:49</t>
  </si>
  <si>
    <t>00:08:19</t>
  </si>
  <si>
    <t>08:08:34</t>
  </si>
  <si>
    <t>01:09:59</t>
  </si>
  <si>
    <t>04:20:39</t>
  </si>
  <si>
    <t>22:40:15</t>
  </si>
  <si>
    <t>23:55:45</t>
  </si>
  <si>
    <t>03:05:51</t>
  </si>
  <si>
    <t>05:34:43</t>
  </si>
  <si>
    <t>09:41:50</t>
  </si>
  <si>
    <t>22:28:26</t>
  </si>
  <si>
    <t>21:25:55</t>
  </si>
  <si>
    <t>09:17:37</t>
  </si>
  <si>
    <t>22:27:26</t>
  </si>
  <si>
    <t>11:09:28</t>
  </si>
  <si>
    <t>04:13:46</t>
  </si>
  <si>
    <t>20:07:24</t>
  </si>
  <si>
    <t>23:30:20</t>
  </si>
  <si>
    <t>14:18:56</t>
  </si>
  <si>
    <t>18:56:42</t>
  </si>
  <si>
    <t>18:11:49</t>
  </si>
  <si>
    <t>09:07:48</t>
  </si>
  <si>
    <t>23:13:57</t>
  </si>
  <si>
    <t>07:36:45</t>
  </si>
  <si>
    <t>10:18:28</t>
  </si>
  <si>
    <t>15:45:00</t>
  </si>
  <si>
    <t>21:44:32</t>
  </si>
  <si>
    <t>03:59:13</t>
  </si>
  <si>
    <t>03:53:28</t>
  </si>
  <si>
    <t>10:21:53</t>
  </si>
  <si>
    <t>07:33:19</t>
  </si>
  <si>
    <t>13:20:22</t>
  </si>
  <si>
    <t>11:27:01</t>
  </si>
  <si>
    <t>03:12:07</t>
  </si>
  <si>
    <t>01:50:46</t>
  </si>
  <si>
    <t>06:02:07</t>
  </si>
  <si>
    <t>23:35:52</t>
  </si>
  <si>
    <t>07:10:57</t>
  </si>
  <si>
    <t>18:10:47</t>
  </si>
  <si>
    <t>03:27:07</t>
  </si>
  <si>
    <t>08:56:36</t>
  </si>
  <si>
    <t>02:41:46</t>
  </si>
  <si>
    <t>20:17:55</t>
  </si>
  <si>
    <t>13:50:31</t>
  </si>
  <si>
    <t>09:25:17</t>
  </si>
  <si>
    <t>19:09:45</t>
  </si>
  <si>
    <t>16:25:34</t>
  </si>
  <si>
    <t>13:46:24</t>
  </si>
  <si>
    <t>05:02:57</t>
  </si>
  <si>
    <t>16:28:03</t>
  </si>
  <si>
    <t>06:08:04</t>
  </si>
  <si>
    <t>16:41:24</t>
  </si>
  <si>
    <t>03:41:17</t>
  </si>
  <si>
    <t>06:23:34</t>
  </si>
  <si>
    <t>12:47:01</t>
  </si>
  <si>
    <t>20:41:35</t>
  </si>
  <si>
    <t>23:48:51</t>
  </si>
  <si>
    <t>22:40:52</t>
  </si>
  <si>
    <t>09:30:13</t>
  </si>
  <si>
    <t>08:20:41</t>
  </si>
  <si>
    <t>10:30:00</t>
  </si>
  <si>
    <t>21:41:55</t>
  </si>
  <si>
    <t>04:59:04</t>
  </si>
  <si>
    <t>20:14:30</t>
  </si>
  <si>
    <t>22:17:42</t>
  </si>
  <si>
    <t>21:33:47</t>
  </si>
  <si>
    <t>07:15:58</t>
  </si>
  <si>
    <t>02:48:50</t>
  </si>
  <si>
    <t>20:40:53</t>
  </si>
  <si>
    <t>14:05:03</t>
  </si>
  <si>
    <t>13:29:16</t>
  </si>
  <si>
    <t>06:47:01</t>
  </si>
  <si>
    <t>06:53:35</t>
  </si>
  <si>
    <t>13:08:12</t>
  </si>
  <si>
    <t>08:47:31</t>
  </si>
  <si>
    <t>18:24:55</t>
  </si>
  <si>
    <t>08:57:51</t>
  </si>
  <si>
    <t>20:04:03</t>
  </si>
  <si>
    <t>11:25:59</t>
  </si>
  <si>
    <t>18:11:22</t>
  </si>
  <si>
    <t>03:39:36</t>
  </si>
  <si>
    <t>11:07:21</t>
  </si>
  <si>
    <t>18:00:01</t>
  </si>
  <si>
    <t>03:37:32</t>
  </si>
  <si>
    <t>04:09:52</t>
  </si>
  <si>
    <t>14:17:06</t>
  </si>
  <si>
    <t>11:27:45</t>
  </si>
  <si>
    <t>13:51:01</t>
  </si>
  <si>
    <t>03:39:14</t>
  </si>
  <si>
    <t>16:17:09</t>
  </si>
  <si>
    <t>13:45:23</t>
  </si>
  <si>
    <t>06:22:39</t>
  </si>
  <si>
    <t>06:35:38</t>
  </si>
  <si>
    <t>18:49:12</t>
  </si>
  <si>
    <t>13:16:18</t>
  </si>
  <si>
    <t>05:47:12</t>
  </si>
  <si>
    <t>18:27:33</t>
  </si>
  <si>
    <t>19:14:54</t>
  </si>
  <si>
    <t>06:07:10</t>
  </si>
  <si>
    <t>04:11:33</t>
  </si>
  <si>
    <t>19:18:15</t>
  </si>
  <si>
    <t>14:20:48</t>
  </si>
  <si>
    <t>03:58:17</t>
  </si>
  <si>
    <t>06:14:50</t>
  </si>
  <si>
    <t>22:00:31</t>
  </si>
  <si>
    <t>19:45:21</t>
  </si>
  <si>
    <t>04:53:48</t>
  </si>
  <si>
    <t>19:47:23</t>
  </si>
  <si>
    <t>07:23:41</t>
  </si>
  <si>
    <t>15:11:13</t>
  </si>
  <si>
    <t>11:44:13</t>
  </si>
  <si>
    <t>01:59:02</t>
  </si>
  <si>
    <t>04:19:51</t>
  </si>
  <si>
    <t>22:28:51</t>
  </si>
  <si>
    <t>07:05:21</t>
  </si>
  <si>
    <t>21:31:40</t>
  </si>
  <si>
    <t>11:02:41</t>
  </si>
  <si>
    <t>13:22:58</t>
  </si>
  <si>
    <t>05:07:31</t>
  </si>
  <si>
    <t>21:27:35</t>
  </si>
  <si>
    <t>13:49:01</t>
  </si>
  <si>
    <t>14:07:02</t>
  </si>
  <si>
    <t>01:53:48</t>
  </si>
  <si>
    <t>01:34:25</t>
  </si>
  <si>
    <t>05:52:03</t>
  </si>
  <si>
    <t>18:20:35</t>
  </si>
  <si>
    <t>09:47:38</t>
  </si>
  <si>
    <t>17:44:04</t>
  </si>
  <si>
    <t>02:12:08</t>
  </si>
  <si>
    <t>08:35:26</t>
  </si>
  <si>
    <t>22:11:14</t>
  </si>
  <si>
    <t>09:07:58</t>
  </si>
  <si>
    <t>10:12:51</t>
  </si>
  <si>
    <t>23:36:44</t>
  </si>
  <si>
    <t>13:37:57</t>
  </si>
  <si>
    <t>18:27:27</t>
  </si>
  <si>
    <t>14:20:38</t>
  </si>
  <si>
    <t>04:30:30</t>
  </si>
  <si>
    <t>16:12:56</t>
  </si>
  <si>
    <t>16:09:15</t>
  </si>
  <si>
    <t>21:33:18</t>
  </si>
  <si>
    <t>20:35:56</t>
  </si>
  <si>
    <t>05:35:20</t>
  </si>
  <si>
    <t>20:05:18</t>
  </si>
  <si>
    <t>16:45:24</t>
  </si>
  <si>
    <t>14:43:11</t>
  </si>
  <si>
    <t>16:23:05</t>
  </si>
  <si>
    <t>06:51:39</t>
  </si>
  <si>
    <t>02:58:39</t>
  </si>
  <si>
    <t>22:12:21</t>
  </si>
  <si>
    <t>18:48:35</t>
  </si>
  <si>
    <t>03:40:21</t>
  </si>
  <si>
    <t>07:11:14</t>
  </si>
  <si>
    <t>12:32:38</t>
  </si>
  <si>
    <t>08:15:32</t>
  </si>
  <si>
    <t>06:02:45</t>
  </si>
  <si>
    <t>17:51:40</t>
  </si>
  <si>
    <t>19:29:53</t>
  </si>
  <si>
    <t>05:15:07</t>
  </si>
  <si>
    <t>05:09:11</t>
  </si>
  <si>
    <t>11:53:54</t>
  </si>
  <si>
    <t>19:45:32</t>
  </si>
  <si>
    <t>10:35:55</t>
  </si>
  <si>
    <t>14:28:39</t>
  </si>
  <si>
    <t>21:55:37</t>
  </si>
  <si>
    <t>02:27:39</t>
  </si>
  <si>
    <t>08:00:22</t>
  </si>
  <si>
    <t>18:45:40</t>
  </si>
  <si>
    <t>11:41:20</t>
  </si>
  <si>
    <t>09:36:29</t>
  </si>
  <si>
    <t>15:48:18</t>
  </si>
  <si>
    <t>07:25:41</t>
  </si>
  <si>
    <t>17:37:28</t>
  </si>
  <si>
    <t>06:19:36</t>
  </si>
  <si>
    <t>21:50:10</t>
  </si>
  <si>
    <t>13:13:30</t>
  </si>
  <si>
    <t>10:16:23</t>
  </si>
  <si>
    <t>18:28:11</t>
  </si>
  <si>
    <t>12:02:25</t>
  </si>
  <si>
    <t>21:37:23</t>
  </si>
  <si>
    <t>04:51:18</t>
  </si>
  <si>
    <t>07:12:17</t>
  </si>
  <si>
    <t>14:59:34</t>
  </si>
  <si>
    <t>21:30:49</t>
  </si>
  <si>
    <t>23:54:20</t>
  </si>
  <si>
    <t>09:09:58</t>
  </si>
  <si>
    <t>01:08:48</t>
  </si>
  <si>
    <t>16:33:35</t>
  </si>
  <si>
    <t>02:46:48</t>
  </si>
  <si>
    <t>14:44:45</t>
  </si>
  <si>
    <t>19:41:02</t>
  </si>
  <si>
    <t>23:22:48</t>
  </si>
  <si>
    <t>02:50:28</t>
  </si>
  <si>
    <t>01:08:24</t>
  </si>
  <si>
    <t>01:11:52</t>
  </si>
  <si>
    <t>07:53:27</t>
  </si>
  <si>
    <t>18:42:19</t>
  </si>
  <si>
    <t>04:12:59</t>
  </si>
  <si>
    <t>15:52:11</t>
  </si>
  <si>
    <t>14:43:00</t>
  </si>
  <si>
    <t>20:11:35</t>
  </si>
  <si>
    <t>10:51:04</t>
  </si>
  <si>
    <t>14:15:24</t>
  </si>
  <si>
    <t>13:18:48</t>
  </si>
  <si>
    <t>10:33:21</t>
  </si>
  <si>
    <t>13:12:32</t>
  </si>
  <si>
    <t>21:50:16</t>
  </si>
  <si>
    <t>16:41:39</t>
  </si>
  <si>
    <t>22:45:36</t>
  </si>
  <si>
    <t>23:50:33</t>
  </si>
  <si>
    <t>07:08:18</t>
  </si>
  <si>
    <t>14:34:25</t>
  </si>
  <si>
    <t>02:06:50</t>
  </si>
  <si>
    <t>22:46:23</t>
  </si>
  <si>
    <t>13:20:58</t>
  </si>
  <si>
    <t>01:16:05</t>
  </si>
  <si>
    <t>07:29:05</t>
  </si>
  <si>
    <t>12:48:18</t>
  </si>
  <si>
    <t>00:39:10</t>
  </si>
  <si>
    <t>20:04:00</t>
  </si>
  <si>
    <t>16:35:25</t>
  </si>
  <si>
    <t>08:05:12</t>
  </si>
  <si>
    <t>11:04:57</t>
  </si>
  <si>
    <t>07:43:57</t>
  </si>
  <si>
    <t>09:47:51</t>
  </si>
  <si>
    <t>11:41:04</t>
  </si>
  <si>
    <t>10:52:30</t>
  </si>
  <si>
    <t>06:45:27</t>
  </si>
  <si>
    <t>20:39:12</t>
  </si>
  <si>
    <t>12:47:45</t>
  </si>
  <si>
    <t>08:03:25</t>
  </si>
  <si>
    <t>16:34:48</t>
  </si>
  <si>
    <t>13:14:56</t>
  </si>
  <si>
    <t>18:46:13</t>
  </si>
  <si>
    <t>00:10:06</t>
  </si>
  <si>
    <t>04:39:26</t>
  </si>
  <si>
    <t>02:24:41</t>
  </si>
  <si>
    <t>11:51:53</t>
  </si>
  <si>
    <t>16:14:54</t>
  </si>
  <si>
    <t>00:51:29</t>
  </si>
  <si>
    <t>21:45:46</t>
  </si>
  <si>
    <t>18:41:17</t>
  </si>
  <si>
    <t>20:35:08</t>
  </si>
  <si>
    <t>23:55:43</t>
  </si>
  <si>
    <t>04:01:37</t>
  </si>
  <si>
    <t>07:55:28</t>
  </si>
  <si>
    <t>00:58:02</t>
  </si>
  <si>
    <t>19:31:36</t>
  </si>
  <si>
    <t>13:21:58</t>
  </si>
  <si>
    <t>10:17:30</t>
  </si>
  <si>
    <t>04:54:31</t>
  </si>
  <si>
    <t>13:49:19</t>
  </si>
  <si>
    <t>10:18:05</t>
  </si>
  <si>
    <t>22:46:25</t>
  </si>
  <si>
    <t>05:59:33</t>
  </si>
  <si>
    <t>19:43:59</t>
  </si>
  <si>
    <t>20:56:47</t>
  </si>
  <si>
    <t>19:05:24</t>
  </si>
  <si>
    <t>17:13:24</t>
  </si>
  <si>
    <t>02:31:01</t>
  </si>
  <si>
    <t>03:54:32</t>
  </si>
  <si>
    <t>03:49:14</t>
  </si>
  <si>
    <t>02:32:46</t>
  </si>
  <si>
    <t>23:30:03</t>
  </si>
  <si>
    <t>08:13:23</t>
  </si>
  <si>
    <t>18:09:56</t>
  </si>
  <si>
    <t>04:27:43</t>
  </si>
  <si>
    <t>19:44:24</t>
  </si>
  <si>
    <t>02:22:00</t>
  </si>
  <si>
    <t>03:33:22</t>
  </si>
  <si>
    <t>16:39:35</t>
  </si>
  <si>
    <t>08:36:52</t>
  </si>
  <si>
    <t>04:00:40</t>
  </si>
  <si>
    <t>06:20:49</t>
  </si>
  <si>
    <t>04:06:37</t>
  </si>
  <si>
    <t>22:12:39</t>
  </si>
  <si>
    <t>00:07:06</t>
  </si>
  <si>
    <t>13:54:42</t>
  </si>
  <si>
    <t>05:23:44</t>
  </si>
  <si>
    <t>18:33:06</t>
  </si>
  <si>
    <t>10:36:50</t>
  </si>
  <si>
    <t>19:39:17</t>
  </si>
  <si>
    <t>19:17:06</t>
  </si>
  <si>
    <t>15:15:33</t>
  </si>
  <si>
    <t>09:20:30</t>
  </si>
  <si>
    <t>06:34:55</t>
  </si>
  <si>
    <t>20:54:30</t>
  </si>
  <si>
    <t>23:56:15</t>
  </si>
  <si>
    <t>17:13:43</t>
  </si>
  <si>
    <t>22:00:20</t>
  </si>
  <si>
    <t>03:32:59</t>
  </si>
  <si>
    <t>09:57:18</t>
  </si>
  <si>
    <t>10:11:20</t>
  </si>
  <si>
    <t>10:36:56</t>
  </si>
  <si>
    <t>21:37:35</t>
  </si>
  <si>
    <t>00:49:33</t>
  </si>
  <si>
    <t>23:27:02</t>
  </si>
  <si>
    <t>16:43:47</t>
  </si>
  <si>
    <t>11:07:07</t>
  </si>
  <si>
    <t>14:12:17</t>
  </si>
  <si>
    <t>04:18:09</t>
  </si>
  <si>
    <t>15:23:27</t>
  </si>
  <si>
    <t>03:02:49</t>
  </si>
  <si>
    <t>15:21:10</t>
  </si>
  <si>
    <t>00:59:18</t>
  </si>
  <si>
    <t>01:24:31</t>
  </si>
  <si>
    <t>16:30:40</t>
  </si>
  <si>
    <t>07:48:03</t>
  </si>
  <si>
    <t>01:15:08</t>
  </si>
  <si>
    <t>02:13:45</t>
  </si>
  <si>
    <t>07:05:34</t>
  </si>
  <si>
    <t>12:12:09</t>
  </si>
  <si>
    <t>16:05:35</t>
  </si>
  <si>
    <t>07:36:06</t>
  </si>
  <si>
    <t>20:42:46</t>
  </si>
  <si>
    <t>01:54:04</t>
  </si>
  <si>
    <t>22:15:16</t>
  </si>
  <si>
    <t>09:08:01</t>
  </si>
  <si>
    <t>16:39:06</t>
  </si>
  <si>
    <t>07:20:05</t>
  </si>
  <si>
    <t>06:43:33</t>
  </si>
  <si>
    <t>02:13:34</t>
  </si>
  <si>
    <t>04:36:22</t>
  </si>
  <si>
    <t>04:26:50</t>
  </si>
  <si>
    <t>18:57:01</t>
  </si>
  <si>
    <t>17:55:59</t>
  </si>
  <si>
    <t>01:55:18</t>
  </si>
  <si>
    <t>09:14:11</t>
  </si>
  <si>
    <t>22:34:03</t>
  </si>
  <si>
    <t>12:28:03</t>
  </si>
  <si>
    <t>10:55:02</t>
  </si>
  <si>
    <t>08:26:39</t>
  </si>
  <si>
    <t>04:16:10</t>
  </si>
  <si>
    <t>07:15:30</t>
  </si>
  <si>
    <t>01:57:28</t>
  </si>
  <si>
    <t>12:14:34</t>
  </si>
  <si>
    <t>15:37:33</t>
  </si>
  <si>
    <t>07:47:06</t>
  </si>
  <si>
    <t>03:07:48</t>
  </si>
  <si>
    <t>22:40:51</t>
  </si>
  <si>
    <t>03:15:03</t>
  </si>
  <si>
    <t>10:40:41</t>
  </si>
  <si>
    <t>13:08:45</t>
  </si>
  <si>
    <t>06:08:58</t>
  </si>
  <si>
    <t>09:05:35</t>
  </si>
  <si>
    <t>12:29:53</t>
  </si>
  <si>
    <t>07:48:59</t>
  </si>
  <si>
    <t>05:30:06</t>
  </si>
  <si>
    <t>04:04:17</t>
  </si>
  <si>
    <t>08:29:07</t>
  </si>
  <si>
    <t>09:14:34</t>
  </si>
  <si>
    <t>10:50:58</t>
  </si>
  <si>
    <t>19:51:21</t>
  </si>
  <si>
    <t>19:43:08</t>
  </si>
  <si>
    <t>16:05:16</t>
  </si>
  <si>
    <t>23:41:28</t>
  </si>
  <si>
    <t>03:30:08</t>
  </si>
  <si>
    <t>07:33:49</t>
  </si>
  <si>
    <t>20:08:35</t>
  </si>
  <si>
    <t>14:13:33</t>
  </si>
  <si>
    <t>17:48:43</t>
  </si>
  <si>
    <t>02:16:32</t>
  </si>
  <si>
    <t>02:23:42</t>
  </si>
  <si>
    <t>20:08:15</t>
  </si>
  <si>
    <t>10:59:59</t>
  </si>
  <si>
    <t>02:04:43</t>
  </si>
  <si>
    <t>15:11:33</t>
  </si>
  <si>
    <t>18:49:42</t>
  </si>
  <si>
    <t>03:48:35</t>
  </si>
  <si>
    <t>15:58:34</t>
  </si>
  <si>
    <t>22:47:25</t>
  </si>
  <si>
    <t>19:59:19</t>
  </si>
  <si>
    <t>17:02:57</t>
  </si>
  <si>
    <t>02:50:45</t>
  </si>
  <si>
    <t>09:34:04</t>
  </si>
  <si>
    <t>03:17:54</t>
  </si>
  <si>
    <t>12:03:20</t>
  </si>
  <si>
    <t>11:21:45</t>
  </si>
  <si>
    <t>06:34:16</t>
  </si>
  <si>
    <t>12:13:42</t>
  </si>
  <si>
    <t>04:42:22</t>
  </si>
  <si>
    <t>17:28:28</t>
  </si>
  <si>
    <t>22:36:22</t>
  </si>
  <si>
    <t>13:51:20</t>
  </si>
  <si>
    <t>10:00:28</t>
  </si>
  <si>
    <t>09:16:35</t>
  </si>
  <si>
    <t>04:23:58</t>
  </si>
  <si>
    <t>08:07:53</t>
  </si>
  <si>
    <t>04:27:24</t>
  </si>
  <si>
    <t>18:33:08</t>
  </si>
  <si>
    <t>04:26:30</t>
  </si>
  <si>
    <t>15:31:41</t>
  </si>
  <si>
    <t>09:56:57</t>
  </si>
  <si>
    <t>10:48:11</t>
  </si>
  <si>
    <t>09:53:26</t>
  </si>
  <si>
    <t>07:58:24</t>
  </si>
  <si>
    <t>09:54:23</t>
  </si>
  <si>
    <t>03:32:50</t>
  </si>
  <si>
    <t>22:24:29</t>
  </si>
  <si>
    <t>14:37:04</t>
  </si>
  <si>
    <t>17:59:13</t>
  </si>
  <si>
    <t>21:33:44</t>
  </si>
  <si>
    <t>15:07:44</t>
  </si>
  <si>
    <t>12:44:53</t>
  </si>
  <si>
    <t>17:38:18</t>
  </si>
  <si>
    <t>01:49:47</t>
  </si>
  <si>
    <t>09:00:21</t>
  </si>
  <si>
    <t>04:53:18</t>
  </si>
  <si>
    <t>23:57:01</t>
  </si>
  <si>
    <t>22:43:09</t>
  </si>
  <si>
    <t>12:42:00</t>
  </si>
  <si>
    <t>10:58:08</t>
  </si>
  <si>
    <t>02:56:24</t>
  </si>
  <si>
    <t>23:08:15</t>
  </si>
  <si>
    <t>14:01:16</t>
  </si>
  <si>
    <t>09:17:03</t>
  </si>
  <si>
    <t>15:08:54</t>
  </si>
  <si>
    <t>15:26:59</t>
  </si>
  <si>
    <t>07:51:34</t>
  </si>
  <si>
    <t>20:37:56</t>
  </si>
  <si>
    <t>18:42:18</t>
  </si>
  <si>
    <t>07:24:28</t>
  </si>
  <si>
    <t>15:50:07</t>
  </si>
  <si>
    <t>11:14:22</t>
  </si>
  <si>
    <t>05:09:27</t>
  </si>
  <si>
    <t>07:22:37</t>
  </si>
  <si>
    <t>19:04:09</t>
  </si>
  <si>
    <t>18:23:13</t>
  </si>
  <si>
    <t>10:24:21</t>
  </si>
  <si>
    <t>19:36:46</t>
  </si>
  <si>
    <t>00:40:41</t>
  </si>
  <si>
    <t>09:07:20</t>
  </si>
  <si>
    <t>11:45:51</t>
  </si>
  <si>
    <t>01:11:04</t>
  </si>
  <si>
    <t>19:05:26</t>
  </si>
  <si>
    <t>02:29:05</t>
  </si>
  <si>
    <t>05:21:36</t>
  </si>
  <si>
    <t>08:20:49</t>
  </si>
  <si>
    <t>09:27:37</t>
  </si>
  <si>
    <t>21:24:04</t>
  </si>
  <si>
    <t>17:26:15</t>
  </si>
  <si>
    <t>22:08:31</t>
  </si>
  <si>
    <t>10:44:36</t>
  </si>
  <si>
    <t>18:22:20</t>
  </si>
  <si>
    <t>12:44:40</t>
  </si>
  <si>
    <t>07:24:18</t>
  </si>
  <si>
    <t>16:31:10</t>
  </si>
  <si>
    <t>00:51:14</t>
  </si>
  <si>
    <t>23:38:21</t>
  </si>
  <si>
    <t>19:33:45</t>
  </si>
  <si>
    <t>07:46:09</t>
  </si>
  <si>
    <t>15:54:16</t>
  </si>
  <si>
    <t>19:00:13</t>
  </si>
  <si>
    <t>09:08:56</t>
  </si>
  <si>
    <t>04:51:12</t>
  </si>
  <si>
    <t>14:32:30</t>
  </si>
  <si>
    <t>22:25:55</t>
  </si>
  <si>
    <t>22:48:24</t>
  </si>
  <si>
    <t>16:12:13</t>
  </si>
  <si>
    <t>01:40:20</t>
  </si>
  <si>
    <t>02:53:27</t>
  </si>
  <si>
    <t>10:56:39</t>
  </si>
  <si>
    <t>22:15:47</t>
  </si>
  <si>
    <t>13:24:12</t>
  </si>
  <si>
    <t>20:00:17</t>
  </si>
  <si>
    <t>20:39:40</t>
  </si>
  <si>
    <t>18:24:21</t>
  </si>
  <si>
    <t>09:39:55</t>
  </si>
  <si>
    <t>23:48:32</t>
  </si>
  <si>
    <t>20:33:35</t>
  </si>
  <si>
    <t>07:01:42</t>
  </si>
  <si>
    <t>19:28:25</t>
  </si>
  <si>
    <t>14:37:24</t>
  </si>
  <si>
    <t>15:15:01</t>
  </si>
  <si>
    <t>22:07:29</t>
  </si>
  <si>
    <t>17:39:31</t>
  </si>
  <si>
    <t>16:01:08</t>
  </si>
  <si>
    <t>00:43:30</t>
  </si>
  <si>
    <t>07:44:24</t>
  </si>
  <si>
    <t>15:47:48</t>
  </si>
  <si>
    <t>22:06:43</t>
  </si>
  <si>
    <t>23:56:51</t>
  </si>
  <si>
    <t>04:49:07</t>
  </si>
  <si>
    <t>02:00:00</t>
  </si>
  <si>
    <t>14:50:29</t>
  </si>
  <si>
    <t>12:51:05</t>
  </si>
  <si>
    <t>08:37:21</t>
  </si>
  <si>
    <t>12:13:00</t>
  </si>
  <si>
    <t>20:23:17</t>
  </si>
  <si>
    <t>23:15:25</t>
  </si>
  <si>
    <t>22:25:50</t>
  </si>
  <si>
    <t>10:33:15</t>
  </si>
  <si>
    <t>21:37:54</t>
  </si>
  <si>
    <t>10:38:04</t>
  </si>
  <si>
    <t>00:22:12</t>
  </si>
  <si>
    <t>09:06:54</t>
  </si>
  <si>
    <t>04:01:52</t>
  </si>
  <si>
    <t>21:10:34</t>
  </si>
  <si>
    <t>02:40:12</t>
  </si>
  <si>
    <t>12:07:54</t>
  </si>
  <si>
    <t>05:16:33</t>
  </si>
  <si>
    <t>06:04:04</t>
  </si>
  <si>
    <t>10:22:14</t>
  </si>
  <si>
    <t>23:49:28</t>
  </si>
  <si>
    <t>09:13:41</t>
  </si>
  <si>
    <t>11:32:42</t>
  </si>
  <si>
    <t>17:29:31</t>
  </si>
  <si>
    <t>08:05:34</t>
  </si>
  <si>
    <t>16:34:35</t>
  </si>
  <si>
    <t>01:37:45</t>
  </si>
  <si>
    <t>19:04:39</t>
  </si>
  <si>
    <t>23:01:44</t>
  </si>
  <si>
    <t>11:55:24</t>
  </si>
  <si>
    <t>03:34:24</t>
  </si>
  <si>
    <t>14:44:49</t>
  </si>
  <si>
    <t>17:16:27</t>
  </si>
  <si>
    <t>23:52:38</t>
  </si>
  <si>
    <t>20:09:20</t>
  </si>
  <si>
    <t>08:45:11</t>
  </si>
  <si>
    <t>11:16:48</t>
  </si>
  <si>
    <t>11:52:38</t>
  </si>
  <si>
    <t>02:15:09</t>
  </si>
  <si>
    <t>01:17:52</t>
  </si>
  <si>
    <t>07:06:00</t>
  </si>
  <si>
    <t>17:09:58</t>
  </si>
  <si>
    <t>04:27:46</t>
  </si>
  <si>
    <t>07:59:15</t>
  </si>
  <si>
    <t>11:30:07</t>
  </si>
  <si>
    <t>10:28:36</t>
  </si>
  <si>
    <t>09:03:32</t>
  </si>
  <si>
    <t>20:38:19</t>
  </si>
  <si>
    <t>23:45:24</t>
  </si>
  <si>
    <t>07:11:29</t>
  </si>
  <si>
    <t>08:14:43</t>
  </si>
  <si>
    <t>02:23:37</t>
  </si>
  <si>
    <t>18:41:25</t>
  </si>
  <si>
    <t>13:17:21</t>
  </si>
  <si>
    <t>05:55:56</t>
  </si>
  <si>
    <t>17:03:12</t>
  </si>
  <si>
    <t>03:44:29</t>
  </si>
  <si>
    <t>07:27:06</t>
  </si>
  <si>
    <t>02:38:45</t>
  </si>
  <si>
    <t>22:10:18</t>
  </si>
  <si>
    <t>03:50:57</t>
  </si>
  <si>
    <t>04:18:51</t>
  </si>
  <si>
    <t>11:38:08</t>
  </si>
  <si>
    <t>00:11:12</t>
  </si>
  <si>
    <t>11:55:47</t>
  </si>
  <si>
    <t>18:18:44</t>
  </si>
  <si>
    <t>16:50:10</t>
  </si>
  <si>
    <t>12:54:37</t>
  </si>
  <si>
    <t>18:59:25</t>
  </si>
  <si>
    <t>23:05:21</t>
  </si>
  <si>
    <t>17:09:41</t>
  </si>
  <si>
    <t>22:28:30</t>
  </si>
  <si>
    <t>04:36:11</t>
  </si>
  <si>
    <t>19:33:06</t>
  </si>
  <si>
    <t>04:23:24</t>
  </si>
  <si>
    <t>23:13:51</t>
  </si>
  <si>
    <t>02:32:22</t>
  </si>
  <si>
    <t>01:56:41</t>
  </si>
  <si>
    <t>14:25:50</t>
  </si>
  <si>
    <t>22:37:28</t>
  </si>
  <si>
    <t>21:24:25</t>
  </si>
  <si>
    <t>13:48:14</t>
  </si>
  <si>
    <t>21:10:17</t>
  </si>
  <si>
    <t>00:33:21</t>
  </si>
  <si>
    <t>11:35:21</t>
  </si>
  <si>
    <t>17:17:20</t>
  </si>
  <si>
    <t>16:30:12</t>
  </si>
  <si>
    <t>07:57:59</t>
  </si>
  <si>
    <t>14:24:08</t>
  </si>
  <si>
    <t>14:43:07</t>
  </si>
  <si>
    <t>18:26:06</t>
  </si>
  <si>
    <t>15:39:38</t>
  </si>
  <si>
    <t>21:35:22</t>
  </si>
  <si>
    <t>12:02:45</t>
  </si>
  <si>
    <t>09:26:12</t>
  </si>
  <si>
    <t>14:10:20</t>
  </si>
  <si>
    <t>04:30:44</t>
  </si>
  <si>
    <t>20:45:43</t>
  </si>
  <si>
    <t>14:06:36</t>
  </si>
  <si>
    <t>04:13:09</t>
  </si>
  <si>
    <t>15:18:41</t>
  </si>
  <si>
    <t>15:26:51</t>
  </si>
  <si>
    <t>22:26:41</t>
  </si>
  <si>
    <t>16:25:20</t>
  </si>
  <si>
    <t>19:53:21</t>
  </si>
  <si>
    <t>22:19:20</t>
  </si>
  <si>
    <t>11:13:43</t>
  </si>
  <si>
    <t>11:25:44</t>
  </si>
  <si>
    <t>14:32:54</t>
  </si>
  <si>
    <t>11:50:19</t>
  </si>
  <si>
    <t>18:58:40</t>
  </si>
  <si>
    <t>06:26:45</t>
  </si>
  <si>
    <t>11:13:40</t>
  </si>
  <si>
    <t>23:47:26</t>
  </si>
  <si>
    <t>21:37:48</t>
  </si>
  <si>
    <t>10:46:23</t>
  </si>
  <si>
    <t>00:53:51</t>
  </si>
  <si>
    <t>08:54:23</t>
  </si>
  <si>
    <t>15:33:02</t>
  </si>
  <si>
    <t>19:35:02</t>
  </si>
  <si>
    <t>03:33:30</t>
  </si>
  <si>
    <t>21:09:55</t>
  </si>
  <si>
    <t>12:02:47</t>
  </si>
  <si>
    <t>18:07:02</t>
  </si>
  <si>
    <t>20:44:38</t>
  </si>
  <si>
    <t>12:35:09</t>
  </si>
  <si>
    <t>23:46:36</t>
  </si>
  <si>
    <t>00:22:01</t>
  </si>
  <si>
    <t>08:35:40</t>
  </si>
  <si>
    <t>22:53:40</t>
  </si>
  <si>
    <t>22:03:09</t>
  </si>
  <si>
    <t>20:26:05</t>
  </si>
  <si>
    <t>02:37:56</t>
  </si>
  <si>
    <t>19:12:22</t>
  </si>
  <si>
    <t>18:57:52</t>
  </si>
  <si>
    <t>22:38:52</t>
  </si>
  <si>
    <t>15:57:51</t>
  </si>
  <si>
    <t>00:53:04</t>
  </si>
  <si>
    <t>12:03:59</t>
  </si>
  <si>
    <t>22:33:44</t>
  </si>
  <si>
    <t>12:32:21</t>
  </si>
  <si>
    <t>06:40:43</t>
  </si>
  <si>
    <t>16:55:01</t>
  </si>
  <si>
    <t>12:20:52</t>
  </si>
  <si>
    <t>23:49:45</t>
  </si>
  <si>
    <t>21:11:51</t>
  </si>
  <si>
    <t>23:07:24</t>
  </si>
  <si>
    <t>20:27:48</t>
  </si>
  <si>
    <t>01:45:07</t>
  </si>
  <si>
    <t>13:21:56</t>
  </si>
  <si>
    <t>17:01:18</t>
  </si>
  <si>
    <t>20:33:36</t>
  </si>
  <si>
    <t>08:07:32</t>
  </si>
  <si>
    <t>05:51:43</t>
  </si>
  <si>
    <t>12:34:02</t>
  </si>
  <si>
    <t>03:19:16</t>
  </si>
  <si>
    <t>20:00:54</t>
  </si>
  <si>
    <t>02:06:08</t>
  </si>
  <si>
    <t>17:19:07</t>
  </si>
  <si>
    <t>07:36:35</t>
  </si>
  <si>
    <t>21:50:42</t>
  </si>
  <si>
    <t>03:35:07</t>
  </si>
  <si>
    <t>16:12:24</t>
  </si>
  <si>
    <t>05:50:45</t>
  </si>
  <si>
    <t>10:28:18</t>
  </si>
  <si>
    <t>03:00:22</t>
  </si>
  <si>
    <t>13:46:45</t>
  </si>
  <si>
    <t>04:07:05</t>
  </si>
  <si>
    <t>00:12:51</t>
  </si>
  <si>
    <t>00:20:41</t>
  </si>
  <si>
    <t>16:03:35</t>
  </si>
  <si>
    <t>12:20:36</t>
  </si>
  <si>
    <t>15:47:16</t>
  </si>
  <si>
    <t>01:36:45</t>
  </si>
  <si>
    <t>22:37:35</t>
  </si>
  <si>
    <t>09:00:56</t>
  </si>
  <si>
    <t>01:04:35</t>
  </si>
  <si>
    <t>13:56:57</t>
  </si>
  <si>
    <t>13:03:34</t>
  </si>
  <si>
    <t>03:49:45</t>
  </si>
  <si>
    <t>19:25:40</t>
  </si>
  <si>
    <t>07:52:33</t>
  </si>
  <si>
    <t>19:06:26</t>
  </si>
  <si>
    <t>20:11:00</t>
  </si>
  <si>
    <t>02:59:23</t>
  </si>
  <si>
    <t>04:42:36</t>
  </si>
  <si>
    <t>17:22:56</t>
  </si>
  <si>
    <t>22:37:44</t>
  </si>
  <si>
    <t>07:33:27</t>
  </si>
  <si>
    <t>04:37:48</t>
  </si>
  <si>
    <t>00:20:01</t>
  </si>
  <si>
    <t>16:52:18</t>
  </si>
  <si>
    <t>08:01:09</t>
  </si>
  <si>
    <t>05:33:22</t>
  </si>
  <si>
    <t>23:59:06</t>
  </si>
  <si>
    <t>01:33:44</t>
  </si>
  <si>
    <t>07:30:26</t>
  </si>
  <si>
    <t>02:20:08</t>
  </si>
  <si>
    <t>20:30:36</t>
  </si>
  <si>
    <t>19:10:54</t>
  </si>
  <si>
    <t>02:40:14</t>
  </si>
  <si>
    <t>19:13:24</t>
  </si>
  <si>
    <t>21:21:42</t>
  </si>
  <si>
    <t>01:31:59</t>
  </si>
  <si>
    <t>14:16:41</t>
  </si>
  <si>
    <t>10:52:35</t>
  </si>
  <si>
    <t>07:26:14</t>
  </si>
  <si>
    <t>20:08:24</t>
  </si>
  <si>
    <t>16:14:49</t>
  </si>
  <si>
    <t>07:05:53</t>
  </si>
  <si>
    <t>18:11:40</t>
  </si>
  <si>
    <t>05:44:33</t>
  </si>
  <si>
    <t>15:54:31</t>
  </si>
  <si>
    <t>13:09:46</t>
  </si>
  <si>
    <t>22:49:07</t>
  </si>
  <si>
    <t>17:47:56</t>
  </si>
  <si>
    <t>00:29:07</t>
  </si>
  <si>
    <t>09:31:58</t>
  </si>
  <si>
    <t>15:36:27</t>
  </si>
  <si>
    <t>11:13:00</t>
  </si>
  <si>
    <t>21:59:56</t>
  </si>
  <si>
    <t>06:46:53</t>
  </si>
  <si>
    <t>06:58:50</t>
  </si>
  <si>
    <t>19:33:34</t>
  </si>
  <si>
    <t>03:05:37</t>
  </si>
  <si>
    <t>09:36:45</t>
  </si>
  <si>
    <t>07:54:34</t>
  </si>
  <si>
    <t>04:43:46</t>
  </si>
  <si>
    <t>10:31:09</t>
  </si>
  <si>
    <t>12:54:43</t>
  </si>
  <si>
    <t>10:32:04</t>
  </si>
  <si>
    <t>14:40:56</t>
  </si>
  <si>
    <t>02:59:03</t>
  </si>
  <si>
    <t>17:06:40</t>
  </si>
  <si>
    <t>09:06:14</t>
  </si>
  <si>
    <t>05:12:15</t>
  </si>
  <si>
    <t>16:31:17</t>
  </si>
  <si>
    <t>00:26:28</t>
  </si>
  <si>
    <t>10:46:40</t>
  </si>
  <si>
    <t>11:42:05</t>
  </si>
  <si>
    <t>07:05:19</t>
  </si>
  <si>
    <t>09:22:52</t>
  </si>
  <si>
    <t>03:07:30</t>
  </si>
  <si>
    <t>05:38:37</t>
  </si>
  <si>
    <t>07:21:49</t>
  </si>
  <si>
    <t>12:53:38</t>
  </si>
  <si>
    <t>20:53:14</t>
  </si>
  <si>
    <t>08:06:56</t>
  </si>
  <si>
    <t>13:49:02</t>
  </si>
  <si>
    <t>02:15:16</t>
  </si>
  <si>
    <t>18:26:05</t>
  </si>
  <si>
    <t>21:30:32</t>
  </si>
  <si>
    <t>17:59:49</t>
  </si>
  <si>
    <t>16:23:47</t>
  </si>
  <si>
    <t>05:27:03</t>
  </si>
  <si>
    <t>13:17:44</t>
  </si>
  <si>
    <t>10:14:54</t>
  </si>
  <si>
    <t>11:05:04</t>
  </si>
  <si>
    <t>08:50:43</t>
  </si>
  <si>
    <t>16:29:24</t>
  </si>
  <si>
    <t>16:59:10</t>
  </si>
  <si>
    <t>05:58:38</t>
  </si>
  <si>
    <t>13:36:30</t>
  </si>
  <si>
    <t>14:51:29</t>
  </si>
  <si>
    <t>10:00:17</t>
  </si>
  <si>
    <t>06:39:18</t>
  </si>
  <si>
    <t>22:41:17</t>
  </si>
  <si>
    <t>22:07:48</t>
  </si>
  <si>
    <t>23:48:01</t>
  </si>
  <si>
    <t>21:18:46</t>
  </si>
  <si>
    <t>17:01:21</t>
  </si>
  <si>
    <t>07:00:13</t>
  </si>
  <si>
    <t>09:18:14</t>
  </si>
  <si>
    <t>09:21:18</t>
  </si>
  <si>
    <t>18:39:22</t>
  </si>
  <si>
    <t>09:40:33</t>
  </si>
  <si>
    <t>11:55:15</t>
  </si>
  <si>
    <t>17:35:30</t>
  </si>
  <si>
    <t>21:25:18</t>
  </si>
  <si>
    <t>08:56:42</t>
  </si>
  <si>
    <t>21:32:19</t>
  </si>
  <si>
    <t>17:38:22</t>
  </si>
  <si>
    <t>16:10:33</t>
  </si>
  <si>
    <t>09:34:14</t>
  </si>
  <si>
    <t>15:04:04</t>
  </si>
  <si>
    <t>03:52:08</t>
  </si>
  <si>
    <t>02:22:48</t>
  </si>
  <si>
    <t>18:23:38</t>
  </si>
  <si>
    <t>08:13:31</t>
  </si>
  <si>
    <t>07:09:36</t>
  </si>
  <si>
    <t>19:32:27</t>
  </si>
  <si>
    <t>14:54:05</t>
  </si>
  <si>
    <t>04:14:05</t>
  </si>
  <si>
    <t>18:24:22</t>
  </si>
  <si>
    <t>23:00:41</t>
  </si>
  <si>
    <t>13:01:38</t>
  </si>
  <si>
    <t>04:12:36</t>
  </si>
  <si>
    <t>19:18:17</t>
  </si>
  <si>
    <t>12:49:07</t>
  </si>
  <si>
    <t>09:53:48</t>
  </si>
  <si>
    <t>22:43:42</t>
  </si>
  <si>
    <t>22:27:30</t>
  </si>
  <si>
    <t>20:15:16</t>
  </si>
  <si>
    <t>21:37:11</t>
  </si>
  <si>
    <t>08:01:15</t>
  </si>
  <si>
    <t>11:52:19</t>
  </si>
  <si>
    <t>15:47:43</t>
  </si>
  <si>
    <t>13:53:43</t>
  </si>
  <si>
    <t>00:40:28</t>
  </si>
  <si>
    <t>08:19:18</t>
  </si>
  <si>
    <t>02:59:15</t>
  </si>
  <si>
    <t>18:12:30</t>
  </si>
  <si>
    <t>07:37:33</t>
  </si>
  <si>
    <t>03:53:19</t>
  </si>
  <si>
    <t>02:27:08</t>
  </si>
  <si>
    <t>21:13:19</t>
  </si>
  <si>
    <t>05:12:39</t>
  </si>
  <si>
    <t>12:16:11</t>
  </si>
  <si>
    <t>15:28:54</t>
  </si>
  <si>
    <t>13:22:33</t>
  </si>
  <si>
    <t>11:23:30</t>
  </si>
  <si>
    <t>05:58:09</t>
  </si>
  <si>
    <t>05:42:56</t>
  </si>
  <si>
    <t>16:40:48</t>
  </si>
  <si>
    <t>05:23:41</t>
  </si>
  <si>
    <t>16:40:09</t>
  </si>
  <si>
    <t>17:07:32</t>
  </si>
  <si>
    <t>01:56:20</t>
  </si>
  <si>
    <t>21:48:40</t>
  </si>
  <si>
    <t>14:40:48</t>
  </si>
  <si>
    <t>19:35:37</t>
  </si>
  <si>
    <t>11:46:16</t>
  </si>
  <si>
    <t>02:48:00</t>
  </si>
  <si>
    <t>08:36:26</t>
  </si>
  <si>
    <t>04:04:45</t>
  </si>
  <si>
    <t>01:54:01</t>
  </si>
  <si>
    <t>11:18:24</t>
  </si>
  <si>
    <t>00:45:05</t>
  </si>
  <si>
    <t>02:11:50</t>
  </si>
  <si>
    <t>09:46:45</t>
  </si>
  <si>
    <t>14:42:50</t>
  </si>
  <si>
    <t>22:11:52</t>
  </si>
  <si>
    <t>05:05:47</t>
  </si>
  <si>
    <t>00:19:09</t>
  </si>
  <si>
    <t>00:49:47</t>
  </si>
  <si>
    <t>10:19:33</t>
  </si>
  <si>
    <t>14:07:11</t>
  </si>
  <si>
    <t>10:03:43</t>
  </si>
  <si>
    <t>11:01:46</t>
  </si>
  <si>
    <t>00:46:55</t>
  </si>
  <si>
    <t>09:31:57</t>
  </si>
  <si>
    <t>21:13:06</t>
  </si>
  <si>
    <t>10:00:18</t>
  </si>
  <si>
    <t>19:52:19</t>
  </si>
  <si>
    <t>10:32:48</t>
  </si>
  <si>
    <t>19:08:44</t>
  </si>
  <si>
    <t>00:46:17</t>
  </si>
  <si>
    <t>08:42:47</t>
  </si>
  <si>
    <t>22:58:40</t>
  </si>
  <si>
    <t>04:22:06</t>
  </si>
  <si>
    <t>08:16:55</t>
  </si>
  <si>
    <t>13:58:59</t>
  </si>
  <si>
    <t>15:23:53</t>
  </si>
  <si>
    <t>13:39:39</t>
  </si>
  <si>
    <t>18:07:38</t>
  </si>
  <si>
    <t>15:52:41</t>
  </si>
  <si>
    <t>15:55:37</t>
  </si>
  <si>
    <t>18:17:03</t>
  </si>
  <si>
    <t>23:07:25</t>
  </si>
  <si>
    <t>07:06:15</t>
  </si>
  <si>
    <t>06:14:23</t>
  </si>
  <si>
    <t>16:34:07</t>
  </si>
  <si>
    <t>00:07:57</t>
  </si>
  <si>
    <t>15:58:11</t>
  </si>
  <si>
    <t>22:41:41</t>
  </si>
  <si>
    <t>23:22:45</t>
  </si>
  <si>
    <t>16:34:13</t>
  </si>
  <si>
    <t>22:44:24</t>
  </si>
  <si>
    <t>01:56:43</t>
  </si>
  <si>
    <t>18:51:41</t>
  </si>
  <si>
    <t>14:07:09</t>
  </si>
  <si>
    <t>00:37:38</t>
  </si>
  <si>
    <t>15:06:54</t>
  </si>
  <si>
    <t>19:17:36</t>
  </si>
  <si>
    <t>06:19:48</t>
  </si>
  <si>
    <t>09:11:18</t>
  </si>
  <si>
    <t>11:41:46</t>
  </si>
  <si>
    <t>07:14:53</t>
  </si>
  <si>
    <t>04:49:27</t>
  </si>
  <si>
    <t>03:01:00</t>
  </si>
  <si>
    <t>18:28:38</t>
  </si>
  <si>
    <t>13:14:50</t>
  </si>
  <si>
    <t>20:24:07</t>
  </si>
  <si>
    <t>18:49:20</t>
  </si>
  <si>
    <t>02:53:29</t>
  </si>
  <si>
    <t>10:05:17</t>
  </si>
  <si>
    <t>08:27:31</t>
  </si>
  <si>
    <t>06:02:36</t>
  </si>
  <si>
    <t>06:36:39</t>
  </si>
  <si>
    <t>15:26:38</t>
  </si>
  <si>
    <t>16:57:04</t>
  </si>
  <si>
    <t>19:45:43</t>
  </si>
  <si>
    <t>18:44:55</t>
  </si>
  <si>
    <t>05:15:50</t>
  </si>
  <si>
    <t>07:53:29</t>
  </si>
  <si>
    <t>14:11:06</t>
  </si>
  <si>
    <t>03:19:25</t>
  </si>
  <si>
    <t>18:19:19</t>
  </si>
  <si>
    <t>22:15:14</t>
  </si>
  <si>
    <t>00:05:34</t>
  </si>
  <si>
    <t>14:16:23</t>
  </si>
  <si>
    <t>11:06:45</t>
  </si>
  <si>
    <t>00:26:06</t>
  </si>
  <si>
    <t>16:38:00</t>
  </si>
  <si>
    <t>21:13:16</t>
  </si>
  <si>
    <t>18:41:03</t>
  </si>
  <si>
    <t>08:08:29</t>
  </si>
  <si>
    <t>08:00:32</t>
  </si>
  <si>
    <t>07:25:15</t>
  </si>
  <si>
    <t>14:03:41</t>
  </si>
  <si>
    <t>01:13:36</t>
  </si>
  <si>
    <t>10:58:55</t>
  </si>
  <si>
    <t>22:54:24</t>
  </si>
  <si>
    <t>20:44:41</t>
  </si>
  <si>
    <t>09:10:32</t>
  </si>
  <si>
    <t>04:33:40</t>
  </si>
  <si>
    <t>06:12:00</t>
  </si>
  <si>
    <t>00:39:30</t>
  </si>
  <si>
    <t>23:51:29</t>
  </si>
  <si>
    <t>15:36:01</t>
  </si>
  <si>
    <t>21:24:05</t>
  </si>
  <si>
    <t>17:13:41</t>
  </si>
  <si>
    <t>13:39:19</t>
  </si>
  <si>
    <t>06:05:47</t>
  </si>
  <si>
    <t>23:05:34</t>
  </si>
  <si>
    <t>09:23:39</t>
  </si>
  <si>
    <t>05:39:09</t>
  </si>
  <si>
    <t>22:18:03</t>
  </si>
  <si>
    <t>00:05:49</t>
  </si>
  <si>
    <t>10:20:03</t>
  </si>
  <si>
    <t>12:32:17</t>
  </si>
  <si>
    <t>06:05:25</t>
  </si>
  <si>
    <t>20:12:26</t>
  </si>
  <si>
    <t>01:00:22</t>
  </si>
  <si>
    <t>20:18:10</t>
  </si>
  <si>
    <t>16:10:03</t>
  </si>
  <si>
    <t>20:51:53</t>
  </si>
  <si>
    <t>07:40:10</t>
  </si>
  <si>
    <t>08:57:35</t>
  </si>
  <si>
    <t>07:55:56</t>
  </si>
  <si>
    <t>07:10:23</t>
  </si>
  <si>
    <t>23:27:17</t>
  </si>
  <si>
    <t>15:03:32</t>
  </si>
  <si>
    <t>12:51:16</t>
  </si>
  <si>
    <t>22:04:50</t>
  </si>
  <si>
    <t>06:06:48</t>
  </si>
  <si>
    <t>05:50:06</t>
  </si>
  <si>
    <t>06:56:30</t>
  </si>
  <si>
    <t>12:06:28</t>
  </si>
  <si>
    <t>17:16:19</t>
  </si>
  <si>
    <t>00:41:19</t>
  </si>
  <si>
    <t>06:45:14</t>
  </si>
  <si>
    <t>12:29:38</t>
  </si>
  <si>
    <t>08:29:42</t>
  </si>
  <si>
    <t>19:11:48</t>
  </si>
  <si>
    <t>23:01:17</t>
  </si>
  <si>
    <t>05:50:08</t>
  </si>
  <si>
    <t>11:33:31</t>
  </si>
  <si>
    <t>11:06:12</t>
  </si>
  <si>
    <t>10:14:14</t>
  </si>
  <si>
    <t>08:00:18</t>
  </si>
  <si>
    <t>20:51:50</t>
  </si>
  <si>
    <t>15:33:40</t>
  </si>
  <si>
    <t>10:12:40</t>
  </si>
  <si>
    <t>17:35:15</t>
  </si>
  <si>
    <t>22:32:34</t>
  </si>
  <si>
    <t>10:46:06</t>
  </si>
  <si>
    <t>00:32:46</t>
  </si>
  <si>
    <t>12:10:36</t>
  </si>
  <si>
    <t>19:52:34</t>
  </si>
  <si>
    <t>16:15:30</t>
  </si>
  <si>
    <t>00:15:08</t>
  </si>
  <si>
    <t>04:32:03</t>
  </si>
  <si>
    <t>18:50:17</t>
  </si>
  <si>
    <t>12:48:32</t>
  </si>
  <si>
    <t>08:01:17</t>
  </si>
  <si>
    <t>08:34:22</t>
  </si>
  <si>
    <t>13:34:26</t>
  </si>
  <si>
    <t>15:07:15</t>
  </si>
  <si>
    <t>09:54:49</t>
  </si>
  <si>
    <t>17:47:33</t>
  </si>
  <si>
    <t>06:56:48</t>
  </si>
  <si>
    <t>20:56:23</t>
  </si>
  <si>
    <t>02:06:06</t>
  </si>
  <si>
    <t>10:31:51</t>
  </si>
  <si>
    <t>18:33:45</t>
  </si>
  <si>
    <t>11:47:52</t>
  </si>
  <si>
    <t>15:06:17</t>
  </si>
  <si>
    <t>05:12:22</t>
  </si>
  <si>
    <t>15:04:13</t>
  </si>
  <si>
    <t>06:59:49</t>
  </si>
  <si>
    <t>06:17:35</t>
  </si>
  <si>
    <t>07:39:34</t>
  </si>
  <si>
    <t>21:26:33</t>
  </si>
  <si>
    <t>03:07:25</t>
  </si>
  <si>
    <t>06:45:10</t>
  </si>
  <si>
    <t>01:14:46</t>
  </si>
  <si>
    <t>10:44:42</t>
  </si>
  <si>
    <t>22:00:11</t>
  </si>
  <si>
    <t>19:54:38</t>
  </si>
  <si>
    <t>23:43:40</t>
  </si>
  <si>
    <t>01:45:42</t>
  </si>
  <si>
    <t>14:33:43</t>
  </si>
  <si>
    <t>11:01:01</t>
  </si>
  <si>
    <t>01:19:34</t>
  </si>
  <si>
    <t>23:46:46</t>
  </si>
  <si>
    <t>02:49:12</t>
  </si>
  <si>
    <t>14:28:40</t>
  </si>
  <si>
    <t>14:02:53</t>
  </si>
  <si>
    <t>06:19:17</t>
  </si>
  <si>
    <t>18:27:13</t>
  </si>
  <si>
    <t>19:25:14</t>
  </si>
  <si>
    <t>14:47:58</t>
  </si>
  <si>
    <t>09:12:43</t>
  </si>
  <si>
    <t>00:07:32</t>
  </si>
  <si>
    <t>17:01:32</t>
  </si>
  <si>
    <t>02:42:53</t>
  </si>
  <si>
    <t>02:52:05</t>
  </si>
  <si>
    <t>21:03:44</t>
  </si>
  <si>
    <t>09:08:15</t>
  </si>
  <si>
    <t>17:40:48</t>
  </si>
  <si>
    <t>13:58:51</t>
  </si>
  <si>
    <t>03:43:52</t>
  </si>
  <si>
    <t>02:26:57</t>
  </si>
  <si>
    <t>11:45:58</t>
  </si>
  <si>
    <t>11:18:50</t>
  </si>
  <si>
    <t>05:27:47</t>
  </si>
  <si>
    <t>08:54:40</t>
  </si>
  <si>
    <t>12:17:41</t>
  </si>
  <si>
    <t>15:48:16</t>
  </si>
  <si>
    <t>17:26:25</t>
  </si>
  <si>
    <t>06:27:33</t>
  </si>
  <si>
    <t>14:07:29</t>
  </si>
  <si>
    <t>00:22:41</t>
  </si>
  <si>
    <t>19:30:41</t>
  </si>
  <si>
    <t>12:39:39</t>
  </si>
  <si>
    <t>09:37:56</t>
  </si>
  <si>
    <t>23:14:08</t>
  </si>
  <si>
    <t>13:13:58</t>
  </si>
  <si>
    <t>03:32:03</t>
  </si>
  <si>
    <t>22:09:20</t>
  </si>
  <si>
    <t>10:40:17</t>
  </si>
  <si>
    <t>15:43:47</t>
  </si>
  <si>
    <t>13:34:12</t>
  </si>
  <si>
    <t>18:04:41</t>
  </si>
  <si>
    <t>06:17:22</t>
  </si>
  <si>
    <t>12:34:26</t>
  </si>
  <si>
    <t>10:05:11</t>
  </si>
  <si>
    <t>17:41:52</t>
  </si>
  <si>
    <t>12:51:30</t>
  </si>
  <si>
    <t>20:18:38</t>
  </si>
  <si>
    <t>06:52:56</t>
  </si>
  <si>
    <t>00:59:04</t>
  </si>
  <si>
    <t>17:43:01</t>
  </si>
  <si>
    <t>10:27:44</t>
  </si>
  <si>
    <t>20:41:44</t>
  </si>
  <si>
    <t>05:03:04</t>
  </si>
  <si>
    <t>13:48:40</t>
  </si>
  <si>
    <t>22:08:59</t>
  </si>
  <si>
    <t>13:46:38</t>
  </si>
  <si>
    <t>10:02:30</t>
  </si>
  <si>
    <t>22:53:08</t>
  </si>
  <si>
    <t>16:38:01</t>
  </si>
  <si>
    <t>04:45:53</t>
  </si>
  <si>
    <t>01:13:33</t>
  </si>
  <si>
    <t>04:58:08</t>
  </si>
  <si>
    <t>06:16:58</t>
  </si>
  <si>
    <t>16:02:02</t>
  </si>
  <si>
    <t>11:47:39</t>
  </si>
  <si>
    <t>23:37:55</t>
  </si>
  <si>
    <t>13:49:48</t>
  </si>
  <si>
    <t>14:07:15</t>
  </si>
  <si>
    <t>20:35:49</t>
  </si>
  <si>
    <t>07:50:02</t>
  </si>
  <si>
    <t>20:51:22</t>
  </si>
  <si>
    <t>23:39:02</t>
  </si>
  <si>
    <t>06:25:14</t>
  </si>
  <si>
    <t>01:53:06</t>
  </si>
  <si>
    <t>11:41:45</t>
  </si>
  <si>
    <t>02:44:53</t>
  </si>
  <si>
    <t>04:04:26</t>
  </si>
  <si>
    <t>01:04:41</t>
  </si>
  <si>
    <t>08:48:10</t>
  </si>
  <si>
    <t>18:07:56</t>
  </si>
  <si>
    <t>19:12:32</t>
  </si>
  <si>
    <t>05:17:55</t>
  </si>
  <si>
    <t>01:16:08</t>
  </si>
  <si>
    <t>14:33:20</t>
  </si>
  <si>
    <t>22:18:35</t>
  </si>
  <si>
    <t>03:10:11</t>
  </si>
  <si>
    <t>09:09:26</t>
  </si>
  <si>
    <t>13:26:12</t>
  </si>
  <si>
    <t>13:25:03</t>
  </si>
  <si>
    <t>00:03:39</t>
  </si>
  <si>
    <t>14:38:49</t>
  </si>
  <si>
    <t>04:18:35</t>
  </si>
  <si>
    <t>02:27:40</t>
  </si>
  <si>
    <t>11:38:55</t>
  </si>
  <si>
    <t>18:39:21</t>
  </si>
  <si>
    <t>19:49:20</t>
  </si>
  <si>
    <t>23:13:22</t>
  </si>
  <si>
    <t>17:42:18</t>
  </si>
  <si>
    <t>16:08:29</t>
  </si>
  <si>
    <t>04:27:16</t>
  </si>
  <si>
    <t>15:47:10</t>
  </si>
  <si>
    <t>06:44:23</t>
  </si>
  <si>
    <t>12:49:12</t>
  </si>
  <si>
    <t>21:19:43</t>
  </si>
  <si>
    <t>22:27:41</t>
  </si>
  <si>
    <t>13:44:19</t>
  </si>
  <si>
    <t>20:06:34</t>
  </si>
  <si>
    <t>23:02:39</t>
  </si>
  <si>
    <t>07:47:36</t>
  </si>
  <si>
    <t>20:35:32</t>
  </si>
  <si>
    <t>08:42:10</t>
  </si>
  <si>
    <t>05:17:44</t>
  </si>
  <si>
    <t>12:29:45</t>
  </si>
  <si>
    <t>06:55:46</t>
  </si>
  <si>
    <t>08:19:44</t>
  </si>
  <si>
    <t>08:15:19</t>
  </si>
  <si>
    <t>17:01:31</t>
  </si>
  <si>
    <t>17:41:49</t>
  </si>
  <si>
    <t>04:39:39</t>
  </si>
  <si>
    <t>21:35:27</t>
  </si>
  <si>
    <t>14:50:55</t>
  </si>
  <si>
    <t>06:38:17</t>
  </si>
  <si>
    <t>02:14:37</t>
  </si>
  <si>
    <t>23:44:50</t>
  </si>
  <si>
    <t>22:40:16</t>
  </si>
  <si>
    <t>00:02:26</t>
  </si>
  <si>
    <t>12:55:31</t>
  </si>
  <si>
    <t>13:14:17</t>
  </si>
  <si>
    <t>02:52:26</t>
  </si>
  <si>
    <t>13:36:32</t>
  </si>
  <si>
    <t>09:19:42</t>
  </si>
  <si>
    <t>08:08:52</t>
  </si>
  <si>
    <t>08:58:42</t>
  </si>
  <si>
    <t>19:09:55</t>
  </si>
  <si>
    <t>15:35:19</t>
  </si>
  <si>
    <t>00:59:38</t>
  </si>
  <si>
    <t>05:29:23</t>
  </si>
  <si>
    <t>02:15:07</t>
  </si>
  <si>
    <t>13:29:40</t>
  </si>
  <si>
    <t>06:45:21</t>
  </si>
  <si>
    <t>13:55:38</t>
  </si>
  <si>
    <t>09:44:38</t>
  </si>
  <si>
    <t>06:25:56</t>
  </si>
  <si>
    <t>04:20:34</t>
  </si>
  <si>
    <t>06:59:18</t>
  </si>
  <si>
    <t>14:29:18</t>
  </si>
  <si>
    <t>04:56:16</t>
  </si>
  <si>
    <t>05:27:50</t>
  </si>
  <si>
    <t>03:52:07</t>
  </si>
  <si>
    <t>06:08:50</t>
  </si>
  <si>
    <t>13:38:48</t>
  </si>
  <si>
    <t>09:43:43</t>
  </si>
  <si>
    <t>09:12:44</t>
  </si>
  <si>
    <t>21:57:50</t>
  </si>
  <si>
    <t>14:00:13</t>
  </si>
  <si>
    <t>10:36:11</t>
  </si>
  <si>
    <t>08:36:48</t>
  </si>
  <si>
    <t>13:29:01</t>
  </si>
  <si>
    <t>00:13:53</t>
  </si>
  <si>
    <t>06:35:42</t>
  </si>
  <si>
    <t>23:52:36</t>
  </si>
  <si>
    <t>08:16:44</t>
  </si>
  <si>
    <t>11:02:44</t>
  </si>
  <si>
    <t>15:52:30</t>
  </si>
  <si>
    <t>02:24:52</t>
  </si>
  <si>
    <t>16:03:08</t>
  </si>
  <si>
    <t>20:11:01</t>
  </si>
  <si>
    <t>08:54:36</t>
  </si>
  <si>
    <t>08:23:45</t>
  </si>
  <si>
    <t>16:07:53</t>
  </si>
  <si>
    <t>23:07:12</t>
  </si>
  <si>
    <t>01:09:21</t>
  </si>
  <si>
    <t>13:41:06</t>
  </si>
  <si>
    <t>19:26:09</t>
  </si>
  <si>
    <t>10:52:42</t>
  </si>
  <si>
    <t>19:29:46</t>
  </si>
  <si>
    <t>17:56:31</t>
  </si>
  <si>
    <t>13:52:21</t>
  </si>
  <si>
    <t>10:02:24</t>
  </si>
  <si>
    <t>15:25:42</t>
  </si>
  <si>
    <t>03:08:01</t>
  </si>
  <si>
    <t>19:30:21</t>
  </si>
  <si>
    <t>06:34:19</t>
  </si>
  <si>
    <t>03:45:03</t>
  </si>
  <si>
    <t>09:13:46</t>
  </si>
  <si>
    <t>20:11:56</t>
  </si>
  <si>
    <t>00:49:25</t>
  </si>
  <si>
    <t>10:04:35</t>
  </si>
  <si>
    <t>08:32:04</t>
  </si>
  <si>
    <t>10:25:29</t>
  </si>
  <si>
    <t>05:59:56</t>
  </si>
  <si>
    <t>14:43:26</t>
  </si>
  <si>
    <t>05:48:40</t>
  </si>
  <si>
    <t>04:00:18</t>
  </si>
  <si>
    <t>02:47:32</t>
  </si>
  <si>
    <t>12:17:16</t>
  </si>
  <si>
    <t>05:27:45</t>
  </si>
  <si>
    <t>23:40:39</t>
  </si>
  <si>
    <t>11:01:25</t>
  </si>
  <si>
    <t>05:01:01</t>
  </si>
  <si>
    <t>22:45:15</t>
  </si>
  <si>
    <t>18:25:31</t>
  </si>
  <si>
    <t>16:39:25</t>
  </si>
  <si>
    <t>02:02:16</t>
  </si>
  <si>
    <t>20:03:00</t>
  </si>
  <si>
    <t>00:18:39</t>
  </si>
  <si>
    <t>00:36:42</t>
  </si>
  <si>
    <t>17:43:44</t>
  </si>
  <si>
    <t>14:18:12</t>
  </si>
  <si>
    <t>14:57:48</t>
  </si>
  <si>
    <t>23:58:03</t>
  </si>
  <si>
    <t>10:44:24</t>
  </si>
  <si>
    <t>12:15:08</t>
  </si>
  <si>
    <t>09:53:15</t>
  </si>
  <si>
    <t>17:45:43</t>
  </si>
  <si>
    <t>18:18:30</t>
  </si>
  <si>
    <t>08:49:48</t>
  </si>
  <si>
    <t>16:31:13</t>
  </si>
  <si>
    <t>13:49:40</t>
  </si>
  <si>
    <t>23:43:52</t>
  </si>
  <si>
    <t>23:40:33</t>
  </si>
  <si>
    <t>23:22:01</t>
  </si>
  <si>
    <t>21:18:08</t>
  </si>
  <si>
    <t>00:07:58</t>
  </si>
  <si>
    <t>13:35:29</t>
  </si>
  <si>
    <t>12:48:16</t>
  </si>
  <si>
    <t>20:13:37</t>
  </si>
  <si>
    <t>09:09:21</t>
  </si>
  <si>
    <t>13:49:26</t>
  </si>
  <si>
    <t>16:23:09</t>
  </si>
  <si>
    <t>14:13:30</t>
  </si>
  <si>
    <t>03:28:34</t>
  </si>
  <si>
    <t>03:50:21</t>
  </si>
  <si>
    <t>02:23:50</t>
  </si>
  <si>
    <t>06:00:30</t>
  </si>
  <si>
    <t>22:50:25</t>
  </si>
  <si>
    <t>08:07:05</t>
  </si>
  <si>
    <t>07:10:49</t>
  </si>
  <si>
    <t>01:11:55</t>
  </si>
  <si>
    <t>14:16:39</t>
  </si>
  <si>
    <t>08:38:50</t>
  </si>
  <si>
    <t>03:09:07</t>
  </si>
  <si>
    <t>19:20:10</t>
  </si>
  <si>
    <t>05:42:28</t>
  </si>
  <si>
    <t>19:15:46</t>
  </si>
  <si>
    <t>05:24:36</t>
  </si>
  <si>
    <t>15:46:49</t>
  </si>
  <si>
    <t>08:50:02</t>
  </si>
  <si>
    <t>06:32:00</t>
  </si>
  <si>
    <t>00:52:01</t>
  </si>
  <si>
    <t>16:06:49</t>
  </si>
  <si>
    <t>05:59:13</t>
  </si>
  <si>
    <t>19:16:28</t>
  </si>
  <si>
    <t>13:52:02</t>
  </si>
  <si>
    <t>21:47:32</t>
  </si>
  <si>
    <t>02:46:07</t>
  </si>
  <si>
    <t>15:51:02</t>
  </si>
  <si>
    <t>02:56:13</t>
  </si>
  <si>
    <t>23:19:57</t>
  </si>
  <si>
    <t>15:51:00</t>
  </si>
  <si>
    <t>19:45:13</t>
  </si>
  <si>
    <t>20:17:17</t>
  </si>
  <si>
    <t>06:20:58</t>
  </si>
  <si>
    <t>14:28:14</t>
  </si>
  <si>
    <t>11:03:18</t>
  </si>
  <si>
    <t>21:10:21</t>
  </si>
  <si>
    <t>13:20:11</t>
  </si>
  <si>
    <t>12:00:52</t>
  </si>
  <si>
    <t>00:18:43</t>
  </si>
  <si>
    <t>07:54:27</t>
  </si>
  <si>
    <t>19:02:06</t>
  </si>
  <si>
    <t>09:37:42</t>
  </si>
  <si>
    <t>02:52:15</t>
  </si>
  <si>
    <t>09:16:19</t>
  </si>
  <si>
    <t>09:13:42</t>
  </si>
  <si>
    <t>10:54:21</t>
  </si>
  <si>
    <t>21:36:03</t>
  </si>
  <si>
    <t>17:54:18</t>
  </si>
  <si>
    <t>17:37:52</t>
  </si>
  <si>
    <t>16:30:49</t>
  </si>
  <si>
    <t>14:41:52</t>
  </si>
  <si>
    <t>12:52:22</t>
  </si>
  <si>
    <t>05:20:31</t>
  </si>
  <si>
    <t>08:13:36</t>
  </si>
  <si>
    <t>02:35:01</t>
  </si>
  <si>
    <t>01:07:42</t>
  </si>
  <si>
    <t>08:47:21</t>
  </si>
  <si>
    <t>17:56:32</t>
  </si>
  <si>
    <t>12:25:07</t>
  </si>
  <si>
    <t>14:01:49</t>
  </si>
  <si>
    <t>17:25:11</t>
  </si>
  <si>
    <t>21:16:36</t>
  </si>
  <si>
    <t>10:30:46</t>
  </si>
  <si>
    <t>08:07:07</t>
  </si>
  <si>
    <t>21:01:41</t>
  </si>
  <si>
    <t>08:55:42</t>
  </si>
  <si>
    <t>01:55:02</t>
  </si>
  <si>
    <t>07:43:36</t>
  </si>
  <si>
    <t>00:36:25</t>
  </si>
  <si>
    <t>02:29:08</t>
  </si>
  <si>
    <t>11:29:31</t>
  </si>
  <si>
    <t>13:51:22</t>
  </si>
  <si>
    <t>02:07:29</t>
  </si>
  <si>
    <t>14:00:15</t>
  </si>
  <si>
    <t>10:14:43</t>
  </si>
  <si>
    <t>01:21:10</t>
  </si>
  <si>
    <t>23:55:03</t>
  </si>
  <si>
    <t>02:45:31</t>
  </si>
  <si>
    <t>09:00:57</t>
  </si>
  <si>
    <t>22:59:00</t>
  </si>
  <si>
    <t>01:30:04</t>
  </si>
  <si>
    <t>07:43:31</t>
  </si>
  <si>
    <t>10:01:45</t>
  </si>
  <si>
    <t>20:55:16</t>
  </si>
  <si>
    <t>23:47:00</t>
  </si>
  <si>
    <t>04:36:24</t>
  </si>
  <si>
    <t>23:53:14</t>
  </si>
  <si>
    <t>04:00:38</t>
  </si>
  <si>
    <t>12:10:22</t>
  </si>
  <si>
    <t>19:29:00</t>
  </si>
  <si>
    <t>08:14:27</t>
  </si>
  <si>
    <t>07:59:37</t>
  </si>
  <si>
    <t>03:57:30</t>
  </si>
  <si>
    <t>19:29:55</t>
  </si>
  <si>
    <t>16:45:12</t>
  </si>
  <si>
    <t>15:22:12</t>
  </si>
  <si>
    <t>16:20:46</t>
  </si>
  <si>
    <t>16:19:06</t>
  </si>
  <si>
    <t>09:03:44</t>
  </si>
  <si>
    <t>04:27:52</t>
  </si>
  <si>
    <t>23:49:49</t>
  </si>
  <si>
    <t>18:19:17</t>
  </si>
  <si>
    <t>03:20:35</t>
  </si>
  <si>
    <t>20:47:14</t>
  </si>
  <si>
    <t>10:01:51</t>
  </si>
  <si>
    <t>02:51:28</t>
  </si>
  <si>
    <t>02:56:51</t>
  </si>
  <si>
    <t>06:10:48</t>
  </si>
  <si>
    <t>05:45:06</t>
  </si>
  <si>
    <t>05:07:30</t>
  </si>
  <si>
    <t>21:34:13</t>
  </si>
  <si>
    <t>12:31:31</t>
  </si>
  <si>
    <t>06:57:15</t>
  </si>
  <si>
    <t>18:02:47</t>
  </si>
  <si>
    <t>04:08:39</t>
  </si>
  <si>
    <t>10:15:31</t>
  </si>
  <si>
    <t>08:25:15</t>
  </si>
  <si>
    <t>07:30:09</t>
  </si>
  <si>
    <t>00:55:22</t>
  </si>
  <si>
    <t>09:30:04</t>
  </si>
  <si>
    <t>16:28:40</t>
  </si>
  <si>
    <t>20:10:02</t>
  </si>
  <si>
    <t>01:52:30</t>
  </si>
  <si>
    <t>19:36:38</t>
  </si>
  <si>
    <t>14:36:00</t>
  </si>
  <si>
    <t>20:54:13</t>
  </si>
  <si>
    <t>17:02:23</t>
  </si>
  <si>
    <t>07:56:24</t>
  </si>
  <si>
    <t>13:47:25</t>
  </si>
  <si>
    <t>20:31:37</t>
  </si>
  <si>
    <t>07:50:21</t>
  </si>
  <si>
    <t>22:57:07</t>
  </si>
  <si>
    <t>23:05:07</t>
  </si>
  <si>
    <t>19:48:45</t>
  </si>
  <si>
    <t>17:28:29</t>
  </si>
  <si>
    <t>01:37:46</t>
  </si>
  <si>
    <t>03:37:04</t>
  </si>
  <si>
    <t>13:12:48</t>
  </si>
  <si>
    <t>11:06:55</t>
  </si>
  <si>
    <t>06:29:22</t>
  </si>
  <si>
    <t>20:14:21</t>
  </si>
  <si>
    <t>19:48:37</t>
  </si>
  <si>
    <t>05:36:20</t>
  </si>
  <si>
    <t>21:21:24</t>
  </si>
  <si>
    <t>18:15:43</t>
  </si>
  <si>
    <t>02:16:21</t>
  </si>
  <si>
    <t>16:06:44</t>
  </si>
  <si>
    <t>03:05:32</t>
  </si>
  <si>
    <t>10:29:18</t>
  </si>
  <si>
    <t>16:54:52</t>
  </si>
  <si>
    <t>05:27:01</t>
  </si>
  <si>
    <t>23:50:31</t>
  </si>
  <si>
    <t>13:49:24</t>
  </si>
  <si>
    <t>09:25:05</t>
  </si>
  <si>
    <t>12:56:03</t>
  </si>
  <si>
    <t>18:49:46</t>
  </si>
  <si>
    <t>10:58:48</t>
  </si>
  <si>
    <t>22:58:37</t>
  </si>
  <si>
    <t>12:49:10</t>
  </si>
  <si>
    <t>05:34:46</t>
  </si>
  <si>
    <t>13:37:33</t>
  </si>
  <si>
    <t>03:03:54</t>
  </si>
  <si>
    <t>07:35:34</t>
  </si>
  <si>
    <t>06:41:26</t>
  </si>
  <si>
    <t>19:12:59</t>
  </si>
  <si>
    <t>20:15:05</t>
  </si>
  <si>
    <t>18:09:49</t>
  </si>
  <si>
    <t>14:22:59</t>
  </si>
  <si>
    <t>12:35:51</t>
  </si>
  <si>
    <t>23:39:11</t>
  </si>
  <si>
    <t>11:50:53</t>
  </si>
  <si>
    <t>11:25:33</t>
  </si>
  <si>
    <t>18:14:52</t>
  </si>
  <si>
    <t>17:10:39</t>
  </si>
  <si>
    <t>01:27:09</t>
  </si>
  <si>
    <t>05:14:23</t>
  </si>
  <si>
    <t>06:11:35</t>
  </si>
  <si>
    <t>06:52:30</t>
  </si>
  <si>
    <t>23:55:06</t>
  </si>
  <si>
    <t>22:17:47</t>
  </si>
  <si>
    <t>19:50:05</t>
  </si>
  <si>
    <t>23:28:19</t>
  </si>
  <si>
    <t>22:52:33</t>
  </si>
  <si>
    <t>20:33:39</t>
  </si>
  <si>
    <t>11:20:38</t>
  </si>
  <si>
    <t>15:09:59</t>
  </si>
  <si>
    <t>02:45:04</t>
  </si>
  <si>
    <t>12:48:28</t>
  </si>
  <si>
    <t>19:55:48</t>
  </si>
  <si>
    <t>10:01:29</t>
  </si>
  <si>
    <t>10:57:18</t>
  </si>
  <si>
    <t>04:25:48</t>
  </si>
  <si>
    <t>06:25:29</t>
  </si>
  <si>
    <t>11:46:26</t>
  </si>
  <si>
    <t>02:52:58</t>
  </si>
  <si>
    <t>04:54:19</t>
  </si>
  <si>
    <t>13:22:27</t>
  </si>
  <si>
    <t>12:39:12</t>
  </si>
  <si>
    <t>11:46:40</t>
  </si>
  <si>
    <t>21:45:50</t>
  </si>
  <si>
    <t>14:28:06</t>
  </si>
  <si>
    <t>05:14:27</t>
  </si>
  <si>
    <t>14:50:00</t>
  </si>
  <si>
    <t>03:52:51</t>
  </si>
  <si>
    <t>13:21:21</t>
  </si>
  <si>
    <t>09:51:22</t>
  </si>
  <si>
    <t>15:31:52</t>
  </si>
  <si>
    <t>01:10:30</t>
  </si>
  <si>
    <t>19:14:27</t>
  </si>
  <si>
    <t>21:59:50</t>
  </si>
  <si>
    <t>07:46:26</t>
  </si>
  <si>
    <t>09:28:19</t>
  </si>
  <si>
    <t>07:18:04</t>
  </si>
  <si>
    <t>21:01:49</t>
  </si>
  <si>
    <t>19:31:51</t>
  </si>
  <si>
    <t>00:39:39</t>
  </si>
  <si>
    <t>22:09:45</t>
  </si>
  <si>
    <t>18:37:37</t>
  </si>
  <si>
    <t>18:26:44</t>
  </si>
  <si>
    <t>09:20:08</t>
  </si>
  <si>
    <t>13:26:05</t>
  </si>
  <si>
    <t>06:14:58</t>
  </si>
  <si>
    <t>01:22:07</t>
  </si>
  <si>
    <t>01:12:16</t>
  </si>
  <si>
    <t>03:06:09</t>
  </si>
  <si>
    <t>10:18:06</t>
  </si>
  <si>
    <t>14:35:54</t>
  </si>
  <si>
    <t>14:36:07</t>
  </si>
  <si>
    <t>04:08:54</t>
  </si>
  <si>
    <t>09:48:49</t>
  </si>
  <si>
    <t>10:40:35</t>
  </si>
  <si>
    <t>18:49:14</t>
  </si>
  <si>
    <t>05:43:57</t>
  </si>
  <si>
    <t>11:36:21</t>
  </si>
  <si>
    <t>23:45:00</t>
  </si>
  <si>
    <t>16:51:14</t>
  </si>
  <si>
    <t>10:20:42</t>
  </si>
  <si>
    <t>04:48:32</t>
  </si>
  <si>
    <t>14:27:33</t>
  </si>
  <si>
    <t>20:01:54</t>
  </si>
  <si>
    <t>02:13:33</t>
  </si>
  <si>
    <t>02:48:26</t>
  </si>
  <si>
    <t>12:31:29</t>
  </si>
  <si>
    <t>16:53:49</t>
  </si>
  <si>
    <t>17:57:54</t>
  </si>
  <si>
    <t>02:31:58</t>
  </si>
  <si>
    <t>20:12:23</t>
  </si>
  <si>
    <t>09:08:12</t>
  </si>
  <si>
    <t>20:53:32</t>
  </si>
  <si>
    <t>08:00:54</t>
  </si>
  <si>
    <t>16:51:45</t>
  </si>
  <si>
    <t>10:08:09</t>
  </si>
  <si>
    <t>06:00:20</t>
  </si>
  <si>
    <t>21:43:58</t>
  </si>
  <si>
    <t>18:05:04</t>
  </si>
  <si>
    <t>02:11:38</t>
  </si>
  <si>
    <t>20:16:52</t>
  </si>
  <si>
    <t>18:33:15</t>
  </si>
  <si>
    <t>12:39:24</t>
  </si>
  <si>
    <t>05:10:59</t>
  </si>
  <si>
    <t>13:54:14</t>
  </si>
  <si>
    <t>22:58:27</t>
  </si>
  <si>
    <t>21:57:22</t>
  </si>
  <si>
    <t>12:15:16</t>
  </si>
  <si>
    <t>12:55:58</t>
  </si>
  <si>
    <t>11:15:14</t>
  </si>
  <si>
    <t>21:57:14</t>
  </si>
  <si>
    <t>17:07:50</t>
  </si>
  <si>
    <t>15:05:06</t>
  </si>
  <si>
    <t>04:36:26</t>
  </si>
  <si>
    <t>12:26:19</t>
  </si>
  <si>
    <t>04:03:27</t>
  </si>
  <si>
    <t>19:52:37</t>
  </si>
  <si>
    <t>12:55:19</t>
  </si>
  <si>
    <t>16:55:07</t>
  </si>
  <si>
    <t>19:45:59</t>
  </si>
  <si>
    <t>00:06:38</t>
  </si>
  <si>
    <t>01:26:17</t>
  </si>
  <si>
    <t>05:03:09</t>
  </si>
  <si>
    <t>14:28:27</t>
  </si>
  <si>
    <t>09:20:50</t>
  </si>
  <si>
    <t>10:47:04</t>
  </si>
  <si>
    <t>03:31:30</t>
  </si>
  <si>
    <t>10:19:10</t>
  </si>
  <si>
    <t>09:22:23</t>
  </si>
  <si>
    <t>13:11:26</t>
  </si>
  <si>
    <t>04:39:55</t>
  </si>
  <si>
    <t>07:46:32</t>
  </si>
  <si>
    <t>16:17:58</t>
  </si>
  <si>
    <t>01:19:17</t>
  </si>
  <si>
    <t>02:33:01</t>
  </si>
  <si>
    <t>01:12:37</t>
  </si>
  <si>
    <t>03:10:28</t>
  </si>
  <si>
    <t>12:11:07</t>
  </si>
  <si>
    <t>11:08:41</t>
  </si>
  <si>
    <t>04:55:15</t>
  </si>
  <si>
    <t>17:14:17</t>
  </si>
  <si>
    <t>20:39:21</t>
  </si>
  <si>
    <t>14:49:35</t>
  </si>
  <si>
    <t>14:24:56</t>
  </si>
  <si>
    <t>15:04:28</t>
  </si>
  <si>
    <t>19:16:10</t>
  </si>
  <si>
    <t>15:30:52</t>
  </si>
  <si>
    <t>02:22:16</t>
  </si>
  <si>
    <t>09:04:20</t>
  </si>
  <si>
    <t>12:34:53</t>
  </si>
  <si>
    <t>03:37:00</t>
  </si>
  <si>
    <t>15:13:19</t>
  </si>
  <si>
    <t>04:42:13</t>
  </si>
  <si>
    <t>14:15:52</t>
  </si>
  <si>
    <t>19:30:47</t>
  </si>
  <si>
    <t>07:44:26</t>
  </si>
  <si>
    <t>16:29:19</t>
  </si>
  <si>
    <t>12:02:34</t>
  </si>
  <si>
    <t>10:03:56</t>
  </si>
  <si>
    <t>09:48:58</t>
  </si>
  <si>
    <t>15:46:17</t>
  </si>
  <si>
    <t>04:59:56</t>
  </si>
  <si>
    <t>15:53:40</t>
  </si>
  <si>
    <t>19:54:24</t>
  </si>
  <si>
    <t>21:56:32</t>
  </si>
  <si>
    <t>23:33:37</t>
  </si>
  <si>
    <t>03:10:52</t>
  </si>
  <si>
    <t>18:21:01</t>
  </si>
  <si>
    <t>23:35:51</t>
  </si>
  <si>
    <t>01:29:15</t>
  </si>
  <si>
    <t>00:00:20</t>
  </si>
  <si>
    <t>13:09:04</t>
  </si>
  <si>
    <t>00:25:20</t>
  </si>
  <si>
    <t>16:45:51</t>
  </si>
  <si>
    <t>13:12:15</t>
  </si>
  <si>
    <t>00:38:24</t>
  </si>
  <si>
    <t>23:06:04</t>
  </si>
  <si>
    <t>10:36:20</t>
  </si>
  <si>
    <t>09:08:32</t>
  </si>
  <si>
    <t>20:35:52</t>
  </si>
  <si>
    <t>04:03:46</t>
  </si>
  <si>
    <t>18:44:51</t>
  </si>
  <si>
    <t>05:19:38</t>
  </si>
  <si>
    <t>19:24:49</t>
  </si>
  <si>
    <t>08:42:07</t>
  </si>
  <si>
    <t>02:16:53</t>
  </si>
  <si>
    <t>07:53:16</t>
  </si>
  <si>
    <t>22:24:25</t>
  </si>
  <si>
    <t>10:44:25</t>
  </si>
  <si>
    <t>00:06:47</t>
  </si>
  <si>
    <t>06:15:20</t>
  </si>
  <si>
    <t>08:56:35</t>
  </si>
  <si>
    <t>17:18:33</t>
  </si>
  <si>
    <t>06:15:13</t>
  </si>
  <si>
    <t>14:34:30</t>
  </si>
  <si>
    <t>12:22:27</t>
  </si>
  <si>
    <t>14:21:25</t>
  </si>
  <si>
    <t>01:33:31</t>
  </si>
  <si>
    <t>00:59:36</t>
  </si>
  <si>
    <t>04:43:08</t>
  </si>
  <si>
    <t>08:57:08</t>
  </si>
  <si>
    <t>03:51:18</t>
  </si>
  <si>
    <t>05:31:30</t>
  </si>
  <si>
    <t>01:54:00</t>
  </si>
  <si>
    <t>01:48:43</t>
  </si>
  <si>
    <t>21:27:45</t>
  </si>
  <si>
    <t>21:05:44</t>
  </si>
  <si>
    <t>10:39:10</t>
  </si>
  <si>
    <t>00:05:51</t>
  </si>
  <si>
    <t>13:53:53</t>
  </si>
  <si>
    <t>19:56:48</t>
  </si>
  <si>
    <t>12:19:00</t>
  </si>
  <si>
    <t>12:50:52</t>
  </si>
  <si>
    <t>12:57:55</t>
  </si>
  <si>
    <t>13:20:02</t>
  </si>
  <si>
    <t>06:46:38</t>
  </si>
  <si>
    <t>00:46:00</t>
  </si>
  <si>
    <t>08:13:13</t>
  </si>
  <si>
    <t>13:10:23</t>
  </si>
  <si>
    <t>17:02:41</t>
  </si>
  <si>
    <t>06:52:21</t>
  </si>
  <si>
    <t>13:13:03</t>
  </si>
  <si>
    <t>18:46:16</t>
  </si>
  <si>
    <t>22:10:08</t>
  </si>
  <si>
    <t>23:23:57</t>
  </si>
  <si>
    <t>06:40:54</t>
  </si>
  <si>
    <t>23:28:39</t>
  </si>
  <si>
    <t>21:21:45</t>
  </si>
  <si>
    <t>02:27:31</t>
  </si>
  <si>
    <t>03:27:53</t>
  </si>
  <si>
    <t>05:36:41</t>
  </si>
  <si>
    <t>17:07:46</t>
  </si>
  <si>
    <t>07:18:01</t>
  </si>
  <si>
    <t>18:49:22</t>
  </si>
  <si>
    <t>16:57:19</t>
  </si>
  <si>
    <t>06:57:34</t>
  </si>
  <si>
    <t>05:55:49</t>
  </si>
  <si>
    <t>15:21:31</t>
  </si>
  <si>
    <t>09:49:28</t>
  </si>
  <si>
    <t>20:26:43</t>
  </si>
  <si>
    <t>16:47:24</t>
  </si>
  <si>
    <t>23:57:23</t>
  </si>
  <si>
    <t>11:50:40</t>
  </si>
  <si>
    <t>05:02:51</t>
  </si>
  <si>
    <t>17:44:31</t>
  </si>
  <si>
    <t>08:02:52</t>
  </si>
  <si>
    <t>14:11:58</t>
  </si>
  <si>
    <t>09:09:39</t>
  </si>
  <si>
    <t>13:06:03</t>
  </si>
  <si>
    <t>04:36:33</t>
  </si>
  <si>
    <t>18:21:41</t>
  </si>
  <si>
    <t>04:49:10</t>
  </si>
  <si>
    <t>20:07:37</t>
  </si>
  <si>
    <t>16:07:41</t>
  </si>
  <si>
    <t>10:39:18</t>
  </si>
  <si>
    <t>23:03:25</t>
  </si>
  <si>
    <t>15:31:26</t>
  </si>
  <si>
    <t>21:21:16</t>
  </si>
  <si>
    <t>17:58:58</t>
  </si>
  <si>
    <t>01:33:47</t>
  </si>
  <si>
    <t>03:18:09</t>
  </si>
  <si>
    <t>03:26:15</t>
  </si>
  <si>
    <t>20:57:43</t>
  </si>
  <si>
    <t>01:43:07</t>
  </si>
  <si>
    <t>04:23:31</t>
  </si>
  <si>
    <t>08:10:56</t>
  </si>
  <si>
    <t>00:39:28</t>
  </si>
  <si>
    <t>05:26:19</t>
  </si>
  <si>
    <t>23:12:37</t>
  </si>
  <si>
    <t>03:08:27</t>
  </si>
  <si>
    <t>17:40:56</t>
  </si>
  <si>
    <t>05:33:36</t>
  </si>
  <si>
    <t>04:30:50</t>
  </si>
  <si>
    <t>23:20:48</t>
  </si>
  <si>
    <t>12:25:48</t>
  </si>
  <si>
    <t>05:19:42</t>
  </si>
  <si>
    <t>17:01:35</t>
  </si>
  <si>
    <t>19:48:01</t>
  </si>
  <si>
    <t>02:52:10</t>
  </si>
  <si>
    <t>02:24:16</t>
  </si>
  <si>
    <t>07:56:14</t>
  </si>
  <si>
    <t>08:09:07</t>
  </si>
  <si>
    <t>09:40:19</t>
  </si>
  <si>
    <t>18:42:29</t>
  </si>
  <si>
    <t>06:43:22</t>
  </si>
  <si>
    <t>09:17:12</t>
  </si>
  <si>
    <t>19:00:16</t>
  </si>
  <si>
    <t>20:21:04</t>
  </si>
  <si>
    <t>14:55:19</t>
  </si>
  <si>
    <t>10:35:14</t>
  </si>
  <si>
    <t>18:47:41</t>
  </si>
  <si>
    <t>18:39:47</t>
  </si>
  <si>
    <t>10:54:23</t>
  </si>
  <si>
    <t>00:48:06</t>
  </si>
  <si>
    <t>05:31:04</t>
  </si>
  <si>
    <t>06:35:51</t>
  </si>
  <si>
    <t>00:40:43</t>
  </si>
  <si>
    <t>17:38:00</t>
  </si>
  <si>
    <t>01:52:09</t>
  </si>
  <si>
    <t>01:59:12</t>
  </si>
  <si>
    <t>08:31:47</t>
  </si>
  <si>
    <t>13:33:34</t>
  </si>
  <si>
    <t>01:50:40</t>
  </si>
  <si>
    <t>05:29:07</t>
  </si>
  <si>
    <t>13:08:46</t>
  </si>
  <si>
    <t>09:10:19</t>
  </si>
  <si>
    <t>02:49:26</t>
  </si>
  <si>
    <t>06:41:45</t>
  </si>
  <si>
    <t>02:11:28</t>
  </si>
  <si>
    <t>02:50:18</t>
  </si>
  <si>
    <t>18:17:10</t>
  </si>
  <si>
    <t>18:09:42</t>
  </si>
  <si>
    <t>07:50:31</t>
  </si>
  <si>
    <t>05:49:27</t>
  </si>
  <si>
    <t>20:55:22</t>
  </si>
  <si>
    <t>03:35:04</t>
  </si>
  <si>
    <t>12:27:53</t>
  </si>
  <si>
    <t>01:26:45</t>
  </si>
  <si>
    <t>17:02:06</t>
  </si>
  <si>
    <t>01:38:52</t>
  </si>
  <si>
    <t>03:21:41</t>
  </si>
  <si>
    <t>17:54:36</t>
  </si>
  <si>
    <t>17:42:33</t>
  </si>
  <si>
    <t>00:13:17</t>
  </si>
  <si>
    <t>13:05:21</t>
  </si>
  <si>
    <t>23:03:53</t>
  </si>
  <si>
    <t>23:10:14</t>
  </si>
  <si>
    <t>07:38:29</t>
  </si>
  <si>
    <t>17:36:15</t>
  </si>
  <si>
    <t>08:09:41</t>
  </si>
  <si>
    <t>17:23:35</t>
  </si>
  <si>
    <t>05:20:42</t>
  </si>
  <si>
    <t>01:50:32</t>
  </si>
  <si>
    <t>05:47:38</t>
  </si>
  <si>
    <t>18:26:24</t>
  </si>
  <si>
    <t>21:04:28</t>
  </si>
  <si>
    <t>17:11:05</t>
  </si>
  <si>
    <t>17:59:11</t>
  </si>
  <si>
    <t>21:21:28</t>
  </si>
  <si>
    <t>04:29:05</t>
  </si>
  <si>
    <t>17:38:40</t>
  </si>
  <si>
    <t>11:42:01</t>
  </si>
  <si>
    <t>23:19:33</t>
  </si>
  <si>
    <t>04:41:32</t>
  </si>
  <si>
    <t>08:09:57</t>
  </si>
  <si>
    <t>19:06:11</t>
  </si>
  <si>
    <t>20:26:40</t>
  </si>
  <si>
    <t>11:05:26</t>
  </si>
  <si>
    <t>02:48:46</t>
  </si>
  <si>
    <t>10:36:46</t>
  </si>
  <si>
    <t>08:07:39</t>
  </si>
  <si>
    <t>06:03:30</t>
  </si>
  <si>
    <t>12:18:59</t>
  </si>
  <si>
    <t>01:25:36</t>
  </si>
  <si>
    <t>12:01:18</t>
  </si>
  <si>
    <t>21:27:10</t>
  </si>
  <si>
    <t>08:43:24</t>
  </si>
  <si>
    <t>21:16:25</t>
  </si>
  <si>
    <t>18:32:14</t>
  </si>
  <si>
    <t>02:13:06</t>
  </si>
  <si>
    <t>11:49:50</t>
  </si>
  <si>
    <t>22:29:51</t>
  </si>
  <si>
    <t>01:59:20</t>
  </si>
  <si>
    <t>07:34:02</t>
  </si>
  <si>
    <t>09:34:51</t>
  </si>
  <si>
    <t>22:11:51</t>
  </si>
  <si>
    <t>15:38:33</t>
  </si>
  <si>
    <t>21:49:34</t>
  </si>
  <si>
    <t>04:36:35</t>
  </si>
  <si>
    <t>07:04:35</t>
  </si>
  <si>
    <t>03:17:41</t>
  </si>
  <si>
    <t>17:09:19</t>
  </si>
  <si>
    <t>05:16:02</t>
  </si>
  <si>
    <t>00:21:41</t>
  </si>
  <si>
    <t>23:00:02</t>
  </si>
  <si>
    <t>19:46:02</t>
  </si>
  <si>
    <t>20:18:18</t>
  </si>
  <si>
    <t>20:01:22</t>
  </si>
  <si>
    <t>21:42:19</t>
  </si>
  <si>
    <t>17:39:21</t>
  </si>
  <si>
    <t>02:47:57</t>
  </si>
  <si>
    <t>15:39:45</t>
  </si>
  <si>
    <t>19:42:14</t>
  </si>
  <si>
    <t>20:10:28</t>
  </si>
  <si>
    <t>17:23:10</t>
  </si>
  <si>
    <t>18:12:32</t>
  </si>
  <si>
    <t>15:53:22</t>
  </si>
  <si>
    <t>13:51:28</t>
  </si>
  <si>
    <t>14:43:50</t>
  </si>
  <si>
    <t>11:30:16</t>
  </si>
  <si>
    <t>15:56:30</t>
  </si>
  <si>
    <t>03:20:40</t>
  </si>
  <si>
    <t>19:52:39</t>
  </si>
  <si>
    <t>07:44:42</t>
  </si>
  <si>
    <t>20:59:46</t>
  </si>
  <si>
    <t>13:51:47</t>
  </si>
  <si>
    <t>11:01:03</t>
  </si>
  <si>
    <t>01:42:21</t>
  </si>
  <si>
    <t>16:19:54</t>
  </si>
  <si>
    <t>07:11:35</t>
  </si>
  <si>
    <t>12:12:16</t>
  </si>
  <si>
    <t>08:00:37</t>
  </si>
  <si>
    <t>15:42:25</t>
  </si>
  <si>
    <t>20:57:31</t>
  </si>
  <si>
    <t>02:57:00</t>
  </si>
  <si>
    <t>12:12:03</t>
  </si>
  <si>
    <t>19:58:42</t>
  </si>
  <si>
    <t>14:58:24</t>
  </si>
  <si>
    <t>12:36:06</t>
  </si>
  <si>
    <t>09:55:29</t>
  </si>
  <si>
    <t>09:53:18</t>
  </si>
  <si>
    <t>07:00:57</t>
  </si>
  <si>
    <t>13:03:56</t>
  </si>
  <si>
    <t>18:38:35</t>
  </si>
  <si>
    <t>16:03:11</t>
  </si>
  <si>
    <t>14:51:13</t>
  </si>
  <si>
    <t>04:32:10</t>
  </si>
  <si>
    <t>05:56:40</t>
  </si>
  <si>
    <t>20:08:33</t>
  </si>
  <si>
    <t>11:04:37</t>
  </si>
  <si>
    <t>16:33:11</t>
  </si>
  <si>
    <t>22:45:58</t>
  </si>
  <si>
    <t>16:23:51</t>
  </si>
  <si>
    <t>22:45:23</t>
  </si>
  <si>
    <t>20:23:11</t>
  </si>
  <si>
    <t>16:48:10</t>
  </si>
  <si>
    <t>01:35:42</t>
  </si>
  <si>
    <t>18:06:35</t>
  </si>
  <si>
    <t>07:44:29</t>
  </si>
  <si>
    <t>23:15:31</t>
  </si>
  <si>
    <t>23:48:57</t>
  </si>
  <si>
    <t>21:07:33</t>
  </si>
  <si>
    <t>22:13:37</t>
  </si>
  <si>
    <t>15:23:12</t>
  </si>
  <si>
    <t>01:42:51</t>
  </si>
  <si>
    <t>17:05:10</t>
  </si>
  <si>
    <t>19:21:36</t>
  </si>
  <si>
    <t>03:51:30</t>
  </si>
  <si>
    <t>12:37:18</t>
  </si>
  <si>
    <t>08:56:08</t>
  </si>
  <si>
    <t>19:32:49</t>
  </si>
  <si>
    <t>15:16:21</t>
  </si>
  <si>
    <t>15:56:26</t>
  </si>
  <si>
    <t>11:42:42</t>
  </si>
  <si>
    <t>01:08:18</t>
  </si>
  <si>
    <t>16:46:19</t>
  </si>
  <si>
    <t>00:27:35</t>
  </si>
  <si>
    <t>10:05:00</t>
  </si>
  <si>
    <t>12:46:02</t>
  </si>
  <si>
    <t>12:53:27</t>
  </si>
  <si>
    <t>11:33:56</t>
  </si>
  <si>
    <t>16:19:17</t>
  </si>
  <si>
    <t>10:38:46</t>
  </si>
  <si>
    <t>21:05:43</t>
  </si>
  <si>
    <t>23:15:11</t>
  </si>
  <si>
    <t>13:39:57</t>
  </si>
  <si>
    <t>06:30:03</t>
  </si>
  <si>
    <t>21:01:54</t>
  </si>
  <si>
    <t>01:56:11</t>
  </si>
  <si>
    <t>22:19:11</t>
  </si>
  <si>
    <t>00:33:06</t>
  </si>
  <si>
    <t>10:49:04</t>
  </si>
  <si>
    <t>00:52:55</t>
  </si>
  <si>
    <t>13:00:20</t>
  </si>
  <si>
    <t>05:55:18</t>
  </si>
  <si>
    <t>23:12:55</t>
  </si>
  <si>
    <t>13:53:36</t>
  </si>
  <si>
    <t>05:26:03</t>
  </si>
  <si>
    <t>12:27:17</t>
  </si>
  <si>
    <t>07:54:32</t>
  </si>
  <si>
    <t>14:58:50</t>
  </si>
  <si>
    <t>13:10:16</t>
  </si>
  <si>
    <t>02:14:05</t>
  </si>
  <si>
    <t>11:31:34</t>
  </si>
  <si>
    <t>00:57:49</t>
  </si>
  <si>
    <t>15:48:56</t>
  </si>
  <si>
    <t>15:56:33</t>
  </si>
  <si>
    <t>05:10:15</t>
  </si>
  <si>
    <t>14:51:52</t>
  </si>
  <si>
    <t>00:25:33</t>
  </si>
  <si>
    <t>15:04:46</t>
  </si>
  <si>
    <t>08:43:20</t>
  </si>
  <si>
    <t>07:30:48</t>
  </si>
  <si>
    <t>06:19:21</t>
  </si>
  <si>
    <t>04:25:45</t>
  </si>
  <si>
    <t>14:25:56</t>
  </si>
  <si>
    <t>07:01:36</t>
  </si>
  <si>
    <t>06:11:26</t>
  </si>
  <si>
    <t>19:57:51</t>
  </si>
  <si>
    <t>11:54:54</t>
  </si>
  <si>
    <t>12:01:31</t>
  </si>
  <si>
    <t>21:13:46</t>
  </si>
  <si>
    <t>01:21:29</t>
  </si>
  <si>
    <t>00:09:39</t>
  </si>
  <si>
    <t>03:41:21</t>
  </si>
  <si>
    <t>05:54:55</t>
  </si>
  <si>
    <t>15:46:53</t>
  </si>
  <si>
    <t>09:26:55</t>
  </si>
  <si>
    <t>17:02:13</t>
  </si>
  <si>
    <t>19:18:48</t>
  </si>
  <si>
    <t>05:14:13</t>
  </si>
  <si>
    <t>02:56:08</t>
  </si>
  <si>
    <t>17:22:36</t>
  </si>
  <si>
    <t>01:56:51</t>
  </si>
  <si>
    <t>14:55:24</t>
  </si>
  <si>
    <t>12:34:51</t>
  </si>
  <si>
    <t>00:53:22</t>
  </si>
  <si>
    <t>15:15:23</t>
  </si>
  <si>
    <t>04:33:42</t>
  </si>
  <si>
    <t>14:41:54</t>
  </si>
  <si>
    <t>23:59:56</t>
  </si>
  <si>
    <t>17:02:51</t>
  </si>
  <si>
    <t>07:09:51</t>
  </si>
  <si>
    <t>05:44:31</t>
  </si>
  <si>
    <t>02:21:03</t>
  </si>
  <si>
    <t>15:59:53</t>
  </si>
  <si>
    <t>00:38:34</t>
  </si>
  <si>
    <t>11:18:19</t>
  </si>
  <si>
    <t>23:27:47</t>
  </si>
  <si>
    <t>20:08:47</t>
  </si>
  <si>
    <t>05:44:36</t>
  </si>
  <si>
    <t>16:48:47</t>
  </si>
  <si>
    <t>00:51:30</t>
  </si>
  <si>
    <t>11:06:35</t>
  </si>
  <si>
    <t>11:52:23</t>
  </si>
  <si>
    <t>16:38:13</t>
  </si>
  <si>
    <t>08:06:27</t>
  </si>
  <si>
    <t>07:09:26</t>
  </si>
  <si>
    <t>18:20:39</t>
  </si>
  <si>
    <t>05:33:59</t>
  </si>
  <si>
    <t>04:36:32</t>
  </si>
  <si>
    <t>14:08:28</t>
  </si>
  <si>
    <t>01:32:06</t>
  </si>
  <si>
    <t>03:37:50</t>
  </si>
  <si>
    <t>21:01:34</t>
  </si>
  <si>
    <t>03:53:33</t>
  </si>
  <si>
    <t>21:18:39</t>
  </si>
  <si>
    <t>19:45:16</t>
  </si>
  <si>
    <t>23:06:43</t>
  </si>
  <si>
    <t>16:52:26</t>
  </si>
  <si>
    <t>12:20:48</t>
  </si>
  <si>
    <t>20:19:13</t>
  </si>
  <si>
    <t>05:14:31</t>
  </si>
  <si>
    <t>05:11:40</t>
  </si>
  <si>
    <t>03:20:52</t>
  </si>
  <si>
    <t>00:43:46</t>
  </si>
  <si>
    <t>22:24:05</t>
  </si>
  <si>
    <t>07:44:03</t>
  </si>
  <si>
    <t>12:30:46</t>
  </si>
  <si>
    <t>18:33:12</t>
  </si>
  <si>
    <t>13:28:51</t>
  </si>
  <si>
    <t>04:46:49</t>
  </si>
  <si>
    <t>00:23:43</t>
  </si>
  <si>
    <t>16:54:43</t>
  </si>
  <si>
    <t>05:12:44</t>
  </si>
  <si>
    <t>15:26:05</t>
  </si>
  <si>
    <t>19:27:49</t>
  </si>
  <si>
    <t>04:50:21</t>
  </si>
  <si>
    <t>17:54:01</t>
  </si>
  <si>
    <t>22:57:57</t>
  </si>
  <si>
    <t>10:46:37</t>
  </si>
  <si>
    <t>10:42:29</t>
  </si>
  <si>
    <t>14:12:40</t>
  </si>
  <si>
    <t>21:25:59</t>
  </si>
  <si>
    <t>09:12:31</t>
  </si>
  <si>
    <t>16:39:31</t>
  </si>
  <si>
    <t>16:09:07</t>
  </si>
  <si>
    <t>14:34:14</t>
  </si>
  <si>
    <t>07:28:08</t>
  </si>
  <si>
    <t>20:42:43</t>
  </si>
  <si>
    <t>17:14:35</t>
  </si>
  <si>
    <t>21:45:30</t>
  </si>
  <si>
    <t>02:59:01</t>
  </si>
  <si>
    <t>00:54:26</t>
  </si>
  <si>
    <t>12:59:22</t>
  </si>
  <si>
    <t>08:48:09</t>
  </si>
  <si>
    <t>04:40:24</t>
  </si>
  <si>
    <t>20:56:14</t>
  </si>
  <si>
    <t>16:13:43</t>
  </si>
  <si>
    <t>05:53:49</t>
  </si>
  <si>
    <t>00:37:03</t>
  </si>
  <si>
    <t>21:32:15</t>
  </si>
  <si>
    <t>10:35:52</t>
  </si>
  <si>
    <t>01:45:40</t>
  </si>
  <si>
    <t>09:54:37</t>
  </si>
  <si>
    <t>03:50:46</t>
  </si>
  <si>
    <t>23:58:25</t>
  </si>
  <si>
    <t>01:09:42</t>
  </si>
  <si>
    <t>06:56:53</t>
  </si>
  <si>
    <t>03:36:25</t>
  </si>
  <si>
    <t>00:09:06</t>
  </si>
  <si>
    <t>15:07:31</t>
  </si>
  <si>
    <t>20:34:35</t>
  </si>
  <si>
    <t>23:37:41</t>
  </si>
  <si>
    <t>01:25:14</t>
  </si>
  <si>
    <t>11:59:53</t>
  </si>
  <si>
    <t>09:36:17</t>
  </si>
  <si>
    <t>21:44:52</t>
  </si>
  <si>
    <t>12:24:50</t>
  </si>
  <si>
    <t>05:53:47</t>
  </si>
  <si>
    <t>22:02:57</t>
  </si>
  <si>
    <t>00:01:40</t>
  </si>
  <si>
    <t>00:28:48</t>
  </si>
  <si>
    <t>20:29:40</t>
  </si>
  <si>
    <t>01:31:00</t>
  </si>
  <si>
    <t>01:56:13</t>
  </si>
  <si>
    <t>17:39:03</t>
  </si>
  <si>
    <t>17:28:19</t>
  </si>
  <si>
    <t>08:13:00</t>
  </si>
  <si>
    <t>14:09:45</t>
  </si>
  <si>
    <t>21:00:06</t>
  </si>
  <si>
    <t>05:30:49</t>
  </si>
  <si>
    <t>18:40:16</t>
  </si>
  <si>
    <t>08:11:15</t>
  </si>
  <si>
    <t>08:35:36</t>
  </si>
  <si>
    <t>14:15:05</t>
  </si>
  <si>
    <t>10:34:17</t>
  </si>
  <si>
    <t>14:21:11</t>
  </si>
  <si>
    <t>07:56:15</t>
  </si>
  <si>
    <t>12:38:54</t>
  </si>
  <si>
    <t>06:40:46</t>
  </si>
  <si>
    <t>16:06:18</t>
  </si>
  <si>
    <t>04:35:20</t>
  </si>
  <si>
    <t>13:35:37</t>
  </si>
  <si>
    <t>05:21:56</t>
  </si>
  <si>
    <t>01:14:14</t>
  </si>
  <si>
    <t>16:48:52</t>
  </si>
  <si>
    <t>17:38:03</t>
  </si>
  <si>
    <t>08:09:03</t>
  </si>
  <si>
    <t>21:14:57</t>
  </si>
  <si>
    <t>22:01:22</t>
  </si>
  <si>
    <t>00:49:54</t>
  </si>
  <si>
    <t>18:08:34</t>
  </si>
  <si>
    <t>13:04:50</t>
  </si>
  <si>
    <t>10:44:55</t>
  </si>
  <si>
    <t>12:36:31</t>
  </si>
  <si>
    <t>15:34:12</t>
  </si>
  <si>
    <t>16:16:41</t>
  </si>
  <si>
    <t>03:40:35</t>
  </si>
  <si>
    <t>22:52:59</t>
  </si>
  <si>
    <t>17:01:36</t>
  </si>
  <si>
    <t>10:05:29</t>
  </si>
  <si>
    <t>00:51:09</t>
  </si>
  <si>
    <t>16:45:09</t>
  </si>
  <si>
    <t>09:04:52</t>
  </si>
  <si>
    <t>03:24:52</t>
  </si>
  <si>
    <t>12:27:06</t>
  </si>
  <si>
    <t>22:01:01</t>
  </si>
  <si>
    <t>05:18:07</t>
  </si>
  <si>
    <t>04:08:53</t>
  </si>
  <si>
    <t>02:33:09</t>
  </si>
  <si>
    <t>04:58:39</t>
  </si>
  <si>
    <t>19:58:58</t>
  </si>
  <si>
    <t>18:08:52</t>
  </si>
  <si>
    <t>07:30:12</t>
  </si>
  <si>
    <t>11:51:38</t>
  </si>
  <si>
    <t>10:38:41</t>
  </si>
  <si>
    <t>10:30:39</t>
  </si>
  <si>
    <t>19:57:29</t>
  </si>
  <si>
    <t>18:49:26</t>
  </si>
  <si>
    <t>20:00:16</t>
  </si>
  <si>
    <t>15:25:41</t>
  </si>
  <si>
    <t>21:52:50</t>
  </si>
  <si>
    <t>02:42:23</t>
  </si>
  <si>
    <t>03:29:05</t>
  </si>
  <si>
    <t>07:51:00</t>
  </si>
  <si>
    <t>04:14:08</t>
  </si>
  <si>
    <t>03:26:03</t>
  </si>
  <si>
    <t>17:55:46</t>
  </si>
  <si>
    <t>16:02:42</t>
  </si>
  <si>
    <t>23:12:09</t>
  </si>
  <si>
    <t>10:45:35</t>
  </si>
  <si>
    <t>14:04:59</t>
  </si>
  <si>
    <t>22:20:13</t>
  </si>
  <si>
    <t>11:45:06</t>
  </si>
  <si>
    <t>19:35:22</t>
  </si>
  <si>
    <t>09:00:48</t>
  </si>
  <si>
    <t>12:04:53</t>
  </si>
  <si>
    <t>14:37:00</t>
  </si>
  <si>
    <t>13:43:16</t>
  </si>
  <si>
    <t>21:15:37</t>
  </si>
  <si>
    <t>04:38:38</t>
  </si>
  <si>
    <t>23:26:36</t>
  </si>
  <si>
    <t>07:35:56</t>
  </si>
  <si>
    <t>18:13:10</t>
  </si>
  <si>
    <t>01:16:51</t>
  </si>
  <si>
    <t>08:12:42</t>
  </si>
  <si>
    <t>16:05:42</t>
  </si>
  <si>
    <t>15:37:01</t>
  </si>
  <si>
    <t>23:31:55</t>
  </si>
  <si>
    <t>20:41:59</t>
  </si>
  <si>
    <t>19:08:16</t>
  </si>
  <si>
    <t>12:56:47</t>
  </si>
  <si>
    <t>07:01:57</t>
  </si>
  <si>
    <t>05:28:13</t>
  </si>
  <si>
    <t>10:44:27</t>
  </si>
  <si>
    <t>18:01:38</t>
  </si>
  <si>
    <t>16:03:12</t>
  </si>
  <si>
    <t>00:48:05</t>
  </si>
  <si>
    <t>00:15:22</t>
  </si>
  <si>
    <t>18:33:32</t>
  </si>
  <si>
    <t>16:38:07</t>
  </si>
  <si>
    <t>22:21:49</t>
  </si>
  <si>
    <t>04:34:56</t>
  </si>
  <si>
    <t>17:20:19</t>
  </si>
  <si>
    <t>20:53:07</t>
  </si>
  <si>
    <t>06:46:41</t>
  </si>
  <si>
    <t>10:58:37</t>
  </si>
  <si>
    <t>03:16:28</t>
  </si>
  <si>
    <t>01:36:01</t>
  </si>
  <si>
    <t>20:14:20</t>
  </si>
  <si>
    <t>07:15:45</t>
  </si>
  <si>
    <t>12:31:05</t>
  </si>
  <si>
    <t>22:39:01</t>
  </si>
  <si>
    <t>02:07:15</t>
  </si>
  <si>
    <t>02:26:32</t>
  </si>
  <si>
    <t>18:09:52</t>
  </si>
  <si>
    <t>03:53:55</t>
  </si>
  <si>
    <t>07:59:45</t>
  </si>
  <si>
    <t>17:37:08</t>
  </si>
  <si>
    <t>21:48:11</t>
  </si>
  <si>
    <t>15:38:01</t>
  </si>
  <si>
    <t>06:41:15</t>
  </si>
  <si>
    <t>20:57:32</t>
  </si>
  <si>
    <t>07:16:04</t>
  </si>
  <si>
    <t>03:25:52</t>
  </si>
  <si>
    <t>02:31:21</t>
  </si>
  <si>
    <t>12:26:30</t>
  </si>
  <si>
    <t>08:27:01</t>
  </si>
  <si>
    <t>07:41:51</t>
  </si>
  <si>
    <t>10:16:11</t>
  </si>
  <si>
    <t>08:40:08</t>
  </si>
  <si>
    <t>06:54:45</t>
  </si>
  <si>
    <t>16:57:14</t>
  </si>
  <si>
    <t>23:58:48</t>
  </si>
  <si>
    <t>23:22:33</t>
  </si>
  <si>
    <t>05:16:21</t>
  </si>
  <si>
    <t>10:07:56</t>
  </si>
  <si>
    <t>04:51:52</t>
  </si>
  <si>
    <t>19:22:59</t>
  </si>
  <si>
    <t>14:35:17</t>
  </si>
  <si>
    <t>16:54:12</t>
  </si>
  <si>
    <t>09:41:26</t>
  </si>
  <si>
    <t>00:46:37</t>
  </si>
  <si>
    <t>16:49:50</t>
  </si>
  <si>
    <t>04:37:22</t>
  </si>
  <si>
    <t>17:03:56</t>
  </si>
  <si>
    <t>11:21:21</t>
  </si>
  <si>
    <t>16:50:40</t>
  </si>
  <si>
    <t>19:41:03</t>
  </si>
  <si>
    <t>18:34:26</t>
  </si>
  <si>
    <t>07:34:21</t>
  </si>
  <si>
    <t>13:05:09</t>
  </si>
  <si>
    <t>00:20:39</t>
  </si>
  <si>
    <t>19:19:29</t>
  </si>
  <si>
    <t>23:22:15</t>
  </si>
  <si>
    <t>10:28:17</t>
  </si>
  <si>
    <t>22:30:42</t>
  </si>
  <si>
    <t>23:18:46</t>
  </si>
  <si>
    <t>08:23:10</t>
  </si>
  <si>
    <t>15:29:07</t>
  </si>
  <si>
    <t>23:22:55</t>
  </si>
  <si>
    <t>23:30:33</t>
  </si>
  <si>
    <t>20:07:25</t>
  </si>
  <si>
    <t>13:46:06</t>
  </si>
  <si>
    <t>07:36:40</t>
  </si>
  <si>
    <t>08:26:41</t>
  </si>
  <si>
    <t>20:34:05</t>
  </si>
  <si>
    <t>01:20:14</t>
  </si>
  <si>
    <t>04:52:36</t>
  </si>
  <si>
    <t>02:01:50</t>
  </si>
  <si>
    <t>00:02:47</t>
  </si>
  <si>
    <t>11:50:20</t>
  </si>
  <si>
    <t>01:43:53</t>
  </si>
  <si>
    <t>13:08:15</t>
  </si>
  <si>
    <t>02:52:52</t>
  </si>
  <si>
    <t>19:43:38</t>
  </si>
  <si>
    <t>03:45:16</t>
  </si>
  <si>
    <t>03:33:12</t>
  </si>
  <si>
    <t>13:32:50</t>
  </si>
  <si>
    <t>09:01:26</t>
  </si>
  <si>
    <t>02:19:56</t>
  </si>
  <si>
    <t>14:59:27</t>
  </si>
  <si>
    <t>05:36:05</t>
  </si>
  <si>
    <t>10:40:50</t>
  </si>
  <si>
    <t>08:09:12</t>
  </si>
  <si>
    <t>20:32:35</t>
  </si>
  <si>
    <t>17:00:15</t>
  </si>
  <si>
    <t>12:28:30</t>
  </si>
  <si>
    <t>10:06:46</t>
  </si>
  <si>
    <t>07:24:36</t>
  </si>
  <si>
    <t>08:52:54</t>
  </si>
  <si>
    <t>22:36:21</t>
  </si>
  <si>
    <t>22:53:59</t>
  </si>
  <si>
    <t>03:32:04</t>
  </si>
  <si>
    <t>09:10:01</t>
  </si>
  <si>
    <t>17:29:34</t>
  </si>
  <si>
    <t>10:59:26</t>
  </si>
  <si>
    <t>06:54:08</t>
  </si>
  <si>
    <t>02:12:11</t>
  </si>
  <si>
    <t>15:43:31</t>
  </si>
  <si>
    <t>06:08:30</t>
  </si>
  <si>
    <t>17:26:58</t>
  </si>
  <si>
    <t>23:40:21</t>
  </si>
  <si>
    <t>12:23:24</t>
  </si>
  <si>
    <t>21:35:43</t>
  </si>
  <si>
    <t>11:25:36</t>
  </si>
  <si>
    <t>13:11:32</t>
  </si>
  <si>
    <t>02:13:15</t>
  </si>
  <si>
    <t>07:37:53</t>
  </si>
  <si>
    <t>03:44:15</t>
  </si>
  <si>
    <t>09:36:22</t>
  </si>
  <si>
    <t>21:20:53</t>
  </si>
  <si>
    <t>21:09:54</t>
  </si>
  <si>
    <t>21:02:03</t>
  </si>
  <si>
    <t>13:08:07</t>
  </si>
  <si>
    <t>20:01:27</t>
  </si>
  <si>
    <t>01:43:50</t>
  </si>
  <si>
    <t>14:34:49</t>
  </si>
  <si>
    <t>04:06:48</t>
  </si>
  <si>
    <t>04:58:26</t>
  </si>
  <si>
    <t>12:33:29</t>
  </si>
  <si>
    <t>18:34:06</t>
  </si>
  <si>
    <t>07:38:12</t>
  </si>
  <si>
    <t>21:55:14</t>
  </si>
  <si>
    <t>14:20:28</t>
  </si>
  <si>
    <t>11:33:49</t>
  </si>
  <si>
    <t>15:37:29</t>
  </si>
  <si>
    <t>10:52:34</t>
  </si>
  <si>
    <t>10:23:18</t>
  </si>
  <si>
    <t>09:52:59</t>
  </si>
  <si>
    <t>02:55:56</t>
  </si>
  <si>
    <t>03:24:05</t>
  </si>
  <si>
    <t>07:50:43</t>
  </si>
  <si>
    <t>09:02:20</t>
  </si>
  <si>
    <t>19:48:54</t>
  </si>
  <si>
    <t>03:48:12</t>
  </si>
  <si>
    <t>02:01:40</t>
  </si>
  <si>
    <t>22:51:15</t>
  </si>
  <si>
    <t>03:44:52</t>
  </si>
  <si>
    <t>02:19:27</t>
  </si>
  <si>
    <t>16:36:48</t>
  </si>
  <si>
    <t>00:21:21</t>
  </si>
  <si>
    <t>10:32:14</t>
  </si>
  <si>
    <t>06:21:18</t>
  </si>
  <si>
    <t>18:43:39</t>
  </si>
  <si>
    <t>22:57:49</t>
  </si>
  <si>
    <t>06:53:59</t>
  </si>
  <si>
    <t>02:35:08</t>
  </si>
  <si>
    <t>20:52:00</t>
  </si>
  <si>
    <t>07:34:18</t>
  </si>
  <si>
    <t>09:52:25</t>
  </si>
  <si>
    <t>13:20:10</t>
  </si>
  <si>
    <t>15:51:16</t>
  </si>
  <si>
    <t>02:01:05</t>
  </si>
  <si>
    <t>01:19:38</t>
  </si>
  <si>
    <t>04:28:51</t>
  </si>
  <si>
    <t>09:36:15</t>
  </si>
  <si>
    <t>01:06:16</t>
  </si>
  <si>
    <t>09:39:26</t>
  </si>
  <si>
    <t>01:26:59</t>
  </si>
  <si>
    <t>20:27:20</t>
  </si>
  <si>
    <t>01:15:26</t>
  </si>
  <si>
    <t>02:54:01</t>
  </si>
  <si>
    <t>00:55:32</t>
  </si>
  <si>
    <t>22:26:17</t>
  </si>
  <si>
    <t>06:43:00</t>
  </si>
  <si>
    <t>10:35:09</t>
  </si>
  <si>
    <t>19:57:27</t>
  </si>
  <si>
    <t>01:09:35</t>
  </si>
  <si>
    <t>10:39:50</t>
  </si>
  <si>
    <t>09:13:24</t>
  </si>
  <si>
    <t>09:13:13</t>
  </si>
  <si>
    <t>00:31:49</t>
  </si>
  <si>
    <t>10:08:45</t>
  </si>
  <si>
    <t>19:30:31</t>
  </si>
  <si>
    <t>11:13:30</t>
  </si>
  <si>
    <t>06:08:28</t>
  </si>
  <si>
    <t>07:34:43</t>
  </si>
  <si>
    <t>19:30:23</t>
  </si>
  <si>
    <t>23:35:48</t>
  </si>
  <si>
    <t>04:45:09</t>
  </si>
  <si>
    <t>06:37:31</t>
  </si>
  <si>
    <t>07:13:16</t>
  </si>
  <si>
    <t>06:14:24</t>
  </si>
  <si>
    <t>22:21:25</t>
  </si>
  <si>
    <t>06:38:08</t>
  </si>
  <si>
    <t>16:31:59</t>
  </si>
  <si>
    <t>21:17:01</t>
  </si>
  <si>
    <t>19:55:25</t>
  </si>
  <si>
    <t>21:47:36</t>
  </si>
  <si>
    <t>12:56:18</t>
  </si>
  <si>
    <t>13:45:20</t>
  </si>
  <si>
    <t>19:20:38</t>
  </si>
  <si>
    <t>01:15:45</t>
  </si>
  <si>
    <t>22:19:38</t>
  </si>
  <si>
    <t>02:01:00</t>
  </si>
  <si>
    <t>16:30:39</t>
  </si>
  <si>
    <t>18:09:31</t>
  </si>
  <si>
    <t>23:40:56</t>
  </si>
  <si>
    <t>02:01:36</t>
  </si>
  <si>
    <t>13:34:04</t>
  </si>
  <si>
    <t>07:30:45</t>
  </si>
  <si>
    <t>12:22:26</t>
  </si>
  <si>
    <t>04:14:13</t>
  </si>
  <si>
    <t>23:16:34</t>
  </si>
  <si>
    <t>09:52:51</t>
  </si>
  <si>
    <t>21:42:33</t>
  </si>
  <si>
    <t>06:11:30</t>
  </si>
  <si>
    <t>06:50:22</t>
  </si>
  <si>
    <t>05:28:14</t>
  </si>
  <si>
    <t>09:08:02</t>
  </si>
  <si>
    <t>04:07:21</t>
  </si>
  <si>
    <t>23:37:26</t>
  </si>
  <si>
    <t>18:32:06</t>
  </si>
  <si>
    <t>13:08:41</t>
  </si>
  <si>
    <t>20:46:45</t>
  </si>
  <si>
    <t>17:33:20</t>
  </si>
  <si>
    <t>10:21:58</t>
  </si>
  <si>
    <t>18:44:29</t>
  </si>
  <si>
    <t>09:18:28</t>
  </si>
  <si>
    <t>14:35:40</t>
  </si>
  <si>
    <t>19:08:07</t>
  </si>
  <si>
    <t>01:15:47</t>
  </si>
  <si>
    <t>10:33:44</t>
  </si>
  <si>
    <t>21:26:22</t>
  </si>
  <si>
    <t>06:49:36</t>
  </si>
  <si>
    <t>13:35:09</t>
  </si>
  <si>
    <t>06:59:09</t>
  </si>
  <si>
    <t>08:05:35</t>
  </si>
  <si>
    <t>08:57:42</t>
  </si>
  <si>
    <t>16:06:11</t>
  </si>
  <si>
    <t>09:56:36</t>
  </si>
  <si>
    <t>17:37:21</t>
  </si>
  <si>
    <t>06:54:06</t>
  </si>
  <si>
    <t>19:45:25</t>
  </si>
  <si>
    <t>04:20:53</t>
  </si>
  <si>
    <t>20:24:59</t>
  </si>
  <si>
    <t>20:02:42</t>
  </si>
  <si>
    <t>07:57:23</t>
  </si>
  <si>
    <t>13:31:11</t>
  </si>
  <si>
    <t>07:39:47</t>
  </si>
  <si>
    <t>12:50:35</t>
  </si>
  <si>
    <t>08:49:06</t>
  </si>
  <si>
    <t>01:28:17</t>
  </si>
  <si>
    <t>23:40:58</t>
  </si>
  <si>
    <t>11:47:59</t>
  </si>
  <si>
    <t>09:03:15</t>
  </si>
  <si>
    <t>09:46:35</t>
  </si>
  <si>
    <t>23:20:03</t>
  </si>
  <si>
    <t>17:36:29</t>
  </si>
  <si>
    <t>12:24:19</t>
  </si>
  <si>
    <t>03:25:28</t>
  </si>
  <si>
    <t>21:15:54</t>
  </si>
  <si>
    <t>14:39:41</t>
  </si>
  <si>
    <t>19:16:49</t>
  </si>
  <si>
    <t>03:54:24</t>
  </si>
  <si>
    <t>04:59:14</t>
  </si>
  <si>
    <t>03:31:22</t>
  </si>
  <si>
    <t>14:25:19</t>
  </si>
  <si>
    <t>23:49:17</t>
  </si>
  <si>
    <t>05:58:58</t>
  </si>
  <si>
    <t>21:14:41</t>
  </si>
  <si>
    <t>17:12:30</t>
  </si>
  <si>
    <t>06:44:43</t>
  </si>
  <si>
    <t>04:04:11</t>
  </si>
  <si>
    <t>23:52:58</t>
  </si>
  <si>
    <t>04:18:52</t>
  </si>
  <si>
    <t>13:44:14</t>
  </si>
  <si>
    <t>16:03:25</t>
  </si>
  <si>
    <t>07:33:43</t>
  </si>
  <si>
    <t>23:08:01</t>
  </si>
  <si>
    <t>15:36:05</t>
  </si>
  <si>
    <t>13:06:49</t>
  </si>
  <si>
    <t>02:16:05</t>
  </si>
  <si>
    <t>01:29:05</t>
  </si>
  <si>
    <t>10:59:51</t>
  </si>
  <si>
    <t>13:21:40</t>
  </si>
  <si>
    <t>08:22:08</t>
  </si>
  <si>
    <t>04:24:42</t>
  </si>
  <si>
    <t>21:04:22</t>
  </si>
  <si>
    <t>06:02:57</t>
  </si>
  <si>
    <t>11:25:18</t>
  </si>
  <si>
    <t>03:28:39</t>
  </si>
  <si>
    <t>18:37:32</t>
  </si>
  <si>
    <t>05:47:35</t>
  </si>
  <si>
    <t>09:50:54</t>
  </si>
  <si>
    <t>16:07:45</t>
  </si>
  <si>
    <t>07:08:12</t>
  </si>
  <si>
    <t>17:07:52</t>
  </si>
  <si>
    <t>15:13:44</t>
  </si>
  <si>
    <t>23:07:16</t>
  </si>
  <si>
    <t>20:35:05</t>
  </si>
  <si>
    <t>00:26:12</t>
  </si>
  <si>
    <t>11:19:30</t>
  </si>
  <si>
    <t>01:43:17</t>
  </si>
  <si>
    <t>13:05:42</t>
  </si>
  <si>
    <t>11:21:04</t>
  </si>
  <si>
    <t>14:58:44</t>
  </si>
  <si>
    <t>05:34:53</t>
  </si>
  <si>
    <t>04:01:16</t>
  </si>
  <si>
    <t>00:53:38</t>
  </si>
  <si>
    <t>16:09:41</t>
  </si>
  <si>
    <t>03:31:16</t>
  </si>
  <si>
    <t>03:22:29</t>
  </si>
  <si>
    <t>22:25:29</t>
  </si>
  <si>
    <t>03:31:49</t>
  </si>
  <si>
    <t>12:42:31</t>
  </si>
  <si>
    <t>15:26:17</t>
  </si>
  <si>
    <t>10:20:01</t>
  </si>
  <si>
    <t>07:45:00</t>
  </si>
  <si>
    <t>12:40:23</t>
  </si>
  <si>
    <t>09:57:00</t>
  </si>
  <si>
    <t>04:01:27</t>
  </si>
  <si>
    <t>07:15:28</t>
  </si>
  <si>
    <t>12:50:36</t>
  </si>
  <si>
    <t>01:40:55</t>
  </si>
  <si>
    <t>07:25:37</t>
  </si>
  <si>
    <t>03:27:30</t>
  </si>
  <si>
    <t>07:20:20</t>
  </si>
  <si>
    <t>06:24:46</t>
  </si>
  <si>
    <t>14:56:10</t>
  </si>
  <si>
    <t>00:37:07</t>
  </si>
  <si>
    <t>18:42:31</t>
  </si>
  <si>
    <t>23:46:15</t>
  </si>
  <si>
    <t>15:33:15</t>
  </si>
  <si>
    <t>09:55:46</t>
  </si>
  <si>
    <t>12:03:51</t>
  </si>
  <si>
    <t>02:03:19</t>
  </si>
  <si>
    <t>06:17:40</t>
  </si>
  <si>
    <t>23:30:04</t>
  </si>
  <si>
    <t>19:11:36</t>
  </si>
  <si>
    <t>12:51:51</t>
  </si>
  <si>
    <t>10:57:38</t>
  </si>
  <si>
    <t>15:18:20</t>
  </si>
  <si>
    <t>15:14:21</t>
  </si>
  <si>
    <t>07:33:34</t>
  </si>
  <si>
    <t>08:03:06</t>
  </si>
  <si>
    <t>00:41:02</t>
  </si>
  <si>
    <t>15:54:34</t>
  </si>
  <si>
    <t>01:02:01</t>
  </si>
  <si>
    <t>01:09:56</t>
  </si>
  <si>
    <t>19:21:34</t>
  </si>
  <si>
    <t>07:36:01</t>
  </si>
  <si>
    <t>22:40:53</t>
  </si>
  <si>
    <t>03:04:33</t>
  </si>
  <si>
    <t>07:43:56</t>
  </si>
  <si>
    <t>05:49:38</t>
  </si>
  <si>
    <t>14:00:01</t>
  </si>
  <si>
    <t>05:01:08</t>
  </si>
  <si>
    <t>03:49:00</t>
  </si>
  <si>
    <t>23:20:04</t>
  </si>
  <si>
    <t>02:25:57</t>
  </si>
  <si>
    <t>19:46:23</t>
  </si>
  <si>
    <t>12:39:14</t>
  </si>
  <si>
    <t>03:22:37</t>
  </si>
  <si>
    <t>23:41:20</t>
  </si>
  <si>
    <t>03:16:45</t>
  </si>
  <si>
    <t>15:55:57</t>
  </si>
  <si>
    <t>08:31:01</t>
  </si>
  <si>
    <t>12:46:41</t>
  </si>
  <si>
    <t>10:02:18</t>
  </si>
  <si>
    <t>04:49:18</t>
  </si>
  <si>
    <t>18:44:01</t>
  </si>
  <si>
    <t>23:33:41</t>
  </si>
  <si>
    <t>18:12:05</t>
  </si>
  <si>
    <t>16:10:50</t>
  </si>
  <si>
    <t>23:51:35</t>
  </si>
  <si>
    <t>04:44:02</t>
  </si>
  <si>
    <t>23:03:39</t>
  </si>
  <si>
    <t>17:55:02</t>
  </si>
  <si>
    <t>19:46:08</t>
  </si>
  <si>
    <t>10:21:30</t>
  </si>
  <si>
    <t>00:06:20</t>
  </si>
  <si>
    <t>11:57:22</t>
  </si>
  <si>
    <t>01:27:02</t>
  </si>
  <si>
    <t>02:25:21</t>
  </si>
  <si>
    <t>09:40:26</t>
  </si>
  <si>
    <t>06:25:12</t>
  </si>
  <si>
    <t>21:28:55</t>
  </si>
  <si>
    <t>06:59:45</t>
  </si>
  <si>
    <t>05:51:17</t>
  </si>
  <si>
    <t>12:40:00</t>
  </si>
  <si>
    <t>00:47:07</t>
  </si>
  <si>
    <t>21:56:48</t>
  </si>
  <si>
    <t>12:08:40</t>
  </si>
  <si>
    <t>09:49:51</t>
  </si>
  <si>
    <t>23:35:36</t>
  </si>
  <si>
    <t>03:32:12</t>
  </si>
  <si>
    <t>09:00:28</t>
  </si>
  <si>
    <t>04:23:16</t>
  </si>
  <si>
    <t>09:27:16</t>
  </si>
  <si>
    <t>08:38:24</t>
  </si>
  <si>
    <t>09:50:51</t>
  </si>
  <si>
    <t>23:06:03</t>
  </si>
  <si>
    <t>08:13:44</t>
  </si>
  <si>
    <t>02:31:15</t>
  </si>
  <si>
    <t>15:39:36</t>
  </si>
  <si>
    <t>19:19:57</t>
  </si>
  <si>
    <t>03:58:22</t>
  </si>
  <si>
    <t>01:42:53</t>
  </si>
  <si>
    <t>14:21:14</t>
  </si>
  <si>
    <t>17:10:00</t>
  </si>
  <si>
    <t>07:40:18</t>
  </si>
  <si>
    <t>08:28:46</t>
  </si>
  <si>
    <t>19:38:20</t>
  </si>
  <si>
    <t>07:59:18</t>
  </si>
  <si>
    <t>08:15:31</t>
  </si>
  <si>
    <t>13:04:56</t>
  </si>
  <si>
    <t>16:39:29</t>
  </si>
  <si>
    <t>01:04:12</t>
  </si>
  <si>
    <t>13:41:26</t>
  </si>
  <si>
    <t>16:29:43</t>
  </si>
  <si>
    <t>09:24:34</t>
  </si>
  <si>
    <t>10:13:17</t>
  </si>
  <si>
    <t>15:42:00</t>
  </si>
  <si>
    <t>06:26:59</t>
  </si>
  <si>
    <t>05:54:18</t>
  </si>
  <si>
    <t>09:01:52</t>
  </si>
  <si>
    <t>18:04:27</t>
  </si>
  <si>
    <t>20:53:59</t>
  </si>
  <si>
    <t>22:17:01</t>
  </si>
  <si>
    <t>00:51:04</t>
  </si>
  <si>
    <t>20:25:56</t>
  </si>
  <si>
    <t>10:01:52</t>
  </si>
  <si>
    <t>13:58:02</t>
  </si>
  <si>
    <t>14:30:12</t>
  </si>
  <si>
    <t>11:39:24</t>
  </si>
  <si>
    <t>10:28:08</t>
  </si>
  <si>
    <t>00:28:56</t>
  </si>
  <si>
    <t>08:38:17</t>
  </si>
  <si>
    <t>09:49:42</t>
  </si>
  <si>
    <t>19:53:00</t>
  </si>
  <si>
    <t>14:03:50</t>
  </si>
  <si>
    <t>16:28:09</t>
  </si>
  <si>
    <t>11:57:33</t>
  </si>
  <si>
    <t>19:12:30</t>
  </si>
  <si>
    <t>20:04:09</t>
  </si>
  <si>
    <t>02:53:54</t>
  </si>
  <si>
    <t>15:51:05</t>
  </si>
  <si>
    <t>23:45:46</t>
  </si>
  <si>
    <t>10:52:18</t>
  </si>
  <si>
    <t>14:39:47</t>
  </si>
  <si>
    <t>23:05:12</t>
  </si>
  <si>
    <t>20:29:53</t>
  </si>
  <si>
    <t>17:50:51</t>
  </si>
  <si>
    <t>04:56:28</t>
  </si>
  <si>
    <t>21:36:05</t>
  </si>
  <si>
    <t>15:58:14</t>
  </si>
  <si>
    <t>18:14:29</t>
  </si>
  <si>
    <t>07:33:04</t>
  </si>
  <si>
    <t>04:16:23</t>
  </si>
  <si>
    <t>21:03:29</t>
  </si>
  <si>
    <t>05:37:12</t>
  </si>
  <si>
    <t>01:05:30</t>
  </si>
  <si>
    <t>03:54:59</t>
  </si>
  <si>
    <t>16:32:43</t>
  </si>
  <si>
    <t>22:29:40</t>
  </si>
  <si>
    <t>14:43:01</t>
  </si>
  <si>
    <t>04:12:32</t>
  </si>
  <si>
    <t>17:13:55</t>
  </si>
  <si>
    <t>09:40:45</t>
  </si>
  <si>
    <t>11:59:31</t>
  </si>
  <si>
    <t>17:47:07</t>
  </si>
  <si>
    <t>18:44:44</t>
  </si>
  <si>
    <t>13:40:04</t>
  </si>
  <si>
    <t>22:52:38</t>
  </si>
  <si>
    <t>06:18:19</t>
  </si>
  <si>
    <t>15:34:00</t>
  </si>
  <si>
    <t>07:01:13</t>
  </si>
  <si>
    <t>05:05:32</t>
  </si>
  <si>
    <t>13:19:29</t>
  </si>
  <si>
    <t>08:18:51</t>
  </si>
  <si>
    <t>11:29:28</t>
  </si>
  <si>
    <t>15:40:03</t>
  </si>
  <si>
    <t>00:06:22</t>
  </si>
  <si>
    <t>04:40:08</t>
  </si>
  <si>
    <t>17:16:45</t>
  </si>
  <si>
    <t>06:04:42</t>
  </si>
  <si>
    <t>17:00:25</t>
  </si>
  <si>
    <t>03:23:35</t>
  </si>
  <si>
    <t>12:09:05</t>
  </si>
  <si>
    <t>21:57:28</t>
  </si>
  <si>
    <t>06:30:05</t>
  </si>
  <si>
    <t>04:22:16</t>
  </si>
  <si>
    <t>06:37:46</t>
  </si>
  <si>
    <t>08:42:55</t>
  </si>
  <si>
    <t>16:22:20</t>
  </si>
  <si>
    <t>03:52:28</t>
  </si>
  <si>
    <t>07:42:30</t>
  </si>
  <si>
    <t>14:44:05</t>
  </si>
  <si>
    <t>02:41:43</t>
  </si>
  <si>
    <t>06:27:31</t>
  </si>
  <si>
    <t>04:42:45</t>
  </si>
  <si>
    <t>20:32:33</t>
  </si>
  <si>
    <t>16:10:36</t>
  </si>
  <si>
    <t>12:07:49</t>
  </si>
  <si>
    <t>16:31:36</t>
  </si>
  <si>
    <t>20:58:47</t>
  </si>
  <si>
    <t>15:22:15</t>
  </si>
  <si>
    <t>04:34:43</t>
  </si>
  <si>
    <t>09:43:20</t>
  </si>
  <si>
    <t>07:42:36</t>
  </si>
  <si>
    <t>14:23:43</t>
  </si>
  <si>
    <t>16:46:12</t>
  </si>
  <si>
    <t>18:35:40</t>
  </si>
  <si>
    <t>06:50:28</t>
  </si>
  <si>
    <t>01:55:06</t>
  </si>
  <si>
    <t>04:52:17</t>
  </si>
  <si>
    <t>05:00:48</t>
  </si>
  <si>
    <t>15:14:36</t>
  </si>
  <si>
    <t>02:17:00</t>
  </si>
  <si>
    <t>19:07:19</t>
  </si>
  <si>
    <t>19:55:26</t>
  </si>
  <si>
    <t>20:17:16</t>
  </si>
  <si>
    <t>18:43:11</t>
  </si>
  <si>
    <t>17:32:51</t>
  </si>
  <si>
    <t>22:01:31</t>
  </si>
  <si>
    <t>03:21:51</t>
  </si>
  <si>
    <t>18:06:40</t>
  </si>
  <si>
    <t>16:11:53</t>
  </si>
  <si>
    <t>18:28:50</t>
  </si>
  <si>
    <t>18:20:43</t>
  </si>
  <si>
    <t>17:24:54</t>
  </si>
  <si>
    <t>10:32:40</t>
  </si>
  <si>
    <t>06:18:45</t>
  </si>
  <si>
    <t>08:20:05</t>
  </si>
  <si>
    <t>22:58:16</t>
  </si>
  <si>
    <t>05:19:51</t>
  </si>
  <si>
    <t>08:27:14</t>
  </si>
  <si>
    <t>03:42:14</t>
  </si>
  <si>
    <t>04:59:11</t>
  </si>
  <si>
    <t>13:09:54</t>
  </si>
  <si>
    <t>10:02:32</t>
  </si>
  <si>
    <t>11:49:39</t>
  </si>
  <si>
    <t>00:18:41</t>
  </si>
  <si>
    <t>10:07:32</t>
  </si>
  <si>
    <t>00:50:57</t>
  </si>
  <si>
    <t>07:27:20</t>
  </si>
  <si>
    <t>16:39:16</t>
  </si>
  <si>
    <t>20:13:35</t>
  </si>
  <si>
    <t>07:02:49</t>
  </si>
  <si>
    <t>03:46:28</t>
  </si>
  <si>
    <t>13:45:00</t>
  </si>
  <si>
    <t>03:13:02</t>
  </si>
  <si>
    <t>13:55:40</t>
  </si>
  <si>
    <t>23:18:20</t>
  </si>
  <si>
    <t>04:11:03</t>
  </si>
  <si>
    <t>07:22:35</t>
  </si>
  <si>
    <t>08:54:05</t>
  </si>
  <si>
    <t>06:04:49</t>
  </si>
  <si>
    <t>21:53:18</t>
  </si>
  <si>
    <t>19:02:36</t>
  </si>
  <si>
    <t>04:27:58</t>
  </si>
  <si>
    <t>19:01:25</t>
  </si>
  <si>
    <t>21:34:11</t>
  </si>
  <si>
    <t>23:30:11</t>
  </si>
  <si>
    <t>16:12:02</t>
  </si>
  <si>
    <t>11:15:23</t>
  </si>
  <si>
    <t>20:57:15</t>
  </si>
  <si>
    <t>18:08:31</t>
  </si>
  <si>
    <t>11:34:35</t>
  </si>
  <si>
    <t>16:07:55</t>
  </si>
  <si>
    <t>08:38:32</t>
  </si>
  <si>
    <t>16:07:04</t>
  </si>
  <si>
    <t>14:47:56</t>
  </si>
  <si>
    <t>05:24:35</t>
  </si>
  <si>
    <t>00:09:19</t>
  </si>
  <si>
    <t>17:57:12</t>
  </si>
  <si>
    <t>05:44:45</t>
  </si>
  <si>
    <t>21:39:17</t>
  </si>
  <si>
    <t>03:59:05</t>
  </si>
  <si>
    <t>11:59:30</t>
  </si>
  <si>
    <t>23:40:55</t>
  </si>
  <si>
    <t>12:06:40</t>
  </si>
  <si>
    <t>16:04:18</t>
  </si>
  <si>
    <t>03:19:59</t>
  </si>
  <si>
    <t>02:49:39</t>
  </si>
  <si>
    <t>01:05:49</t>
  </si>
  <si>
    <t>22:02:04</t>
  </si>
  <si>
    <t>06:36:31</t>
  </si>
  <si>
    <t>15:21:27</t>
  </si>
  <si>
    <t>12:35:46</t>
  </si>
  <si>
    <t>22:30:33</t>
  </si>
  <si>
    <t>12:45:29</t>
  </si>
  <si>
    <t>22:00:28</t>
  </si>
  <si>
    <t>14:41:36</t>
  </si>
  <si>
    <t>19:08:41</t>
  </si>
  <si>
    <t>10:56:37</t>
  </si>
  <si>
    <t>03:09:48</t>
  </si>
  <si>
    <t>15:33:06</t>
  </si>
  <si>
    <t>12:34:39</t>
  </si>
  <si>
    <t>08:47:11</t>
  </si>
  <si>
    <t>09:27:57</t>
  </si>
  <si>
    <t>21:15:16</t>
  </si>
  <si>
    <t>21:26:36</t>
  </si>
  <si>
    <t>12:27:47</t>
  </si>
  <si>
    <t>11:01:57</t>
  </si>
  <si>
    <t>06:45:32</t>
  </si>
  <si>
    <t>13:45:27</t>
  </si>
  <si>
    <t>06:49:16</t>
  </si>
  <si>
    <t>08:23:49</t>
  </si>
  <si>
    <t>13:54:43</t>
  </si>
  <si>
    <t>14:23:02</t>
  </si>
  <si>
    <t>02:01:32</t>
  </si>
  <si>
    <t>14:37:36</t>
  </si>
  <si>
    <t>11:43:28</t>
  </si>
  <si>
    <t>12:01:10</t>
  </si>
  <si>
    <t>09:59:54</t>
  </si>
  <si>
    <t>23:46:04</t>
  </si>
  <si>
    <t>22:35:10</t>
  </si>
  <si>
    <t>22:55:08</t>
  </si>
  <si>
    <t>08:10:29</t>
  </si>
  <si>
    <t>01:31:15</t>
  </si>
  <si>
    <t>16:55:56</t>
  </si>
  <si>
    <t>11:17:10</t>
  </si>
  <si>
    <t>23:06:32</t>
  </si>
  <si>
    <t>16:41:45</t>
  </si>
  <si>
    <t>07:39:21</t>
  </si>
  <si>
    <t>09:21:25</t>
  </si>
  <si>
    <t>07:55:31</t>
  </si>
  <si>
    <t>05:26:27</t>
  </si>
  <si>
    <t>00:32:51</t>
  </si>
  <si>
    <t>13:40:42</t>
  </si>
  <si>
    <t>21:52:53</t>
  </si>
  <si>
    <t>21:24:47</t>
  </si>
  <si>
    <t>00:18:50</t>
  </si>
  <si>
    <t>08:27:35</t>
  </si>
  <si>
    <t>16:45:02</t>
  </si>
  <si>
    <t>03:44:30</t>
  </si>
  <si>
    <t>18:03:30</t>
  </si>
  <si>
    <t>11:02:09</t>
  </si>
  <si>
    <t>07:54:49</t>
  </si>
  <si>
    <t>11:35:30</t>
  </si>
  <si>
    <t>17:36:41</t>
  </si>
  <si>
    <t>10:29:32</t>
  </si>
  <si>
    <t>19:44:44</t>
  </si>
  <si>
    <t>14:56:02</t>
  </si>
  <si>
    <t>05:24:49</t>
  </si>
  <si>
    <t>01:43:52</t>
  </si>
  <si>
    <t>01:17:59</t>
  </si>
  <si>
    <t>05:23:03</t>
  </si>
  <si>
    <t>09:51:59</t>
  </si>
  <si>
    <t>05:40:48</t>
  </si>
  <si>
    <t>14:13:57</t>
  </si>
  <si>
    <t>09:02:41</t>
  </si>
  <si>
    <t>14:25:30</t>
  </si>
  <si>
    <t>11:27:09</t>
  </si>
  <si>
    <t>03:25:10</t>
  </si>
  <si>
    <t>02:32:28</t>
  </si>
  <si>
    <t>17:36:26</t>
  </si>
  <si>
    <t>21:36:18</t>
  </si>
  <si>
    <t>03:36:48</t>
  </si>
  <si>
    <t>12:28:13</t>
  </si>
  <si>
    <t>07:34:52</t>
  </si>
  <si>
    <t>09:47:36</t>
  </si>
  <si>
    <t>10:32:18</t>
  </si>
  <si>
    <t>02:03:18</t>
  </si>
  <si>
    <t>01:21:22</t>
  </si>
  <si>
    <t>13:40:00</t>
  </si>
  <si>
    <t>10:29:00</t>
  </si>
  <si>
    <t>04:16:05</t>
  </si>
  <si>
    <t>02:55:19</t>
  </si>
  <si>
    <t>12:25:29</t>
  </si>
  <si>
    <t>09:05:25</t>
  </si>
  <si>
    <t>16:37:09</t>
  </si>
  <si>
    <t>12:15:26</t>
  </si>
  <si>
    <t>09:07:02</t>
  </si>
  <si>
    <t>04:36:42</t>
  </si>
  <si>
    <t>13:06:06</t>
  </si>
  <si>
    <t>18:16:31</t>
  </si>
  <si>
    <t>19:07:12</t>
  </si>
  <si>
    <t>18:15:52</t>
  </si>
  <si>
    <t>13:29:24</t>
  </si>
  <si>
    <t>00:29:20</t>
  </si>
  <si>
    <t>06:53:04</t>
  </si>
  <si>
    <t>22:58:19</t>
  </si>
  <si>
    <t>16:36:15</t>
  </si>
  <si>
    <t>18:01:56</t>
  </si>
  <si>
    <t>05:12:13</t>
  </si>
  <si>
    <t>15:17:09</t>
  </si>
  <si>
    <t>03:57:48</t>
  </si>
  <si>
    <t>01:05:44</t>
  </si>
  <si>
    <t>21:42:46</t>
  </si>
  <si>
    <t>19:01:35</t>
  </si>
  <si>
    <t>15:59:17</t>
  </si>
  <si>
    <t>16:53:35</t>
  </si>
  <si>
    <t>08:52:49</t>
  </si>
  <si>
    <t>14:33:37</t>
  </si>
  <si>
    <t>14:32:50</t>
  </si>
  <si>
    <t>10:06:06</t>
  </si>
  <si>
    <t>21:21:43</t>
  </si>
  <si>
    <t>09:39:36</t>
  </si>
  <si>
    <t>06:26:43</t>
  </si>
  <si>
    <t>11:29:11</t>
  </si>
  <si>
    <t>11:56:39</t>
  </si>
  <si>
    <t>07:47:53</t>
  </si>
  <si>
    <t>08:25:52</t>
  </si>
  <si>
    <t>04:41:30</t>
  </si>
  <si>
    <t>06:26:36</t>
  </si>
  <si>
    <t>19:07:45</t>
  </si>
  <si>
    <t>04:19:09</t>
  </si>
  <si>
    <t>14:39:20</t>
  </si>
  <si>
    <t>10:37:04</t>
  </si>
  <si>
    <t>04:55:42</t>
  </si>
  <si>
    <t>11:05:37</t>
  </si>
  <si>
    <t>14:49:24</t>
  </si>
  <si>
    <t>07:43:41</t>
  </si>
  <si>
    <t>00:13:32</t>
  </si>
  <si>
    <t>00:07:25</t>
  </si>
  <si>
    <t>16:19:20</t>
  </si>
  <si>
    <t>03:11:55</t>
  </si>
  <si>
    <t>02:00:57</t>
  </si>
  <si>
    <t>19:14:37</t>
  </si>
  <si>
    <t>18:08:56</t>
  </si>
  <si>
    <t>01:39:57</t>
  </si>
  <si>
    <t>12:50:02</t>
  </si>
  <si>
    <t>02:15:23</t>
  </si>
  <si>
    <t>03:02:08</t>
  </si>
  <si>
    <t>03:31:44</t>
  </si>
  <si>
    <t>22:14:13</t>
  </si>
  <si>
    <t>20:13:32</t>
  </si>
  <si>
    <t>04:41:13</t>
  </si>
  <si>
    <t>22:55:28</t>
  </si>
  <si>
    <t>14:23:45</t>
  </si>
  <si>
    <t>15:46:52</t>
  </si>
  <si>
    <t>13:58:20</t>
  </si>
  <si>
    <t>23:20:52</t>
  </si>
  <si>
    <t>21:46:58</t>
  </si>
  <si>
    <t>10:09:41</t>
  </si>
  <si>
    <t>05:16:56</t>
  </si>
  <si>
    <t>21:22:25</t>
  </si>
  <si>
    <t>07:36:58</t>
  </si>
  <si>
    <t>22:18:55</t>
  </si>
  <si>
    <t>00:12:41</t>
  </si>
  <si>
    <t>16:16:45</t>
  </si>
  <si>
    <t>17:28:30</t>
  </si>
  <si>
    <t>01:03:45</t>
  </si>
  <si>
    <t>07:52:19</t>
  </si>
  <si>
    <t>10:29:53</t>
  </si>
  <si>
    <t>19:24:23</t>
  </si>
  <si>
    <t>11:12:03</t>
  </si>
  <si>
    <t>20:32:01</t>
  </si>
  <si>
    <t>02:51:30</t>
  </si>
  <si>
    <t>06:14:04</t>
  </si>
  <si>
    <t>16:08:41</t>
  </si>
  <si>
    <t>17:37:26</t>
  </si>
  <si>
    <t>14:15:38</t>
  </si>
  <si>
    <t>00:35:08</t>
  </si>
  <si>
    <t>16:27:18</t>
  </si>
  <si>
    <t>07:20:25</t>
  </si>
  <si>
    <t>11:25:20</t>
  </si>
  <si>
    <t>06:57:40</t>
  </si>
  <si>
    <t>21:59:10</t>
  </si>
  <si>
    <t>08:38:53</t>
  </si>
  <si>
    <t>00:49:21</t>
  </si>
  <si>
    <t>12:36:10</t>
  </si>
  <si>
    <t>15:55:48</t>
  </si>
  <si>
    <t>19:07:02</t>
  </si>
  <si>
    <t>00:34:42</t>
  </si>
  <si>
    <t>22:04:35</t>
  </si>
  <si>
    <t>00:00:04</t>
  </si>
  <si>
    <t>22:54:29</t>
  </si>
  <si>
    <t>00:13:09</t>
  </si>
  <si>
    <t>09:15:19</t>
  </si>
  <si>
    <t>08:20:29</t>
  </si>
  <si>
    <t>12:38:47</t>
  </si>
  <si>
    <t>07:47:35</t>
  </si>
  <si>
    <t>03:38:37</t>
  </si>
  <si>
    <t>21:01:59</t>
  </si>
  <si>
    <t>12:21:54</t>
  </si>
  <si>
    <t>13:07:42</t>
  </si>
  <si>
    <t>07:28:13</t>
  </si>
  <si>
    <t>20:40:11</t>
  </si>
  <si>
    <t>06:32:34</t>
  </si>
  <si>
    <t>03:21:14</t>
  </si>
  <si>
    <t>16:54:06</t>
  </si>
  <si>
    <t>20:46:49</t>
  </si>
  <si>
    <t>15:59:23</t>
  </si>
  <si>
    <t>18:37:48</t>
  </si>
  <si>
    <t>16:46:01</t>
  </si>
  <si>
    <t>23:22:22</t>
  </si>
  <si>
    <t>22:48:19</t>
  </si>
  <si>
    <t>12:02:06</t>
  </si>
  <si>
    <t>21:22:47</t>
  </si>
  <si>
    <t>02:00:16</t>
  </si>
  <si>
    <t>03:57:12</t>
  </si>
  <si>
    <t>14:48:39</t>
  </si>
  <si>
    <t>18:03:38</t>
  </si>
  <si>
    <t>22:28:05</t>
  </si>
  <si>
    <t>07:02:07</t>
  </si>
  <si>
    <t>11:10:38</t>
  </si>
  <si>
    <t>14:44:01</t>
  </si>
  <si>
    <t>21:55:04</t>
  </si>
  <si>
    <t>04:02:55</t>
  </si>
  <si>
    <t>06:25:39</t>
  </si>
  <si>
    <t>18:32:19</t>
  </si>
  <si>
    <t>08:29:19</t>
  </si>
  <si>
    <t>15:28:08</t>
  </si>
  <si>
    <t>20:17:38</t>
  </si>
  <si>
    <t>10:31:35</t>
  </si>
  <si>
    <t>00:19:23</t>
  </si>
  <si>
    <t>22:10:58</t>
  </si>
  <si>
    <t>18:40:40</t>
  </si>
  <si>
    <t>18:01:47</t>
  </si>
  <si>
    <t>11:06:16</t>
  </si>
  <si>
    <t>19:51:02</t>
  </si>
  <si>
    <t>07:59:31</t>
  </si>
  <si>
    <t>07:24:56</t>
  </si>
  <si>
    <t>12:16:12</t>
  </si>
  <si>
    <t>22:13:53</t>
  </si>
  <si>
    <t>10:56:48</t>
  </si>
  <si>
    <t>02:32:27</t>
  </si>
  <si>
    <t>15:18:27</t>
  </si>
  <si>
    <t>05:49:49</t>
  </si>
  <si>
    <t>22:55:54</t>
  </si>
  <si>
    <t>17:14:54</t>
  </si>
  <si>
    <t>23:23:56</t>
  </si>
  <si>
    <t>19:57:16</t>
  </si>
  <si>
    <t>10:40:08</t>
  </si>
  <si>
    <t>19:00:11</t>
  </si>
  <si>
    <t>00:19:28</t>
  </si>
  <si>
    <t>15:12:28</t>
  </si>
  <si>
    <t>13:48:02</t>
  </si>
  <si>
    <t>07:17:45</t>
  </si>
  <si>
    <t>02:16:52</t>
  </si>
  <si>
    <t>14:48:40</t>
  </si>
  <si>
    <t>03:28:52</t>
  </si>
  <si>
    <t>17:22:54</t>
  </si>
  <si>
    <t>06:50:55</t>
  </si>
  <si>
    <t>01:14:42</t>
  </si>
  <si>
    <t>23:01:10</t>
  </si>
  <si>
    <t>10:56:30</t>
  </si>
  <si>
    <t>06:16:24</t>
  </si>
  <si>
    <t>19:27:44</t>
  </si>
  <si>
    <t>22:16:56</t>
  </si>
  <si>
    <t>01:18:38</t>
  </si>
  <si>
    <t>07:26:50</t>
  </si>
  <si>
    <t>02:42:43</t>
  </si>
  <si>
    <t>00:42:20</t>
  </si>
  <si>
    <t>03:13:23</t>
  </si>
  <si>
    <t>05:06:28</t>
  </si>
  <si>
    <t>08:57:43</t>
  </si>
  <si>
    <t>23:30:31</t>
  </si>
  <si>
    <t>12:23:14</t>
  </si>
  <si>
    <t>00:52:58</t>
  </si>
  <si>
    <t>22:45:39</t>
  </si>
  <si>
    <t>14:19:22</t>
  </si>
  <si>
    <t>17:15:33</t>
  </si>
  <si>
    <t>18:37:22</t>
  </si>
  <si>
    <t>00:59:56</t>
  </si>
  <si>
    <t>03:56:04</t>
  </si>
  <si>
    <t>10:54:41</t>
  </si>
  <si>
    <t>21:00:22</t>
  </si>
  <si>
    <t>17:53:35</t>
  </si>
  <si>
    <t>03:47:33</t>
  </si>
  <si>
    <t>03:45:26</t>
  </si>
  <si>
    <t>21:11:04</t>
  </si>
  <si>
    <t>12:10:56</t>
  </si>
  <si>
    <t>10:45:12</t>
  </si>
  <si>
    <t>15:22:44</t>
  </si>
  <si>
    <t>10:38:53</t>
  </si>
  <si>
    <t>13:44:24</t>
  </si>
  <si>
    <t>15:23:31</t>
  </si>
  <si>
    <t>22:20:51</t>
  </si>
  <si>
    <t>04:26:42</t>
  </si>
  <si>
    <t>18:25:37</t>
  </si>
  <si>
    <t>17:41:23</t>
  </si>
  <si>
    <t>20:35:27</t>
  </si>
  <si>
    <t>01:24:56</t>
  </si>
  <si>
    <t>18:15:13</t>
  </si>
  <si>
    <t>08:15:47</t>
  </si>
  <si>
    <t>05:04:53</t>
  </si>
  <si>
    <t>05:38:50</t>
  </si>
  <si>
    <t>22:18:26</t>
  </si>
  <si>
    <t>17:04:23</t>
  </si>
  <si>
    <t>19:40:16</t>
  </si>
  <si>
    <t>16:00:59</t>
  </si>
  <si>
    <t>01:44:22</t>
  </si>
  <si>
    <t>19:12:16</t>
  </si>
  <si>
    <t>21:47:04</t>
  </si>
  <si>
    <t>13:25:55</t>
  </si>
  <si>
    <t>17:54:26</t>
  </si>
  <si>
    <t>16:50:15</t>
  </si>
  <si>
    <t>21:43:11</t>
  </si>
  <si>
    <t>22:41:03</t>
  </si>
  <si>
    <t>06:44:36</t>
  </si>
  <si>
    <t>14:28:59</t>
  </si>
  <si>
    <t>08:55:14</t>
  </si>
  <si>
    <t>12:05:05</t>
  </si>
  <si>
    <t>02:10:37</t>
  </si>
  <si>
    <t>09:26:45</t>
  </si>
  <si>
    <t>05:37:02</t>
  </si>
  <si>
    <t>11:48:02</t>
  </si>
  <si>
    <t>08:21:27</t>
  </si>
  <si>
    <t>07:01:15</t>
  </si>
  <si>
    <t>22:20:00</t>
  </si>
  <si>
    <t>13:03:43</t>
  </si>
  <si>
    <t>10:21:50</t>
  </si>
  <si>
    <t>02:50:31</t>
  </si>
  <si>
    <t>16:26:00</t>
  </si>
  <si>
    <t>21:27:04</t>
  </si>
  <si>
    <t>02:30:41</t>
  </si>
  <si>
    <t>20:00:39</t>
  </si>
  <si>
    <t>04:52:03</t>
  </si>
  <si>
    <t>02:42:46</t>
  </si>
  <si>
    <t>14:04:25</t>
  </si>
  <si>
    <t>03:13:46</t>
  </si>
  <si>
    <t>05:50:54</t>
  </si>
  <si>
    <t>20:00:03</t>
  </si>
  <si>
    <t>15:20:29</t>
  </si>
  <si>
    <t>07:44:45</t>
  </si>
  <si>
    <t>08:45:45</t>
  </si>
  <si>
    <t>07:42:40</t>
  </si>
  <si>
    <t>15:48:41</t>
  </si>
  <si>
    <t>01:06:31</t>
  </si>
  <si>
    <t>03:14:42</t>
  </si>
  <si>
    <t>06:42:04</t>
  </si>
  <si>
    <t>06:02:31</t>
  </si>
  <si>
    <t>02:10:40</t>
  </si>
  <si>
    <t>03:37:11</t>
  </si>
  <si>
    <t>07:43:22</t>
  </si>
  <si>
    <t>05:22:18</t>
  </si>
  <si>
    <t>11:33:01</t>
  </si>
  <si>
    <t>03:48:56</t>
  </si>
  <si>
    <t>02:42:16</t>
  </si>
  <si>
    <t>16:42:59</t>
  </si>
  <si>
    <t>00:27:21</t>
  </si>
  <si>
    <t>22:08:15</t>
  </si>
  <si>
    <t>15:49:24</t>
  </si>
  <si>
    <t>20:53:34</t>
  </si>
  <si>
    <t>12:00:07</t>
  </si>
  <si>
    <t>02:23:56</t>
  </si>
  <si>
    <t>17:17:39</t>
  </si>
  <si>
    <t>06:10:52</t>
  </si>
  <si>
    <t>21:12:32</t>
  </si>
  <si>
    <t>14:05:56</t>
  </si>
  <si>
    <t>02:58:07</t>
  </si>
  <si>
    <t>11:40:09</t>
  </si>
  <si>
    <t>06:46:23</t>
  </si>
  <si>
    <t>16:19:38</t>
  </si>
  <si>
    <t>00:04:14</t>
  </si>
  <si>
    <t>00:19:17</t>
  </si>
  <si>
    <t>10:14:32</t>
  </si>
  <si>
    <t>07:06:43</t>
  </si>
  <si>
    <t>06:34:58</t>
  </si>
  <si>
    <t>16:36:05</t>
  </si>
  <si>
    <t>10:25:23</t>
  </si>
  <si>
    <t>17:15:54</t>
  </si>
  <si>
    <t>23:37:46</t>
  </si>
  <si>
    <t>03:49:50</t>
  </si>
  <si>
    <t>01:00:03</t>
  </si>
  <si>
    <t>01:21:11</t>
  </si>
  <si>
    <t>08:30:47</t>
  </si>
  <si>
    <t>08:02:06</t>
  </si>
  <si>
    <t>04:59:16</t>
  </si>
  <si>
    <t>03:22:25</t>
  </si>
  <si>
    <t>10:15:56</t>
  </si>
  <si>
    <t>09:20:44</t>
  </si>
  <si>
    <t>08:19:55</t>
  </si>
  <si>
    <t>05:46:34</t>
  </si>
  <si>
    <t>15:15:00</t>
  </si>
  <si>
    <t>09:11:55</t>
  </si>
  <si>
    <t>21:56:41</t>
  </si>
  <si>
    <t>15:49:21</t>
  </si>
  <si>
    <t>11:32:58</t>
  </si>
  <si>
    <t>11:51:32</t>
  </si>
  <si>
    <t>00:55:02</t>
  </si>
  <si>
    <t>01:07:18</t>
  </si>
  <si>
    <t>03:03:42</t>
  </si>
  <si>
    <t>02:28:47</t>
  </si>
  <si>
    <t>04:44:58</t>
  </si>
  <si>
    <t>10:54:24</t>
  </si>
  <si>
    <t>09:46:25</t>
  </si>
  <si>
    <t>02:13:21</t>
  </si>
  <si>
    <t>20:04:57</t>
  </si>
  <si>
    <t>12:24:24</t>
  </si>
  <si>
    <t>10:19:57</t>
  </si>
  <si>
    <t>17:10:21</t>
  </si>
  <si>
    <t>22:30:36</t>
  </si>
  <si>
    <t>11:19:32</t>
  </si>
  <si>
    <t>14:54:16</t>
  </si>
  <si>
    <t>02:11:57</t>
  </si>
  <si>
    <t>22:32:55</t>
  </si>
  <si>
    <t>16:47:44</t>
  </si>
  <si>
    <t>15:05:43</t>
  </si>
  <si>
    <t>22:35:32</t>
  </si>
  <si>
    <t>12:10:28</t>
  </si>
  <si>
    <t>05:18:23</t>
  </si>
  <si>
    <t>11:58:13</t>
  </si>
  <si>
    <t>03:38:28</t>
  </si>
  <si>
    <t>17:05:42</t>
  </si>
  <si>
    <t>05:52:36</t>
  </si>
  <si>
    <t>00:13:16</t>
  </si>
  <si>
    <t>16:15:27</t>
  </si>
  <si>
    <t>03:59:43</t>
  </si>
  <si>
    <t>10:20:09</t>
  </si>
  <si>
    <t>08:14:03</t>
  </si>
  <si>
    <t>02:37:40</t>
  </si>
  <si>
    <t>05:26:01</t>
  </si>
  <si>
    <t>17:22:21</t>
  </si>
  <si>
    <t>11:53:55</t>
  </si>
  <si>
    <t>01:22:36</t>
  </si>
  <si>
    <t>22:12:56</t>
  </si>
  <si>
    <t>10:29:49</t>
  </si>
  <si>
    <t>17:04:34</t>
  </si>
  <si>
    <t>12:51:37</t>
  </si>
  <si>
    <t>03:40:00</t>
  </si>
  <si>
    <t>08:50:58</t>
  </si>
  <si>
    <t>21:03:17</t>
  </si>
  <si>
    <t>15:36:12</t>
  </si>
  <si>
    <t>08:12:43</t>
  </si>
  <si>
    <t>03:42:13</t>
  </si>
  <si>
    <t>03:45:36</t>
  </si>
  <si>
    <t>15:19:54</t>
  </si>
  <si>
    <t>08:16:18</t>
  </si>
  <si>
    <t>10:11:06</t>
  </si>
  <si>
    <t>23:10:05</t>
  </si>
  <si>
    <t>06:02:49</t>
  </si>
  <si>
    <t>14:55:29</t>
  </si>
  <si>
    <t>11:22:20</t>
  </si>
  <si>
    <t>20:52:34</t>
  </si>
  <si>
    <t>17:22:31</t>
  </si>
  <si>
    <t>23:29:17</t>
  </si>
  <si>
    <t>05:57:19</t>
  </si>
  <si>
    <t>10:30:13</t>
  </si>
  <si>
    <t>23:35:04</t>
  </si>
  <si>
    <t>01:52:53</t>
  </si>
  <si>
    <t>06:28:02</t>
  </si>
  <si>
    <t>05:53:30</t>
  </si>
  <si>
    <t>01:47:55</t>
  </si>
  <si>
    <t>23:08:12</t>
  </si>
  <si>
    <t>14:35:50</t>
  </si>
  <si>
    <t>05:13:20</t>
  </si>
  <si>
    <t>15:51:32</t>
  </si>
  <si>
    <t>07:17:28</t>
  </si>
  <si>
    <t>21:22:30</t>
  </si>
  <si>
    <t>14:47:22</t>
  </si>
  <si>
    <t>21:31:19</t>
  </si>
  <si>
    <t>13:39:16</t>
  </si>
  <si>
    <t>11:02:54</t>
  </si>
  <si>
    <t>10:21:01</t>
  </si>
  <si>
    <t>12:41:49</t>
  </si>
  <si>
    <t>21:13:55</t>
  </si>
  <si>
    <t>01:38:11</t>
  </si>
  <si>
    <t>22:24:53</t>
  </si>
  <si>
    <t>22:17:52</t>
  </si>
  <si>
    <t>04:26:35</t>
  </si>
  <si>
    <t>00:55:31</t>
  </si>
  <si>
    <t>06:21:01</t>
  </si>
  <si>
    <t>10:55:21</t>
  </si>
  <si>
    <t>01:18:37</t>
  </si>
  <si>
    <t>20:56:51</t>
  </si>
  <si>
    <t>16:43:53</t>
  </si>
  <si>
    <t>13:12:14</t>
  </si>
  <si>
    <t>11:03:29</t>
  </si>
  <si>
    <t>22:03:38</t>
  </si>
  <si>
    <t>10:07:19</t>
  </si>
  <si>
    <t>06:33:06</t>
  </si>
  <si>
    <t>08:18:33</t>
  </si>
  <si>
    <t>02:18:31</t>
  </si>
  <si>
    <t>11:40:42</t>
  </si>
  <si>
    <t>17:44:39</t>
  </si>
  <si>
    <t>12:17:42</t>
  </si>
  <si>
    <t>05:46:09</t>
  </si>
  <si>
    <t>07:51:15</t>
  </si>
  <si>
    <t>08:03:15</t>
  </si>
  <si>
    <t>17:15:18</t>
  </si>
  <si>
    <t>13:28:02</t>
  </si>
  <si>
    <t>14:59:51</t>
  </si>
  <si>
    <t>05:57:24</t>
  </si>
  <si>
    <t>11:23:32</t>
  </si>
  <si>
    <t>02:10:24</t>
  </si>
  <si>
    <t>02:09:59</t>
  </si>
  <si>
    <t>03:12:01</t>
  </si>
  <si>
    <t>08:05:46</t>
  </si>
  <si>
    <t>03:32:51</t>
  </si>
  <si>
    <t>14:04:35</t>
  </si>
  <si>
    <t>15:43:52</t>
  </si>
  <si>
    <t>11:40:43</t>
  </si>
  <si>
    <t>06:45:24</t>
  </si>
  <si>
    <t>21:50:50</t>
  </si>
  <si>
    <t>20:09:44</t>
  </si>
  <si>
    <t>18:06:23</t>
  </si>
  <si>
    <t>13:08:44</t>
  </si>
  <si>
    <t>01:46:36</t>
  </si>
  <si>
    <t>22:38:05</t>
  </si>
  <si>
    <t>02:43:43</t>
  </si>
  <si>
    <t>05:26:41</t>
  </si>
  <si>
    <t>14:00:58</t>
  </si>
  <si>
    <t>09:24:05</t>
  </si>
  <si>
    <t>11:08:36</t>
  </si>
  <si>
    <t>12:46:42</t>
  </si>
  <si>
    <t>07:32:23</t>
  </si>
  <si>
    <t>05:52:19</t>
  </si>
  <si>
    <t>11:43:19</t>
  </si>
  <si>
    <t>02:17:22</t>
  </si>
  <si>
    <t>08:45:22</t>
  </si>
  <si>
    <t>16:50:37</t>
  </si>
  <si>
    <t>17:52:54</t>
  </si>
  <si>
    <t>07:19:35</t>
  </si>
  <si>
    <t>02:40:30</t>
  </si>
  <si>
    <t>11:09:35</t>
  </si>
  <si>
    <t>07:00:23</t>
  </si>
  <si>
    <t>08:14:39</t>
  </si>
  <si>
    <t>10:39:55</t>
  </si>
  <si>
    <t>17:29:02</t>
  </si>
  <si>
    <t>06:20:53</t>
  </si>
  <si>
    <t>08:17:05</t>
  </si>
  <si>
    <t>04:27:19</t>
  </si>
  <si>
    <t>14:37:14</t>
  </si>
  <si>
    <t>11:32:44</t>
  </si>
  <si>
    <t>13:46:42</t>
  </si>
  <si>
    <t>16:42:25</t>
  </si>
  <si>
    <t>14:33:32</t>
  </si>
  <si>
    <t>09:04:04</t>
  </si>
  <si>
    <t>05:26:22</t>
  </si>
  <si>
    <t>09:50:06</t>
  </si>
  <si>
    <t>18:55:24</t>
  </si>
  <si>
    <t>04:35:46</t>
  </si>
  <si>
    <t>09:09:12</t>
  </si>
  <si>
    <t>02:26:07</t>
  </si>
  <si>
    <t>09:02:26</t>
  </si>
  <si>
    <t>14:52:19</t>
  </si>
  <si>
    <t>20:45:33</t>
  </si>
  <si>
    <t>21:46:20</t>
  </si>
  <si>
    <t>12:43:11</t>
  </si>
  <si>
    <t>23:33:40</t>
  </si>
  <si>
    <t>19:50:01</t>
  </si>
  <si>
    <t>13:29:43</t>
  </si>
  <si>
    <t>01:55:46</t>
  </si>
  <si>
    <t>06:01:13</t>
  </si>
  <si>
    <t>19:19:23</t>
  </si>
  <si>
    <t>21:27:46</t>
  </si>
  <si>
    <t>15:34:58</t>
  </si>
  <si>
    <t>11:09:09</t>
  </si>
  <si>
    <t>02:39:24</t>
  </si>
  <si>
    <t>20:20:46</t>
  </si>
  <si>
    <t>08:53:52</t>
  </si>
  <si>
    <t>20:31:26</t>
  </si>
  <si>
    <t>05:32:20</t>
  </si>
  <si>
    <t>16:22:51</t>
  </si>
  <si>
    <t>22:49:00</t>
  </si>
  <si>
    <t>21:34:07</t>
  </si>
  <si>
    <t>13:30:12</t>
  </si>
  <si>
    <t>19:46:09</t>
  </si>
  <si>
    <t>02:53:47</t>
  </si>
  <si>
    <t>13:14:48</t>
  </si>
  <si>
    <t>06:17:17</t>
  </si>
  <si>
    <t>17:49:04</t>
  </si>
  <si>
    <t>02:12:38</t>
  </si>
  <si>
    <t>12:44:30</t>
  </si>
  <si>
    <t>03:18:54</t>
  </si>
  <si>
    <t>10:16:52</t>
  </si>
  <si>
    <t>14:14:10</t>
  </si>
  <si>
    <t>23:19:47</t>
  </si>
  <si>
    <t>23:45:39</t>
  </si>
  <si>
    <t>19:40:03</t>
  </si>
  <si>
    <t>15:08:22</t>
  </si>
  <si>
    <t>14:36:54</t>
  </si>
  <si>
    <t>07:23:42</t>
  </si>
  <si>
    <t>12:57:18</t>
  </si>
  <si>
    <t>13:12:06</t>
  </si>
  <si>
    <t>02:34:48</t>
  </si>
  <si>
    <t>14:45:22</t>
  </si>
  <si>
    <t>09:42:08</t>
  </si>
  <si>
    <t>20:48:13</t>
  </si>
  <si>
    <t>10:07:01</t>
  </si>
  <si>
    <t>20:37:53</t>
  </si>
  <si>
    <t>11:50:26</t>
  </si>
  <si>
    <t>04:16:18</t>
  </si>
  <si>
    <t>22:16:37</t>
  </si>
  <si>
    <t>07:00:25</t>
  </si>
  <si>
    <t>19:24:38</t>
  </si>
  <si>
    <t>05:54:38</t>
  </si>
  <si>
    <t>03:21:52</t>
  </si>
  <si>
    <t>16:16:21</t>
  </si>
  <si>
    <t>08:21:22</t>
  </si>
  <si>
    <t>08:19:01</t>
  </si>
  <si>
    <t>15:02:50</t>
  </si>
  <si>
    <t>23:50:08</t>
  </si>
  <si>
    <t>11:53:53</t>
  </si>
  <si>
    <t>18:19:30</t>
  </si>
  <si>
    <t>18:15:03</t>
  </si>
  <si>
    <t>06:14:41</t>
  </si>
  <si>
    <t>18:24:42</t>
  </si>
  <si>
    <t>14:06:12</t>
  </si>
  <si>
    <t>09:17:36</t>
  </si>
  <si>
    <t>05:50:26</t>
  </si>
  <si>
    <t>05:54:20</t>
  </si>
  <si>
    <t>08:44:12</t>
  </si>
  <si>
    <t>11:26:21</t>
  </si>
  <si>
    <t>16:23:55</t>
  </si>
  <si>
    <t>08:53:41</t>
  </si>
  <si>
    <t>15:49:04</t>
  </si>
  <si>
    <t>20:14:00</t>
  </si>
  <si>
    <t>14:27:05</t>
  </si>
  <si>
    <t>02:26:20</t>
  </si>
  <si>
    <t>00:25:47</t>
  </si>
  <si>
    <t>04:14:11</t>
  </si>
  <si>
    <t>02:55:35</t>
  </si>
  <si>
    <t>21:38:48</t>
  </si>
  <si>
    <t>22:09:36</t>
  </si>
  <si>
    <t>11:10:05</t>
  </si>
  <si>
    <t>00:48:50</t>
  </si>
  <si>
    <t>12:57:52</t>
  </si>
  <si>
    <t>22:15:39</t>
  </si>
  <si>
    <t>02:01:11</t>
  </si>
  <si>
    <t>09:08:22</t>
  </si>
  <si>
    <t>05:56:56</t>
  </si>
  <si>
    <t>02:39:10</t>
  </si>
  <si>
    <t>12:55:43</t>
  </si>
  <si>
    <t>22:17:58</t>
  </si>
  <si>
    <t>02:10:21</t>
  </si>
  <si>
    <t>20:30:33</t>
  </si>
  <si>
    <t>01:00:30</t>
  </si>
  <si>
    <t>14:52:49</t>
  </si>
  <si>
    <t>01:02:31</t>
  </si>
  <si>
    <t>09:14:50</t>
  </si>
  <si>
    <t>15:09:11</t>
  </si>
  <si>
    <t>22:54:10</t>
  </si>
  <si>
    <t>03:38:23</t>
  </si>
  <si>
    <t>10:11:56</t>
  </si>
  <si>
    <t>10:56:58</t>
  </si>
  <si>
    <t>21:06:10</t>
  </si>
  <si>
    <t>16:02:57</t>
  </si>
  <si>
    <t>10:53:04</t>
  </si>
  <si>
    <t>19:23:00</t>
  </si>
  <si>
    <t>16:24:55</t>
  </si>
  <si>
    <t>23:24:23</t>
  </si>
  <si>
    <t>12:36:46</t>
  </si>
  <si>
    <t>09:20:00</t>
  </si>
  <si>
    <t>08:34:54</t>
  </si>
  <si>
    <t>00:59:03</t>
  </si>
  <si>
    <t>18:52:56</t>
  </si>
  <si>
    <t>09:52:50</t>
  </si>
  <si>
    <t>19:01:55</t>
  </si>
  <si>
    <t>16:07:27</t>
  </si>
  <si>
    <t>10:15:55</t>
  </si>
  <si>
    <t>22:37:38</t>
  </si>
  <si>
    <t>16:50:34</t>
  </si>
  <si>
    <t>08:49:09</t>
  </si>
  <si>
    <t>20:48:25</t>
  </si>
  <si>
    <t>18:07:45</t>
  </si>
  <si>
    <t>14:14:22</t>
  </si>
  <si>
    <t>22:22:37</t>
  </si>
  <si>
    <t>12:23:42</t>
  </si>
  <si>
    <t>23:23:23</t>
  </si>
  <si>
    <t>20:35:02</t>
  </si>
  <si>
    <t>06:31:23</t>
  </si>
  <si>
    <t>01:10:10</t>
  </si>
  <si>
    <t>00:00:21</t>
  </si>
  <si>
    <t>12:10:04</t>
  </si>
  <si>
    <t>11:08:56</t>
  </si>
  <si>
    <t>14:27:37</t>
  </si>
  <si>
    <t>16:19:14</t>
  </si>
  <si>
    <t>01:10:42</t>
  </si>
  <si>
    <t>16:56:17</t>
  </si>
  <si>
    <t>13:52:55</t>
  </si>
  <si>
    <t>17:52:55</t>
  </si>
  <si>
    <t>10:53:38</t>
  </si>
  <si>
    <t>11:07:41</t>
  </si>
  <si>
    <t>09:19:48</t>
  </si>
  <si>
    <t>23:50:34</t>
  </si>
  <si>
    <t>01:30:50</t>
  </si>
  <si>
    <t>08:36:50</t>
  </si>
  <si>
    <t>23:03:07</t>
  </si>
  <si>
    <t>05:38:21</t>
  </si>
  <si>
    <t>21:40:58</t>
  </si>
  <si>
    <t>02:01:14</t>
  </si>
  <si>
    <t>04:17:25</t>
  </si>
  <si>
    <t>23:16:46</t>
  </si>
  <si>
    <t>19:25:30</t>
  </si>
  <si>
    <t>11:09:31</t>
  </si>
  <si>
    <t>23:15:59</t>
  </si>
  <si>
    <t>05:27:20</t>
  </si>
  <si>
    <t>08:00:07</t>
  </si>
  <si>
    <t>13:22:30</t>
  </si>
  <si>
    <t>21:55:31</t>
  </si>
  <si>
    <t>09:46:49</t>
  </si>
  <si>
    <t>20:44:40</t>
  </si>
  <si>
    <t>06:51:55</t>
  </si>
  <si>
    <t>10:38:58</t>
  </si>
  <si>
    <t>18:50:53</t>
  </si>
  <si>
    <t>22:04:11</t>
  </si>
  <si>
    <t>09:27:04</t>
  </si>
  <si>
    <t>12:22:56</t>
  </si>
  <si>
    <t>14:46:44</t>
  </si>
  <si>
    <t>23:28:16</t>
  </si>
  <si>
    <t>20:04:52</t>
  </si>
  <si>
    <t>06:26:35</t>
  </si>
  <si>
    <t>22:54:50</t>
  </si>
  <si>
    <t>23:23:34</t>
  </si>
  <si>
    <t>00:44:16</t>
  </si>
  <si>
    <t>07:57:22</t>
  </si>
  <si>
    <t>03:33:15</t>
  </si>
  <si>
    <t>08:14:16</t>
  </si>
  <si>
    <t>09:40:22</t>
  </si>
  <si>
    <t>07:12:38</t>
  </si>
  <si>
    <t>05:11:49</t>
  </si>
  <si>
    <t>04:30:34</t>
  </si>
  <si>
    <t>00:14:03</t>
  </si>
  <si>
    <t>22:15:27</t>
  </si>
  <si>
    <t>14:36:39</t>
  </si>
  <si>
    <t>14:00:16</t>
  </si>
  <si>
    <t>07:29:59</t>
  </si>
  <si>
    <t>13:14:47</t>
  </si>
  <si>
    <t>04:08:56</t>
  </si>
  <si>
    <t>22:59:26</t>
  </si>
  <si>
    <t>13:24:47</t>
  </si>
  <si>
    <t>03:23:51</t>
  </si>
  <si>
    <t>04:37:50</t>
  </si>
  <si>
    <t>08:55:49</t>
  </si>
  <si>
    <t>04:19:47</t>
  </si>
  <si>
    <t>01:26:08</t>
  </si>
  <si>
    <t>10:18:15</t>
  </si>
  <si>
    <t>00:28:25</t>
  </si>
  <si>
    <t>13:40:15</t>
  </si>
  <si>
    <t>08:30:52</t>
  </si>
  <si>
    <t>04:19:41</t>
  </si>
  <si>
    <t>19:03:36</t>
  </si>
  <si>
    <t>05:54:44</t>
  </si>
  <si>
    <t>13:00:19</t>
  </si>
  <si>
    <t>14:14:39</t>
  </si>
  <si>
    <t>09:48:23</t>
  </si>
  <si>
    <t>14:49:56</t>
  </si>
  <si>
    <t>21:49:48</t>
  </si>
  <si>
    <t>10:29:10</t>
  </si>
  <si>
    <t>11:13:39</t>
  </si>
  <si>
    <t>22:43:49</t>
  </si>
  <si>
    <t>12:49:19</t>
  </si>
  <si>
    <t>10:38:30</t>
  </si>
  <si>
    <t>17:09:45</t>
  </si>
  <si>
    <t>12:09:08</t>
  </si>
  <si>
    <t>21:21:32</t>
  </si>
  <si>
    <t>08:01:30</t>
  </si>
  <si>
    <t>00:30:41</t>
  </si>
  <si>
    <t>09:03:55</t>
  </si>
  <si>
    <t>08:06:13</t>
  </si>
  <si>
    <t>14:20:31</t>
  </si>
  <si>
    <t>21:18:13</t>
  </si>
  <si>
    <t>19:09:51</t>
  </si>
  <si>
    <t>14:51:50</t>
  </si>
  <si>
    <t>13:53:57</t>
  </si>
  <si>
    <t>20:24:42</t>
  </si>
  <si>
    <t>17:45:12</t>
  </si>
  <si>
    <t>08:57:13</t>
  </si>
  <si>
    <t>08:33:05</t>
  </si>
  <si>
    <t>17:18:34</t>
  </si>
  <si>
    <t>05:09:50</t>
  </si>
  <si>
    <t>12:27:36</t>
  </si>
  <si>
    <t>16:09:05</t>
  </si>
  <si>
    <t>00:35:55</t>
  </si>
  <si>
    <t>12:32:19</t>
  </si>
  <si>
    <t>21:13:04</t>
  </si>
  <si>
    <t>08:41:49</t>
  </si>
  <si>
    <t>10:47:46</t>
  </si>
  <si>
    <t>06:58:20</t>
  </si>
  <si>
    <t>01:51:05</t>
  </si>
  <si>
    <t>11:05:53</t>
  </si>
  <si>
    <t>15:01:57</t>
  </si>
  <si>
    <t>09:51:15</t>
  </si>
  <si>
    <t>02:40:43</t>
  </si>
  <si>
    <t>04:43:18</t>
  </si>
  <si>
    <t>11:27:29</t>
  </si>
  <si>
    <t>17:32:08</t>
  </si>
  <si>
    <t>05:31:57</t>
  </si>
  <si>
    <t>02:10:23</t>
  </si>
  <si>
    <t>13:41:36</t>
  </si>
  <si>
    <t>03:13:51</t>
  </si>
  <si>
    <t>01:33:48</t>
  </si>
  <si>
    <t>16:06:24</t>
  </si>
  <si>
    <t>13:08:38</t>
  </si>
  <si>
    <t>21:11:56</t>
  </si>
  <si>
    <t>21:56:54</t>
  </si>
  <si>
    <t>06:07:51</t>
  </si>
  <si>
    <t>11:44:03</t>
  </si>
  <si>
    <t>23:30:19</t>
  </si>
  <si>
    <t>15:06:33</t>
  </si>
  <si>
    <t>12:18:43</t>
  </si>
  <si>
    <t>11:33:35</t>
  </si>
  <si>
    <t>09:28:25</t>
  </si>
  <si>
    <t>19:34:48</t>
  </si>
  <si>
    <t>03:03:26</t>
  </si>
  <si>
    <t>16:33:57</t>
  </si>
  <si>
    <t>22:56:15</t>
  </si>
  <si>
    <t>23:44:11</t>
  </si>
  <si>
    <t>06:15:07</t>
  </si>
  <si>
    <t>02:17:01</t>
  </si>
  <si>
    <t>08:41:32</t>
  </si>
  <si>
    <t>22:57:22</t>
  </si>
  <si>
    <t>17:37:58</t>
  </si>
  <si>
    <t>15:20:22</t>
  </si>
  <si>
    <t>06:48:47</t>
  </si>
  <si>
    <t>08:01:05</t>
  </si>
  <si>
    <t>14:01:01</t>
  </si>
  <si>
    <t>08:45:24</t>
  </si>
  <si>
    <t>14:20:47</t>
  </si>
  <si>
    <t>11:28:52</t>
  </si>
  <si>
    <t>18:43:49</t>
  </si>
  <si>
    <t>02:10:48</t>
  </si>
  <si>
    <t>09:34:31</t>
  </si>
  <si>
    <t>12:02:49</t>
  </si>
  <si>
    <t>11:12:47</t>
  </si>
  <si>
    <t>01:43:08</t>
  </si>
  <si>
    <t>01:42:36</t>
  </si>
  <si>
    <t>10:24:22</t>
  </si>
  <si>
    <t>15:53:30</t>
  </si>
  <si>
    <t>12:55:51</t>
  </si>
  <si>
    <t>05:44:13</t>
  </si>
  <si>
    <t>08:16:48</t>
  </si>
  <si>
    <t>06:34:23</t>
  </si>
  <si>
    <t>14:26:10</t>
  </si>
  <si>
    <t>03:04:43</t>
  </si>
  <si>
    <t>20:36:37</t>
  </si>
  <si>
    <t>15:31:48</t>
  </si>
  <si>
    <t>19:30:07</t>
  </si>
  <si>
    <t>11:45:43</t>
  </si>
  <si>
    <t>02:10:34</t>
  </si>
  <si>
    <t>21:46:12</t>
  </si>
  <si>
    <t>05:47:43</t>
  </si>
  <si>
    <t>21:56:36</t>
  </si>
  <si>
    <t>12:53:56</t>
  </si>
  <si>
    <t>17:43:59</t>
  </si>
  <si>
    <t>19:35:24</t>
  </si>
  <si>
    <t>04:07:59</t>
  </si>
  <si>
    <t>04:01:49</t>
  </si>
  <si>
    <t>14:39:16</t>
  </si>
  <si>
    <t>01:56:35</t>
  </si>
  <si>
    <t>21:15:20</t>
  </si>
  <si>
    <t>11:09:20</t>
  </si>
  <si>
    <t>02:07:59</t>
  </si>
  <si>
    <t>14:23:07</t>
  </si>
  <si>
    <t>19:57:56</t>
  </si>
  <si>
    <t>13:30:37</t>
  </si>
  <si>
    <t>11:58:07</t>
  </si>
  <si>
    <t>14:30:04</t>
  </si>
  <si>
    <t>01:09:52</t>
  </si>
  <si>
    <t>14:47:05</t>
  </si>
  <si>
    <t>09:26:01</t>
  </si>
  <si>
    <t>23:00:44</t>
  </si>
  <si>
    <t>13:06:37</t>
  </si>
  <si>
    <t>00:05:38</t>
  </si>
  <si>
    <t>02:55:50</t>
  </si>
  <si>
    <t>16:30:48</t>
  </si>
  <si>
    <t>22:21:56</t>
  </si>
  <si>
    <t>14:58:42</t>
  </si>
  <si>
    <t>14:28:16</t>
  </si>
  <si>
    <t>12:48:10</t>
  </si>
  <si>
    <t>16:02:38</t>
  </si>
  <si>
    <t>03:24:19</t>
  </si>
  <si>
    <t>10:27:48</t>
  </si>
  <si>
    <t>15:29:29</t>
  </si>
  <si>
    <t>19:14:55</t>
  </si>
  <si>
    <t>01:40:37</t>
  </si>
  <si>
    <t>08:49:25</t>
  </si>
  <si>
    <t>23:13:27</t>
  </si>
  <si>
    <t>10:39:46</t>
  </si>
  <si>
    <t>19:12:20</t>
  </si>
  <si>
    <t>04:13:04</t>
  </si>
  <si>
    <t>01:13:06</t>
  </si>
  <si>
    <t>16:18:34</t>
  </si>
  <si>
    <t>08:22:46</t>
  </si>
  <si>
    <t>08:21:12</t>
  </si>
  <si>
    <t>19:28:07</t>
  </si>
  <si>
    <t>06:20:52</t>
  </si>
  <si>
    <t>01:06:46</t>
  </si>
  <si>
    <t>21:51:59</t>
  </si>
  <si>
    <t>02:07:41</t>
  </si>
  <si>
    <t>18:58:25</t>
  </si>
  <si>
    <t>23:37:35</t>
  </si>
  <si>
    <t>06:40:51</t>
  </si>
  <si>
    <t>07:57:17</t>
  </si>
  <si>
    <t>00:53:37</t>
  </si>
  <si>
    <t>09:39:05</t>
  </si>
  <si>
    <t>17:08:44</t>
  </si>
  <si>
    <t>14:33:08</t>
  </si>
  <si>
    <t>01:01:58</t>
  </si>
  <si>
    <t>01:17:01</t>
  </si>
  <si>
    <t>12:00:22</t>
  </si>
  <si>
    <t>10:57:54</t>
  </si>
  <si>
    <t>23:11:53</t>
  </si>
  <si>
    <t>10:16:48</t>
  </si>
  <si>
    <t>00:39:29</t>
  </si>
  <si>
    <t>05:20:44</t>
  </si>
  <si>
    <t>03:16:42</t>
  </si>
  <si>
    <t>10:12:52</t>
  </si>
  <si>
    <t>03:13:50</t>
  </si>
  <si>
    <t>10:59:22</t>
  </si>
  <si>
    <t>02:00:12</t>
  </si>
  <si>
    <t>04:33:08</t>
  </si>
  <si>
    <t>17:27:12</t>
  </si>
  <si>
    <t>11:12:24</t>
  </si>
  <si>
    <t>01:41:53</t>
  </si>
  <si>
    <t>04:10:12</t>
  </si>
  <si>
    <t>10:14:00</t>
  </si>
  <si>
    <t>13:15:47</t>
  </si>
  <si>
    <t>22:05:17</t>
  </si>
  <si>
    <t>20:14:25</t>
  </si>
  <si>
    <t>02:51:23</t>
  </si>
  <si>
    <t>03:38:32</t>
  </si>
  <si>
    <t>19:41:12</t>
  </si>
  <si>
    <t>07:30:59</t>
  </si>
  <si>
    <t>17:35:44</t>
  </si>
  <si>
    <t>19:09:56</t>
  </si>
  <si>
    <t>10:09:02</t>
  </si>
  <si>
    <t>02:27:58</t>
  </si>
  <si>
    <t>01:17:24</t>
  </si>
  <si>
    <t>17:11:22</t>
  </si>
  <si>
    <t>20:39:44</t>
  </si>
  <si>
    <t>09:16:00</t>
  </si>
  <si>
    <t>13:36:45</t>
  </si>
  <si>
    <t>07:38:53</t>
  </si>
  <si>
    <t>10:11:05</t>
  </si>
  <si>
    <t>08:28:00</t>
  </si>
  <si>
    <t>05:09:49</t>
  </si>
  <si>
    <t>05:18:53</t>
  </si>
  <si>
    <t>09:06:17</t>
  </si>
  <si>
    <t>17:43:55</t>
  </si>
  <si>
    <t>04:22:50</t>
  </si>
  <si>
    <t>19:01:51</t>
  </si>
  <si>
    <t>08:49:28</t>
  </si>
  <si>
    <t>02:38:57</t>
  </si>
  <si>
    <t>01:49:18</t>
  </si>
  <si>
    <t>15:31:51</t>
  </si>
  <si>
    <t>17:01:55</t>
  </si>
  <si>
    <t>20:27:12</t>
  </si>
  <si>
    <t>12:48:45</t>
  </si>
  <si>
    <t>03:00:14</t>
  </si>
  <si>
    <t>19:52:18</t>
  </si>
  <si>
    <t>18:50:00</t>
  </si>
  <si>
    <t>01:25:16</t>
  </si>
  <si>
    <t>22:09:21</t>
  </si>
  <si>
    <t>07:25:03</t>
  </si>
  <si>
    <t>05:14:58</t>
  </si>
  <si>
    <t>22:51:16</t>
  </si>
  <si>
    <t>21:59:24</t>
  </si>
  <si>
    <t>04:54:00</t>
  </si>
  <si>
    <t>11:00:11</t>
  </si>
  <si>
    <t>18:32:57</t>
  </si>
  <si>
    <t>15:20:43</t>
  </si>
  <si>
    <t>23:44:17</t>
  </si>
  <si>
    <t>23:32:00</t>
  </si>
  <si>
    <t>18:08:07</t>
  </si>
  <si>
    <t>03:51:44</t>
  </si>
  <si>
    <t>12:53:14</t>
  </si>
  <si>
    <t>06:57:57</t>
  </si>
  <si>
    <t>20:34:07</t>
  </si>
  <si>
    <t>16:12:49</t>
  </si>
  <si>
    <t>07:25:19</t>
  </si>
  <si>
    <t>13:09:25</t>
  </si>
  <si>
    <t>11:09:00</t>
  </si>
  <si>
    <t>22:33:34</t>
  </si>
  <si>
    <t>03:42:16</t>
  </si>
  <si>
    <t>16:55:15</t>
  </si>
  <si>
    <t>21:10:10</t>
  </si>
  <si>
    <t>07:37:29</t>
  </si>
  <si>
    <t>04:43:33</t>
  </si>
  <si>
    <t>04:33:51</t>
  </si>
  <si>
    <t>11:25:48</t>
  </si>
  <si>
    <t>04:05:30</t>
  </si>
  <si>
    <t>11:29:38</t>
  </si>
  <si>
    <t>19:47:04</t>
  </si>
  <si>
    <t>13:26:41</t>
  </si>
  <si>
    <t>15:55:23</t>
  </si>
  <si>
    <t>20:06:28</t>
  </si>
  <si>
    <t>10:08:33</t>
  </si>
  <si>
    <t>09:47:50</t>
  </si>
  <si>
    <t>00:41:17</t>
  </si>
  <si>
    <t>06:01:28</t>
  </si>
  <si>
    <t>09:28:16</t>
  </si>
  <si>
    <t>13:49:04</t>
  </si>
  <si>
    <t>01:39:02</t>
  </si>
  <si>
    <t>16:01:35</t>
  </si>
  <si>
    <t>17:20:55</t>
  </si>
  <si>
    <t>12:32:53</t>
  </si>
  <si>
    <t>03:26:44</t>
  </si>
  <si>
    <t>09:41:07</t>
  </si>
  <si>
    <t>12:38:15</t>
  </si>
  <si>
    <t>19:27:53</t>
  </si>
  <si>
    <t>23:46:16</t>
  </si>
  <si>
    <t>18:38:02</t>
  </si>
  <si>
    <t>13:11:57</t>
  </si>
  <si>
    <t>21:39:14</t>
  </si>
  <si>
    <t>18:46:57</t>
  </si>
  <si>
    <t>16:49:51</t>
  </si>
  <si>
    <t>20:24:26</t>
  </si>
  <si>
    <t>13:42:51</t>
  </si>
  <si>
    <t>06:40:37</t>
  </si>
  <si>
    <t>20:54:24</t>
  </si>
  <si>
    <t>01:00:23</t>
  </si>
  <si>
    <t>13:31:19</t>
  </si>
  <si>
    <t>09:14:29</t>
  </si>
  <si>
    <t>21:40:50</t>
  </si>
  <si>
    <t>17:36:36</t>
  </si>
  <si>
    <t>16:10:24</t>
  </si>
  <si>
    <t>04:28:30</t>
  </si>
  <si>
    <t>14:43:43</t>
  </si>
  <si>
    <t>00:11:00</t>
  </si>
  <si>
    <t>04:44:48</t>
  </si>
  <si>
    <t>19:54:33</t>
  </si>
  <si>
    <t>11:27:35</t>
  </si>
  <si>
    <t>01:19:47</t>
  </si>
  <si>
    <t>10:46:44</t>
  </si>
  <si>
    <t>15:06:23</t>
  </si>
  <si>
    <t>10:02:59</t>
  </si>
  <si>
    <t>13:17:30</t>
  </si>
  <si>
    <t>01:57:43</t>
  </si>
  <si>
    <t>21:21:05</t>
  </si>
  <si>
    <t>03:31:03</t>
  </si>
  <si>
    <t>14:08:56</t>
  </si>
  <si>
    <t>20:00:21</t>
  </si>
  <si>
    <t>20:32:24</t>
  </si>
  <si>
    <t>10:12:25</t>
  </si>
  <si>
    <t>18:30:36</t>
  </si>
  <si>
    <t>16:41:31</t>
  </si>
  <si>
    <t>03:51:43</t>
  </si>
  <si>
    <t>07:11:15</t>
  </si>
  <si>
    <t>18:51:44</t>
  </si>
  <si>
    <t>09:38:42</t>
  </si>
  <si>
    <t>04:48:28</t>
  </si>
  <si>
    <t>08:15:55</t>
  </si>
  <si>
    <t>20:33:43</t>
  </si>
  <si>
    <t>07:22:38</t>
  </si>
  <si>
    <t>12:54:45</t>
  </si>
  <si>
    <t>21:00:09</t>
  </si>
  <si>
    <t>14:06:34</t>
  </si>
  <si>
    <t>03:42:21</t>
  </si>
  <si>
    <t>17:48:20</t>
  </si>
  <si>
    <t>21:07:30</t>
  </si>
  <si>
    <t>15:43:20</t>
  </si>
  <si>
    <t>04:22:42</t>
  </si>
  <si>
    <t>00:44:30</t>
  </si>
  <si>
    <t>11:45:01</t>
  </si>
  <si>
    <t>12:57:02</t>
  </si>
  <si>
    <t>16:26:15</t>
  </si>
  <si>
    <t>21:22:28</t>
  </si>
  <si>
    <t>04:31:08</t>
  </si>
  <si>
    <t>21:40:21</t>
  </si>
  <si>
    <t>01:55:17</t>
  </si>
  <si>
    <t>18:54:14</t>
  </si>
  <si>
    <t>10:23:16</t>
  </si>
  <si>
    <t>03:08:09</t>
  </si>
  <si>
    <t>15:31:00</t>
  </si>
  <si>
    <t>01:10:20</t>
  </si>
  <si>
    <t>09:37:20</t>
  </si>
  <si>
    <t>00:48:28</t>
  </si>
  <si>
    <t>17:51:37</t>
  </si>
  <si>
    <t>19:52:42</t>
  </si>
  <si>
    <t>16:49:20</t>
  </si>
  <si>
    <t>08:48:51</t>
  </si>
  <si>
    <t>02:28:44</t>
  </si>
  <si>
    <t>02:17:38</t>
  </si>
  <si>
    <t>05:59:29</t>
  </si>
  <si>
    <t>17:19:10</t>
  </si>
  <si>
    <t>11:29:33</t>
  </si>
  <si>
    <t>16:38:25</t>
  </si>
  <si>
    <t>12:15:47</t>
  </si>
  <si>
    <t>00:42:48</t>
  </si>
  <si>
    <t>01:57:26</t>
  </si>
  <si>
    <t>23:44:25</t>
  </si>
  <si>
    <t>11:03:13</t>
  </si>
  <si>
    <t>09:34:24</t>
  </si>
  <si>
    <t>21:00:38</t>
  </si>
  <si>
    <t>12:12:42</t>
  </si>
  <si>
    <t>20:16:13</t>
  </si>
  <si>
    <t>04:53:47</t>
  </si>
  <si>
    <t>21:39:12</t>
  </si>
  <si>
    <t>14:55:14</t>
  </si>
  <si>
    <t>13:34:21</t>
  </si>
  <si>
    <t>15:30:35</t>
  </si>
  <si>
    <t>17:32:41</t>
  </si>
  <si>
    <t>20:47:18</t>
  </si>
  <si>
    <t>00:27:39</t>
  </si>
  <si>
    <t>21:02:32</t>
  </si>
  <si>
    <t>10:37:59</t>
  </si>
  <si>
    <t>07:45:42</t>
  </si>
  <si>
    <t>15:15:32</t>
  </si>
  <si>
    <t>18:03:52</t>
  </si>
  <si>
    <t>20:58:12</t>
  </si>
  <si>
    <t>10:12:13</t>
  </si>
  <si>
    <t>04:52:26</t>
  </si>
  <si>
    <t>03:59:25</t>
  </si>
  <si>
    <t>13:14:03</t>
  </si>
  <si>
    <t>16:05:59</t>
  </si>
  <si>
    <t>23:46:30</t>
  </si>
  <si>
    <t>12:56:11</t>
  </si>
  <si>
    <t>20:42:24</t>
  </si>
  <si>
    <t>22:03:04</t>
  </si>
  <si>
    <t>19:53:28</t>
  </si>
  <si>
    <t>11:40:31</t>
  </si>
  <si>
    <t>12:25:38</t>
  </si>
  <si>
    <t>10:54:49</t>
  </si>
  <si>
    <t>01:32:21</t>
  </si>
  <si>
    <t>22:55:29</t>
  </si>
  <si>
    <t>00:29:40</t>
  </si>
  <si>
    <t>14:04:10</t>
  </si>
  <si>
    <t>12:07:44</t>
  </si>
  <si>
    <t>20:56:19</t>
  </si>
  <si>
    <t>15:04:47</t>
  </si>
  <si>
    <t>00:15:26</t>
  </si>
  <si>
    <t>18:43:22</t>
  </si>
  <si>
    <t>16:00:01</t>
  </si>
  <si>
    <t>17:08:51</t>
  </si>
  <si>
    <t>23:41:27</t>
  </si>
  <si>
    <t>21:38:01</t>
  </si>
  <si>
    <t>22:03:01</t>
  </si>
  <si>
    <t>13:16:25</t>
  </si>
  <si>
    <t>04:16:19</t>
  </si>
  <si>
    <t>14:06:18</t>
  </si>
  <si>
    <t>17:45:58</t>
  </si>
  <si>
    <t>07:13:25</t>
  </si>
  <si>
    <t>07:38:13</t>
  </si>
  <si>
    <t>05:48:12</t>
  </si>
  <si>
    <t>00:49:58</t>
  </si>
  <si>
    <t>06:10:31</t>
  </si>
  <si>
    <t>20:19:57</t>
  </si>
  <si>
    <t>14:40:40</t>
  </si>
  <si>
    <t>08:37:59</t>
  </si>
  <si>
    <t>21:56:43</t>
  </si>
  <si>
    <t>00:45:28</t>
  </si>
  <si>
    <t>22:51:22</t>
  </si>
  <si>
    <t>17:39:06</t>
  </si>
  <si>
    <t>14:19:52</t>
  </si>
  <si>
    <t>19:04:52</t>
  </si>
  <si>
    <t>04:09:43</t>
  </si>
  <si>
    <t>17:53:09</t>
  </si>
  <si>
    <t>05:39:55</t>
  </si>
  <si>
    <t>13:32:11</t>
  </si>
  <si>
    <t>06:38:40</t>
  </si>
  <si>
    <t>18:27:17</t>
  </si>
  <si>
    <t>10:51:21</t>
  </si>
  <si>
    <t>11:45:40</t>
  </si>
  <si>
    <t>01:12:41</t>
  </si>
  <si>
    <t>05:32:41</t>
  </si>
  <si>
    <t>18:17:00</t>
  </si>
  <si>
    <t>05:34:51</t>
  </si>
  <si>
    <t>18:11:54</t>
  </si>
  <si>
    <t>15:52:58</t>
  </si>
  <si>
    <t>23:13:59</t>
  </si>
  <si>
    <t>14:04:02</t>
  </si>
  <si>
    <t>12:23:28</t>
  </si>
  <si>
    <t>03:28:57</t>
  </si>
  <si>
    <t>01:40:21</t>
  </si>
  <si>
    <t>01:26:22</t>
  </si>
  <si>
    <t>13:51:07</t>
  </si>
  <si>
    <t>20:06:31</t>
  </si>
  <si>
    <t>04:37:27</t>
  </si>
  <si>
    <t>18:51:35</t>
  </si>
  <si>
    <t>09:37:31</t>
  </si>
  <si>
    <t>00:58:22</t>
  </si>
  <si>
    <t>15:08:24</t>
  </si>
  <si>
    <t>19:27:10</t>
  </si>
  <si>
    <t>05:22:39</t>
  </si>
  <si>
    <t>08:29:31</t>
  </si>
  <si>
    <t>17:44:44</t>
  </si>
  <si>
    <t>06:41:13</t>
  </si>
  <si>
    <t>06:03:34</t>
  </si>
  <si>
    <t>13:37:17</t>
  </si>
  <si>
    <t>04:42:42</t>
  </si>
  <si>
    <t>10:40:43</t>
  </si>
  <si>
    <t>03:53:06</t>
  </si>
  <si>
    <t>05:05:26</t>
  </si>
  <si>
    <t>18:09:44</t>
  </si>
  <si>
    <t>16:54:23</t>
  </si>
  <si>
    <t>01:51:12</t>
  </si>
  <si>
    <t>11:52:37</t>
  </si>
  <si>
    <t>01:07:43</t>
  </si>
  <si>
    <t>10:55:29</t>
  </si>
  <si>
    <t>11:56:14</t>
  </si>
  <si>
    <t>02:33:49</t>
  </si>
  <si>
    <t>07:28:16</t>
  </si>
  <si>
    <t>15:30:42</t>
  </si>
  <si>
    <t>02:04:30</t>
  </si>
  <si>
    <t>11:06:23</t>
  </si>
  <si>
    <t>11:20:24</t>
  </si>
  <si>
    <t>10:53:46</t>
  </si>
  <si>
    <t>10:08:19</t>
  </si>
  <si>
    <t>04:15:20</t>
  </si>
  <si>
    <t>18:20:38</t>
  </si>
  <si>
    <t>05:22:16</t>
  </si>
  <si>
    <t>06:17:42</t>
  </si>
  <si>
    <t>00:30:57</t>
  </si>
  <si>
    <t>04:51:39</t>
  </si>
  <si>
    <t>11:45:35</t>
  </si>
  <si>
    <t>12:33:05</t>
  </si>
  <si>
    <t>17:10:37</t>
  </si>
  <si>
    <t>22:40:13</t>
  </si>
  <si>
    <t>23:52:17</t>
  </si>
  <si>
    <t>00:21:23</t>
  </si>
  <si>
    <t>19:07:20</t>
  </si>
  <si>
    <t>10:01:48</t>
  </si>
  <si>
    <t>09:51:06</t>
  </si>
  <si>
    <t>00:40:17</t>
  </si>
  <si>
    <t>07:25:31</t>
  </si>
  <si>
    <t>16:55:36</t>
  </si>
  <si>
    <t>09:06:25</t>
  </si>
  <si>
    <t>09:09:10</t>
  </si>
  <si>
    <t>12:01:13</t>
  </si>
  <si>
    <t>15:41:48</t>
  </si>
  <si>
    <t>10:07:23</t>
  </si>
  <si>
    <t>20:43:19</t>
  </si>
  <si>
    <t>00:55:57</t>
  </si>
  <si>
    <t>01:24:34</t>
  </si>
  <si>
    <t>05:09:39</t>
  </si>
  <si>
    <t>22:47:00</t>
  </si>
  <si>
    <t>20:08:32</t>
  </si>
  <si>
    <t>01:17:44</t>
  </si>
  <si>
    <t>14:39:05</t>
  </si>
  <si>
    <t>00:02:58</t>
  </si>
  <si>
    <t>19:10:03</t>
  </si>
  <si>
    <t>04:28:13</t>
  </si>
  <si>
    <t>11:17:36</t>
  </si>
  <si>
    <t>13:31:05</t>
  </si>
  <si>
    <t>21:29:32</t>
  </si>
  <si>
    <t>05:28:15</t>
  </si>
  <si>
    <t>21:07:09</t>
  </si>
  <si>
    <t>07:23:17</t>
  </si>
  <si>
    <t>22:31:20</t>
  </si>
  <si>
    <t>12:37:33</t>
  </si>
  <si>
    <t>03:47:08</t>
  </si>
  <si>
    <t>15:59:13</t>
  </si>
  <si>
    <t>14:30:58</t>
  </si>
  <si>
    <t>10:10:28</t>
  </si>
  <si>
    <t>16:16:04</t>
  </si>
  <si>
    <t>20:08:02</t>
  </si>
  <si>
    <t>18:59:26</t>
  </si>
  <si>
    <t>03:57:24</t>
  </si>
  <si>
    <t>09:34:46</t>
  </si>
  <si>
    <t>05:38:42</t>
  </si>
  <si>
    <t>18:34:32</t>
  </si>
  <si>
    <t>15:53:01</t>
  </si>
  <si>
    <t>06:28:28</t>
  </si>
  <si>
    <t>09:34:57</t>
  </si>
  <si>
    <t>04:59:52</t>
  </si>
  <si>
    <t>04:37:13</t>
  </si>
  <si>
    <t>11:42:07</t>
  </si>
  <si>
    <t>15:41:57</t>
  </si>
  <si>
    <t>08:39:10</t>
  </si>
  <si>
    <t>14:55:51</t>
  </si>
  <si>
    <t>20:20:38</t>
  </si>
  <si>
    <t>05:23:15</t>
  </si>
  <si>
    <t>08:40:05</t>
  </si>
  <si>
    <t>16:16:42</t>
  </si>
  <si>
    <t>23:30:40</t>
  </si>
  <si>
    <t>18:17:50</t>
  </si>
  <si>
    <t>21:16:12</t>
  </si>
  <si>
    <t>22:46:52</t>
  </si>
  <si>
    <t>12:15:59</t>
  </si>
  <si>
    <t>04:50:37</t>
  </si>
  <si>
    <t>09:58:05</t>
  </si>
  <si>
    <t>17:21:21</t>
  </si>
  <si>
    <t>07:31:34</t>
  </si>
  <si>
    <t>02:01:04</t>
  </si>
  <si>
    <t>04:44:17</t>
  </si>
  <si>
    <t>22:30:50</t>
  </si>
  <si>
    <t>08:54:54</t>
  </si>
  <si>
    <t>00:29:53</t>
  </si>
  <si>
    <t>07:23:19</t>
  </si>
  <si>
    <t>05:42:39</t>
  </si>
  <si>
    <t>06:58:42</t>
  </si>
  <si>
    <t>09:51:05</t>
  </si>
  <si>
    <t>11:34:50</t>
  </si>
  <si>
    <t>04:20:15</t>
  </si>
  <si>
    <t>15:06:49</t>
  </si>
  <si>
    <t>22:10:11</t>
  </si>
  <si>
    <t>21:14:53</t>
  </si>
  <si>
    <t>04:07:46</t>
  </si>
  <si>
    <t>22:19:25</t>
  </si>
  <si>
    <t>09:38:52</t>
  </si>
  <si>
    <t>14:28:29</t>
  </si>
  <si>
    <t>15:58:00</t>
  </si>
  <si>
    <t>14:50:01</t>
  </si>
  <si>
    <t>18:48:29</t>
  </si>
  <si>
    <t>04:50:01</t>
  </si>
  <si>
    <t>00:57:55</t>
  </si>
  <si>
    <t>01:30:56</t>
  </si>
  <si>
    <t>07:03:26</t>
  </si>
  <si>
    <t>18:32:40</t>
  </si>
  <si>
    <t>19:35:44</t>
  </si>
  <si>
    <t>04:28:16</t>
  </si>
  <si>
    <t>16:28:38</t>
  </si>
  <si>
    <t>16:53:46</t>
  </si>
  <si>
    <t>21:09:27</t>
  </si>
  <si>
    <t>19:15:44</t>
  </si>
  <si>
    <t>01:03:02</t>
  </si>
  <si>
    <t>10:49:46</t>
  </si>
  <si>
    <t>03:06:54</t>
  </si>
  <si>
    <t>22:56:13</t>
  </si>
  <si>
    <t>12:18:58</t>
  </si>
  <si>
    <t>09:02:01</t>
  </si>
  <si>
    <t>06:05:32</t>
  </si>
  <si>
    <t>03:29:51</t>
  </si>
  <si>
    <t>09:15:13</t>
  </si>
  <si>
    <t>13:18:24</t>
  </si>
  <si>
    <t>15:07:18</t>
  </si>
  <si>
    <t>15:56:03</t>
  </si>
  <si>
    <t>12:15:53</t>
  </si>
  <si>
    <t>23:58:59</t>
  </si>
  <si>
    <t>09:46:08</t>
  </si>
  <si>
    <t>10:16:00</t>
  </si>
  <si>
    <t>13:45:53</t>
  </si>
  <si>
    <t>13:06:43</t>
  </si>
  <si>
    <t>17:01:50</t>
  </si>
  <si>
    <t>12:12:58</t>
  </si>
  <si>
    <t>01:47:42</t>
  </si>
  <si>
    <t>13:39:44</t>
  </si>
  <si>
    <t>13:43:27</t>
  </si>
  <si>
    <t>04:12:01</t>
  </si>
  <si>
    <t>04:28:59</t>
  </si>
  <si>
    <t>07:39:14</t>
  </si>
  <si>
    <t>13:15:05</t>
  </si>
  <si>
    <t>12:52:40</t>
  </si>
  <si>
    <t>20:22:45</t>
  </si>
  <si>
    <t>17:48:05</t>
  </si>
  <si>
    <t>01:38:24</t>
  </si>
  <si>
    <t>13:40:06</t>
  </si>
  <si>
    <t>00:10:45</t>
  </si>
  <si>
    <t>09:29:26</t>
  </si>
  <si>
    <t>10:46:52</t>
  </si>
  <si>
    <t>14:58:56</t>
  </si>
  <si>
    <t>10:15:38</t>
  </si>
  <si>
    <t>00:55:04</t>
  </si>
  <si>
    <t>08:06:38</t>
  </si>
  <si>
    <t>15:08:31</t>
  </si>
  <si>
    <t>20:27:21</t>
  </si>
  <si>
    <t>14:20:11</t>
  </si>
  <si>
    <t>14:33:22</t>
  </si>
  <si>
    <t>03:27:56</t>
  </si>
  <si>
    <t>00:52:48</t>
  </si>
  <si>
    <t>15:26:14</t>
  </si>
  <si>
    <t>23:16:23</t>
  </si>
  <si>
    <t>02:26:34</t>
  </si>
  <si>
    <t>21:22:27</t>
  </si>
  <si>
    <t>11:19:56</t>
  </si>
  <si>
    <t>09:57:41</t>
  </si>
  <si>
    <t>16:00:17</t>
  </si>
  <si>
    <t>09:55:11</t>
  </si>
  <si>
    <t>13:36:51</t>
  </si>
  <si>
    <t>06:55:15</t>
  </si>
  <si>
    <t>11:17:11</t>
  </si>
  <si>
    <t>17:10:07</t>
  </si>
  <si>
    <t>11:09:17</t>
  </si>
  <si>
    <t>16:23:19</t>
  </si>
  <si>
    <t>01:31:30</t>
  </si>
  <si>
    <t>19:12:10</t>
  </si>
  <si>
    <t>16:29:41</t>
  </si>
  <si>
    <t>19:54:51</t>
  </si>
  <si>
    <t>07:43:17</t>
  </si>
  <si>
    <t>04:04:51</t>
  </si>
  <si>
    <t>18:03:07</t>
  </si>
  <si>
    <t>01:59:54</t>
  </si>
  <si>
    <t>19:35:34</t>
  </si>
  <si>
    <t>00:21:58</t>
  </si>
  <si>
    <t>02:47:39</t>
  </si>
  <si>
    <t>18:31:35</t>
  </si>
  <si>
    <t>11:57:12</t>
  </si>
  <si>
    <t>00:24:10</t>
  </si>
  <si>
    <t>00:53:19</t>
  </si>
  <si>
    <t>15:40:20</t>
  </si>
  <si>
    <t>19:34:10</t>
  </si>
  <si>
    <t>15:53:29</t>
  </si>
  <si>
    <t>01:50:39</t>
  </si>
  <si>
    <t>06:34:26</t>
  </si>
  <si>
    <t>08:50:20</t>
  </si>
  <si>
    <t>09:15:35</t>
  </si>
  <si>
    <t>01:17:31</t>
  </si>
  <si>
    <t>09:50:38</t>
  </si>
  <si>
    <t>03:03:57</t>
  </si>
  <si>
    <t>22:31:40</t>
  </si>
  <si>
    <t>11:36:25</t>
  </si>
  <si>
    <t>07:18:19</t>
  </si>
  <si>
    <t>13:19:41</t>
  </si>
  <si>
    <t>17:25:24</t>
  </si>
  <si>
    <t>05:57:17</t>
  </si>
  <si>
    <t>08:09:35</t>
  </si>
  <si>
    <t>09:26:07</t>
  </si>
  <si>
    <t>06:11:48</t>
  </si>
  <si>
    <t>19:02:18</t>
  </si>
  <si>
    <t>18:48:33</t>
  </si>
  <si>
    <t>10:48:15</t>
  </si>
  <si>
    <t>21:38:10</t>
  </si>
  <si>
    <t>14:06:30</t>
  </si>
  <si>
    <t>11:47:30</t>
  </si>
  <si>
    <t>00:15:15</t>
  </si>
  <si>
    <t>15:34:56</t>
  </si>
  <si>
    <t>21:04:03</t>
  </si>
  <si>
    <t>02:42:06</t>
  </si>
  <si>
    <t>16:36:22</t>
  </si>
  <si>
    <t>09:58:42</t>
  </si>
  <si>
    <t>16:50:03</t>
  </si>
  <si>
    <t>16:42:28</t>
  </si>
  <si>
    <t>05:44:54</t>
  </si>
  <si>
    <t>21:44:08</t>
  </si>
  <si>
    <t>01:06:52</t>
  </si>
  <si>
    <t>20:44:05</t>
  </si>
  <si>
    <t>21:26:25</t>
  </si>
  <si>
    <t>21:29:50</t>
  </si>
  <si>
    <t>11:10:28</t>
  </si>
  <si>
    <t>09:05:51</t>
  </si>
  <si>
    <t>18:24:30</t>
  </si>
  <si>
    <t>02:33:27</t>
  </si>
  <si>
    <t>08:21:43</t>
  </si>
  <si>
    <t>13:08:17</t>
  </si>
  <si>
    <t>22:43:55</t>
  </si>
  <si>
    <t>22:56:38</t>
  </si>
  <si>
    <t>07:39:12</t>
  </si>
  <si>
    <t>13:58:05</t>
  </si>
  <si>
    <t>12:28:40</t>
  </si>
  <si>
    <t>19:10:37</t>
  </si>
  <si>
    <t>12:29:28</t>
  </si>
  <si>
    <t>05:35:35</t>
  </si>
  <si>
    <t>00:16:59</t>
  </si>
  <si>
    <t>04:12:40</t>
  </si>
  <si>
    <t>05:13:32</t>
  </si>
  <si>
    <t>08:52:32</t>
  </si>
  <si>
    <t>20:23:43</t>
  </si>
  <si>
    <t>14:34:07</t>
  </si>
  <si>
    <t>10:13:28</t>
  </si>
  <si>
    <t>11:56:33</t>
  </si>
  <si>
    <t>08:36:07</t>
  </si>
  <si>
    <t>04:19:23</t>
  </si>
  <si>
    <t>22:12:30</t>
  </si>
  <si>
    <t>11:15:50</t>
  </si>
  <si>
    <t>04:11:34</t>
  </si>
  <si>
    <t>07:22:43</t>
  </si>
  <si>
    <t>11:22:00</t>
  </si>
  <si>
    <t>15:24:15</t>
  </si>
  <si>
    <t>02:17:03</t>
  </si>
  <si>
    <t>12:30:35</t>
  </si>
  <si>
    <t>21:41:12</t>
  </si>
  <si>
    <t>11:59:16</t>
  </si>
  <si>
    <t>06:23:56</t>
  </si>
  <si>
    <t>21:10:42</t>
  </si>
  <si>
    <t>03:51:56</t>
  </si>
  <si>
    <t>03:02:48</t>
  </si>
  <si>
    <t>23:30:49</t>
  </si>
  <si>
    <t>22:16:42</t>
  </si>
  <si>
    <t>13:39:28</t>
  </si>
  <si>
    <t>10:20:12</t>
  </si>
  <si>
    <t>12:35:32</t>
  </si>
  <si>
    <t>04:13:00</t>
  </si>
  <si>
    <t>08:54:45</t>
  </si>
  <si>
    <t>23:32:42</t>
  </si>
  <si>
    <t>01:20:19</t>
  </si>
  <si>
    <t>00:47:30</t>
  </si>
  <si>
    <t>22:50:34</t>
  </si>
  <si>
    <t>20:11:17</t>
  </si>
  <si>
    <t>00:00:28</t>
  </si>
  <si>
    <t>23:54:23</t>
  </si>
  <si>
    <t>07:44:48</t>
  </si>
  <si>
    <t>16:06:06</t>
  </si>
  <si>
    <t>12:08:29</t>
  </si>
  <si>
    <t>12:14:58</t>
  </si>
  <si>
    <t>03:53:13</t>
  </si>
  <si>
    <t>01:27:28</t>
  </si>
  <si>
    <t>20:59:02</t>
  </si>
  <si>
    <t>03:57:09</t>
  </si>
  <si>
    <t>10:24:26</t>
  </si>
  <si>
    <t>16:25:11</t>
  </si>
  <si>
    <t>05:21:26</t>
  </si>
  <si>
    <t>12:46:01</t>
  </si>
  <si>
    <t>20:14:54</t>
  </si>
  <si>
    <t>12:10:53</t>
  </si>
  <si>
    <t>14:05:42</t>
  </si>
  <si>
    <t>13:08:59</t>
  </si>
  <si>
    <t>23:16:00</t>
  </si>
  <si>
    <t>03:18:28</t>
  </si>
  <si>
    <t>10:39:36</t>
  </si>
  <si>
    <t>04:57:33</t>
  </si>
  <si>
    <t>08:40:42</t>
  </si>
  <si>
    <t>07:20:01</t>
  </si>
  <si>
    <t>05:53:48</t>
  </si>
  <si>
    <t>00:38:03</t>
  </si>
  <si>
    <t>22:56:26</t>
  </si>
  <si>
    <t>03:47:58</t>
  </si>
  <si>
    <t>02:21:30</t>
  </si>
  <si>
    <t>15:05:00</t>
  </si>
  <si>
    <t>09:47:24</t>
  </si>
  <si>
    <t>13:03:42</t>
  </si>
  <si>
    <t>11:44:32</t>
  </si>
  <si>
    <t>12:29:46</t>
  </si>
  <si>
    <t>06:06:11</t>
  </si>
  <si>
    <t>13:11:58</t>
  </si>
  <si>
    <t>17:57:06</t>
  </si>
  <si>
    <t>21:17:58</t>
  </si>
  <si>
    <t>17:05:33</t>
  </si>
  <si>
    <t>11:36:14</t>
  </si>
  <si>
    <t>16:40:19</t>
  </si>
  <si>
    <t>06:11:47</t>
  </si>
  <si>
    <t>21:08:45</t>
  </si>
  <si>
    <t>03:48:39</t>
  </si>
  <si>
    <t>16:45:28</t>
  </si>
  <si>
    <t>23:50:37</t>
  </si>
  <si>
    <t>21:33:33</t>
  </si>
  <si>
    <t>00:31:21</t>
  </si>
  <si>
    <t>22:18:08</t>
  </si>
  <si>
    <t>04:01:51</t>
  </si>
  <si>
    <t>04:21:05</t>
  </si>
  <si>
    <t>00:11:15</t>
  </si>
  <si>
    <t>01:46:29</t>
  </si>
  <si>
    <t>16:52:16</t>
  </si>
  <si>
    <t>22:14:33</t>
  </si>
  <si>
    <t>07:59:53</t>
  </si>
  <si>
    <t>01:25:39</t>
  </si>
  <si>
    <t>03:42:56</t>
  </si>
  <si>
    <t>12:34:10</t>
  </si>
  <si>
    <t>13:47:26</t>
  </si>
  <si>
    <t>19:36:34</t>
  </si>
  <si>
    <t>05:24:30</t>
  </si>
  <si>
    <t>00:18:16</t>
  </si>
  <si>
    <t>23:40:36</t>
  </si>
  <si>
    <t>15:54:42</t>
  </si>
  <si>
    <t>10:48:01</t>
  </si>
  <si>
    <t>03:25:42</t>
  </si>
  <si>
    <t>02:54:15</t>
  </si>
  <si>
    <t>07:28:31</t>
  </si>
  <si>
    <t>00:30:14</t>
  </si>
  <si>
    <t>00:55:28</t>
  </si>
  <si>
    <t>11:41:09</t>
  </si>
  <si>
    <t>17:01:41</t>
  </si>
  <si>
    <t>09:32:16</t>
  </si>
  <si>
    <t>09:33:13</t>
  </si>
  <si>
    <t>13:28:36</t>
  </si>
  <si>
    <t>15:30:22</t>
  </si>
  <si>
    <t>14:46:55</t>
  </si>
  <si>
    <t>05:13:36</t>
  </si>
  <si>
    <t>18:56:31</t>
  </si>
  <si>
    <t>19:30:26</t>
  </si>
  <si>
    <t>10:55:12</t>
  </si>
  <si>
    <t>13:32:10</t>
  </si>
  <si>
    <t>02:40:19</t>
  </si>
  <si>
    <t>10:44:28</t>
  </si>
  <si>
    <t>01:59:30</t>
  </si>
  <si>
    <t>07:47:05</t>
  </si>
  <si>
    <t>12:33:01</t>
  </si>
  <si>
    <t>22:48:35</t>
  </si>
  <si>
    <t>01:36:23</t>
  </si>
  <si>
    <t>21:13:29</t>
  </si>
  <si>
    <t>14:41:26</t>
  </si>
  <si>
    <t>14:21:48</t>
  </si>
  <si>
    <t>12:13:51</t>
  </si>
  <si>
    <t>12:27:38</t>
  </si>
  <si>
    <t>19:33:07</t>
  </si>
  <si>
    <t>02:35:36</t>
  </si>
  <si>
    <t>21:35:52</t>
  </si>
  <si>
    <t>21:52:38</t>
  </si>
  <si>
    <t>13:28:18</t>
  </si>
  <si>
    <t>17:52:20</t>
  </si>
  <si>
    <t>18:16:51</t>
  </si>
  <si>
    <t>06:58:25</t>
  </si>
  <si>
    <t>22:59:57</t>
  </si>
  <si>
    <t>22:56:27</t>
  </si>
  <si>
    <t>09:51:29</t>
  </si>
  <si>
    <t>09:57:01</t>
  </si>
  <si>
    <t>14:27:40</t>
  </si>
  <si>
    <t>17:43:25</t>
  </si>
  <si>
    <t>15:18:48</t>
  </si>
  <si>
    <t>19:02:52</t>
  </si>
  <si>
    <t>17:59:58</t>
  </si>
  <si>
    <t>17:23:11</t>
  </si>
  <si>
    <t>09:47:09</t>
  </si>
  <si>
    <t>09:40:30</t>
  </si>
  <si>
    <t>08:47:13</t>
  </si>
  <si>
    <t>06:13:00</t>
  </si>
  <si>
    <t>02:11:34</t>
  </si>
  <si>
    <t>00:37:15</t>
  </si>
  <si>
    <t>23:47:40</t>
  </si>
  <si>
    <t>12:39:18</t>
  </si>
  <si>
    <t>07:20:34</t>
  </si>
  <si>
    <t>20:23:57</t>
  </si>
  <si>
    <t>20:12:03</t>
  </si>
  <si>
    <t>14:01:14</t>
  </si>
  <si>
    <t>01:47:24</t>
  </si>
  <si>
    <t>03:47:22</t>
  </si>
  <si>
    <t>05:45:16</t>
  </si>
  <si>
    <t>20:25:32</t>
  </si>
  <si>
    <t>21:49:26</t>
  </si>
  <si>
    <t>20:33:41</t>
  </si>
  <si>
    <t>21:40:04</t>
  </si>
  <si>
    <t>13:50:47</t>
  </si>
  <si>
    <t>23:11:57</t>
  </si>
  <si>
    <t>15:46:31</t>
  </si>
  <si>
    <t>09:51:04</t>
  </si>
  <si>
    <t>03:47:55</t>
  </si>
  <si>
    <t>11:56:20</t>
  </si>
  <si>
    <t>19:00:34</t>
  </si>
  <si>
    <t>08:46:06</t>
  </si>
  <si>
    <t>17:28:18</t>
  </si>
  <si>
    <t>08:29:10</t>
  </si>
  <si>
    <t>14:25:55</t>
  </si>
  <si>
    <t>13:46:25</t>
  </si>
  <si>
    <t>12:53:05</t>
  </si>
  <si>
    <t>12:42:21</t>
  </si>
  <si>
    <t>18:18:50</t>
  </si>
  <si>
    <t>18:39:18</t>
  </si>
  <si>
    <t>07:20:45</t>
  </si>
  <si>
    <t>07:36:49</t>
  </si>
  <si>
    <t>04:13:45</t>
  </si>
  <si>
    <t>02:54:57</t>
  </si>
  <si>
    <t>22:24:02</t>
  </si>
  <si>
    <t>11:18:49</t>
  </si>
  <si>
    <t>09:03:42</t>
  </si>
  <si>
    <t>13:38:14</t>
  </si>
  <si>
    <t>08:58:57</t>
  </si>
  <si>
    <t>13:28:35</t>
  </si>
  <si>
    <t>18:03:32</t>
  </si>
  <si>
    <t>21:17:16</t>
  </si>
  <si>
    <t>04:42:35</t>
  </si>
  <si>
    <t>04:34:50</t>
  </si>
  <si>
    <t>14:50:34</t>
  </si>
  <si>
    <t>16:15:56</t>
  </si>
  <si>
    <t>08:43:23</t>
  </si>
  <si>
    <t>15:12:39</t>
  </si>
  <si>
    <t>20:33:27</t>
  </si>
  <si>
    <t>11:52:47</t>
  </si>
  <si>
    <t>07:46:33</t>
  </si>
  <si>
    <t>10:41:44</t>
  </si>
  <si>
    <t>00:17:40</t>
  </si>
  <si>
    <t>05:28:38</t>
  </si>
  <si>
    <t>15:06:34</t>
  </si>
  <si>
    <t>19:51:45</t>
  </si>
  <si>
    <t>05:27:09</t>
  </si>
  <si>
    <t>02:56:57</t>
  </si>
  <si>
    <t>16:36:06</t>
  </si>
  <si>
    <t>14:40:49</t>
  </si>
  <si>
    <t>10:32:33</t>
  </si>
  <si>
    <t>09:39:19</t>
  </si>
  <si>
    <t>04:31:30</t>
  </si>
  <si>
    <t>00:45:20</t>
  </si>
  <si>
    <t>09:20:29</t>
  </si>
  <si>
    <t>11:53:56</t>
  </si>
  <si>
    <t>21:34:51</t>
  </si>
  <si>
    <t>15:48:29</t>
  </si>
  <si>
    <t>08:44:01</t>
  </si>
  <si>
    <t>15:40:27</t>
  </si>
  <si>
    <t>03:13:20</t>
  </si>
  <si>
    <t>14:09:02</t>
  </si>
  <si>
    <t>20:31:32</t>
  </si>
  <si>
    <t>03:43:27</t>
  </si>
  <si>
    <t>15:28:56</t>
  </si>
  <si>
    <t>12:51:14</t>
  </si>
  <si>
    <t>10:43:13</t>
  </si>
  <si>
    <t>04:26:55</t>
  </si>
  <si>
    <t>02:41:52</t>
  </si>
  <si>
    <t>11:21:01</t>
  </si>
  <si>
    <t>23:45:23</t>
  </si>
  <si>
    <t>23:05:29</t>
  </si>
  <si>
    <t>13:12:57</t>
  </si>
  <si>
    <t>11:34:00</t>
  </si>
  <si>
    <t>14:18:23</t>
  </si>
  <si>
    <t>16:37:29</t>
  </si>
  <si>
    <t>07:26:09</t>
  </si>
  <si>
    <t>04:16:48</t>
  </si>
  <si>
    <t>21:25:40</t>
  </si>
  <si>
    <t>16:31:24</t>
  </si>
  <si>
    <t>22:14:06</t>
  </si>
  <si>
    <t>15:39:13</t>
  </si>
  <si>
    <t>10:28:29</t>
  </si>
  <si>
    <t>08:08:09</t>
  </si>
  <si>
    <t>08:04:20</t>
  </si>
  <si>
    <t>21:56:25</t>
  </si>
  <si>
    <t>14:38:15</t>
  </si>
  <si>
    <t>10:56:57</t>
  </si>
  <si>
    <t>19:31:25</t>
  </si>
  <si>
    <t>07:28:35</t>
  </si>
  <si>
    <t>16:27:03</t>
  </si>
  <si>
    <t>06:34:03</t>
  </si>
  <si>
    <t>18:20:01</t>
  </si>
  <si>
    <t>03:55:44</t>
  </si>
  <si>
    <t>17:10:26</t>
  </si>
  <si>
    <t>16:32:41</t>
  </si>
  <si>
    <t>13:21:24</t>
  </si>
  <si>
    <t>12:02:16</t>
  </si>
  <si>
    <t>16:12:11</t>
  </si>
  <si>
    <t>05:01:48</t>
  </si>
  <si>
    <t>17:44:38</t>
  </si>
  <si>
    <t>23:06:02</t>
  </si>
  <si>
    <t>10:19:46</t>
  </si>
  <si>
    <t>15:20:41</t>
  </si>
  <si>
    <t>23:39:26</t>
  </si>
  <si>
    <t>06:21:22</t>
  </si>
  <si>
    <t>17:59:56</t>
  </si>
  <si>
    <t>04:04:08</t>
  </si>
  <si>
    <t>18:57:22</t>
  </si>
  <si>
    <t>12:47:17</t>
  </si>
  <si>
    <t>18:46:00</t>
  </si>
  <si>
    <t>10:58:22</t>
  </si>
  <si>
    <t>15:26:46</t>
  </si>
  <si>
    <t>06:33:33</t>
  </si>
  <si>
    <t>04:03:13</t>
  </si>
  <si>
    <t>16:47:48</t>
  </si>
  <si>
    <t>18:22:59</t>
  </si>
  <si>
    <t>17:06:22</t>
  </si>
  <si>
    <t>20:45:30</t>
  </si>
  <si>
    <t>01:18:21</t>
  </si>
  <si>
    <t>02:51:15</t>
  </si>
  <si>
    <t>05:01:45</t>
  </si>
  <si>
    <t>10:46:59</t>
  </si>
  <si>
    <t>06:24:06</t>
  </si>
  <si>
    <t>14:05:12</t>
  </si>
  <si>
    <t>20:42:39</t>
  </si>
  <si>
    <t>12:51:56</t>
  </si>
  <si>
    <t>22:50:30</t>
  </si>
  <si>
    <t>23:08:48</t>
  </si>
  <si>
    <t>06:18:41</t>
  </si>
  <si>
    <t>13:41:17</t>
  </si>
  <si>
    <t>22:01:06</t>
  </si>
  <si>
    <t>15:09:34</t>
  </si>
  <si>
    <t>18:39:58</t>
  </si>
  <si>
    <t>21:39:57</t>
  </si>
  <si>
    <t>18:27:15</t>
  </si>
  <si>
    <t>22:42:29</t>
  </si>
  <si>
    <t>12:39:02</t>
  </si>
  <si>
    <t>11:49:35</t>
  </si>
  <si>
    <t>00:21:46</t>
  </si>
  <si>
    <t>22:02:43</t>
  </si>
  <si>
    <t>03:56:13</t>
  </si>
  <si>
    <t>11:04:53</t>
  </si>
  <si>
    <t>08:00:29</t>
  </si>
  <si>
    <t>07:27:47</t>
  </si>
  <si>
    <t>02:04:46</t>
  </si>
  <si>
    <t>00:10:00</t>
  </si>
  <si>
    <t>10:57:03</t>
  </si>
  <si>
    <t>07:53:03</t>
  </si>
  <si>
    <t>13:58:19</t>
  </si>
  <si>
    <t>08:16:38</t>
  </si>
  <si>
    <t>15:25:20</t>
  </si>
  <si>
    <t>11:42:20</t>
  </si>
  <si>
    <t>11:48:23</t>
  </si>
  <si>
    <t>04:40:18</t>
  </si>
  <si>
    <t>07:41:44</t>
  </si>
  <si>
    <t>16:40:07</t>
  </si>
  <si>
    <t>17:02:42</t>
  </si>
  <si>
    <t>17:43:32</t>
  </si>
  <si>
    <t>22:19:30</t>
  </si>
  <si>
    <t>17:59:30</t>
  </si>
  <si>
    <t>01:53:27</t>
  </si>
  <si>
    <t>04:30:35</t>
  </si>
  <si>
    <t>04:00:41</t>
  </si>
  <si>
    <t>12:48:57</t>
  </si>
  <si>
    <t>02:39:58</t>
  </si>
  <si>
    <t>08:53:38</t>
  </si>
  <si>
    <t>20:38:30</t>
  </si>
  <si>
    <t>23:28:41</t>
  </si>
  <si>
    <t>08:58:48</t>
  </si>
  <si>
    <t>03:14:54</t>
  </si>
  <si>
    <t>11:16:24</t>
  </si>
  <si>
    <t>13:38:52</t>
  </si>
  <si>
    <t>12:54:54</t>
  </si>
  <si>
    <t>00:00:54</t>
  </si>
  <si>
    <t>15:10:49</t>
  </si>
  <si>
    <t>21:56:07</t>
  </si>
  <si>
    <t>02:53:58</t>
  </si>
  <si>
    <t>03:32:00</t>
  </si>
  <si>
    <t>22:56:03</t>
  </si>
  <si>
    <t>12:55:37</t>
  </si>
  <si>
    <t>03:34:31</t>
  </si>
  <si>
    <t>13:25:22</t>
  </si>
  <si>
    <t>08:21:20</t>
  </si>
  <si>
    <t>18:19:28</t>
  </si>
  <si>
    <t>07:51:26</t>
  </si>
  <si>
    <t>12:13:13</t>
  </si>
  <si>
    <t>00:10:49</t>
  </si>
  <si>
    <t>11:00:30</t>
  </si>
  <si>
    <t>17:43:23</t>
  </si>
  <si>
    <t>15:46:39</t>
  </si>
  <si>
    <t>20:10:48</t>
  </si>
  <si>
    <t>06:51:31</t>
  </si>
  <si>
    <t>11:51:00</t>
  </si>
  <si>
    <t>03:52:55</t>
  </si>
  <si>
    <t>17:18:06</t>
  </si>
  <si>
    <t>11:27:11</t>
  </si>
  <si>
    <t>09:28:47</t>
  </si>
  <si>
    <t>02:59:09</t>
  </si>
  <si>
    <t>12:36:04</t>
  </si>
  <si>
    <t>02:49:25</t>
  </si>
  <si>
    <t>17:21:46</t>
  </si>
  <si>
    <t>17:20:02</t>
  </si>
  <si>
    <t>02:44:42</t>
  </si>
  <si>
    <t>18:12:15</t>
  </si>
  <si>
    <t>18:28:59</t>
  </si>
  <si>
    <t>16:25:03</t>
  </si>
  <si>
    <t>12:16:16</t>
  </si>
  <si>
    <t>22:21:51</t>
  </si>
  <si>
    <t>22:19:47</t>
  </si>
  <si>
    <t>15:30:20</t>
  </si>
  <si>
    <t>10:20:31</t>
  </si>
  <si>
    <t>11:09:30</t>
  </si>
  <si>
    <t>09:23:34</t>
  </si>
  <si>
    <t>07:32:58</t>
  </si>
  <si>
    <t>01:50:02</t>
  </si>
  <si>
    <t>15:11:43</t>
  </si>
  <si>
    <t>06:30:34</t>
  </si>
  <si>
    <t>03:49:52</t>
  </si>
  <si>
    <t>21:35:03</t>
  </si>
  <si>
    <t>01:55:37</t>
  </si>
  <si>
    <t>23:08:27</t>
  </si>
  <si>
    <t>03:31:38</t>
  </si>
  <si>
    <t>14:10:24</t>
  </si>
  <si>
    <t>19:02:34</t>
  </si>
  <si>
    <t>14:20:59</t>
  </si>
  <si>
    <t>11:32:30</t>
  </si>
  <si>
    <t>00:10:20</t>
  </si>
  <si>
    <t>07:43:54</t>
  </si>
  <si>
    <t>03:23:20</t>
  </si>
  <si>
    <t>08:56:06</t>
  </si>
  <si>
    <t>16:10:53</t>
  </si>
  <si>
    <t>18:59:10</t>
  </si>
  <si>
    <t>00:28:11</t>
  </si>
  <si>
    <t>22:28:43</t>
  </si>
  <si>
    <t>04:21:00</t>
  </si>
  <si>
    <t>06:33:07</t>
  </si>
  <si>
    <t>13:07:25</t>
  </si>
  <si>
    <t>05:18:30</t>
  </si>
  <si>
    <t>12:41:50</t>
  </si>
  <si>
    <t>08:51:04</t>
  </si>
  <si>
    <t>07:01:22</t>
  </si>
  <si>
    <t>07:14:30</t>
  </si>
  <si>
    <t>01:47:25</t>
  </si>
  <si>
    <t>08:55:35</t>
  </si>
  <si>
    <t>17:13:49</t>
  </si>
  <si>
    <t>11:16:31</t>
  </si>
  <si>
    <t>01:02:49</t>
  </si>
  <si>
    <t>05:41:18</t>
  </si>
  <si>
    <t>13:36:40</t>
  </si>
  <si>
    <t>02:14:17</t>
  </si>
  <si>
    <t>05:21:21</t>
  </si>
  <si>
    <t>00:44:34</t>
  </si>
  <si>
    <t>07:58:48</t>
  </si>
  <si>
    <t>13:41:08</t>
  </si>
  <si>
    <t>20:17:40</t>
  </si>
  <si>
    <t>18:00:29</t>
  </si>
  <si>
    <t>22:47:19</t>
  </si>
  <si>
    <t>02:44:50</t>
  </si>
  <si>
    <t>09:14:25</t>
  </si>
  <si>
    <t>14:47:47</t>
  </si>
  <si>
    <t>22:48:15</t>
  </si>
  <si>
    <t>15:50:05</t>
  </si>
  <si>
    <t>18:45:37</t>
  </si>
  <si>
    <t>10:47:10</t>
  </si>
  <si>
    <t>04:31:04</t>
  </si>
  <si>
    <t>02:07:28</t>
  </si>
  <si>
    <t>01:34:06</t>
  </si>
  <si>
    <t>20:01:15</t>
  </si>
  <si>
    <t>00:45:53</t>
  </si>
  <si>
    <t>14:29:06</t>
  </si>
  <si>
    <t>00:28:59</t>
  </si>
  <si>
    <t>18:11:19</t>
  </si>
  <si>
    <t>10:15:59</t>
  </si>
  <si>
    <t>07:41:52</t>
  </si>
  <si>
    <t>02:23:19</t>
  </si>
  <si>
    <t>15:27:08</t>
  </si>
  <si>
    <t>21:10:22</t>
  </si>
  <si>
    <t>20:09:57</t>
  </si>
  <si>
    <t>14:24:24</t>
  </si>
  <si>
    <t>08:06:03</t>
  </si>
  <si>
    <t>17:19:15</t>
  </si>
  <si>
    <t>16:56:00</t>
  </si>
  <si>
    <t>04:01:10</t>
  </si>
  <si>
    <t>13:37:56</t>
  </si>
  <si>
    <t>18:19:34</t>
  </si>
  <si>
    <t>22:30:31</t>
  </si>
  <si>
    <t>12:05:31</t>
  </si>
  <si>
    <t>15:00:51</t>
  </si>
  <si>
    <t>07:52:18</t>
  </si>
  <si>
    <t>21:45:58</t>
  </si>
  <si>
    <t>22:42:18</t>
  </si>
  <si>
    <t>16:46:58</t>
  </si>
  <si>
    <t>20:46:10</t>
  </si>
  <si>
    <t>18:13:33</t>
  </si>
  <si>
    <t>10:32:47</t>
  </si>
  <si>
    <t>00:31:43</t>
  </si>
  <si>
    <t>17:16:21</t>
  </si>
  <si>
    <t>10:34:32</t>
  </si>
  <si>
    <t>03:38:35</t>
  </si>
  <si>
    <t>03:33:29</t>
  </si>
  <si>
    <t>07:29:24</t>
  </si>
  <si>
    <t>22:25:11</t>
  </si>
  <si>
    <t>06:07:46</t>
  </si>
  <si>
    <t>20:55:19</t>
  </si>
  <si>
    <t>04:36:09</t>
  </si>
  <si>
    <t>19:33:04</t>
  </si>
  <si>
    <t>05:11:01</t>
  </si>
  <si>
    <t>14:57:20</t>
  </si>
  <si>
    <t>20:23:27</t>
  </si>
  <si>
    <t>09:50:33</t>
  </si>
  <si>
    <t>10:24:29</t>
  </si>
  <si>
    <t>03:36:51</t>
  </si>
  <si>
    <t>07:02:35</t>
  </si>
  <si>
    <t>14:27:51</t>
  </si>
  <si>
    <t>05:29:30</t>
  </si>
  <si>
    <t>20:24:51</t>
  </si>
  <si>
    <t>15:46:21</t>
  </si>
  <si>
    <t>23:15:18</t>
  </si>
  <si>
    <t>01:30:26</t>
  </si>
  <si>
    <t>11:45:45</t>
  </si>
  <si>
    <t>18:28:46</t>
  </si>
  <si>
    <t>14:55:11</t>
  </si>
  <si>
    <t>19:21:09</t>
  </si>
  <si>
    <t>20:22:51</t>
  </si>
  <si>
    <t>05:01:09</t>
  </si>
  <si>
    <t>09:53:30</t>
  </si>
  <si>
    <t>09:07:18</t>
  </si>
  <si>
    <t>01:17:27</t>
  </si>
  <si>
    <t>19:53:27</t>
  </si>
  <si>
    <t>04:15:50</t>
  </si>
  <si>
    <t>15:34:32</t>
  </si>
  <si>
    <t>08:18:21</t>
  </si>
  <si>
    <t>01:55:13</t>
  </si>
  <si>
    <t>23:12:34</t>
  </si>
  <si>
    <t>13:56:52</t>
  </si>
  <si>
    <t>04:33:50</t>
  </si>
  <si>
    <t>21:44:19</t>
  </si>
  <si>
    <t>00:12:08</t>
  </si>
  <si>
    <t>11:13:04</t>
  </si>
  <si>
    <t>20:22:36</t>
  </si>
  <si>
    <t>21:14:29</t>
  </si>
  <si>
    <t>23:48:36</t>
  </si>
  <si>
    <t>10:18:33</t>
  </si>
  <si>
    <t>12:38:40</t>
  </si>
  <si>
    <t>16:38:16</t>
  </si>
  <si>
    <t>00:19:45</t>
  </si>
  <si>
    <t>17:19:26</t>
  </si>
  <si>
    <t>18:44:15</t>
  </si>
  <si>
    <t>12:00:10</t>
  </si>
  <si>
    <t>06:13:24</t>
  </si>
  <si>
    <t>16:18:31</t>
  </si>
  <si>
    <t>04:04:10</t>
  </si>
  <si>
    <t>07:29:45</t>
  </si>
  <si>
    <t>16:51:59</t>
  </si>
  <si>
    <t>15:09:07</t>
  </si>
  <si>
    <t>20:02:18</t>
  </si>
  <si>
    <t>08:55:06</t>
  </si>
  <si>
    <t>05:43:06</t>
  </si>
  <si>
    <t>14:42:53</t>
  </si>
  <si>
    <t>06:43:03</t>
  </si>
  <si>
    <t>02:02:23</t>
  </si>
  <si>
    <t>23:56:05</t>
  </si>
  <si>
    <t>09:22:34</t>
  </si>
  <si>
    <t>20:03:54</t>
  </si>
  <si>
    <t>16:22:16</t>
  </si>
  <si>
    <t>05:24:32</t>
  </si>
  <si>
    <t>05:36:42</t>
  </si>
  <si>
    <t>22:51:33</t>
  </si>
  <si>
    <t>08:05:52</t>
  </si>
  <si>
    <t>12:04:00</t>
  </si>
  <si>
    <t>11:44:17</t>
  </si>
  <si>
    <t>13:27:59</t>
  </si>
  <si>
    <t>18:17:07</t>
  </si>
  <si>
    <t>19:11:51</t>
  </si>
  <si>
    <t>10:55:57</t>
  </si>
  <si>
    <t>14:14:41</t>
  </si>
  <si>
    <t>01:01:51</t>
  </si>
  <si>
    <t>17:14:55</t>
  </si>
  <si>
    <t>08:20:57</t>
  </si>
  <si>
    <t>03:03:35</t>
  </si>
  <si>
    <t>08:46:11</t>
  </si>
  <si>
    <t>22:07:01</t>
  </si>
  <si>
    <t>06:48:12</t>
  </si>
  <si>
    <t>08:36:21</t>
  </si>
  <si>
    <t>08:10:21</t>
  </si>
  <si>
    <t>08:37:26</t>
  </si>
  <si>
    <t>19:58:13</t>
  </si>
  <si>
    <t>02:26:19</t>
  </si>
  <si>
    <t>10:43:15</t>
  </si>
  <si>
    <t>19:21:26</t>
  </si>
  <si>
    <t>12:58:22</t>
  </si>
  <si>
    <t>12:38:37</t>
  </si>
  <si>
    <t>04:38:50</t>
  </si>
  <si>
    <t>16:56:09</t>
  </si>
  <si>
    <t>15:42:47</t>
  </si>
  <si>
    <t>05:15:32</t>
  </si>
  <si>
    <t>22:58:15</t>
  </si>
  <si>
    <t>23:20:15</t>
  </si>
  <si>
    <t>12:49:37</t>
  </si>
  <si>
    <t>06:44:16</t>
  </si>
  <si>
    <t>12:53:43</t>
  </si>
  <si>
    <t>06:34:52</t>
  </si>
  <si>
    <t>14:02:41</t>
  </si>
  <si>
    <t>06:01:44</t>
  </si>
  <si>
    <t>14:46:33</t>
  </si>
  <si>
    <t>10:20:58</t>
  </si>
  <si>
    <t>02:27:48</t>
  </si>
  <si>
    <t>14:16:07</t>
  </si>
  <si>
    <t>04:13:19</t>
  </si>
  <si>
    <t>23:31:36</t>
  </si>
  <si>
    <t>00:28:51</t>
  </si>
  <si>
    <t>21:32:22</t>
  </si>
  <si>
    <t>12:39:52</t>
  </si>
  <si>
    <t>10:37:44</t>
  </si>
  <si>
    <t>10:33:11</t>
  </si>
  <si>
    <t>10:01:20</t>
  </si>
  <si>
    <t>08:14:15</t>
  </si>
  <si>
    <t>12:39:34</t>
  </si>
  <si>
    <t>17:21:00</t>
  </si>
  <si>
    <t>00:34:36</t>
  </si>
  <si>
    <t>17:36:25</t>
  </si>
  <si>
    <t>21:03:25</t>
  </si>
  <si>
    <t>16:17:08</t>
  </si>
  <si>
    <t>07:19:25</t>
  </si>
  <si>
    <t>23:55:46</t>
  </si>
  <si>
    <t>13:24:44</t>
  </si>
  <si>
    <t>11:18:25</t>
  </si>
  <si>
    <t>21:03:28</t>
  </si>
  <si>
    <t>19:46:37</t>
  </si>
  <si>
    <t>10:07:46</t>
  </si>
  <si>
    <t>17:56:49</t>
  </si>
  <si>
    <t>08:02:45</t>
  </si>
  <si>
    <t>12:08:28</t>
  </si>
  <si>
    <t>17:31:03</t>
  </si>
  <si>
    <t>08:33:09</t>
  </si>
  <si>
    <t>20:34:32</t>
  </si>
  <si>
    <t>08:56:41</t>
  </si>
  <si>
    <t>04:49:35</t>
  </si>
  <si>
    <t>02:27:41</t>
  </si>
  <si>
    <t>16:38:53</t>
  </si>
  <si>
    <t>12:04:23</t>
  </si>
  <si>
    <t>06:37:28</t>
  </si>
  <si>
    <t>20:51:13</t>
  </si>
  <si>
    <t>08:48:33</t>
  </si>
  <si>
    <t>19:48:51</t>
  </si>
  <si>
    <t>21:57:43</t>
  </si>
  <si>
    <t>22:16:55</t>
  </si>
  <si>
    <t>09:44:51</t>
  </si>
  <si>
    <t>04:53:45</t>
  </si>
  <si>
    <t>23:03:36</t>
  </si>
  <si>
    <t>21:55:51</t>
  </si>
  <si>
    <t>04:37:08</t>
  </si>
  <si>
    <t>14:26:16</t>
  </si>
  <si>
    <t>18:48:30</t>
  </si>
  <si>
    <t>04:57:53</t>
  </si>
  <si>
    <t>09:29:50</t>
  </si>
  <si>
    <t>02:08:09</t>
  </si>
  <si>
    <t>21:05:11</t>
  </si>
  <si>
    <t>16:56:30</t>
  </si>
  <si>
    <t>17:24:51</t>
  </si>
  <si>
    <t>22:11:16</t>
  </si>
  <si>
    <t>20:02:32</t>
  </si>
  <si>
    <t>16:05:22</t>
  </si>
  <si>
    <t>21:19:26</t>
  </si>
  <si>
    <t>02:23:27</t>
  </si>
  <si>
    <t>20:37:25</t>
  </si>
  <si>
    <t>16:04:14</t>
  </si>
  <si>
    <t>16:11:12</t>
  </si>
  <si>
    <t>20:23:42</t>
  </si>
  <si>
    <t>21:58:32</t>
  </si>
  <si>
    <t>22:19:16</t>
  </si>
  <si>
    <t>11:04:23</t>
  </si>
  <si>
    <t>12:03:07</t>
  </si>
  <si>
    <t>11:19:35</t>
  </si>
  <si>
    <t>19:14:29</t>
  </si>
  <si>
    <t>13:41:31</t>
  </si>
  <si>
    <t>05:57:52</t>
  </si>
  <si>
    <t>20:58:34</t>
  </si>
  <si>
    <t>17:12:34</t>
  </si>
  <si>
    <t>13:06:47</t>
  </si>
  <si>
    <t>19:55:54</t>
  </si>
  <si>
    <t>03:06:23</t>
  </si>
  <si>
    <t>08:06:20</t>
  </si>
  <si>
    <t>02:18:36</t>
  </si>
  <si>
    <t>10:06:22</t>
  </si>
  <si>
    <t>13:03:24</t>
  </si>
  <si>
    <t>08:23:50</t>
  </si>
  <si>
    <t>08:52:36</t>
  </si>
  <si>
    <t>11:36:35</t>
  </si>
  <si>
    <t>04:02:15</t>
  </si>
  <si>
    <t>06:44:48</t>
  </si>
  <si>
    <t>15:19:35</t>
  </si>
  <si>
    <t>07:15:48</t>
  </si>
  <si>
    <t>04:08:27</t>
  </si>
  <si>
    <t>19:19:20</t>
  </si>
  <si>
    <t>09:44:50</t>
  </si>
  <si>
    <t>04:23:01</t>
  </si>
  <si>
    <t>11:33:24</t>
  </si>
  <si>
    <t>09:56:13</t>
  </si>
  <si>
    <t>20:28:24</t>
  </si>
  <si>
    <t>13:18:57</t>
  </si>
  <si>
    <t>00:05:52</t>
  </si>
  <si>
    <t>20:41:55</t>
  </si>
  <si>
    <t>14:27:01</t>
  </si>
  <si>
    <t>07:01:43</t>
  </si>
  <si>
    <t>06:17:55</t>
  </si>
  <si>
    <t>00:48:19</t>
  </si>
  <si>
    <t>08:21:00</t>
  </si>
  <si>
    <t>12:01:04</t>
  </si>
  <si>
    <t>12:09:26</t>
  </si>
  <si>
    <t>13:40:59</t>
  </si>
  <si>
    <t>08:29:11</t>
  </si>
  <si>
    <t>16:20:32</t>
  </si>
  <si>
    <t>16:51:34</t>
  </si>
  <si>
    <t>18:58:57</t>
  </si>
  <si>
    <t>22:54:01</t>
  </si>
  <si>
    <t>03:54:20</t>
  </si>
  <si>
    <t>05:32:30</t>
  </si>
  <si>
    <t>15:10:31</t>
  </si>
  <si>
    <t>05:00:59</t>
  </si>
  <si>
    <t>16:28:36</t>
  </si>
  <si>
    <t>05:25:06</t>
  </si>
  <si>
    <t>20:06:10</t>
  </si>
  <si>
    <t>07:22:53</t>
  </si>
  <si>
    <t>23:28:15</t>
  </si>
  <si>
    <t>19:07:46</t>
  </si>
  <si>
    <t>01:46:27</t>
  </si>
  <si>
    <t>09:45:35</t>
  </si>
  <si>
    <t>04:56:24</t>
  </si>
  <si>
    <t>20:24:58</t>
  </si>
  <si>
    <t>22:11:37</t>
  </si>
  <si>
    <t>14:22:35</t>
  </si>
  <si>
    <t>01:13:12</t>
  </si>
  <si>
    <t>04:38:20</t>
  </si>
  <si>
    <t>08:28:02</t>
  </si>
  <si>
    <t>00:02:57</t>
  </si>
  <si>
    <t>23:28:26</t>
  </si>
  <si>
    <t>11:00:10</t>
  </si>
  <si>
    <t>13:33:28</t>
  </si>
  <si>
    <t>14:37:46</t>
  </si>
  <si>
    <t>02:21:10</t>
  </si>
  <si>
    <t>19:12:28</t>
  </si>
  <si>
    <t>10:54:35</t>
  </si>
  <si>
    <t>04:37:37</t>
  </si>
  <si>
    <t>16:15:53</t>
  </si>
  <si>
    <t>12:34:54</t>
  </si>
  <si>
    <t>06:23:06</t>
  </si>
  <si>
    <t>05:36:54</t>
  </si>
  <si>
    <t>07:12:57</t>
  </si>
  <si>
    <t>01:01:01</t>
  </si>
  <si>
    <t>13:21:45</t>
  </si>
  <si>
    <t>17:35:25</t>
  </si>
  <si>
    <t>07:19:59</t>
  </si>
  <si>
    <t>14:23:17</t>
  </si>
  <si>
    <t>04:41:04</t>
  </si>
  <si>
    <t>14:52:33</t>
  </si>
  <si>
    <t>21:29:55</t>
  </si>
  <si>
    <t>09:32:52</t>
  </si>
  <si>
    <t>18:50:55</t>
  </si>
  <si>
    <t>03:01:03</t>
  </si>
  <si>
    <t>06:01:52</t>
  </si>
  <si>
    <t>08:29:41</t>
  </si>
  <si>
    <t>08:22:56</t>
  </si>
  <si>
    <t>21:05:19</t>
  </si>
  <si>
    <t>14:52:44</t>
  </si>
  <si>
    <t>10:06:12</t>
  </si>
  <si>
    <t>04:49:48</t>
  </si>
  <si>
    <t>08:43:57</t>
  </si>
  <si>
    <t>22:17:31</t>
  </si>
  <si>
    <t>09:26:36</t>
  </si>
  <si>
    <t>16:27:58</t>
  </si>
  <si>
    <t>16:32:15</t>
  </si>
  <si>
    <t>14:13:51</t>
  </si>
  <si>
    <t>22:29:57</t>
  </si>
  <si>
    <t>18:11:07</t>
  </si>
  <si>
    <t>11:02:43</t>
  </si>
  <si>
    <t>11:54:31</t>
  </si>
  <si>
    <t>07:18:31</t>
  </si>
  <si>
    <t>17:44:06</t>
  </si>
  <si>
    <t>22:53:27</t>
  </si>
  <si>
    <t>03:58:16</t>
  </si>
  <si>
    <t>08:38:18</t>
  </si>
  <si>
    <t>05:40:03</t>
  </si>
  <si>
    <t>19:20:40</t>
  </si>
  <si>
    <t>03:45:18</t>
  </si>
  <si>
    <t>02:20:23</t>
  </si>
  <si>
    <t>21:46:31</t>
  </si>
  <si>
    <t>09:01:00</t>
  </si>
  <si>
    <t>17:20:18</t>
  </si>
  <si>
    <t>23:02:05</t>
  </si>
  <si>
    <t>10:31:28</t>
  </si>
  <si>
    <t>17:27:50</t>
  </si>
  <si>
    <t>19:22:04</t>
  </si>
  <si>
    <t>21:55:32</t>
  </si>
  <si>
    <t>10:41:53</t>
  </si>
  <si>
    <t>02:19:11</t>
  </si>
  <si>
    <t>14:55:41</t>
  </si>
  <si>
    <t>20:08:10</t>
  </si>
  <si>
    <t>04:32:27</t>
  </si>
  <si>
    <t>01:03:44</t>
  </si>
  <si>
    <t>17:03:58</t>
  </si>
  <si>
    <t>00:38:48</t>
  </si>
  <si>
    <t>03:30:58</t>
  </si>
  <si>
    <t>17:58:52</t>
  </si>
  <si>
    <t>10:12:27</t>
  </si>
  <si>
    <t>16:07:58</t>
  </si>
  <si>
    <t>19:09:41</t>
  </si>
  <si>
    <t>22:52:53</t>
  </si>
  <si>
    <t>20:07:46</t>
  </si>
  <si>
    <t>00:26:32</t>
  </si>
  <si>
    <t>00:16:45</t>
  </si>
  <si>
    <t>08:58:46</t>
  </si>
  <si>
    <t>11:31:29</t>
  </si>
  <si>
    <t>13:58:41</t>
  </si>
  <si>
    <t>11:42:30</t>
  </si>
  <si>
    <t>06:27:14</t>
  </si>
  <si>
    <t>11:53:46</t>
  </si>
  <si>
    <t>02:39:44</t>
  </si>
  <si>
    <t>06:01:58</t>
  </si>
  <si>
    <t>19:32:34</t>
  </si>
  <si>
    <t>16:21:27</t>
  </si>
  <si>
    <t>13:22:01</t>
  </si>
  <si>
    <t>06:09:33</t>
  </si>
  <si>
    <t>08:57:40</t>
  </si>
  <si>
    <t>04:42:54</t>
  </si>
  <si>
    <t>19:24:10</t>
  </si>
  <si>
    <t>09:25:13</t>
  </si>
  <si>
    <t>23:01:37</t>
  </si>
  <si>
    <t>15:01:53</t>
  </si>
  <si>
    <t>16:33:49</t>
  </si>
  <si>
    <t>23:54:42</t>
  </si>
  <si>
    <t>23:13:19</t>
  </si>
  <si>
    <t>19:19:11</t>
  </si>
  <si>
    <t>12:42:01</t>
  </si>
  <si>
    <t>04:26:38</t>
  </si>
  <si>
    <t>15:36:11</t>
  </si>
  <si>
    <t>19:56:29</t>
  </si>
  <si>
    <t>13:03:18</t>
  </si>
  <si>
    <t>04:04:57</t>
  </si>
  <si>
    <t>14:32:18</t>
  </si>
  <si>
    <t>15:59:02</t>
  </si>
  <si>
    <t>10:13:07</t>
  </si>
  <si>
    <t>14:11:31</t>
  </si>
  <si>
    <t>22:23:03</t>
  </si>
  <si>
    <t>02:39:50</t>
  </si>
  <si>
    <t>16:39:36</t>
  </si>
  <si>
    <t>10:50:04</t>
  </si>
  <si>
    <t>21:03:46</t>
  </si>
  <si>
    <t>19:38:28</t>
  </si>
  <si>
    <t>06:02:35</t>
  </si>
  <si>
    <t>09:11:47</t>
  </si>
  <si>
    <t>17:39:59</t>
  </si>
  <si>
    <t>06:23:20</t>
  </si>
  <si>
    <t>22:12:59</t>
  </si>
  <si>
    <t>10:09:59</t>
  </si>
  <si>
    <t>09:10:48</t>
  </si>
  <si>
    <t>17:50:59</t>
  </si>
  <si>
    <t>22:53:52</t>
  </si>
  <si>
    <t>20:43:08</t>
  </si>
  <si>
    <t>18:35:14</t>
  </si>
  <si>
    <t>02:54:35</t>
  </si>
  <si>
    <t>13:13:47</t>
  </si>
  <si>
    <t>04:37:01</t>
  </si>
  <si>
    <t>17:21:17</t>
  </si>
  <si>
    <t>15:39:20</t>
  </si>
  <si>
    <t>22:07:59</t>
  </si>
  <si>
    <t>10:24:06</t>
  </si>
  <si>
    <t>17:34:25</t>
  </si>
  <si>
    <t>16:36:10</t>
  </si>
  <si>
    <t>11:54:11</t>
  </si>
  <si>
    <t>03:22:26</t>
  </si>
  <si>
    <t>01:49:48</t>
  </si>
  <si>
    <t>22:10:00</t>
  </si>
  <si>
    <t>17:57:38</t>
  </si>
  <si>
    <t>07:56:43</t>
  </si>
  <si>
    <t>05:08:54</t>
  </si>
  <si>
    <t>18:11:39</t>
  </si>
  <si>
    <t>03:10:08</t>
  </si>
  <si>
    <t>23:24:25</t>
  </si>
  <si>
    <t>01:40:58</t>
  </si>
  <si>
    <t>17:11:28</t>
  </si>
  <si>
    <t>13:03:15</t>
  </si>
  <si>
    <t>20:42:22</t>
  </si>
  <si>
    <t>13:50:15</t>
  </si>
  <si>
    <t>00:40:54</t>
  </si>
  <si>
    <t>18:48:59</t>
  </si>
  <si>
    <t>00:13:08</t>
  </si>
  <si>
    <t>02:36:39</t>
  </si>
  <si>
    <t>13:39:51</t>
  </si>
  <si>
    <t>10:47:19</t>
  </si>
  <si>
    <t>04:08:13</t>
  </si>
  <si>
    <t>20:15:14</t>
  </si>
  <si>
    <t>05:06:31</t>
  </si>
  <si>
    <t>21:22:50</t>
  </si>
  <si>
    <t>12:24:18</t>
  </si>
  <si>
    <t>23:56:14</t>
  </si>
  <si>
    <t>19:17:18</t>
  </si>
  <si>
    <t>16:58:08</t>
  </si>
  <si>
    <t>07:44:30</t>
  </si>
  <si>
    <t>00:13:40</t>
  </si>
  <si>
    <t>17:24:15</t>
  </si>
  <si>
    <t>13:05:18</t>
  </si>
  <si>
    <t>07:31:05</t>
  </si>
  <si>
    <t>14:51:47</t>
  </si>
  <si>
    <t>23:56:48</t>
  </si>
  <si>
    <t>16:39:17</t>
  </si>
  <si>
    <t>22:55:30</t>
  </si>
  <si>
    <t>06:20:09</t>
  </si>
  <si>
    <t>00:16:23</t>
  </si>
  <si>
    <t>21:03:35</t>
  </si>
  <si>
    <t>20:45:14</t>
  </si>
  <si>
    <t>02:45:17</t>
  </si>
  <si>
    <t>03:08:46</t>
  </si>
  <si>
    <t>01:52:35</t>
  </si>
  <si>
    <t>16:53:37</t>
  </si>
  <si>
    <t>07:34:41</t>
  </si>
  <si>
    <t>09:34:22</t>
  </si>
  <si>
    <t>01:43:10</t>
  </si>
  <si>
    <t>12:52:53</t>
  </si>
  <si>
    <t>00:16:14</t>
  </si>
  <si>
    <t>15:46:05</t>
  </si>
  <si>
    <t>16:54:22</t>
  </si>
  <si>
    <t>06:38:33</t>
  </si>
  <si>
    <t>23:40:43</t>
  </si>
  <si>
    <t>13:17:18</t>
  </si>
  <si>
    <t>02:16:18</t>
  </si>
  <si>
    <t>23:32:30</t>
  </si>
  <si>
    <t>18:48:10</t>
  </si>
  <si>
    <t>19:49:08</t>
  </si>
  <si>
    <t>16:39:09</t>
  </si>
  <si>
    <t>22:59:40</t>
  </si>
  <si>
    <t>20:51:55</t>
  </si>
  <si>
    <t>22:14:32</t>
  </si>
  <si>
    <t>22:16:35</t>
  </si>
  <si>
    <t>12:12:24</t>
  </si>
  <si>
    <t>04:39:22</t>
  </si>
  <si>
    <t>10:23:46</t>
  </si>
  <si>
    <t>11:48:40</t>
  </si>
  <si>
    <t>00:01:09</t>
  </si>
  <si>
    <t>19:44:52</t>
  </si>
  <si>
    <t>18:56:07</t>
  </si>
  <si>
    <t>16:09:40</t>
  </si>
  <si>
    <t>16:36:45</t>
  </si>
  <si>
    <t>20:25:44</t>
  </si>
  <si>
    <t>12:25:17</t>
  </si>
  <si>
    <t>14:38:38</t>
  </si>
  <si>
    <t>20:45:48</t>
  </si>
  <si>
    <t>16:38:17</t>
  </si>
  <si>
    <t>15:36:37</t>
  </si>
  <si>
    <t>11:25:29</t>
  </si>
  <si>
    <t>22:48:33</t>
  </si>
  <si>
    <t>13:57:31</t>
  </si>
  <si>
    <t>17:01:57</t>
  </si>
  <si>
    <t>08:05:40</t>
  </si>
  <si>
    <t>03:10:24</t>
  </si>
  <si>
    <t>19:19:17</t>
  </si>
  <si>
    <t>09:26:13</t>
  </si>
  <si>
    <t>00:59:10</t>
  </si>
  <si>
    <t>08:56:59</t>
  </si>
  <si>
    <t>06:09:00</t>
  </si>
  <si>
    <t>06:59:06</t>
  </si>
  <si>
    <t>18:32:41</t>
  </si>
  <si>
    <t>12:47:15</t>
  </si>
  <si>
    <t>19:10:20</t>
  </si>
  <si>
    <t>09:54:46</t>
  </si>
  <si>
    <t>01:18:10</t>
  </si>
  <si>
    <t>23:15:33</t>
  </si>
  <si>
    <t>10:03:31</t>
  </si>
  <si>
    <t>21:48:58</t>
  </si>
  <si>
    <t>07:26:04</t>
  </si>
  <si>
    <t>18:04:15</t>
  </si>
  <si>
    <t>11:48:57</t>
  </si>
  <si>
    <t>03:37:31</t>
  </si>
  <si>
    <t>11:38:16</t>
  </si>
  <si>
    <t>23:19:19</t>
  </si>
  <si>
    <t>16:55:12</t>
  </si>
  <si>
    <t>16:13:45</t>
  </si>
  <si>
    <t>18:06:13</t>
  </si>
  <si>
    <t>23:24:12</t>
  </si>
  <si>
    <t>01:25:33</t>
  </si>
  <si>
    <t>02:22:41</t>
  </si>
  <si>
    <t>21:55:58</t>
  </si>
  <si>
    <t>17:28:53</t>
  </si>
  <si>
    <t>10:43:04</t>
  </si>
  <si>
    <t>23:50:12</t>
  </si>
  <si>
    <t>12:51:19</t>
  </si>
  <si>
    <t>04:03:43</t>
  </si>
  <si>
    <t>06:58:51</t>
  </si>
  <si>
    <t>09:29:17</t>
  </si>
  <si>
    <t>13:00:27</t>
  </si>
  <si>
    <t>20:09:03</t>
  </si>
  <si>
    <t>13:55:25</t>
  </si>
  <si>
    <t>22:06:28</t>
  </si>
  <si>
    <t>04:37:00</t>
  </si>
  <si>
    <t>12:10:13</t>
  </si>
  <si>
    <t>08:24:46</t>
  </si>
  <si>
    <t>00:53:54</t>
  </si>
  <si>
    <t>19:03:09</t>
  </si>
  <si>
    <t>11:49:36</t>
  </si>
  <si>
    <t>13:00:35</t>
  </si>
  <si>
    <t>10:19:56</t>
  </si>
  <si>
    <t>13:36:08</t>
  </si>
  <si>
    <t>12:03:38</t>
  </si>
  <si>
    <t>16:27:44</t>
  </si>
  <si>
    <t>12:01:12</t>
  </si>
  <si>
    <t>03:40:11</t>
  </si>
  <si>
    <t>12:18:10</t>
  </si>
  <si>
    <t>22:35:18</t>
  </si>
  <si>
    <t>07:15:24</t>
  </si>
  <si>
    <t>10:07:02</t>
  </si>
  <si>
    <t>02:27:30</t>
  </si>
  <si>
    <t>22:48:40</t>
  </si>
  <si>
    <t>07:13:13</t>
  </si>
  <si>
    <t>12:36:30</t>
  </si>
  <si>
    <t>02:54:30</t>
  </si>
  <si>
    <t>12:23:45</t>
  </si>
  <si>
    <t>22:31:52</t>
  </si>
  <si>
    <t>19:50:10</t>
  </si>
  <si>
    <t>17:04:39</t>
  </si>
  <si>
    <t>05:01:26</t>
  </si>
  <si>
    <t>06:26:49</t>
  </si>
  <si>
    <t>05:30:56</t>
  </si>
  <si>
    <t>22:52:24</t>
  </si>
  <si>
    <t>13:08:30</t>
  </si>
  <si>
    <t>04:15:05</t>
  </si>
  <si>
    <t>12:40:39</t>
  </si>
  <si>
    <t>08:50:31</t>
  </si>
  <si>
    <t>18:08:38</t>
  </si>
  <si>
    <t>12:46:03</t>
  </si>
  <si>
    <t>22:20:44</t>
  </si>
  <si>
    <t>22:41:31</t>
  </si>
  <si>
    <t>22:09:03</t>
  </si>
  <si>
    <t>04:50:33</t>
  </si>
  <si>
    <t>06:52:18</t>
  </si>
  <si>
    <t>12:00:55</t>
  </si>
  <si>
    <t>00:30:07</t>
  </si>
  <si>
    <t>17:22:29</t>
  </si>
  <si>
    <t>17:42:43</t>
  </si>
  <si>
    <t>16:04:49</t>
  </si>
  <si>
    <t>16:33:13</t>
  </si>
  <si>
    <t>15:47:02</t>
  </si>
  <si>
    <t>07:23:14</t>
  </si>
  <si>
    <t>01:22:30</t>
  </si>
  <si>
    <t>23:37:43</t>
  </si>
  <si>
    <t>12:28:56</t>
  </si>
  <si>
    <t>23:17:42</t>
  </si>
  <si>
    <t>03:06:15</t>
  </si>
  <si>
    <t>21:17:18</t>
  </si>
  <si>
    <t>05:44:05</t>
  </si>
  <si>
    <t>20:57:12</t>
  </si>
  <si>
    <t>00:06:04</t>
  </si>
  <si>
    <t>06:11:52</t>
  </si>
  <si>
    <t>13:27:58</t>
  </si>
  <si>
    <t>00:39:46</t>
  </si>
  <si>
    <t>05:06:06</t>
  </si>
  <si>
    <t>00:53:24</t>
  </si>
  <si>
    <t>05:23:00</t>
  </si>
  <si>
    <t>15:27:19</t>
  </si>
  <si>
    <t>09:38:50</t>
  </si>
  <si>
    <t>00:06:49</t>
  </si>
  <si>
    <t>09:12:35</t>
  </si>
  <si>
    <t>22:03:00</t>
  </si>
  <si>
    <t>18:15:06</t>
  </si>
  <si>
    <t>05:59:27</t>
  </si>
  <si>
    <t>11:50:24</t>
  </si>
  <si>
    <t>02:39:47</t>
  </si>
  <si>
    <t>01:23:20</t>
  </si>
  <si>
    <t>10:56:18</t>
  </si>
  <si>
    <t>21:11:27</t>
  </si>
  <si>
    <t>14:41:14</t>
  </si>
  <si>
    <t>10:47:09</t>
  </si>
  <si>
    <t>12:22:10</t>
  </si>
  <si>
    <t>13:36:02</t>
  </si>
  <si>
    <t>06:44:46</t>
  </si>
  <si>
    <t>04:39:07</t>
  </si>
  <si>
    <t>23:48:55</t>
  </si>
  <si>
    <t>00:08:14</t>
  </si>
  <si>
    <t>02:59:40</t>
  </si>
  <si>
    <t>20:20:02</t>
  </si>
  <si>
    <t>12:47:33</t>
  </si>
  <si>
    <t>02:24:54</t>
  </si>
  <si>
    <t>13:59:56</t>
  </si>
  <si>
    <t>13:24:31</t>
  </si>
  <si>
    <t>02:51:16</t>
  </si>
  <si>
    <t>05:06:19</t>
  </si>
  <si>
    <t>11:51:36</t>
  </si>
  <si>
    <t>06:17:36</t>
  </si>
  <si>
    <t>05:57:23</t>
  </si>
  <si>
    <t>19:26:27</t>
  </si>
  <si>
    <t>04:32:26</t>
  </si>
  <si>
    <t>18:10:56</t>
  </si>
  <si>
    <t>14:35:42</t>
  </si>
  <si>
    <t>00:59:34</t>
  </si>
  <si>
    <t>18:40:54</t>
  </si>
  <si>
    <t>02:56:58</t>
  </si>
  <si>
    <t>09:23:30</t>
  </si>
  <si>
    <t>09:15:55</t>
  </si>
  <si>
    <t>16:44:19</t>
  </si>
  <si>
    <t>11:11:59</t>
  </si>
  <si>
    <t>00:26:07</t>
  </si>
  <si>
    <t>02:30:48</t>
  </si>
  <si>
    <t>11:57:42</t>
  </si>
  <si>
    <t>22:10:22</t>
  </si>
  <si>
    <t>18:16:11</t>
  </si>
  <si>
    <t>03:48:45</t>
  </si>
  <si>
    <t>14:51:35</t>
  </si>
  <si>
    <t>13:50:39</t>
  </si>
  <si>
    <t>23:46:28</t>
  </si>
  <si>
    <t>16:15:19</t>
  </si>
  <si>
    <t>17:19:08</t>
  </si>
  <si>
    <t>09:30:02</t>
  </si>
  <si>
    <t>09:52:32</t>
  </si>
  <si>
    <t>07:35:35</t>
  </si>
  <si>
    <t>11:55:39</t>
  </si>
  <si>
    <t>12:48:41</t>
  </si>
  <si>
    <t>23:19:06</t>
  </si>
  <si>
    <t>11:07:24</t>
  </si>
  <si>
    <t>08:36:11</t>
  </si>
  <si>
    <t>04:22:12</t>
  </si>
  <si>
    <t>16:23:16</t>
  </si>
  <si>
    <t>04:53:43</t>
  </si>
  <si>
    <t>22:23:36</t>
  </si>
  <si>
    <t>20:06:00</t>
  </si>
  <si>
    <t>21:55:00</t>
  </si>
  <si>
    <t>07:49:45</t>
  </si>
  <si>
    <t>22:02:18</t>
  </si>
  <si>
    <t>00:48:13</t>
  </si>
  <si>
    <t>00:30:22</t>
  </si>
  <si>
    <t>19:17:26</t>
  </si>
  <si>
    <t>11:12:52</t>
  </si>
  <si>
    <t>20:02:15</t>
  </si>
  <si>
    <t>10:55:43</t>
  </si>
  <si>
    <t>23:18:34</t>
  </si>
  <si>
    <t>14:51:45</t>
  </si>
  <si>
    <t>07:48:16</t>
  </si>
  <si>
    <t>06:12:22</t>
  </si>
  <si>
    <t>21:41:48</t>
  </si>
  <si>
    <t>21:12:05</t>
  </si>
  <si>
    <t>01:58:18</t>
  </si>
  <si>
    <t>15:42:13</t>
  </si>
  <si>
    <t>04:22:25</t>
  </si>
  <si>
    <t>17:06:41</t>
  </si>
  <si>
    <t>23:28:57</t>
  </si>
  <si>
    <t>12:21:32</t>
  </si>
  <si>
    <t>04:54:23</t>
  </si>
  <si>
    <t>18:04:55</t>
  </si>
  <si>
    <t>21:47:35</t>
  </si>
  <si>
    <t>00:22:20</t>
  </si>
  <si>
    <t>11:43:57</t>
  </si>
  <si>
    <t>07:11:55</t>
  </si>
  <si>
    <t>17:23:47</t>
  </si>
  <si>
    <t>14:33:29</t>
  </si>
  <si>
    <t>14:14:15</t>
  </si>
  <si>
    <t>18:45:18</t>
  </si>
  <si>
    <t>02:51:13</t>
  </si>
  <si>
    <t>14:02:42</t>
  </si>
  <si>
    <t>17:37:44</t>
  </si>
  <si>
    <t>21:09:10</t>
  </si>
  <si>
    <t>20:27:56</t>
  </si>
  <si>
    <t>13:19:55</t>
  </si>
  <si>
    <t>04:14:36</t>
  </si>
  <si>
    <t>14:31:50</t>
  </si>
  <si>
    <t>04:23:45</t>
  </si>
  <si>
    <t>04:51:49</t>
  </si>
  <si>
    <t>23:51:11</t>
  </si>
  <si>
    <t>05:03:00</t>
  </si>
  <si>
    <t>11:34:11</t>
  </si>
  <si>
    <t>09:40:25</t>
  </si>
  <si>
    <t>07:40:32</t>
  </si>
  <si>
    <t>13:47:28</t>
  </si>
  <si>
    <t>01:06:10</t>
  </si>
  <si>
    <t>00:06:46</t>
  </si>
  <si>
    <t>19:59:32</t>
  </si>
  <si>
    <t>16:38:42</t>
  </si>
  <si>
    <t>23:51:52</t>
  </si>
  <si>
    <t>21:02:50</t>
  </si>
  <si>
    <t>20:19:23</t>
  </si>
  <si>
    <t>21:45:24</t>
  </si>
  <si>
    <t>09:26:43</t>
  </si>
  <si>
    <t>12:57:45</t>
  </si>
  <si>
    <t>07:13:43</t>
  </si>
  <si>
    <t>22:37:31</t>
  </si>
  <si>
    <t>17:32:13</t>
  </si>
  <si>
    <t>05:57:47</t>
  </si>
  <si>
    <t>13:22:06</t>
  </si>
  <si>
    <t>16:59:54</t>
  </si>
  <si>
    <t>11:58:12</t>
  </si>
  <si>
    <t>03:12:46</t>
  </si>
  <si>
    <t>02:38:19</t>
  </si>
  <si>
    <t>00:49:38</t>
  </si>
  <si>
    <t>23:53:41</t>
  </si>
  <si>
    <t>13:54:26</t>
  </si>
  <si>
    <t>09:49:54</t>
  </si>
  <si>
    <t>07:53:50</t>
  </si>
  <si>
    <t>02:27:45</t>
  </si>
  <si>
    <t>17:40:20</t>
  </si>
  <si>
    <t>16:47:22</t>
  </si>
  <si>
    <t>01:29:45</t>
  </si>
  <si>
    <t>16:36:07</t>
  </si>
  <si>
    <t>21:07:02</t>
  </si>
  <si>
    <t>04:14:17</t>
  </si>
  <si>
    <t>09:20:51</t>
  </si>
  <si>
    <t>04:15:21</t>
  </si>
  <si>
    <t>03:25:41</t>
  </si>
  <si>
    <t>12:43:20</t>
  </si>
  <si>
    <t>00:47:52</t>
  </si>
  <si>
    <t>08:47:22</t>
  </si>
  <si>
    <t>07:44:07</t>
  </si>
  <si>
    <t>14:42:09</t>
  </si>
  <si>
    <t>16:17:14</t>
  </si>
  <si>
    <t>11:45:46</t>
  </si>
  <si>
    <t>16:51:21</t>
  </si>
  <si>
    <t>06:04:08</t>
  </si>
  <si>
    <t>07:02:12</t>
  </si>
  <si>
    <t>11:53:52</t>
  </si>
  <si>
    <t>04:00:30</t>
  </si>
  <si>
    <t>22:45:12</t>
  </si>
  <si>
    <t>16:36:29</t>
  </si>
  <si>
    <t>19:33:32</t>
  </si>
  <si>
    <t>11:33:12</t>
  </si>
  <si>
    <t>01:31:25</t>
  </si>
  <si>
    <t>08:14:10</t>
  </si>
  <si>
    <t>04:58:33</t>
  </si>
  <si>
    <t>23:04:55</t>
  </si>
  <si>
    <t>04:27:13</t>
  </si>
  <si>
    <t>14:32:07</t>
  </si>
  <si>
    <t>02:52:47</t>
  </si>
  <si>
    <t>04:45:29</t>
  </si>
  <si>
    <t>08:53:02</t>
  </si>
  <si>
    <t>22:39:45</t>
  </si>
  <si>
    <t>13:30:29</t>
  </si>
  <si>
    <t>01:47:08</t>
  </si>
  <si>
    <t>08:53:12</t>
  </si>
  <si>
    <t>20:14:51</t>
  </si>
  <si>
    <t>12:10:49</t>
  </si>
  <si>
    <t>19:53:20</t>
  </si>
  <si>
    <t>23:15:43</t>
  </si>
  <si>
    <t>11:33:11</t>
  </si>
  <si>
    <t>00:37:24</t>
  </si>
  <si>
    <t>12:17:47</t>
  </si>
  <si>
    <t>15:35:11</t>
  </si>
  <si>
    <t>11:59:42</t>
  </si>
  <si>
    <t>06:26:42</t>
  </si>
  <si>
    <t>17:03:23</t>
  </si>
  <si>
    <t>14:07:45</t>
  </si>
  <si>
    <t>08:33:35</t>
  </si>
  <si>
    <t>07:20:12</t>
  </si>
  <si>
    <t>19:22:50</t>
  </si>
  <si>
    <t>03:10:06</t>
  </si>
  <si>
    <t>22:25:19</t>
  </si>
  <si>
    <t>15:17:21</t>
  </si>
  <si>
    <t>11:02:16</t>
  </si>
  <si>
    <t>13:14:42</t>
  </si>
  <si>
    <t>16:49:24</t>
  </si>
  <si>
    <t>20:17:23</t>
  </si>
  <si>
    <t>07:06:59</t>
  </si>
  <si>
    <t>13:05:57</t>
  </si>
  <si>
    <t>06:10:08</t>
  </si>
  <si>
    <t>07:35:31</t>
  </si>
  <si>
    <t>03:46:38</t>
  </si>
  <si>
    <t>08:06:48</t>
  </si>
  <si>
    <t>05:45:24</t>
  </si>
  <si>
    <t>00:24:12</t>
  </si>
  <si>
    <t>18:14:38</t>
  </si>
  <si>
    <t>18:01:28</t>
  </si>
  <si>
    <t>00:03:34</t>
  </si>
  <si>
    <t>01:49:14</t>
  </si>
  <si>
    <t>17:28:06</t>
  </si>
  <si>
    <t>16:45:54</t>
  </si>
  <si>
    <t>01:04:32</t>
  </si>
  <si>
    <t>16:58:42</t>
  </si>
  <si>
    <t>09:47:08</t>
  </si>
  <si>
    <t>08:41:54</t>
  </si>
  <si>
    <t>09:49:32</t>
  </si>
  <si>
    <t>12:04:01</t>
  </si>
  <si>
    <t>10:11:39</t>
  </si>
  <si>
    <t>10:46:03</t>
  </si>
  <si>
    <t>09:14:59</t>
  </si>
  <si>
    <t>19:49:16</t>
  </si>
  <si>
    <t>05:14:00</t>
  </si>
  <si>
    <t>06:04:48</t>
  </si>
  <si>
    <t>23:49:58</t>
  </si>
  <si>
    <t>04:01:44</t>
  </si>
  <si>
    <t>02:19:40</t>
  </si>
  <si>
    <t>09:11:56</t>
  </si>
  <si>
    <t>18:49:56</t>
  </si>
  <si>
    <t>21:17:46</t>
  </si>
  <si>
    <t>01:59:43</t>
  </si>
  <si>
    <t>21:12:31</t>
  </si>
  <si>
    <t>18:52:32</t>
  </si>
  <si>
    <t>18:10:17</t>
  </si>
  <si>
    <t>15:16:37</t>
  </si>
  <si>
    <t>23:55:51</t>
  </si>
  <si>
    <t>05:44:29</t>
  </si>
  <si>
    <t>13:03:19</t>
  </si>
  <si>
    <t>07:00:36</t>
  </si>
  <si>
    <t>02:39:00</t>
  </si>
  <si>
    <t>00:42:04</t>
  </si>
  <si>
    <t>10:14:39</t>
  </si>
  <si>
    <t>07:54:15</t>
  </si>
  <si>
    <t>09:44:15</t>
  </si>
  <si>
    <t>23:38:20</t>
  </si>
  <si>
    <t>08:51:33</t>
  </si>
  <si>
    <t>17:05:45</t>
  </si>
  <si>
    <t>18:36:09</t>
  </si>
  <si>
    <t>15:57:13</t>
  </si>
  <si>
    <t>13:32:53</t>
  </si>
  <si>
    <t>13:20:28</t>
  </si>
  <si>
    <t>21:07:23</t>
  </si>
  <si>
    <t>06:00:59</t>
  </si>
  <si>
    <t>04:11:26</t>
  </si>
  <si>
    <t>09:05:13</t>
  </si>
  <si>
    <t>11:47:31</t>
  </si>
  <si>
    <t>01:22:19</t>
  </si>
  <si>
    <t>09:47:18</t>
  </si>
  <si>
    <t>05:18:57</t>
  </si>
  <si>
    <t>06:39:44</t>
  </si>
  <si>
    <t>12:30:44</t>
  </si>
  <si>
    <t>19:44:33</t>
  </si>
  <si>
    <t>14:20:16</t>
  </si>
  <si>
    <t>21:32:07</t>
  </si>
  <si>
    <t>05:29:37</t>
  </si>
  <si>
    <t>14:28:35</t>
  </si>
  <si>
    <t>10:12:54</t>
  </si>
  <si>
    <t>05:38:46</t>
  </si>
  <si>
    <t>10:15:15</t>
  </si>
  <si>
    <t>06:21:57</t>
  </si>
  <si>
    <t>19:34:45</t>
  </si>
  <si>
    <t>05:31:39</t>
  </si>
  <si>
    <t>19:51:47</t>
  </si>
  <si>
    <t>19:43:26</t>
  </si>
  <si>
    <t>16:39:39</t>
  </si>
  <si>
    <t>18:03:19</t>
  </si>
  <si>
    <t>02:13:56</t>
  </si>
  <si>
    <t>13:03:38</t>
  </si>
  <si>
    <t>16:08:07</t>
  </si>
  <si>
    <t>10:48:50</t>
  </si>
  <si>
    <t>10:28:43</t>
  </si>
  <si>
    <t>10:23:48</t>
  </si>
  <si>
    <t>11:46:27</t>
  </si>
  <si>
    <t>02:59:21</t>
  </si>
  <si>
    <t>08:34:23</t>
  </si>
  <si>
    <t>19:16:36</t>
  </si>
  <si>
    <t>20:00:10</t>
  </si>
  <si>
    <t>14:55:57</t>
  </si>
  <si>
    <t>16:06:28</t>
  </si>
  <si>
    <t>23:06:44</t>
  </si>
  <si>
    <t>17:31:57</t>
  </si>
  <si>
    <t>10:53:49</t>
  </si>
  <si>
    <t>07:23:48</t>
  </si>
  <si>
    <t>17:20:48</t>
  </si>
  <si>
    <t>13:42:45</t>
  </si>
  <si>
    <t>16:00:49</t>
  </si>
  <si>
    <t>09:37:07</t>
  </si>
  <si>
    <t>07:51:51</t>
  </si>
  <si>
    <t>23:33:42</t>
  </si>
  <si>
    <t>17:32:27</t>
  </si>
  <si>
    <t>07:54:35</t>
  </si>
  <si>
    <t>14:39:32</t>
  </si>
  <si>
    <t>13:34:55</t>
  </si>
  <si>
    <t>17:21:22</t>
  </si>
  <si>
    <t>04:15:33</t>
  </si>
  <si>
    <t>20:07:27</t>
  </si>
  <si>
    <t>07:45:43</t>
  </si>
  <si>
    <t>03:17:59</t>
  </si>
  <si>
    <t>12:01:54</t>
  </si>
  <si>
    <t>14:05:36</t>
  </si>
  <si>
    <t>14:44:04</t>
  </si>
  <si>
    <t>16:20:00</t>
  </si>
  <si>
    <t>16:51:38</t>
  </si>
  <si>
    <t>09:44:01</t>
  </si>
  <si>
    <t>15:12:42</t>
  </si>
  <si>
    <t>11:36:11</t>
  </si>
  <si>
    <t>06:34:56</t>
  </si>
  <si>
    <t>21:30:02</t>
  </si>
  <si>
    <t>05:09:04</t>
  </si>
  <si>
    <t>10:24:00</t>
  </si>
  <si>
    <t>12:40:38</t>
  </si>
  <si>
    <t>08:09:18</t>
  </si>
  <si>
    <t>07:40:38</t>
  </si>
  <si>
    <t>08:20:43</t>
  </si>
  <si>
    <t>20:20:47</t>
  </si>
  <si>
    <t>15:00:38</t>
  </si>
  <si>
    <t>21:46:53</t>
  </si>
  <si>
    <t>23:19:21</t>
  </si>
  <si>
    <t>01:33:14</t>
  </si>
  <si>
    <t>17:58:18</t>
  </si>
  <si>
    <t>15:11:05</t>
  </si>
  <si>
    <t>06:37:16</t>
  </si>
  <si>
    <t>10:57:59</t>
  </si>
  <si>
    <t>13:31:06</t>
  </si>
  <si>
    <t>03:46:01</t>
  </si>
  <si>
    <t>11:49:47</t>
  </si>
  <si>
    <t>16:30:01</t>
  </si>
  <si>
    <t>11:01:13</t>
  </si>
  <si>
    <t>22:12:18</t>
  </si>
  <si>
    <t>02:22:29</t>
  </si>
  <si>
    <t>14:18:43</t>
  </si>
  <si>
    <t>09:53:29</t>
  </si>
  <si>
    <t>03:11:41</t>
  </si>
  <si>
    <t>08:50:51</t>
  </si>
  <si>
    <t>02:52:46</t>
  </si>
  <si>
    <t>03:04:49</t>
  </si>
  <si>
    <t>20:47:50</t>
  </si>
  <si>
    <t>04:13:18</t>
  </si>
  <si>
    <t>10:16:53</t>
  </si>
  <si>
    <t>07:43:30</t>
  </si>
  <si>
    <t>19:41:53</t>
  </si>
  <si>
    <t>20:46:07</t>
  </si>
  <si>
    <t>13:49:41</t>
  </si>
  <si>
    <t>04:03:33</t>
  </si>
  <si>
    <t>12:01:22</t>
  </si>
  <si>
    <t>00:32:58</t>
  </si>
  <si>
    <t>14:37:23</t>
  </si>
  <si>
    <t>20:47:49</t>
  </si>
  <si>
    <t>06:33:15</t>
  </si>
  <si>
    <t>23:06:47</t>
  </si>
  <si>
    <t>20:25:59</t>
  </si>
  <si>
    <t>07:10:55</t>
  </si>
  <si>
    <t>03:18:16</t>
  </si>
  <si>
    <t>23:31:06</t>
  </si>
  <si>
    <t>20:53:42</t>
  </si>
  <si>
    <t>20:55:43</t>
  </si>
  <si>
    <t>20:53:38</t>
  </si>
  <si>
    <t>02:35:37</t>
  </si>
  <si>
    <t>09:13:49</t>
  </si>
  <si>
    <t>16:24:58</t>
  </si>
  <si>
    <t>01:05:02</t>
  </si>
  <si>
    <t>15:00:30</t>
  </si>
  <si>
    <t>09:54:25</t>
  </si>
  <si>
    <t>21:12:52</t>
  </si>
  <si>
    <t>04:30:03</t>
  </si>
  <si>
    <t>08:28:38</t>
  </si>
  <si>
    <t>05:17:28</t>
  </si>
  <si>
    <t>20:30:34</t>
  </si>
  <si>
    <t>11:29:47</t>
  </si>
  <si>
    <t>09:35:51</t>
  </si>
  <si>
    <t>06:41:54</t>
  </si>
  <si>
    <t>20:21:21</t>
  </si>
  <si>
    <t>18:02:19</t>
  </si>
  <si>
    <t>10:19:26</t>
  </si>
  <si>
    <t>11:21:44</t>
  </si>
  <si>
    <t>18:19:35</t>
  </si>
  <si>
    <t>19:35:28</t>
  </si>
  <si>
    <t>11:57:48</t>
  </si>
  <si>
    <t>14:11:41</t>
  </si>
  <si>
    <t>08:09:25</t>
  </si>
  <si>
    <t>13:41:28</t>
  </si>
  <si>
    <t>20:16:29</t>
  </si>
  <si>
    <t>15:40:19</t>
  </si>
  <si>
    <t>21:00:53</t>
  </si>
  <si>
    <t>03:33:18</t>
  </si>
  <si>
    <t>05:23:42</t>
  </si>
  <si>
    <t>22:48:53</t>
  </si>
  <si>
    <t>02:23:54</t>
  </si>
  <si>
    <t>06:56:13</t>
  </si>
  <si>
    <t>13:23:37</t>
  </si>
  <si>
    <t>01:44:18</t>
  </si>
  <si>
    <t>03:49:56</t>
  </si>
  <si>
    <t>05:05:40</t>
  </si>
  <si>
    <t>18:56:06</t>
  </si>
  <si>
    <t>04:19:48</t>
  </si>
  <si>
    <t>21:18:19</t>
  </si>
  <si>
    <t>22:28:01</t>
  </si>
  <si>
    <t>21:01:06</t>
  </si>
  <si>
    <t>04:23:29</t>
  </si>
  <si>
    <t>19:01:32</t>
  </si>
  <si>
    <t>23:20:14</t>
  </si>
  <si>
    <t>18:18:58</t>
  </si>
  <si>
    <t>20:18:58</t>
  </si>
  <si>
    <t>08:11:35</t>
  </si>
  <si>
    <t>06:25:24</t>
  </si>
  <si>
    <t>17:15:07</t>
  </si>
  <si>
    <t>17:25:55</t>
  </si>
  <si>
    <t>03:47:49</t>
  </si>
  <si>
    <t>21:15:35</t>
  </si>
  <si>
    <t>05:40:16</t>
  </si>
  <si>
    <t>21:16:04</t>
  </si>
  <si>
    <t>13:29:49</t>
  </si>
  <si>
    <t>13:40:17</t>
  </si>
  <si>
    <t>10:36:44</t>
  </si>
  <si>
    <t>01:43:36</t>
  </si>
  <si>
    <t>06:31:58</t>
  </si>
  <si>
    <t>11:06:26</t>
  </si>
  <si>
    <t>15:07:11</t>
  </si>
  <si>
    <t>18:04:12</t>
  </si>
  <si>
    <t>17:55:48</t>
  </si>
  <si>
    <t>02:32:45</t>
  </si>
  <si>
    <t>22:27:29</t>
  </si>
  <si>
    <t>13:38:02</t>
  </si>
  <si>
    <t>08:03:42</t>
  </si>
  <si>
    <t>20:44:03</t>
  </si>
  <si>
    <t>08:52:43</t>
  </si>
  <si>
    <t>15:13:26</t>
  </si>
  <si>
    <t>15:52:56</t>
  </si>
  <si>
    <t>08:58:03</t>
  </si>
  <si>
    <t>09:04:57</t>
  </si>
  <si>
    <t>15:48:40</t>
  </si>
  <si>
    <t>15:56:19</t>
  </si>
  <si>
    <t>21:01:04</t>
  </si>
  <si>
    <t>05:08:40</t>
  </si>
  <si>
    <t>01:36:41</t>
  </si>
  <si>
    <t>13:16:47</t>
  </si>
  <si>
    <t>14:13:39</t>
  </si>
  <si>
    <t>13:04:23</t>
  </si>
  <si>
    <t>11:30:15</t>
  </si>
  <si>
    <t>01:51:14</t>
  </si>
  <si>
    <t>20:48:48</t>
  </si>
  <si>
    <t>09:23:12</t>
  </si>
  <si>
    <t>10:59:00</t>
  </si>
  <si>
    <t>21:20:49</t>
  </si>
  <si>
    <t>22:42:40</t>
  </si>
  <si>
    <t>10:28:06</t>
  </si>
  <si>
    <t>20:34:06</t>
  </si>
  <si>
    <t>10:28:46</t>
  </si>
  <si>
    <t>12:40:12</t>
  </si>
  <si>
    <t>18:29:49</t>
  </si>
  <si>
    <t>16:24:52</t>
  </si>
  <si>
    <t>08:17:43</t>
  </si>
  <si>
    <t>05:42:02</t>
  </si>
  <si>
    <t>11:58:49</t>
  </si>
  <si>
    <t>02:58:26</t>
  </si>
  <si>
    <t>04:53:15</t>
  </si>
  <si>
    <t>11:49:46</t>
  </si>
  <si>
    <t>01:06:26</t>
  </si>
  <si>
    <t>20:13:42</t>
  </si>
  <si>
    <t>18:43:46</t>
  </si>
  <si>
    <t>08:39:23</t>
  </si>
  <si>
    <t>09:48:34</t>
  </si>
  <si>
    <t>01:19:08</t>
  </si>
  <si>
    <t>00:18:19</t>
  </si>
  <si>
    <t>23:15:46</t>
  </si>
  <si>
    <t>17:23:25</t>
  </si>
  <si>
    <t>17:25:15</t>
  </si>
  <si>
    <t>09:46:57</t>
  </si>
  <si>
    <t>11:32:38</t>
  </si>
  <si>
    <t>09:31:14</t>
  </si>
  <si>
    <t>21:41:01</t>
  </si>
  <si>
    <t>06:14:09</t>
  </si>
  <si>
    <t>19:57:42</t>
  </si>
  <si>
    <t>17:34:02</t>
  </si>
  <si>
    <t>09:44:45</t>
  </si>
  <si>
    <t>03:49:05</t>
  </si>
  <si>
    <t>17:23:28</t>
  </si>
  <si>
    <t>03:22:10</t>
  </si>
  <si>
    <t>18:07:08</t>
  </si>
  <si>
    <t>19:54:52</t>
  </si>
  <si>
    <t>14:42:10</t>
  </si>
  <si>
    <t>23:28:34</t>
  </si>
  <si>
    <t>00:00:44</t>
  </si>
  <si>
    <t>15:43:17</t>
  </si>
  <si>
    <t>09:18:39</t>
  </si>
  <si>
    <t>03:46:14</t>
  </si>
  <si>
    <t>14:51:39</t>
  </si>
  <si>
    <t>19:03:08</t>
  </si>
  <si>
    <t>08:41:09</t>
  </si>
  <si>
    <t>10:37:08</t>
  </si>
  <si>
    <t>01:24:25</t>
  </si>
  <si>
    <t>04:11:32</t>
  </si>
  <si>
    <t>09:48:20</t>
  </si>
  <si>
    <t>12:05:07</t>
  </si>
  <si>
    <t>02:33:02</t>
  </si>
  <si>
    <t>06:32:44</t>
  </si>
  <si>
    <t>20:41:33</t>
  </si>
  <si>
    <t>18:07:34</t>
  </si>
  <si>
    <t>10:58:51</t>
  </si>
  <si>
    <t>16:30:13</t>
  </si>
  <si>
    <t>23:04:16</t>
  </si>
  <si>
    <t>03:44:04</t>
  </si>
  <si>
    <t>20:22:08</t>
  </si>
  <si>
    <t>01:15:14</t>
  </si>
  <si>
    <t>09:28:41</t>
  </si>
  <si>
    <t>18:05:48</t>
  </si>
  <si>
    <t>07:12:54</t>
  </si>
  <si>
    <t>21:58:16</t>
  </si>
  <si>
    <t>19:26:38</t>
  </si>
  <si>
    <t>07:33:14</t>
  </si>
  <si>
    <t>05:39:03</t>
  </si>
  <si>
    <t>05:51:53</t>
  </si>
  <si>
    <t>00:57:26</t>
  </si>
  <si>
    <t>18:02:00</t>
  </si>
  <si>
    <t>11:16:13</t>
  </si>
  <si>
    <t>01:55:24</t>
  </si>
  <si>
    <t>03:18:35</t>
  </si>
  <si>
    <t>16:50:44</t>
  </si>
  <si>
    <t>12:49:54</t>
  </si>
  <si>
    <t>23:02:49</t>
  </si>
  <si>
    <t>15:36:31</t>
  </si>
  <si>
    <t>04:02:47</t>
  </si>
  <si>
    <t>09:22:12</t>
  </si>
  <si>
    <t>15:40:09</t>
  </si>
  <si>
    <t>14:35:07</t>
  </si>
  <si>
    <t>19:16:15</t>
  </si>
  <si>
    <t>11:20:23</t>
  </si>
  <si>
    <t>14:47:03</t>
  </si>
  <si>
    <t>06:18:39</t>
  </si>
  <si>
    <t>03:38:06</t>
  </si>
  <si>
    <t>23:52:40</t>
  </si>
  <si>
    <t>20:23:40</t>
  </si>
  <si>
    <t>00:48:44</t>
  </si>
  <si>
    <t>13:05:39</t>
  </si>
  <si>
    <t>12:58:02</t>
  </si>
  <si>
    <t>11:15:31</t>
  </si>
  <si>
    <t>00:43:53</t>
  </si>
  <si>
    <t>19:03:07</t>
  </si>
  <si>
    <t>15:58:27</t>
  </si>
  <si>
    <t>06:20:35</t>
  </si>
  <si>
    <t>11:59:02</t>
  </si>
  <si>
    <t>01:12:51</t>
  </si>
  <si>
    <t>10:24:47</t>
  </si>
  <si>
    <t>21:53:00</t>
  </si>
  <si>
    <t>11:48:36</t>
  </si>
  <si>
    <t>02:34:54</t>
  </si>
  <si>
    <t>19:24:08</t>
  </si>
  <si>
    <t>18:25:34</t>
  </si>
  <si>
    <t>22:14:23</t>
  </si>
  <si>
    <t>02:29:18</t>
  </si>
  <si>
    <t>23:46:32</t>
  </si>
  <si>
    <t>12:47:51</t>
  </si>
  <si>
    <t>18:34:59</t>
  </si>
  <si>
    <t>22:31:56</t>
  </si>
  <si>
    <t>10:10:43</t>
  </si>
  <si>
    <t>04:34:32</t>
  </si>
  <si>
    <t>10:20:32</t>
  </si>
  <si>
    <t>15:03:11</t>
  </si>
  <si>
    <t>14:40:28</t>
  </si>
  <si>
    <t>19:47:54</t>
  </si>
  <si>
    <t>11:53:41</t>
  </si>
  <si>
    <t>07:50:13</t>
  </si>
  <si>
    <t>18:41:31</t>
  </si>
  <si>
    <t>13:49:30</t>
  </si>
  <si>
    <t>23:54:45</t>
  </si>
  <si>
    <t>13:41:44</t>
  </si>
  <si>
    <t>00:52:26</t>
  </si>
  <si>
    <t>05:54:01</t>
  </si>
  <si>
    <t>01:29:22</t>
  </si>
  <si>
    <t>18:20:02</t>
  </si>
  <si>
    <t>17:55:45</t>
  </si>
  <si>
    <t>20:10:29</t>
  </si>
  <si>
    <t>14:10:53</t>
  </si>
  <si>
    <t>07:35:24</t>
  </si>
  <si>
    <t>18:48:14</t>
  </si>
  <si>
    <t>02:49:07</t>
  </si>
  <si>
    <t>18:04:47</t>
  </si>
  <si>
    <t>00:57:13</t>
  </si>
  <si>
    <t>20:51:39</t>
  </si>
  <si>
    <t>13:02:06</t>
  </si>
  <si>
    <t>14:22:09</t>
  </si>
  <si>
    <t>20:46:56</t>
  </si>
  <si>
    <t>16:34:30</t>
  </si>
  <si>
    <t>12:53:17</t>
  </si>
  <si>
    <t>02:34:04</t>
  </si>
  <si>
    <t>13:58:24</t>
  </si>
  <si>
    <t>07:36:23</t>
  </si>
  <si>
    <t>09:28:08</t>
  </si>
  <si>
    <t>23:05:36</t>
  </si>
  <si>
    <t>09:52:49</t>
  </si>
  <si>
    <t>05:51:56</t>
  </si>
  <si>
    <t>14:16:12</t>
  </si>
  <si>
    <t>23:44:59</t>
  </si>
  <si>
    <t>20:36:42</t>
  </si>
  <si>
    <t>10:37:16</t>
  </si>
  <si>
    <t>16:35:12</t>
  </si>
  <si>
    <t>02:19:47</t>
  </si>
  <si>
    <t>09:21:21</t>
  </si>
  <si>
    <t>00:20:48</t>
  </si>
  <si>
    <t>01:02:59</t>
  </si>
  <si>
    <t>04:04:31</t>
  </si>
  <si>
    <t>01:41:13</t>
  </si>
  <si>
    <t>05:47:25</t>
  </si>
  <si>
    <t>16:26:22</t>
  </si>
  <si>
    <t>01:27:03</t>
  </si>
  <si>
    <t>23:26:09</t>
  </si>
  <si>
    <t>21:18:14</t>
  </si>
  <si>
    <t>05:53:22</t>
  </si>
  <si>
    <t>00:48:02</t>
  </si>
  <si>
    <t>00:35:00</t>
  </si>
  <si>
    <t>18:01:02</t>
  </si>
  <si>
    <t>23:11:02</t>
  </si>
  <si>
    <t>19:19:14</t>
  </si>
  <si>
    <t>04:01:45</t>
  </si>
  <si>
    <t>06:29:39</t>
  </si>
  <si>
    <t>03:16:05</t>
  </si>
  <si>
    <t>10:58:29</t>
  </si>
  <si>
    <t>02:38:12</t>
  </si>
  <si>
    <t>02:43:50</t>
  </si>
  <si>
    <t>23:10:47</t>
  </si>
  <si>
    <t>09:38:40</t>
  </si>
  <si>
    <t>01:25:23</t>
  </si>
  <si>
    <t>15:37:59</t>
  </si>
  <si>
    <t>04:13:26</t>
  </si>
  <si>
    <t>10:40:52</t>
  </si>
  <si>
    <t>14:45:13</t>
  </si>
  <si>
    <t>22:54:27</t>
  </si>
  <si>
    <t>23:21:23</t>
  </si>
  <si>
    <t>11:14:02</t>
  </si>
  <si>
    <t>21:05:56</t>
  </si>
  <si>
    <t>23:05:02</t>
  </si>
  <si>
    <t>12:12:46</t>
  </si>
  <si>
    <t>19:34:59</t>
  </si>
  <si>
    <t>05:59:44</t>
  </si>
  <si>
    <t>10:31:22</t>
  </si>
  <si>
    <t>17:36:21</t>
  </si>
  <si>
    <t>00:45:11</t>
  </si>
  <si>
    <t>05:11:07</t>
  </si>
  <si>
    <t>12:53:25</t>
  </si>
  <si>
    <t>07:21:42</t>
  </si>
  <si>
    <t>16:04:26</t>
  </si>
  <si>
    <t>06:30:11</t>
  </si>
  <si>
    <t>17:42:00</t>
  </si>
  <si>
    <t>04:56:49</t>
  </si>
  <si>
    <t>15:09:49</t>
  </si>
  <si>
    <t>19:48:41</t>
  </si>
  <si>
    <t>08:48:08</t>
  </si>
  <si>
    <t>07:04:16</t>
  </si>
  <si>
    <t>07:27:14</t>
  </si>
  <si>
    <t>04:53:44</t>
  </si>
  <si>
    <t>19:03:10</t>
  </si>
  <si>
    <t>01:39:27</t>
  </si>
  <si>
    <t>16:40:32</t>
  </si>
  <si>
    <t>00:11:11</t>
  </si>
  <si>
    <t>20:33:47</t>
  </si>
  <si>
    <t>16:20:54</t>
  </si>
  <si>
    <t>20:37:13</t>
  </si>
  <si>
    <t>22:08:44</t>
  </si>
  <si>
    <t>07:07:07</t>
  </si>
  <si>
    <t>09:51:57</t>
  </si>
  <si>
    <t>05:00:08</t>
  </si>
  <si>
    <t>10:34:39</t>
  </si>
  <si>
    <t>08:10:16</t>
  </si>
  <si>
    <t>04:05:08</t>
  </si>
  <si>
    <t>20:31:57</t>
  </si>
  <si>
    <t>10:46:24</t>
  </si>
  <si>
    <t>07:01:28</t>
  </si>
  <si>
    <t>15:56:44</t>
  </si>
  <si>
    <t>03:06:04</t>
  </si>
  <si>
    <t>12:21:09</t>
  </si>
  <si>
    <t>02:47:17</t>
  </si>
  <si>
    <t>06:54:10</t>
  </si>
  <si>
    <t>18:25:22</t>
  </si>
  <si>
    <t>01:48:29</t>
  </si>
  <si>
    <t>02:35:58</t>
  </si>
  <si>
    <t>15:38:41</t>
  </si>
  <si>
    <t>16:58:01</t>
  </si>
  <si>
    <t>06:34:53</t>
  </si>
  <si>
    <t>01:27:27</t>
  </si>
  <si>
    <t>21:07:49</t>
  </si>
  <si>
    <t>09:08:55</t>
  </si>
  <si>
    <t>14:44:20</t>
  </si>
  <si>
    <t>05:35:12</t>
  </si>
  <si>
    <t>13:49:21</t>
  </si>
  <si>
    <t>18:49:09</t>
  </si>
  <si>
    <t>02:42:19</t>
  </si>
  <si>
    <t>17:03:59</t>
  </si>
  <si>
    <t>05:02:14</t>
  </si>
  <si>
    <t>18:03:34</t>
  </si>
  <si>
    <t>05:24:39</t>
  </si>
  <si>
    <t>03:21:12</t>
  </si>
  <si>
    <t>01:00:41</t>
  </si>
  <si>
    <t>20:15:23</t>
  </si>
  <si>
    <t>10:17:14</t>
  </si>
  <si>
    <t>12:20:29</t>
  </si>
  <si>
    <t>07:57:01</t>
  </si>
  <si>
    <t>08:54:13</t>
  </si>
  <si>
    <t>15:27:24</t>
  </si>
  <si>
    <t>12:14:48</t>
  </si>
  <si>
    <t>07:32:04</t>
  </si>
  <si>
    <t>01:10:07</t>
  </si>
  <si>
    <t>22:52:13</t>
  </si>
  <si>
    <t>01:39:58</t>
  </si>
  <si>
    <t>00:39:09</t>
  </si>
  <si>
    <t>14:42:56</t>
  </si>
  <si>
    <t>19:49:18</t>
  </si>
  <si>
    <t>06:12:09</t>
  </si>
  <si>
    <t>18:07:33</t>
  </si>
  <si>
    <t>04:24:20</t>
  </si>
  <si>
    <t>14:43:44</t>
  </si>
  <si>
    <t>22:06:11</t>
  </si>
  <si>
    <t>12:25:14</t>
  </si>
  <si>
    <t>14:13:27</t>
  </si>
  <si>
    <t>21:27:03</t>
  </si>
  <si>
    <t>18:59:40</t>
  </si>
  <si>
    <t>05:49:06</t>
  </si>
  <si>
    <t>20:41:32</t>
  </si>
  <si>
    <t>21:20:35</t>
  </si>
  <si>
    <t>18:55:23</t>
  </si>
  <si>
    <t>06:33:27</t>
  </si>
  <si>
    <t>11:40:15</t>
  </si>
  <si>
    <t>20:20:12</t>
  </si>
  <si>
    <t>02:01:59</t>
  </si>
  <si>
    <t>09:18:52</t>
  </si>
  <si>
    <t>07:48:27</t>
  </si>
  <si>
    <t>04:45:05</t>
  </si>
  <si>
    <t>11:02:14</t>
  </si>
  <si>
    <t>12:11:11</t>
  </si>
  <si>
    <t>19:25:54</t>
  </si>
  <si>
    <t>16:24:12</t>
  </si>
  <si>
    <t>05:25:40</t>
  </si>
  <si>
    <t>22:27:50</t>
  </si>
  <si>
    <t>04:48:27</t>
  </si>
  <si>
    <t>05:21:23</t>
  </si>
  <si>
    <t>21:11:34</t>
  </si>
  <si>
    <t>09:02:19</t>
  </si>
  <si>
    <t>11:47:16</t>
  </si>
  <si>
    <t>21:44:47</t>
  </si>
  <si>
    <t>04:43:22</t>
  </si>
  <si>
    <t>23:22:47</t>
  </si>
  <si>
    <t>16:05:11</t>
  </si>
  <si>
    <t>16:15:41</t>
  </si>
  <si>
    <t>11:08:15</t>
  </si>
  <si>
    <t>19:37:37</t>
  </si>
  <si>
    <t>21:35:08</t>
  </si>
  <si>
    <t>14:36:57</t>
  </si>
  <si>
    <t>14:07:24</t>
  </si>
  <si>
    <t>03:53:59</t>
  </si>
  <si>
    <t>06:43:24</t>
  </si>
  <si>
    <t>01:45:49</t>
  </si>
  <si>
    <t>20:02:54</t>
  </si>
  <si>
    <t>18:28:17</t>
  </si>
  <si>
    <t>11:26:05</t>
  </si>
  <si>
    <t>00:08:15</t>
  </si>
  <si>
    <t>06:14:57</t>
  </si>
  <si>
    <t>20:49:29</t>
  </si>
  <si>
    <t>04:34:25</t>
  </si>
  <si>
    <t>13:35:46</t>
  </si>
  <si>
    <t>21:05:15</t>
  </si>
  <si>
    <t>12:43:37</t>
  </si>
  <si>
    <t>22:03:07</t>
  </si>
  <si>
    <t>19:47:53</t>
  </si>
  <si>
    <t>05:42:09</t>
  </si>
  <si>
    <t>13:08:09</t>
  </si>
  <si>
    <t>13:24:08</t>
  </si>
  <si>
    <t>04:18:47</t>
  </si>
  <si>
    <t>15:10:12</t>
  </si>
  <si>
    <t>19:57:48</t>
  </si>
  <si>
    <t>00:38:17</t>
  </si>
  <si>
    <t>04:04:47</t>
  </si>
  <si>
    <t>18:03:18</t>
  </si>
  <si>
    <t>17:29:40</t>
  </si>
  <si>
    <t>07:26:06</t>
  </si>
  <si>
    <t>11:41:11</t>
  </si>
  <si>
    <t>14:47:10</t>
  </si>
  <si>
    <t>15:04:03</t>
  </si>
  <si>
    <t>08:33:58</t>
  </si>
  <si>
    <t>00:31:28</t>
  </si>
  <si>
    <t>10:41:31</t>
  </si>
  <si>
    <t>05:23:13</t>
  </si>
  <si>
    <t>05:46:42</t>
  </si>
  <si>
    <t>06:46:15</t>
  </si>
  <si>
    <t>06:41:20</t>
  </si>
  <si>
    <t>15:27:48</t>
  </si>
  <si>
    <t>17:05:09</t>
  </si>
  <si>
    <t>20:54:57</t>
  </si>
  <si>
    <t>22:16:17</t>
  </si>
  <si>
    <t>21:23:30</t>
  </si>
  <si>
    <t>07:22:50</t>
  </si>
  <si>
    <t>06:29:58</t>
  </si>
  <si>
    <t>05:09:12</t>
  </si>
  <si>
    <t>21:35:40</t>
  </si>
  <si>
    <t>05:44:27</t>
  </si>
  <si>
    <t>06:31:54</t>
  </si>
  <si>
    <t>17:38:27</t>
  </si>
  <si>
    <t>09:41:15</t>
  </si>
  <si>
    <t>06:43:06</t>
  </si>
  <si>
    <t>15:01:02</t>
  </si>
  <si>
    <t>00:14:04</t>
  </si>
  <si>
    <t>20:05:52</t>
  </si>
  <si>
    <t>13:35:24</t>
  </si>
  <si>
    <t>09:34:12</t>
  </si>
  <si>
    <t>00:14:29</t>
  </si>
  <si>
    <t>20:43:59</t>
  </si>
  <si>
    <t>15:25:08</t>
  </si>
  <si>
    <t>10:03:00</t>
  </si>
  <si>
    <t>22:26:26</t>
  </si>
  <si>
    <t>05:04:25</t>
  </si>
  <si>
    <t>23:06:35</t>
  </si>
  <si>
    <t>08:40:43</t>
  </si>
  <si>
    <t>21:36:54</t>
  </si>
  <si>
    <t>02:16:58</t>
  </si>
  <si>
    <t>06:49:31</t>
  </si>
  <si>
    <t>17:06:00</t>
  </si>
  <si>
    <t>21:35:55</t>
  </si>
  <si>
    <t>22:56:36</t>
  </si>
  <si>
    <t>21:19:49</t>
  </si>
  <si>
    <t>10:12:42</t>
  </si>
  <si>
    <t>05:29:01</t>
  </si>
  <si>
    <t>01:29:11</t>
  </si>
  <si>
    <t>18:30:15</t>
  </si>
  <si>
    <t>04:09:25</t>
  </si>
  <si>
    <t>18:11:27</t>
  </si>
  <si>
    <t>13:01:35</t>
  </si>
  <si>
    <t>14:55:00</t>
  </si>
  <si>
    <t>18:17:20</t>
  </si>
  <si>
    <t>22:58:22</t>
  </si>
  <si>
    <t>01:32:53</t>
  </si>
  <si>
    <t>11:47:00</t>
  </si>
  <si>
    <t>23:38:48</t>
  </si>
  <si>
    <t>08:27:08</t>
  </si>
  <si>
    <t>15:49:14</t>
  </si>
  <si>
    <t>08:05:28</t>
  </si>
  <si>
    <t>13:59:18</t>
  </si>
  <si>
    <t>10:51:44</t>
  </si>
  <si>
    <t>14:39:34</t>
  </si>
  <si>
    <t>16:20:12</t>
  </si>
  <si>
    <t>07:30:52</t>
  </si>
  <si>
    <t>18:25:18</t>
  </si>
  <si>
    <t>03:51:24</t>
  </si>
  <si>
    <t>01:09:57</t>
  </si>
  <si>
    <t>10:49:15</t>
  </si>
  <si>
    <t>15:34:46</t>
  </si>
  <si>
    <t>00:42:54</t>
  </si>
  <si>
    <t>06:09:56</t>
  </si>
  <si>
    <t>07:10:24</t>
  </si>
  <si>
    <t>22:43:50</t>
  </si>
  <si>
    <t>09:24:52</t>
  </si>
  <si>
    <t>01:02:30</t>
  </si>
  <si>
    <t>13:06:51</t>
  </si>
  <si>
    <t>21:56:59</t>
  </si>
  <si>
    <t>08:22:02</t>
  </si>
  <si>
    <t>23:14:04</t>
  </si>
  <si>
    <t>00:50:13</t>
  </si>
  <si>
    <t>06:51:35</t>
  </si>
  <si>
    <t>14:40:27</t>
  </si>
  <si>
    <t>06:29:50</t>
  </si>
  <si>
    <t>06:31:40</t>
  </si>
  <si>
    <t>20:23:20</t>
  </si>
  <si>
    <t>05:06:43</t>
  </si>
  <si>
    <t>04:50:56</t>
  </si>
  <si>
    <t>09:06:29</t>
  </si>
  <si>
    <t>10:01:42</t>
  </si>
  <si>
    <t>21:19:54</t>
  </si>
  <si>
    <t>19:06:42</t>
  </si>
  <si>
    <t>06:36:34</t>
  </si>
  <si>
    <t>20:43:41</t>
  </si>
  <si>
    <t>15:18:33</t>
  </si>
  <si>
    <t>22:04:48</t>
  </si>
  <si>
    <t>03:19:54</t>
  </si>
  <si>
    <t>02:59:55</t>
  </si>
  <si>
    <t>03:21:15</t>
  </si>
  <si>
    <t>03:58:04</t>
  </si>
  <si>
    <t>16:02:47</t>
  </si>
  <si>
    <t>04:34:22</t>
  </si>
  <si>
    <t>13:42:28</t>
  </si>
  <si>
    <t>03:06:36</t>
  </si>
  <si>
    <t>18:17:09</t>
  </si>
  <si>
    <t>19:52:57</t>
  </si>
  <si>
    <t>04:42:00</t>
  </si>
  <si>
    <t>14:58:55</t>
  </si>
  <si>
    <t>05:25:20</t>
  </si>
  <si>
    <t>12:50:25</t>
  </si>
  <si>
    <t>13:32:52</t>
  </si>
  <si>
    <t>11:44:19</t>
  </si>
  <si>
    <t>07:56:51</t>
  </si>
  <si>
    <t>05:34:13</t>
  </si>
  <si>
    <t>03:15:19</t>
  </si>
  <si>
    <t>21:50:32</t>
  </si>
  <si>
    <t>13:37:54</t>
  </si>
  <si>
    <t>16:49:45</t>
  </si>
  <si>
    <t>02:15:02</t>
  </si>
  <si>
    <t>09:32:29</t>
  </si>
  <si>
    <t>17:14:34</t>
  </si>
  <si>
    <t>22:09:38</t>
  </si>
  <si>
    <t>09:04:51</t>
  </si>
  <si>
    <t>13:24:05</t>
  </si>
  <si>
    <t>07:43:32</t>
  </si>
  <si>
    <t>22:17:18</t>
  </si>
  <si>
    <t>19:07:47</t>
  </si>
  <si>
    <t>13:06:29</t>
  </si>
  <si>
    <t>00:23:04</t>
  </si>
  <si>
    <t>19:28:10</t>
  </si>
  <si>
    <t>05:55:35</t>
  </si>
  <si>
    <t>11:44:30</t>
  </si>
  <si>
    <t>06:59:44</t>
  </si>
  <si>
    <t>22:57:27</t>
  </si>
  <si>
    <t>00:11:40</t>
  </si>
  <si>
    <t>19:05:49</t>
  </si>
  <si>
    <t>12:18:11</t>
  </si>
  <si>
    <t>04:36:30</t>
  </si>
  <si>
    <t>10:37:47</t>
  </si>
  <si>
    <t>00:57:32</t>
  </si>
  <si>
    <t>04:28:36</t>
  </si>
  <si>
    <t>16:57:57</t>
  </si>
  <si>
    <t>08:57:37</t>
  </si>
  <si>
    <t>19:47:25</t>
  </si>
  <si>
    <t>22:58:04</t>
  </si>
  <si>
    <t>21:34:14</t>
  </si>
  <si>
    <t>08:19:38</t>
  </si>
  <si>
    <t>04:46:55</t>
  </si>
  <si>
    <t>12:40:09</t>
  </si>
  <si>
    <t>17:06:14</t>
  </si>
  <si>
    <t>15:46:15</t>
  </si>
  <si>
    <t>02:04:32</t>
  </si>
  <si>
    <t>05:16:12</t>
  </si>
  <si>
    <t>21:00:46</t>
  </si>
  <si>
    <t>01:23:31</t>
  </si>
  <si>
    <t>02:16:43</t>
  </si>
  <si>
    <t>20:41:42</t>
  </si>
  <si>
    <t>00:24:56</t>
  </si>
  <si>
    <t>20:00:07</t>
  </si>
  <si>
    <t>03:08:24</t>
  </si>
  <si>
    <t>06:45:25</t>
  </si>
  <si>
    <t>20:15:21</t>
  </si>
  <si>
    <t>19:45:00</t>
  </si>
  <si>
    <t>00:11:43</t>
  </si>
  <si>
    <t>08:42:42</t>
  </si>
  <si>
    <t>13:12:03</t>
  </si>
  <si>
    <t>05:05:16</t>
  </si>
  <si>
    <t>18:43:14</t>
  </si>
  <si>
    <t>06:03:11</t>
  </si>
  <si>
    <t>19:45:31</t>
  </si>
  <si>
    <t>19:26:45</t>
  </si>
  <si>
    <t>09:19:05</t>
  </si>
  <si>
    <t>03:54:29</t>
  </si>
  <si>
    <t>13:12:17</t>
  </si>
  <si>
    <t>02:00:08</t>
  </si>
  <si>
    <t>21:48:13</t>
  </si>
  <si>
    <t>07:50:11</t>
  </si>
  <si>
    <t>05:37:55</t>
  </si>
  <si>
    <t>02:05:59</t>
  </si>
  <si>
    <t>20:22:27</t>
  </si>
  <si>
    <t>22:06:13</t>
  </si>
  <si>
    <t>16:39:32</t>
  </si>
  <si>
    <t>23:34:52</t>
  </si>
  <si>
    <t>15:24:23</t>
  </si>
  <si>
    <t>19:33:57</t>
  </si>
  <si>
    <t>01:50:28</t>
  </si>
  <si>
    <t>05:40:50</t>
  </si>
  <si>
    <t>07:28:55</t>
  </si>
  <si>
    <t>21:39:39</t>
  </si>
  <si>
    <t>08:54:22</t>
  </si>
  <si>
    <t>06:58:11</t>
  </si>
  <si>
    <t>19:49:09</t>
  </si>
  <si>
    <t>11:44:57</t>
  </si>
  <si>
    <t>04:45:45</t>
  </si>
  <si>
    <t>20:55:53</t>
  </si>
  <si>
    <t>05:05:46</t>
  </si>
  <si>
    <t>18:39:33</t>
  </si>
  <si>
    <t>04:34:03</t>
  </si>
  <si>
    <t>23:13:34</t>
  </si>
  <si>
    <t>02:37:02</t>
  </si>
  <si>
    <t>19:39:57</t>
  </si>
  <si>
    <t>17:40:53</t>
  </si>
  <si>
    <t>18:09:29</t>
  </si>
  <si>
    <t>19:01:26</t>
  </si>
  <si>
    <t>09:44:29</t>
  </si>
  <si>
    <t>11:07:32</t>
  </si>
  <si>
    <t>07:46:31</t>
  </si>
  <si>
    <t>19:32:21</t>
  </si>
  <si>
    <t>20:59:12</t>
  </si>
  <si>
    <t>10:07:47</t>
  </si>
  <si>
    <t>16:33:19</t>
  </si>
  <si>
    <t>07:50:36</t>
  </si>
  <si>
    <t>20:59:28</t>
  </si>
  <si>
    <t>03:34:54</t>
  </si>
  <si>
    <t>13:50:25</t>
  </si>
  <si>
    <t>12:04:03</t>
  </si>
  <si>
    <t>06:48:30</t>
  </si>
  <si>
    <t>06:11:23</t>
  </si>
  <si>
    <t>11:09:52</t>
  </si>
  <si>
    <t>04:09:39</t>
  </si>
  <si>
    <t>10:11:13</t>
  </si>
  <si>
    <t>06:28:15</t>
  </si>
  <si>
    <t>12:07:11</t>
  </si>
  <si>
    <t>23:39:35</t>
  </si>
  <si>
    <t>04:53:31</t>
  </si>
  <si>
    <t>23:08:29</t>
  </si>
  <si>
    <t>21:20:21</t>
  </si>
  <si>
    <t>18:38:09</t>
  </si>
  <si>
    <t>16:28:49</t>
  </si>
  <si>
    <t>18:12:50</t>
  </si>
  <si>
    <t>23:46:22</t>
  </si>
  <si>
    <t>16:52:23</t>
  </si>
  <si>
    <t>08:00:23</t>
  </si>
  <si>
    <t>13:45:42</t>
  </si>
  <si>
    <t>09:42:01</t>
  </si>
  <si>
    <t>12:55:15</t>
  </si>
  <si>
    <t>09:08:33</t>
  </si>
  <si>
    <t>04:31:28</t>
  </si>
  <si>
    <t>15:03:25</t>
  </si>
  <si>
    <t>00:36:58</t>
  </si>
  <si>
    <t>21:20:17</t>
  </si>
  <si>
    <t>06:30:15</t>
  </si>
  <si>
    <t>05:34:56</t>
  </si>
  <si>
    <t>11:33:03</t>
  </si>
  <si>
    <t>00:15:33</t>
  </si>
  <si>
    <t>11:35:23</t>
  </si>
  <si>
    <t>07:02:28</t>
  </si>
  <si>
    <t>06:48:07</t>
  </si>
  <si>
    <t>01:13:04</t>
  </si>
  <si>
    <t>00:55:00</t>
  </si>
  <si>
    <t>00:30:08</t>
  </si>
  <si>
    <t>20:11:50</t>
  </si>
  <si>
    <t>23:35:37</t>
  </si>
  <si>
    <t>17:16:50</t>
  </si>
  <si>
    <t>02:24:57</t>
  </si>
  <si>
    <t>23:06:36</t>
  </si>
  <si>
    <t>12:43:57</t>
  </si>
  <si>
    <t>17:02:04</t>
  </si>
  <si>
    <t>12:48:40</t>
  </si>
  <si>
    <t>02:16:23</t>
  </si>
  <si>
    <t>19:55:46</t>
  </si>
  <si>
    <t>18:23:21</t>
  </si>
  <si>
    <t>21:10:58</t>
  </si>
  <si>
    <t>08:53:58</t>
  </si>
  <si>
    <t>00:07:15</t>
  </si>
  <si>
    <t>07:40:07</t>
  </si>
  <si>
    <t>05:36:21</t>
  </si>
  <si>
    <t>11:52:55</t>
  </si>
  <si>
    <t>07:22:49</t>
  </si>
  <si>
    <t>04:58:49</t>
  </si>
  <si>
    <t>05:58:12</t>
  </si>
  <si>
    <t>15:00:33</t>
  </si>
  <si>
    <t>15:45:47</t>
  </si>
  <si>
    <t>03:23:26</t>
  </si>
  <si>
    <t>19:29:27</t>
  </si>
  <si>
    <t>00:02:23</t>
  </si>
  <si>
    <t>09:53:12</t>
  </si>
  <si>
    <t>04:57:11</t>
  </si>
  <si>
    <t>04:41:55</t>
  </si>
  <si>
    <t>06:22:03</t>
  </si>
  <si>
    <t>18:47:00</t>
  </si>
  <si>
    <t>04:24:35</t>
  </si>
  <si>
    <t>12:59:10</t>
  </si>
  <si>
    <t>04:17:50</t>
  </si>
  <si>
    <t>03:31:08</t>
  </si>
  <si>
    <t>05:18:52</t>
  </si>
  <si>
    <t>18:45:22</t>
  </si>
  <si>
    <t>20:30:52</t>
  </si>
  <si>
    <t>20:16:04</t>
  </si>
  <si>
    <t>19:02:59</t>
  </si>
  <si>
    <t>03:15:45</t>
  </si>
  <si>
    <t>17:30:27</t>
  </si>
  <si>
    <t>23:55:00</t>
  </si>
  <si>
    <t>22:36:02</t>
  </si>
  <si>
    <t>01:03:05</t>
  </si>
  <si>
    <t>03:56:01</t>
  </si>
  <si>
    <t>16:50:29</t>
  </si>
  <si>
    <t>18:08:13</t>
  </si>
  <si>
    <t>05:03:29</t>
  </si>
  <si>
    <t>07:23:26</t>
  </si>
  <si>
    <t>14:15:21</t>
  </si>
  <si>
    <t>12:50:32</t>
  </si>
  <si>
    <t>16:15:23</t>
  </si>
  <si>
    <t>16:35:28</t>
  </si>
  <si>
    <t>08:29:43</t>
  </si>
  <si>
    <t>23:58:18</t>
  </si>
  <si>
    <t>03:47:12</t>
  </si>
  <si>
    <t>20:46:48</t>
  </si>
  <si>
    <t>04:51:13</t>
  </si>
  <si>
    <t>21:48:15</t>
  </si>
  <si>
    <t>14:52:32</t>
  </si>
  <si>
    <t>11:45:33</t>
  </si>
  <si>
    <t>09:26:17</t>
  </si>
  <si>
    <t>18:51:19</t>
  </si>
  <si>
    <t>00:25:21</t>
  </si>
  <si>
    <t>00:29:16</t>
  </si>
  <si>
    <t>14:15:13</t>
  </si>
  <si>
    <t>00:55:56</t>
  </si>
  <si>
    <t>22:06:33</t>
  </si>
  <si>
    <t>18:55:57</t>
  </si>
  <si>
    <t>19:11:11</t>
  </si>
  <si>
    <t>00:53:12</t>
  </si>
  <si>
    <t>17:28:13</t>
  </si>
  <si>
    <t>11:32:04</t>
  </si>
  <si>
    <t>16:39:47</t>
  </si>
  <si>
    <t>09:08:38</t>
  </si>
  <si>
    <t>12:40:04</t>
  </si>
  <si>
    <t>11:42:53</t>
  </si>
  <si>
    <t>22:46:31</t>
  </si>
  <si>
    <t>00:19:36</t>
  </si>
  <si>
    <t>06:17:19</t>
  </si>
  <si>
    <t>19:02:55</t>
  </si>
  <si>
    <t>10:20:19</t>
  </si>
  <si>
    <t>22:31:19</t>
  </si>
  <si>
    <t>20:20:50</t>
  </si>
  <si>
    <t>03:07:43</t>
  </si>
  <si>
    <t>00:35:21</t>
  </si>
  <si>
    <t>06:29:12</t>
  </si>
  <si>
    <t>18:56:40</t>
  </si>
  <si>
    <t>06:59:08</t>
  </si>
  <si>
    <t>20:35:48</t>
  </si>
  <si>
    <t>18:29:21</t>
  </si>
  <si>
    <t>04:59:30</t>
  </si>
  <si>
    <t>07:36:39</t>
  </si>
  <si>
    <t>23:59:42</t>
  </si>
  <si>
    <t>09:37:01</t>
  </si>
  <si>
    <t>21:45:35</t>
  </si>
  <si>
    <t>06:32:06</t>
  </si>
  <si>
    <t>15:38:10</t>
  </si>
  <si>
    <t>01:56:54</t>
  </si>
  <si>
    <t>00:58:20</t>
  </si>
  <si>
    <t>09:04:13</t>
  </si>
  <si>
    <t>08:55:32</t>
  </si>
  <si>
    <t>17:08:11</t>
  </si>
  <si>
    <t>06:46:20</t>
  </si>
  <si>
    <t>03:18:41</t>
  </si>
  <si>
    <t>09:32:32</t>
  </si>
  <si>
    <t>05:16:30</t>
  </si>
  <si>
    <t>13:10:25</t>
  </si>
  <si>
    <t>11:59:14</t>
  </si>
  <si>
    <t>19:53:06</t>
  </si>
  <si>
    <t>02:10:54</t>
  </si>
  <si>
    <t>21:30:06</t>
  </si>
  <si>
    <t>12:41:18</t>
  </si>
  <si>
    <t>00:07:39</t>
  </si>
  <si>
    <t>02:06:55</t>
  </si>
  <si>
    <t>03:45:20</t>
  </si>
  <si>
    <t>16:12:15</t>
  </si>
  <si>
    <t>16:43:27</t>
  </si>
  <si>
    <t>16:10:56</t>
  </si>
  <si>
    <t>14:16:52</t>
  </si>
  <si>
    <t>23:10:59</t>
  </si>
  <si>
    <t>10:48:55</t>
  </si>
  <si>
    <t>22:33:05</t>
  </si>
  <si>
    <t>13:01:08</t>
  </si>
  <si>
    <t>12:40:06</t>
  </si>
  <si>
    <t>14:06:22</t>
  </si>
  <si>
    <t>18:24:36</t>
  </si>
  <si>
    <t>06:16:57</t>
  </si>
  <si>
    <t>10:32:35</t>
  </si>
  <si>
    <t>17:27:09</t>
  </si>
  <si>
    <t>18:54:06</t>
  </si>
  <si>
    <t>01:53:44</t>
  </si>
  <si>
    <t>02:59:26</t>
  </si>
  <si>
    <t>05:32:07</t>
  </si>
  <si>
    <t>04:46:03</t>
  </si>
  <si>
    <t>08:29:27</t>
  </si>
  <si>
    <t>10:25:46</t>
  </si>
  <si>
    <t>13:35:25</t>
  </si>
  <si>
    <t>06:32:48</t>
  </si>
  <si>
    <t>09:55:50</t>
  </si>
  <si>
    <t>15:23:59</t>
  </si>
  <si>
    <t>17:57:15</t>
  </si>
  <si>
    <t>00:47:35</t>
  </si>
  <si>
    <t>00:28:29</t>
  </si>
  <si>
    <t>23:14:21</t>
  </si>
  <si>
    <t>10:25:04</t>
  </si>
  <si>
    <t>20:32:06</t>
  </si>
  <si>
    <t>17:55:16</t>
  </si>
  <si>
    <t>17:28:41</t>
  </si>
  <si>
    <t>15:28:46</t>
  </si>
  <si>
    <t>19:50:56</t>
  </si>
  <si>
    <t>04:55:23</t>
  </si>
  <si>
    <t>01:44:06</t>
  </si>
  <si>
    <t>00:14:17</t>
  </si>
  <si>
    <t>01:50:20</t>
  </si>
  <si>
    <t>14:18:21</t>
  </si>
  <si>
    <t>03:57:20</t>
  </si>
  <si>
    <t>09:17:43</t>
  </si>
  <si>
    <t>00:54:37</t>
  </si>
  <si>
    <t>06:07:20</t>
  </si>
  <si>
    <t>08:36:02</t>
  </si>
  <si>
    <t>05:25:33</t>
  </si>
  <si>
    <t>13:56:30</t>
  </si>
  <si>
    <t>16:44:58</t>
  </si>
  <si>
    <t>15:21:34</t>
  </si>
  <si>
    <t>02:21:53</t>
  </si>
  <si>
    <t>00:50:41</t>
  </si>
  <si>
    <t>11:33:53</t>
  </si>
  <si>
    <t>02:17:56</t>
  </si>
  <si>
    <t>23:05:06</t>
  </si>
  <si>
    <t>23:14:29</t>
  </si>
  <si>
    <t>11:18:07</t>
  </si>
  <si>
    <t>17:44:13</t>
  </si>
  <si>
    <t>14:06:11</t>
  </si>
  <si>
    <t>22:32:49</t>
  </si>
  <si>
    <t>14:11:42</t>
  </si>
  <si>
    <t>05:25:41</t>
  </si>
  <si>
    <t>19:47:48</t>
  </si>
  <si>
    <t>20:03:47</t>
  </si>
  <si>
    <t>23:27:11</t>
  </si>
  <si>
    <t>23:15:47</t>
  </si>
  <si>
    <t>12:48:50</t>
  </si>
  <si>
    <t>03:10:42</t>
  </si>
  <si>
    <t>17:44:05</t>
  </si>
  <si>
    <t>20:49:11</t>
  </si>
  <si>
    <t>06:33:02</t>
  </si>
  <si>
    <t>13:38:47</t>
  </si>
  <si>
    <t>09:50:40</t>
  </si>
  <si>
    <t>22:13:45</t>
  </si>
  <si>
    <t>04:22:54</t>
  </si>
  <si>
    <t>05:57:40</t>
  </si>
  <si>
    <t>20:36:43</t>
  </si>
  <si>
    <t>22:17:02</t>
  </si>
  <si>
    <t>23:26:27</t>
  </si>
  <si>
    <t>02:35:09</t>
  </si>
  <si>
    <t>01:44:15</t>
  </si>
  <si>
    <t>10:18:56</t>
  </si>
  <si>
    <t>16:43:32</t>
  </si>
  <si>
    <t>00:24:31</t>
  </si>
  <si>
    <t>05:44:09</t>
  </si>
  <si>
    <t>20:13:08</t>
  </si>
  <si>
    <t>04:14:24</t>
  </si>
  <si>
    <t>03:39:21</t>
  </si>
  <si>
    <t>22:07:45</t>
  </si>
  <si>
    <t>05:55:37</t>
  </si>
  <si>
    <t>22:59:48</t>
  </si>
  <si>
    <t>05:20:27</t>
  </si>
  <si>
    <t>11:51:19</t>
  </si>
  <si>
    <t>12:59:11</t>
  </si>
  <si>
    <t>10:23:15</t>
  </si>
  <si>
    <t>20:14:45</t>
  </si>
  <si>
    <t>06:27:18</t>
  </si>
  <si>
    <t>11:14:45</t>
  </si>
  <si>
    <t>17:16:46</t>
  </si>
  <si>
    <t>14:42:15</t>
  </si>
  <si>
    <t>17:30:47</t>
  </si>
  <si>
    <t>20:57:46</t>
  </si>
  <si>
    <t>13:23:01</t>
  </si>
  <si>
    <t>15:42:43</t>
  </si>
  <si>
    <t>05:33:33</t>
  </si>
  <si>
    <t>19:14:32</t>
  </si>
  <si>
    <t>08:36:16</t>
  </si>
  <si>
    <t>05:38:35</t>
  </si>
  <si>
    <t>21:55:59</t>
  </si>
  <si>
    <t>19:15:17</t>
  </si>
  <si>
    <t>02:07:12</t>
  </si>
  <si>
    <t>23:01:54</t>
  </si>
  <si>
    <t>19:06:33</t>
  </si>
  <si>
    <t>20:38:48</t>
  </si>
  <si>
    <t>07:02:20</t>
  </si>
  <si>
    <t>04:34:55</t>
  </si>
  <si>
    <t>10:27:10</t>
  </si>
  <si>
    <t>04:43:13</t>
  </si>
  <si>
    <t>05:23:21</t>
  </si>
  <si>
    <t>06:46:08</t>
  </si>
  <si>
    <t>09:05:54</t>
  </si>
  <si>
    <t>00:27:49</t>
  </si>
  <si>
    <t>08:02:18</t>
  </si>
  <si>
    <t>19:14:02</t>
  </si>
  <si>
    <t>03:57:03</t>
  </si>
  <si>
    <t>19:27:24</t>
  </si>
  <si>
    <t>08:42:03</t>
  </si>
  <si>
    <t>10:46:13</t>
  </si>
  <si>
    <t>18:02:55</t>
  </si>
  <si>
    <t>06:39:31</t>
  </si>
  <si>
    <t>23:33:03</t>
  </si>
  <si>
    <t>18:36:01</t>
  </si>
  <si>
    <t>19:16:38</t>
  </si>
  <si>
    <t>04:50:12</t>
  </si>
  <si>
    <t>17:25:46</t>
  </si>
  <si>
    <t>04:27:25</t>
  </si>
  <si>
    <t>06:13:01</t>
  </si>
  <si>
    <t>03:54:51</t>
  </si>
  <si>
    <t>23:40:35</t>
  </si>
  <si>
    <t>01:55:03</t>
  </si>
  <si>
    <t>21:13:18</t>
  </si>
  <si>
    <t>10:38:29</t>
  </si>
  <si>
    <t>11:39:20</t>
  </si>
  <si>
    <t>18:57:29</t>
  </si>
  <si>
    <t>11:51:21</t>
  </si>
  <si>
    <t>21:43:25</t>
  </si>
  <si>
    <t>09:21:07</t>
  </si>
  <si>
    <t>16:51:58</t>
  </si>
  <si>
    <t>10:19:25</t>
  </si>
  <si>
    <t>11:49:51</t>
  </si>
  <si>
    <t>04:43:04</t>
  </si>
  <si>
    <t>04:47:51</t>
  </si>
  <si>
    <t>11:39:02</t>
  </si>
  <si>
    <t>00:45:57</t>
  </si>
  <si>
    <t>14:10:39</t>
  </si>
  <si>
    <t>03:48:03</t>
  </si>
  <si>
    <t>15:56:55</t>
  </si>
  <si>
    <t>10:17:43</t>
  </si>
  <si>
    <t>00:32:25</t>
  </si>
  <si>
    <t>14:17:15</t>
  </si>
  <si>
    <t>14:18:57</t>
  </si>
  <si>
    <t>17:27:45</t>
  </si>
  <si>
    <t>06:31:12</t>
  </si>
  <si>
    <t>08:18:45</t>
  </si>
  <si>
    <t>16:40:06</t>
  </si>
  <si>
    <t>20:53:56</t>
  </si>
  <si>
    <t>07:22:19</t>
  </si>
  <si>
    <t>01:49:37</t>
  </si>
  <si>
    <t>07:58:12</t>
  </si>
  <si>
    <t>02:15:30</t>
  </si>
  <si>
    <t>10:41:13</t>
  </si>
  <si>
    <t>14:57:58</t>
  </si>
  <si>
    <t>02:23:43</t>
  </si>
  <si>
    <t>03:47:51</t>
  </si>
  <si>
    <t>23:02:34</t>
  </si>
  <si>
    <t>10:26:50</t>
  </si>
  <si>
    <t>03:16:01</t>
  </si>
  <si>
    <t>14:48:22</t>
  </si>
  <si>
    <t>00:40:39</t>
  </si>
  <si>
    <t>21:17:10</t>
  </si>
  <si>
    <t>17:20:34</t>
  </si>
  <si>
    <t>18:59:28</t>
  </si>
  <si>
    <t>03:11:00</t>
  </si>
  <si>
    <t>11:21:50</t>
  </si>
  <si>
    <t>14:03:17</t>
  </si>
  <si>
    <t>04:12:06</t>
  </si>
  <si>
    <t>08:46:39</t>
  </si>
  <si>
    <t>07:20:36</t>
  </si>
  <si>
    <t>06:42:51</t>
  </si>
  <si>
    <t>05:05:55</t>
  </si>
  <si>
    <t>04:16:53</t>
  </si>
  <si>
    <t>09:45:23</t>
  </si>
  <si>
    <t>11:12:07</t>
  </si>
  <si>
    <t>04:36:37</t>
  </si>
  <si>
    <t>04:54:52</t>
  </si>
  <si>
    <t>14:35:48</t>
  </si>
  <si>
    <t>18:35:03</t>
  </si>
  <si>
    <t>07:53:00</t>
  </si>
  <si>
    <t>07:00:04</t>
  </si>
  <si>
    <t>12:01:50</t>
  </si>
  <si>
    <t>10:33:28</t>
  </si>
  <si>
    <t>17:17:46</t>
  </si>
  <si>
    <t>11:53:51</t>
  </si>
  <si>
    <t>10:09:39</t>
  </si>
  <si>
    <t>13:16:09</t>
  </si>
  <si>
    <t>20:46:02</t>
  </si>
  <si>
    <t>07:24:30</t>
  </si>
  <si>
    <t>07:37:46</t>
  </si>
  <si>
    <t>17:27:53</t>
  </si>
  <si>
    <t>14:16:57</t>
  </si>
  <si>
    <t>22:54:11</t>
  </si>
  <si>
    <t>22:41:15</t>
  </si>
  <si>
    <t>12:08:56</t>
  </si>
  <si>
    <t>23:42:22</t>
  </si>
  <si>
    <t>01:31:57</t>
  </si>
  <si>
    <t>06:12:04</t>
  </si>
  <si>
    <t>21:09:56</t>
  </si>
  <si>
    <t>12:30:14</t>
  </si>
  <si>
    <t>21:47:07</t>
  </si>
  <si>
    <t>03:24:10</t>
  </si>
  <si>
    <t>13:18:15</t>
  </si>
  <si>
    <t>14:49:13</t>
  </si>
  <si>
    <t>08:38:51</t>
  </si>
  <si>
    <t>07:04:37</t>
  </si>
  <si>
    <t>23:09:22</t>
  </si>
  <si>
    <t>12:43:44</t>
  </si>
  <si>
    <t>22:59:36</t>
  </si>
  <si>
    <t>16:29:37</t>
  </si>
  <si>
    <t>18:37:27</t>
  </si>
  <si>
    <t>11:29:46</t>
  </si>
  <si>
    <t>19:32:46</t>
  </si>
  <si>
    <t>05:58:51</t>
  </si>
  <si>
    <t>15:01:43</t>
  </si>
  <si>
    <t>21:35:47</t>
  </si>
  <si>
    <t>21:07:53</t>
  </si>
  <si>
    <t>11:57:19</t>
  </si>
  <si>
    <t>21:19:16</t>
  </si>
  <si>
    <t>10:53:10</t>
  </si>
  <si>
    <t>13:47:55</t>
  </si>
  <si>
    <t>20:29:41</t>
  </si>
  <si>
    <t>18:18:40</t>
  </si>
  <si>
    <t>03:53:30</t>
  </si>
  <si>
    <t>20:38:05</t>
  </si>
  <si>
    <t>22:03:10</t>
  </si>
  <si>
    <t>00:31:47</t>
  </si>
  <si>
    <t>10:27:59</t>
  </si>
  <si>
    <t>00:27:24</t>
  </si>
  <si>
    <t>12:03:35</t>
  </si>
  <si>
    <t>00:45:55</t>
  </si>
  <si>
    <t>05:08:55</t>
  </si>
  <si>
    <t>07:54:02</t>
  </si>
  <si>
    <t>19:58:18</t>
  </si>
  <si>
    <t>16:05:25</t>
  </si>
  <si>
    <t>15:52:36</t>
  </si>
  <si>
    <t>10:12:56</t>
  </si>
  <si>
    <t>23:12:10</t>
  </si>
  <si>
    <t>07:49:14</t>
  </si>
  <si>
    <t>13:29:52</t>
  </si>
  <si>
    <t>12:05:48</t>
  </si>
  <si>
    <t>05:22:19</t>
  </si>
  <si>
    <t>05:47:47</t>
  </si>
  <si>
    <t>05:21:42</t>
  </si>
  <si>
    <t>12:26:48</t>
  </si>
  <si>
    <t>12:28:51</t>
  </si>
  <si>
    <t>22:44:52</t>
  </si>
  <si>
    <t>04:00:28</t>
  </si>
  <si>
    <t>05:35:07</t>
  </si>
  <si>
    <t>00:54:36</t>
  </si>
  <si>
    <t>21:37:44</t>
  </si>
  <si>
    <t>15:12:12</t>
  </si>
  <si>
    <t>12:36:20</t>
  </si>
  <si>
    <t>18:51:51</t>
  </si>
  <si>
    <t>06:21:16</t>
  </si>
  <si>
    <t>20:14:24</t>
  </si>
  <si>
    <t>06:36:11</t>
  </si>
  <si>
    <t>22:08:20</t>
  </si>
  <si>
    <t>14:56:36</t>
  </si>
  <si>
    <t>12:40:41</t>
  </si>
  <si>
    <t>20:34:13</t>
  </si>
  <si>
    <t>09:33:39</t>
  </si>
  <si>
    <t>00:12:25</t>
  </si>
  <si>
    <t>14:06:05</t>
  </si>
  <si>
    <t>03:03:09</t>
  </si>
  <si>
    <t>15:51:47</t>
  </si>
  <si>
    <t>06:47:37</t>
  </si>
  <si>
    <t>02:51:42</t>
  </si>
  <si>
    <t>14:26:31</t>
  </si>
  <si>
    <t>18:59:51</t>
  </si>
  <si>
    <t>22:34:07</t>
  </si>
  <si>
    <t>02:08:20</t>
  </si>
  <si>
    <t>16:54:21</t>
  </si>
  <si>
    <t>11:35:27</t>
  </si>
  <si>
    <t>17:03:02</t>
  </si>
  <si>
    <t>15:40:25</t>
  </si>
  <si>
    <t>14:18:52</t>
  </si>
  <si>
    <t>14:05:08</t>
  </si>
  <si>
    <t>05:14:08</t>
  </si>
  <si>
    <t>04:26:06</t>
  </si>
  <si>
    <t>03:23:31</t>
  </si>
  <si>
    <t>17:00:56</t>
  </si>
  <si>
    <t>05:49:12</t>
  </si>
  <si>
    <t>17:54:29</t>
  </si>
  <si>
    <t>12:29:25</t>
  </si>
  <si>
    <t>08:29:01</t>
  </si>
  <si>
    <t>19:44:39</t>
  </si>
  <si>
    <t>00:14:44</t>
  </si>
  <si>
    <t>19:27:19</t>
  </si>
  <si>
    <t>15:43:22</t>
  </si>
  <si>
    <t>01:45:47</t>
  </si>
  <si>
    <t>22:29:25</t>
  </si>
  <si>
    <t>10:40:06</t>
  </si>
  <si>
    <t>15:36:20</t>
  </si>
  <si>
    <t>11:37:24</t>
  </si>
  <si>
    <t>19:47:58</t>
  </si>
  <si>
    <t>04:51:10</t>
  </si>
  <si>
    <t>08:31:32</t>
  </si>
  <si>
    <t>23:12:03</t>
  </si>
  <si>
    <t>00:12:36</t>
  </si>
  <si>
    <t>05:14:37</t>
  </si>
  <si>
    <t>00:26:15</t>
  </si>
  <si>
    <t>11:18:01</t>
  </si>
  <si>
    <t>17:40:41</t>
  </si>
  <si>
    <t>20:23:16</t>
  </si>
  <si>
    <t>18:26:32</t>
  </si>
  <si>
    <t>20:42:32</t>
  </si>
  <si>
    <t>23:12:33</t>
  </si>
  <si>
    <t>02:23:52</t>
  </si>
  <si>
    <t>04:07:55</t>
  </si>
  <si>
    <t>13:02:39</t>
  </si>
  <si>
    <t>17:12:52</t>
  </si>
  <si>
    <t>20:26:46</t>
  </si>
  <si>
    <t>13:50:20</t>
  </si>
  <si>
    <t>20:53:21</t>
  </si>
  <si>
    <t>05:04:52</t>
  </si>
  <si>
    <t>03:26:34</t>
  </si>
  <si>
    <t>14:56:34</t>
  </si>
  <si>
    <t>02:47:19</t>
  </si>
  <si>
    <t>09:04:17</t>
  </si>
  <si>
    <t>21:31:56</t>
  </si>
  <si>
    <t>23:39:17</t>
  </si>
  <si>
    <t>05:54:54</t>
  </si>
  <si>
    <t>23:20:09</t>
  </si>
  <si>
    <t>20:49:50</t>
  </si>
  <si>
    <t>15:45:29</t>
  </si>
  <si>
    <t>02:08:52</t>
  </si>
  <si>
    <t>18:40:53</t>
  </si>
  <si>
    <t>10:16:46</t>
  </si>
  <si>
    <t>07:57:45</t>
  </si>
  <si>
    <t>11:56:23</t>
  </si>
  <si>
    <t>01:18:53</t>
  </si>
  <si>
    <t>10:55:27</t>
  </si>
  <si>
    <t>17:54:17</t>
  </si>
  <si>
    <t>07:37:16</t>
  </si>
  <si>
    <t>14:02:13</t>
  </si>
  <si>
    <t>02:26:00</t>
  </si>
  <si>
    <t>17:11:23</t>
  </si>
  <si>
    <t>15:31:37</t>
  </si>
  <si>
    <t>09:12:57</t>
  </si>
  <si>
    <t>23:06:39</t>
  </si>
  <si>
    <t>04:43:53</t>
  </si>
  <si>
    <t>08:20:54</t>
  </si>
  <si>
    <t>07:44:36</t>
  </si>
  <si>
    <t>21:28:20</t>
  </si>
  <si>
    <t>03:41:18</t>
  </si>
  <si>
    <t>00:16:15</t>
  </si>
  <si>
    <t>00:28:34</t>
  </si>
  <si>
    <t>14:02:11</t>
  </si>
  <si>
    <t>15:16:40</t>
  </si>
  <si>
    <t>07:23:15</t>
  </si>
  <si>
    <t>15:28:09</t>
  </si>
  <si>
    <t>02:45:08</t>
  </si>
  <si>
    <t>08:17:04</t>
  </si>
  <si>
    <t>10:52:47</t>
  </si>
  <si>
    <t>01:16:17</t>
  </si>
  <si>
    <t>22:47:59</t>
  </si>
  <si>
    <t>18:18:08</t>
  </si>
  <si>
    <t>21:03:08</t>
  </si>
  <si>
    <t>12:59:06</t>
  </si>
  <si>
    <t>23:21:57</t>
  </si>
  <si>
    <t>17:37:48</t>
  </si>
  <si>
    <t>19:19:36</t>
  </si>
  <si>
    <t>00:17:00</t>
  </si>
  <si>
    <t>02:10:27</t>
  </si>
  <si>
    <t>03:02:25</t>
  </si>
  <si>
    <t>17:26:05</t>
  </si>
  <si>
    <t>06:00:03</t>
  </si>
  <si>
    <t>23:28:40</t>
  </si>
  <si>
    <t>03:23:55</t>
  </si>
  <si>
    <t>15:17:23</t>
  </si>
  <si>
    <t>14:35:09</t>
  </si>
  <si>
    <t>02:42:27</t>
  </si>
  <si>
    <t>22:35:46</t>
  </si>
  <si>
    <t>08:31:06</t>
  </si>
  <si>
    <t>13:29:55</t>
  </si>
  <si>
    <t>16:26:59</t>
  </si>
  <si>
    <t>01:34:35</t>
  </si>
  <si>
    <t>07:33:46</t>
  </si>
  <si>
    <t>22:19:53</t>
  </si>
  <si>
    <t>18:52:42</t>
  </si>
  <si>
    <t>22:51:55</t>
  </si>
  <si>
    <t>08:24:15</t>
  </si>
  <si>
    <t>10:32:52</t>
  </si>
  <si>
    <t>03:57:13</t>
  </si>
  <si>
    <t>02:21:25</t>
  </si>
  <si>
    <t>16:34:23</t>
  </si>
  <si>
    <t>04:10:40</t>
  </si>
  <si>
    <t>11:35:08</t>
  </si>
  <si>
    <t>17:48:03</t>
  </si>
  <si>
    <t>03:57:40</t>
  </si>
  <si>
    <t>13:26:14</t>
  </si>
  <si>
    <t>10:26:00</t>
  </si>
  <si>
    <t>23:29:48</t>
  </si>
  <si>
    <t>14:49:40</t>
  </si>
  <si>
    <t>23:51:39</t>
  </si>
  <si>
    <t>18:17:27</t>
  </si>
  <si>
    <t>20:27:24</t>
  </si>
  <si>
    <t>06:50:51</t>
  </si>
  <si>
    <t>20:02:58</t>
  </si>
  <si>
    <t>02:15:05</t>
  </si>
  <si>
    <t>11:13:53</t>
  </si>
  <si>
    <t>09:06:08</t>
  </si>
  <si>
    <t>11:48:32</t>
  </si>
  <si>
    <t>12:47:02</t>
  </si>
  <si>
    <t>08:50:50</t>
  </si>
  <si>
    <t>05:40:58</t>
  </si>
  <si>
    <t>14:35:39</t>
  </si>
  <si>
    <t>14:52:12</t>
  </si>
  <si>
    <t>17:27:06</t>
  </si>
  <si>
    <t>14:30:53</t>
  </si>
  <si>
    <t>16:34:29</t>
  </si>
  <si>
    <t>02:23:03</t>
  </si>
  <si>
    <t>19:10:50</t>
  </si>
  <si>
    <t>17:26:12</t>
  </si>
  <si>
    <t>17:03:45</t>
  </si>
  <si>
    <t>00:09:35</t>
  </si>
  <si>
    <t>15:07:28</t>
  </si>
  <si>
    <t>00:51:42</t>
  </si>
  <si>
    <t>11:32:16</t>
  </si>
  <si>
    <t>04:56:42</t>
  </si>
  <si>
    <t>08:35:17</t>
  </si>
  <si>
    <t>01:55:04</t>
  </si>
  <si>
    <t>22:20:25</t>
  </si>
  <si>
    <t>01:35:54</t>
  </si>
  <si>
    <t>03:22:16</t>
  </si>
  <si>
    <t>06:53:30</t>
  </si>
  <si>
    <t>02:27:07</t>
  </si>
  <si>
    <t>23:00:54</t>
  </si>
  <si>
    <t>01:24:19</t>
  </si>
  <si>
    <t>21:26:43</t>
  </si>
  <si>
    <t>16:44:22</t>
  </si>
  <si>
    <t>08:26:25</t>
  </si>
  <si>
    <t>23:23:44</t>
  </si>
  <si>
    <t>08:26:52</t>
  </si>
  <si>
    <t>13:20:21</t>
  </si>
  <si>
    <t>06:04:12</t>
  </si>
  <si>
    <t>18:26:45</t>
  </si>
  <si>
    <t>14:14:04</t>
  </si>
  <si>
    <t>19:10:14</t>
  </si>
  <si>
    <t>18:33:49</t>
  </si>
  <si>
    <t>05:57:21</t>
  </si>
  <si>
    <t>07:44:18</t>
  </si>
  <si>
    <t>01:05:35</t>
  </si>
  <si>
    <t>02:52:49</t>
  </si>
  <si>
    <t>09:22:08</t>
  </si>
  <si>
    <t>10:18:58</t>
  </si>
  <si>
    <t>20:39:03</t>
  </si>
  <si>
    <t>11:47:17</t>
  </si>
  <si>
    <t>20:48:45</t>
  </si>
  <si>
    <t>14:29:35</t>
  </si>
  <si>
    <t>12:43:47</t>
  </si>
  <si>
    <t>20:13:16</t>
  </si>
  <si>
    <t>07:20:40</t>
  </si>
  <si>
    <t>06:23:29</t>
  </si>
  <si>
    <t>09:47:34</t>
  </si>
  <si>
    <t>12:00:53</t>
  </si>
  <si>
    <t>23:47:12</t>
  </si>
  <si>
    <t>07:48:28</t>
  </si>
  <si>
    <t>18:57:05</t>
  </si>
  <si>
    <t>15:10:05</t>
  </si>
  <si>
    <t>21:44:04</t>
  </si>
  <si>
    <t>07:48:23</t>
  </si>
  <si>
    <t>16:09:53</t>
  </si>
  <si>
    <t>13:54:21</t>
  </si>
  <si>
    <t>11:45:14</t>
  </si>
  <si>
    <t>09:33:33</t>
  </si>
  <si>
    <t>02:03:47</t>
  </si>
  <si>
    <t>05:42:00</t>
  </si>
  <si>
    <t>18:01:53</t>
  </si>
  <si>
    <t>23:57:06</t>
  </si>
  <si>
    <t>19:11:17</t>
  </si>
  <si>
    <t>08:19:42</t>
  </si>
  <si>
    <t>21:07:10</t>
  </si>
  <si>
    <t>08:58:58</t>
  </si>
  <si>
    <t>14:19:11</t>
  </si>
  <si>
    <t>17:29:01</t>
  </si>
  <si>
    <t>16:00:25</t>
  </si>
  <si>
    <t>04:21:52</t>
  </si>
  <si>
    <t>01:05:25</t>
  </si>
  <si>
    <t>03:05:07</t>
  </si>
  <si>
    <t>12:09:49</t>
  </si>
  <si>
    <t>01:07:20</t>
  </si>
  <si>
    <t>14:44:14</t>
  </si>
  <si>
    <t>11:29:35</t>
  </si>
  <si>
    <t>10:22:25</t>
  </si>
  <si>
    <t>13:07:39</t>
  </si>
  <si>
    <t>18:02:48</t>
  </si>
  <si>
    <t>04:44:30</t>
  </si>
  <si>
    <t>10:16:29</t>
  </si>
  <si>
    <t>01:11:57</t>
  </si>
  <si>
    <t>15:51:03</t>
  </si>
  <si>
    <t>13:28:45</t>
  </si>
  <si>
    <t>13:20:55</t>
  </si>
  <si>
    <t>10:34:03</t>
  </si>
  <si>
    <t>08:11:02</t>
  </si>
  <si>
    <t>11:10:02</t>
  </si>
  <si>
    <t>14:02:51</t>
  </si>
  <si>
    <t>06:49:07</t>
  </si>
  <si>
    <t>06:43:29</t>
  </si>
  <si>
    <t>23:11:43</t>
  </si>
  <si>
    <t>07:14:55</t>
  </si>
  <si>
    <t>05:33:21</t>
  </si>
  <si>
    <t>23:38:50</t>
  </si>
  <si>
    <t>04:19:05</t>
  </si>
  <si>
    <t>10:13:11</t>
  </si>
  <si>
    <t>08:04:28</t>
  </si>
  <si>
    <t>01:45:45</t>
  </si>
  <si>
    <t>12:48:11</t>
  </si>
  <si>
    <t>16:59:30</t>
  </si>
  <si>
    <t>02:05:42</t>
  </si>
  <si>
    <t>23:47:24</t>
  </si>
  <si>
    <t>09:23:00</t>
  </si>
  <si>
    <t>03:44:34</t>
  </si>
  <si>
    <t>15:01:56</t>
  </si>
  <si>
    <t>22:54:48</t>
  </si>
  <si>
    <t>16:09:03</t>
  </si>
  <si>
    <t>08:13:38</t>
  </si>
  <si>
    <t>17:48:07</t>
  </si>
  <si>
    <t>20:27:03</t>
  </si>
  <si>
    <t>01:14:52</t>
  </si>
  <si>
    <t>08:07:24</t>
  </si>
  <si>
    <t>15:09:28</t>
  </si>
  <si>
    <t>19:01:33</t>
  </si>
  <si>
    <t>20:32:38</t>
  </si>
  <si>
    <t>05:31:44</t>
  </si>
  <si>
    <t>06:54:15</t>
  </si>
  <si>
    <t>05:27:31</t>
  </si>
  <si>
    <t>15:37:51</t>
  </si>
  <si>
    <t>02:45:35</t>
  </si>
  <si>
    <t>17:53:21</t>
  </si>
  <si>
    <t>07:27:13</t>
  </si>
  <si>
    <t>10:50:51</t>
  </si>
  <si>
    <t>08:11:42</t>
  </si>
  <si>
    <t>09:36:28</t>
  </si>
  <si>
    <t>12:35:18</t>
  </si>
  <si>
    <t>18:40:15</t>
  </si>
  <si>
    <t>06:51:24</t>
  </si>
  <si>
    <t>21:55:43</t>
  </si>
  <si>
    <t>05:17:58</t>
  </si>
  <si>
    <t>15:30:55</t>
  </si>
  <si>
    <t>14:16:47</t>
  </si>
  <si>
    <t>10:55:11</t>
  </si>
  <si>
    <t>00:14:56</t>
  </si>
  <si>
    <t>06:00:01</t>
  </si>
  <si>
    <t>06:27:29</t>
  </si>
  <si>
    <t>23:35:23</t>
  </si>
  <si>
    <t>21:45:06</t>
  </si>
  <si>
    <t>03:02:26</t>
  </si>
  <si>
    <t>17:31:31</t>
  </si>
  <si>
    <t>17:33:48</t>
  </si>
  <si>
    <t>00:09:50</t>
  </si>
  <si>
    <t>02:43:39</t>
  </si>
  <si>
    <t>20:20:48</t>
  </si>
  <si>
    <t>22:47:35</t>
  </si>
  <si>
    <t>01:19:06</t>
  </si>
  <si>
    <t>13:51:54</t>
  </si>
  <si>
    <t>14:39:04</t>
  </si>
  <si>
    <t>00:35:05</t>
  </si>
  <si>
    <t>04:20:11</t>
  </si>
  <si>
    <t>10:41:47</t>
  </si>
  <si>
    <t>13:25:38</t>
  </si>
  <si>
    <t>16:14:06</t>
  </si>
  <si>
    <t>15:03:18</t>
  </si>
  <si>
    <t>18:17:16</t>
  </si>
  <si>
    <t>12:42:29</t>
  </si>
  <si>
    <t>10:10:30</t>
  </si>
  <si>
    <t>09:57:25</t>
  </si>
  <si>
    <t>16:52:37</t>
  </si>
  <si>
    <t>03:14:26</t>
  </si>
  <si>
    <t>12:32:27</t>
  </si>
  <si>
    <t>12:30:37</t>
  </si>
  <si>
    <t>04:25:20</t>
  </si>
  <si>
    <t>03:12:16</t>
  </si>
  <si>
    <t>04:52:10</t>
  </si>
  <si>
    <t>13:13:02</t>
  </si>
  <si>
    <t>04:06:44</t>
  </si>
  <si>
    <t>04:54:07</t>
  </si>
  <si>
    <t>10:20:07</t>
  </si>
  <si>
    <t>08:27:32</t>
  </si>
  <si>
    <t>19:33:55</t>
  </si>
  <si>
    <t>09:05:12</t>
  </si>
  <si>
    <t>23:52:47</t>
  </si>
  <si>
    <t>20:45:11</t>
  </si>
  <si>
    <t>20:03:35</t>
  </si>
  <si>
    <t>02:02:02</t>
  </si>
  <si>
    <t>15:47:19</t>
  </si>
  <si>
    <t>02:03:45</t>
  </si>
  <si>
    <t>15:42:48</t>
  </si>
  <si>
    <t>20:11:15</t>
  </si>
  <si>
    <t>22:23:54</t>
  </si>
  <si>
    <t>07:00:39</t>
  </si>
  <si>
    <t>21:34:19</t>
  </si>
  <si>
    <t>03:27:18</t>
  </si>
  <si>
    <t>21:28:05</t>
  </si>
  <si>
    <t>00:17:31</t>
  </si>
  <si>
    <t>06:11:33</t>
  </si>
  <si>
    <t>18:36:28</t>
  </si>
  <si>
    <t>16:25:40</t>
  </si>
  <si>
    <t>20:36:18</t>
  </si>
  <si>
    <t>19:42:01</t>
  </si>
  <si>
    <t>20:41:23</t>
  </si>
  <si>
    <t>00:44:28</t>
  </si>
  <si>
    <t>00:42:53</t>
  </si>
  <si>
    <t>00:24:09</t>
  </si>
  <si>
    <t>02:01:46</t>
  </si>
  <si>
    <t>13:27:46</t>
  </si>
  <si>
    <t>12:12:56</t>
  </si>
  <si>
    <t>22:41:40</t>
  </si>
  <si>
    <t>13:52:19</t>
  </si>
  <si>
    <t>15:54:09</t>
  </si>
  <si>
    <t>14:53:01</t>
  </si>
  <si>
    <t>13:06:31</t>
  </si>
  <si>
    <t>12:22:13</t>
  </si>
  <si>
    <t>04:48:04</t>
  </si>
  <si>
    <t>01:51:19</t>
  </si>
  <si>
    <t>23:14:33</t>
  </si>
  <si>
    <t>19:34:00</t>
  </si>
  <si>
    <t>15:52:04</t>
  </si>
  <si>
    <t>15:06:00</t>
  </si>
  <si>
    <t>10:02:48</t>
  </si>
  <si>
    <t>21:04:48</t>
  </si>
  <si>
    <t>10:07:28</t>
  </si>
  <si>
    <t>21:39:33</t>
  </si>
  <si>
    <t>12:34:28</t>
  </si>
  <si>
    <t>22:01:27</t>
  </si>
  <si>
    <t>16:43:20</t>
  </si>
  <si>
    <t>18:36:46</t>
  </si>
  <si>
    <t>05:11:12</t>
  </si>
  <si>
    <t>15:16:49</t>
  </si>
  <si>
    <t>19:20:41</t>
  </si>
  <si>
    <t>23:10:32</t>
  </si>
  <si>
    <t>06:04:39</t>
  </si>
  <si>
    <t>12:03:45</t>
  </si>
  <si>
    <t>03:30:51</t>
  </si>
  <si>
    <t>05:53:52</t>
  </si>
  <si>
    <t>20:35:14</t>
  </si>
  <si>
    <t>19:01:46</t>
  </si>
  <si>
    <t>12:54:19</t>
  </si>
  <si>
    <t>09:02:32</t>
  </si>
  <si>
    <t>05:38:39</t>
  </si>
  <si>
    <t>03:39:39</t>
  </si>
  <si>
    <t>02:17:09</t>
  </si>
  <si>
    <t>06:34:45</t>
  </si>
  <si>
    <t>08:09:43</t>
  </si>
  <si>
    <t>15:42:37</t>
  </si>
  <si>
    <t>05:32:12</t>
  </si>
  <si>
    <t>12:53:13</t>
  </si>
  <si>
    <t>15:14:26</t>
  </si>
  <si>
    <t>15:26:47</t>
  </si>
  <si>
    <t>20:24:04</t>
  </si>
  <si>
    <t>23:51:28</t>
  </si>
  <si>
    <t>17:39:12</t>
  </si>
  <si>
    <t>13:01:48</t>
  </si>
  <si>
    <t>13:51:40</t>
  </si>
  <si>
    <t>08:21:16</t>
  </si>
  <si>
    <t>12:49:51</t>
  </si>
  <si>
    <t>04:35:12</t>
  </si>
  <si>
    <t>01:20:13</t>
  </si>
  <si>
    <t>02:56:29</t>
  </si>
  <si>
    <t>16:19:50</t>
  </si>
  <si>
    <t>14:08:19</t>
  </si>
  <si>
    <t>14:36:03</t>
  </si>
  <si>
    <t>20:54:37</t>
  </si>
  <si>
    <t>05:53:54</t>
  </si>
  <si>
    <t>10:53:00</t>
  </si>
  <si>
    <t>10:52:43</t>
  </si>
  <si>
    <t>02:41:19</t>
  </si>
  <si>
    <t>07:05:55</t>
  </si>
  <si>
    <t>10:00:41</t>
  </si>
  <si>
    <t>16:22:54</t>
  </si>
  <si>
    <t>10:23:51</t>
  </si>
  <si>
    <t>17:13:34</t>
  </si>
  <si>
    <t>06:11:56</t>
  </si>
  <si>
    <t>18:09:38</t>
  </si>
  <si>
    <t>14:55:21</t>
  </si>
  <si>
    <t>19:56:45</t>
  </si>
  <si>
    <t>03:35:36</t>
  </si>
  <si>
    <t>23:42:20</t>
  </si>
  <si>
    <t>23:39:06</t>
  </si>
  <si>
    <t>21:42:34</t>
  </si>
  <si>
    <t>12:21:03</t>
  </si>
  <si>
    <t>17:00:42</t>
  </si>
  <si>
    <t>20:27:22</t>
  </si>
  <si>
    <t>06:29:46</t>
  </si>
  <si>
    <t>14:21:08</t>
  </si>
  <si>
    <t>04:42:07</t>
  </si>
  <si>
    <t>04:25:34</t>
  </si>
  <si>
    <t>21:45:32</t>
  </si>
  <si>
    <t>21:42:04</t>
  </si>
  <si>
    <t>02:48:05</t>
  </si>
  <si>
    <t>03:20:41</t>
  </si>
  <si>
    <t>09:10:36</t>
  </si>
  <si>
    <t>19:25:43</t>
  </si>
  <si>
    <t>01:43:44</t>
  </si>
  <si>
    <t>21:06:14</t>
  </si>
  <si>
    <t>16:58:12</t>
  </si>
  <si>
    <t>08:52:40</t>
  </si>
  <si>
    <t>20:55:59</t>
  </si>
  <si>
    <t>22:38:44</t>
  </si>
  <si>
    <t>21:48:50</t>
  </si>
  <si>
    <t>01:54:15</t>
  </si>
  <si>
    <t>05:09:09</t>
  </si>
  <si>
    <t>02:08:28</t>
  </si>
  <si>
    <t>04:44:03</t>
  </si>
  <si>
    <t>23:58:24</t>
  </si>
  <si>
    <t>21:09:02</t>
  </si>
  <si>
    <t>22:35:21</t>
  </si>
  <si>
    <t>01:14:47</t>
  </si>
  <si>
    <t>16:04:08</t>
  </si>
  <si>
    <t>15:16:44</t>
  </si>
  <si>
    <t>22:46:27</t>
  </si>
  <si>
    <t>08:39:03</t>
  </si>
  <si>
    <t>18:28:02</t>
  </si>
  <si>
    <t>19:34:33</t>
  </si>
  <si>
    <t>04:02:45</t>
  </si>
  <si>
    <t>19:38:27</t>
  </si>
  <si>
    <t>06:39:33</t>
  </si>
  <si>
    <t>19:44:46</t>
  </si>
  <si>
    <t>04:07:14</t>
  </si>
  <si>
    <t>06:55:52</t>
  </si>
  <si>
    <t>10:30:33</t>
  </si>
  <si>
    <t>17:16:06</t>
  </si>
  <si>
    <t>00:31:17</t>
  </si>
  <si>
    <t>21:50:29</t>
  </si>
  <si>
    <t>16:28:56</t>
  </si>
  <si>
    <t>18:46:26</t>
  </si>
  <si>
    <t>02:58:55</t>
  </si>
  <si>
    <t>15:26:53</t>
  </si>
  <si>
    <t>07:15:54</t>
  </si>
  <si>
    <t>17:07:43</t>
  </si>
  <si>
    <t>19:27:56</t>
  </si>
  <si>
    <t>08:37:28</t>
  </si>
  <si>
    <t>10:25:11</t>
  </si>
  <si>
    <t>02:24:44</t>
  </si>
  <si>
    <t>19:44:47</t>
  </si>
  <si>
    <t>02:41:23</t>
  </si>
  <si>
    <t>11:42:41</t>
  </si>
  <si>
    <t>16:02:16</t>
  </si>
  <si>
    <t>14:31:30</t>
  </si>
  <si>
    <t>12:49:25</t>
  </si>
  <si>
    <t>20:32:42</t>
  </si>
  <si>
    <t>21:31:32</t>
  </si>
  <si>
    <t>09:58:09</t>
  </si>
  <si>
    <t>05:02:33</t>
  </si>
  <si>
    <t>15:14:03</t>
  </si>
  <si>
    <t>00:20:55</t>
  </si>
  <si>
    <t>01:29:42</t>
  </si>
  <si>
    <t>19:27:46</t>
  </si>
  <si>
    <t>11:14:36</t>
  </si>
  <si>
    <t>00:44:33</t>
  </si>
  <si>
    <t>10:10:12</t>
  </si>
  <si>
    <t>10:35:35</t>
  </si>
  <si>
    <t>18:04:52</t>
  </si>
  <si>
    <t>03:16:40</t>
  </si>
  <si>
    <t>02:19:19</t>
  </si>
  <si>
    <t>21:42:09</t>
  </si>
  <si>
    <t>04:59:07</t>
  </si>
  <si>
    <t>23:29:18</t>
  </si>
  <si>
    <t>07:25:55</t>
  </si>
  <si>
    <t>02:42:25</t>
  </si>
  <si>
    <t>07:31:27</t>
  </si>
  <si>
    <t>02:58:41</t>
  </si>
  <si>
    <t>04:57:58</t>
  </si>
  <si>
    <t>21:39:44</t>
  </si>
  <si>
    <t>12:54:02</t>
  </si>
  <si>
    <t>14:00:10</t>
  </si>
  <si>
    <t>19:01:30</t>
  </si>
  <si>
    <t>17:47:47</t>
  </si>
  <si>
    <t>22:34:44</t>
  </si>
  <si>
    <t>01:54:08</t>
  </si>
  <si>
    <t>18:58:58</t>
  </si>
  <si>
    <t>00:21:08</t>
  </si>
  <si>
    <t>10:21:23</t>
  </si>
  <si>
    <t>04:22:22</t>
  </si>
  <si>
    <t>21:39:29</t>
  </si>
  <si>
    <t>03:10:57</t>
  </si>
  <si>
    <t>10:10:15</t>
  </si>
  <si>
    <t>07:53:22</t>
  </si>
  <si>
    <t>07:02:01</t>
  </si>
  <si>
    <t>22:44:49</t>
  </si>
  <si>
    <t>17:00:19</t>
  </si>
  <si>
    <t>18:57:33</t>
  </si>
  <si>
    <t>18:10:28</t>
  </si>
  <si>
    <t>08:38:05</t>
  </si>
  <si>
    <t>10:29:29</t>
  </si>
  <si>
    <t>10:36:41</t>
  </si>
  <si>
    <t>11:54:46</t>
  </si>
  <si>
    <t>12:02:19</t>
  </si>
  <si>
    <t>04:59:51</t>
  </si>
  <si>
    <t>02:43:02</t>
  </si>
  <si>
    <t>03:30:06</t>
  </si>
  <si>
    <t>13:53:42</t>
  </si>
  <si>
    <t>04:53:14</t>
  </si>
  <si>
    <t>16:35:35</t>
  </si>
  <si>
    <t>19:54:31</t>
  </si>
  <si>
    <t>13:20:57</t>
  </si>
  <si>
    <t>01:24:06</t>
  </si>
  <si>
    <t>11:13:41</t>
  </si>
  <si>
    <t>06:28:53</t>
  </si>
  <si>
    <t>21:26:37</t>
  </si>
  <si>
    <t>15:09:06</t>
  </si>
  <si>
    <t>12:24:05</t>
  </si>
  <si>
    <t>21:11:07</t>
  </si>
  <si>
    <t>01:35:04</t>
  </si>
  <si>
    <t>11:19:33</t>
  </si>
  <si>
    <t>10:44:32</t>
  </si>
  <si>
    <t>16:56:18</t>
  </si>
  <si>
    <t>01:12:55</t>
  </si>
  <si>
    <t>01:49:22</t>
  </si>
  <si>
    <t>06:28:50</t>
  </si>
  <si>
    <t>06:25:35</t>
  </si>
  <si>
    <t>10:07:31</t>
  </si>
  <si>
    <t>20:31:19</t>
  </si>
  <si>
    <t>21:31:33</t>
  </si>
  <si>
    <t>01:49:00</t>
  </si>
  <si>
    <t>15:44:14</t>
  </si>
  <si>
    <t>05:35:43</t>
  </si>
  <si>
    <t>22:50:18</t>
  </si>
  <si>
    <t>04:17:21</t>
  </si>
  <si>
    <t>10:08:17</t>
  </si>
  <si>
    <t>20:19:46</t>
  </si>
  <si>
    <t>11:19:00</t>
  </si>
  <si>
    <t>21:03:36</t>
  </si>
  <si>
    <t>19:33:30</t>
  </si>
  <si>
    <t>00:05:45</t>
  </si>
  <si>
    <t>00:53:29</t>
  </si>
  <si>
    <t>04:48:42</t>
  </si>
  <si>
    <t>21:49:25</t>
  </si>
  <si>
    <t>16:09:01</t>
  </si>
  <si>
    <t>07:51:35</t>
  </si>
  <si>
    <t>08:21:41</t>
  </si>
  <si>
    <t>03:05:14</t>
  </si>
  <si>
    <t>16:04:45</t>
  </si>
  <si>
    <t>22:08:36</t>
  </si>
  <si>
    <t>16:45:53</t>
  </si>
  <si>
    <t>06:22:05</t>
  </si>
  <si>
    <t>14:43:38</t>
  </si>
  <si>
    <t>14:24:32</t>
  </si>
  <si>
    <t>16:06:48</t>
  </si>
  <si>
    <t>20:43:55</t>
  </si>
  <si>
    <t>01:35:18</t>
  </si>
  <si>
    <t>18:43:54</t>
  </si>
  <si>
    <t>00:36:56</t>
  </si>
  <si>
    <t>19:16:07</t>
  </si>
  <si>
    <t>23:26:48</t>
  </si>
  <si>
    <t>10:28:50</t>
  </si>
  <si>
    <t>13:30:43</t>
  </si>
  <si>
    <t>10:25:10</t>
  </si>
  <si>
    <t>16:35:26</t>
  </si>
  <si>
    <t>12:41:21</t>
  </si>
  <si>
    <t>05:57:22</t>
  </si>
  <si>
    <t>02:08:41</t>
  </si>
  <si>
    <t>10:34:55</t>
  </si>
  <si>
    <t>04:45:46</t>
  </si>
  <si>
    <t>00:27:32</t>
  </si>
  <si>
    <t>18:35:17</t>
  </si>
  <si>
    <t>00:46:40</t>
  </si>
  <si>
    <t>12:37:05</t>
  </si>
  <si>
    <t>02:29:44</t>
  </si>
  <si>
    <t>04:56:10</t>
  </si>
  <si>
    <t>05:22:14</t>
  </si>
  <si>
    <t>04:45:55</t>
  </si>
  <si>
    <t>23:14:59</t>
  </si>
  <si>
    <t>20:35:37</t>
  </si>
  <si>
    <t>10:44:18</t>
  </si>
  <si>
    <t>23:22:44</t>
  </si>
  <si>
    <t>02:30:28</t>
  </si>
  <si>
    <t>17:37:37</t>
  </si>
  <si>
    <t>20:38:17</t>
  </si>
  <si>
    <t>19:00:14</t>
  </si>
  <si>
    <t>08:58:26</t>
  </si>
  <si>
    <t>22:56:45</t>
  </si>
  <si>
    <t>18:00:38</t>
  </si>
  <si>
    <t>00:30:20</t>
  </si>
  <si>
    <t>08:31:50</t>
  </si>
  <si>
    <t>03:07:28</t>
  </si>
  <si>
    <t>15:27:25</t>
  </si>
  <si>
    <t>11:08:22</t>
  </si>
  <si>
    <t>11:04:44</t>
  </si>
  <si>
    <t>01:40:48</t>
  </si>
  <si>
    <t>02:39:25</t>
  </si>
  <si>
    <t>21:43:13</t>
  </si>
  <si>
    <t>21:05:50</t>
  </si>
  <si>
    <t>08:59:11</t>
  </si>
  <si>
    <t>09:43:38</t>
  </si>
  <si>
    <t>19:03:28</t>
  </si>
  <si>
    <t>09:54:52</t>
  </si>
  <si>
    <t>13:39:37</t>
  </si>
  <si>
    <t>00:35:44</t>
  </si>
  <si>
    <t>20:37:19</t>
  </si>
  <si>
    <t>11:44:56</t>
  </si>
  <si>
    <t>01:57:42</t>
  </si>
  <si>
    <t>06:07:35</t>
  </si>
  <si>
    <t>19:35:46</t>
  </si>
  <si>
    <t>22:58:55</t>
  </si>
  <si>
    <t>15:50:47</t>
  </si>
  <si>
    <t>13:25:14</t>
  </si>
  <si>
    <t>03:55:10</t>
  </si>
  <si>
    <t>23:23:43</t>
  </si>
  <si>
    <t>11:15:25</t>
  </si>
  <si>
    <t>11:51:04</t>
  </si>
  <si>
    <t>19:52:47</t>
  </si>
  <si>
    <t>18:00:53</t>
  </si>
  <si>
    <t>15:08:55</t>
  </si>
  <si>
    <t>20:53:48</t>
  </si>
  <si>
    <t>07:39:07</t>
  </si>
  <si>
    <t>22:49:28</t>
  </si>
  <si>
    <t>04:28:01</t>
  </si>
  <si>
    <t>04:03:41</t>
  </si>
  <si>
    <t>23:27:55</t>
  </si>
  <si>
    <t>18:12:27</t>
  </si>
  <si>
    <t>12:19:48</t>
  </si>
  <si>
    <t>11:09:13</t>
  </si>
  <si>
    <t>01:53:30</t>
  </si>
  <si>
    <t>03:51:33</t>
  </si>
  <si>
    <t>18:45:19</t>
  </si>
  <si>
    <t>10:36:58</t>
  </si>
  <si>
    <t>10:09:15</t>
  </si>
  <si>
    <t>12:35:11</t>
  </si>
  <si>
    <t>04:02:53</t>
  </si>
  <si>
    <t>00:46:01</t>
  </si>
  <si>
    <t>12:51:00</t>
  </si>
  <si>
    <t>13:37:40</t>
  </si>
  <si>
    <t>02:39:22</t>
  </si>
  <si>
    <t>15:09:04</t>
  </si>
  <si>
    <t>00:33:16</t>
  </si>
  <si>
    <t>02:45:59</t>
  </si>
  <si>
    <t>12:46:31</t>
  </si>
  <si>
    <t>19:41:19</t>
  </si>
  <si>
    <t>23:57:43</t>
  </si>
  <si>
    <t>15:39:14</t>
  </si>
  <si>
    <t>08:06:16</t>
  </si>
  <si>
    <t>18:31:40</t>
  </si>
  <si>
    <t>21:05:30</t>
  </si>
  <si>
    <t>11:39:53</t>
  </si>
  <si>
    <t>01:54:46</t>
  </si>
  <si>
    <t>17:07:02</t>
  </si>
  <si>
    <t>10:36:19</t>
  </si>
  <si>
    <t>18:05:15</t>
  </si>
  <si>
    <t>20:51:46</t>
  </si>
  <si>
    <t>11:14:17</t>
  </si>
  <si>
    <t>19:42:15</t>
  </si>
  <si>
    <t>23:29:54</t>
  </si>
  <si>
    <t>22:22:04</t>
  </si>
  <si>
    <t>14:15:07</t>
  </si>
  <si>
    <t>21:54:53</t>
  </si>
  <si>
    <t>01:05:01</t>
  </si>
  <si>
    <t>13:45:07</t>
  </si>
  <si>
    <t>03:28:10</t>
  </si>
  <si>
    <t>07:23:43</t>
  </si>
  <si>
    <t>11:53:31</t>
  </si>
  <si>
    <t>14:19:46</t>
  </si>
  <si>
    <t>21:49:16</t>
  </si>
  <si>
    <t>03:38:49</t>
  </si>
  <si>
    <t>03:20:39</t>
  </si>
  <si>
    <t>16:03:57</t>
  </si>
  <si>
    <t>08:59:45</t>
  </si>
  <si>
    <t>09:19:23</t>
  </si>
  <si>
    <t>04:54:12</t>
  </si>
  <si>
    <t>15:22:28</t>
  </si>
  <si>
    <t>09:18:10</t>
  </si>
  <si>
    <t>03:27:38</t>
  </si>
  <si>
    <t>04:53:32</t>
  </si>
  <si>
    <t>12:47:34</t>
  </si>
  <si>
    <t>07:42:51</t>
  </si>
  <si>
    <t>07:00:08</t>
  </si>
  <si>
    <t>01:34:21</t>
  </si>
  <si>
    <t>19:15:52</t>
  </si>
  <si>
    <t>14:19:27</t>
  </si>
  <si>
    <t>17:45:10</t>
  </si>
  <si>
    <t>19:02:30</t>
  </si>
  <si>
    <t>19:08:39</t>
  </si>
  <si>
    <t>08:23:20</t>
  </si>
  <si>
    <t>23:06:57</t>
  </si>
  <si>
    <t>14:12:23</t>
  </si>
  <si>
    <t>22:58:45</t>
  </si>
  <si>
    <t>14:54:08</t>
  </si>
  <si>
    <t>05:40:45</t>
  </si>
  <si>
    <t>10:29:47</t>
  </si>
  <si>
    <t>14:42:30</t>
  </si>
  <si>
    <t>22:02:52</t>
  </si>
  <si>
    <t>20:30:43</t>
  </si>
  <si>
    <t>11:31:42</t>
  </si>
  <si>
    <t>03:52:33</t>
  </si>
  <si>
    <t>15:34:54</t>
  </si>
  <si>
    <t>13:02:32</t>
  </si>
  <si>
    <t>15:24:16</t>
  </si>
  <si>
    <t>23:22:56</t>
  </si>
  <si>
    <t>23:30:59</t>
  </si>
  <si>
    <t>08:28:27</t>
  </si>
  <si>
    <t>19:21:47</t>
  </si>
  <si>
    <t>12:55:52</t>
  </si>
  <si>
    <t>07:17:01</t>
  </si>
  <si>
    <t>17:42:17</t>
  </si>
  <si>
    <t>11:23:18</t>
  </si>
  <si>
    <t>16:35:33</t>
  </si>
  <si>
    <t>01:02:08</t>
  </si>
  <si>
    <t>21:22:53</t>
  </si>
  <si>
    <t>03:30:46</t>
  </si>
  <si>
    <t>18:22:07</t>
  </si>
  <si>
    <t>18:32:43</t>
  </si>
  <si>
    <t>15:32:23</t>
  </si>
  <si>
    <t>14:23:35</t>
  </si>
  <si>
    <t>04:20:52</t>
  </si>
  <si>
    <t>06:15:35</t>
  </si>
  <si>
    <t>07:32:08</t>
  </si>
  <si>
    <t>17:51:46</t>
  </si>
  <si>
    <t>13:12:13</t>
  </si>
  <si>
    <t>09:11:24</t>
  </si>
  <si>
    <t>12:58:47</t>
  </si>
  <si>
    <t>04:55:47</t>
  </si>
  <si>
    <t>19:42:50</t>
  </si>
  <si>
    <t>20:23:12</t>
  </si>
  <si>
    <t>13:45:57</t>
  </si>
  <si>
    <t>19:32:30</t>
  </si>
  <si>
    <t>01:30:46</t>
  </si>
  <si>
    <t>07:49:53</t>
  </si>
  <si>
    <t>14:18:34</t>
  </si>
  <si>
    <t>19:07:05</t>
  </si>
  <si>
    <t>23:33:46</t>
  </si>
  <si>
    <t>21:13:44</t>
  </si>
  <si>
    <t>16:23:38</t>
  </si>
  <si>
    <t>16:35:57</t>
  </si>
  <si>
    <t>02:42:13</t>
  </si>
  <si>
    <t>10:34:01</t>
  </si>
  <si>
    <t>04:36:02</t>
  </si>
  <si>
    <t>06:43:26</t>
  </si>
  <si>
    <t>11:37:43</t>
  </si>
  <si>
    <t>18:52:11</t>
  </si>
  <si>
    <t>23:43:24</t>
  </si>
  <si>
    <t>03:31:36</t>
  </si>
  <si>
    <t>05:49:17</t>
  </si>
  <si>
    <t>14:00:14</t>
  </si>
  <si>
    <t>12:12:55</t>
  </si>
  <si>
    <t>16:39:56</t>
  </si>
  <si>
    <t>09:43:05</t>
  </si>
  <si>
    <t>07:56:42</t>
  </si>
  <si>
    <t>05:49:52</t>
  </si>
  <si>
    <t>13:23:33</t>
  </si>
  <si>
    <t>04:01:09</t>
  </si>
  <si>
    <t>19:53:52</t>
  </si>
  <si>
    <t>05:44:20</t>
  </si>
  <si>
    <t>15:49:38</t>
  </si>
  <si>
    <t>10:54:55</t>
  </si>
  <si>
    <t>13:04:21</t>
  </si>
  <si>
    <t>15:47:47</t>
  </si>
  <si>
    <t>19:50:17</t>
  </si>
  <si>
    <t>00:59:27</t>
  </si>
  <si>
    <t>23:12:15</t>
  </si>
  <si>
    <t>15:13:47</t>
  </si>
  <si>
    <t>18:41:54</t>
  </si>
  <si>
    <t>02:50:15</t>
  </si>
  <si>
    <t>17:49:16</t>
  </si>
  <si>
    <t>03:28:50</t>
  </si>
  <si>
    <t>05:04:17</t>
  </si>
  <si>
    <t>12:59:29</t>
  </si>
  <si>
    <t>11:58:55</t>
  </si>
  <si>
    <t>05:53:05</t>
  </si>
  <si>
    <t>11:39:29</t>
  </si>
  <si>
    <t>12:55:30</t>
  </si>
  <si>
    <t>07:02:43</t>
  </si>
  <si>
    <t>21:47:51</t>
  </si>
  <si>
    <t>04:09:30</t>
  </si>
  <si>
    <t>08:56:29</t>
  </si>
  <si>
    <t>11:32:43</t>
  </si>
  <si>
    <t>07:52:53</t>
  </si>
  <si>
    <t>12:42:33</t>
  </si>
  <si>
    <t>06:46:07</t>
  </si>
  <si>
    <t>01:48:41</t>
  </si>
  <si>
    <t>03:35:21</t>
  </si>
  <si>
    <t>14:33:51</t>
  </si>
  <si>
    <t>14:05:07</t>
  </si>
  <si>
    <t>10:55:36</t>
  </si>
  <si>
    <t>16:23:06</t>
  </si>
  <si>
    <t>05:53:56</t>
  </si>
  <si>
    <t>22:45:00</t>
  </si>
  <si>
    <t>03:37:25</t>
  </si>
  <si>
    <t>06:24:16</t>
  </si>
  <si>
    <t>12:06:11</t>
  </si>
  <si>
    <t>02:28:16</t>
  </si>
  <si>
    <t>13:40:12</t>
  </si>
  <si>
    <t>11:35:32</t>
  </si>
  <si>
    <t>11:55:26</t>
  </si>
  <si>
    <t>10:43:45</t>
  </si>
  <si>
    <t>12:18:04</t>
  </si>
  <si>
    <t>19:13:10</t>
  </si>
  <si>
    <t>23:40:54</t>
  </si>
  <si>
    <t>08:37:47</t>
  </si>
  <si>
    <t>09:30:50</t>
  </si>
  <si>
    <t>14:35:44</t>
  </si>
  <si>
    <t>23:04:52</t>
  </si>
  <si>
    <t>00:39:05</t>
  </si>
  <si>
    <t>22:00:19</t>
  </si>
  <si>
    <t>05:30:22</t>
  </si>
  <si>
    <t>23:41:11</t>
  </si>
  <si>
    <t>12:43:52</t>
  </si>
  <si>
    <t>01:40:27</t>
  </si>
  <si>
    <t>02:55:45</t>
  </si>
  <si>
    <t>23:48:49</t>
  </si>
  <si>
    <t>15:22:17</t>
  </si>
  <si>
    <t>01:43:18</t>
  </si>
  <si>
    <t>21:11:28</t>
  </si>
  <si>
    <t>02:25:09</t>
  </si>
  <si>
    <t>19:08:25</t>
  </si>
  <si>
    <t>04:02:48</t>
  </si>
  <si>
    <t>18:04:45</t>
  </si>
  <si>
    <t>02:56:46</t>
  </si>
  <si>
    <t>19:46:12</t>
  </si>
  <si>
    <t>16:47:51</t>
  </si>
  <si>
    <t>23:50:00</t>
  </si>
  <si>
    <t>16:53:43</t>
  </si>
  <si>
    <t>06:47:48</t>
  </si>
  <si>
    <t>05:46:19</t>
  </si>
  <si>
    <t>09:20:54</t>
  </si>
  <si>
    <t>10:46:28</t>
  </si>
  <si>
    <t>23:13:04</t>
  </si>
  <si>
    <t>03:11:56</t>
  </si>
  <si>
    <t>15:12:44</t>
  </si>
  <si>
    <t>19:39:02</t>
  </si>
  <si>
    <t>05:32:22</t>
  </si>
  <si>
    <t>20:46:38</t>
  </si>
  <si>
    <t>23:50:28</t>
  </si>
  <si>
    <t>18:22:27</t>
  </si>
  <si>
    <t>18:26:29</t>
  </si>
  <si>
    <t>07:06:58</t>
  </si>
  <si>
    <t>19:29:58</t>
  </si>
  <si>
    <t>02:45:11</t>
  </si>
  <si>
    <t>16:02:25</t>
  </si>
  <si>
    <t>19:23:18</t>
  </si>
  <si>
    <t>13:04:38</t>
  </si>
  <si>
    <t>10:12:12</t>
  </si>
  <si>
    <t>05:25:08</t>
  </si>
  <si>
    <t>07:37:37</t>
  </si>
  <si>
    <t>08:25:41</t>
  </si>
  <si>
    <t>07:21:15</t>
  </si>
  <si>
    <t>21:26:16</t>
  </si>
  <si>
    <t>00:31:04</t>
  </si>
  <si>
    <t>12:39:31</t>
  </si>
  <si>
    <t>23:27:10</t>
  </si>
  <si>
    <t>07:22:25</t>
  </si>
  <si>
    <t>09:59:39</t>
  </si>
  <si>
    <t>02:54:59</t>
  </si>
  <si>
    <t>18:46:24</t>
  </si>
  <si>
    <t>05:22:09</t>
  </si>
  <si>
    <t>23:21:47</t>
  </si>
  <si>
    <t>23:17:50</t>
  </si>
  <si>
    <t>02:51:52</t>
  </si>
  <si>
    <t>09:26:32</t>
  </si>
  <si>
    <t>12:42:07</t>
  </si>
  <si>
    <t>04:56:40</t>
  </si>
  <si>
    <t>19:22:46</t>
  </si>
  <si>
    <t>21:45:08</t>
  </si>
  <si>
    <t>08:42:01</t>
  </si>
  <si>
    <t>11:34:20</t>
  </si>
  <si>
    <t>09:40:41</t>
  </si>
  <si>
    <t>16:08:19</t>
  </si>
  <si>
    <t>03:38:21</t>
  </si>
  <si>
    <t>07:45:49</t>
  </si>
  <si>
    <t>09:05:33</t>
  </si>
  <si>
    <t>12:24:36</t>
  </si>
  <si>
    <t>06:34:20</t>
  </si>
  <si>
    <t>14:13:19</t>
  </si>
  <si>
    <t>04:41:25</t>
  </si>
  <si>
    <t>03:30:24</t>
  </si>
  <si>
    <t>02:15:36</t>
  </si>
  <si>
    <t>00:55:24</t>
  </si>
  <si>
    <t>08:38:42</t>
  </si>
  <si>
    <t>23:03:51</t>
  </si>
  <si>
    <t>02:18:02</t>
  </si>
  <si>
    <t>07:00:43</t>
  </si>
  <si>
    <t>02:31:23</t>
  </si>
  <si>
    <t>08:42:56</t>
  </si>
  <si>
    <t>23:47:18</t>
  </si>
  <si>
    <t>01:02:34</t>
  </si>
  <si>
    <t>06:16:51</t>
  </si>
  <si>
    <t>10:16:33</t>
  </si>
  <si>
    <t>03:29:35</t>
  </si>
  <si>
    <t>10:29:45</t>
  </si>
  <si>
    <t>21:26:54</t>
  </si>
  <si>
    <t>23:22:13</t>
  </si>
  <si>
    <t>13:29:07</t>
  </si>
  <si>
    <t>23:33:38</t>
  </si>
  <si>
    <t>05:33:09</t>
  </si>
  <si>
    <t>00:26:53</t>
  </si>
  <si>
    <t>06:19:32</t>
  </si>
  <si>
    <t>10:36:21</t>
  </si>
  <si>
    <t>07:00:55</t>
  </si>
  <si>
    <t>13:18:04</t>
  </si>
  <si>
    <t>04:25:15</t>
  </si>
  <si>
    <t>22:27:10</t>
  </si>
  <si>
    <t>17:05:28</t>
  </si>
  <si>
    <t>08:26:57</t>
  </si>
  <si>
    <t>03:36:30</t>
  </si>
  <si>
    <t>15:18:31</t>
  </si>
  <si>
    <t>19:05:00</t>
  </si>
  <si>
    <t>05:32:00</t>
  </si>
  <si>
    <t>08:37:22</t>
  </si>
  <si>
    <t>11:25:51</t>
  </si>
  <si>
    <t>03:37:17</t>
  </si>
  <si>
    <t>06:31:43</t>
  </si>
  <si>
    <t>12:55:54</t>
  </si>
  <si>
    <t>19:04:59</t>
  </si>
  <si>
    <t>19:21:27</t>
  </si>
  <si>
    <t>11:14:47</t>
  </si>
  <si>
    <t>14:49:15</t>
  </si>
  <si>
    <t>14:17:53</t>
  </si>
  <si>
    <t>12:56:48</t>
  </si>
  <si>
    <t>02:34:35</t>
  </si>
  <si>
    <t>03:38:00</t>
  </si>
  <si>
    <t>11:44:07</t>
  </si>
  <si>
    <t>07:41:58</t>
  </si>
  <si>
    <t>20:13:00</t>
  </si>
  <si>
    <t>08:02:14</t>
  </si>
  <si>
    <t>05:23:36</t>
  </si>
  <si>
    <t>03:16:16</t>
  </si>
  <si>
    <t>18:10:03</t>
  </si>
  <si>
    <t>21:32:18</t>
  </si>
  <si>
    <t>16:41:35</t>
  </si>
  <si>
    <t>08:54:49</t>
  </si>
  <si>
    <t>17:41:38</t>
  </si>
  <si>
    <t>21:57:58</t>
  </si>
  <si>
    <t>22:55:05</t>
  </si>
  <si>
    <t>02:19:21</t>
  </si>
  <si>
    <t>05:27:55</t>
  </si>
  <si>
    <t>01:11:51</t>
  </si>
  <si>
    <t>20:54:50</t>
  </si>
  <si>
    <t>09:59:18</t>
  </si>
  <si>
    <t>06:38:39</t>
  </si>
  <si>
    <t>16:03:37</t>
  </si>
  <si>
    <t>16:04:06</t>
  </si>
  <si>
    <t>21:13:17</t>
  </si>
  <si>
    <t>15:07:03</t>
  </si>
  <si>
    <t>23:43:08</t>
  </si>
  <si>
    <t>03:03:49</t>
  </si>
  <si>
    <t>05:22:30</t>
  </si>
  <si>
    <t>23:44:23</t>
  </si>
  <si>
    <t>23:03:30</t>
  </si>
  <si>
    <t>02:08:32</t>
  </si>
  <si>
    <t>08:10:49</t>
  </si>
  <si>
    <t>10:14:53</t>
  </si>
  <si>
    <t>08:56:30</t>
  </si>
  <si>
    <t>20:40:23</t>
  </si>
  <si>
    <t>19:46:00</t>
  </si>
  <si>
    <t>01:11:24</t>
  </si>
  <si>
    <t>03:17:13</t>
  </si>
  <si>
    <t>06:47:07</t>
  </si>
  <si>
    <t>19:55:18</t>
  </si>
  <si>
    <t>21:38:14</t>
  </si>
  <si>
    <t>21:08:40</t>
  </si>
  <si>
    <t>13:37:49</t>
  </si>
  <si>
    <t>04:29:50</t>
  </si>
  <si>
    <t>10:19:00</t>
  </si>
  <si>
    <t>23:05:08</t>
  </si>
  <si>
    <t>20:35:19</t>
  </si>
  <si>
    <t>18:37:03</t>
  </si>
  <si>
    <t>15:06:11</t>
  </si>
  <si>
    <t>11:00:52</t>
  </si>
  <si>
    <t>08:55:40</t>
  </si>
  <si>
    <t>15:55:33</t>
  </si>
  <si>
    <t>00:17:35</t>
  </si>
  <si>
    <t>22:45:07</t>
  </si>
  <si>
    <t>21:05:16</t>
  </si>
  <si>
    <t>00:49:34</t>
  </si>
  <si>
    <t>09:34:56</t>
  </si>
  <si>
    <t>08:34:28</t>
  </si>
  <si>
    <t>05:08:16</t>
  </si>
  <si>
    <t>19:35:48</t>
  </si>
  <si>
    <t>04:37:12</t>
  </si>
  <si>
    <t>14:14:12</t>
  </si>
  <si>
    <t>05:48:44</t>
  </si>
  <si>
    <t>22:23:02</t>
  </si>
  <si>
    <t>03:08:58</t>
  </si>
  <si>
    <t>14:03:24</t>
  </si>
  <si>
    <t>09:36:19</t>
  </si>
  <si>
    <t>16:02:59</t>
  </si>
  <si>
    <t>18:20:29</t>
  </si>
  <si>
    <t>03:36:58</t>
  </si>
  <si>
    <t>04:39:36</t>
  </si>
  <si>
    <t>04:42:19</t>
  </si>
  <si>
    <t>06:53:05</t>
  </si>
  <si>
    <t>14:27:44</t>
  </si>
  <si>
    <t>19:38:34</t>
  </si>
  <si>
    <t>08:31:49</t>
  </si>
  <si>
    <t>21:24:06</t>
  </si>
  <si>
    <t>12:28:19</t>
  </si>
  <si>
    <t>06:09:14</t>
  </si>
  <si>
    <t>06:41:04</t>
  </si>
  <si>
    <t>21:00:29</t>
  </si>
  <si>
    <t>00:21:18</t>
  </si>
  <si>
    <t>14:02:06</t>
  </si>
  <si>
    <t>23:19:41</t>
  </si>
  <si>
    <t>05:53:18</t>
  </si>
  <si>
    <t>06:25:50</t>
  </si>
  <si>
    <t>18:01:11</t>
  </si>
  <si>
    <t>06:57:31</t>
  </si>
  <si>
    <t>17:56:08</t>
  </si>
  <si>
    <t>05:52:42</t>
  </si>
  <si>
    <t>06:15:59</t>
  </si>
  <si>
    <t>09:44:11</t>
  </si>
  <si>
    <t>00:10:16</t>
  </si>
  <si>
    <t>23:07:15</t>
  </si>
  <si>
    <t>16:38:44</t>
  </si>
  <si>
    <t>12:53:20</t>
  </si>
  <si>
    <t>12:01:45</t>
  </si>
  <si>
    <t>13:06:12</t>
  </si>
  <si>
    <t>03:14:29</t>
  </si>
  <si>
    <t>02:59:51</t>
  </si>
  <si>
    <t>18:12:11</t>
  </si>
  <si>
    <t>00:06:23</t>
  </si>
  <si>
    <t>03:04:58</t>
  </si>
  <si>
    <t>04:42:55</t>
  </si>
  <si>
    <t>15:35:00</t>
  </si>
  <si>
    <t>12:44:08</t>
  </si>
  <si>
    <t>20:21:15</t>
  </si>
  <si>
    <t>17:33:14</t>
  </si>
  <si>
    <t>01:31:20</t>
  </si>
  <si>
    <t>08:19:29</t>
  </si>
  <si>
    <t>15:37:20</t>
  </si>
  <si>
    <t>03:03:59</t>
  </si>
  <si>
    <t>01:46:33</t>
  </si>
  <si>
    <t>20:11:06</t>
  </si>
  <si>
    <t>13:34:22</t>
  </si>
  <si>
    <t>11:16:12</t>
  </si>
  <si>
    <t>12:32:04</t>
  </si>
  <si>
    <t>11:37:15</t>
  </si>
  <si>
    <t>11:00:16</t>
  </si>
  <si>
    <t>06:34:51</t>
  </si>
  <si>
    <t>13:04:08</t>
  </si>
  <si>
    <t>07:18:21</t>
  </si>
  <si>
    <t>14:59:24</t>
  </si>
  <si>
    <t>06:47:36</t>
  </si>
  <si>
    <t>23:39:01</t>
  </si>
  <si>
    <t>10:47:48</t>
  </si>
  <si>
    <t>13:39:01</t>
  </si>
  <si>
    <t>06:53:54</t>
  </si>
  <si>
    <t>11:40:50</t>
  </si>
  <si>
    <t>04:42:26</t>
  </si>
  <si>
    <t>23:13:01</t>
  </si>
  <si>
    <t>00:10:43</t>
  </si>
  <si>
    <t>23:00:50</t>
  </si>
  <si>
    <t>21:37:36</t>
  </si>
  <si>
    <t>21:49:05</t>
  </si>
  <si>
    <t>01:26:03</t>
  </si>
  <si>
    <t>10:14:08</t>
  </si>
  <si>
    <t>20:12:36</t>
  </si>
  <si>
    <t>03:49:18</t>
  </si>
  <si>
    <t>07:16:24</t>
  </si>
  <si>
    <t>19:28:20</t>
  </si>
  <si>
    <t>12:29:00</t>
  </si>
  <si>
    <t>21:26:02</t>
  </si>
  <si>
    <t>17:10:32</t>
  </si>
  <si>
    <t>19:04:51</t>
  </si>
  <si>
    <t>00:44:27</t>
  </si>
  <si>
    <t>00:20:52</t>
  </si>
  <si>
    <t>01:21:16</t>
  </si>
  <si>
    <t>22:39:48</t>
  </si>
  <si>
    <t>02:54:05</t>
  </si>
  <si>
    <t>01:16:25</t>
  </si>
  <si>
    <t>04:57:49</t>
  </si>
  <si>
    <t>01:03:33</t>
  </si>
  <si>
    <t>10:19:49</t>
  </si>
  <si>
    <t>22:43:29</t>
  </si>
  <si>
    <t>19:08:53</t>
  </si>
  <si>
    <t>18:23:19</t>
  </si>
  <si>
    <t>22:49:13</t>
  </si>
  <si>
    <t>09:10:10</t>
  </si>
  <si>
    <t>21:22:26</t>
  </si>
  <si>
    <t>13:55:15</t>
  </si>
  <si>
    <t>05:02:29</t>
  </si>
  <si>
    <t>19:58:25</t>
  </si>
  <si>
    <t>14:26:22</t>
  </si>
  <si>
    <t>11:28:47</t>
  </si>
  <si>
    <t>08:16:52</t>
  </si>
  <si>
    <t>12:02:55</t>
  </si>
  <si>
    <t>03:11:11</t>
  </si>
  <si>
    <t>00:25:13</t>
  </si>
  <si>
    <t>22:16:44</t>
  </si>
  <si>
    <t>17:57:16</t>
  </si>
  <si>
    <t>05:25:43</t>
  </si>
  <si>
    <t>05:56:20</t>
  </si>
  <si>
    <t>09:08:50</t>
  </si>
  <si>
    <t>05:03:16</t>
  </si>
  <si>
    <t>17:52:29</t>
  </si>
  <si>
    <t>12:20:53</t>
  </si>
  <si>
    <t>01:47:54</t>
  </si>
  <si>
    <t>11:29:02</t>
  </si>
  <si>
    <t>01:34:16</t>
  </si>
  <si>
    <t>18:32:03</t>
  </si>
  <si>
    <t>20:11:13</t>
  </si>
  <si>
    <t>16:47:45</t>
  </si>
  <si>
    <t>13:00:55</t>
  </si>
  <si>
    <t>23:02:41</t>
  </si>
  <si>
    <t>01:07:26</t>
  </si>
  <si>
    <t>22:01:37</t>
  </si>
  <si>
    <t>21:47:09</t>
  </si>
  <si>
    <t>07:17:14</t>
  </si>
  <si>
    <t>13:06:38</t>
  </si>
  <si>
    <t>13:31:07</t>
  </si>
  <si>
    <t>12:31:13</t>
  </si>
  <si>
    <t>20:30:18</t>
  </si>
  <si>
    <t>23:32:06</t>
  </si>
  <si>
    <t>19:47:59</t>
  </si>
  <si>
    <t>14:45:36</t>
  </si>
  <si>
    <t>15:03:35</t>
  </si>
  <si>
    <t>08:34:14</t>
  </si>
  <si>
    <t>08:39:11</t>
  </si>
  <si>
    <t>02:20:19</t>
  </si>
  <si>
    <t>18:34:30</t>
  </si>
  <si>
    <t>02:06:32</t>
  </si>
  <si>
    <t>23:36:13</t>
  </si>
  <si>
    <t>09:34:28</t>
  </si>
  <si>
    <t>10:41:23</t>
  </si>
  <si>
    <t>03:08:52</t>
  </si>
  <si>
    <t>20:28:23</t>
  </si>
  <si>
    <t>21:17:07</t>
  </si>
  <si>
    <t>10:57:50</t>
  </si>
  <si>
    <t>10:38:47</t>
  </si>
  <si>
    <t>21:02:49</t>
  </si>
  <si>
    <t>19:00:03</t>
  </si>
  <si>
    <t>23:34:10</t>
  </si>
  <si>
    <t>10:43:02</t>
  </si>
  <si>
    <t>02:44:04</t>
  </si>
  <si>
    <t>20:11:26</t>
  </si>
  <si>
    <t>20:14:29</t>
  </si>
  <si>
    <t>17:51:26</t>
  </si>
  <si>
    <t>03:59:56</t>
  </si>
  <si>
    <t>22:33:58</t>
  </si>
  <si>
    <t>00:16:36</t>
  </si>
  <si>
    <t>09:52:55</t>
  </si>
  <si>
    <t>13:39:59</t>
  </si>
  <si>
    <t>05:47:21</t>
  </si>
  <si>
    <t>11:05:14</t>
  </si>
  <si>
    <t>07:33:31</t>
  </si>
  <si>
    <t>12:29:59</t>
  </si>
  <si>
    <t>12:33:31</t>
  </si>
  <si>
    <t>07:47:13</t>
  </si>
  <si>
    <t>00:37:33</t>
  </si>
  <si>
    <t>15:07:46</t>
  </si>
  <si>
    <t>18:50:11</t>
  </si>
  <si>
    <t>17:47:31</t>
  </si>
  <si>
    <t>11:07:55</t>
  </si>
  <si>
    <t>21:22:18</t>
  </si>
  <si>
    <t>03:42:08</t>
  </si>
  <si>
    <t>00:24:53</t>
  </si>
  <si>
    <t>16:39:15</t>
  </si>
  <si>
    <t>05:21:02</t>
  </si>
  <si>
    <t>02:38:52</t>
  </si>
  <si>
    <t>21:49:06</t>
  </si>
  <si>
    <t>18:43:47</t>
  </si>
  <si>
    <t>06:16:14</t>
  </si>
  <si>
    <t>01:46:55</t>
  </si>
  <si>
    <t>14:41:06</t>
  </si>
  <si>
    <t>04:44:10</t>
  </si>
  <si>
    <t>00:01:56</t>
  </si>
  <si>
    <t>12:25:45</t>
  </si>
  <si>
    <t>04:59:50</t>
  </si>
  <si>
    <t>09:52:39</t>
  </si>
  <si>
    <t>18:01:35</t>
  </si>
  <si>
    <t>13:23:34</t>
  </si>
  <si>
    <t>07:19:08</t>
  </si>
  <si>
    <t>22:31:47</t>
  </si>
  <si>
    <t>07:15:33</t>
  </si>
  <si>
    <t>04:50:24</t>
  </si>
  <si>
    <t>03:13:21</t>
  </si>
  <si>
    <t>07:27:57</t>
  </si>
  <si>
    <t>11:47:51</t>
  </si>
  <si>
    <t>16:06:16</t>
  </si>
  <si>
    <t>02:39:27</t>
  </si>
  <si>
    <t>13:44:22</t>
  </si>
  <si>
    <t>07:56:31</t>
  </si>
  <si>
    <t>12:35:17</t>
  </si>
  <si>
    <t>23:43:57</t>
  </si>
  <si>
    <t>13:48:24</t>
  </si>
  <si>
    <t>05:46:41</t>
  </si>
  <si>
    <t>12:52:29</t>
  </si>
  <si>
    <t>06:31:36</t>
  </si>
  <si>
    <t>20:38:43</t>
  </si>
  <si>
    <t>11:10:58</t>
  </si>
  <si>
    <t>23:04:21</t>
  </si>
  <si>
    <t>23:54:51</t>
  </si>
  <si>
    <t>16:17:17</t>
  </si>
  <si>
    <t>23:48:40</t>
  </si>
  <si>
    <t>23:02:44</t>
  </si>
  <si>
    <t>04:52:00</t>
  </si>
  <si>
    <t>04:29:52</t>
  </si>
  <si>
    <t>05:59:18</t>
  </si>
  <si>
    <t>13:12:35</t>
  </si>
  <si>
    <t>19:21:13</t>
  </si>
  <si>
    <t>19:42:23</t>
  </si>
  <si>
    <t>14:26:27</t>
  </si>
  <si>
    <t>16:36:09</t>
  </si>
  <si>
    <t>18:34:41</t>
  </si>
  <si>
    <t>15:50:31</t>
  </si>
  <si>
    <t>18:59:11</t>
  </si>
  <si>
    <t>06:03:36</t>
  </si>
  <si>
    <t>19:56:05</t>
  </si>
  <si>
    <t>14:29:10</t>
  </si>
  <si>
    <t>18:46:11</t>
  </si>
  <si>
    <t>14:04:46</t>
  </si>
  <si>
    <t>10:10:40</t>
  </si>
  <si>
    <t>06:12:25</t>
  </si>
  <si>
    <t>09:59:58</t>
  </si>
  <si>
    <t>19:24:43</t>
  </si>
  <si>
    <t>17:46:54</t>
  </si>
  <si>
    <t>15:59:38</t>
  </si>
  <si>
    <t>14:16:06</t>
  </si>
  <si>
    <t>06:06:34</t>
  </si>
  <si>
    <t>16:10:51</t>
  </si>
  <si>
    <t>16:18:55</t>
  </si>
  <si>
    <t>05:06:23</t>
  </si>
  <si>
    <t>17:42:20</t>
  </si>
  <si>
    <t>12:54:51</t>
  </si>
  <si>
    <t>03:37:10</t>
  </si>
  <si>
    <t>02:03:14</t>
  </si>
  <si>
    <t>21:44:56</t>
  </si>
  <si>
    <t>15:10:53</t>
  </si>
  <si>
    <t>15:14:23</t>
  </si>
  <si>
    <t>03:05:49</t>
  </si>
  <si>
    <t>04:31:31</t>
  </si>
  <si>
    <t>23:55:23</t>
  </si>
  <si>
    <t>04:06:01</t>
  </si>
  <si>
    <t>00:56:05</t>
  </si>
  <si>
    <t>16:37:27</t>
  </si>
  <si>
    <t>05:56:41</t>
  </si>
  <si>
    <t>05:22:45</t>
  </si>
  <si>
    <t>22:31:45</t>
  </si>
  <si>
    <t>13:13:57</t>
  </si>
  <si>
    <t>12:29:40</t>
  </si>
  <si>
    <t>08:13:06</t>
  </si>
  <si>
    <t>19:15:43</t>
  </si>
  <si>
    <t>03:07:11</t>
  </si>
  <si>
    <t>07:26:07</t>
  </si>
  <si>
    <t>02:37:59</t>
  </si>
  <si>
    <t>15:47:15</t>
  </si>
  <si>
    <t>01:50:04</t>
  </si>
  <si>
    <t>14:42:04</t>
  </si>
  <si>
    <t>19:42:53</t>
  </si>
  <si>
    <t>09:48:07</t>
  </si>
  <si>
    <t>03:50:05</t>
  </si>
  <si>
    <t>18:14:57</t>
  </si>
  <si>
    <t>14:31:11</t>
  </si>
  <si>
    <t>17:37:10</t>
  </si>
  <si>
    <t>16:51:07</t>
  </si>
  <si>
    <t>10:21:31</t>
  </si>
  <si>
    <t>03:35:39</t>
  </si>
  <si>
    <t>00:54:07</t>
  </si>
  <si>
    <t>21:58:46</t>
  </si>
  <si>
    <t>19:51:26</t>
  </si>
  <si>
    <t>06:05:52</t>
  </si>
  <si>
    <t>23:09:31</t>
  </si>
  <si>
    <t>08:02:51</t>
  </si>
  <si>
    <t>02:38:09</t>
  </si>
  <si>
    <t>10:13:25</t>
  </si>
  <si>
    <t>22:49:47</t>
  </si>
  <si>
    <t>23:49:35</t>
  </si>
  <si>
    <t>19:38:48</t>
  </si>
  <si>
    <t>19:45:49</t>
  </si>
  <si>
    <t>23:58:01</t>
  </si>
  <si>
    <t>02:32:23</t>
  </si>
  <si>
    <t>04:52:42</t>
  </si>
  <si>
    <t>17:25:28</t>
  </si>
  <si>
    <t>12:26:04</t>
  </si>
  <si>
    <t>19:44:13</t>
  </si>
  <si>
    <t>00:35:56</t>
  </si>
  <si>
    <t>04:04:43</t>
  </si>
  <si>
    <t>00:58:17</t>
  </si>
  <si>
    <t>17:15:16</t>
  </si>
  <si>
    <t>20:44:06</t>
  </si>
  <si>
    <t>22:42:28</t>
  </si>
  <si>
    <t>16:47:42</t>
  </si>
  <si>
    <t>15:41:06</t>
  </si>
  <si>
    <t>17:24:23</t>
  </si>
  <si>
    <t>22:22:19</t>
  </si>
  <si>
    <t>07:58:54</t>
  </si>
  <si>
    <t>16:23:07</t>
  </si>
  <si>
    <t>07:13:12</t>
  </si>
  <si>
    <t>03:18:49</t>
  </si>
  <si>
    <t>19:26:55</t>
  </si>
  <si>
    <t>04:42:41</t>
  </si>
  <si>
    <t>17:07:17</t>
  </si>
  <si>
    <t>20:50:23</t>
  </si>
  <si>
    <t>15:01:52</t>
  </si>
  <si>
    <t>14:01:02</t>
  </si>
  <si>
    <t>18:59:12</t>
  </si>
  <si>
    <t>20:43:17</t>
  </si>
  <si>
    <t>17:09:50</t>
  </si>
  <si>
    <t>06:52:37</t>
  </si>
  <si>
    <t>01:24:15</t>
  </si>
  <si>
    <t>23:19:56</t>
  </si>
  <si>
    <t>03:24:43</t>
  </si>
  <si>
    <t>05:23:25</t>
  </si>
  <si>
    <t>04:47:10</t>
  </si>
  <si>
    <t>05:40:41</t>
  </si>
  <si>
    <t>18:00:11</t>
  </si>
  <si>
    <t>09:33:19</t>
  </si>
  <si>
    <t>12:33:12</t>
  </si>
  <si>
    <t>12:10:43</t>
  </si>
  <si>
    <t>15:23:04</t>
  </si>
  <si>
    <t>17:06:29</t>
  </si>
  <si>
    <t>08:15:11</t>
  </si>
  <si>
    <t>09:08:54</t>
  </si>
  <si>
    <t>09:53:45</t>
  </si>
  <si>
    <t>04:57:14</t>
  </si>
  <si>
    <t>01:31:09</t>
  </si>
  <si>
    <t>02:21:09</t>
  </si>
  <si>
    <t>17:46:17</t>
  </si>
  <si>
    <t>10:15:01</t>
  </si>
  <si>
    <t>16:32:05</t>
  </si>
  <si>
    <t>16:05:40</t>
  </si>
  <si>
    <t>03:33:32</t>
  </si>
  <si>
    <t>09:49:48</t>
  </si>
  <si>
    <t>21:35:57</t>
  </si>
  <si>
    <t>03:26:35</t>
  </si>
  <si>
    <t>19:34:01</t>
  </si>
  <si>
    <t>13:06:53</t>
  </si>
  <si>
    <t>17:06:24</t>
  </si>
  <si>
    <t>12:27:41</t>
  </si>
  <si>
    <t>06:43:42</t>
  </si>
  <si>
    <t>17:10:24</t>
  </si>
  <si>
    <t>01:53:20</t>
  </si>
  <si>
    <t>03:24:36</t>
  </si>
  <si>
    <t>13:38:31</t>
  </si>
  <si>
    <t>15:29:20</t>
  </si>
  <si>
    <t>08:24:09</t>
  </si>
  <si>
    <t>18:52:28</t>
  </si>
  <si>
    <t>02:22:49</t>
  </si>
  <si>
    <t>23:46:35</t>
  </si>
  <si>
    <t>15:55:31</t>
  </si>
  <si>
    <t>17:22:13</t>
  </si>
  <si>
    <t>16:37:08</t>
  </si>
  <si>
    <t>15:01:45</t>
  </si>
  <si>
    <t>21:53:58</t>
  </si>
  <si>
    <t>04:52:52</t>
  </si>
  <si>
    <t>01:01:53</t>
  </si>
  <si>
    <t>02:50:23</t>
  </si>
  <si>
    <t>04:28:32</t>
  </si>
  <si>
    <t>05:43:34</t>
  </si>
  <si>
    <t>05:59:43</t>
  </si>
  <si>
    <t>09:53:35</t>
  </si>
  <si>
    <t>14:00:40</t>
  </si>
  <si>
    <t>01:23:23</t>
  </si>
  <si>
    <t>11:42:09</t>
  </si>
  <si>
    <t>00:27:45</t>
  </si>
  <si>
    <t>14:26:04</t>
  </si>
  <si>
    <t>00:46:43</t>
  </si>
  <si>
    <t>18:53:37</t>
  </si>
  <si>
    <t>15:48:32</t>
  </si>
  <si>
    <t>23:19:26</t>
  </si>
  <si>
    <t>21:26:14</t>
  </si>
  <si>
    <t>23:24:51</t>
  </si>
  <si>
    <t>06:53:31</t>
  </si>
  <si>
    <t>10:15:00</t>
  </si>
  <si>
    <t>13:38:51</t>
  </si>
  <si>
    <t>03:50:15</t>
  </si>
  <si>
    <t>22:26:44</t>
  </si>
  <si>
    <t>15:04:15</t>
  </si>
  <si>
    <t>21:49:18</t>
  </si>
  <si>
    <t>22:14:22</t>
  </si>
  <si>
    <t>10:30:20</t>
  </si>
  <si>
    <t>10:29:12</t>
  </si>
  <si>
    <t>06:48:34</t>
  </si>
  <si>
    <t>19:16:16</t>
  </si>
  <si>
    <t>01:22:05</t>
  </si>
  <si>
    <t>20:32:16</t>
  </si>
  <si>
    <t>05:50:21</t>
  </si>
  <si>
    <t>10:08:50</t>
  </si>
  <si>
    <t>11:58:27</t>
  </si>
  <si>
    <t>12:00:48</t>
  </si>
  <si>
    <t>18:04:29</t>
  </si>
  <si>
    <t>19:20:01</t>
  </si>
  <si>
    <t>15:43:14</t>
  </si>
  <si>
    <t>17:33:12</t>
  </si>
  <si>
    <t>02:03:16</t>
  </si>
  <si>
    <t>10:28:40</t>
  </si>
  <si>
    <t>00:27:52</t>
  </si>
  <si>
    <t>22:39:17</t>
  </si>
  <si>
    <t>23:07:32</t>
  </si>
  <si>
    <t>08:31:30</t>
  </si>
  <si>
    <t>23:59:35</t>
  </si>
  <si>
    <t>19:59:15</t>
  </si>
  <si>
    <t>14:53:44</t>
  </si>
  <si>
    <t>13:55:50</t>
  </si>
  <si>
    <t>06:42:29</t>
  </si>
  <si>
    <t>17:52:33</t>
  </si>
  <si>
    <t>05:59:55</t>
  </si>
  <si>
    <t>21:46:11</t>
  </si>
  <si>
    <t>19:19:12</t>
  </si>
  <si>
    <t>07:57:47</t>
  </si>
  <si>
    <t>07:13:19</t>
  </si>
  <si>
    <t>04:37:02</t>
  </si>
  <si>
    <t>14:47:27</t>
  </si>
  <si>
    <t>14:44:25</t>
  </si>
  <si>
    <t>19:39:39</t>
  </si>
  <si>
    <t>02:08:49</t>
  </si>
  <si>
    <t>06:19:58</t>
  </si>
  <si>
    <t>18:50:59</t>
  </si>
  <si>
    <t>22:22:25</t>
  </si>
  <si>
    <t>21:27:06</t>
  </si>
  <si>
    <t>09:24:03</t>
  </si>
  <si>
    <t>17:22:57</t>
  </si>
  <si>
    <t>11:43:18</t>
  </si>
  <si>
    <t>09:24:02</t>
  </si>
  <si>
    <t>16:27:57</t>
  </si>
  <si>
    <t>05:17:24</t>
  </si>
  <si>
    <t>10:57:00</t>
  </si>
  <si>
    <t>13:54:52</t>
  </si>
  <si>
    <t>05:01:06</t>
  </si>
  <si>
    <t>17:57:25</t>
  </si>
  <si>
    <t>10:38:59</t>
  </si>
  <si>
    <t>00:35:15</t>
  </si>
  <si>
    <t>22:12:14</t>
  </si>
  <si>
    <t>03:33:20</t>
  </si>
  <si>
    <t>06:53:29</t>
  </si>
  <si>
    <t>18:18:09</t>
  </si>
  <si>
    <t>22:08:24</t>
  </si>
  <si>
    <t>07:56:13</t>
  </si>
  <si>
    <t>20:48:41</t>
  </si>
  <si>
    <t>04:35:21</t>
  </si>
  <si>
    <t>15:37:11</t>
  </si>
  <si>
    <t>18:01:10</t>
  </si>
  <si>
    <t>04:08:28</t>
  </si>
  <si>
    <t>18:24:57</t>
  </si>
  <si>
    <t>00:19:51</t>
  </si>
  <si>
    <t>20:02:16</t>
  </si>
  <si>
    <t>20:14:32</t>
  </si>
  <si>
    <t>20:13:59</t>
  </si>
  <si>
    <t>19:56:15</t>
  </si>
  <si>
    <t>08:17:56</t>
  </si>
  <si>
    <t>18:33:03</t>
  </si>
  <si>
    <t>02:06:45</t>
  </si>
  <si>
    <t>21:05:45</t>
  </si>
  <si>
    <t>06:18:53</t>
  </si>
  <si>
    <t>14:09:21</t>
  </si>
  <si>
    <t>22:50:59</t>
  </si>
  <si>
    <t>19:52:23</t>
  </si>
  <si>
    <t>15:09:41</t>
  </si>
  <si>
    <t>04:34:24</t>
  </si>
  <si>
    <t>01:43:11</t>
  </si>
  <si>
    <t>13:02:44</t>
  </si>
  <si>
    <t>14:44:11</t>
  </si>
  <si>
    <t>19:50:38</t>
  </si>
  <si>
    <t>17:28:12</t>
  </si>
  <si>
    <t>11:42:58</t>
  </si>
  <si>
    <t>07:55:50</t>
  </si>
  <si>
    <t>21:26:07</t>
  </si>
  <si>
    <t>07:25:39</t>
  </si>
  <si>
    <t>16:25:22</t>
  </si>
  <si>
    <t>18:55:18</t>
  </si>
  <si>
    <t>19:07:43</t>
  </si>
  <si>
    <t>22:44:08</t>
  </si>
  <si>
    <t>01:37:58</t>
  </si>
  <si>
    <t>04:31:16</t>
  </si>
  <si>
    <t>12:05:11</t>
  </si>
  <si>
    <t>08:10:38</t>
  </si>
  <si>
    <t>18:45:28</t>
  </si>
  <si>
    <t>05:21:31</t>
  </si>
  <si>
    <t>06:39:59</t>
  </si>
  <si>
    <t>17:45:40</t>
  </si>
  <si>
    <t>14:15:32</t>
  </si>
  <si>
    <t>01:10:02</t>
  </si>
  <si>
    <t>11:13:56</t>
  </si>
  <si>
    <t>18:21:58</t>
  </si>
  <si>
    <t>18:54:56</t>
  </si>
  <si>
    <t>01:22:14</t>
  </si>
  <si>
    <t>06:01:25</t>
  </si>
  <si>
    <t>08:21:35</t>
  </si>
  <si>
    <t>19:49:54</t>
  </si>
  <si>
    <t>10:51:26</t>
  </si>
  <si>
    <t>12:47:50</t>
  </si>
  <si>
    <t>04:16:31</t>
  </si>
  <si>
    <t>00:04:37</t>
  </si>
  <si>
    <t>19:35:06</t>
  </si>
  <si>
    <t>05:44:15</t>
  </si>
  <si>
    <t>07:54:58</t>
  </si>
  <si>
    <t>09:03:45</t>
  </si>
  <si>
    <t>14:07:18</t>
  </si>
  <si>
    <t>09:06:01</t>
  </si>
  <si>
    <t>09:43:08</t>
  </si>
  <si>
    <t>03:37:26</t>
  </si>
  <si>
    <t>18:21:26</t>
  </si>
  <si>
    <t>10:24:54</t>
  </si>
  <si>
    <t>20:40:37</t>
  </si>
  <si>
    <t>14:39:06</t>
  </si>
  <si>
    <t>06:24:01</t>
  </si>
  <si>
    <t>00:08:09</t>
  </si>
  <si>
    <t>01:05:56</t>
  </si>
  <si>
    <t>12:45:49</t>
  </si>
  <si>
    <t>00:48:36</t>
  </si>
  <si>
    <t>06:38:25</t>
  </si>
  <si>
    <t>10:50:50</t>
  </si>
  <si>
    <t>10:51:32</t>
  </si>
  <si>
    <t>09:17:05</t>
  </si>
  <si>
    <t>18:41:23</t>
  </si>
  <si>
    <t>23:54:28</t>
  </si>
  <si>
    <t>05:39:38</t>
  </si>
  <si>
    <t>09:07:51</t>
  </si>
  <si>
    <t>06:33:52</t>
  </si>
  <si>
    <t>09:48:29</t>
  </si>
  <si>
    <t>21:18:54</t>
  </si>
  <si>
    <t>03:25:36</t>
  </si>
  <si>
    <t>17:32:15</t>
  </si>
  <si>
    <t>09:44:54</t>
  </si>
  <si>
    <t>19:24:56</t>
  </si>
  <si>
    <t>20:09:01</t>
  </si>
  <si>
    <t>23:59:14</t>
  </si>
  <si>
    <t>09:33:44</t>
  </si>
  <si>
    <t>12:15:18</t>
  </si>
  <si>
    <t>07:48:20</t>
  </si>
  <si>
    <t>02:48:36</t>
  </si>
  <si>
    <t>11:21:36</t>
  </si>
  <si>
    <t>09:39:22</t>
  </si>
  <si>
    <t>22:32:27</t>
  </si>
  <si>
    <t>14:22:02</t>
  </si>
  <si>
    <t>09:24:24</t>
  </si>
  <si>
    <t>19:29:14</t>
  </si>
  <si>
    <t>23:42:28</t>
  </si>
  <si>
    <t>11:36:53</t>
  </si>
  <si>
    <t>11:14:43</t>
  </si>
  <si>
    <t>10:10:46</t>
  </si>
  <si>
    <t>20:54:09</t>
  </si>
  <si>
    <t>02:06:35</t>
  </si>
  <si>
    <t>21:31:52</t>
  </si>
  <si>
    <t>08:13:49</t>
  </si>
  <si>
    <t>11:41:00</t>
  </si>
  <si>
    <t>22:43:13</t>
  </si>
  <si>
    <t>06:53:41</t>
  </si>
  <si>
    <t>22:27:18</t>
  </si>
  <si>
    <t>21:46:48</t>
  </si>
  <si>
    <t>14:18:37</t>
  </si>
  <si>
    <t>15:04:38</t>
  </si>
  <si>
    <t>12:39:30</t>
  </si>
  <si>
    <t>13:22:52</t>
  </si>
  <si>
    <t>01:45:36</t>
  </si>
  <si>
    <t>01:24:37</t>
  </si>
  <si>
    <t>14:50:30</t>
  </si>
  <si>
    <t>04:21:10</t>
  </si>
  <si>
    <t>13:04:44</t>
  </si>
  <si>
    <t>04:43:05</t>
  </si>
  <si>
    <t>09:57:45</t>
  </si>
  <si>
    <t>04:13:01</t>
  </si>
  <si>
    <t>14:45:56</t>
  </si>
  <si>
    <t>22:27:19</t>
  </si>
  <si>
    <t>12:22:05</t>
  </si>
  <si>
    <t>01:40:23</t>
  </si>
  <si>
    <t>15:02:18</t>
  </si>
  <si>
    <t>10:16:02</t>
  </si>
  <si>
    <t>17:50:22</t>
  </si>
  <si>
    <t>11:04:18</t>
  </si>
  <si>
    <t>18:49:51</t>
  </si>
  <si>
    <t>17:22:24</t>
  </si>
  <si>
    <t>01:00:53</t>
  </si>
  <si>
    <t>09:02:39</t>
  </si>
  <si>
    <t>06:42:31</t>
  </si>
  <si>
    <t>04:25:00</t>
  </si>
  <si>
    <t>06:34:59</t>
  </si>
  <si>
    <t>12:19:36</t>
  </si>
  <si>
    <t>07:05:18</t>
  </si>
  <si>
    <t>03:47:13</t>
  </si>
  <si>
    <t>02:48:22</t>
  </si>
  <si>
    <t>13:34:37</t>
  </si>
  <si>
    <t>22:43:37</t>
  </si>
  <si>
    <t>03:36:09</t>
  </si>
  <si>
    <t>03:11:40</t>
  </si>
  <si>
    <t>05:16:48</t>
  </si>
  <si>
    <t>06:06:53</t>
  </si>
  <si>
    <t>03:24:59</t>
  </si>
  <si>
    <t>09:30:49</t>
  </si>
  <si>
    <t>09:50:09</t>
  </si>
  <si>
    <t>08:19:34</t>
  </si>
  <si>
    <t>07:01:49</t>
  </si>
  <si>
    <t>10:07:18</t>
  </si>
  <si>
    <t>06:50:39</t>
  </si>
  <si>
    <t>23:39:46</t>
  </si>
  <si>
    <t>02:26:04</t>
  </si>
  <si>
    <t>08:04:05</t>
  </si>
  <si>
    <t>00:35:54</t>
  </si>
  <si>
    <t>22:36:34</t>
  </si>
  <si>
    <t>22:46:11</t>
  </si>
  <si>
    <t>23:31:25</t>
  </si>
  <si>
    <t>23:02:29</t>
  </si>
  <si>
    <t>06:41:23</t>
  </si>
  <si>
    <t>05:14:28</t>
  </si>
  <si>
    <t>14:47:09</t>
  </si>
  <si>
    <t>20:11:24</t>
  </si>
  <si>
    <t>05:28:59</t>
  </si>
  <si>
    <t>09:11:21</t>
  </si>
  <si>
    <t>09:19:51</t>
  </si>
  <si>
    <t>13:29:00</t>
  </si>
  <si>
    <t>13:34:33</t>
  </si>
  <si>
    <t>05:11:19</t>
  </si>
  <si>
    <t>08:02:28</t>
  </si>
  <si>
    <t>08:53:30</t>
  </si>
  <si>
    <t>17:45:36</t>
  </si>
  <si>
    <t>12:47:25</t>
  </si>
  <si>
    <t>11:01:14</t>
  </si>
  <si>
    <t>19:24:14</t>
  </si>
  <si>
    <t>12:41:56</t>
  </si>
  <si>
    <t>16:03:09</t>
  </si>
  <si>
    <t>12:40:10</t>
  </si>
  <si>
    <t>04:15:00</t>
  </si>
  <si>
    <t>12:17:38</t>
  </si>
  <si>
    <t>18:19:32</t>
  </si>
  <si>
    <t>09:41:45</t>
  </si>
  <si>
    <t>05:18:06</t>
  </si>
  <si>
    <t>06:38:37</t>
  </si>
  <si>
    <t>16:16:39</t>
  </si>
  <si>
    <t>08:34:59</t>
  </si>
  <si>
    <t>05:54:04</t>
  </si>
  <si>
    <t>09:17:09</t>
  </si>
  <si>
    <t>08:37:56</t>
  </si>
  <si>
    <t>17:15:02</t>
  </si>
  <si>
    <t>09:49:17</t>
  </si>
  <si>
    <t>12:29:33</t>
  </si>
  <si>
    <t>17:03:36</t>
  </si>
  <si>
    <t>13:49:36</t>
  </si>
  <si>
    <t>17:08:03</t>
  </si>
  <si>
    <t>00:29:48</t>
  </si>
  <si>
    <t>23:26:18</t>
  </si>
  <si>
    <t>03:24:25</t>
  </si>
  <si>
    <t>09:07:06</t>
  </si>
  <si>
    <t>01:46:51</t>
  </si>
  <si>
    <t>13:45:50</t>
  </si>
  <si>
    <t>03:37:48</t>
  </si>
  <si>
    <t>14:36:43</t>
  </si>
  <si>
    <t>11:36:52</t>
  </si>
  <si>
    <t>07:49:48</t>
  </si>
  <si>
    <t>05:18:09</t>
  </si>
  <si>
    <t>20:20:24</t>
  </si>
  <si>
    <t>17:11:55</t>
  </si>
  <si>
    <t>05:57:04</t>
  </si>
  <si>
    <t>13:44:34</t>
  </si>
  <si>
    <t>09:29:42</t>
  </si>
  <si>
    <t>08:20:45</t>
  </si>
  <si>
    <t>22:52:39</t>
  </si>
  <si>
    <t>11:19:53</t>
  </si>
  <si>
    <t>01:30:16</t>
  </si>
  <si>
    <t>18:28:35</t>
  </si>
  <si>
    <t>06:50:12</t>
  </si>
  <si>
    <t>07:48:44</t>
  </si>
  <si>
    <t>22:51:21</t>
  </si>
  <si>
    <t>02:14:55</t>
  </si>
  <si>
    <t>02:30:49</t>
  </si>
  <si>
    <t>04:05:09</t>
  </si>
  <si>
    <t>08:15:20</t>
  </si>
  <si>
    <t>18:27:04</t>
  </si>
  <si>
    <t>18:31:05</t>
  </si>
  <si>
    <t>17:49:05</t>
  </si>
  <si>
    <t>06:22:00</t>
  </si>
  <si>
    <t>07:12:35</t>
  </si>
  <si>
    <t>09:59:17</t>
  </si>
  <si>
    <t>08:44:53</t>
  </si>
  <si>
    <t>10:06:09</t>
  </si>
  <si>
    <t>08:57:01</t>
  </si>
  <si>
    <t>19:02:14</t>
  </si>
  <si>
    <t>23:54:59</t>
  </si>
  <si>
    <t>00:04:21</t>
  </si>
  <si>
    <t>03:24:48</t>
  </si>
  <si>
    <t>11:35:40</t>
  </si>
  <si>
    <t>13:13:11</t>
  </si>
  <si>
    <t>09:47:03</t>
  </si>
  <si>
    <t>04:19:06</t>
  </si>
  <si>
    <t>05:28:10</t>
  </si>
  <si>
    <t>12:55:00</t>
  </si>
  <si>
    <t>21:46:57</t>
  </si>
  <si>
    <t>01:22:21</t>
  </si>
  <si>
    <t>15:32:44</t>
  </si>
  <si>
    <t>12:54:42</t>
  </si>
  <si>
    <t>12:57:36</t>
  </si>
  <si>
    <t>13:15:31</t>
  </si>
  <si>
    <t>21:25:56</t>
  </si>
  <si>
    <t>04:42:49</t>
  </si>
  <si>
    <t>15:55:13</t>
  </si>
  <si>
    <t>20:14:18</t>
  </si>
  <si>
    <t>13:25:43</t>
  </si>
  <si>
    <t>18:48:19</t>
  </si>
  <si>
    <t>01:13:20</t>
  </si>
  <si>
    <t>14:49:47</t>
  </si>
  <si>
    <t>06:42:14</t>
  </si>
  <si>
    <t>00:44:43</t>
  </si>
  <si>
    <t>16:55:25</t>
  </si>
  <si>
    <t>09:34:36</t>
  </si>
  <si>
    <t>22:10:09</t>
  </si>
  <si>
    <t>10:52:56</t>
  </si>
  <si>
    <t>12:36:40</t>
  </si>
  <si>
    <t>12:59:30</t>
  </si>
  <si>
    <t>04:20:30</t>
  </si>
  <si>
    <t>17:00:52</t>
  </si>
  <si>
    <t>21:37:17</t>
  </si>
  <si>
    <t>02:13:26</t>
  </si>
  <si>
    <t>15:15:08</t>
  </si>
  <si>
    <t>11:47:19</t>
  </si>
  <si>
    <t>10:52:57</t>
  </si>
  <si>
    <t>21:41:54</t>
  </si>
  <si>
    <t>09:06:20</t>
  </si>
  <si>
    <t>20:27:35</t>
  </si>
  <si>
    <t>09:33:58</t>
  </si>
  <si>
    <t>19:24:42</t>
  </si>
  <si>
    <t>03:55:57</t>
  </si>
  <si>
    <t>18:03:08</t>
  </si>
  <si>
    <t>00:48:16</t>
  </si>
  <si>
    <t>19:47:13</t>
  </si>
  <si>
    <t>08:20:08</t>
  </si>
  <si>
    <t>06:28:56</t>
  </si>
  <si>
    <t>13:35:11</t>
  </si>
  <si>
    <t>15:37:36</t>
  </si>
  <si>
    <t>17:09:52</t>
  </si>
  <si>
    <t>12:59:14</t>
  </si>
  <si>
    <t>03:10:30</t>
  </si>
  <si>
    <t>19:16:03</t>
  </si>
  <si>
    <t>15:43:43</t>
  </si>
  <si>
    <t>10:57:51</t>
  </si>
  <si>
    <t>11:45:48</t>
  </si>
  <si>
    <t>08:07:50</t>
  </si>
  <si>
    <t>16:37:42</t>
  </si>
  <si>
    <t>09:17:51</t>
  </si>
  <si>
    <t>06:00:55</t>
  </si>
  <si>
    <t>10:26:10</t>
  </si>
  <si>
    <t>05:50:32</t>
  </si>
  <si>
    <t>13:33:36</t>
  </si>
  <si>
    <t>14:27:14</t>
  </si>
  <si>
    <t>23:04:40</t>
  </si>
  <si>
    <t>07:07:13</t>
  </si>
  <si>
    <t>11:25:08</t>
  </si>
  <si>
    <t>07:11:21</t>
  </si>
  <si>
    <t>22:35:11</t>
  </si>
  <si>
    <t>13:24:19</t>
  </si>
  <si>
    <t>00:23:15</t>
  </si>
  <si>
    <t>17:18:02</t>
  </si>
  <si>
    <t>01:50:31</t>
  </si>
  <si>
    <t>14:18:44</t>
  </si>
  <si>
    <t>02:42:09</t>
  </si>
  <si>
    <t>08:46:18</t>
  </si>
  <si>
    <t>17:08:27</t>
  </si>
  <si>
    <t>21:50:31</t>
  </si>
  <si>
    <t>13:02:18</t>
  </si>
  <si>
    <t>06:57:48</t>
  </si>
  <si>
    <t>13:21:30</t>
  </si>
  <si>
    <t>13:48:26</t>
  </si>
  <si>
    <t>05:52:50</t>
  </si>
  <si>
    <t>02:22:17</t>
  </si>
  <si>
    <t>14:53:58</t>
  </si>
  <si>
    <t>01:47:21</t>
  </si>
  <si>
    <t>12:18:33</t>
  </si>
  <si>
    <t>05:58:18</t>
  </si>
  <si>
    <t>13:08:27</t>
  </si>
  <si>
    <t>05:58:42</t>
  </si>
  <si>
    <t>19:49:02</t>
  </si>
  <si>
    <t>14:21:22</t>
  </si>
  <si>
    <t>15:33:01</t>
  </si>
  <si>
    <t>12:53:08</t>
  </si>
  <si>
    <t>17:48:26</t>
  </si>
  <si>
    <t>13:45:02</t>
  </si>
  <si>
    <t>17:15:31</t>
  </si>
  <si>
    <t>05:54:41</t>
  </si>
  <si>
    <t>16:37:48</t>
  </si>
  <si>
    <t>15:02:13</t>
  </si>
  <si>
    <t>21:09:38</t>
  </si>
  <si>
    <t>04:56:39</t>
  </si>
  <si>
    <t>00:41:16</t>
  </si>
  <si>
    <t>09:27:45</t>
  </si>
  <si>
    <t>21:23:33</t>
  </si>
  <si>
    <t>08:07:23</t>
  </si>
  <si>
    <t>02:50:57</t>
  </si>
  <si>
    <t>21:24:41</t>
  </si>
  <si>
    <t>16:17:20</t>
  </si>
  <si>
    <t>22:45:27</t>
  </si>
  <si>
    <t>19:45:06</t>
  </si>
  <si>
    <t>07:04:14</t>
  </si>
  <si>
    <t>21:22:31</t>
  </si>
  <si>
    <t>20:00:08</t>
  </si>
  <si>
    <t>18:27:59</t>
  </si>
  <si>
    <t>17:18:44</t>
  </si>
  <si>
    <t>13:59:54</t>
  </si>
  <si>
    <t>01:08:43</t>
  </si>
  <si>
    <t>01:38:12</t>
  </si>
  <si>
    <t>23:30:32</t>
  </si>
  <si>
    <t>05:24:42</t>
  </si>
  <si>
    <t>21:22:21</t>
  </si>
  <si>
    <t>09:19:55</t>
  </si>
  <si>
    <t>18:42:51</t>
  </si>
  <si>
    <t>17:28:16</t>
  </si>
  <si>
    <t>04:47:42</t>
  </si>
  <si>
    <t>13:17:26</t>
  </si>
  <si>
    <t>03:14:45</t>
  </si>
  <si>
    <t>22:35:24</t>
  </si>
  <si>
    <t>15:40:06</t>
  </si>
  <si>
    <t>01:06:18</t>
  </si>
  <si>
    <t>22:59:42</t>
  </si>
  <si>
    <t>23:12:21</t>
  </si>
  <si>
    <t>12:44:55</t>
  </si>
  <si>
    <t>08:32:06</t>
  </si>
  <si>
    <t>06:01:54</t>
  </si>
  <si>
    <t>13:16:57</t>
  </si>
  <si>
    <t>10:14:33</t>
  </si>
  <si>
    <t>19:34:57</t>
  </si>
  <si>
    <t>08:11:38</t>
  </si>
  <si>
    <t>11:59:45</t>
  </si>
  <si>
    <t>03:25:08</t>
  </si>
  <si>
    <t>03:14:04</t>
  </si>
  <si>
    <t>11:24:25</t>
  </si>
  <si>
    <t>22:59:14</t>
  </si>
  <si>
    <t>05:15:16</t>
  </si>
  <si>
    <t>21:02:18</t>
  </si>
  <si>
    <t>02:21:12</t>
  </si>
  <si>
    <t>04:24:18</t>
  </si>
  <si>
    <t>16:38:14</t>
  </si>
  <si>
    <t>23:16:50</t>
  </si>
  <si>
    <t>10:11:41</t>
  </si>
  <si>
    <t>11:19:45</t>
  </si>
  <si>
    <t>14:40:26</t>
  </si>
  <si>
    <t>10:06:05</t>
  </si>
  <si>
    <t>00:20:18</t>
  </si>
  <si>
    <t>06:23:08</t>
  </si>
  <si>
    <t>00:46:25</t>
  </si>
  <si>
    <t>19:34:25</t>
  </si>
  <si>
    <t>20:19:16</t>
  </si>
  <si>
    <t>07:10:56</t>
  </si>
  <si>
    <t>00:10:23</t>
  </si>
  <si>
    <t>21:36:00</t>
  </si>
  <si>
    <t>09:02:10</t>
  </si>
  <si>
    <t>12:52:52</t>
  </si>
  <si>
    <t>03:04:07</t>
  </si>
  <si>
    <t>21:34:29</t>
  </si>
  <si>
    <t>08:53:31</t>
  </si>
  <si>
    <t>14:57:07</t>
  </si>
  <si>
    <t>03:56:35</t>
  </si>
  <si>
    <t>02:13:23</t>
  </si>
  <si>
    <t>14:20:21</t>
  </si>
  <si>
    <t>21:40:20</t>
  </si>
  <si>
    <t>21:44:38</t>
  </si>
  <si>
    <t>15:19:01</t>
  </si>
  <si>
    <t>08:59:19</t>
  </si>
  <si>
    <t>03:22:52</t>
  </si>
  <si>
    <t>17:45:14</t>
  </si>
  <si>
    <t>16:40:21</t>
  </si>
  <si>
    <t>00:11:13</t>
  </si>
  <si>
    <t>08:16:20</t>
  </si>
  <si>
    <t>15:18:43</t>
  </si>
  <si>
    <t>23:21:41</t>
  </si>
  <si>
    <t>17:47:51</t>
  </si>
  <si>
    <t>20:07:31</t>
  </si>
  <si>
    <t>12:18:09</t>
  </si>
  <si>
    <t>18:06:03</t>
  </si>
  <si>
    <t>07:45:17</t>
  </si>
  <si>
    <t>19:56:52</t>
  </si>
  <si>
    <t>16:28:26</t>
  </si>
  <si>
    <t>13:12:52</t>
  </si>
  <si>
    <t>20:09:19</t>
  </si>
  <si>
    <t>19:06:28</t>
  </si>
  <si>
    <t>17:50:50</t>
  </si>
  <si>
    <t>16:05:43</t>
  </si>
  <si>
    <t>00:49:57</t>
  </si>
  <si>
    <t>05:21:52</t>
  </si>
  <si>
    <t>01:43:21</t>
  </si>
  <si>
    <t>15:29:36</t>
  </si>
  <si>
    <t>23:29:20</t>
  </si>
  <si>
    <t>22:34:09</t>
  </si>
  <si>
    <t>18:28:37</t>
  </si>
  <si>
    <t>00:34:24</t>
  </si>
  <si>
    <t>13:21:46</t>
  </si>
  <si>
    <t>05:27:42</t>
  </si>
  <si>
    <t>05:46:29</t>
  </si>
  <si>
    <t>22:50:55</t>
  </si>
  <si>
    <t>16:54:41</t>
  </si>
  <si>
    <t>04:56:52</t>
  </si>
  <si>
    <t>19:01:57</t>
  </si>
  <si>
    <t>11:56:01</t>
  </si>
  <si>
    <t>00:54:35</t>
  </si>
  <si>
    <t>13:44:18</t>
  </si>
  <si>
    <t>22:46:26</t>
  </si>
  <si>
    <t>10:30:24</t>
  </si>
  <si>
    <t>18:37:00</t>
  </si>
  <si>
    <t>06:10:09</t>
  </si>
  <si>
    <t>14:56:23</t>
  </si>
  <si>
    <t>10:39:54</t>
  </si>
  <si>
    <t>14:45:34</t>
  </si>
  <si>
    <t>14:54:41</t>
  </si>
  <si>
    <t>12:24:12</t>
  </si>
  <si>
    <t>00:26:29</t>
  </si>
  <si>
    <t>09:45:00</t>
  </si>
  <si>
    <t>18:58:28</t>
  </si>
  <si>
    <t>14:30:36</t>
  </si>
  <si>
    <t>02:00:09</t>
  </si>
  <si>
    <t>22:17:57</t>
  </si>
  <si>
    <t>22:51:54</t>
  </si>
  <si>
    <t>19:49:12</t>
  </si>
  <si>
    <t>21:50:06</t>
  </si>
  <si>
    <t>23:47:33</t>
  </si>
  <si>
    <t>08:37:04</t>
  </si>
  <si>
    <t>04:08:24</t>
  </si>
  <si>
    <t>02:20:12</t>
  </si>
  <si>
    <t>13:07:09</t>
  </si>
  <si>
    <t>19:21:25</t>
  </si>
  <si>
    <t>07:43:51</t>
  </si>
  <si>
    <t>11:03:10</t>
  </si>
  <si>
    <t>13:49:09</t>
  </si>
  <si>
    <t>18:55:21</t>
  </si>
  <si>
    <t>22:34:30</t>
  </si>
  <si>
    <t>01:17:43</t>
  </si>
  <si>
    <t>00:36:51</t>
  </si>
  <si>
    <t>09:21:27</t>
  </si>
  <si>
    <t>06:39:54</t>
  </si>
  <si>
    <t>03:18:20</t>
  </si>
  <si>
    <t>10:50:53</t>
  </si>
  <si>
    <t>11:23:53</t>
  </si>
  <si>
    <t>21:29:17</t>
  </si>
  <si>
    <t>16:16:25</t>
  </si>
  <si>
    <t>22:11:33</t>
  </si>
  <si>
    <t>10:21:26</t>
  </si>
  <si>
    <t>04:30:56</t>
  </si>
  <si>
    <t>16:23:50</t>
  </si>
  <si>
    <t>01:11:16</t>
  </si>
  <si>
    <t>02:44:19</t>
  </si>
  <si>
    <t>16:02:39</t>
  </si>
  <si>
    <t>20:44:27</t>
  </si>
  <si>
    <t>14:15:29</t>
  </si>
  <si>
    <t>08:32:47</t>
  </si>
  <si>
    <t>19:02:42</t>
  </si>
  <si>
    <t>18:36:40</t>
  </si>
  <si>
    <t>09:39:18</t>
  </si>
  <si>
    <t>16:26:40</t>
  </si>
  <si>
    <t>09:37:47</t>
  </si>
  <si>
    <t>14:25:09</t>
  </si>
  <si>
    <t>04:47:21</t>
  </si>
  <si>
    <t>22:39:03</t>
  </si>
  <si>
    <t>01:51:41</t>
  </si>
  <si>
    <t>21:40:24</t>
  </si>
  <si>
    <t>06:42:41</t>
  </si>
  <si>
    <t>08:04:39</t>
  </si>
  <si>
    <t>18:11:24</t>
  </si>
  <si>
    <t>23:52:57</t>
  </si>
  <si>
    <t>02:59:02</t>
  </si>
  <si>
    <t>21:38:52</t>
  </si>
  <si>
    <t>08:38:49</t>
  </si>
  <si>
    <t>06:33:05</t>
  </si>
  <si>
    <t>21:45:31</t>
  </si>
  <si>
    <t>13:34:18</t>
  </si>
  <si>
    <t>09:15:36</t>
  </si>
  <si>
    <t>06:18:06</t>
  </si>
  <si>
    <t>11:27:34</t>
  </si>
  <si>
    <t>10:57:21</t>
  </si>
  <si>
    <t>09:38:16</t>
  </si>
  <si>
    <t>02:32:34</t>
  </si>
  <si>
    <t>20:40:57</t>
  </si>
  <si>
    <t>00:05:21</t>
  </si>
  <si>
    <t>13:41:22</t>
  </si>
  <si>
    <t>20:58:06</t>
  </si>
  <si>
    <t>05:58:50</t>
  </si>
  <si>
    <t>10:41:24</t>
  </si>
  <si>
    <t>23:57:07</t>
  </si>
  <si>
    <t>04:51:40</t>
  </si>
  <si>
    <t>07:31:20</t>
  </si>
  <si>
    <t>09:27:59</t>
  </si>
  <si>
    <t>13:57:46</t>
  </si>
  <si>
    <t>05:21:44</t>
  </si>
  <si>
    <t>21:05:23</t>
  </si>
  <si>
    <t>10:15:06</t>
  </si>
  <si>
    <t>10:50:44</t>
  </si>
  <si>
    <t>09:44:14</t>
  </si>
  <si>
    <t>06:40:27</t>
  </si>
  <si>
    <t>11:08:45</t>
  </si>
  <si>
    <t>23:27:41</t>
  </si>
  <si>
    <t>05:18:55</t>
  </si>
  <si>
    <t>20:35:45</t>
  </si>
  <si>
    <t>02:00:13</t>
  </si>
  <si>
    <t>04:12:55</t>
  </si>
  <si>
    <t>06:34:46</t>
  </si>
  <si>
    <t>17:50:10</t>
  </si>
  <si>
    <t>10:58:17</t>
  </si>
  <si>
    <t>19:58:17</t>
  </si>
  <si>
    <t>03:56:56</t>
  </si>
  <si>
    <t>11:53:08</t>
  </si>
  <si>
    <t>23:28:45</t>
  </si>
  <si>
    <t>06:31:41</t>
  </si>
  <si>
    <t>04:21:16</t>
  </si>
  <si>
    <t>02:04:25</t>
  </si>
  <si>
    <t>06:15:51</t>
  </si>
  <si>
    <t>12:13:19</t>
  </si>
  <si>
    <t>20:58:59</t>
  </si>
  <si>
    <t>01:24:50</t>
  </si>
  <si>
    <t>15:18:04</t>
  </si>
  <si>
    <t>13:13:00</t>
  </si>
  <si>
    <t>18:59:52</t>
  </si>
  <si>
    <t>19:34:38</t>
  </si>
  <si>
    <t>01:30:39</t>
  </si>
  <si>
    <t>05:28:52</t>
  </si>
  <si>
    <t>22:01:46</t>
  </si>
  <si>
    <t>16:46:57</t>
  </si>
  <si>
    <t>22:19:41</t>
  </si>
  <si>
    <t>22:05:31</t>
  </si>
  <si>
    <t>00:19:57</t>
  </si>
  <si>
    <t>21:34:10</t>
  </si>
  <si>
    <t>16:46:34</t>
  </si>
  <si>
    <t>23:48:54</t>
  </si>
  <si>
    <t>02:35:02</t>
  </si>
  <si>
    <t>08:14:32</t>
  </si>
  <si>
    <t>17:51:42</t>
  </si>
  <si>
    <t>12:04:30</t>
  </si>
  <si>
    <t>18:43:27</t>
  </si>
  <si>
    <t>18:50:31</t>
  </si>
  <si>
    <t>19:04:56</t>
  </si>
  <si>
    <t>13:33:30</t>
  </si>
  <si>
    <t>16:40:01</t>
  </si>
  <si>
    <t>21:05:52</t>
  </si>
  <si>
    <t>07:29:34</t>
  </si>
  <si>
    <t>10:39:25</t>
  </si>
  <si>
    <t>18:15:20</t>
  </si>
  <si>
    <t>20:16:48</t>
  </si>
  <si>
    <t>17:02:26</t>
  </si>
  <si>
    <t>03:19:36</t>
  </si>
  <si>
    <t>04:34:06</t>
  </si>
  <si>
    <t>21:29:06</t>
  </si>
  <si>
    <t>13:03:25</t>
  </si>
  <si>
    <t>03:39:17</t>
  </si>
  <si>
    <t>08:25:45</t>
  </si>
  <si>
    <t>20:02:34</t>
  </si>
  <si>
    <t>08:47:36</t>
  </si>
  <si>
    <t>02:06:47</t>
  </si>
  <si>
    <t>13:14:32</t>
  </si>
  <si>
    <t>03:19:35</t>
  </si>
  <si>
    <t>17:22:15</t>
  </si>
  <si>
    <t>13:36:10</t>
  </si>
  <si>
    <t>05:56:02</t>
  </si>
  <si>
    <t>03:43:41</t>
  </si>
  <si>
    <t>15:57:17</t>
  </si>
  <si>
    <t>15:49:25</t>
  </si>
  <si>
    <t>16:55:08</t>
  </si>
  <si>
    <t>22:50:19</t>
  </si>
  <si>
    <t>22:27:48</t>
  </si>
  <si>
    <t>08:46:13</t>
  </si>
  <si>
    <t>09:13:12</t>
  </si>
  <si>
    <t>16:12:01</t>
  </si>
  <si>
    <t>06:55:53</t>
  </si>
  <si>
    <t>21:17:47</t>
  </si>
  <si>
    <t>00:03:38</t>
  </si>
  <si>
    <t>19:35:49</t>
  </si>
  <si>
    <t>16:13:21</t>
  </si>
  <si>
    <t>19:22:11</t>
  </si>
  <si>
    <t>19:30:28</t>
  </si>
  <si>
    <t>14:41:38</t>
  </si>
  <si>
    <t>12:24:31</t>
  </si>
  <si>
    <t>08:39:50</t>
  </si>
  <si>
    <t>23:36:54</t>
  </si>
  <si>
    <t>01:49:51</t>
  </si>
  <si>
    <t>09:55:42</t>
  </si>
  <si>
    <t>16:49:39</t>
  </si>
  <si>
    <t>02:44:58</t>
  </si>
  <si>
    <t>00:22:49</t>
  </si>
  <si>
    <t>08:14:34</t>
  </si>
  <si>
    <t>22:36:29</t>
  </si>
  <si>
    <t>17:07:07</t>
  </si>
  <si>
    <t>08:52:33</t>
  </si>
  <si>
    <t>21:30:44</t>
  </si>
  <si>
    <t>03:54:11</t>
  </si>
  <si>
    <t>00:30:45</t>
  </si>
  <si>
    <t>01:17:49</t>
  </si>
  <si>
    <t>18:51:10</t>
  </si>
  <si>
    <t>01:59:01</t>
  </si>
  <si>
    <t>20:03:32</t>
  </si>
  <si>
    <t>21:19:04</t>
  </si>
  <si>
    <t>20:46:03</t>
  </si>
  <si>
    <t>14:11:18</t>
  </si>
  <si>
    <t>22:38:23</t>
  </si>
  <si>
    <t>12:45:37</t>
  </si>
  <si>
    <t>23:08:02</t>
  </si>
  <si>
    <t>02:13:49</t>
  </si>
  <si>
    <t>19:55:57</t>
  </si>
  <si>
    <t>03:35:13</t>
  </si>
  <si>
    <t>03:08:13</t>
  </si>
  <si>
    <t>21:14:03</t>
  </si>
  <si>
    <t>09:37:24</t>
  </si>
  <si>
    <t>09:02:58</t>
  </si>
  <si>
    <t>23:35:01</t>
  </si>
  <si>
    <t>07:20:43</t>
  </si>
  <si>
    <t>09:51:55</t>
  </si>
  <si>
    <t>13:31:37</t>
  </si>
  <si>
    <t>07:34:44</t>
  </si>
  <si>
    <t>16:15:58</t>
  </si>
  <si>
    <t>10:01:37</t>
  </si>
  <si>
    <t>16:49:01</t>
  </si>
  <si>
    <t>02:36:08</t>
  </si>
  <si>
    <t>02:03:09</t>
  </si>
  <si>
    <t>20:33:13</t>
  </si>
  <si>
    <t>20:23:33</t>
  </si>
  <si>
    <t>16:09:55</t>
  </si>
  <si>
    <t>06:05:19</t>
  </si>
  <si>
    <t>20:20:32</t>
  </si>
  <si>
    <t>04:24:41</t>
  </si>
  <si>
    <t>14:04:45</t>
  </si>
  <si>
    <t>22:21:04</t>
  </si>
  <si>
    <t>15:32:25</t>
  </si>
  <si>
    <t>13:35:06</t>
  </si>
  <si>
    <t>21:58:58</t>
  </si>
  <si>
    <t>21:56:34</t>
  </si>
  <si>
    <t>16:40:31</t>
  </si>
  <si>
    <t>03:41:43</t>
  </si>
  <si>
    <t>18:56:13</t>
  </si>
  <si>
    <t>10:41:41</t>
  </si>
  <si>
    <t>18:20:28</t>
  </si>
  <si>
    <t>10:13:45</t>
  </si>
  <si>
    <t>23:39:43</t>
  </si>
  <si>
    <t>23:49:27</t>
  </si>
  <si>
    <t>06:19:07</t>
  </si>
  <si>
    <t>05:39:48</t>
  </si>
  <si>
    <t>14:37:38</t>
  </si>
  <si>
    <t>23:48:53</t>
  </si>
  <si>
    <t>11:14:24</t>
  </si>
  <si>
    <t>04:16:06</t>
  </si>
  <si>
    <t>09:41:40</t>
  </si>
  <si>
    <t>11:58:06</t>
  </si>
  <si>
    <t>09:02:16</t>
  </si>
  <si>
    <t>07:22:18</t>
  </si>
  <si>
    <t>23:44:28</t>
  </si>
  <si>
    <t>00:53:16</t>
  </si>
  <si>
    <t>00:03:56</t>
  </si>
  <si>
    <t>18:33:26</t>
  </si>
  <si>
    <t>07:05:16</t>
  </si>
  <si>
    <t>08:14:37</t>
  </si>
  <si>
    <t>20:56:49</t>
  </si>
  <si>
    <t>06:40:13</t>
  </si>
  <si>
    <t>23:57:41</t>
  </si>
  <si>
    <t>00:01:11</t>
  </si>
  <si>
    <t>22:54:05</t>
  </si>
  <si>
    <t>00:55:38</t>
  </si>
  <si>
    <t>15:38:13</t>
  </si>
  <si>
    <t>02:01:24</t>
  </si>
  <si>
    <t>00:03:49</t>
  </si>
  <si>
    <t>01:53:03</t>
  </si>
  <si>
    <t>07:05:15</t>
  </si>
  <si>
    <t>10:22:01</t>
  </si>
  <si>
    <t>20:58:55</t>
  </si>
  <si>
    <t>04:46:44</t>
  </si>
  <si>
    <t>19:18:40</t>
  </si>
  <si>
    <t>12:34:59</t>
  </si>
  <si>
    <t>08:44:16</t>
  </si>
  <si>
    <t>01:28:44</t>
  </si>
  <si>
    <t>05:36:51</t>
  </si>
  <si>
    <t>19:43:23</t>
  </si>
  <si>
    <t>17:15:48</t>
  </si>
  <si>
    <t>19:30:44</t>
  </si>
  <si>
    <t>03:05:41</t>
  </si>
  <si>
    <t>03:11:15</t>
  </si>
  <si>
    <t>06:47:20</t>
  </si>
  <si>
    <t>09:17:00</t>
  </si>
  <si>
    <t>09:56:32</t>
  </si>
  <si>
    <t>11:38:58</t>
  </si>
  <si>
    <t>23:28:20</t>
  </si>
  <si>
    <t>01:48:24</t>
  </si>
  <si>
    <t>23:17:27</t>
  </si>
  <si>
    <t>18:36:49</t>
  </si>
  <si>
    <t>10:07:07</t>
  </si>
  <si>
    <t>11:57:29</t>
  </si>
  <si>
    <t>21:51:25</t>
  </si>
  <si>
    <t>18:31:43</t>
  </si>
  <si>
    <t>07:26:00</t>
  </si>
  <si>
    <t>15:15:28</t>
  </si>
  <si>
    <t>05:16:26</t>
  </si>
  <si>
    <t>09:52:36</t>
  </si>
  <si>
    <t>14:35:13</t>
  </si>
  <si>
    <t>07:46:12</t>
  </si>
  <si>
    <t>02:34:16</t>
  </si>
  <si>
    <t>08:42:04</t>
  </si>
  <si>
    <t>20:14:35</t>
  </si>
  <si>
    <t>08:18:46</t>
  </si>
  <si>
    <t>01:37:51</t>
  </si>
  <si>
    <t>23:28:01</t>
  </si>
  <si>
    <t>17:46:13</t>
  </si>
  <si>
    <t>08:32:33</t>
  </si>
  <si>
    <t>18:15:44</t>
  </si>
  <si>
    <t>18:20:55</t>
  </si>
  <si>
    <t>17:31:46</t>
  </si>
  <si>
    <t>00:06:11</t>
  </si>
  <si>
    <t>05:47:06</t>
  </si>
  <si>
    <t>23:51:53</t>
  </si>
  <si>
    <t>12:09:50</t>
  </si>
  <si>
    <t>09:02:36</t>
  </si>
  <si>
    <t>09:33:27</t>
  </si>
  <si>
    <t>19:25:17</t>
  </si>
  <si>
    <t>15:43:06</t>
  </si>
  <si>
    <t>18:43:36</t>
  </si>
  <si>
    <t>12:33:16</t>
  </si>
  <si>
    <t>12:28:00</t>
  </si>
  <si>
    <t>21:23:02</t>
  </si>
  <si>
    <t>20:26:21</t>
  </si>
  <si>
    <t>14:25:34</t>
  </si>
  <si>
    <t>13:01:22</t>
  </si>
  <si>
    <t>02:39:20</t>
  </si>
  <si>
    <t>11:40:16</t>
  </si>
  <si>
    <t>20:39:43</t>
  </si>
  <si>
    <t>15:28:18</t>
  </si>
  <si>
    <t>12:00:49</t>
  </si>
  <si>
    <t>03:01:37</t>
  </si>
  <si>
    <t>04:33:10</t>
  </si>
  <si>
    <t>10:27:41</t>
  </si>
  <si>
    <t>14:59:48</t>
  </si>
  <si>
    <t>18:21:38</t>
  </si>
  <si>
    <t>00:38:44</t>
  </si>
  <si>
    <t>08:38:39</t>
  </si>
  <si>
    <t>21:10:47</t>
  </si>
  <si>
    <t>00:56:20</t>
  </si>
  <si>
    <t>03:05:54</t>
  </si>
  <si>
    <t>10:46:48</t>
  </si>
  <si>
    <t>04:00:47</t>
  </si>
  <si>
    <t>17:01:28</t>
  </si>
  <si>
    <t>04:35:29</t>
  </si>
  <si>
    <t>08:43:26</t>
  </si>
  <si>
    <t>05:22:59</t>
  </si>
  <si>
    <t>07:09:11</t>
  </si>
  <si>
    <t>03:30:31</t>
  </si>
  <si>
    <t>23:54:58</t>
  </si>
  <si>
    <t>18:39:43</t>
  </si>
  <si>
    <t>23:57:10</t>
  </si>
  <si>
    <t>11:24:30</t>
  </si>
  <si>
    <t>02:12:00</t>
  </si>
  <si>
    <t>11:34:58</t>
  </si>
  <si>
    <t>08:17:07</t>
  </si>
  <si>
    <t>07:49:17</t>
  </si>
  <si>
    <t>11:50:14</t>
  </si>
  <si>
    <t>18:14:03</t>
  </si>
  <si>
    <t>01:31:33</t>
  </si>
  <si>
    <t>06:25:20</t>
  </si>
  <si>
    <t>13:47:38</t>
  </si>
  <si>
    <t>10:40:21</t>
  </si>
  <si>
    <t>04:07:42</t>
  </si>
  <si>
    <t>16:09:52</t>
  </si>
  <si>
    <t>01:41:25</t>
  </si>
  <si>
    <t>17:26:34</t>
  </si>
  <si>
    <t>02:11:32</t>
  </si>
  <si>
    <t>22:07:36</t>
  </si>
  <si>
    <t>08:55:01</t>
  </si>
  <si>
    <t>12:17:14</t>
  </si>
  <si>
    <t>07:22:47</t>
  </si>
  <si>
    <t>23:51:20</t>
  </si>
  <si>
    <t>11:08:37</t>
  </si>
  <si>
    <t>10:04:51</t>
  </si>
  <si>
    <t>16:34:50</t>
  </si>
  <si>
    <t>18:17:59</t>
  </si>
  <si>
    <t>03:38:01</t>
  </si>
  <si>
    <t>01:03:25</t>
  </si>
  <si>
    <t>04:14:10</t>
  </si>
  <si>
    <t>08:16:58</t>
  </si>
  <si>
    <t>14:20:43</t>
  </si>
  <si>
    <t>09:21:10</t>
  </si>
  <si>
    <t>17:42:40</t>
  </si>
  <si>
    <t>03:58:30</t>
  </si>
  <si>
    <t>15:35:36</t>
  </si>
  <si>
    <t>10:40:25</t>
  </si>
  <si>
    <t>22:34:52</t>
  </si>
  <si>
    <t>03:30:04</t>
  </si>
  <si>
    <t>01:48:27</t>
  </si>
  <si>
    <t>06:18:50</t>
  </si>
  <si>
    <t>06:34:50</t>
  </si>
  <si>
    <t>23:03:20</t>
  </si>
  <si>
    <t>09:05:37</t>
  </si>
  <si>
    <t>10:41:59</t>
  </si>
  <si>
    <t>23:21:02</t>
  </si>
  <si>
    <t>13:50:23</t>
  </si>
  <si>
    <t>20:17:29</t>
  </si>
  <si>
    <t>06:53:25</t>
  </si>
  <si>
    <t>08:22:39</t>
  </si>
  <si>
    <t>19:32:39</t>
  </si>
  <si>
    <t>15:39:52</t>
  </si>
  <si>
    <t>05:18:47</t>
  </si>
  <si>
    <t>23:34:42</t>
  </si>
  <si>
    <t>06:41:58</t>
  </si>
  <si>
    <t>16:28:47</t>
  </si>
  <si>
    <t>03:13:55</t>
  </si>
  <si>
    <t>11:15:24</t>
  </si>
  <si>
    <t>13:26:50</t>
  </si>
  <si>
    <t>19:46:10</t>
  </si>
  <si>
    <t>18:55:09</t>
  </si>
  <si>
    <t>16:35:15</t>
  </si>
  <si>
    <t>06:45:20</t>
  </si>
  <si>
    <t>04:46:23</t>
  </si>
  <si>
    <t>18:27:36</t>
  </si>
  <si>
    <t>00:18:52</t>
  </si>
  <si>
    <t>09:38:21</t>
  </si>
  <si>
    <t>06:33:53</t>
  </si>
  <si>
    <t>23:35:00</t>
  </si>
  <si>
    <t>01:29:32</t>
  </si>
  <si>
    <t>19:58:20</t>
  </si>
  <si>
    <t>20:53:37</t>
  </si>
  <si>
    <t>00:54:44</t>
  </si>
  <si>
    <t>06:54:33</t>
  </si>
  <si>
    <t>03:03:52</t>
  </si>
  <si>
    <t>12:45:31</t>
  </si>
  <si>
    <t>23:56:20</t>
  </si>
  <si>
    <t>04:59:32</t>
  </si>
  <si>
    <t>20:30:45</t>
  </si>
  <si>
    <t>08:43:22</t>
  </si>
  <si>
    <t>11:26:52</t>
  </si>
  <si>
    <t>04:01:24</t>
  </si>
  <si>
    <t>19:36:40</t>
  </si>
  <si>
    <t>03:44:49</t>
  </si>
  <si>
    <t>11:53:24</t>
  </si>
  <si>
    <t>03:36:14</t>
  </si>
  <si>
    <t>06:59:24</t>
  </si>
  <si>
    <t>12:26:43</t>
  </si>
  <si>
    <t>16:10:44</t>
  </si>
  <si>
    <t>04:50:14</t>
  </si>
  <si>
    <t>20:04:44</t>
  </si>
  <si>
    <t>01:27:31</t>
  </si>
  <si>
    <t>03:35:45</t>
  </si>
  <si>
    <t>20:19:41</t>
  </si>
  <si>
    <t>10:37:43</t>
  </si>
  <si>
    <t>11:48:29</t>
  </si>
  <si>
    <t>06:20:55</t>
  </si>
  <si>
    <t>19:43:49</t>
  </si>
  <si>
    <t>10:01:18</t>
  </si>
  <si>
    <t>17:43:26</t>
  </si>
  <si>
    <t>09:30:01</t>
  </si>
  <si>
    <t>15:42:03</t>
  </si>
  <si>
    <t>07:22:01</t>
  </si>
  <si>
    <t>22:52:23</t>
  </si>
  <si>
    <t>09:21:02</t>
  </si>
  <si>
    <t>22:57:05</t>
  </si>
  <si>
    <t>05:22:17</t>
  </si>
  <si>
    <t>03:44:02</t>
  </si>
  <si>
    <t>01:34:42</t>
  </si>
  <si>
    <t>09:51:26</t>
  </si>
  <si>
    <t>13:52:32</t>
  </si>
  <si>
    <t>21:51:14</t>
  </si>
  <si>
    <t>21:27:22</t>
  </si>
  <si>
    <t>14:04:03</t>
  </si>
  <si>
    <t>01:25:35</t>
  </si>
  <si>
    <t>00:40:07</t>
  </si>
  <si>
    <t>02:05:51</t>
  </si>
  <si>
    <t>12:16:26</t>
  </si>
  <si>
    <t>01:57:52</t>
  </si>
  <si>
    <t>20:43:15</t>
  </si>
  <si>
    <t>15:35:13</t>
  </si>
  <si>
    <t>08:18:52</t>
  </si>
  <si>
    <t>10:44:09</t>
  </si>
  <si>
    <t>17:17:09</t>
  </si>
  <si>
    <t>13:34:06</t>
  </si>
  <si>
    <t>08:51:20</t>
  </si>
  <si>
    <t>08:13:04</t>
  </si>
  <si>
    <t>21:07:01</t>
  </si>
  <si>
    <t>00:00:25</t>
  </si>
  <si>
    <t>08:09:49</t>
  </si>
  <si>
    <t>22:58:33</t>
  </si>
  <si>
    <t>03:41:57</t>
  </si>
  <si>
    <t>19:57:52</t>
  </si>
  <si>
    <t>13:20:31</t>
  </si>
  <si>
    <t>07:05:46</t>
  </si>
  <si>
    <t>17:01:53</t>
  </si>
  <si>
    <t>04:06:45</t>
  </si>
  <si>
    <t>23:46:06</t>
  </si>
  <si>
    <t>06:40:53</t>
  </si>
  <si>
    <t>22:06:45</t>
  </si>
  <si>
    <t>16:34:47</t>
  </si>
  <si>
    <t>21:41:09</t>
  </si>
  <si>
    <t>07:50:24</t>
  </si>
  <si>
    <t>23:15:27</t>
  </si>
  <si>
    <t>06:14:39</t>
  </si>
  <si>
    <t>21:15:01</t>
  </si>
  <si>
    <t>05:07:50</t>
  </si>
  <si>
    <t>11:55:52</t>
  </si>
  <si>
    <t>22:32:43</t>
  </si>
  <si>
    <t>20:42:10</t>
  </si>
  <si>
    <t>19:18:30</t>
  </si>
  <si>
    <t>16:40:15</t>
  </si>
  <si>
    <t>03:42:53</t>
  </si>
  <si>
    <t>00:17:51</t>
  </si>
  <si>
    <t>15:49:40</t>
  </si>
  <si>
    <t>22:00:46</t>
  </si>
  <si>
    <t>13:13:21</t>
  </si>
  <si>
    <t>08:50:30</t>
  </si>
  <si>
    <t>11:41:57</t>
  </si>
  <si>
    <t>23:29:21</t>
  </si>
  <si>
    <t>07:33:28</t>
  </si>
  <si>
    <t>22:53:48</t>
  </si>
  <si>
    <t>01:06:20</t>
  </si>
  <si>
    <t>22:24:47</t>
  </si>
  <si>
    <t>17:55:49</t>
  </si>
  <si>
    <t>19:55:22</t>
  </si>
  <si>
    <t>22:34:56</t>
  </si>
  <si>
    <t>21:12:03</t>
  </si>
  <si>
    <t>03:37:01</t>
  </si>
  <si>
    <t>14:44:00</t>
  </si>
  <si>
    <t>18:12:29</t>
  </si>
  <si>
    <t>10:30:43</t>
  </si>
  <si>
    <t>07:42:01</t>
  </si>
  <si>
    <t>23:01:00</t>
  </si>
  <si>
    <t>08:41:33</t>
  </si>
  <si>
    <t>08:21:57</t>
  </si>
  <si>
    <t>06:43:13</t>
  </si>
  <si>
    <t>16:27:01</t>
  </si>
  <si>
    <t>11:05:27</t>
  </si>
  <si>
    <t>15:53:25</t>
  </si>
  <si>
    <t>13:21:53</t>
  </si>
  <si>
    <t>03:20:07</t>
  </si>
  <si>
    <t>12:50:41</t>
  </si>
  <si>
    <t>06:26:05</t>
  </si>
  <si>
    <t>21:53:50</t>
  </si>
  <si>
    <t>02:16:08</t>
  </si>
  <si>
    <t>22:54:38</t>
  </si>
  <si>
    <t>13:35:34</t>
  </si>
  <si>
    <t>10:30:03</t>
  </si>
  <si>
    <t>00:17:37</t>
  </si>
  <si>
    <t>18:13:52</t>
  </si>
  <si>
    <t>03:52:17</t>
  </si>
  <si>
    <t>18:04:08</t>
  </si>
  <si>
    <t>01:08:19</t>
  </si>
  <si>
    <t>10:47:30</t>
  </si>
  <si>
    <t>10:11:00</t>
  </si>
  <si>
    <t>08:47:08</t>
  </si>
  <si>
    <t>03:32:32</t>
  </si>
  <si>
    <t>00:46:58</t>
  </si>
  <si>
    <t>18:32:51</t>
  </si>
  <si>
    <t>19:23:33</t>
  </si>
  <si>
    <t>11:14:42</t>
  </si>
  <si>
    <t>06:43:57</t>
  </si>
  <si>
    <t>12:08:22</t>
  </si>
  <si>
    <t>03:11:58</t>
  </si>
  <si>
    <t>11:46:34</t>
  </si>
  <si>
    <t>11:41:17</t>
  </si>
  <si>
    <t>12:19:39</t>
  </si>
  <si>
    <t>17:50:00</t>
  </si>
  <si>
    <t>18:23:15</t>
  </si>
  <si>
    <t>09:50:32</t>
  </si>
  <si>
    <t>03:22:38</t>
  </si>
  <si>
    <t>03:21:58</t>
  </si>
  <si>
    <t>14:26:51</t>
  </si>
  <si>
    <t>06:44:35</t>
  </si>
  <si>
    <t>02:15:24</t>
  </si>
  <si>
    <t>13:29:37</t>
  </si>
  <si>
    <t>00:22:27</t>
  </si>
  <si>
    <t>01:30:40</t>
  </si>
  <si>
    <t>01:27:06</t>
  </si>
  <si>
    <t>05:52:18</t>
  </si>
  <si>
    <t>19:50:00</t>
  </si>
  <si>
    <t>02:43:31</t>
  </si>
  <si>
    <t>08:52:52</t>
  </si>
  <si>
    <t>12:59:08</t>
  </si>
  <si>
    <t>04:01:50</t>
  </si>
  <si>
    <t>04:52:01</t>
  </si>
  <si>
    <t>05:37:42</t>
  </si>
  <si>
    <t>09:38:57</t>
  </si>
  <si>
    <t>06:16:55</t>
  </si>
  <si>
    <t>06:21:44</t>
  </si>
  <si>
    <t>05:01:51</t>
  </si>
  <si>
    <t>12:30:16</t>
  </si>
  <si>
    <t>18:46:56</t>
  </si>
  <si>
    <t>19:20:44</t>
  </si>
  <si>
    <t>14:27:27</t>
  </si>
  <si>
    <t>10:04:21</t>
  </si>
  <si>
    <t>16:14:21</t>
  </si>
  <si>
    <t>07:46:25</t>
  </si>
  <si>
    <t>18:00:21</t>
  </si>
  <si>
    <t>19:29:41</t>
  </si>
  <si>
    <t>02:30:43</t>
  </si>
  <si>
    <t>06:01:34</t>
  </si>
  <si>
    <t>11:38:04</t>
  </si>
  <si>
    <t>07:52:16</t>
  </si>
  <si>
    <t>03:14:59</t>
  </si>
  <si>
    <t>14:53:10</t>
  </si>
  <si>
    <t>06:38:52</t>
  </si>
  <si>
    <t>18:12:52</t>
  </si>
  <si>
    <t>14:48:03</t>
  </si>
  <si>
    <t>07:59:43</t>
  </si>
  <si>
    <t>04:52:45</t>
  </si>
  <si>
    <t>02:12:17</t>
  </si>
  <si>
    <t>15:03:27</t>
  </si>
  <si>
    <t>23:48:35</t>
  </si>
  <si>
    <t>01:00:33</t>
  </si>
  <si>
    <t>06:42:47</t>
  </si>
  <si>
    <t>22:51:45</t>
  </si>
  <si>
    <t>23:20:32</t>
  </si>
  <si>
    <t>21:13:12</t>
  </si>
  <si>
    <t>02:01:48</t>
  </si>
  <si>
    <t>15:43:19</t>
  </si>
  <si>
    <t>19:27:15</t>
  </si>
  <si>
    <t>14:44:29</t>
  </si>
  <si>
    <t>02:12:43</t>
  </si>
  <si>
    <t>04:44:54</t>
  </si>
  <si>
    <t>08:32:59</t>
  </si>
  <si>
    <t>05:45:33</t>
  </si>
  <si>
    <t>19:07:44</t>
  </si>
  <si>
    <t>01:55:52</t>
  </si>
  <si>
    <t>20:08:20</t>
  </si>
  <si>
    <t>14:12:47</t>
  </si>
  <si>
    <t>02:57:26</t>
  </si>
  <si>
    <t>20:14:52</t>
  </si>
  <si>
    <t>01:54:40</t>
  </si>
  <si>
    <t>10:25:02</t>
  </si>
  <si>
    <t>16:27:52</t>
  </si>
  <si>
    <t>22:53:02</t>
  </si>
  <si>
    <t>23:13:58</t>
  </si>
  <si>
    <t>09:28:11</t>
  </si>
  <si>
    <t>07:53:35</t>
  </si>
  <si>
    <t>11:45:42</t>
  </si>
  <si>
    <t>06:35:24</t>
  </si>
  <si>
    <t>02:03:24</t>
  </si>
  <si>
    <t>05:03:41</t>
  </si>
  <si>
    <t>00:00:38</t>
  </si>
  <si>
    <t>08:44:52</t>
  </si>
  <si>
    <t>04:52:46</t>
  </si>
  <si>
    <t>03:50:16</t>
  </si>
  <si>
    <t>14:19:33</t>
  </si>
  <si>
    <t>13:43:38</t>
  </si>
  <si>
    <t>10:59:25</t>
  </si>
  <si>
    <t>16:34:37</t>
  </si>
  <si>
    <t>23:39:30</t>
  </si>
  <si>
    <t>15:55:09</t>
  </si>
  <si>
    <t>12:07:13</t>
  </si>
  <si>
    <t>01:59:49</t>
  </si>
  <si>
    <t>20:37:14</t>
  </si>
  <si>
    <t>11:53:01</t>
  </si>
  <si>
    <t>12:17:22</t>
  </si>
  <si>
    <t>03:45:55</t>
  </si>
  <si>
    <t>06:08:33</t>
  </si>
  <si>
    <t>02:24:50</t>
  </si>
  <si>
    <t>00:17:58</t>
  </si>
  <si>
    <t>12:33:08</t>
  </si>
  <si>
    <t>13:51:18</t>
  </si>
  <si>
    <t>12:08:20</t>
  </si>
  <si>
    <t>22:48:37</t>
  </si>
  <si>
    <t>11:03:58</t>
  </si>
  <si>
    <t>16:29:03</t>
  </si>
  <si>
    <t>12:18:48</t>
  </si>
  <si>
    <t>02:01:56</t>
  </si>
  <si>
    <t>20:23:30</t>
  </si>
  <si>
    <t>20:35:30</t>
  </si>
  <si>
    <t>22:03:19</t>
  </si>
  <si>
    <t>09:32:14</t>
  </si>
  <si>
    <t>04:57:19</t>
  </si>
  <si>
    <t>11:51:31</t>
  </si>
  <si>
    <t>13:07:05</t>
  </si>
  <si>
    <t>04:04:06</t>
  </si>
  <si>
    <t>12:14:07</t>
  </si>
  <si>
    <t>04:00:58</t>
  </si>
  <si>
    <t>04:05:51</t>
  </si>
  <si>
    <t>15:13:16</t>
  </si>
  <si>
    <t>15:35:50</t>
  </si>
  <si>
    <t>02:22:03</t>
  </si>
  <si>
    <t>16:28:12</t>
  </si>
  <si>
    <t>10:11:03</t>
  </si>
  <si>
    <t>01:49:11</t>
  </si>
  <si>
    <t>15:14:13</t>
  </si>
  <si>
    <t>13:39:05</t>
  </si>
  <si>
    <t>11:34:38</t>
  </si>
  <si>
    <t>09:02:17</t>
  </si>
  <si>
    <t>08:18:00</t>
  </si>
  <si>
    <t>03:45:35</t>
  </si>
  <si>
    <t>06:45:13</t>
  </si>
  <si>
    <t>18:59:00</t>
  </si>
  <si>
    <t>11:05:39</t>
  </si>
  <si>
    <t>04:46:27</t>
  </si>
  <si>
    <t>18:46:36</t>
  </si>
  <si>
    <t>11:11:03</t>
  </si>
  <si>
    <t>06:20:47</t>
  </si>
  <si>
    <t>03:29:23</t>
  </si>
  <si>
    <t>04:41:09</t>
  </si>
  <si>
    <t>08:27:19</t>
  </si>
  <si>
    <t>03:57:50</t>
  </si>
  <si>
    <t>08:19:16</t>
  </si>
  <si>
    <t>23:52:52</t>
  </si>
  <si>
    <t>20:19:00</t>
  </si>
  <si>
    <t>16:41:19</t>
  </si>
  <si>
    <t>15:48:01</t>
  </si>
  <si>
    <t>02:55:44</t>
  </si>
  <si>
    <t>10:47:05</t>
  </si>
  <si>
    <t>04:51:51</t>
  </si>
  <si>
    <t>11:32:12</t>
  </si>
  <si>
    <t>06:09:24</t>
  </si>
  <si>
    <t>21:05:51</t>
  </si>
  <si>
    <t>00:05:54</t>
  </si>
  <si>
    <t>13:30:42</t>
  </si>
  <si>
    <t>17:05:11</t>
  </si>
  <si>
    <t>23:16:59</t>
  </si>
  <si>
    <t>08:12:04</t>
  </si>
  <si>
    <t>21:52:33</t>
  </si>
  <si>
    <t>07:33:48</t>
  </si>
  <si>
    <t>15:28:35</t>
  </si>
  <si>
    <t>11:34:06</t>
  </si>
  <si>
    <t>14:02:46</t>
  </si>
  <si>
    <t>16:14:37</t>
  </si>
  <si>
    <t>03:43:23</t>
  </si>
  <si>
    <t>08:15:28</t>
  </si>
  <si>
    <t>01:43:06</t>
  </si>
  <si>
    <t>23:50:53</t>
  </si>
  <si>
    <t>03:16:43</t>
  </si>
  <si>
    <t>01:48:50</t>
  </si>
  <si>
    <t>00:38:49</t>
  </si>
  <si>
    <t>21:18:09</t>
  </si>
  <si>
    <t>22:35:06</t>
  </si>
  <si>
    <t>02:38:13</t>
  </si>
  <si>
    <t>11:59:03</t>
  </si>
  <si>
    <t>06:19:33</t>
  </si>
  <si>
    <t>04:12:39</t>
  </si>
  <si>
    <t>20:03:21</t>
  </si>
  <si>
    <t>06:29:04</t>
  </si>
  <si>
    <t>15:51:22</t>
  </si>
  <si>
    <t>08:00:42</t>
  </si>
  <si>
    <t>19:25:16</t>
  </si>
  <si>
    <t>06:07:32</t>
  </si>
  <si>
    <t>05:58:45</t>
  </si>
  <si>
    <t>12:26:57</t>
  </si>
  <si>
    <t>08:42:58</t>
  </si>
  <si>
    <t>19:36:18</t>
  </si>
  <si>
    <t>21:19:35</t>
  </si>
  <si>
    <t>03:04:37</t>
  </si>
  <si>
    <t>10:56:51</t>
  </si>
  <si>
    <t>21:55:18</t>
  </si>
  <si>
    <t>20:58:16</t>
  </si>
  <si>
    <t>05:14:53</t>
  </si>
  <si>
    <t>11:23:02</t>
  </si>
  <si>
    <t>03:45:15</t>
  </si>
  <si>
    <t>20:37:30</t>
  </si>
  <si>
    <t>01:27:16</t>
  </si>
  <si>
    <t>01:33:12</t>
  </si>
  <si>
    <t>17:39:49</t>
  </si>
  <si>
    <t>02:57:08</t>
  </si>
  <si>
    <t>00:47:29</t>
  </si>
  <si>
    <t>07:18:38</t>
  </si>
  <si>
    <t>21:53:03</t>
  </si>
  <si>
    <t>01:30:24</t>
  </si>
  <si>
    <t>04:48:03</t>
  </si>
  <si>
    <t>13:01:17</t>
  </si>
  <si>
    <t>11:07:05</t>
  </si>
  <si>
    <t>11:12:21</t>
  </si>
  <si>
    <t>02:51:03</t>
  </si>
  <si>
    <t>08:05:42</t>
  </si>
  <si>
    <t>22:03:29</t>
  </si>
  <si>
    <t>07:01:08</t>
  </si>
  <si>
    <t>01:17:28</t>
  </si>
  <si>
    <t>19:58:46</t>
  </si>
  <si>
    <t>21:09:16</t>
  </si>
  <si>
    <t>22:42:51</t>
  </si>
  <si>
    <t>23:38:55</t>
  </si>
  <si>
    <t>14:05:09</t>
  </si>
  <si>
    <t>16:24:31</t>
  </si>
  <si>
    <t>03:36:01</t>
  </si>
  <si>
    <t>07:25:32</t>
  </si>
  <si>
    <t>04:23:00</t>
  </si>
  <si>
    <t>21:59:13</t>
  </si>
  <si>
    <t>10:05:54</t>
  </si>
  <si>
    <t>09:00:07</t>
  </si>
  <si>
    <t>05:25:48</t>
  </si>
  <si>
    <t>22:29:16</t>
  </si>
  <si>
    <t>05:44:11</t>
  </si>
  <si>
    <t>20:18:00</t>
  </si>
  <si>
    <t>14:59:39</t>
  </si>
  <si>
    <t>22:52:01</t>
  </si>
  <si>
    <t>15:29:00</t>
  </si>
  <si>
    <t>12:41:02</t>
  </si>
  <si>
    <t>05:37:46</t>
  </si>
  <si>
    <t>17:14:19</t>
  </si>
  <si>
    <t>03:52:15</t>
  </si>
  <si>
    <t>11:50:47</t>
  </si>
  <si>
    <t>06:24:44</t>
  </si>
  <si>
    <t>20:35:15</t>
  </si>
  <si>
    <t>14:49:33</t>
  </si>
  <si>
    <t>10:00:21</t>
  </si>
  <si>
    <t>08:59:03</t>
  </si>
  <si>
    <t>02:56:12</t>
  </si>
  <si>
    <t>22:43:19</t>
  </si>
  <si>
    <t>11:20:49</t>
  </si>
  <si>
    <t>15:42:32</t>
  </si>
  <si>
    <t>21:48:12</t>
  </si>
  <si>
    <t>15:55:17</t>
  </si>
  <si>
    <t>17:00:23</t>
  </si>
  <si>
    <t>06:58:15</t>
  </si>
  <si>
    <t>03:04:39</t>
  </si>
  <si>
    <t>00:51:13</t>
  </si>
  <si>
    <t>15:27:12</t>
  </si>
  <si>
    <t>22:24:11</t>
  </si>
  <si>
    <t>11:35:53</t>
  </si>
  <si>
    <t>11:26:20</t>
  </si>
  <si>
    <t>00:16:31</t>
  </si>
  <si>
    <t>17:15:22</t>
  </si>
  <si>
    <t>13:51:03</t>
  </si>
  <si>
    <t>01:15:42</t>
  </si>
  <si>
    <t>11:48:58</t>
  </si>
  <si>
    <t>01:07:59</t>
  </si>
  <si>
    <t>00:56:32</t>
  </si>
  <si>
    <t>10:35:27</t>
  </si>
  <si>
    <t>12:18:51</t>
  </si>
  <si>
    <t>19:06:40</t>
  </si>
  <si>
    <t>18:29:15</t>
  </si>
  <si>
    <t>13:02:43</t>
  </si>
  <si>
    <t>01:50:41</t>
  </si>
  <si>
    <t>12:08:37</t>
  </si>
  <si>
    <t>04:18:13</t>
  </si>
  <si>
    <t>00:30:33</t>
  </si>
  <si>
    <t>11:47:07</t>
  </si>
  <si>
    <t>11:29:25</t>
  </si>
  <si>
    <t>06:37:13</t>
  </si>
  <si>
    <t>00:22:48</t>
  </si>
  <si>
    <t>08:32:16</t>
  </si>
  <si>
    <t>15:34:52</t>
  </si>
  <si>
    <t>12:25:28</t>
  </si>
  <si>
    <t>22:18:16</t>
  </si>
  <si>
    <t>05:23:32</t>
  </si>
  <si>
    <t>13:55:11</t>
  </si>
  <si>
    <t>11:33:13</t>
  </si>
  <si>
    <t>04:50:28</t>
  </si>
  <si>
    <t>08:29:22</t>
  </si>
  <si>
    <t>20:12:42</t>
  </si>
  <si>
    <t>23:01:58</t>
  </si>
  <si>
    <t>04:10:44</t>
  </si>
  <si>
    <t>00:35:22</t>
  </si>
  <si>
    <t>04:07:56</t>
  </si>
  <si>
    <t>11:06:01</t>
  </si>
  <si>
    <t>16:33:02</t>
  </si>
  <si>
    <t>13:44:54</t>
  </si>
  <si>
    <t>23:24:42</t>
  </si>
  <si>
    <t>02:46:05</t>
  </si>
  <si>
    <t>04:13:35</t>
  </si>
  <si>
    <t>13:39:47</t>
  </si>
  <si>
    <t>01:45:06</t>
  </si>
  <si>
    <t>16:04:47</t>
  </si>
  <si>
    <t>11:00:42</t>
  </si>
  <si>
    <t>04:34:18</t>
  </si>
  <si>
    <t>15:29:06</t>
  </si>
  <si>
    <t>11:38:53</t>
  </si>
  <si>
    <t>22:29:48</t>
  </si>
  <si>
    <t>13:51:24</t>
  </si>
  <si>
    <t>11:55:38</t>
  </si>
  <si>
    <t>23:26:45</t>
  </si>
  <si>
    <t>00:56:00</t>
  </si>
  <si>
    <t>12:05:12</t>
  </si>
  <si>
    <t>18:11:15</t>
  </si>
  <si>
    <t>13:22:35</t>
  </si>
  <si>
    <t>05:15:56</t>
  </si>
  <si>
    <t>10:53:57</t>
  </si>
  <si>
    <t>11:11:28</t>
  </si>
  <si>
    <t>07:17:51</t>
  </si>
  <si>
    <t>11:04:29</t>
  </si>
  <si>
    <t>17:42:57</t>
  </si>
  <si>
    <t>18:57:43</t>
  </si>
  <si>
    <t>19:57:02</t>
  </si>
  <si>
    <t>02:21:49</t>
  </si>
  <si>
    <t>15:12:54</t>
  </si>
  <si>
    <t>21:37:01</t>
  </si>
  <si>
    <t>17:29:23</t>
  </si>
  <si>
    <t>14:04:21</t>
  </si>
  <si>
    <t>23:55:18</t>
  </si>
  <si>
    <t>21:23:35</t>
  </si>
  <si>
    <t>05:30:20</t>
  </si>
  <si>
    <t>03:17:12</t>
  </si>
  <si>
    <t>15:14:53</t>
  </si>
  <si>
    <t>13:27:29</t>
  </si>
  <si>
    <t>01:42:01</t>
  </si>
  <si>
    <t>01:30:15</t>
  </si>
  <si>
    <t>21:50:47</t>
  </si>
  <si>
    <t>18:15:22</t>
  </si>
  <si>
    <t>19:23:02</t>
  </si>
  <si>
    <t>16:37:02</t>
  </si>
  <si>
    <t>20:50:17</t>
  </si>
  <si>
    <t>08:48:44</t>
  </si>
  <si>
    <t>19:49:53</t>
  </si>
  <si>
    <t>16:42:05</t>
  </si>
  <si>
    <t>05:45:05</t>
  </si>
  <si>
    <t>21:35:39</t>
  </si>
  <si>
    <t>06:41:56</t>
  </si>
  <si>
    <t>20:52:27</t>
  </si>
  <si>
    <t>17:15:15</t>
  </si>
  <si>
    <t>23:10:13</t>
  </si>
  <si>
    <t>18:23:20</t>
  </si>
  <si>
    <t>05:10:47</t>
  </si>
  <si>
    <t>16:29:56</t>
  </si>
  <si>
    <t>02:37:50</t>
  </si>
  <si>
    <t>07:31:03</t>
  </si>
  <si>
    <t>02:46:52</t>
  </si>
  <si>
    <t>15:02:22</t>
  </si>
  <si>
    <t>14:50:38</t>
  </si>
  <si>
    <t>19:33:39</t>
  </si>
  <si>
    <t>04:37:23</t>
  </si>
  <si>
    <t>10:44:13</t>
  </si>
  <si>
    <t>13:23:14</t>
  </si>
  <si>
    <t>15:13:42</t>
  </si>
  <si>
    <t>22:46:04</t>
  </si>
  <si>
    <t>18:02:06</t>
  </si>
  <si>
    <t>00:44:54</t>
  </si>
  <si>
    <t>17:17:52</t>
  </si>
  <si>
    <t>22:24:18</t>
  </si>
  <si>
    <t>11:53:45</t>
  </si>
  <si>
    <t>09:53:36</t>
  </si>
  <si>
    <t>08:55:25</t>
  </si>
  <si>
    <t>14:07:22</t>
  </si>
  <si>
    <t>09:02:03</t>
  </si>
  <si>
    <t>12:00:06</t>
  </si>
  <si>
    <t>18:36:38</t>
  </si>
  <si>
    <t>03:47:27</t>
  </si>
  <si>
    <t>23:12:18</t>
  </si>
  <si>
    <t>22:39:23</t>
  </si>
  <si>
    <t>07:36:37</t>
  </si>
  <si>
    <t>05:02:19</t>
  </si>
  <si>
    <t>03:38:08</t>
  </si>
  <si>
    <t>13:44:57</t>
  </si>
  <si>
    <t>06:51:56</t>
  </si>
  <si>
    <t>12:55:45</t>
  </si>
  <si>
    <t>20:15:49</t>
  </si>
  <si>
    <t>19:43:21</t>
  </si>
  <si>
    <t>14:42:03</t>
  </si>
  <si>
    <t>19:59:17</t>
  </si>
  <si>
    <t>09:29:22</t>
  </si>
  <si>
    <t>02:24:34</t>
  </si>
  <si>
    <t>01:54:36</t>
  </si>
  <si>
    <t>19:56:16</t>
  </si>
  <si>
    <t>18:48:01</t>
  </si>
  <si>
    <t>19:41:42</t>
  </si>
  <si>
    <t>23:59:20</t>
  </si>
  <si>
    <t>14:09:17</t>
  </si>
  <si>
    <t>20:14:26</t>
  </si>
  <si>
    <t>06:19:10</t>
  </si>
  <si>
    <t>13:16:02</t>
  </si>
  <si>
    <t>02:51:31</t>
  </si>
  <si>
    <t>04:25:24</t>
  </si>
  <si>
    <t>08:05:04</t>
  </si>
  <si>
    <t>12:41:20</t>
  </si>
  <si>
    <t>09:30:15</t>
  </si>
  <si>
    <t>20:48:49</t>
  </si>
  <si>
    <t>23:29:15</t>
  </si>
  <si>
    <t>00:00:14</t>
  </si>
  <si>
    <t>20:19:17</t>
  </si>
  <si>
    <t>07:40:30</t>
  </si>
  <si>
    <t>04:34:52</t>
  </si>
  <si>
    <t>04:11:48</t>
  </si>
  <si>
    <t>03:06:34</t>
  </si>
  <si>
    <t>02:46:31</t>
  </si>
  <si>
    <t>22:59:56</t>
  </si>
  <si>
    <t>03:13:59</t>
  </si>
  <si>
    <t>06:04:54</t>
  </si>
  <si>
    <t>09:44:26</t>
  </si>
  <si>
    <t>06:52:36</t>
  </si>
  <si>
    <t>22:55:02</t>
  </si>
  <si>
    <t>10:40:00</t>
  </si>
  <si>
    <t>17:39:57</t>
  </si>
  <si>
    <t>02:40:54</t>
  </si>
  <si>
    <t>08:01:32</t>
  </si>
  <si>
    <t>14:46:07</t>
  </si>
  <si>
    <t>05:35:32</t>
  </si>
  <si>
    <t>06:54:42</t>
  </si>
  <si>
    <t>17:47:21</t>
  </si>
  <si>
    <t>11:34:05</t>
  </si>
  <si>
    <t>13:15:15</t>
  </si>
  <si>
    <t>20:41:41</t>
  </si>
  <si>
    <t>16:43:42</t>
  </si>
  <si>
    <t>22:10:15</t>
  </si>
  <si>
    <t>15:10:40</t>
  </si>
  <si>
    <t>08:16:16</t>
  </si>
  <si>
    <t>08:05:49</t>
  </si>
  <si>
    <t>22:40:57</t>
  </si>
  <si>
    <t>15:57:44</t>
  </si>
  <si>
    <t>15:35:29</t>
  </si>
  <si>
    <t>04:50:26</t>
  </si>
  <si>
    <t>23:29:35</t>
  </si>
  <si>
    <t>00:30:37</t>
  </si>
  <si>
    <t>03:37:16</t>
  </si>
  <si>
    <t>08:48:21</t>
  </si>
  <si>
    <t>08:47:10</t>
  </si>
  <si>
    <t>17:49:29</t>
  </si>
  <si>
    <t>16:34:51</t>
  </si>
  <si>
    <t>14:51:09</t>
  </si>
  <si>
    <t>21:26:55</t>
  </si>
  <si>
    <t>05:55:00</t>
  </si>
  <si>
    <t>11:01:09</t>
  </si>
  <si>
    <t>20:48:37</t>
  </si>
  <si>
    <t>03:23:27</t>
  </si>
  <si>
    <t>21:09:59</t>
  </si>
  <si>
    <t>23:22:49</t>
  </si>
  <si>
    <t>15:13:37</t>
  </si>
  <si>
    <t>01:11:31</t>
  </si>
  <si>
    <t>05:03:22</t>
  </si>
  <si>
    <t>15:41:24</t>
  </si>
  <si>
    <t>14:40:38</t>
  </si>
  <si>
    <t>22:33:27</t>
  </si>
  <si>
    <t>07:06:38</t>
  </si>
  <si>
    <t>12:46:37</t>
  </si>
  <si>
    <t>05:38:43</t>
  </si>
  <si>
    <t>09:55:43</t>
  </si>
  <si>
    <t>05:42:22</t>
  </si>
  <si>
    <t>19:37:16</t>
  </si>
  <si>
    <t>11:44:10</t>
  </si>
  <si>
    <t>13:50:24</t>
  </si>
  <si>
    <t>13:46:04</t>
  </si>
  <si>
    <t>01:09:01</t>
  </si>
  <si>
    <t>03:30:09</t>
  </si>
  <si>
    <t>00:50:07</t>
  </si>
  <si>
    <t>18:15:42</t>
  </si>
  <si>
    <t>23:12:49</t>
  </si>
  <si>
    <t>20:26:20</t>
  </si>
  <si>
    <t>13:46:41</t>
  </si>
  <si>
    <t>19:04:35</t>
  </si>
  <si>
    <t>00:52:14</t>
  </si>
  <si>
    <t>13:57:17</t>
  </si>
  <si>
    <t>18:17:56</t>
  </si>
  <si>
    <t>03:47:18</t>
  </si>
  <si>
    <t>09:54:01</t>
  </si>
  <si>
    <t>03:59:59</t>
  </si>
  <si>
    <t>17:26:44</t>
  </si>
  <si>
    <t>20:00:42</t>
  </si>
  <si>
    <t>14:23:18</t>
  </si>
  <si>
    <t>21:00:34</t>
  </si>
  <si>
    <t>15:59:01</t>
  </si>
  <si>
    <t>12:49:16</t>
  </si>
  <si>
    <t>10:34:19</t>
  </si>
  <si>
    <t>22:17:20</t>
  </si>
  <si>
    <t>02:07:11</t>
  </si>
  <si>
    <t>11:26:56</t>
  </si>
  <si>
    <t>09:18:31</t>
  </si>
  <si>
    <t>03:59:16</t>
  </si>
  <si>
    <t>02:14:22</t>
  </si>
  <si>
    <t>16:17:40</t>
  </si>
  <si>
    <t>16:59:29</t>
  </si>
  <si>
    <t>11:35:45</t>
  </si>
  <si>
    <t>08:04:18</t>
  </si>
  <si>
    <t>03:49:46</t>
  </si>
  <si>
    <t>04:38:32</t>
  </si>
  <si>
    <t>04:34:04</t>
  </si>
  <si>
    <t>15:32:46</t>
  </si>
  <si>
    <t>11:20:33</t>
  </si>
  <si>
    <t>14:24:18</t>
  </si>
  <si>
    <t>16:30:41</t>
  </si>
  <si>
    <t>13:56:14</t>
  </si>
  <si>
    <t>10:22:42</t>
  </si>
  <si>
    <t>22:09:56</t>
  </si>
  <si>
    <t>18:23:41</t>
  </si>
  <si>
    <t>20:39:58</t>
  </si>
  <si>
    <t>16:42:30</t>
  </si>
  <si>
    <t>01:51:36</t>
  </si>
  <si>
    <t>22:00:01</t>
  </si>
  <si>
    <t>15:18:53</t>
  </si>
  <si>
    <t>02:09:50</t>
  </si>
  <si>
    <t>06:47:15</t>
  </si>
  <si>
    <t>01:16:57</t>
  </si>
  <si>
    <t>09:19:32</t>
  </si>
  <si>
    <t>19:06:01</t>
  </si>
  <si>
    <t>12:14:47</t>
  </si>
  <si>
    <t>21:31:41</t>
  </si>
  <si>
    <t>07:33:52</t>
  </si>
  <si>
    <t>01:35:53</t>
  </si>
  <si>
    <t>06:58:29</t>
  </si>
  <si>
    <t>08:05:08</t>
  </si>
  <si>
    <t>15:14:12</t>
  </si>
  <si>
    <t>06:10:30</t>
  </si>
  <si>
    <t>00:08:02</t>
  </si>
  <si>
    <t>02:44:48</t>
  </si>
  <si>
    <t>06:23:51</t>
  </si>
  <si>
    <t>18:33:24</t>
  </si>
  <si>
    <t>04:09:48</t>
  </si>
  <si>
    <t>08:00:38</t>
  </si>
  <si>
    <t>08:31:45</t>
  </si>
  <si>
    <t>23:32:25</t>
  </si>
  <si>
    <t>02:19:31</t>
  </si>
  <si>
    <t>11:09:33</t>
  </si>
  <si>
    <t>21:07:40</t>
  </si>
  <si>
    <t>04:48:57</t>
  </si>
  <si>
    <t>13:43:35</t>
  </si>
  <si>
    <t>18:50:52</t>
  </si>
  <si>
    <t>11:57:30</t>
  </si>
  <si>
    <t>11:06:22</t>
  </si>
  <si>
    <t>15:27:18</t>
  </si>
  <si>
    <t>12:21:12</t>
  </si>
  <si>
    <t>16:49:08</t>
  </si>
  <si>
    <t>14:25:53</t>
  </si>
  <si>
    <t>15:30:30</t>
  </si>
  <si>
    <t>03:59:26</t>
  </si>
  <si>
    <t>00:44:04</t>
  </si>
  <si>
    <t>12:22:37</t>
  </si>
  <si>
    <t>00:51:06</t>
  </si>
  <si>
    <t>08:47:28</t>
  </si>
  <si>
    <t>14:27:57</t>
  </si>
  <si>
    <t>04:31:09</t>
  </si>
  <si>
    <t>06:07:33</t>
  </si>
  <si>
    <t>17:48:59</t>
  </si>
  <si>
    <t>16:37:26</t>
  </si>
  <si>
    <t>09:37:18</t>
  </si>
  <si>
    <t>05:19:14</t>
  </si>
  <si>
    <t>13:15:53</t>
  </si>
  <si>
    <t>12:28:32</t>
  </si>
  <si>
    <t>14:15:12</t>
  </si>
  <si>
    <t>19:13:32</t>
  </si>
  <si>
    <t>19:00:45</t>
  </si>
  <si>
    <t>18:23:59</t>
  </si>
  <si>
    <t>11:46:00</t>
  </si>
  <si>
    <t>14:54:17</t>
  </si>
  <si>
    <t>21:20:44</t>
  </si>
  <si>
    <t>06:35:01</t>
  </si>
  <si>
    <t>23:37:07</t>
  </si>
  <si>
    <t>01:06:03</t>
  </si>
  <si>
    <t>04:11:49</t>
  </si>
  <si>
    <t>02:25:42</t>
  </si>
  <si>
    <t>16:15:06</t>
  </si>
  <si>
    <t>08:23:40</t>
  </si>
  <si>
    <t>10:18:14</t>
  </si>
  <si>
    <t>14:21:33</t>
  </si>
  <si>
    <t>08:14:38</t>
  </si>
  <si>
    <t>02:35:00</t>
  </si>
  <si>
    <t>09:25:25</t>
  </si>
  <si>
    <t>22:26:47</t>
  </si>
  <si>
    <t>00:12:14</t>
  </si>
  <si>
    <t>11:04:22</t>
  </si>
  <si>
    <t>06:10:53</t>
  </si>
  <si>
    <t>08:46:16</t>
  </si>
  <si>
    <t>10:38:21</t>
  </si>
  <si>
    <t>13:08:05</t>
  </si>
  <si>
    <t>11:52:24</t>
  </si>
  <si>
    <t>04:55:51</t>
  </si>
  <si>
    <t>05:56:18</t>
  </si>
  <si>
    <t>03:36:53</t>
  </si>
  <si>
    <t>19:57:37</t>
  </si>
  <si>
    <t>23:25:33</t>
  </si>
  <si>
    <t>13:17:15</t>
  </si>
  <si>
    <t>20:50:43</t>
  </si>
  <si>
    <t>07:03:04</t>
  </si>
  <si>
    <t>07:10:16</t>
  </si>
  <si>
    <t>17:46:40</t>
  </si>
  <si>
    <t>01:12:56</t>
  </si>
  <si>
    <t>13:43:05</t>
  </si>
  <si>
    <t>00:36:20</t>
  </si>
  <si>
    <t>20:52:33</t>
  </si>
  <si>
    <t>03:54:28</t>
  </si>
  <si>
    <t>11:46:24</t>
  </si>
  <si>
    <t>16:27:05</t>
  </si>
  <si>
    <t>01:27:00</t>
  </si>
  <si>
    <t>18:36:03</t>
  </si>
  <si>
    <t>05:55:36</t>
  </si>
  <si>
    <t>03:51:06</t>
  </si>
  <si>
    <t>21:10:20</t>
  </si>
  <si>
    <t>20:36:03</t>
  </si>
  <si>
    <t>21:00:44</t>
  </si>
  <si>
    <t>22:49:46</t>
  </si>
  <si>
    <t>00:29:34</t>
  </si>
  <si>
    <t>13:17:34</t>
  </si>
  <si>
    <t>04:35:51</t>
  </si>
  <si>
    <t>22:03:55</t>
  </si>
  <si>
    <t>19:01:15</t>
  </si>
  <si>
    <t>05:56:16</t>
  </si>
  <si>
    <t>22:25:45</t>
  </si>
  <si>
    <t>03:41:34</t>
  </si>
  <si>
    <t>02:45:24</t>
  </si>
  <si>
    <t>12:57:16</t>
  </si>
  <si>
    <t>02:56:45</t>
  </si>
  <si>
    <t>12:36:41</t>
  </si>
  <si>
    <t>23:06:48</t>
  </si>
  <si>
    <t>06:59:04</t>
  </si>
  <si>
    <t>07:47:11</t>
  </si>
  <si>
    <t>05:42:10</t>
  </si>
  <si>
    <t>11:40:52</t>
  </si>
  <si>
    <t>08:55:30</t>
  </si>
  <si>
    <t>14:51:27</t>
  </si>
  <si>
    <t>00:39:26</t>
  </si>
  <si>
    <t>22:07:17</t>
  </si>
  <si>
    <t>04:21:59</t>
  </si>
  <si>
    <t>12:00:50</t>
  </si>
  <si>
    <t>23:42:53</t>
  </si>
  <si>
    <t>19:45:24</t>
  </si>
  <si>
    <t>18:34:02</t>
  </si>
  <si>
    <t>09:21:55</t>
  </si>
  <si>
    <t>14:54:40</t>
  </si>
  <si>
    <t>06:23:10</t>
  </si>
  <si>
    <t>21:41:35</t>
  </si>
  <si>
    <t>01:32:05</t>
  </si>
  <si>
    <t>09:36:18</t>
  </si>
  <si>
    <t>17:36:24</t>
  </si>
  <si>
    <t>15:14:34</t>
  </si>
  <si>
    <t>00:23:32</t>
  </si>
  <si>
    <t>08:22:38</t>
  </si>
  <si>
    <t>12:56:07</t>
  </si>
  <si>
    <t>17:12:46</t>
  </si>
  <si>
    <t>04:50:29</t>
  </si>
  <si>
    <t>20:08:38</t>
  </si>
  <si>
    <t>11:18:11</t>
  </si>
  <si>
    <t>16:16:15</t>
  </si>
  <si>
    <t>23:46:59</t>
  </si>
  <si>
    <t>06:00:47</t>
  </si>
  <si>
    <t>10:35:16</t>
  </si>
  <si>
    <t>09:02:55</t>
  </si>
  <si>
    <t>04:11:41</t>
  </si>
  <si>
    <t>08:54:31</t>
  </si>
  <si>
    <t>12:04:44</t>
  </si>
  <si>
    <t>19:14:47</t>
  </si>
  <si>
    <t>19:15:05</t>
  </si>
  <si>
    <t>01:02:22</t>
  </si>
  <si>
    <t>01:08:20</t>
  </si>
  <si>
    <t>21:28:57</t>
  </si>
  <si>
    <t>08:58:36</t>
  </si>
  <si>
    <t>05:21:30</t>
  </si>
  <si>
    <t>19:10:00</t>
  </si>
  <si>
    <t>00:58:33</t>
  </si>
  <si>
    <t>02:57:53</t>
  </si>
  <si>
    <t>12:37:58</t>
  </si>
  <si>
    <t>07:22:34</t>
  </si>
  <si>
    <t>09:25:36</t>
  </si>
  <si>
    <t>08:05:19</t>
  </si>
  <si>
    <t>05:54:43</t>
  </si>
  <si>
    <t>12:09:42</t>
  </si>
  <si>
    <t>00:36:07</t>
  </si>
  <si>
    <t>14:57:25</t>
  </si>
  <si>
    <t>17:11:01</t>
  </si>
  <si>
    <t>11:32:53</t>
  </si>
  <si>
    <t>19:20:20</t>
  </si>
  <si>
    <t>17:48:00</t>
  </si>
  <si>
    <t>15:39:05</t>
  </si>
  <si>
    <t>11:05:46</t>
  </si>
  <si>
    <t>12:39:40</t>
  </si>
  <si>
    <t>23:26:55</t>
  </si>
  <si>
    <t>11:22:11</t>
  </si>
  <si>
    <t>03:07:03</t>
  </si>
  <si>
    <t>02:45:21</t>
  </si>
  <si>
    <t>05:10:31</t>
  </si>
  <si>
    <t>18:23:49</t>
  </si>
  <si>
    <t>11:24:48</t>
  </si>
  <si>
    <t>02:35:55</t>
  </si>
  <si>
    <t>07:16:30</t>
  </si>
  <si>
    <t>13:50:40</t>
  </si>
  <si>
    <t>02:47:01</t>
  </si>
  <si>
    <t>10:50:45</t>
  </si>
  <si>
    <t>17:48:46</t>
  </si>
  <si>
    <t>09:45:40</t>
  </si>
  <si>
    <t>18:34:08</t>
  </si>
  <si>
    <t>12:46:24</t>
  </si>
  <si>
    <t>18:03:10</t>
  </si>
  <si>
    <t>20:51:17</t>
  </si>
  <si>
    <t>21:16:27</t>
  </si>
  <si>
    <t>02:22:37</t>
  </si>
  <si>
    <t>11:15:41</t>
  </si>
  <si>
    <t>22:42:25</t>
  </si>
  <si>
    <t>06:28:09</t>
  </si>
  <si>
    <t>03:20:20</t>
  </si>
  <si>
    <t>17:47:22</t>
  </si>
  <si>
    <t>09:26:27</t>
  </si>
  <si>
    <t>12:34:30</t>
  </si>
  <si>
    <t>21:22:33</t>
  </si>
  <si>
    <t>20:20:31</t>
  </si>
  <si>
    <t>06:10:19</t>
  </si>
  <si>
    <t>03:17:37</t>
  </si>
  <si>
    <t>18:34:42</t>
  </si>
  <si>
    <t>23:52:46</t>
  </si>
  <si>
    <t>00:17:32</t>
  </si>
  <si>
    <t>11:32:50</t>
  </si>
  <si>
    <t>09:49:11</t>
  </si>
  <si>
    <t>13:48:29</t>
  </si>
  <si>
    <t>13:16:38</t>
  </si>
  <si>
    <t>13:33:19</t>
  </si>
  <si>
    <t>10:18:38</t>
  </si>
  <si>
    <t>21:08:22</t>
  </si>
  <si>
    <t>15:03:44</t>
  </si>
  <si>
    <t>19:49:37</t>
  </si>
  <si>
    <t>01:25:59</t>
  </si>
  <si>
    <t>16:56:26</t>
  </si>
  <si>
    <t>14:06:42</t>
  </si>
  <si>
    <t>07:14:38</t>
  </si>
  <si>
    <t>10:31:39</t>
  </si>
  <si>
    <t>19:53:55</t>
  </si>
  <si>
    <t>09:48:28</t>
  </si>
  <si>
    <t>16:07:10</t>
  </si>
  <si>
    <t>03:47:28</t>
  </si>
  <si>
    <t>14:55:25</t>
  </si>
  <si>
    <t>23:46:29</t>
  </si>
  <si>
    <t>22:10:59</t>
  </si>
  <si>
    <t>19:51:00</t>
  </si>
  <si>
    <t>01:12:39</t>
  </si>
  <si>
    <t>16:13:46</t>
  </si>
  <si>
    <t>03:56:19</t>
  </si>
  <si>
    <t>11:35:57</t>
  </si>
  <si>
    <t>03:00:37</t>
  </si>
  <si>
    <t>02:46:40</t>
  </si>
  <si>
    <t>06:12:23</t>
  </si>
  <si>
    <t>06:35:17</t>
  </si>
  <si>
    <t>18:09:34</t>
  </si>
  <si>
    <t>19:21:04</t>
  </si>
  <si>
    <t>16:43:30</t>
  </si>
  <si>
    <t>23:07:01</t>
  </si>
  <si>
    <t>10:39:35</t>
  </si>
  <si>
    <t>19:06:36</t>
  </si>
  <si>
    <t>17:39:18</t>
  </si>
  <si>
    <t>20:52:20</t>
  </si>
  <si>
    <t>15:23:47</t>
  </si>
  <si>
    <t>05:38:31</t>
  </si>
  <si>
    <t>22:48:08</t>
  </si>
  <si>
    <t>16:24:02</t>
  </si>
  <si>
    <t>06:43:14</t>
  </si>
  <si>
    <t>10:17:31</t>
  </si>
  <si>
    <t>11:24:01</t>
  </si>
  <si>
    <t>11:50:09</t>
  </si>
  <si>
    <t>14:27:53</t>
  </si>
  <si>
    <t>18:56:38</t>
  </si>
  <si>
    <t>13:11:22</t>
  </si>
  <si>
    <t>04:16:02</t>
  </si>
  <si>
    <t>11:01:40</t>
  </si>
  <si>
    <t>16:14:58</t>
  </si>
  <si>
    <t>07:41:36</t>
  </si>
  <si>
    <t>06:39:25</t>
  </si>
  <si>
    <t>00:03:37</t>
  </si>
  <si>
    <t>22:59:18</t>
  </si>
  <si>
    <t>01:46:24</t>
  </si>
  <si>
    <t>22:56:59</t>
  </si>
  <si>
    <t>09:40:35</t>
  </si>
  <si>
    <t>18:22:05</t>
  </si>
  <si>
    <t>08:47:58</t>
  </si>
  <si>
    <t>13:04:47</t>
  </si>
  <si>
    <t>01:05:12</t>
  </si>
  <si>
    <t>00:31:59</t>
  </si>
  <si>
    <t>14:44:33</t>
  </si>
  <si>
    <t>13:50:59</t>
  </si>
  <si>
    <t>15:07:49</t>
  </si>
  <si>
    <t>01:57:03</t>
  </si>
  <si>
    <t>13:57:00</t>
  </si>
  <si>
    <t>11:15:17</t>
  </si>
  <si>
    <t>09:34:58</t>
  </si>
  <si>
    <t>11:40:10</t>
  </si>
  <si>
    <t>04:46:56</t>
  </si>
  <si>
    <t>14:05:28</t>
  </si>
  <si>
    <t>12:49:42</t>
  </si>
  <si>
    <t>10:14:40</t>
  </si>
  <si>
    <t>03:51:40</t>
  </si>
  <si>
    <t>00:04:46</t>
  </si>
  <si>
    <t>05:48:49</t>
  </si>
  <si>
    <t>21:45:33</t>
  </si>
  <si>
    <t>04:37:59</t>
  </si>
  <si>
    <t>18:40:50</t>
  </si>
  <si>
    <t>18:49:01</t>
  </si>
  <si>
    <t>07:42:26</t>
  </si>
  <si>
    <t>11:29:21</t>
  </si>
  <si>
    <t>06:08:36</t>
  </si>
  <si>
    <t>00:59:08</t>
  </si>
  <si>
    <t>10:34:59</t>
  </si>
  <si>
    <t>10:41:17</t>
  </si>
  <si>
    <t>01:32:47</t>
  </si>
  <si>
    <t>01:07:25</t>
  </si>
  <si>
    <t>14:11:40</t>
  </si>
  <si>
    <t>02:42:04</t>
  </si>
  <si>
    <t>09:07:19</t>
  </si>
  <si>
    <t>08:38:31</t>
  </si>
  <si>
    <t>19:12:44</t>
  </si>
  <si>
    <t>19:04:49</t>
  </si>
  <si>
    <t>15:31:10</t>
  </si>
  <si>
    <t>20:57:00</t>
  </si>
  <si>
    <t>12:36:48</t>
  </si>
  <si>
    <t>16:46:27</t>
  </si>
  <si>
    <t>11:04:12</t>
  </si>
  <si>
    <t>12:13:55</t>
  </si>
  <si>
    <t>17:40:19</t>
  </si>
  <si>
    <t>11:58:23</t>
  </si>
  <si>
    <t>19:26:05</t>
  </si>
  <si>
    <t>19:51:07</t>
  </si>
  <si>
    <t>05:03:08</t>
  </si>
  <si>
    <t>15:14:07</t>
  </si>
  <si>
    <t>18:42:09</t>
  </si>
  <si>
    <t>01:58:33</t>
  </si>
  <si>
    <t>16:47:56</t>
  </si>
  <si>
    <t>13:04:25</t>
  </si>
  <si>
    <t>23:38:58</t>
  </si>
  <si>
    <t>16:25:33</t>
  </si>
  <si>
    <t>20:33:29</t>
  </si>
  <si>
    <t>19:25:07</t>
  </si>
  <si>
    <t>23:12:31</t>
  </si>
  <si>
    <t>08:25:30</t>
  </si>
  <si>
    <t>12:38:56</t>
  </si>
  <si>
    <t>02:21:31</t>
  </si>
  <si>
    <t>01:23:40</t>
  </si>
  <si>
    <t>10:19:04</t>
  </si>
  <si>
    <t>14:29:51</t>
  </si>
  <si>
    <t>09:19:14</t>
  </si>
  <si>
    <t>15:20:28</t>
  </si>
  <si>
    <t>04:41:05</t>
  </si>
  <si>
    <t>13:48:59</t>
  </si>
  <si>
    <t>11:04:35</t>
  </si>
  <si>
    <t>05:47:03</t>
  </si>
  <si>
    <t>17:52:26</t>
  </si>
  <si>
    <t>18:32:36</t>
  </si>
  <si>
    <t>08:01:55</t>
  </si>
  <si>
    <t>09:33:34</t>
  </si>
  <si>
    <t>05:58:19</t>
  </si>
  <si>
    <t>01:53:46</t>
  </si>
  <si>
    <t>05:32:02</t>
  </si>
  <si>
    <t>06:22:48</t>
  </si>
  <si>
    <t>12:15:44</t>
  </si>
  <si>
    <t>15:15:50</t>
  </si>
  <si>
    <t>10:58:04</t>
  </si>
  <si>
    <t>10:20:54</t>
  </si>
  <si>
    <t>10:32:19</t>
  </si>
  <si>
    <t>09:19:01</t>
  </si>
  <si>
    <t>05:22:07</t>
  </si>
  <si>
    <t>23:51:49</t>
  </si>
  <si>
    <t>14:32:31</t>
  </si>
  <si>
    <t>08:08:27</t>
  </si>
  <si>
    <t>00:35:13</t>
  </si>
  <si>
    <t>19:34:28</t>
  </si>
  <si>
    <t>16:09:50</t>
  </si>
  <si>
    <t>15:49:07</t>
  </si>
  <si>
    <t>02:29:32</t>
  </si>
  <si>
    <t>17:32:45</t>
  </si>
  <si>
    <t>00:26:56</t>
  </si>
  <si>
    <t>13:43:42</t>
  </si>
  <si>
    <t>14:17:18</t>
  </si>
  <si>
    <t>19:04:10</t>
  </si>
  <si>
    <t>06:35:57</t>
  </si>
  <si>
    <t>06:49:22</t>
  </si>
  <si>
    <t>02:49:36</t>
  </si>
  <si>
    <t>15:06:32</t>
  </si>
  <si>
    <t>20:35:35</t>
  </si>
  <si>
    <t>09:31:35</t>
  </si>
  <si>
    <t>16:29:31</t>
  </si>
  <si>
    <t>12:57:37</t>
  </si>
  <si>
    <t>02:15:08</t>
  </si>
  <si>
    <t>11:25:23</t>
  </si>
  <si>
    <t>09:12:04</t>
  </si>
  <si>
    <t>00:40:37</t>
  </si>
  <si>
    <t>18:46:46</t>
  </si>
  <si>
    <t>09:33:20</t>
  </si>
  <si>
    <t>18:58:12</t>
  </si>
  <si>
    <t>22:41:09</t>
  </si>
  <si>
    <t>06:51:16</t>
  </si>
  <si>
    <t>13:07:07</t>
  </si>
  <si>
    <t>23:38:30</t>
  </si>
  <si>
    <t>03:51:48</t>
  </si>
  <si>
    <t>07:05:06</t>
  </si>
  <si>
    <t>17:35:41</t>
  </si>
  <si>
    <t>12:49:57</t>
  </si>
  <si>
    <t>20:22:13</t>
  </si>
  <si>
    <t>07:19:46</t>
  </si>
  <si>
    <t>13:05:19</t>
  </si>
  <si>
    <t>23:52:54</t>
  </si>
  <si>
    <t>03:57:58</t>
  </si>
  <si>
    <t>04:34:45</t>
  </si>
  <si>
    <t>09:16:46</t>
  </si>
  <si>
    <t>12:21:33</t>
  </si>
  <si>
    <t>14:56:32</t>
  </si>
  <si>
    <t>17:35:40</t>
  </si>
  <si>
    <t>12:00:45</t>
  </si>
  <si>
    <t>12:30:07</t>
  </si>
  <si>
    <t>03:56:02</t>
  </si>
  <si>
    <t>03:32:15</t>
  </si>
  <si>
    <t>23:32:40</t>
  </si>
  <si>
    <t>17:37:51</t>
  </si>
  <si>
    <t>02:09:11</t>
  </si>
  <si>
    <t>02:45:12</t>
  </si>
  <si>
    <t>20:00:41</t>
  </si>
  <si>
    <t>08:28:44</t>
  </si>
  <si>
    <t>15:00:20</t>
  </si>
  <si>
    <t>15:56:04</t>
  </si>
  <si>
    <t>10:45:05</t>
  </si>
  <si>
    <t>02:11:21</t>
  </si>
  <si>
    <t>08:18:12</t>
  </si>
  <si>
    <t>06:03:37</t>
  </si>
  <si>
    <t>15:43:26</t>
  </si>
  <si>
    <t>06:11:36</t>
  </si>
  <si>
    <t>01:10:58</t>
  </si>
  <si>
    <t>04:43:39</t>
  </si>
  <si>
    <t>00:09:34</t>
  </si>
  <si>
    <t>09:48:21</t>
  </si>
  <si>
    <t>18:54:12</t>
  </si>
  <si>
    <t>16:11:07</t>
  </si>
  <si>
    <t>20:11:48</t>
  </si>
  <si>
    <t>21:18:41</t>
  </si>
  <si>
    <t>16:11:25</t>
  </si>
  <si>
    <t>15:11:50</t>
  </si>
  <si>
    <t>18:28:48</t>
  </si>
  <si>
    <t>19:00:51</t>
  </si>
  <si>
    <t>13:20:15</t>
  </si>
  <si>
    <t>13:54:36</t>
  </si>
  <si>
    <t>04:03:42</t>
  </si>
  <si>
    <t>08:39:56</t>
  </si>
  <si>
    <t>14:02:05</t>
  </si>
  <si>
    <t>07:55:44</t>
  </si>
  <si>
    <t>12:32:42</t>
  </si>
  <si>
    <t>07:42:05</t>
  </si>
  <si>
    <t>08:07:12</t>
  </si>
  <si>
    <t>21:02:46</t>
  </si>
  <si>
    <t>23:59:48</t>
  </si>
  <si>
    <t>11:10:08</t>
  </si>
  <si>
    <t>16:22:46</t>
  </si>
  <si>
    <t>03:55:32</t>
  </si>
  <si>
    <t>23:55:22</t>
  </si>
  <si>
    <t>20:45:47</t>
  </si>
  <si>
    <t>22:09:02</t>
  </si>
  <si>
    <t>10:23:30</t>
  </si>
  <si>
    <t>16:39:59</t>
  </si>
  <si>
    <t>16:22:47</t>
  </si>
  <si>
    <t>00:16:09</t>
  </si>
  <si>
    <t>09:34:37</t>
  </si>
  <si>
    <t>06:48:25</t>
  </si>
  <si>
    <t>11:08:50</t>
  </si>
  <si>
    <t>17:49:55</t>
  </si>
  <si>
    <t>15:01:21</t>
  </si>
  <si>
    <t>23:42:59</t>
  </si>
  <si>
    <t>22:02:11</t>
  </si>
  <si>
    <t>17:44:32</t>
  </si>
  <si>
    <t>23:04:02</t>
  </si>
  <si>
    <t>00:50:19</t>
  </si>
  <si>
    <t>07:42:57</t>
  </si>
  <si>
    <t>16:44:12</t>
  </si>
  <si>
    <t>03:04:59</t>
  </si>
  <si>
    <t>17:54:55</t>
  </si>
  <si>
    <t>22:16:06</t>
  </si>
  <si>
    <t>09:25:53</t>
  </si>
  <si>
    <t>14:40:18</t>
  </si>
  <si>
    <t>17:34:45</t>
  </si>
  <si>
    <t>04:41:26</t>
  </si>
  <si>
    <t>00:21:40</t>
  </si>
  <si>
    <t>03:02:31</t>
  </si>
  <si>
    <t>17:30:38</t>
  </si>
  <si>
    <t>09:54:59</t>
  </si>
  <si>
    <t>18:55:50</t>
  </si>
  <si>
    <t>02:30:52</t>
  </si>
  <si>
    <t>05:41:31</t>
  </si>
  <si>
    <t>06:33:26</t>
  </si>
  <si>
    <t>13:56:29</t>
  </si>
  <si>
    <t>14:16:46</t>
  </si>
  <si>
    <t>04:40:00</t>
  </si>
  <si>
    <t>07:26:23</t>
  </si>
  <si>
    <t>03:50:36</t>
  </si>
  <si>
    <t>17:02:55</t>
  </si>
  <si>
    <t>13:30:38</t>
  </si>
  <si>
    <t>08:19:28</t>
  </si>
  <si>
    <t>16:41:21</t>
  </si>
  <si>
    <t>03:07:09</t>
  </si>
  <si>
    <t>07:10:35</t>
  </si>
  <si>
    <t>08:15:02</t>
  </si>
  <si>
    <t>00:40:15</t>
  </si>
  <si>
    <t>10:38:01</t>
  </si>
  <si>
    <t>20:45:21</t>
  </si>
  <si>
    <t>19:31:57</t>
  </si>
  <si>
    <t>21:15:34</t>
  </si>
  <si>
    <t>14:34:32</t>
  </si>
  <si>
    <t>07:59:47</t>
  </si>
  <si>
    <t>22:47:52</t>
  </si>
  <si>
    <t>04:04:54</t>
  </si>
  <si>
    <t>23:59:43</t>
  </si>
  <si>
    <t>19:27:42</t>
  </si>
  <si>
    <t>02:34:32</t>
  </si>
  <si>
    <t>03:44:33</t>
  </si>
  <si>
    <t>06:49:02</t>
  </si>
  <si>
    <t>20:00:30</t>
  </si>
  <si>
    <t>20:18:23</t>
  </si>
  <si>
    <t>01:42:16</t>
  </si>
  <si>
    <t>15:17:17</t>
  </si>
  <si>
    <t>01:28:39</t>
  </si>
  <si>
    <t>00:50:24</t>
  </si>
  <si>
    <t>09:58:38</t>
  </si>
  <si>
    <t>22:17:21</t>
  </si>
  <si>
    <t>23:37:58</t>
  </si>
  <si>
    <t>11:22:38</t>
  </si>
  <si>
    <t>23:41:57</t>
  </si>
  <si>
    <t>05:02:15</t>
  </si>
  <si>
    <t>16:45:13</t>
  </si>
  <si>
    <t>00:16:25</t>
  </si>
  <si>
    <t>17:12:19</t>
  </si>
  <si>
    <t>06:03:38</t>
  </si>
  <si>
    <t>19:30:24</t>
  </si>
  <si>
    <t>17:37:02</t>
  </si>
  <si>
    <t>10:18:39</t>
  </si>
  <si>
    <t>11:56:57</t>
  </si>
  <si>
    <t>06:58:40</t>
  </si>
  <si>
    <t>05:30:10</t>
  </si>
  <si>
    <t>01:22:06</t>
  </si>
  <si>
    <t>04:41:50</t>
  </si>
  <si>
    <t>12:57:50</t>
  </si>
  <si>
    <t>20:27:05</t>
  </si>
  <si>
    <t>06:06:07</t>
  </si>
  <si>
    <t>00:18:27</t>
  </si>
  <si>
    <t>02:18:40</t>
  </si>
  <si>
    <t>15:01:39</t>
  </si>
  <si>
    <t>12:33:15</t>
  </si>
  <si>
    <t>13:28:38</t>
  </si>
  <si>
    <t>02:10:10</t>
  </si>
  <si>
    <t>09:40:15</t>
  </si>
  <si>
    <t>12:59:47</t>
  </si>
  <si>
    <t>20:14:03</t>
  </si>
  <si>
    <t>01:51:59</t>
  </si>
  <si>
    <t>22:30:43</t>
  </si>
  <si>
    <t>05:40:27</t>
  </si>
  <si>
    <t>06:24:33</t>
  </si>
  <si>
    <t>13:01:27</t>
  </si>
  <si>
    <t>09:25:52</t>
  </si>
  <si>
    <t>21:53:22</t>
  </si>
  <si>
    <t>07:55:17</t>
  </si>
  <si>
    <t>22:28:24</t>
  </si>
  <si>
    <t>01:59:44</t>
  </si>
  <si>
    <t>06:16:53</t>
  </si>
  <si>
    <t>18:10:55</t>
  </si>
  <si>
    <t>07:24:03</t>
  </si>
  <si>
    <t>07:16:52</t>
  </si>
  <si>
    <t>14:22:32</t>
  </si>
  <si>
    <t>21:16:48</t>
  </si>
  <si>
    <t>20:54:06</t>
  </si>
  <si>
    <t>05:04:13</t>
  </si>
  <si>
    <t>15:17:30</t>
  </si>
  <si>
    <t>12:47:22</t>
  </si>
  <si>
    <t>22:05:27</t>
  </si>
  <si>
    <t>15:55:28</t>
  </si>
  <si>
    <t>18:36:29</t>
  </si>
  <si>
    <t>13:26:39</t>
  </si>
  <si>
    <t>05:53:16</t>
  </si>
  <si>
    <t>20:47:48</t>
  </si>
  <si>
    <t>06:45:16</t>
  </si>
  <si>
    <t>09:20:55</t>
  </si>
  <si>
    <t>22:37:43</t>
  </si>
  <si>
    <t>11:27:25</t>
  </si>
  <si>
    <t>02:31:18</t>
  </si>
  <si>
    <t>05:51:26</t>
  </si>
  <si>
    <t>15:28:12</t>
  </si>
  <si>
    <t>21:49:46</t>
  </si>
  <si>
    <t>21:12:20</t>
  </si>
  <si>
    <t>11:05:19</t>
  </si>
  <si>
    <t>15:21:38</t>
  </si>
  <si>
    <t>11:11:20</t>
  </si>
  <si>
    <t>15:33:28</t>
  </si>
  <si>
    <t>10:55:51</t>
  </si>
  <si>
    <t>05:02:41</t>
  </si>
  <si>
    <t>08:49:20</t>
  </si>
  <si>
    <t>06:21:24</t>
  </si>
  <si>
    <t>21:24:55</t>
  </si>
  <si>
    <t>16:23:33</t>
  </si>
  <si>
    <t>17:30:49</t>
  </si>
  <si>
    <t>06:16:43</t>
  </si>
  <si>
    <t>02:39:32</t>
  </si>
  <si>
    <t>09:17:01</t>
  </si>
  <si>
    <t>03:50:20</t>
  </si>
  <si>
    <t>11:30:23</t>
  </si>
  <si>
    <t>20:46:51</t>
  </si>
  <si>
    <t>00:23:24</t>
  </si>
  <si>
    <t>05:58:47</t>
  </si>
  <si>
    <t>23:05:52</t>
  </si>
  <si>
    <t>21:10:43</t>
  </si>
  <si>
    <t>16:04:12</t>
  </si>
  <si>
    <t>08:35:38</t>
  </si>
  <si>
    <t>10:56:55</t>
  </si>
  <si>
    <t>06:20:04</t>
  </si>
  <si>
    <t>23:57:12</t>
  </si>
  <si>
    <t>13:25:50</t>
  </si>
  <si>
    <t>08:55:21</t>
  </si>
  <si>
    <t>22:33:16</t>
  </si>
  <si>
    <t>05:03:31</t>
  </si>
  <si>
    <t>20:10:44</t>
  </si>
  <si>
    <t>06:11:13</t>
  </si>
  <si>
    <t>20:27:51</t>
  </si>
  <si>
    <t>10:23:23</t>
  </si>
  <si>
    <t>16:16:40</t>
  </si>
  <si>
    <t>04:48:18</t>
  </si>
  <si>
    <t>15:24:12</t>
  </si>
  <si>
    <t>13:50:18</t>
  </si>
  <si>
    <t>08:01:29</t>
  </si>
  <si>
    <t>22:01:42</t>
  </si>
  <si>
    <t>23:30:38</t>
  </si>
  <si>
    <t>17:53:14</t>
  </si>
  <si>
    <t>05:37:11</t>
  </si>
  <si>
    <t>16:55:41</t>
  </si>
  <si>
    <t>11:16:51</t>
  </si>
  <si>
    <t>08:44:29</t>
  </si>
  <si>
    <t>10:53:12</t>
  </si>
  <si>
    <t>23:06:21</t>
  </si>
  <si>
    <t>12:27:37</t>
  </si>
  <si>
    <t>03:44:44</t>
  </si>
  <si>
    <t>23:40:10</t>
  </si>
  <si>
    <t>06:59:16</t>
  </si>
  <si>
    <t>19:26:47</t>
  </si>
  <si>
    <t>06:49:28</t>
  </si>
  <si>
    <t>15:52:13</t>
  </si>
  <si>
    <t>16:54:17</t>
  </si>
  <si>
    <t>16:58:10</t>
  </si>
  <si>
    <t>04:18:21</t>
  </si>
  <si>
    <t>18:37:40</t>
  </si>
  <si>
    <t>19:48:21</t>
  </si>
  <si>
    <t>12:51:13</t>
  </si>
  <si>
    <t>10:42:40</t>
  </si>
  <si>
    <t>21:47:16</t>
  </si>
  <si>
    <t>08:52:53</t>
  </si>
  <si>
    <t>20:44:35</t>
  </si>
  <si>
    <t>09:52:34</t>
  </si>
  <si>
    <t>23:38:14</t>
  </si>
  <si>
    <t>09:13:10</t>
  </si>
  <si>
    <t>13:55:02</t>
  </si>
  <si>
    <t>22:45:24</t>
  </si>
  <si>
    <t>17:43:43</t>
  </si>
  <si>
    <t>15:56:36</t>
  </si>
  <si>
    <t>06:12:32</t>
  </si>
  <si>
    <t>05:01:11</t>
  </si>
  <si>
    <t>19:05:02</t>
  </si>
  <si>
    <t>15:12:33</t>
  </si>
  <si>
    <t>19:30:09</t>
  </si>
  <si>
    <t>16:04:59</t>
  </si>
  <si>
    <t>16:32:54</t>
  </si>
  <si>
    <t>19:49:11</t>
  </si>
  <si>
    <t>11:15:43</t>
  </si>
  <si>
    <t>21:37:31</t>
  </si>
  <si>
    <t>03:14:30</t>
  </si>
  <si>
    <t>03:17:57</t>
  </si>
  <si>
    <t>03:20:01</t>
  </si>
  <si>
    <t>00:02:21</t>
  </si>
  <si>
    <t>15:06:04</t>
  </si>
  <si>
    <t>18:58:59</t>
  </si>
  <si>
    <t>19:08:29</t>
  </si>
  <si>
    <t>09:15:34</t>
  </si>
  <si>
    <t>22:40:54</t>
  </si>
  <si>
    <t>05:10:50</t>
  </si>
  <si>
    <t>11:18:29</t>
  </si>
  <si>
    <t>23:38:36</t>
  </si>
  <si>
    <t>15:17:00</t>
  </si>
  <si>
    <t>18:04:17</t>
  </si>
  <si>
    <t>18:15:36</t>
  </si>
  <si>
    <t>00:27:48</t>
  </si>
  <si>
    <t>00:02:10</t>
  </si>
  <si>
    <t>11:39:39</t>
  </si>
  <si>
    <t>02:40:01</t>
  </si>
  <si>
    <t>08:19:10</t>
  </si>
  <si>
    <t>17:49:34</t>
  </si>
  <si>
    <t>18:28:42</t>
  </si>
  <si>
    <t>01:11:33</t>
  </si>
  <si>
    <t>05:29:02</t>
  </si>
  <si>
    <t>08:34:37</t>
  </si>
  <si>
    <t>09:16:39</t>
  </si>
  <si>
    <t>17:14:39</t>
  </si>
  <si>
    <t>17:03:57</t>
  </si>
  <si>
    <t>18:16:17</t>
  </si>
  <si>
    <t>12:49:36</t>
  </si>
  <si>
    <t>19:35:19</t>
  </si>
  <si>
    <t>07:59:40</t>
  </si>
  <si>
    <t>19:11:22</t>
  </si>
  <si>
    <t>20:48:21</t>
  </si>
  <si>
    <t>08:59:41</t>
  </si>
  <si>
    <t>09:41:24</t>
  </si>
  <si>
    <t>05:32:39</t>
  </si>
  <si>
    <t>21:04:50</t>
  </si>
  <si>
    <t>22:44:39</t>
  </si>
  <si>
    <t>08:56:00</t>
  </si>
  <si>
    <t>20:15:31</t>
  </si>
  <si>
    <t>02:05:32</t>
  </si>
  <si>
    <t>00:44:56</t>
  </si>
  <si>
    <t>08:43:46</t>
  </si>
  <si>
    <t>09:15:14</t>
  </si>
  <si>
    <t>04:46:11</t>
  </si>
  <si>
    <t>03:16:10</t>
  </si>
  <si>
    <t>16:45:16</t>
  </si>
  <si>
    <t>01:35:26</t>
  </si>
  <si>
    <t>15:44:26</t>
  </si>
  <si>
    <t>18:47:10</t>
  </si>
  <si>
    <t>05:31:00</t>
  </si>
  <si>
    <t>19:39:10</t>
  </si>
  <si>
    <t>09:23:49</t>
  </si>
  <si>
    <t>14:01:23</t>
  </si>
  <si>
    <t>22:56:33</t>
  </si>
  <si>
    <t>12:07:04</t>
  </si>
  <si>
    <t>19:34:03</t>
  </si>
  <si>
    <t>23:12:57</t>
  </si>
  <si>
    <t>12:29:56</t>
  </si>
  <si>
    <t>02:49:08</t>
  </si>
  <si>
    <t>15:50:55</t>
  </si>
  <si>
    <t>23:53:03</t>
  </si>
  <si>
    <t>21:15:11</t>
  </si>
  <si>
    <t>14:20:37</t>
  </si>
  <si>
    <t>19:34:30</t>
  </si>
  <si>
    <t>01:40:40</t>
  </si>
  <si>
    <t>20:40:46</t>
  </si>
  <si>
    <t>02:26:16</t>
  </si>
  <si>
    <t>19:18:57</t>
  </si>
  <si>
    <t>07:46:20</t>
  </si>
  <si>
    <t>03:37:45</t>
  </si>
  <si>
    <t>16:21:48</t>
  </si>
  <si>
    <t>16:27:26</t>
  </si>
  <si>
    <t>03:09:35</t>
  </si>
  <si>
    <t>12:03:43</t>
  </si>
  <si>
    <t>10:09:32</t>
  </si>
  <si>
    <t>10:01:22</t>
  </si>
  <si>
    <t>15:25:52</t>
  </si>
  <si>
    <t>19:23:36</t>
  </si>
  <si>
    <t>21:51:13</t>
  </si>
  <si>
    <t>16:54:55</t>
  </si>
  <si>
    <t>10:53:19</t>
  </si>
  <si>
    <t>19:36:45</t>
  </si>
  <si>
    <t>16:12:44</t>
  </si>
  <si>
    <t>08:22:57</t>
  </si>
  <si>
    <t>19:15:40</t>
  </si>
  <si>
    <t>03:34:01</t>
  </si>
  <si>
    <t>12:46:47</t>
  </si>
  <si>
    <t>15:34:24</t>
  </si>
  <si>
    <t>17:22:47</t>
  </si>
  <si>
    <t>10:50:43</t>
  </si>
  <si>
    <t>21:36:24</t>
  </si>
  <si>
    <t>19:21:43</t>
  </si>
  <si>
    <t>10:56:40</t>
  </si>
  <si>
    <t>14:35:03</t>
  </si>
  <si>
    <t>04:40:43</t>
  </si>
  <si>
    <t>04:41:10</t>
  </si>
  <si>
    <t>19:51:30</t>
  </si>
  <si>
    <t>08:40:28</t>
  </si>
  <si>
    <t>22:24:19</t>
  </si>
  <si>
    <t>15:11:08</t>
  </si>
  <si>
    <t>09:35:37</t>
  </si>
  <si>
    <t>16:43:31</t>
  </si>
  <si>
    <t>11:57:13</t>
  </si>
  <si>
    <t>17:57:24</t>
  </si>
  <si>
    <t>01:44:41</t>
  </si>
  <si>
    <t>19:36:13</t>
  </si>
  <si>
    <t>01:25:52</t>
  </si>
  <si>
    <t>13:46:35</t>
  </si>
  <si>
    <t>20:48:26</t>
  </si>
  <si>
    <t>02:46:33</t>
  </si>
  <si>
    <t>08:08:49</t>
  </si>
  <si>
    <t>22:37:58</t>
  </si>
  <si>
    <t>04:46:08</t>
  </si>
  <si>
    <t>07:39:40</t>
  </si>
  <si>
    <t>09:52:23</t>
  </si>
  <si>
    <t>10:24:58</t>
  </si>
  <si>
    <t>17:55:11</t>
  </si>
  <si>
    <t>16:37:11</t>
  </si>
  <si>
    <t>18:18:27</t>
  </si>
  <si>
    <t>06:14:11</t>
  </si>
  <si>
    <t>06:05:04</t>
  </si>
  <si>
    <t>17:16:30</t>
  </si>
  <si>
    <t>02:43:04</t>
  </si>
  <si>
    <t>16:30:20</t>
  </si>
  <si>
    <t>10:33:33</t>
  </si>
  <si>
    <t>12:21:38</t>
  </si>
  <si>
    <t>18:04:04</t>
  </si>
  <si>
    <t>09:31:51</t>
  </si>
  <si>
    <t>18:04:23</t>
  </si>
  <si>
    <t>19:45:22</t>
  </si>
  <si>
    <t>22:35:59</t>
  </si>
  <si>
    <t>01:26:07</t>
  </si>
  <si>
    <t>21:54:58</t>
  </si>
  <si>
    <t>00:17:13</t>
  </si>
  <si>
    <t>01:25:24</t>
  </si>
  <si>
    <t>23:11:07</t>
  </si>
  <si>
    <t>06:33:04</t>
  </si>
  <si>
    <t>11:10:11</t>
  </si>
  <si>
    <t>17:10:28</t>
  </si>
  <si>
    <t>01:34:09</t>
  </si>
  <si>
    <t>19:48:34</t>
  </si>
  <si>
    <t>05:08:45</t>
  </si>
  <si>
    <t>03:20:12</t>
  </si>
  <si>
    <t>07:16:54</t>
  </si>
  <si>
    <t>07:46:11</t>
  </si>
  <si>
    <t>22:39:02</t>
  </si>
  <si>
    <t>23:44:57</t>
  </si>
  <si>
    <t>01:06:30</t>
  </si>
  <si>
    <t>17:38:15</t>
  </si>
  <si>
    <t>07:07:41</t>
  </si>
  <si>
    <t>01:32:52</t>
  </si>
  <si>
    <t>23:31:42</t>
  </si>
  <si>
    <t>10:23:02</t>
  </si>
  <si>
    <t>00:37:01</t>
  </si>
  <si>
    <t>23:21:54</t>
  </si>
  <si>
    <t>20:27:32</t>
  </si>
  <si>
    <t>07:27:22</t>
  </si>
  <si>
    <t>21:02:40</t>
  </si>
  <si>
    <t>21:28:09</t>
  </si>
  <si>
    <t>13:05:33</t>
  </si>
  <si>
    <t>01:50:26</t>
  </si>
  <si>
    <t>11:51:22</t>
  </si>
  <si>
    <t>01:42:05</t>
  </si>
  <si>
    <t>05:27:30</t>
  </si>
  <si>
    <t>07:17:38</t>
  </si>
  <si>
    <t>11:59:20</t>
  </si>
  <si>
    <t>15:01:14</t>
  </si>
  <si>
    <t>01:37:33</t>
  </si>
  <si>
    <t>14:38:28</t>
  </si>
  <si>
    <t>05:17:22</t>
  </si>
  <si>
    <t>05:15:09</t>
  </si>
  <si>
    <t>23:11:46</t>
  </si>
  <si>
    <t>06:44:44</t>
  </si>
  <si>
    <t>15:32:24</t>
  </si>
  <si>
    <t>21:04:26</t>
  </si>
  <si>
    <t>10:08:15</t>
  </si>
  <si>
    <t>04:21:29</t>
  </si>
  <si>
    <t>13:21:11</t>
  </si>
  <si>
    <t>13:58:30</t>
  </si>
  <si>
    <t>15:20:47</t>
  </si>
  <si>
    <t>18:04:51</t>
  </si>
  <si>
    <t>11:41:07</t>
  </si>
  <si>
    <t>02:45:46</t>
  </si>
  <si>
    <t>20:38:12</t>
  </si>
  <si>
    <t>10:54:47</t>
  </si>
  <si>
    <t>01:01:29</t>
  </si>
  <si>
    <t>00:12:23</t>
  </si>
  <si>
    <t>17:45:42</t>
  </si>
  <si>
    <t>04:30:08</t>
  </si>
  <si>
    <t>21:32:29</t>
  </si>
  <si>
    <t>02:36:43</t>
  </si>
  <si>
    <t>13:32:21</t>
  </si>
  <si>
    <t>02:50:38</t>
  </si>
  <si>
    <t>05:24:04</t>
  </si>
  <si>
    <t>03:20:45</t>
  </si>
  <si>
    <t>09:46:50</t>
  </si>
  <si>
    <t>11:54:28</t>
  </si>
  <si>
    <t>17:26:37</t>
  </si>
  <si>
    <t>22:26:54</t>
  </si>
  <si>
    <t>07:19:12</t>
  </si>
  <si>
    <t>03:37:08</t>
  </si>
  <si>
    <t>02:02:01</t>
  </si>
  <si>
    <t>18:59:54</t>
  </si>
  <si>
    <t>05:40:33</t>
  </si>
  <si>
    <t>22:44:11</t>
  </si>
  <si>
    <t>11:43:40</t>
  </si>
  <si>
    <t>02:27:28</t>
  </si>
  <si>
    <t>05:12:04</t>
  </si>
  <si>
    <t>18:14:39</t>
  </si>
  <si>
    <t>01:14:25</t>
  </si>
  <si>
    <t>02:17:21</t>
  </si>
  <si>
    <t>02:32:54</t>
  </si>
  <si>
    <t>08:03:35</t>
  </si>
  <si>
    <t>08:41:57</t>
  </si>
  <si>
    <t>12:55:14</t>
  </si>
  <si>
    <t>09:39:39</t>
  </si>
  <si>
    <t>17:47:20</t>
  </si>
  <si>
    <t>03:58:37</t>
  </si>
  <si>
    <t>15:58:21</t>
  </si>
  <si>
    <t>02:15:38</t>
  </si>
  <si>
    <t>04:39:17</t>
  </si>
  <si>
    <t>05:06:35</t>
  </si>
  <si>
    <t>21:56:16</t>
  </si>
  <si>
    <t>08:31:21</t>
  </si>
  <si>
    <t>04:12:49</t>
  </si>
  <si>
    <t>01:16:15</t>
  </si>
  <si>
    <t>12:11:47</t>
  </si>
  <si>
    <t>09:19:02</t>
  </si>
  <si>
    <t>05:55:12</t>
  </si>
  <si>
    <t>23:41:13</t>
  </si>
  <si>
    <t>22:35:39</t>
  </si>
  <si>
    <t>22:37:52</t>
  </si>
  <si>
    <t>03:29:46</t>
  </si>
  <si>
    <t>12:14:12</t>
  </si>
  <si>
    <t>22:28:08</t>
  </si>
  <si>
    <t>09:11:50</t>
  </si>
  <si>
    <t>19:33:20</t>
  </si>
  <si>
    <t>17:34:24</t>
  </si>
  <si>
    <t>01:41:11</t>
  </si>
  <si>
    <t>11:32:22</t>
  </si>
  <si>
    <t>20:12:28</t>
  </si>
  <si>
    <t>20:16:30</t>
  </si>
  <si>
    <t>05:53:11</t>
  </si>
  <si>
    <t>09:00:54</t>
  </si>
  <si>
    <t>20:25:08</t>
  </si>
  <si>
    <t>18:47:11</t>
  </si>
  <si>
    <t>11:47:13</t>
  </si>
  <si>
    <t>08:26:09</t>
  </si>
  <si>
    <t>23:00:07</t>
  </si>
  <si>
    <t>08:23:04</t>
  </si>
  <si>
    <t>01:58:28</t>
  </si>
  <si>
    <t>17:19:11</t>
  </si>
  <si>
    <t>02:41:29</t>
  </si>
  <si>
    <t>04:51:38</t>
  </si>
  <si>
    <t>11:09:38</t>
  </si>
  <si>
    <t>08:41:03</t>
  </si>
  <si>
    <t>04:34:44</t>
  </si>
  <si>
    <t>04:29:45</t>
  </si>
  <si>
    <t>04:47:38</t>
  </si>
  <si>
    <t>12:37:19</t>
  </si>
  <si>
    <t>12:39:07</t>
  </si>
  <si>
    <t>19:58:01</t>
  </si>
  <si>
    <t>15:18:22</t>
  </si>
  <si>
    <t>19:11:12</t>
  </si>
  <si>
    <t>10:01:31</t>
  </si>
  <si>
    <t>01:45:00</t>
  </si>
  <si>
    <t>16:30:51</t>
  </si>
  <si>
    <t>23:41:29</t>
  </si>
  <si>
    <t>17:21:31</t>
  </si>
  <si>
    <t>22:47:56</t>
  </si>
  <si>
    <t>11:58:42</t>
  </si>
  <si>
    <t>06:21:32</t>
  </si>
  <si>
    <t>04:18:18</t>
  </si>
  <si>
    <t>13:54:29</t>
  </si>
  <si>
    <t>10:07:41</t>
  </si>
  <si>
    <t>07:29:25</t>
  </si>
  <si>
    <t>03:01:23</t>
  </si>
  <si>
    <t>15:44:25</t>
  </si>
  <si>
    <t>11:39:42</t>
  </si>
  <si>
    <t>05:36:04</t>
  </si>
  <si>
    <t>01:11:50</t>
  </si>
  <si>
    <t>18:51:22</t>
  </si>
  <si>
    <t>19:04:22</t>
  </si>
  <si>
    <t>21:00:08</t>
  </si>
  <si>
    <t>15:51:04</t>
  </si>
  <si>
    <t>18:22:22</t>
  </si>
  <si>
    <t>00:23:16</t>
  </si>
  <si>
    <t>23:06:24</t>
  </si>
  <si>
    <t>19:13:47</t>
  </si>
  <si>
    <t>14:40:42</t>
  </si>
  <si>
    <t>10:24:50</t>
  </si>
  <si>
    <t>15:40:47</t>
  </si>
  <si>
    <t>20:17:21</t>
  </si>
  <si>
    <t>11:25:22</t>
  </si>
  <si>
    <t>11:22:53</t>
  </si>
  <si>
    <t>01:51:08</t>
  </si>
  <si>
    <t>16:00:18</t>
  </si>
  <si>
    <t>08:25:24</t>
  </si>
  <si>
    <t>16:46:38</t>
  </si>
  <si>
    <t>08:25:32</t>
  </si>
  <si>
    <t>07:45:33</t>
  </si>
  <si>
    <t>12:20:27</t>
  </si>
  <si>
    <t>06:25:37</t>
  </si>
  <si>
    <t>05:11:43</t>
  </si>
  <si>
    <t>05:22:33</t>
  </si>
  <si>
    <t>19:59:12</t>
  </si>
  <si>
    <t>06:23:41</t>
  </si>
  <si>
    <t>12:43:05</t>
  </si>
  <si>
    <t>03:17:58</t>
  </si>
  <si>
    <t>17:17:12</t>
  </si>
  <si>
    <t>21:10:13</t>
  </si>
  <si>
    <t>21:37:21</t>
  </si>
  <si>
    <t>15:29:28</t>
  </si>
  <si>
    <t>00:48:04</t>
  </si>
  <si>
    <t>04:18:40</t>
  </si>
  <si>
    <t>15:05:01</t>
  </si>
  <si>
    <t>11:41:26</t>
  </si>
  <si>
    <t>05:44:04</t>
  </si>
  <si>
    <t>01:58:21</t>
  </si>
  <si>
    <t>02:53:44</t>
  </si>
  <si>
    <t>05:31:48</t>
  </si>
  <si>
    <t>17:51:59</t>
  </si>
  <si>
    <t>04:47:43</t>
  </si>
  <si>
    <t>07:04:03</t>
  </si>
  <si>
    <t>04:08:07</t>
  </si>
  <si>
    <t>08:26:32</t>
  </si>
  <si>
    <t>10:32:07</t>
  </si>
  <si>
    <t>02:13:03</t>
  </si>
  <si>
    <t>15:57:37</t>
  </si>
  <si>
    <t>04:14:45</t>
  </si>
  <si>
    <t>19:44:22</t>
  </si>
  <si>
    <t>16:56:36</t>
  </si>
  <si>
    <t>01:26:26</t>
  </si>
  <si>
    <t>09:54:02</t>
  </si>
  <si>
    <t>12:48:13</t>
  </si>
  <si>
    <t>03:21:04</t>
  </si>
  <si>
    <t>01:50:52</t>
  </si>
  <si>
    <t>16:42:36</t>
  </si>
  <si>
    <t>18:18:23</t>
  </si>
  <si>
    <t>22:24:40</t>
  </si>
  <si>
    <t>13:51:37</t>
  </si>
  <si>
    <t>21:03:27</t>
  </si>
  <si>
    <t>16:55:35</t>
  </si>
  <si>
    <t>10:56:10</t>
  </si>
  <si>
    <t>20:31:12</t>
  </si>
  <si>
    <t>12:12:40</t>
  </si>
  <si>
    <t>05:47:33</t>
  </si>
  <si>
    <t>18:13:50</t>
  </si>
  <si>
    <t>20:42:59</t>
  </si>
  <si>
    <t>00:13:54</t>
  </si>
  <si>
    <t>07:41:55</t>
  </si>
  <si>
    <t>22:32:06</t>
  </si>
  <si>
    <t>14:37:12</t>
  </si>
  <si>
    <t>20:08:17</t>
  </si>
  <si>
    <t>17:23:08</t>
  </si>
  <si>
    <t>03:50:02</t>
  </si>
  <si>
    <t>16:41:51</t>
  </si>
  <si>
    <t>20:42:57</t>
  </si>
  <si>
    <t>08:46:52</t>
  </si>
  <si>
    <t>05:00:02</t>
  </si>
  <si>
    <t>11:54:09</t>
  </si>
  <si>
    <t>14:53:57</t>
  </si>
  <si>
    <t>14:22:16</t>
  </si>
  <si>
    <t>12:39:25</t>
  </si>
  <si>
    <t>10:08:41</t>
  </si>
  <si>
    <t>23:05:30</t>
  </si>
  <si>
    <t>20:30:13</t>
  </si>
  <si>
    <t>23:32:48</t>
  </si>
  <si>
    <t>16:25:01</t>
  </si>
  <si>
    <t>05:11:51</t>
  </si>
  <si>
    <t>03:48:06</t>
  </si>
  <si>
    <t>02:10:04</t>
  </si>
  <si>
    <t>21:58:33</t>
  </si>
  <si>
    <t>04:46:26</t>
  </si>
  <si>
    <t>20:44:10</t>
  </si>
  <si>
    <t>17:54:40</t>
  </si>
  <si>
    <t>06:04:28</t>
  </si>
  <si>
    <t>11:24:41</t>
  </si>
  <si>
    <t>04:43:47</t>
  </si>
  <si>
    <t>05:51:40</t>
  </si>
  <si>
    <t>18:03:58</t>
  </si>
  <si>
    <t>12:50:06</t>
  </si>
  <si>
    <t>07:56:23</t>
  </si>
  <si>
    <t>03:24:11</t>
  </si>
  <si>
    <t>03:05:50</t>
  </si>
  <si>
    <t>12:02:23</t>
  </si>
  <si>
    <t>07:09:10</t>
  </si>
  <si>
    <t>03:46:08</t>
  </si>
  <si>
    <t>08:47:18</t>
  </si>
  <si>
    <t>12:17:58</t>
  </si>
  <si>
    <t>13:36:38</t>
  </si>
  <si>
    <t>08:48:49</t>
  </si>
  <si>
    <t>07:43:48</t>
  </si>
  <si>
    <t>05:06:02</t>
  </si>
  <si>
    <t>15:32:39</t>
  </si>
  <si>
    <t>13:23:12</t>
  </si>
  <si>
    <t>05:24:56</t>
  </si>
  <si>
    <t>07:49:28</t>
  </si>
  <si>
    <t>07:20:23</t>
  </si>
  <si>
    <t>12:03:49</t>
  </si>
  <si>
    <t>23:08:36</t>
  </si>
  <si>
    <t>09:10:06</t>
  </si>
  <si>
    <t>16:57:58</t>
  </si>
  <si>
    <t>09:39:32</t>
  </si>
  <si>
    <t>08:03:52</t>
  </si>
  <si>
    <t>03:56:21</t>
  </si>
  <si>
    <t>07:07:44</t>
  </si>
  <si>
    <t>17:33:56</t>
  </si>
  <si>
    <t>05:46:30</t>
  </si>
  <si>
    <t>13:06:52</t>
  </si>
  <si>
    <t>13:06:55</t>
  </si>
  <si>
    <t>08:04:42</t>
  </si>
  <si>
    <t>08:41:28</t>
  </si>
  <si>
    <t>12:37:29</t>
  </si>
  <si>
    <t>15:58:29</t>
  </si>
  <si>
    <t>13:53:33</t>
  </si>
  <si>
    <t>22:53:37</t>
  </si>
  <si>
    <t>04:56:08</t>
  </si>
  <si>
    <t>01:29:50</t>
  </si>
  <si>
    <t>12:50:47</t>
  </si>
  <si>
    <t>06:53:40</t>
  </si>
  <si>
    <t>03:09:24</t>
  </si>
  <si>
    <t>03:03:55</t>
  </si>
  <si>
    <t>06:11:59</t>
  </si>
  <si>
    <t>11:40:03</t>
  </si>
  <si>
    <t>08:09:06</t>
  </si>
  <si>
    <t>01:01:48</t>
  </si>
  <si>
    <t>17:56:45</t>
  </si>
  <si>
    <t>05:52:48</t>
  </si>
  <si>
    <t>00:32:45</t>
  </si>
  <si>
    <t>13:18:20</t>
  </si>
  <si>
    <t>17:06:16</t>
  </si>
  <si>
    <t>00:54:16</t>
  </si>
  <si>
    <t>16:34:19</t>
  </si>
  <si>
    <t>10:08:56</t>
  </si>
  <si>
    <t>12:32:18</t>
  </si>
  <si>
    <t>19:59:41</t>
  </si>
  <si>
    <t>01:52:26</t>
  </si>
  <si>
    <t>20:00:13</t>
  </si>
  <si>
    <t>18:11:44</t>
  </si>
  <si>
    <t>02:15:32</t>
  </si>
  <si>
    <t>20:49:40</t>
  </si>
  <si>
    <t>21:41:18</t>
  </si>
  <si>
    <t>19:12:49</t>
  </si>
  <si>
    <t>14:24:44</t>
  </si>
  <si>
    <t>10:08:25</t>
  </si>
  <si>
    <t>10:28:49</t>
  </si>
  <si>
    <t>01:48:07</t>
  </si>
  <si>
    <t>09:05:18</t>
  </si>
  <si>
    <t>11:29:12</t>
  </si>
  <si>
    <t>04:27:09</t>
  </si>
  <si>
    <t>23:20:23</t>
  </si>
  <si>
    <t>11:43:14</t>
  </si>
  <si>
    <t>14:53:48</t>
  </si>
  <si>
    <t>19:02:43</t>
  </si>
  <si>
    <t>07:11:27</t>
  </si>
  <si>
    <t>21:28:39</t>
  </si>
  <si>
    <t>13:32:25</t>
  </si>
  <si>
    <t>13:48:18</t>
  </si>
  <si>
    <t>15:30:47</t>
  </si>
  <si>
    <t>14:47:08</t>
  </si>
  <si>
    <t>03:35:51</t>
  </si>
  <si>
    <t>23:12:43</t>
  </si>
  <si>
    <t>14:37:35</t>
  </si>
  <si>
    <t>16:40:13</t>
  </si>
  <si>
    <t>01:02:14</t>
  </si>
  <si>
    <t>05:58:15</t>
  </si>
  <si>
    <t>19:35:16</t>
  </si>
  <si>
    <t>09:25:32</t>
  </si>
  <si>
    <t>04:32:02</t>
  </si>
  <si>
    <t>15:23:42</t>
  </si>
  <si>
    <t>01:30:20</t>
  </si>
  <si>
    <t>23:54:17</t>
  </si>
  <si>
    <t>17:40:09</t>
  </si>
  <si>
    <t>21:19:10</t>
  </si>
  <si>
    <t>07:31:00</t>
  </si>
  <si>
    <t>00:41:46</t>
  </si>
  <si>
    <t>01:45:05</t>
  </si>
  <si>
    <t>14:11:14</t>
  </si>
  <si>
    <t>09:00:03</t>
  </si>
  <si>
    <t>21:50:38</t>
  </si>
  <si>
    <t>23:15:02</t>
  </si>
  <si>
    <t>09:46:40</t>
  </si>
  <si>
    <t>10:20:55</t>
  </si>
  <si>
    <t>23:30:02</t>
  </si>
  <si>
    <t>05:51:10</t>
  </si>
  <si>
    <t>22:33:56</t>
  </si>
  <si>
    <t>22:34:27</t>
  </si>
  <si>
    <t>21:00:23</t>
  </si>
  <si>
    <t>14:17:43</t>
  </si>
  <si>
    <t>03:01:07</t>
  </si>
  <si>
    <t>05:37:40</t>
  </si>
  <si>
    <t>07:29:13</t>
  </si>
  <si>
    <t>03:57:56</t>
  </si>
  <si>
    <t>21:56:20</t>
  </si>
  <si>
    <t>13:32:46</t>
  </si>
  <si>
    <t>07:59:07</t>
  </si>
  <si>
    <t>13:32:49</t>
  </si>
  <si>
    <t>07:01:03</t>
  </si>
  <si>
    <t>22:22:27</t>
  </si>
  <si>
    <t>00:24:00</t>
  </si>
  <si>
    <t>19:36:35</t>
  </si>
  <si>
    <t>17:13:32</t>
  </si>
  <si>
    <t>11:44:55</t>
  </si>
  <si>
    <t>06:37:15</t>
  </si>
  <si>
    <t>11:49:07</t>
  </si>
  <si>
    <t>20:17:58</t>
  </si>
  <si>
    <t>15:12:05</t>
  </si>
  <si>
    <t>02:54:32</t>
  </si>
  <si>
    <t>01:54:17</t>
  </si>
  <si>
    <t>01:13:41</t>
  </si>
  <si>
    <t>08:16:45</t>
  </si>
  <si>
    <t>00:16:17</t>
  </si>
  <si>
    <t>15:13:29</t>
  </si>
  <si>
    <t>22:43:32</t>
  </si>
  <si>
    <t>01:43:00</t>
  </si>
  <si>
    <t>06:00:50</t>
  </si>
  <si>
    <t>20:40:15</t>
  </si>
  <si>
    <t>08:09:50</t>
  </si>
  <si>
    <t>19:21:57</t>
  </si>
  <si>
    <t>15:22:29</t>
  </si>
  <si>
    <t>12:32:43</t>
  </si>
  <si>
    <t>02:51:49</t>
  </si>
  <si>
    <t>00:53:17</t>
  </si>
  <si>
    <t>05:36:23</t>
  </si>
  <si>
    <t>08:24:24</t>
  </si>
  <si>
    <t>22:07:23</t>
  </si>
  <si>
    <t>11:08:00</t>
  </si>
  <si>
    <t>06:24:27</t>
  </si>
  <si>
    <t>18:51:48</t>
  </si>
  <si>
    <t>02:00:34</t>
  </si>
  <si>
    <t>18:14:11</t>
  </si>
  <si>
    <t>20:52:53</t>
  </si>
  <si>
    <t>19:58:34</t>
  </si>
  <si>
    <t>08:47:48</t>
  </si>
  <si>
    <t>08:27:40</t>
  </si>
  <si>
    <t>03:04:17</t>
  </si>
  <si>
    <t>03:39:11</t>
  </si>
  <si>
    <t>09:12:11</t>
  </si>
  <si>
    <t>04:50:57</t>
  </si>
  <si>
    <t>12:38:05</t>
  </si>
  <si>
    <t>16:02:34</t>
  </si>
  <si>
    <t>18:05:28</t>
  </si>
  <si>
    <t>14:08:09</t>
  </si>
  <si>
    <t>10:21:25</t>
  </si>
  <si>
    <t>09:51:11</t>
  </si>
  <si>
    <t>01:30:33</t>
  </si>
  <si>
    <t>18:36:43</t>
  </si>
  <si>
    <t>02:31:33</t>
  </si>
  <si>
    <t>03:18:39</t>
  </si>
  <si>
    <t>23:57:13</t>
  </si>
  <si>
    <t>06:21:58</t>
  </si>
  <si>
    <t>22:06:14</t>
  </si>
  <si>
    <t>16:53:23</t>
  </si>
  <si>
    <t>02:27:12</t>
  </si>
  <si>
    <t>01:02:06</t>
  </si>
  <si>
    <t>08:11:31</t>
  </si>
  <si>
    <t>15:46:14</t>
  </si>
  <si>
    <t>03:47:24</t>
  </si>
  <si>
    <t>03:01:13</t>
  </si>
  <si>
    <t>02:52:40</t>
  </si>
  <si>
    <t>18:39:48</t>
  </si>
  <si>
    <t>13:10:44</t>
  </si>
  <si>
    <t>07:25:48</t>
  </si>
  <si>
    <t>16:00:40</t>
  </si>
  <si>
    <t>04:15:57</t>
  </si>
  <si>
    <t>19:11:43</t>
  </si>
  <si>
    <t>04:19:28</t>
  </si>
  <si>
    <t>09:06:24</t>
  </si>
  <si>
    <t>05:21:09</t>
  </si>
  <si>
    <t>01:25:07</t>
  </si>
  <si>
    <t>10:06:31</t>
  </si>
  <si>
    <t>05:37:14</t>
  </si>
  <si>
    <t>06:16:39</t>
  </si>
  <si>
    <t>15:20:20</t>
  </si>
  <si>
    <t>02:48:40</t>
  </si>
  <si>
    <t>13:54:23</t>
  </si>
  <si>
    <t>14:57:08</t>
  </si>
  <si>
    <t>04:15:42</t>
  </si>
  <si>
    <t>11:54:35</t>
  </si>
  <si>
    <t>01:54:51</t>
  </si>
  <si>
    <t>08:23:09</t>
  </si>
  <si>
    <t>21:19:31</t>
  </si>
  <si>
    <t>00:31:13</t>
  </si>
  <si>
    <t>19:20:30</t>
  </si>
  <si>
    <t>02:54:14</t>
  </si>
  <si>
    <t>18:56:14</t>
  </si>
  <si>
    <t>16:08:16</t>
  </si>
  <si>
    <t>04:15:56</t>
  </si>
  <si>
    <t>17:06:49</t>
  </si>
  <si>
    <t>21:22:01</t>
  </si>
  <si>
    <t>01:52:51</t>
  </si>
  <si>
    <t>21:37:53</t>
  </si>
  <si>
    <t>03:38:05</t>
  </si>
  <si>
    <t>19:28:53</t>
  </si>
  <si>
    <t>20:54:11</t>
  </si>
  <si>
    <t>03:01:43</t>
  </si>
  <si>
    <t>19:12:03</t>
  </si>
  <si>
    <t>04:26:37</t>
  </si>
  <si>
    <t>04:53:23</t>
  </si>
  <si>
    <t>07:38:02</t>
  </si>
  <si>
    <t>02:30:21</t>
  </si>
  <si>
    <t>16:02:56</t>
  </si>
  <si>
    <t>07:50:10</t>
  </si>
  <si>
    <t>03:09:39</t>
  </si>
  <si>
    <t>00:08:30</t>
  </si>
  <si>
    <t>22:17:46</t>
  </si>
  <si>
    <t>03:41:25</t>
  </si>
  <si>
    <t>17:07:49</t>
  </si>
  <si>
    <t>18:37:28</t>
  </si>
  <si>
    <t>12:00:24</t>
  </si>
  <si>
    <t>01:48:57</t>
  </si>
  <si>
    <t>02:41:08</t>
  </si>
  <si>
    <t>11:16:03</t>
  </si>
  <si>
    <t>22:33:07</t>
  </si>
  <si>
    <t>16:56:53</t>
  </si>
  <si>
    <t>21:02:25</t>
  </si>
  <si>
    <t>04:41:47</t>
  </si>
  <si>
    <t>16:40:36</t>
  </si>
  <si>
    <t>22:15:26</t>
  </si>
  <si>
    <t>21:17:12</t>
  </si>
  <si>
    <t>10:25:57</t>
  </si>
  <si>
    <t>23:49:32</t>
  </si>
  <si>
    <t>01:37:50</t>
  </si>
  <si>
    <t>20:25:03</t>
  </si>
  <si>
    <t>22:44:43</t>
  </si>
  <si>
    <t>04:45:40</t>
  </si>
  <si>
    <t>09:00:58</t>
  </si>
  <si>
    <t>07:40:13</t>
  </si>
  <si>
    <t>05:55:05</t>
  </si>
  <si>
    <t>22:13:17</t>
  </si>
  <si>
    <t>12:19:20</t>
  </si>
  <si>
    <t>19:36:33</t>
  </si>
  <si>
    <t>21:57:47</t>
  </si>
  <si>
    <t>22:02:24</t>
  </si>
  <si>
    <t>05:10:38</t>
  </si>
  <si>
    <t>03:28:49</t>
  </si>
  <si>
    <t>17:26:26</t>
  </si>
  <si>
    <t>17:34:20</t>
  </si>
  <si>
    <t>02:51:57</t>
  </si>
  <si>
    <t>21:22:34</t>
  </si>
  <si>
    <t>02:45:05</t>
  </si>
  <si>
    <t>18:54:28</t>
  </si>
  <si>
    <t>11:43:43</t>
  </si>
  <si>
    <t>17:59:01</t>
  </si>
  <si>
    <t>21:20:22</t>
  </si>
  <si>
    <t>19:54:59</t>
  </si>
  <si>
    <t>18:53:52</t>
  </si>
  <si>
    <t>16:56:03</t>
  </si>
  <si>
    <t>07:14:58</t>
  </si>
  <si>
    <t>12:59:41</t>
  </si>
  <si>
    <t>10:24:44</t>
  </si>
  <si>
    <t>11:24:42</t>
  </si>
  <si>
    <t>10:31:18</t>
  </si>
  <si>
    <t>17:52:08</t>
  </si>
  <si>
    <t>04:02:40</t>
  </si>
  <si>
    <t>19:36:50</t>
  </si>
  <si>
    <t>07:34:57</t>
  </si>
  <si>
    <t>12:27:01</t>
  </si>
  <si>
    <t>08:10:47</t>
  </si>
  <si>
    <t>19:36:27</t>
  </si>
  <si>
    <t>01:38:06</t>
  </si>
  <si>
    <t>14:08:46</t>
  </si>
  <si>
    <t>00:41:59</t>
  </si>
  <si>
    <t>02:37:03</t>
  </si>
  <si>
    <t>05:18:03</t>
  </si>
  <si>
    <t>00:31:56</t>
  </si>
  <si>
    <t>21:25:13</t>
  </si>
  <si>
    <t>18:16:52</t>
  </si>
  <si>
    <t>00:10:36</t>
  </si>
  <si>
    <t>10:42:28</t>
  </si>
  <si>
    <t>00:36:28</t>
  </si>
  <si>
    <t>09:32:22</t>
  </si>
  <si>
    <t>14:37:33</t>
  </si>
  <si>
    <t>21:28:08</t>
  </si>
  <si>
    <t>09:41:59</t>
  </si>
  <si>
    <t>17:29:28</t>
  </si>
  <si>
    <t>10:02:29</t>
  </si>
  <si>
    <t>15:42:54</t>
  </si>
  <si>
    <t>04:09:45</t>
  </si>
  <si>
    <t>02:14:02</t>
  </si>
  <si>
    <t>12:20:26</t>
  </si>
  <si>
    <t>20:30:48</t>
  </si>
  <si>
    <t>11:39:15</t>
  </si>
  <si>
    <t>15:55:47</t>
  </si>
  <si>
    <t>11:44:29</t>
  </si>
  <si>
    <t>21:49:12</t>
  </si>
  <si>
    <t>04:29:09</t>
  </si>
  <si>
    <t>00:37:26</t>
  </si>
  <si>
    <t>00:25:44</t>
  </si>
  <si>
    <t>18:26:14</t>
  </si>
  <si>
    <t>05:40:15</t>
  </si>
  <si>
    <t>12:47:32</t>
  </si>
  <si>
    <t>18:00:59</t>
  </si>
  <si>
    <t>22:29:17</t>
  </si>
  <si>
    <t>03:04:30</t>
  </si>
  <si>
    <t>14:19:35</t>
  </si>
  <si>
    <t>05:18:34</t>
  </si>
  <si>
    <t>01:14:39</t>
  </si>
  <si>
    <t>23:45:18</t>
  </si>
  <si>
    <t>18:50:54</t>
  </si>
  <si>
    <t>22:20:22</t>
  </si>
  <si>
    <t>18:57:20</t>
  </si>
  <si>
    <t>22:40:26</t>
  </si>
  <si>
    <t>15:38:14</t>
  </si>
  <si>
    <t>03:44:55</t>
  </si>
  <si>
    <t>01:12:58</t>
  </si>
  <si>
    <t>03:15:00</t>
  </si>
  <si>
    <t>22:35:03</t>
  </si>
  <si>
    <t>11:37:08</t>
  </si>
  <si>
    <t>00:52:05</t>
  </si>
  <si>
    <t>22:06:27</t>
  </si>
  <si>
    <t>13:10:13</t>
  </si>
  <si>
    <t>07:09:47</t>
  </si>
  <si>
    <t>14:09:51</t>
  </si>
  <si>
    <t>20:12:14</t>
  </si>
  <si>
    <t>11:23:10</t>
  </si>
  <si>
    <t>11:05:09</t>
  </si>
  <si>
    <t>04:22:01</t>
  </si>
  <si>
    <t>01:38:58</t>
  </si>
  <si>
    <t>11:14:57</t>
  </si>
  <si>
    <t>02:41:01</t>
  </si>
  <si>
    <t>20:03:12</t>
  </si>
  <si>
    <t>01:11:53</t>
  </si>
  <si>
    <t>23:03:37</t>
  </si>
  <si>
    <t>02:03:01</t>
  </si>
  <si>
    <t>19:51:11</t>
  </si>
  <si>
    <t>18:33:59</t>
  </si>
  <si>
    <t>10:44:12</t>
  </si>
  <si>
    <t>17:21:06</t>
  </si>
  <si>
    <t>03:04:26</t>
  </si>
  <si>
    <t>06:05:28</t>
  </si>
  <si>
    <t>15:05:52</t>
  </si>
  <si>
    <t>22:48:23</t>
  </si>
  <si>
    <t>04:16:39</t>
  </si>
  <si>
    <t>08:43:21</t>
  </si>
  <si>
    <t>07:40:50</t>
  </si>
  <si>
    <t>19:09:27</t>
  </si>
  <si>
    <t>11:59:01</t>
  </si>
  <si>
    <t>20:03:08</t>
  </si>
  <si>
    <t>23:09:30</t>
  </si>
  <si>
    <t>07:02:44</t>
  </si>
  <si>
    <t>21:13:22</t>
  </si>
  <si>
    <t>14:33:53</t>
  </si>
  <si>
    <t>07:30:32</t>
  </si>
  <si>
    <t>14:56:12</t>
  </si>
  <si>
    <t>20:31:27</t>
  </si>
  <si>
    <t>13:21:06</t>
  </si>
  <si>
    <t>18:19:44</t>
  </si>
  <si>
    <t>17:23:00</t>
  </si>
  <si>
    <t>06:20:14</t>
  </si>
  <si>
    <t>04:28:45</t>
  </si>
  <si>
    <t>02:11:36</t>
  </si>
  <si>
    <t>14:45:57</t>
  </si>
  <si>
    <t>11:49:21</t>
  </si>
  <si>
    <t>03:03:19</t>
  </si>
  <si>
    <t>23:54:31</t>
  </si>
  <si>
    <t>19:34:52</t>
  </si>
  <si>
    <t>09:56:00</t>
  </si>
  <si>
    <t>08:25:35</t>
  </si>
  <si>
    <t>15:52:53</t>
  </si>
  <si>
    <t>16:06:04</t>
  </si>
  <si>
    <t>08:26:31</t>
  </si>
  <si>
    <t>00:39:14</t>
  </si>
  <si>
    <t>03:52:38</t>
  </si>
  <si>
    <t>00:03:55</t>
  </si>
  <si>
    <t>11:46:45</t>
  </si>
  <si>
    <t>07:30:25</t>
  </si>
  <si>
    <t>20:02:19</t>
  </si>
  <si>
    <t>18:49:34</t>
  </si>
  <si>
    <t>11:05:55</t>
  </si>
  <si>
    <t>11:16:58</t>
  </si>
  <si>
    <t>22:36:16</t>
  </si>
  <si>
    <t>09:35:02</t>
  </si>
  <si>
    <t>06:33:24</t>
  </si>
  <si>
    <t>09:35:08</t>
  </si>
  <si>
    <t>04:50:18</t>
  </si>
  <si>
    <t>05:53:55</t>
  </si>
  <si>
    <t>08:27:34</t>
  </si>
  <si>
    <t>22:59:41</t>
  </si>
  <si>
    <t>02:09:14</t>
  </si>
  <si>
    <t>23:04:25</t>
  </si>
  <si>
    <t>21:14:23</t>
  </si>
  <si>
    <t>11:36:27</t>
  </si>
  <si>
    <t>14:39:24</t>
  </si>
  <si>
    <t>10:04:44</t>
  </si>
  <si>
    <t>10:05:04</t>
  </si>
  <si>
    <t>05:26:35</t>
  </si>
  <si>
    <t>14:29:07</t>
  </si>
  <si>
    <t>12:43:39</t>
  </si>
  <si>
    <t>10:04:03</t>
  </si>
  <si>
    <t>12:35:06</t>
  </si>
  <si>
    <t>00:36:00</t>
  </si>
  <si>
    <t>01:18:15</t>
  </si>
  <si>
    <t>19:51:46</t>
  </si>
  <si>
    <t>17:16:38</t>
  </si>
  <si>
    <t>19:24:12</t>
  </si>
  <si>
    <t>10:35:59</t>
  </si>
  <si>
    <t>21:44:36</t>
  </si>
  <si>
    <t>04:43:17</t>
  </si>
  <si>
    <t>14:39:26</t>
  </si>
  <si>
    <t>20:16:38</t>
  </si>
  <si>
    <t>15:14:52</t>
  </si>
  <si>
    <t>10:39:57</t>
  </si>
  <si>
    <t>02:43:22</t>
  </si>
  <si>
    <t>00:01:26</t>
  </si>
  <si>
    <t>04:10:24</t>
  </si>
  <si>
    <t>00:32:36</t>
  </si>
  <si>
    <t>20:03:45</t>
  </si>
  <si>
    <t>17:46:01</t>
  </si>
  <si>
    <t>22:22:26</t>
  </si>
  <si>
    <t>03:24:26</t>
  </si>
  <si>
    <t>02:32:49</t>
  </si>
  <si>
    <t>02:49:59</t>
  </si>
  <si>
    <t>03:30:28</t>
  </si>
  <si>
    <t>21:23:42</t>
  </si>
  <si>
    <t>10:58:33</t>
  </si>
  <si>
    <t>21:37:34</t>
  </si>
  <si>
    <t>18:00:09</t>
  </si>
  <si>
    <t>18:52:46</t>
  </si>
  <si>
    <t>09:34:27</t>
  </si>
  <si>
    <t>20:30:41</t>
  </si>
  <si>
    <t>15:28:26</t>
  </si>
  <si>
    <t>11:56:53</t>
  </si>
  <si>
    <t>08:45:58</t>
  </si>
  <si>
    <t>03:06:43</t>
  </si>
  <si>
    <t>18:27:29</t>
  </si>
  <si>
    <t>18:53:23</t>
  </si>
  <si>
    <t>11:18:30</t>
  </si>
  <si>
    <t>06:55:23</t>
  </si>
  <si>
    <t>16:01:49</t>
  </si>
  <si>
    <t>06:53:55</t>
  </si>
  <si>
    <t>11:12:29</t>
  </si>
  <si>
    <t>22:41:01</t>
  </si>
  <si>
    <t>18:11:57</t>
  </si>
  <si>
    <t>01:04:53</t>
  </si>
  <si>
    <t>04:49:40</t>
  </si>
  <si>
    <t>22:44:27</t>
  </si>
  <si>
    <t>07:16:38</t>
  </si>
  <si>
    <t>16:49:11</t>
  </si>
  <si>
    <t>07:30:15</t>
  </si>
  <si>
    <t>04:36:58</t>
  </si>
  <si>
    <t>01:19:50</t>
  </si>
  <si>
    <t>15:19:56</t>
  </si>
  <si>
    <t>08:23:56</t>
  </si>
  <si>
    <t>12:51:35</t>
  </si>
  <si>
    <t>04:40:12</t>
  </si>
  <si>
    <t>22:23:56</t>
  </si>
  <si>
    <t>11:20:41</t>
  </si>
  <si>
    <t>05:25:17</t>
  </si>
  <si>
    <t>23:24:31</t>
  </si>
  <si>
    <t>14:54:25</t>
  </si>
  <si>
    <t>03:07:38</t>
  </si>
  <si>
    <t>09:10:13</t>
  </si>
  <si>
    <t>08:26:03</t>
  </si>
  <si>
    <t>11:32:18</t>
  </si>
  <si>
    <t>06:58:04</t>
  </si>
  <si>
    <t>13:33:12</t>
  </si>
  <si>
    <t>14:25:33</t>
  </si>
  <si>
    <t>06:36:26</t>
  </si>
  <si>
    <t>05:00:22</t>
  </si>
  <si>
    <t>11:50:38</t>
  </si>
  <si>
    <t>17:14:47</t>
  </si>
  <si>
    <t>11:38:11</t>
  </si>
  <si>
    <t>07:26:02</t>
  </si>
  <si>
    <t>10:02:51</t>
  </si>
  <si>
    <t>19:33:16</t>
  </si>
  <si>
    <t>13:07:58</t>
  </si>
  <si>
    <t>07:10:04</t>
  </si>
  <si>
    <t>07:44:46</t>
  </si>
  <si>
    <t>14:38:16</t>
  </si>
  <si>
    <t>22:29:00</t>
  </si>
  <si>
    <t>17:19:48</t>
  </si>
  <si>
    <t>12:35:07</t>
  </si>
  <si>
    <t>17:17:47</t>
  </si>
  <si>
    <t>15:23:29</t>
  </si>
  <si>
    <t>08:37:24</t>
  </si>
  <si>
    <t>02:58:28</t>
  </si>
  <si>
    <t>10:05:07</t>
  </si>
  <si>
    <t>22:01:34</t>
  </si>
  <si>
    <t>06:22:09</t>
  </si>
  <si>
    <t>13:28:24</t>
  </si>
  <si>
    <t>20:41:00</t>
  </si>
  <si>
    <t>03:56:09</t>
  </si>
  <si>
    <t>02:33:52</t>
  </si>
  <si>
    <t>05:00:03</t>
  </si>
  <si>
    <t>23:20:35</t>
  </si>
  <si>
    <t>00:53:01</t>
  </si>
  <si>
    <t>16:22:14</t>
  </si>
  <si>
    <t>02:52:08</t>
  </si>
  <si>
    <t>13:58:38</t>
  </si>
  <si>
    <t>23:51:00</t>
  </si>
  <si>
    <t>06:11:54</t>
  </si>
  <si>
    <t>10:13:51</t>
  </si>
  <si>
    <t>11:20:35</t>
  </si>
  <si>
    <t>10:16:31</t>
  </si>
  <si>
    <t>19:35:17</t>
  </si>
  <si>
    <t>16:31:58</t>
  </si>
  <si>
    <t>20:54:29</t>
  </si>
  <si>
    <t>20:48:03</t>
  </si>
  <si>
    <t>05:51:20</t>
  </si>
  <si>
    <t>19:18:38</t>
  </si>
  <si>
    <t>05:26:43</t>
  </si>
  <si>
    <t>11:31:10</t>
  </si>
  <si>
    <t>09:58:50</t>
  </si>
  <si>
    <t>07:48:07</t>
  </si>
  <si>
    <t>03:52:45</t>
  </si>
  <si>
    <t>23:44:07</t>
  </si>
  <si>
    <t>05:45:58</t>
  </si>
  <si>
    <t>18:14:24</t>
  </si>
  <si>
    <t>02:45:27</t>
  </si>
  <si>
    <t>23:19:40</t>
  </si>
  <si>
    <t>02:15:54</t>
  </si>
  <si>
    <t>07:10:13</t>
  </si>
  <si>
    <t>02:38:10</t>
  </si>
  <si>
    <t>14:06:40</t>
  </si>
  <si>
    <t>20:50:01</t>
  </si>
  <si>
    <t>21:54:21</t>
  </si>
  <si>
    <t>17:43:45</t>
  </si>
  <si>
    <t>13:44:56</t>
  </si>
  <si>
    <t>18:17:46</t>
  </si>
  <si>
    <t>05:28:48</t>
  </si>
  <si>
    <t>06:38:49</t>
  </si>
  <si>
    <t>20:53:06</t>
  </si>
  <si>
    <t>14:57:50</t>
  </si>
  <si>
    <t>01:59:40</t>
  </si>
  <si>
    <t>16:28:31</t>
  </si>
  <si>
    <t>09:17:25</t>
  </si>
  <si>
    <t>14:50:33</t>
  </si>
  <si>
    <t>22:53:33</t>
  </si>
  <si>
    <t>10:54:16</t>
  </si>
  <si>
    <t>14:42:34</t>
  </si>
  <si>
    <t>17:25:04</t>
  </si>
  <si>
    <t>22:15:21</t>
  </si>
  <si>
    <t>00:29:39</t>
  </si>
  <si>
    <t>21:46:32</t>
  </si>
  <si>
    <t>04:11:39</t>
  </si>
  <si>
    <t>16:08:05</t>
  </si>
  <si>
    <t>11:45:31</t>
  </si>
  <si>
    <t>01:29:23</t>
  </si>
  <si>
    <t>02:30:16</t>
  </si>
  <si>
    <t>04:20:44</t>
  </si>
  <si>
    <t>03:22:19</t>
  </si>
  <si>
    <t>12:35:26</t>
  </si>
  <si>
    <t>04:19:17</t>
  </si>
  <si>
    <t>06:14:18</t>
  </si>
  <si>
    <t>10:33:01</t>
  </si>
  <si>
    <t>06:03:18</t>
  </si>
  <si>
    <t>13:08:08</t>
  </si>
  <si>
    <t>08:59:54</t>
  </si>
  <si>
    <t>15:14:29</t>
  </si>
  <si>
    <t>07:42:19</t>
  </si>
  <si>
    <t>14:41:40</t>
  </si>
  <si>
    <t>14:36:46</t>
  </si>
  <si>
    <t>00:50:25</t>
  </si>
  <si>
    <t>02:25:15</t>
  </si>
  <si>
    <t>20:52:56</t>
  </si>
  <si>
    <t>09:20:06</t>
  </si>
  <si>
    <t>07:05:12</t>
  </si>
  <si>
    <t>23:54:05</t>
  </si>
  <si>
    <t>13:13:26</t>
  </si>
  <si>
    <t>14:15:50</t>
  </si>
  <si>
    <t>06:29:45</t>
  </si>
  <si>
    <t>17:40:55</t>
  </si>
  <si>
    <t>15:31:59</t>
  </si>
  <si>
    <t>04:29:02</t>
  </si>
  <si>
    <t>18:05:18</t>
  </si>
  <si>
    <t>16:43:39</t>
  </si>
  <si>
    <t>03:27:28</t>
  </si>
  <si>
    <t>17:16:25</t>
  </si>
  <si>
    <t>12:08:25</t>
  </si>
  <si>
    <t>17:21:58</t>
  </si>
  <si>
    <t>14:30:06</t>
  </si>
  <si>
    <t>09:13:51</t>
  </si>
  <si>
    <t>13:42:18</t>
  </si>
  <si>
    <t>07:46:43</t>
  </si>
  <si>
    <t>19:39:18</t>
  </si>
  <si>
    <t>02:18:46</t>
  </si>
  <si>
    <t>04:43:23</t>
  </si>
  <si>
    <t>00:08:27</t>
  </si>
  <si>
    <t>18:37:05</t>
  </si>
  <si>
    <t>17:11:12</t>
  </si>
  <si>
    <t>02:21:35</t>
  </si>
  <si>
    <t>06:34:54</t>
  </si>
  <si>
    <t>17:31:28</t>
  </si>
  <si>
    <t>17:28:14</t>
  </si>
  <si>
    <t>07:13:50</t>
  </si>
  <si>
    <t>10:21:38</t>
  </si>
  <si>
    <t>20:23:53</t>
  </si>
  <si>
    <t>11:03:14</t>
  </si>
  <si>
    <t>06:20:34</t>
  </si>
  <si>
    <t>19:23:27</t>
  </si>
  <si>
    <t>19:51:18</t>
  </si>
  <si>
    <t>01:56:48</t>
  </si>
  <si>
    <t>13:52:09</t>
  </si>
  <si>
    <t>23:38:57</t>
  </si>
  <si>
    <t>14:29:44</t>
  </si>
  <si>
    <t>06:38:24</t>
  </si>
  <si>
    <t>04:39:10</t>
  </si>
  <si>
    <t>05:09:06</t>
  </si>
  <si>
    <t>14:39:51</t>
  </si>
  <si>
    <t>23:42:42</t>
  </si>
  <si>
    <t>16:56:40</t>
  </si>
  <si>
    <t>23:14:45</t>
  </si>
  <si>
    <t>21:21:31</t>
  </si>
  <si>
    <t>05:22:08</t>
  </si>
  <si>
    <t>14:55:15</t>
  </si>
  <si>
    <t>05:34:36</t>
  </si>
  <si>
    <t>22:16:11</t>
  </si>
  <si>
    <t>19:08:21</t>
  </si>
  <si>
    <t>23:28:50</t>
  </si>
  <si>
    <t>22:58:59</t>
  </si>
  <si>
    <t>22:07:22</t>
  </si>
  <si>
    <t>12:38:26</t>
  </si>
  <si>
    <t>23:42:56</t>
  </si>
  <si>
    <t>03:51:41</t>
  </si>
  <si>
    <t>18:27:09</t>
  </si>
  <si>
    <t>08:55:27</t>
  </si>
  <si>
    <t>12:47:03</t>
  </si>
  <si>
    <t>17:37:17</t>
  </si>
  <si>
    <t>18:50:09</t>
  </si>
  <si>
    <t>09:47:44</t>
  </si>
  <si>
    <t>03:12:54</t>
  </si>
  <si>
    <t>02:39:09</t>
  </si>
  <si>
    <t>00:02:40</t>
  </si>
  <si>
    <t>08:46:49</t>
  </si>
  <si>
    <t>04:56:02</t>
  </si>
  <si>
    <t>13:55:46</t>
  </si>
  <si>
    <t>20:11:09</t>
  </si>
  <si>
    <t>21:48:47</t>
  </si>
  <si>
    <t>08:07:47</t>
  </si>
  <si>
    <t>09:39:25</t>
  </si>
  <si>
    <t>04:31:25</t>
  </si>
  <si>
    <t>23:56:58</t>
  </si>
  <si>
    <t>03:09:09</t>
  </si>
  <si>
    <t>10:27:33</t>
  </si>
  <si>
    <t>18:48:53</t>
  </si>
  <si>
    <t>06:33:01</t>
  </si>
  <si>
    <t>14:56:57</t>
  </si>
  <si>
    <t>20:36:12</t>
  </si>
  <si>
    <t>08:49:58</t>
  </si>
  <si>
    <t>10:00:42</t>
  </si>
  <si>
    <t>01:50:11</t>
  </si>
  <si>
    <t>15:16:04</t>
  </si>
  <si>
    <t>03:27:54</t>
  </si>
  <si>
    <t>17:17:00</t>
  </si>
  <si>
    <t>13:49:03</t>
  </si>
  <si>
    <t>23:42:35</t>
  </si>
  <si>
    <t>04:18:29</t>
  </si>
  <si>
    <t>15:31:58</t>
  </si>
  <si>
    <t>18:56:37</t>
  </si>
  <si>
    <t>05:27:46</t>
  </si>
  <si>
    <t>13:38:32</t>
  </si>
  <si>
    <t>02:55:55</t>
  </si>
  <si>
    <t>21:35:05</t>
  </si>
  <si>
    <t>04:30:42</t>
  </si>
  <si>
    <t>15:22:56</t>
  </si>
  <si>
    <t>06:22:04</t>
  </si>
  <si>
    <t>10:29:54</t>
  </si>
  <si>
    <t>07:08:49</t>
  </si>
  <si>
    <t>01:28:19</t>
  </si>
  <si>
    <t>14:20:33</t>
  </si>
  <si>
    <t>23:03:21</t>
  </si>
  <si>
    <t>21:15:18</t>
  </si>
  <si>
    <t>14:17:34</t>
  </si>
  <si>
    <t>07:18:42</t>
  </si>
  <si>
    <t>12:14:03</t>
  </si>
  <si>
    <t>03:21:11</t>
  </si>
  <si>
    <t>13:01:49</t>
  </si>
  <si>
    <t>14:46:19</t>
  </si>
  <si>
    <t>08:25:08</t>
  </si>
  <si>
    <t>18:47:24</t>
  </si>
  <si>
    <t>01:07:03</t>
  </si>
  <si>
    <t>18:39:29</t>
  </si>
  <si>
    <t>08:29:51</t>
  </si>
  <si>
    <t>01:44:08</t>
  </si>
  <si>
    <t>10:47:02</t>
  </si>
  <si>
    <t>05:46:37</t>
  </si>
  <si>
    <t>22:48:49</t>
  </si>
  <si>
    <t>22:01:28</t>
  </si>
  <si>
    <t>02:46:50</t>
  </si>
  <si>
    <t>01:40:28</t>
  </si>
  <si>
    <t>18:43:52</t>
  </si>
  <si>
    <t>11:04:54</t>
  </si>
  <si>
    <t>12:19:26</t>
  </si>
  <si>
    <t>05:48:51</t>
  </si>
  <si>
    <t>12:46:08</t>
  </si>
  <si>
    <t>16:04:01</t>
  </si>
  <si>
    <t>02:02:32</t>
  </si>
  <si>
    <t>08:08:36</t>
  </si>
  <si>
    <t>01:29:18</t>
  </si>
  <si>
    <t>06:09:40</t>
  </si>
  <si>
    <t>01:58:39</t>
  </si>
  <si>
    <t>14:33:02</t>
  </si>
  <si>
    <t>11:25:28</t>
  </si>
  <si>
    <t>14:39:22</t>
  </si>
  <si>
    <t>11:17:40</t>
  </si>
  <si>
    <t>22:45:08</t>
  </si>
  <si>
    <t>17:20:09</t>
  </si>
  <si>
    <t>02:31:53</t>
  </si>
  <si>
    <t>14:01:51</t>
  </si>
  <si>
    <t>15:17:43</t>
  </si>
  <si>
    <t>14:51:08</t>
  </si>
  <si>
    <t>14:35:47</t>
  </si>
  <si>
    <t>20:56:05</t>
  </si>
  <si>
    <t>07:28:24</t>
  </si>
  <si>
    <t>01:40:02</t>
  </si>
  <si>
    <t>09:52:45</t>
  </si>
  <si>
    <t>19:52:40</t>
  </si>
  <si>
    <t>13:03:58</t>
  </si>
  <si>
    <t>21:28:04</t>
  </si>
  <si>
    <t>14:18:48</t>
  </si>
  <si>
    <t>06:59:15</t>
  </si>
  <si>
    <t>23:07:17</t>
  </si>
  <si>
    <t>21:32:26</t>
  </si>
  <si>
    <t>00:25:39</t>
  </si>
  <si>
    <t>06:47:08</t>
  </si>
  <si>
    <t>05:14:18</t>
  </si>
  <si>
    <t>18:01:40</t>
  </si>
  <si>
    <t>19:35:29</t>
  </si>
  <si>
    <t>04:26:33</t>
  </si>
  <si>
    <t>12:58:54</t>
  </si>
  <si>
    <t>04:05:18</t>
  </si>
  <si>
    <t>05:24:45</t>
  </si>
  <si>
    <t>14:42:46</t>
  </si>
  <si>
    <t>13:28:03</t>
  </si>
  <si>
    <t>16:47:35</t>
  </si>
  <si>
    <t>15:49:08</t>
  </si>
  <si>
    <t>01:08:23</t>
  </si>
  <si>
    <t>19:49:17</t>
  </si>
  <si>
    <t>22:47:47</t>
  </si>
  <si>
    <t>02:07:32</t>
  </si>
  <si>
    <t>10:41:12</t>
  </si>
  <si>
    <t>02:23:30</t>
  </si>
  <si>
    <t>09:23:44</t>
  </si>
  <si>
    <t>07:47:59</t>
  </si>
  <si>
    <t>15:25:46</t>
  </si>
  <si>
    <t>19:45:39</t>
  </si>
  <si>
    <t>02:15:39</t>
  </si>
  <si>
    <t>01:10:05</t>
  </si>
  <si>
    <t>09:06:28</t>
  </si>
  <si>
    <t>12:45:03</t>
  </si>
  <si>
    <t>10:22:22</t>
  </si>
  <si>
    <t>08:46:23</t>
  </si>
  <si>
    <t>12:24:17</t>
  </si>
  <si>
    <t>06:58:19</t>
  </si>
  <si>
    <t>08:40:37</t>
  </si>
  <si>
    <t>14:51:48</t>
  </si>
  <si>
    <t>00:37:06</t>
  </si>
  <si>
    <t>03:23:23</t>
  </si>
  <si>
    <t>00:01:00</t>
  </si>
  <si>
    <t>13:39:02</t>
  </si>
  <si>
    <t>21:51:55</t>
  </si>
  <si>
    <t>11:00:31</t>
  </si>
  <si>
    <t>21:20:39</t>
  </si>
  <si>
    <t>20:41:57</t>
  </si>
  <si>
    <t>19:50:06</t>
  </si>
  <si>
    <t>11:16:04</t>
  </si>
  <si>
    <t>22:15:11</t>
  </si>
  <si>
    <t>18:26:23</t>
  </si>
  <si>
    <t>23:51:41</t>
  </si>
  <si>
    <t>09:24:09</t>
  </si>
  <si>
    <t>05:48:39</t>
  </si>
  <si>
    <t>06:41:40</t>
  </si>
  <si>
    <t>11:06:15</t>
  </si>
  <si>
    <t>16:20:25</t>
  </si>
  <si>
    <t>05:51:27</t>
  </si>
  <si>
    <t>23:58:16</t>
  </si>
  <si>
    <t>23:19:35</t>
  </si>
  <si>
    <t>01:34:19</t>
  </si>
  <si>
    <t>06:08:20</t>
  </si>
  <si>
    <t>06:41:48</t>
  </si>
  <si>
    <t>05:16:47</t>
  </si>
  <si>
    <t>01:53:41</t>
  </si>
  <si>
    <t>23:01:16</t>
  </si>
  <si>
    <t>12:26:29</t>
  </si>
  <si>
    <t>17:40:51</t>
  </si>
  <si>
    <t>21:06:02</t>
  </si>
  <si>
    <t>11:50:44</t>
  </si>
  <si>
    <t>07:50:20</t>
  </si>
  <si>
    <t>00:24:06</t>
  </si>
  <si>
    <t>10:52:07</t>
  </si>
  <si>
    <t>02:29:34</t>
  </si>
  <si>
    <t>23:17:32</t>
  </si>
  <si>
    <t>02:45:02</t>
  </si>
  <si>
    <t>08:04:09</t>
  </si>
  <si>
    <t>04:55:54</t>
  </si>
  <si>
    <t>21:28:52</t>
  </si>
  <si>
    <t>19:12:41</t>
  </si>
  <si>
    <t>13:34:16</t>
  </si>
  <si>
    <t>08:23:23</t>
  </si>
  <si>
    <t>05:19:37</t>
  </si>
  <si>
    <t>10:26:24</t>
  </si>
  <si>
    <t>08:35:24</t>
  </si>
  <si>
    <t>13:14:58</t>
  </si>
  <si>
    <t>20:51:25</t>
  </si>
  <si>
    <t>01:11:05</t>
  </si>
  <si>
    <t>03:49:02</t>
  </si>
  <si>
    <t>05:09:35</t>
  </si>
  <si>
    <t>08:29:57</t>
  </si>
  <si>
    <t>20:51:56</t>
  </si>
  <si>
    <t>15:41:16</t>
  </si>
  <si>
    <t>10:54:43</t>
  </si>
  <si>
    <t>18:30:28</t>
  </si>
  <si>
    <t>00:20:22</t>
  </si>
  <si>
    <t>02:36:15</t>
  </si>
  <si>
    <t>02:27:09</t>
  </si>
  <si>
    <t>07:06:25</t>
  </si>
  <si>
    <t>23:28:07</t>
  </si>
  <si>
    <t>14:37:27</t>
  </si>
  <si>
    <t>02:12:50</t>
  </si>
  <si>
    <t>16:08:04</t>
  </si>
  <si>
    <t>13:39:56</t>
  </si>
  <si>
    <t>11:19:02</t>
  </si>
  <si>
    <t>01:30:28</t>
  </si>
  <si>
    <t>05:05:49</t>
  </si>
  <si>
    <t>19:36:55</t>
  </si>
  <si>
    <t>20:59:21</t>
  </si>
  <si>
    <t>10:40:12</t>
  </si>
  <si>
    <t>19:18:27</t>
  </si>
  <si>
    <t>20:59:50</t>
  </si>
  <si>
    <t>11:40:26</t>
  </si>
  <si>
    <t>14:19:43</t>
  </si>
  <si>
    <t>19:31:20</t>
  </si>
  <si>
    <t>07:43:35</t>
  </si>
  <si>
    <t>23:55:36</t>
  </si>
  <si>
    <t>07:54:42</t>
  </si>
  <si>
    <t>10:48:21</t>
  </si>
  <si>
    <t>08:36:54</t>
  </si>
  <si>
    <t>23:27:43</t>
  </si>
  <si>
    <t>19:36:29</t>
  </si>
  <si>
    <t>08:13:14</t>
  </si>
  <si>
    <t>03:41:00</t>
  </si>
  <si>
    <t>12:10:31</t>
  </si>
  <si>
    <t>04:18:39</t>
  </si>
  <si>
    <t>14:32:34</t>
  </si>
  <si>
    <t>03:36:33</t>
  </si>
  <si>
    <t>04:06:15</t>
  </si>
  <si>
    <t>21:22:02</t>
  </si>
  <si>
    <t>11:30:59</t>
  </si>
  <si>
    <t>14:43:35</t>
  </si>
  <si>
    <t>20:17:03</t>
  </si>
  <si>
    <t>09:12:28</t>
  </si>
  <si>
    <t>08:52:28</t>
  </si>
  <si>
    <t>16:15:09</t>
  </si>
  <si>
    <t>16:34:21</t>
  </si>
  <si>
    <t>23:11:19</t>
  </si>
  <si>
    <t>15:44:09</t>
  </si>
  <si>
    <t>08:28:39</t>
  </si>
  <si>
    <t>21:07:28</t>
  </si>
  <si>
    <t>22:43:34</t>
  </si>
  <si>
    <t>02:25:14</t>
  </si>
  <si>
    <t>19:55:59</t>
  </si>
  <si>
    <t>15:59:08</t>
  </si>
  <si>
    <t>08:13:08</t>
  </si>
  <si>
    <t>06:05:34</t>
  </si>
  <si>
    <t>19:15:00</t>
  </si>
  <si>
    <t>20:46:33</t>
  </si>
  <si>
    <t>02:50:17</t>
  </si>
  <si>
    <t>08:45:16</t>
  </si>
  <si>
    <t>10:35:22</t>
  </si>
  <si>
    <t>02:24:19</t>
  </si>
  <si>
    <t>03:15:53</t>
  </si>
  <si>
    <t>18:26:57</t>
  </si>
  <si>
    <t>07:15:02</t>
  </si>
  <si>
    <t>02:55:06</t>
  </si>
  <si>
    <t>10:43:51</t>
  </si>
  <si>
    <t>05:33:03</t>
  </si>
  <si>
    <t>18:43:50</t>
  </si>
  <si>
    <t>20:36:39</t>
  </si>
  <si>
    <t>13:32:00</t>
  </si>
  <si>
    <t>09:40:38</t>
  </si>
  <si>
    <t>08:33:51</t>
  </si>
  <si>
    <t>13:46:21</t>
  </si>
  <si>
    <t>05:59:11</t>
  </si>
  <si>
    <t>14:21:27</t>
  </si>
  <si>
    <t>23:05:14</t>
  </si>
  <si>
    <t>18:39:28</t>
  </si>
  <si>
    <t>01:44:49</t>
  </si>
  <si>
    <t>18:38:31</t>
  </si>
  <si>
    <t>05:27:53</t>
  </si>
  <si>
    <t>04:10:45</t>
  </si>
  <si>
    <t>15:25:36</t>
  </si>
  <si>
    <t>03:34:59</t>
  </si>
  <si>
    <t>19:48:15</t>
  </si>
  <si>
    <t>21:27:27</t>
  </si>
  <si>
    <t>07:56:04</t>
  </si>
  <si>
    <t>10:48:14</t>
  </si>
  <si>
    <t>17:23:27</t>
  </si>
  <si>
    <t>13:04:01</t>
  </si>
  <si>
    <t>18:47:53</t>
  </si>
  <si>
    <t>03:23:53</t>
  </si>
  <si>
    <t>17:31:27</t>
  </si>
  <si>
    <t>09:44:27</t>
  </si>
  <si>
    <t>08:29:02</t>
  </si>
  <si>
    <t>06:42:15</t>
  </si>
  <si>
    <t>01:16:47</t>
  </si>
  <si>
    <t>11:15:10</t>
  </si>
  <si>
    <t>07:41:43</t>
  </si>
  <si>
    <t>01:49:23</t>
  </si>
  <si>
    <t>06:53:34</t>
  </si>
  <si>
    <t>22:12:42</t>
  </si>
  <si>
    <t>00:32:05</t>
  </si>
  <si>
    <t>10:46:30</t>
  </si>
  <si>
    <t>13:10:47</t>
  </si>
  <si>
    <t>16:33:17</t>
  </si>
  <si>
    <t>21:30:59</t>
  </si>
  <si>
    <t>09:46:15</t>
  </si>
  <si>
    <t>18:29:56</t>
  </si>
  <si>
    <t>23:21:37</t>
  </si>
  <si>
    <t>04:28:22</t>
  </si>
  <si>
    <t>05:01:21</t>
  </si>
  <si>
    <t>00:45:35</t>
  </si>
  <si>
    <t>06:23:19</t>
  </si>
  <si>
    <t>11:38:19</t>
  </si>
  <si>
    <t>23:30:46</t>
  </si>
  <si>
    <t>19:02:11</t>
  </si>
  <si>
    <t>07:38:37</t>
  </si>
  <si>
    <t>15:28:42</t>
  </si>
  <si>
    <t>16:14:41</t>
  </si>
  <si>
    <t>14:27:04</t>
  </si>
  <si>
    <t>19:39:35</t>
  </si>
  <si>
    <t>09:59:55</t>
  </si>
  <si>
    <t>03:44:37</t>
  </si>
  <si>
    <t>00:09:18</t>
  </si>
  <si>
    <t>21:42:35</t>
  </si>
  <si>
    <t>08:53:03</t>
  </si>
  <si>
    <t>14:19:16</t>
  </si>
  <si>
    <t>05:03:56</t>
  </si>
  <si>
    <t>22:39:53</t>
  </si>
  <si>
    <t>04:53:26</t>
  </si>
  <si>
    <t>16:45:39</t>
  </si>
  <si>
    <t>09:08:37</t>
  </si>
  <si>
    <t>12:05:04</t>
  </si>
  <si>
    <t>10:15:20</t>
  </si>
  <si>
    <t>18:38:21</t>
  </si>
  <si>
    <t>01:21:14</t>
  </si>
  <si>
    <t>11:05:30</t>
  </si>
  <si>
    <t>11:46:10</t>
  </si>
  <si>
    <t>15:11:49</t>
  </si>
  <si>
    <t>00:05:28</t>
  </si>
  <si>
    <t>11:52:59</t>
  </si>
  <si>
    <t>19:46:50</t>
  </si>
  <si>
    <t>17:06:55</t>
  </si>
  <si>
    <t>23:27:56</t>
  </si>
  <si>
    <t>17:59:32</t>
  </si>
  <si>
    <t>22:14:40</t>
  </si>
  <si>
    <t>21:08:44</t>
  </si>
  <si>
    <t>14:11:01</t>
  </si>
  <si>
    <t>03:04:10</t>
  </si>
  <si>
    <t>05:41:26</t>
  </si>
  <si>
    <t>03:47:10</t>
  </si>
  <si>
    <t>21:41:56</t>
  </si>
  <si>
    <t>15:41:22</t>
  </si>
  <si>
    <t>01:35:35</t>
  </si>
  <si>
    <t>13:13:56</t>
  </si>
  <si>
    <t>04:00:14</t>
  </si>
  <si>
    <t>13:53:56</t>
  </si>
  <si>
    <t>04:02:36</t>
  </si>
  <si>
    <t>00:34:21</t>
  </si>
  <si>
    <t>21:30:08</t>
  </si>
  <si>
    <t>17:55:14</t>
  </si>
  <si>
    <t>02:55:17</t>
  </si>
  <si>
    <t>16:01:06</t>
  </si>
  <si>
    <t>07:08:29</t>
  </si>
  <si>
    <t>23:13:31</t>
  </si>
  <si>
    <t>23:20:26</t>
  </si>
  <si>
    <t>05:05:04</t>
  </si>
  <si>
    <t>17:49:50</t>
  </si>
  <si>
    <t>11:30:20</t>
  </si>
  <si>
    <t>03:40:53</t>
  </si>
  <si>
    <t>02:34:59</t>
  </si>
  <si>
    <t>02:54:00</t>
  </si>
  <si>
    <t>14:50:13</t>
  </si>
  <si>
    <t>18:55:31</t>
  </si>
  <si>
    <t>05:20:24</t>
  </si>
  <si>
    <t>22:25:20</t>
  </si>
  <si>
    <t>09:26:08</t>
  </si>
  <si>
    <t>11:37:35</t>
  </si>
  <si>
    <t>08:20:00</t>
  </si>
  <si>
    <t>00:13:26</t>
  </si>
  <si>
    <t>22:51:48</t>
  </si>
  <si>
    <t>14:33:35</t>
  </si>
  <si>
    <t>18:26:19</t>
  </si>
  <si>
    <t>03:01:33</t>
  </si>
  <si>
    <t>22:51:06</t>
  </si>
  <si>
    <t>18:58:46</t>
  </si>
  <si>
    <t>06:04:51</t>
  </si>
  <si>
    <t>10:02:10</t>
  </si>
  <si>
    <t>04:22:46</t>
  </si>
  <si>
    <t>20:38:59</t>
  </si>
  <si>
    <t>17:06:44</t>
  </si>
  <si>
    <t>16:34:16</t>
  </si>
  <si>
    <t>00:46:51</t>
  </si>
  <si>
    <t>00:47:10</t>
  </si>
  <si>
    <t>04:47:00</t>
  </si>
  <si>
    <t>01:37:09</t>
  </si>
  <si>
    <t>10:49:36</t>
  </si>
  <si>
    <t>16:07:57</t>
  </si>
  <si>
    <t>14:48:43</t>
  </si>
  <si>
    <t>05:35:03</t>
  </si>
  <si>
    <t>17:12:57</t>
  </si>
  <si>
    <t>10:42:17</t>
  </si>
  <si>
    <t>13:29:25</t>
  </si>
  <si>
    <t>09:45:59</t>
  </si>
  <si>
    <t>07:32:57</t>
  </si>
  <si>
    <t>04:46:20</t>
  </si>
  <si>
    <t>17:30:25</t>
  </si>
  <si>
    <t>10:50:25</t>
  </si>
  <si>
    <t>11:12:12</t>
  </si>
  <si>
    <t>19:08:52</t>
  </si>
  <si>
    <t>17:30:30</t>
  </si>
  <si>
    <t>15:39:53</t>
  </si>
  <si>
    <t>02:46:24</t>
  </si>
  <si>
    <t>08:09:54</t>
  </si>
  <si>
    <t>04:47:37</t>
  </si>
  <si>
    <t>20:14:42</t>
  </si>
  <si>
    <t>21:39:32</t>
  </si>
  <si>
    <t>17:51:11</t>
  </si>
  <si>
    <t>23:07:55</t>
  </si>
  <si>
    <t>21:27:15</t>
  </si>
  <si>
    <t>00:42:46</t>
  </si>
  <si>
    <t>20:51:15</t>
  </si>
  <si>
    <t>19:59:00</t>
  </si>
  <si>
    <t>10:47:00</t>
  </si>
  <si>
    <t>21:07:42</t>
  </si>
  <si>
    <t>03:11:53</t>
  </si>
  <si>
    <t>15:48:15</t>
  </si>
  <si>
    <t>03:53:53</t>
  </si>
  <si>
    <t>02:07:06</t>
  </si>
  <si>
    <t>21:58:01</t>
  </si>
  <si>
    <t>07:17:22</t>
  </si>
  <si>
    <t>02:11:51</t>
  </si>
  <si>
    <t>08:34:43</t>
  </si>
  <si>
    <t>12:26:03</t>
  </si>
  <si>
    <t>16:25:04</t>
  </si>
  <si>
    <t>02:52:07</t>
  </si>
  <si>
    <t>17:37:55</t>
  </si>
  <si>
    <t>03:38:33</t>
  </si>
  <si>
    <t>22:04:07</t>
  </si>
  <si>
    <t>16:41:11</t>
  </si>
  <si>
    <t>12:23:51</t>
  </si>
  <si>
    <t>03:11:44</t>
  </si>
  <si>
    <t>16:40:04</t>
  </si>
  <si>
    <t>02:18:28</t>
  </si>
  <si>
    <t>16:37:10</t>
  </si>
  <si>
    <t>05:29:44</t>
  </si>
  <si>
    <t>03:58:20</t>
  </si>
  <si>
    <t>17:45:25</t>
  </si>
  <si>
    <t>21:48:49</t>
  </si>
  <si>
    <t>00:25:51</t>
  </si>
  <si>
    <t>04:45:31</t>
  </si>
  <si>
    <t>00:23:54</t>
  </si>
  <si>
    <t>11:40:58</t>
  </si>
  <si>
    <t>22:36:57</t>
  </si>
  <si>
    <t>01:07:07</t>
  </si>
  <si>
    <t>01:15:19</t>
  </si>
  <si>
    <t>13:46:39</t>
  </si>
  <si>
    <t>08:00:12</t>
  </si>
  <si>
    <t>18:23:24</t>
  </si>
  <si>
    <t>09:43:22</t>
  </si>
  <si>
    <t>02:00:21</t>
  </si>
  <si>
    <t>20:36:11</t>
  </si>
  <si>
    <t>21:14:42</t>
  </si>
  <si>
    <t>11:51:06</t>
  </si>
  <si>
    <t>03:55:21</t>
  </si>
  <si>
    <t>06:08:13</t>
  </si>
  <si>
    <t>03:35:29</t>
  </si>
  <si>
    <t>15:07:08</t>
  </si>
  <si>
    <t>08:48:06</t>
  </si>
  <si>
    <t>01:14:56</t>
  </si>
  <si>
    <t>08:47:56</t>
  </si>
  <si>
    <t>02:19:00</t>
  </si>
  <si>
    <t>20:40:50</t>
  </si>
  <si>
    <t>17:16:03</t>
  </si>
  <si>
    <t>19:02:02</t>
  </si>
  <si>
    <t>23:08:10</t>
  </si>
  <si>
    <t>09:59:13</t>
  </si>
  <si>
    <t>16:54:04</t>
  </si>
  <si>
    <t>17:25:57</t>
  </si>
  <si>
    <t>09:52:33</t>
  </si>
  <si>
    <t>21:21:30</t>
  </si>
  <si>
    <t>06:48:49</t>
  </si>
  <si>
    <t>08:03:55</t>
  </si>
  <si>
    <t>23:57:35</t>
  </si>
  <si>
    <t>16:12:58</t>
  </si>
  <si>
    <t>01:34:17</t>
  </si>
  <si>
    <t>15:28:34</t>
  </si>
  <si>
    <t>20:28:14</t>
  </si>
  <si>
    <t>20:40:02</t>
  </si>
  <si>
    <t>00:30:50</t>
  </si>
  <si>
    <t>01:00:35</t>
  </si>
  <si>
    <t>15:34:01</t>
  </si>
  <si>
    <t>00:28:26</t>
  </si>
  <si>
    <t>08:20:27</t>
  </si>
  <si>
    <t>03:35:42</t>
  </si>
  <si>
    <t>08:55:04</t>
  </si>
  <si>
    <t>00:22:19</t>
  </si>
  <si>
    <t>19:40:45</t>
  </si>
  <si>
    <t>04:48:22</t>
  </si>
  <si>
    <t>22:22:09</t>
  </si>
  <si>
    <t>23:33:13</t>
  </si>
  <si>
    <t>07:39:05</t>
  </si>
  <si>
    <t>16:09:08</t>
  </si>
  <si>
    <t>12:32:05</t>
  </si>
  <si>
    <t>16:33:43</t>
  </si>
  <si>
    <t>21:20:28</t>
  </si>
  <si>
    <t>23:34:33</t>
  </si>
  <si>
    <t>15:18:30</t>
  </si>
  <si>
    <t>13:19:12</t>
  </si>
  <si>
    <t>00:08:51</t>
  </si>
  <si>
    <t>21:39:41</t>
  </si>
  <si>
    <t>22:13:28</t>
  </si>
  <si>
    <t>20:44:28</t>
  </si>
  <si>
    <t>09:47:56</t>
  </si>
  <si>
    <t>10:10:31</t>
  </si>
  <si>
    <t>21:16:31</t>
  </si>
  <si>
    <t>06:05:01</t>
  </si>
  <si>
    <t>15:54:07</t>
  </si>
  <si>
    <t>08:22:11</t>
  </si>
  <si>
    <t>03:31:04</t>
  </si>
  <si>
    <t>06:32:05</t>
  </si>
  <si>
    <t>20:25:09</t>
  </si>
  <si>
    <t>19:31:27</t>
  </si>
  <si>
    <t>15:02:23</t>
  </si>
  <si>
    <t>17:05:40</t>
  </si>
  <si>
    <t>20:53:49</t>
  </si>
  <si>
    <t>09:26:47</t>
  </si>
  <si>
    <t>11:19:12</t>
  </si>
  <si>
    <t>05:00:11</t>
  </si>
  <si>
    <t>06:02:52</t>
  </si>
  <si>
    <t>00:42:12</t>
  </si>
  <si>
    <t>09:50:00</t>
  </si>
  <si>
    <t>13:08:00</t>
  </si>
  <si>
    <t>19:23:01</t>
  </si>
  <si>
    <t>20:03:43</t>
  </si>
  <si>
    <t>20:10:54</t>
  </si>
  <si>
    <t>06:34:44</t>
  </si>
  <si>
    <t>15:51:31</t>
  </si>
  <si>
    <t>19:52:58</t>
  </si>
  <si>
    <t>01:01:08</t>
  </si>
  <si>
    <t>13:40:51</t>
  </si>
  <si>
    <t>11:37:58</t>
  </si>
  <si>
    <t>08:13:51</t>
  </si>
  <si>
    <t>23:23:45</t>
  </si>
  <si>
    <t>09:25:16</t>
  </si>
  <si>
    <t>05:37:07</t>
  </si>
  <si>
    <t>15:57:48</t>
  </si>
  <si>
    <t>00:52:32</t>
  </si>
  <si>
    <t>07:42:34</t>
  </si>
  <si>
    <t>11:09:19</t>
  </si>
  <si>
    <t>16:34:55</t>
  </si>
  <si>
    <t>14:13:32</t>
  </si>
  <si>
    <t>13:29:51</t>
  </si>
  <si>
    <t>03:46:03</t>
  </si>
  <si>
    <t>21:06:51</t>
  </si>
  <si>
    <t>05:20:41</t>
  </si>
  <si>
    <t>23:43:25</t>
  </si>
  <si>
    <t>03:32:14</t>
  </si>
  <si>
    <t>07:42:42</t>
  </si>
  <si>
    <t>15:52:40</t>
  </si>
  <si>
    <t>03:41:03</t>
  </si>
  <si>
    <t>11:21:40</t>
  </si>
  <si>
    <t>21:18:44</t>
  </si>
  <si>
    <t>12:35:37</t>
  </si>
  <si>
    <t>06:46:57</t>
  </si>
  <si>
    <t>09:42:40</t>
  </si>
  <si>
    <t>12:54:47</t>
  </si>
  <si>
    <t>09:19:29</t>
  </si>
  <si>
    <t>00:52:47</t>
  </si>
  <si>
    <t>22:11:18</t>
  </si>
  <si>
    <t>05:41:13</t>
  </si>
  <si>
    <t>19:51:28</t>
  </si>
  <si>
    <t>15:55:12</t>
  </si>
  <si>
    <t>11:50:35</t>
  </si>
  <si>
    <t>22:09:16</t>
  </si>
  <si>
    <t>03:17:06</t>
  </si>
  <si>
    <t>07:01:09</t>
  </si>
  <si>
    <t>19:21:41</t>
  </si>
  <si>
    <t>13:54:56</t>
  </si>
  <si>
    <t>19:20:36</t>
  </si>
  <si>
    <t>04:31:01</t>
  </si>
  <si>
    <t>11:48:18</t>
  </si>
  <si>
    <t>09:55:25</t>
  </si>
  <si>
    <t>19:23:43</t>
  </si>
  <si>
    <t>18:12:13</t>
  </si>
  <si>
    <t>07:42:31</t>
  </si>
  <si>
    <t>02:02:07</t>
  </si>
  <si>
    <t>09:06:23</t>
  </si>
  <si>
    <t>05:31:29</t>
  </si>
  <si>
    <t>20:08:00</t>
  </si>
  <si>
    <t>22:39:08</t>
  </si>
  <si>
    <t>22:31:03</t>
  </si>
  <si>
    <t>10:43:44</t>
  </si>
  <si>
    <t>14:50:56</t>
  </si>
  <si>
    <t>03:33:05</t>
  </si>
  <si>
    <t>06:01:48</t>
  </si>
  <si>
    <t>04:21:18</t>
  </si>
  <si>
    <t>11:48:46</t>
  </si>
  <si>
    <t>16:34:25</t>
  </si>
  <si>
    <t>00:01:30</t>
  </si>
  <si>
    <t>14:07:57</t>
  </si>
  <si>
    <t>21:14:00</t>
  </si>
  <si>
    <t>03:43:02</t>
  </si>
  <si>
    <t>09:23:14</t>
  </si>
  <si>
    <t>07:39:46</t>
  </si>
  <si>
    <t>20:27:46</t>
  </si>
  <si>
    <t>01:21:39</t>
  </si>
  <si>
    <t>05:00:19</t>
  </si>
  <si>
    <t>12:05:47</t>
  </si>
  <si>
    <t>00:13:00</t>
  </si>
  <si>
    <t>11:55:31</t>
  </si>
  <si>
    <t>20:28:19</t>
  </si>
  <si>
    <t>02:52:24</t>
  </si>
  <si>
    <t>01:26:29</t>
  </si>
  <si>
    <t>01:31:44</t>
  </si>
  <si>
    <t>02:40:00</t>
  </si>
  <si>
    <t>13:51:59</t>
  </si>
  <si>
    <t>13:43:48</t>
  </si>
  <si>
    <t>02:24:22</t>
  </si>
  <si>
    <t>19:00:30</t>
  </si>
  <si>
    <t>22:28:20</t>
  </si>
  <si>
    <t>22:19:54</t>
  </si>
  <si>
    <t>02:30:11</t>
  </si>
  <si>
    <t>23:39:29</t>
  </si>
  <si>
    <t>15:49:27</t>
  </si>
  <si>
    <t>19:12:48</t>
  </si>
  <si>
    <t>01:46:40</t>
  </si>
  <si>
    <t>10:06:17</t>
  </si>
  <si>
    <t>05:56:08</t>
  </si>
  <si>
    <t>22:42:15</t>
  </si>
  <si>
    <t>14:39:12</t>
  </si>
  <si>
    <t>02:08:18</t>
  </si>
  <si>
    <t>03:37:36</t>
  </si>
  <si>
    <t>15:41:19</t>
  </si>
  <si>
    <t>16:54:38</t>
  </si>
  <si>
    <t>23:17:14</t>
  </si>
  <si>
    <t>20:09:18</t>
  </si>
  <si>
    <t>21:13:00</t>
  </si>
  <si>
    <t>14:00:21</t>
  </si>
  <si>
    <t>13:08:40</t>
  </si>
  <si>
    <t>10:02:40</t>
  </si>
  <si>
    <t>07:35:29</t>
  </si>
  <si>
    <t>17:44:46</t>
  </si>
  <si>
    <t>15:36:32</t>
  </si>
  <si>
    <t>10:37:35</t>
  </si>
  <si>
    <t>16:00:22</t>
  </si>
  <si>
    <t>09:53:32</t>
  </si>
  <si>
    <t>06:33:32</t>
  </si>
  <si>
    <t>19:05:35</t>
  </si>
  <si>
    <t>00:25:54</t>
  </si>
  <si>
    <t>12:20:43</t>
  </si>
  <si>
    <t>23:29:06</t>
  </si>
  <si>
    <t>22:49:15</t>
  </si>
  <si>
    <t>06:40:29</t>
  </si>
  <si>
    <t>14:22:38</t>
  </si>
  <si>
    <t>08:55:07</t>
  </si>
  <si>
    <t>03:28:23</t>
  </si>
  <si>
    <t>07:02:03</t>
  </si>
  <si>
    <t>16:24:45</t>
  </si>
  <si>
    <t>22:06:08</t>
  </si>
  <si>
    <t>19:04:47</t>
  </si>
  <si>
    <t>01:19:12</t>
  </si>
  <si>
    <t>01:11:21</t>
  </si>
  <si>
    <t>10:41:15</t>
  </si>
  <si>
    <t>22:05:14</t>
  </si>
  <si>
    <t>01:21:42</t>
  </si>
  <si>
    <t>19:47:35</t>
  </si>
  <si>
    <t>08:44:24</t>
  </si>
  <si>
    <t>17:30:51</t>
  </si>
  <si>
    <t>17:43:03</t>
  </si>
  <si>
    <t>18:27:22</t>
  </si>
  <si>
    <t>03:16:19</t>
  </si>
  <si>
    <t>15:44:31</t>
  </si>
  <si>
    <t>06:56:06</t>
  </si>
  <si>
    <t>10:58:20</t>
  </si>
  <si>
    <t>07:19:28</t>
  </si>
  <si>
    <t>21:44:14</t>
  </si>
  <si>
    <t>06:26:39</t>
  </si>
  <si>
    <t>23:48:29</t>
  </si>
  <si>
    <t>11:27:02</t>
  </si>
  <si>
    <t>01:36:03</t>
  </si>
  <si>
    <t>20:43:37</t>
  </si>
  <si>
    <t>21:05:02</t>
  </si>
  <si>
    <t>02:43:32</t>
  </si>
  <si>
    <t>12:04:54</t>
  </si>
  <si>
    <t>19:44:27</t>
  </si>
  <si>
    <t>20:27:17</t>
  </si>
  <si>
    <t>02:13:28</t>
  </si>
  <si>
    <t>07:09:55</t>
  </si>
  <si>
    <t>23:41:45</t>
  </si>
  <si>
    <t>01:25:42</t>
  </si>
  <si>
    <t>23:02:06</t>
  </si>
  <si>
    <t>11:52:10</t>
  </si>
  <si>
    <t>18:58:19</t>
  </si>
  <si>
    <t>11:03:55</t>
  </si>
  <si>
    <t>19:23:06</t>
  </si>
  <si>
    <t>06:37:35</t>
  </si>
  <si>
    <t>17:52:27</t>
  </si>
  <si>
    <t>10:52:19</t>
  </si>
  <si>
    <t>23:20:41</t>
  </si>
  <si>
    <t>07:59:19</t>
  </si>
  <si>
    <t>03:42:07</t>
  </si>
  <si>
    <t>15:33:12</t>
  </si>
  <si>
    <t>05:31:58</t>
  </si>
  <si>
    <t>20:47:28</t>
  </si>
  <si>
    <t>04:41:18</t>
  </si>
  <si>
    <t>01:54:18</t>
  </si>
  <si>
    <t>00:47:54</t>
  </si>
  <si>
    <t>01:11:37</t>
  </si>
  <si>
    <t>17:06:43</t>
  </si>
  <si>
    <t>17:39:35</t>
  </si>
  <si>
    <t>16:13:02</t>
  </si>
  <si>
    <t>04:59:53</t>
  </si>
  <si>
    <t>15:38:05</t>
  </si>
  <si>
    <t>12:09:16</t>
  </si>
  <si>
    <t>06:36:35</t>
  </si>
  <si>
    <t>08:14:41</t>
  </si>
  <si>
    <t>03:40:54</t>
  </si>
  <si>
    <t>23:24:00</t>
  </si>
  <si>
    <t>12:42:10</t>
  </si>
  <si>
    <t>08:46:21</t>
  </si>
  <si>
    <t>03:45:06</t>
  </si>
  <si>
    <t>03:20:46</t>
  </si>
  <si>
    <t>00:55:20</t>
  </si>
  <si>
    <t>00:45:44</t>
  </si>
  <si>
    <t>16:39:45</t>
  </si>
  <si>
    <t>14:15:59</t>
  </si>
  <si>
    <t>20:45:50</t>
  </si>
  <si>
    <t>20:22:28</t>
  </si>
  <si>
    <t>14:53:04</t>
  </si>
  <si>
    <t>20:08:21</t>
  </si>
  <si>
    <t>05:05:51</t>
  </si>
  <si>
    <t>15:21:17</t>
  </si>
  <si>
    <t>22:26:08</t>
  </si>
  <si>
    <t>23:17:10</t>
  </si>
  <si>
    <t>22:38:14</t>
  </si>
  <si>
    <t>02:06:42</t>
  </si>
  <si>
    <t>23:21:17</t>
  </si>
  <si>
    <t>10:25:32</t>
  </si>
  <si>
    <t>19:58:35</t>
  </si>
  <si>
    <t>05:44:10</t>
  </si>
  <si>
    <t>14:06:41</t>
  </si>
  <si>
    <t>01:47:53</t>
  </si>
  <si>
    <t>20:58:09</t>
  </si>
  <si>
    <t>05:19:57</t>
  </si>
  <si>
    <t>18:06:51</t>
  </si>
  <si>
    <t>08:53:44</t>
  </si>
  <si>
    <t>17:04:12</t>
  </si>
  <si>
    <t>01:36:30</t>
  </si>
  <si>
    <t>03:55:55</t>
  </si>
  <si>
    <t>01:56:14</t>
  </si>
  <si>
    <t>04:44:29</t>
  </si>
  <si>
    <t>10:52:29</t>
  </si>
  <si>
    <t>02:31:36</t>
  </si>
  <si>
    <t>11:32:41</t>
  </si>
  <si>
    <t>05:48:23</t>
  </si>
  <si>
    <t>08:44:59</t>
  </si>
  <si>
    <t>14:48:25</t>
  </si>
  <si>
    <t>07:20:44</t>
  </si>
  <si>
    <t>08:55:45</t>
  </si>
  <si>
    <t>14:56:19</t>
  </si>
  <si>
    <t>20:32:53</t>
  </si>
  <si>
    <t>08:28:07</t>
  </si>
  <si>
    <t>16:09:27</t>
  </si>
  <si>
    <t>00:33:46</t>
  </si>
  <si>
    <t>20:13:52</t>
  </si>
  <si>
    <t>20:08:28</t>
  </si>
  <si>
    <t>19:46:05</t>
  </si>
  <si>
    <t>05:47:26</t>
  </si>
  <si>
    <t>00:30:17</t>
  </si>
  <si>
    <t>20:43:35</t>
  </si>
  <si>
    <t>23:07:48</t>
  </si>
  <si>
    <t>07:46:49</t>
  </si>
  <si>
    <t>21:01:47</t>
  </si>
  <si>
    <t>22:38:45</t>
  </si>
  <si>
    <t>01:22:23</t>
  </si>
  <si>
    <t>06:43:02</t>
  </si>
  <si>
    <t>08:45:41</t>
  </si>
  <si>
    <t>19:06:14</t>
  </si>
  <si>
    <t>16:37:21</t>
  </si>
  <si>
    <t>23:16:09</t>
  </si>
  <si>
    <t>00:06:06</t>
  </si>
  <si>
    <t>11:17:38</t>
  </si>
  <si>
    <t>22:10:24</t>
  </si>
  <si>
    <t>19:48:38</t>
  </si>
  <si>
    <t>04:14:57</t>
  </si>
  <si>
    <t>23:15:22</t>
  </si>
  <si>
    <t>02:01:25</t>
  </si>
  <si>
    <t>05:44:51</t>
  </si>
  <si>
    <t>16:30:00</t>
  </si>
  <si>
    <t>13:16:28</t>
  </si>
  <si>
    <t>11:12:36</t>
  </si>
  <si>
    <t>09:28:39</t>
  </si>
  <si>
    <t>14:06:24</t>
  </si>
  <si>
    <t>14:51:49</t>
  </si>
  <si>
    <t>16:48:03</t>
  </si>
  <si>
    <t>15:35:44</t>
  </si>
  <si>
    <t>09:00:35</t>
  </si>
  <si>
    <t>20:35:34</t>
  </si>
  <si>
    <t>08:42:54</t>
  </si>
  <si>
    <t>15:14:30</t>
  </si>
  <si>
    <t>16:29:27</t>
  </si>
  <si>
    <t>06:56:55</t>
  </si>
  <si>
    <t>03:36:13</t>
  </si>
  <si>
    <t>12:37:12</t>
  </si>
  <si>
    <t>04:58:16</t>
  </si>
  <si>
    <t>12:59:23</t>
  </si>
  <si>
    <t>11:54:52</t>
  </si>
  <si>
    <t>16:53:25</t>
  </si>
  <si>
    <t>19:31:08</t>
  </si>
  <si>
    <t>23:48:05</t>
  </si>
  <si>
    <t>04:54:45</t>
  </si>
  <si>
    <t>16:20:52</t>
  </si>
  <si>
    <t>18:02:18</t>
  </si>
  <si>
    <t>07:26:58</t>
  </si>
  <si>
    <t>18:45:34</t>
  </si>
  <si>
    <t>17:10:15</t>
  </si>
  <si>
    <t>12:39:29</t>
  </si>
  <si>
    <t>09:47:06</t>
  </si>
  <si>
    <t>22:52:22</t>
  </si>
  <si>
    <t>06:15:22</t>
  </si>
  <si>
    <t>13:36:28</t>
  </si>
  <si>
    <t>19:59:31</t>
  </si>
  <si>
    <t>11:19:10</t>
  </si>
  <si>
    <t>06:56:52</t>
  </si>
  <si>
    <t>07:41:04</t>
  </si>
  <si>
    <t>10:14:01</t>
  </si>
  <si>
    <t>20:16:58</t>
  </si>
  <si>
    <t>17:59:21</t>
  </si>
  <si>
    <t>09:07:47</t>
  </si>
  <si>
    <t>14:09:23</t>
  </si>
  <si>
    <t>22:09:42</t>
  </si>
  <si>
    <t>20:48:19</t>
  </si>
  <si>
    <t>03:31:29</t>
  </si>
  <si>
    <t>08:21:08</t>
  </si>
  <si>
    <t>14:51:00</t>
  </si>
  <si>
    <t>09:43:59</t>
  </si>
  <si>
    <t>15:08:00</t>
  </si>
  <si>
    <t>12:40:29</t>
  </si>
  <si>
    <t>21:57:13</t>
  </si>
  <si>
    <t>13:37:38</t>
  </si>
  <si>
    <t>00:28:18</t>
  </si>
  <si>
    <t>11:37:36</t>
  </si>
  <si>
    <t>11:12:23</t>
  </si>
  <si>
    <t>00:47:40</t>
  </si>
  <si>
    <t>12:18:24</t>
  </si>
  <si>
    <t>16:18:26</t>
  </si>
  <si>
    <t>07:10:38</t>
  </si>
  <si>
    <t>03:20:36</t>
  </si>
  <si>
    <t>20:59:11</t>
  </si>
  <si>
    <t>13:47:06</t>
  </si>
  <si>
    <t>20:31:03</t>
  </si>
  <si>
    <t>18:22:10</t>
  </si>
  <si>
    <t>13:46:44</t>
  </si>
  <si>
    <t>22:35:51</t>
  </si>
  <si>
    <t>14:18:39</t>
  </si>
  <si>
    <t>18:39:15</t>
  </si>
  <si>
    <t>23:42:58</t>
  </si>
  <si>
    <t>00:03:16</t>
  </si>
  <si>
    <t>07:35:08</t>
  </si>
  <si>
    <t>00:47:55</t>
  </si>
  <si>
    <t>10:28:01</t>
  </si>
  <si>
    <t>21:06:55</t>
  </si>
  <si>
    <t>03:11:05</t>
  </si>
  <si>
    <t>06:41:03</t>
  </si>
  <si>
    <t>12:37:55</t>
  </si>
  <si>
    <t>16:35:34</t>
  </si>
  <si>
    <t>16:16:03</t>
  </si>
  <si>
    <t>01:51:47</t>
  </si>
  <si>
    <t>00:53:53</t>
  </si>
  <si>
    <t>23:41:22</t>
  </si>
  <si>
    <t>08:54:30</t>
  </si>
  <si>
    <t>21:10:04</t>
  </si>
  <si>
    <t>02:16:28</t>
  </si>
  <si>
    <t>10:52:32</t>
  </si>
  <si>
    <t>21:13:56</t>
  </si>
  <si>
    <t>06:45:43</t>
  </si>
  <si>
    <t>15:33:52</t>
  </si>
  <si>
    <t>06:23:21</t>
  </si>
  <si>
    <t>17:51:41</t>
  </si>
  <si>
    <t>17:43:18</t>
  </si>
  <si>
    <t>20:34:09</t>
  </si>
  <si>
    <t>21:08:10</t>
  </si>
  <si>
    <t>02:57:51</t>
  </si>
  <si>
    <t>19:03:38</t>
  </si>
  <si>
    <t>18:52:25</t>
  </si>
  <si>
    <t>23:41:09</t>
  </si>
  <si>
    <t>14:49:58</t>
  </si>
  <si>
    <t>07:51:32</t>
  </si>
  <si>
    <t>14:12:49</t>
  </si>
  <si>
    <t>09:21:04</t>
  </si>
  <si>
    <t>07:38:15</t>
  </si>
  <si>
    <t>00:31:01</t>
  </si>
  <si>
    <t>18:29:16</t>
  </si>
  <si>
    <t>05:28:43</t>
  </si>
  <si>
    <t>08:44:37</t>
  </si>
  <si>
    <t>18:40:12</t>
  </si>
  <si>
    <t>00:47:49</t>
  </si>
  <si>
    <t>14:09:44</t>
  </si>
  <si>
    <t>08:06:35</t>
  </si>
  <si>
    <t>10:16:19</t>
  </si>
  <si>
    <t>10:26:18</t>
  </si>
  <si>
    <t>23:05:01</t>
  </si>
  <si>
    <t>18:14:44</t>
  </si>
  <si>
    <t>01:09:24</t>
  </si>
  <si>
    <t>11:32:57</t>
  </si>
  <si>
    <t>12:42:26</t>
  </si>
  <si>
    <t>11:48:00</t>
  </si>
  <si>
    <t>06:50:08</t>
  </si>
  <si>
    <t>13:22:37</t>
  </si>
  <si>
    <t>12:00:19</t>
  </si>
  <si>
    <t>16:56:39</t>
  </si>
  <si>
    <t>12:28:55</t>
  </si>
  <si>
    <t>14:41:44</t>
  </si>
  <si>
    <t>04:07:13</t>
  </si>
  <si>
    <t>19:08:37</t>
  </si>
  <si>
    <t>17:13:27</t>
  </si>
  <si>
    <t>15:50:29</t>
  </si>
  <si>
    <t>07:39:27</t>
  </si>
  <si>
    <t>15:55:00</t>
  </si>
  <si>
    <t>07:32:17</t>
  </si>
  <si>
    <t>10:11:36</t>
  </si>
  <si>
    <t>07:20:03</t>
  </si>
  <si>
    <t>04:50:47</t>
  </si>
  <si>
    <t>21:25:53</t>
  </si>
  <si>
    <t>02:10:20</t>
  </si>
  <si>
    <t>20:10:14</t>
  </si>
  <si>
    <t>06:34:25</t>
  </si>
  <si>
    <t>03:43:00</t>
  </si>
  <si>
    <t>12:08:17</t>
  </si>
  <si>
    <t>12:59:09</t>
  </si>
  <si>
    <t>13:49:16</t>
  </si>
  <si>
    <t>11:03:00</t>
  </si>
  <si>
    <t>15:38:52</t>
  </si>
  <si>
    <t>16:43:12</t>
  </si>
  <si>
    <t>11:38:50</t>
  </si>
  <si>
    <t>10:43:57</t>
  </si>
  <si>
    <t>06:26:44</t>
  </si>
  <si>
    <t>07:01:10</t>
  </si>
  <si>
    <t>17:13:36</t>
  </si>
  <si>
    <t>19:40:30</t>
  </si>
  <si>
    <t>00:10:18</t>
  </si>
  <si>
    <t>17:02:50</t>
  </si>
  <si>
    <t>04:50:16</t>
  </si>
  <si>
    <t>07:03:54</t>
  </si>
  <si>
    <t>01:19:32</t>
  </si>
  <si>
    <t>23:11:42</t>
  </si>
  <si>
    <t>21:02:08</t>
  </si>
  <si>
    <t>15:50:06</t>
  </si>
  <si>
    <t>08:05:57</t>
  </si>
  <si>
    <t>19:21:29</t>
  </si>
  <si>
    <t>16:53:33</t>
  </si>
  <si>
    <t>00:20:04</t>
  </si>
  <si>
    <t>01:20:59</t>
  </si>
  <si>
    <t>19:32:18</t>
  </si>
  <si>
    <t>10:36:42</t>
  </si>
  <si>
    <t>23:34:56</t>
  </si>
  <si>
    <t>23:01:28</t>
  </si>
  <si>
    <t>07:27:52</t>
  </si>
  <si>
    <t>04:14:59</t>
  </si>
  <si>
    <t>15:29:02</t>
  </si>
  <si>
    <t>01:55:08</t>
  </si>
  <si>
    <t>02:41:42</t>
  </si>
  <si>
    <t>13:38:01</t>
  </si>
  <si>
    <t>11:28:26</t>
  </si>
  <si>
    <t>15:13:27</t>
  </si>
  <si>
    <t>21:06:12</t>
  </si>
  <si>
    <t>02:00:01</t>
  </si>
  <si>
    <t>21:05:36</t>
  </si>
  <si>
    <t>17:52:44</t>
  </si>
  <si>
    <t>08:09:52</t>
  </si>
  <si>
    <t>05:19:34</t>
  </si>
  <si>
    <t>00:57:52</t>
  </si>
  <si>
    <t>01:06:01</t>
  </si>
  <si>
    <t>05:54:02</t>
  </si>
  <si>
    <t>22:41:14</t>
  </si>
  <si>
    <t>23:46:40</t>
  </si>
  <si>
    <t>03:47:03</t>
  </si>
  <si>
    <t>11:50:23</t>
  </si>
  <si>
    <t>02:16:30</t>
  </si>
  <si>
    <t>13:02:20</t>
  </si>
  <si>
    <t>06:16:04</t>
  </si>
  <si>
    <t>05:50:29</t>
  </si>
  <si>
    <t>09:50:23</t>
  </si>
  <si>
    <t>20:03:17</t>
  </si>
  <si>
    <t>05:07:09</t>
  </si>
  <si>
    <t>22:15:18</t>
  </si>
  <si>
    <t>10:15:52</t>
  </si>
  <si>
    <t>08:36:05</t>
  </si>
  <si>
    <t>18:48:52</t>
  </si>
  <si>
    <t>08:00:04</t>
  </si>
  <si>
    <t>15:57:59</t>
  </si>
  <si>
    <t>17:40:54</t>
  </si>
  <si>
    <t>08:43:08</t>
  </si>
  <si>
    <t>23:41:10</t>
  </si>
  <si>
    <t>03:53:07</t>
  </si>
  <si>
    <t>23:32:56</t>
  </si>
  <si>
    <t>20:46:43</t>
  </si>
  <si>
    <t>00:36:39</t>
  </si>
  <si>
    <t>04:21:33</t>
  </si>
  <si>
    <t>19:42:20</t>
  </si>
  <si>
    <t>18:02:10</t>
  </si>
  <si>
    <t>03:53:37</t>
  </si>
  <si>
    <t>17:28:38</t>
  </si>
  <si>
    <t>17:15:59</t>
  </si>
  <si>
    <t>22:00:29</t>
  </si>
  <si>
    <t>18:21:29</t>
  </si>
  <si>
    <t>19:41:06</t>
  </si>
  <si>
    <t>02:15:15</t>
  </si>
  <si>
    <t>03:15:30</t>
  </si>
  <si>
    <t>22:18:38</t>
  </si>
  <si>
    <t>13:48:42</t>
  </si>
  <si>
    <t>16:11:38</t>
  </si>
  <si>
    <t>06:33:56</t>
  </si>
  <si>
    <t>21:41:49</t>
  </si>
  <si>
    <t>14:53:52</t>
  </si>
  <si>
    <t>15:44:23</t>
  </si>
  <si>
    <t>05:04:06</t>
  </si>
  <si>
    <t>11:44:22</t>
  </si>
  <si>
    <t>11:30:34</t>
  </si>
  <si>
    <t>08:38:03</t>
  </si>
  <si>
    <t>06:49:21</t>
  </si>
  <si>
    <t>03:12:02</t>
  </si>
  <si>
    <t>09:21:37</t>
  </si>
  <si>
    <t>02:42:47</t>
  </si>
  <si>
    <t>15:45:59</t>
  </si>
  <si>
    <t>10:45:00</t>
  </si>
  <si>
    <t>14:02:29</t>
  </si>
  <si>
    <t>17:06:19</t>
  </si>
  <si>
    <t>11:29:57</t>
  </si>
  <si>
    <t>18:35:46</t>
  </si>
  <si>
    <t>02:42:03</t>
  </si>
  <si>
    <t>11:03:54</t>
  </si>
  <si>
    <t>23:15:42</t>
  </si>
  <si>
    <t>03:23:03</t>
  </si>
  <si>
    <t>17:22:55</t>
  </si>
  <si>
    <t>09:27:14</t>
  </si>
  <si>
    <t>15:17:11</t>
  </si>
  <si>
    <t>17:05:32</t>
  </si>
  <si>
    <t>09:35:05</t>
  </si>
  <si>
    <t>19:40:51</t>
  </si>
  <si>
    <t>21:55:42</t>
  </si>
  <si>
    <t>17:30:59</t>
  </si>
  <si>
    <t>13:54:33</t>
  </si>
  <si>
    <t>15:14:50</t>
  </si>
  <si>
    <t>04:39:20</t>
  </si>
  <si>
    <t>22:42:08</t>
  </si>
  <si>
    <t>20:21:17</t>
  </si>
  <si>
    <t>12:57:10</t>
  </si>
  <si>
    <t>16:46:56</t>
  </si>
  <si>
    <t>09:53:46</t>
  </si>
  <si>
    <t>01:29:09</t>
  </si>
  <si>
    <t>18:12:10</t>
  </si>
  <si>
    <t>15:01:00</t>
  </si>
  <si>
    <t>18:01:05</t>
  </si>
  <si>
    <t>20:55:32</t>
  </si>
  <si>
    <t>13:42:49</t>
  </si>
  <si>
    <t>07:22:23</t>
  </si>
  <si>
    <t>15:27:04</t>
  </si>
  <si>
    <t>22:36:11</t>
  </si>
  <si>
    <t>16:28:08</t>
  </si>
  <si>
    <t>06:52:50</t>
  </si>
  <si>
    <t>07:17:06</t>
  </si>
  <si>
    <t>11:53:16</t>
  </si>
  <si>
    <t>02:44:16</t>
  </si>
  <si>
    <t>04:03:44</t>
  </si>
  <si>
    <t>07:13:47</t>
  </si>
  <si>
    <t>09:09:27</t>
  </si>
  <si>
    <t>03:37:28</t>
  </si>
  <si>
    <t>06:04:34</t>
  </si>
  <si>
    <t>17:14:33</t>
  </si>
  <si>
    <t>00:50:53</t>
  </si>
  <si>
    <t>12:25:49</t>
  </si>
  <si>
    <t>20:09:27</t>
  </si>
  <si>
    <t>02:39:23</t>
  </si>
  <si>
    <t>08:04:41</t>
  </si>
  <si>
    <t>19:30:19</t>
  </si>
  <si>
    <t>09:56:14</t>
  </si>
  <si>
    <t>07:10:43</t>
  </si>
  <si>
    <t>02:41:36</t>
  </si>
  <si>
    <t>20:01:08</t>
  </si>
  <si>
    <t>23:13:43</t>
  </si>
  <si>
    <t>02:59:50</t>
  </si>
  <si>
    <t>07:16:03</t>
  </si>
  <si>
    <t>21:48:05</t>
  </si>
  <si>
    <t>02:25:24</t>
  </si>
  <si>
    <t>00:41:04</t>
  </si>
  <si>
    <t>10:33:40</t>
  </si>
  <si>
    <t>11:23:25</t>
  </si>
  <si>
    <t>17:58:59</t>
  </si>
  <si>
    <t>12:43:51</t>
  </si>
  <si>
    <t>06:22:40</t>
  </si>
  <si>
    <t>17:53:37</t>
  </si>
  <si>
    <t>12:25:41</t>
  </si>
  <si>
    <t>08:07:31</t>
  </si>
  <si>
    <t>23:09:25</t>
  </si>
  <si>
    <t>01:25:08</t>
  </si>
  <si>
    <t>18:58:21</t>
  </si>
  <si>
    <t>07:25:35</t>
  </si>
  <si>
    <t>11:01:58</t>
  </si>
  <si>
    <t>09:46:01</t>
  </si>
  <si>
    <t>13:01:01</t>
  </si>
  <si>
    <t>15:08:15</t>
  </si>
  <si>
    <t>22:11:38</t>
  </si>
  <si>
    <t>23:21:00</t>
  </si>
  <si>
    <t>19:23:58</t>
  </si>
  <si>
    <t>06:32:03</t>
  </si>
  <si>
    <t>05:19:56</t>
  </si>
  <si>
    <t>07:30:21</t>
  </si>
  <si>
    <t>09:01:11</t>
  </si>
  <si>
    <t>09:38:31</t>
  </si>
  <si>
    <t>08:32:11</t>
  </si>
  <si>
    <t>03:51:17</t>
  </si>
  <si>
    <t>12:55:26</t>
  </si>
  <si>
    <t>07:53:24</t>
  </si>
  <si>
    <t>15:22:33</t>
  </si>
  <si>
    <t>22:18:37</t>
  </si>
  <si>
    <t>11:34:27</t>
  </si>
  <si>
    <t>04:05:59</t>
  </si>
  <si>
    <t>04:28:12</t>
  </si>
  <si>
    <t>22:54:52</t>
  </si>
  <si>
    <t>10:51:46</t>
  </si>
  <si>
    <t>10:34:18</t>
  </si>
  <si>
    <t>18:53:09</t>
  </si>
  <si>
    <t>21:18:29</t>
  </si>
  <si>
    <t>12:43:00</t>
  </si>
  <si>
    <t>01:20:58</t>
  </si>
  <si>
    <t>08:32:20</t>
  </si>
  <si>
    <t>18:16:55</t>
  </si>
  <si>
    <t>08:20:10</t>
  </si>
  <si>
    <t>22:42:59</t>
  </si>
  <si>
    <t>20:56:12</t>
  </si>
  <si>
    <t>20:05:53</t>
  </si>
  <si>
    <t>10:55:58</t>
  </si>
  <si>
    <t>18:29:59</t>
  </si>
  <si>
    <t>10:27:40</t>
  </si>
  <si>
    <t>06:31:22</t>
  </si>
  <si>
    <t>02:50:52</t>
  </si>
  <si>
    <t>16:01:39</t>
  </si>
  <si>
    <t>06:00:57</t>
  </si>
  <si>
    <t>03:56:40</t>
  </si>
  <si>
    <t>12:07:30</t>
  </si>
  <si>
    <t>23:03:45</t>
  </si>
  <si>
    <t>03:24:47</t>
  </si>
  <si>
    <t>06:59:26</t>
  </si>
  <si>
    <t>03:18:50</t>
  </si>
  <si>
    <t>05:07:38</t>
  </si>
  <si>
    <t>01:25:05</t>
  </si>
  <si>
    <t>00:36:35</t>
  </si>
  <si>
    <t>22:44:50</t>
  </si>
  <si>
    <t>17:12:29</t>
  </si>
  <si>
    <t>13:49:23</t>
  </si>
  <si>
    <t>09:50:02</t>
  </si>
  <si>
    <t>06:41:22</t>
  </si>
  <si>
    <t>17:59:46</t>
  </si>
  <si>
    <t>08:45:09</t>
  </si>
  <si>
    <t>16:18:27</t>
  </si>
  <si>
    <t>17:56:29</t>
  </si>
  <si>
    <t>20:10:36</t>
  </si>
  <si>
    <t>10:49:33</t>
  </si>
  <si>
    <t>02:38:29</t>
  </si>
  <si>
    <t>01:11:19</t>
  </si>
  <si>
    <t>09:59:42</t>
  </si>
  <si>
    <t>10:00:26</t>
  </si>
  <si>
    <t>11:41:08</t>
  </si>
  <si>
    <t>19:51:42</t>
  </si>
  <si>
    <t>21:10:18</t>
  </si>
  <si>
    <t>19:21:40</t>
  </si>
  <si>
    <t>19:46:51</t>
  </si>
  <si>
    <t>21:43:02</t>
  </si>
  <si>
    <t>00:16:48</t>
  </si>
  <si>
    <t>11:20:28</t>
  </si>
  <si>
    <t>20:29:13</t>
  </si>
  <si>
    <t>15:05:47</t>
  </si>
  <si>
    <t>14:04:24</t>
  </si>
  <si>
    <t>00:35:52</t>
  </si>
  <si>
    <t>19:04:18</t>
  </si>
  <si>
    <t>18:50:36</t>
  </si>
  <si>
    <t>12:06:14</t>
  </si>
  <si>
    <t>04:34:10</t>
  </si>
  <si>
    <t>20:08:13</t>
  </si>
  <si>
    <t>22:58:51</t>
  </si>
  <si>
    <t>00:37:23</t>
  </si>
  <si>
    <t>15:01:24</t>
  </si>
  <si>
    <t>18:13:42</t>
  </si>
  <si>
    <t>21:43:34</t>
  </si>
  <si>
    <t>22:51:13</t>
  </si>
  <si>
    <t>01:42:31</t>
  </si>
  <si>
    <t>22:40:19</t>
  </si>
  <si>
    <t>06:24:57</t>
  </si>
  <si>
    <t>21:12:16</t>
  </si>
  <si>
    <t>01:09:22</t>
  </si>
  <si>
    <t>03:54:46</t>
  </si>
  <si>
    <t>00:42:11</t>
  </si>
  <si>
    <t>21:58:09</t>
  </si>
  <si>
    <t>01:00:13</t>
  </si>
  <si>
    <t>13:56:47</t>
  </si>
  <si>
    <t>04:52:57</t>
  </si>
  <si>
    <t>14:19:45</t>
  </si>
  <si>
    <t>07:30:18</t>
  </si>
  <si>
    <t>21:08:54</t>
  </si>
  <si>
    <t>03:37:37</t>
  </si>
  <si>
    <t>14:11:28</t>
  </si>
  <si>
    <t>02:58:51</t>
  </si>
  <si>
    <t>13:27:43</t>
  </si>
  <si>
    <t>09:23:40</t>
  </si>
  <si>
    <t>02:16:49</t>
  </si>
  <si>
    <t>19:52:04</t>
  </si>
  <si>
    <t>11:09:24</t>
  </si>
  <si>
    <t>10:15:07</t>
  </si>
  <si>
    <t>16:43:09</t>
  </si>
  <si>
    <t>20:48:02</t>
  </si>
  <si>
    <t>09:18:13</t>
  </si>
  <si>
    <t>02:39:45</t>
  </si>
  <si>
    <t>07:45:15</t>
  </si>
  <si>
    <t>14:48:20</t>
  </si>
  <si>
    <t>16:20:13</t>
  </si>
  <si>
    <t>06:05:02</t>
  </si>
  <si>
    <t>06:27:51</t>
  </si>
  <si>
    <t>01:52:02</t>
  </si>
  <si>
    <t>07:45:19</t>
  </si>
  <si>
    <t>06:03:39</t>
  </si>
  <si>
    <t>03:34:46</t>
  </si>
  <si>
    <t>16:55:00</t>
  </si>
  <si>
    <t>04:32:28</t>
  </si>
  <si>
    <t>21:22:45</t>
  </si>
  <si>
    <t>04:20:26</t>
  </si>
  <si>
    <t>19:51:31</t>
  </si>
  <si>
    <t>00:49:20</t>
  </si>
  <si>
    <t>06:35:45</t>
  </si>
  <si>
    <t>17:05:05</t>
  </si>
  <si>
    <t>18:13:34</t>
  </si>
  <si>
    <t>03:12:17</t>
  </si>
  <si>
    <t>02:01:27</t>
  </si>
  <si>
    <t>20:13:11</t>
  </si>
  <si>
    <t>13:04:57</t>
  </si>
  <si>
    <t>03:22:55</t>
  </si>
  <si>
    <t>06:18:36</t>
  </si>
  <si>
    <t>17:16:16</t>
  </si>
  <si>
    <t>23:54:39</t>
  </si>
  <si>
    <t>19:01:53</t>
  </si>
  <si>
    <t>23:05:53</t>
  </si>
  <si>
    <t>12:07:57</t>
  </si>
  <si>
    <t>11:00:51</t>
  </si>
  <si>
    <t>19:00:18</t>
  </si>
  <si>
    <t>20:39:34</t>
  </si>
  <si>
    <t>05:03:30</t>
  </si>
  <si>
    <t>09:11:36</t>
  </si>
  <si>
    <t>23:06:37</t>
  </si>
  <si>
    <t>13:02:25</t>
  </si>
  <si>
    <t>00:43:36</t>
  </si>
  <si>
    <t>20:58:53</t>
  </si>
  <si>
    <t>07:01:20</t>
  </si>
  <si>
    <t>23:55:42</t>
  </si>
  <si>
    <t>06:52:27</t>
  </si>
  <si>
    <t>08:09:32</t>
  </si>
  <si>
    <t>01:28:26</t>
  </si>
  <si>
    <t>16:21:45</t>
  </si>
  <si>
    <t>05:36:17</t>
  </si>
  <si>
    <t>02:07:08</t>
  </si>
  <si>
    <t>14:50:42</t>
  </si>
  <si>
    <t>07:49:35</t>
  </si>
  <si>
    <t>04:10:21</t>
  </si>
  <si>
    <t>02:08:31</t>
  </si>
  <si>
    <t>11:01:35</t>
  </si>
  <si>
    <t>02:38:30</t>
  </si>
  <si>
    <t>08:30:36</t>
  </si>
  <si>
    <t>05:01:56</t>
  </si>
  <si>
    <t>04:14:53</t>
  </si>
  <si>
    <t>08:17:33</t>
  </si>
  <si>
    <t>09:07:46</t>
  </si>
  <si>
    <t>23:23:52</t>
  </si>
  <si>
    <t>18:46:12</t>
  </si>
  <si>
    <t>08:39:44</t>
  </si>
  <si>
    <t>17:43:48</t>
  </si>
  <si>
    <t>09:23:42</t>
  </si>
  <si>
    <t>09:28:51</t>
  </si>
  <si>
    <t>22:09:11</t>
  </si>
  <si>
    <t>01:37:31</t>
  </si>
  <si>
    <t>22:02:37</t>
  </si>
  <si>
    <t>20:47:23</t>
  </si>
  <si>
    <t>23:02:16</t>
  </si>
  <si>
    <t>13:12:40</t>
  </si>
  <si>
    <t>01:08:26</t>
  </si>
  <si>
    <t>22:05:05</t>
  </si>
  <si>
    <t>23:06:20</t>
  </si>
  <si>
    <t>06:20:25</t>
  </si>
  <si>
    <t>22:37:27</t>
  </si>
  <si>
    <t>05:45:21</t>
  </si>
  <si>
    <t>02:36:28</t>
  </si>
  <si>
    <t>04:00:37</t>
  </si>
  <si>
    <t>22:57:34</t>
  </si>
  <si>
    <t>23:05:25</t>
  </si>
  <si>
    <t>14:54:49</t>
  </si>
  <si>
    <t>09:34:33</t>
  </si>
  <si>
    <t>06:17:33</t>
  </si>
  <si>
    <t>18:31:16</t>
  </si>
  <si>
    <t>06:30:02</t>
  </si>
  <si>
    <t>08:52:44</t>
  </si>
  <si>
    <t>09:41:00</t>
  </si>
  <si>
    <t>11:44:28</t>
  </si>
  <si>
    <t>10:35:04</t>
  </si>
  <si>
    <t>19:37:36</t>
  </si>
  <si>
    <t>11:04:19</t>
  </si>
  <si>
    <t>01:27:24</t>
  </si>
  <si>
    <t>05:29:06</t>
  </si>
  <si>
    <t>21:22:03</t>
  </si>
  <si>
    <t>23:26:56</t>
  </si>
  <si>
    <t>15:59:33</t>
  </si>
  <si>
    <t>12:06:49</t>
  </si>
  <si>
    <t>21:20:37</t>
  </si>
  <si>
    <t>02:49:14</t>
  </si>
  <si>
    <t>07:20:06</t>
  </si>
  <si>
    <t>15:47:35</t>
  </si>
  <si>
    <t>18:03:39</t>
  </si>
  <si>
    <t>19:23:53</t>
  </si>
  <si>
    <t>01:20:01</t>
  </si>
  <si>
    <t>02:54:24</t>
  </si>
  <si>
    <t>20:15:55</t>
  </si>
  <si>
    <t>21:23:24</t>
  </si>
  <si>
    <t>10:00:55</t>
  </si>
  <si>
    <t>09:29:11</t>
  </si>
  <si>
    <t>08:41:58</t>
  </si>
  <si>
    <t>22:53:51</t>
  </si>
  <si>
    <t>08:20:47</t>
  </si>
  <si>
    <t>06:17:30</t>
  </si>
  <si>
    <t>00:43:47</t>
  </si>
  <si>
    <t>11:44:20</t>
  </si>
  <si>
    <t>11:51:35</t>
  </si>
  <si>
    <t>02:54:44</t>
  </si>
  <si>
    <t>13:39:09</t>
  </si>
  <si>
    <t>14:27:42</t>
  </si>
  <si>
    <t>23:49:25</t>
  </si>
  <si>
    <t>23:39:15</t>
  </si>
  <si>
    <t>00:24:23</t>
  </si>
  <si>
    <t>23:03:40</t>
  </si>
  <si>
    <t>23:50:25</t>
  </si>
  <si>
    <t>08:39:21</t>
  </si>
  <si>
    <t>14:14:07</t>
  </si>
  <si>
    <t>09:51:43</t>
  </si>
  <si>
    <t>22:41:04</t>
  </si>
  <si>
    <t>17:08:46</t>
  </si>
  <si>
    <t>23:09:57</t>
  </si>
  <si>
    <t>18:57:24</t>
  </si>
  <si>
    <t>04:12:05</t>
  </si>
  <si>
    <t>08:38:07</t>
  </si>
  <si>
    <t>08:55:11</t>
  </si>
  <si>
    <t>16:39:51</t>
  </si>
  <si>
    <t>07:09:45</t>
  </si>
  <si>
    <t>10:29:56</t>
  </si>
  <si>
    <t>05:58:02</t>
  </si>
  <si>
    <t>01:16:37</t>
  </si>
  <si>
    <t>23:04:27</t>
  </si>
  <si>
    <t>14:13:25</t>
  </si>
  <si>
    <t>00:26:37</t>
  </si>
  <si>
    <t>15:11:34</t>
  </si>
  <si>
    <t>07:16:49</t>
  </si>
  <si>
    <t>09:17:47</t>
  </si>
  <si>
    <t>05:03:52</t>
  </si>
  <si>
    <t>12:28:12</t>
  </si>
  <si>
    <t>08:37:12</t>
  </si>
  <si>
    <t>22:19:58</t>
  </si>
  <si>
    <t>01:32:34</t>
  </si>
  <si>
    <t>11:28:05</t>
  </si>
  <si>
    <t>20:10:25</t>
  </si>
  <si>
    <t>05:12:29</t>
  </si>
  <si>
    <t>06:09:28</t>
  </si>
  <si>
    <t>03:08:57</t>
  </si>
  <si>
    <t>08:44:20</t>
  </si>
  <si>
    <t>01:31:34</t>
  </si>
  <si>
    <t>20:43:12</t>
  </si>
  <si>
    <t>01:16:41</t>
  </si>
  <si>
    <t>18:45:15</t>
  </si>
  <si>
    <t>20:13:47</t>
  </si>
  <si>
    <t>22:04:09</t>
  </si>
  <si>
    <t>21:39:09</t>
  </si>
  <si>
    <t>19:45:04</t>
  </si>
  <si>
    <t>14:16:58</t>
  </si>
  <si>
    <t>18:21:11</t>
  </si>
  <si>
    <t>19:02:15</t>
  </si>
  <si>
    <t>06:15:28</t>
  </si>
  <si>
    <t>00:42:52</t>
  </si>
  <si>
    <t>14:19:28</t>
  </si>
  <si>
    <t>10:34:43</t>
  </si>
  <si>
    <t>05:37:53</t>
  </si>
  <si>
    <t>04:50:05</t>
  </si>
  <si>
    <t>23:43:14</t>
  </si>
  <si>
    <t>16:31:05</t>
  </si>
  <si>
    <t>10:11:16</t>
  </si>
  <si>
    <t>22:31:49</t>
  </si>
  <si>
    <t>15:15:16</t>
  </si>
  <si>
    <t>01:19:36</t>
  </si>
  <si>
    <t>17:24:57</t>
  </si>
  <si>
    <t>17:14:48</t>
  </si>
  <si>
    <t>18:42:00</t>
  </si>
  <si>
    <t>20:24:53</t>
  </si>
  <si>
    <t>13:37:12</t>
  </si>
  <si>
    <t>01:36:24</t>
  </si>
  <si>
    <t>07:19:01</t>
  </si>
  <si>
    <t>13:48:20</t>
  </si>
  <si>
    <t>18:00:13</t>
  </si>
  <si>
    <t>14:35:14</t>
  </si>
  <si>
    <t>11:35:41</t>
  </si>
  <si>
    <t>14:04:20</t>
  </si>
  <si>
    <t>00:16:37</t>
  </si>
  <si>
    <t>17:43:14</t>
  </si>
  <si>
    <t>14:04:19</t>
  </si>
  <si>
    <t>17:19:03</t>
  </si>
  <si>
    <t>23:05:56</t>
  </si>
  <si>
    <t>10:38:54</t>
  </si>
  <si>
    <t>08:54:11</t>
  </si>
  <si>
    <t>19:01:41</t>
  </si>
  <si>
    <t>02:46:12</t>
  </si>
  <si>
    <t>00:18:46</t>
  </si>
  <si>
    <t>02:36:13</t>
  </si>
  <si>
    <t>01:57:45</t>
  </si>
  <si>
    <t>20:26:29</t>
  </si>
  <si>
    <t>09:54:55</t>
  </si>
  <si>
    <t>10:30:58</t>
  </si>
  <si>
    <t>14:15:58</t>
  </si>
  <si>
    <t>13:48:17</t>
  </si>
  <si>
    <t>00:25:08</t>
  </si>
  <si>
    <t>01:20:39</t>
  </si>
  <si>
    <t>06:12:46</t>
  </si>
  <si>
    <t>09:43:29</t>
  </si>
  <si>
    <t>14:46:04</t>
  </si>
  <si>
    <t>04:42:20</t>
  </si>
  <si>
    <t>20:13:41</t>
  </si>
  <si>
    <t>07:23:36</t>
  </si>
  <si>
    <t>21:10:45</t>
  </si>
  <si>
    <t>08:26:45</t>
  </si>
  <si>
    <t>02:27:32</t>
  </si>
  <si>
    <t>15:13:03</t>
  </si>
  <si>
    <t>04:50:22</t>
  </si>
  <si>
    <t>07:21:16</t>
  </si>
  <si>
    <t>00:23:45</t>
  </si>
  <si>
    <t>22:42:53</t>
  </si>
  <si>
    <t>23:38:17</t>
  </si>
  <si>
    <t>21:22:23</t>
  </si>
  <si>
    <t>13:52:17</t>
  </si>
  <si>
    <t>06:09:55</t>
  </si>
  <si>
    <t>18:38:06</t>
  </si>
  <si>
    <t>20:31:38</t>
  </si>
  <si>
    <t>23:43:59</t>
  </si>
  <si>
    <t>18:08:12</t>
  </si>
  <si>
    <t>18:27:25</t>
  </si>
  <si>
    <t>09:50:01</t>
  </si>
  <si>
    <t>19:05:51</t>
  </si>
  <si>
    <t>04:58:52</t>
  </si>
  <si>
    <t>20:10:52</t>
  </si>
  <si>
    <t>18:48:37</t>
  </si>
  <si>
    <t>16:09:21</t>
  </si>
  <si>
    <t>16:10:45</t>
  </si>
  <si>
    <t>17:35:51</t>
  </si>
  <si>
    <t>16:21:05</t>
  </si>
  <si>
    <t>10:29:07</t>
  </si>
  <si>
    <t>12:54:35</t>
  </si>
  <si>
    <t>20:38:37</t>
  </si>
  <si>
    <t>20:54:35</t>
  </si>
  <si>
    <t>02:56:20</t>
  </si>
  <si>
    <t>20:41:30</t>
  </si>
  <si>
    <t>03:26:40</t>
  </si>
  <si>
    <t>06:57:43</t>
  </si>
  <si>
    <t>16:17:56</t>
  </si>
  <si>
    <t>14:46:35</t>
  </si>
  <si>
    <t>21:19:56</t>
  </si>
  <si>
    <t>12:03:04</t>
  </si>
  <si>
    <t>03:42:47</t>
  </si>
  <si>
    <t>11:20:25</t>
  </si>
  <si>
    <t>21:35:07</t>
  </si>
  <si>
    <t>10:57:14</t>
  </si>
  <si>
    <t>19:11:40</t>
  </si>
  <si>
    <t>01:06:50</t>
  </si>
  <si>
    <t>23:08:17</t>
  </si>
  <si>
    <t>23:58:46</t>
  </si>
  <si>
    <t>23:58:44</t>
  </si>
  <si>
    <t>00:11:19</t>
  </si>
  <si>
    <t>15:33:59</t>
  </si>
  <si>
    <t>15:28:11</t>
  </si>
  <si>
    <t>21:35:00</t>
  </si>
  <si>
    <t>09:01:53</t>
  </si>
  <si>
    <t>22:57:06</t>
  </si>
  <si>
    <t>05:07:07</t>
  </si>
  <si>
    <t>20:28:37</t>
  </si>
  <si>
    <t>07:45:48</t>
  </si>
  <si>
    <t>14:59:46</t>
  </si>
  <si>
    <t>07:07:29</t>
  </si>
  <si>
    <t>18:15:04</t>
  </si>
  <si>
    <t>04:46:34</t>
  </si>
  <si>
    <t>09:43:01</t>
  </si>
  <si>
    <t>01:33:30</t>
  </si>
  <si>
    <t>17:20:52</t>
  </si>
  <si>
    <t>20:21:09</t>
  </si>
  <si>
    <t>16:20:57</t>
  </si>
  <si>
    <t>20:45:20</t>
  </si>
  <si>
    <t>03:00:41</t>
  </si>
  <si>
    <t>19:40:10</t>
  </si>
  <si>
    <t>14:48:04</t>
  </si>
  <si>
    <t>04:41:39</t>
  </si>
  <si>
    <t>20:31:01</t>
  </si>
  <si>
    <t>20:24:32</t>
  </si>
  <si>
    <t>08:21:50</t>
  </si>
  <si>
    <t>04:08:01</t>
  </si>
  <si>
    <t>14:49:48</t>
  </si>
  <si>
    <t>07:52:28</t>
  </si>
  <si>
    <t>19:05:53</t>
  </si>
  <si>
    <t>11:24:40</t>
  </si>
  <si>
    <t>03:57:57</t>
  </si>
  <si>
    <t>09:21:57</t>
  </si>
  <si>
    <t>21:26:41</t>
  </si>
  <si>
    <t>01:44:33</t>
  </si>
  <si>
    <t>22:42:13</t>
  </si>
  <si>
    <t>14:50:36</t>
  </si>
  <si>
    <t>11:33:36</t>
  </si>
  <si>
    <t>10:23:24</t>
  </si>
  <si>
    <t>02:14:28</t>
  </si>
  <si>
    <t>08:39:08</t>
  </si>
  <si>
    <t>00:41:31</t>
  </si>
  <si>
    <t>03:07:57</t>
  </si>
  <si>
    <t>19:57:49</t>
  </si>
  <si>
    <t>03:09:40</t>
  </si>
  <si>
    <t>06:33:44</t>
  </si>
  <si>
    <t>23:29:12</t>
  </si>
  <si>
    <t>06:12:27</t>
  </si>
  <si>
    <t>14:45:06</t>
  </si>
  <si>
    <t>08:17:12</t>
  </si>
  <si>
    <t>04:12:03</t>
  </si>
  <si>
    <t>06:42:09</t>
  </si>
  <si>
    <t>03:27:21</t>
  </si>
  <si>
    <t>11:11:14</t>
  </si>
  <si>
    <t>09:03:47</t>
  </si>
  <si>
    <t>23:16:03</t>
  </si>
  <si>
    <t>18:13:35</t>
  </si>
  <si>
    <t>09:54:33</t>
  </si>
  <si>
    <t>10:53:36</t>
  </si>
  <si>
    <t>13:40:53</t>
  </si>
  <si>
    <t>15:02:17</t>
  </si>
  <si>
    <t>03:24:37</t>
  </si>
  <si>
    <t>12:23:49</t>
  </si>
  <si>
    <t>09:27:34</t>
  </si>
  <si>
    <t>10:23:14</t>
  </si>
  <si>
    <t>16:38:56</t>
  </si>
  <si>
    <t>11:16:35</t>
  </si>
  <si>
    <t>10:56:43</t>
  </si>
  <si>
    <t>09:33:09</t>
  </si>
  <si>
    <t>18:22:33</t>
  </si>
  <si>
    <t>02:56:16</t>
  </si>
  <si>
    <t>06:58:31</t>
  </si>
  <si>
    <t>21:38:37</t>
  </si>
  <si>
    <t>06:29:44</t>
  </si>
  <si>
    <t>16:12:48</t>
  </si>
  <si>
    <t>08:10:25</t>
  </si>
  <si>
    <t>08:37:52</t>
  </si>
  <si>
    <t>12:37:10</t>
  </si>
  <si>
    <t>00:31:34</t>
  </si>
  <si>
    <t>00:01:53</t>
  </si>
  <si>
    <t>15:23:45</t>
  </si>
  <si>
    <t>13:30:57</t>
  </si>
  <si>
    <t>15:40:35</t>
  </si>
  <si>
    <t>07:40:48</t>
  </si>
  <si>
    <t>21:23:36</t>
  </si>
  <si>
    <t>20:09:24</t>
  </si>
  <si>
    <t>07:33:22</t>
  </si>
  <si>
    <t>23:06:00</t>
  </si>
  <si>
    <t>09:44:25</t>
  </si>
  <si>
    <t>07:29:56</t>
  </si>
  <si>
    <t>06:21:48</t>
  </si>
  <si>
    <t>21:12:51</t>
  </si>
  <si>
    <t>05:08:26</t>
  </si>
  <si>
    <t>13:54:41</t>
  </si>
  <si>
    <t>09:43:25</t>
  </si>
  <si>
    <t>16:37:41</t>
  </si>
  <si>
    <t>07:12:40</t>
  </si>
  <si>
    <t>22:44:40</t>
  </si>
  <si>
    <t>19:58:52</t>
  </si>
  <si>
    <t>21:21:37</t>
  </si>
  <si>
    <t>20:17:00</t>
  </si>
  <si>
    <t>00:10:01</t>
  </si>
  <si>
    <t>10:10:39</t>
  </si>
  <si>
    <t>16:57:00</t>
  </si>
  <si>
    <t>19:49:26</t>
  </si>
  <si>
    <t>07:09:34</t>
  </si>
  <si>
    <t>19:49:21</t>
  </si>
  <si>
    <t>08:10:52</t>
  </si>
  <si>
    <t>19:53:09</t>
  </si>
  <si>
    <t>04:31:29</t>
  </si>
  <si>
    <t>08:24:03</t>
  </si>
  <si>
    <t>14:59:17</t>
  </si>
  <si>
    <t>22:22:31</t>
  </si>
  <si>
    <t>14:23:25</t>
  </si>
  <si>
    <t>08:27:33</t>
  </si>
  <si>
    <t>18:12:38</t>
  </si>
  <si>
    <t>13:33:08</t>
  </si>
  <si>
    <t>17:36:10</t>
  </si>
  <si>
    <t>06:28:00</t>
  </si>
  <si>
    <t>08:45:44</t>
  </si>
  <si>
    <t>03:31:07</t>
  </si>
  <si>
    <t>23:46:34</t>
  </si>
  <si>
    <t>10:53:48</t>
  </si>
  <si>
    <t>21:15:29</t>
  </si>
  <si>
    <t>21:23:48</t>
  </si>
  <si>
    <t>15:34:48</t>
  </si>
  <si>
    <t>22:21:55</t>
  </si>
  <si>
    <t>21:29:49</t>
  </si>
  <si>
    <t>11:23:44</t>
  </si>
  <si>
    <t>02:56:05</t>
  </si>
  <si>
    <t>18:11:47</t>
  </si>
  <si>
    <t>15:48:57</t>
  </si>
  <si>
    <t>19:17:41</t>
  </si>
  <si>
    <t>18:04:22</t>
  </si>
  <si>
    <t>18:33:56</t>
  </si>
  <si>
    <t>10:00:29</t>
  </si>
  <si>
    <t>01:47:34</t>
  </si>
  <si>
    <t>09:11:27</t>
  </si>
  <si>
    <t>21:55:16</t>
  </si>
  <si>
    <t>17:52:11</t>
  </si>
  <si>
    <t>22:50:24</t>
  </si>
  <si>
    <t>05:15:11</t>
  </si>
  <si>
    <t>11:17:48</t>
  </si>
  <si>
    <t>03:10:58</t>
  </si>
  <si>
    <t>17:20:54</t>
  </si>
  <si>
    <t>08:34:38</t>
  </si>
  <si>
    <t>20:36:47</t>
  </si>
  <si>
    <t>10:57:32</t>
  </si>
  <si>
    <t>06:23:09</t>
  </si>
  <si>
    <t>12:49:34</t>
  </si>
  <si>
    <t>06:03:10</t>
  </si>
  <si>
    <t>21:30:27</t>
  </si>
  <si>
    <t>19:19:46</t>
  </si>
  <si>
    <t>12:09:13</t>
  </si>
  <si>
    <t>21:29:41</t>
  </si>
  <si>
    <t>04:36:45</t>
  </si>
  <si>
    <t>22:49:16</t>
  </si>
  <si>
    <t>08:59:29</t>
  </si>
  <si>
    <t>01:18:17</t>
  </si>
  <si>
    <t>16:34:31</t>
  </si>
  <si>
    <t>00:16:16</t>
  </si>
  <si>
    <t>21:18:34</t>
  </si>
  <si>
    <t>00:22:58</t>
  </si>
  <si>
    <t>00:41:53</t>
  </si>
  <si>
    <t>02:33:50</t>
  </si>
  <si>
    <t>03:51:16</t>
  </si>
  <si>
    <t>11:44:51</t>
  </si>
  <si>
    <t>13:03:54</t>
  </si>
  <si>
    <t>23:11:47</t>
  </si>
  <si>
    <t>06:28:06</t>
  </si>
  <si>
    <t>18:40:55</t>
  </si>
  <si>
    <t>12:30:41</t>
  </si>
  <si>
    <t>16:09:30</t>
  </si>
  <si>
    <t>01:57:50</t>
  </si>
  <si>
    <t>21:11:48</t>
  </si>
  <si>
    <t>22:38:07</t>
  </si>
  <si>
    <t>05:43:18</t>
  </si>
  <si>
    <t>13:58:32</t>
  </si>
  <si>
    <t>16:46:00</t>
  </si>
  <si>
    <t>22:11:29</t>
  </si>
  <si>
    <t>23:06:38</t>
  </si>
  <si>
    <t>01:19:39</t>
  </si>
  <si>
    <t>05:23:40</t>
  </si>
  <si>
    <t>10:43:39</t>
  </si>
  <si>
    <t>19:16:59</t>
  </si>
  <si>
    <t>20:13:55</t>
  </si>
  <si>
    <t>12:19:13</t>
  </si>
  <si>
    <t>17:20:21</t>
  </si>
  <si>
    <t>11:01:26</t>
  </si>
  <si>
    <t>15:49:47</t>
  </si>
  <si>
    <t>03:56:11</t>
  </si>
  <si>
    <t>23:01:18</t>
  </si>
  <si>
    <t>09:15:50</t>
  </si>
  <si>
    <t>00:14:19</t>
  </si>
  <si>
    <t>12:06:54</t>
  </si>
  <si>
    <t>15:57:57</t>
  </si>
  <si>
    <t>11:16:30</t>
  </si>
  <si>
    <t>02:37:21</t>
  </si>
  <si>
    <t>05:06:09</t>
  </si>
  <si>
    <t>12:40:45</t>
  </si>
  <si>
    <t>15:20:34</t>
  </si>
  <si>
    <t>20:05:56</t>
  </si>
  <si>
    <t>11:46:08</t>
  </si>
  <si>
    <t>07:14:26</t>
  </si>
  <si>
    <t>14:33:59</t>
  </si>
  <si>
    <t>11:10:53</t>
  </si>
  <si>
    <t>14:18:08</t>
  </si>
  <si>
    <t>04:59:26</t>
  </si>
  <si>
    <t>21:36:48</t>
  </si>
  <si>
    <t>12:06:26</t>
  </si>
  <si>
    <t>18:30:45</t>
  </si>
  <si>
    <t>13:18:05</t>
  </si>
  <si>
    <t>17:32:32</t>
  </si>
  <si>
    <t>10:41:33</t>
  </si>
  <si>
    <t>01:42:49</t>
  </si>
  <si>
    <t>13:32:22</t>
  </si>
  <si>
    <t>20:30:49</t>
  </si>
  <si>
    <t>07:20:48</t>
  </si>
  <si>
    <t>17:48:02</t>
  </si>
  <si>
    <t>20:25:19</t>
  </si>
  <si>
    <t>07:11:22</t>
  </si>
  <si>
    <t>10:05:41</t>
  </si>
  <si>
    <t>14:22:03</t>
  </si>
  <si>
    <t>20:40:30</t>
  </si>
  <si>
    <t>11:00:46</t>
  </si>
  <si>
    <t>22:26:38</t>
  </si>
  <si>
    <t>12:00:26</t>
  </si>
  <si>
    <t>14:22:33</t>
  </si>
  <si>
    <t>20:28:40</t>
  </si>
  <si>
    <t>13:02:24</t>
  </si>
  <si>
    <t>22:11:28</t>
  </si>
  <si>
    <t>03:17:23</t>
  </si>
  <si>
    <t>04:48:17</t>
  </si>
  <si>
    <t>11:46:43</t>
  </si>
  <si>
    <t>13:31:51</t>
  </si>
  <si>
    <t>08:34:29</t>
  </si>
  <si>
    <t>06:54:37</t>
  </si>
  <si>
    <t>13:55:53</t>
  </si>
  <si>
    <t>14:27:11</t>
  </si>
  <si>
    <t>21:04:38</t>
  </si>
  <si>
    <t>12:11:31</t>
  </si>
  <si>
    <t>04:40:27</t>
  </si>
  <si>
    <t>12:31:37</t>
  </si>
  <si>
    <t>20:59:40</t>
  </si>
  <si>
    <t>05:20:54</t>
  </si>
  <si>
    <t>23:05:10</t>
  </si>
  <si>
    <t>19:09:01</t>
  </si>
  <si>
    <t>11:30:17</t>
  </si>
  <si>
    <t>20:25:34</t>
  </si>
  <si>
    <t>01:49:03</t>
  </si>
  <si>
    <t>09:21:22</t>
  </si>
  <si>
    <t>23:25:39</t>
  </si>
  <si>
    <t>08:12:46</t>
  </si>
  <si>
    <t>21:05:10</t>
  </si>
  <si>
    <t>14:14:45</t>
  </si>
  <si>
    <t>03:53:47</t>
  </si>
  <si>
    <t>03:26:20</t>
  </si>
  <si>
    <t>20:06:04</t>
  </si>
  <si>
    <t>10:19:12</t>
  </si>
  <si>
    <t>11:05:05</t>
  </si>
  <si>
    <t>06:09:39</t>
  </si>
  <si>
    <t>10:49:25</t>
  </si>
  <si>
    <t>15:55:25</t>
  </si>
  <si>
    <t>22:17:56</t>
  </si>
  <si>
    <t>16:26:56</t>
  </si>
  <si>
    <t>07:03:03</t>
  </si>
  <si>
    <t>04:38:59</t>
  </si>
  <si>
    <t>21:31:11</t>
  </si>
  <si>
    <t>21:25:35</t>
  </si>
  <si>
    <t>03:27:29</t>
  </si>
  <si>
    <t>20:48:11</t>
  </si>
  <si>
    <t>20:19:06</t>
  </si>
  <si>
    <t>05:09:40</t>
  </si>
  <si>
    <t>14:09:10</t>
  </si>
  <si>
    <t>18:14:55</t>
  </si>
  <si>
    <t>06:41:41</t>
  </si>
  <si>
    <t>19:09:34</t>
  </si>
  <si>
    <t>09:23:17</t>
  </si>
  <si>
    <t>10:12:57</t>
  </si>
  <si>
    <t>20:09:58</t>
  </si>
  <si>
    <t>22:23:05</t>
  </si>
  <si>
    <t>07:49:24</t>
  </si>
  <si>
    <t>17:18:19</t>
  </si>
  <si>
    <t>15:07:06</t>
  </si>
  <si>
    <t>20:24:15</t>
  </si>
  <si>
    <t>16:04:07</t>
  </si>
  <si>
    <t>17:44:00</t>
  </si>
  <si>
    <t>00:33:59</t>
  </si>
  <si>
    <t>04:03:56</t>
  </si>
  <si>
    <t>13:17:40</t>
  </si>
  <si>
    <t>13:07:02</t>
  </si>
  <si>
    <t>05:17:11</t>
  </si>
  <si>
    <t>20:54:21</t>
  </si>
  <si>
    <t>05:51:08</t>
  </si>
  <si>
    <t>09:49:02</t>
  </si>
  <si>
    <t>03:20:51</t>
  </si>
  <si>
    <t>10:16:34</t>
  </si>
  <si>
    <t>09:18:18</t>
  </si>
  <si>
    <t>16:07:20</t>
  </si>
  <si>
    <t>22:51:43</t>
  </si>
  <si>
    <t>22:36:01</t>
  </si>
  <si>
    <t>06:14:12</t>
  </si>
  <si>
    <t>15:36:29</t>
  </si>
  <si>
    <t>05:21:05</t>
  </si>
  <si>
    <t>08:48:42</t>
  </si>
  <si>
    <t>02:06:27</t>
  </si>
  <si>
    <t>14:41:10</t>
  </si>
  <si>
    <t>20:41:01</t>
  </si>
  <si>
    <t>02:33:07</t>
  </si>
  <si>
    <t>06:31:10</t>
  </si>
  <si>
    <t>18:58:44</t>
  </si>
  <si>
    <t>23:04:19</t>
  </si>
  <si>
    <t>11:43:56</t>
  </si>
  <si>
    <t>21:34:45</t>
  </si>
  <si>
    <t>18:31:18</t>
  </si>
  <si>
    <t>19:28:29</t>
  </si>
  <si>
    <t>21:26:18</t>
  </si>
  <si>
    <t>02:18:53</t>
  </si>
  <si>
    <t>21:50:07</t>
  </si>
  <si>
    <t>16:06:43</t>
  </si>
  <si>
    <t>05:35:21</t>
  </si>
  <si>
    <t>09:48:51</t>
  </si>
  <si>
    <t>11:06:46</t>
  </si>
  <si>
    <t>21:40:36</t>
  </si>
  <si>
    <t>01:06:19</t>
  </si>
  <si>
    <t>01:19:45</t>
  </si>
  <si>
    <t>12:57:08</t>
  </si>
  <si>
    <t>00:10:31</t>
  </si>
  <si>
    <t>15:18:09</t>
  </si>
  <si>
    <t>21:54:35</t>
  </si>
  <si>
    <t>14:11:48</t>
  </si>
  <si>
    <t>02:53:57</t>
  </si>
  <si>
    <t>10:41:38</t>
  </si>
  <si>
    <t>17:36:07</t>
  </si>
  <si>
    <t>15:36:19</t>
  </si>
  <si>
    <t>06:34:34</t>
  </si>
  <si>
    <t>15:55:45</t>
  </si>
  <si>
    <t>18:19:36</t>
  </si>
  <si>
    <t>19:06:10</t>
  </si>
  <si>
    <t>06:37:22</t>
  </si>
  <si>
    <t>11:28:28</t>
  </si>
  <si>
    <t>05:42:15</t>
  </si>
  <si>
    <t>06:22:59</t>
  </si>
  <si>
    <t>00:17:54</t>
  </si>
  <si>
    <t>15:41:00</t>
  </si>
  <si>
    <t>08:05:59</t>
  </si>
  <si>
    <t>04:47:17</t>
  </si>
  <si>
    <t>00:56:54</t>
  </si>
  <si>
    <t>15:50:19</t>
  </si>
  <si>
    <t>21:42:42</t>
  </si>
  <si>
    <t>05:25:44</t>
  </si>
  <si>
    <t>03:39:57</t>
  </si>
  <si>
    <t>17:45:52</t>
  </si>
  <si>
    <t>09:09:44</t>
  </si>
  <si>
    <t>08:36:55</t>
  </si>
  <si>
    <t>20:45:29</t>
  </si>
  <si>
    <t>05:02:55</t>
  </si>
  <si>
    <t>06:51:37</t>
  </si>
  <si>
    <t>13:01:21</t>
  </si>
  <si>
    <t>07:30:53</t>
  </si>
  <si>
    <t>14:09:56</t>
  </si>
  <si>
    <t>21:36:16</t>
  </si>
  <si>
    <t>03:22:09</t>
  </si>
  <si>
    <t>20:06:20</t>
  </si>
  <si>
    <t>23:04:37</t>
  </si>
  <si>
    <t>21:43:44</t>
  </si>
  <si>
    <t>08:23:41</t>
  </si>
  <si>
    <t>03:44:22</t>
  </si>
  <si>
    <t>01:36:59</t>
  </si>
  <si>
    <t>20:16:23</t>
  </si>
  <si>
    <t>23:24:19</t>
  </si>
  <si>
    <t>01:10:40</t>
  </si>
  <si>
    <t>11:36:17</t>
  </si>
  <si>
    <t>23:05:28</t>
  </si>
  <si>
    <t>06:06:45</t>
  </si>
  <si>
    <t>07:42:29</t>
  </si>
  <si>
    <t>16:55:44</t>
  </si>
  <si>
    <t>14:20:04</t>
  </si>
  <si>
    <t>19:04:31</t>
  </si>
  <si>
    <t>05:19:06</t>
  </si>
  <si>
    <t>18:25:03</t>
  </si>
  <si>
    <t>03:48:32</t>
  </si>
  <si>
    <t>02:03:17</t>
  </si>
  <si>
    <t>07:52:35</t>
  </si>
  <si>
    <t>21:39:16</t>
  </si>
  <si>
    <t>21:15:32</t>
  </si>
  <si>
    <t>01:05:07</t>
  </si>
  <si>
    <t>05:40:14</t>
  </si>
  <si>
    <t>11:55:09</t>
  </si>
  <si>
    <t>18:22:25</t>
  </si>
  <si>
    <t>05:32:45</t>
  </si>
  <si>
    <t>06:06:40</t>
  </si>
  <si>
    <t>14:38:31</t>
  </si>
  <si>
    <t>17:34:14</t>
  </si>
  <si>
    <t>02:43:33</t>
  </si>
  <si>
    <t>22:21:28</t>
  </si>
  <si>
    <t>19:51:56</t>
  </si>
  <si>
    <t>04:20:18</t>
  </si>
  <si>
    <t>05:38:55</t>
  </si>
  <si>
    <t>21:57:54</t>
  </si>
  <si>
    <t>05:53:31</t>
  </si>
  <si>
    <t>10:39:59</t>
  </si>
  <si>
    <t>13:45:48</t>
  </si>
  <si>
    <t>12:07:26</t>
  </si>
  <si>
    <t>18:38:15</t>
  </si>
  <si>
    <t>18:45:06</t>
  </si>
  <si>
    <t>15:57:18</t>
  </si>
  <si>
    <t>11:18:56</t>
  </si>
  <si>
    <t>03:02:42</t>
  </si>
  <si>
    <t>07:58:52</t>
  </si>
  <si>
    <t>03:21:23</t>
  </si>
  <si>
    <t>19:15:16</t>
  </si>
  <si>
    <t>19:19:53</t>
  </si>
  <si>
    <t>00:57:07</t>
  </si>
  <si>
    <t>13:22:44</t>
  </si>
  <si>
    <t>15:02:02</t>
  </si>
  <si>
    <t>02:24:58</t>
  </si>
  <si>
    <t>05:43:42</t>
  </si>
  <si>
    <t>17:15:28</t>
  </si>
  <si>
    <t>23:33:33</t>
  </si>
  <si>
    <t>06:08:49</t>
  </si>
  <si>
    <t>09:22:14</t>
  </si>
  <si>
    <t>23:40:52</t>
  </si>
  <si>
    <t>08:57:31</t>
  </si>
  <si>
    <t>05:13:24</t>
  </si>
  <si>
    <t>04:18:54</t>
  </si>
  <si>
    <t>16:53:10</t>
  </si>
  <si>
    <t>06:50:58</t>
  </si>
  <si>
    <t>21:55:56</t>
  </si>
  <si>
    <t>09:39:43</t>
  </si>
  <si>
    <t>10:11:24</t>
  </si>
  <si>
    <t>16:24:47</t>
  </si>
  <si>
    <t>05:27:00</t>
  </si>
  <si>
    <t>19:34:55</t>
  </si>
  <si>
    <t>11:48:56</t>
  </si>
  <si>
    <t>15:40:13</t>
  </si>
  <si>
    <t>07:45:10</t>
  </si>
  <si>
    <t>12:33:52</t>
  </si>
  <si>
    <t>02:28:08</t>
  </si>
  <si>
    <t>09:56:01</t>
  </si>
  <si>
    <t>08:14:20</t>
  </si>
  <si>
    <t>04:30:53</t>
  </si>
  <si>
    <t>22:35:33</t>
  </si>
  <si>
    <t>12:38:41</t>
  </si>
  <si>
    <t>11:28:01</t>
  </si>
  <si>
    <t>23:55:44</t>
  </si>
  <si>
    <t>22:02:17</t>
  </si>
  <si>
    <t>05:58:48</t>
  </si>
  <si>
    <t>03:22:11</t>
  </si>
  <si>
    <t>23:01:19</t>
  </si>
  <si>
    <t>19:47:34</t>
  </si>
  <si>
    <t>18:59:17</t>
  </si>
  <si>
    <t>08:06:00</t>
  </si>
  <si>
    <t>00:44:01</t>
  </si>
  <si>
    <t>18:50:22</t>
  </si>
  <si>
    <t>06:15:39</t>
  </si>
  <si>
    <t>18:10:40</t>
  </si>
  <si>
    <t>23:51:43</t>
  </si>
  <si>
    <t>05:18:28</t>
  </si>
  <si>
    <t>00:26:11</t>
  </si>
  <si>
    <t>17:46:35</t>
  </si>
  <si>
    <t>18:25:48</t>
  </si>
  <si>
    <t>02:59:32</t>
  </si>
  <si>
    <t>23:30:35</t>
  </si>
  <si>
    <t>21:33:50</t>
  </si>
  <si>
    <t>19:58:31</t>
  </si>
  <si>
    <t>22:07:16</t>
  </si>
  <si>
    <t>11:17:07</t>
  </si>
  <si>
    <t>06:37:07</t>
  </si>
  <si>
    <t>21:23:41</t>
  </si>
  <si>
    <t>19:06:13</t>
  </si>
  <si>
    <t>18:13:17</t>
  </si>
  <si>
    <t>06:22:01</t>
  </si>
  <si>
    <t>20:24:13</t>
  </si>
  <si>
    <t>14:28:37</t>
  </si>
  <si>
    <t>01:03:00</t>
  </si>
  <si>
    <t>19:11:41</t>
  </si>
  <si>
    <t>06:30:19</t>
  </si>
  <si>
    <t>21:32:57</t>
  </si>
  <si>
    <t>11:01:48</t>
  </si>
  <si>
    <t>15:18:44</t>
  </si>
  <si>
    <t>11:37:47</t>
  </si>
  <si>
    <t>00:17:06</t>
  </si>
  <si>
    <t>01:42:18</t>
  </si>
  <si>
    <t>05:56:19</t>
  </si>
  <si>
    <t>16:26:16</t>
  </si>
  <si>
    <t>17:29:20</t>
  </si>
  <si>
    <t>11:28:14</t>
  </si>
  <si>
    <t>08:43:54</t>
  </si>
  <si>
    <t>07:31:52</t>
  </si>
  <si>
    <t>20:13:15</t>
  </si>
  <si>
    <t>06:35:12</t>
  </si>
  <si>
    <t>17:08:32</t>
  </si>
  <si>
    <t>15:45:26</t>
  </si>
  <si>
    <t>08:12:20</t>
  </si>
  <si>
    <t>13:18:36</t>
  </si>
  <si>
    <t>23:42:15</t>
  </si>
  <si>
    <t>05:02:06</t>
  </si>
  <si>
    <t>19:56:47</t>
  </si>
  <si>
    <t>04:22:39</t>
  </si>
  <si>
    <t>07:31:49</t>
  </si>
  <si>
    <t>11:20:10</t>
  </si>
  <si>
    <t>16:38:54</t>
  </si>
  <si>
    <t>23:46:08</t>
  </si>
  <si>
    <t>22:48:17</t>
  </si>
  <si>
    <t>21:54:30</t>
  </si>
  <si>
    <t>06:37:39</t>
  </si>
  <si>
    <t>23:17:51</t>
  </si>
  <si>
    <t>21:18:58</t>
  </si>
  <si>
    <t>23:38:41</t>
  </si>
  <si>
    <t>08:18:34</t>
  </si>
  <si>
    <t>16:43:13</t>
  </si>
  <si>
    <t>17:22:35</t>
  </si>
  <si>
    <t>00:41:42</t>
  </si>
  <si>
    <t>13:22:20</t>
  </si>
  <si>
    <t>01:00:52</t>
  </si>
  <si>
    <t>09:30:08</t>
  </si>
  <si>
    <t>12:35:22</t>
  </si>
  <si>
    <t>12:43:06</t>
  </si>
  <si>
    <t>10:04:49</t>
  </si>
  <si>
    <t>16:54:47</t>
  </si>
  <si>
    <t>05:56:49</t>
  </si>
  <si>
    <t>10:43:49</t>
  </si>
  <si>
    <t>13:06:00</t>
  </si>
  <si>
    <t>02:09:28</t>
  </si>
  <si>
    <t>17:43:05</t>
  </si>
  <si>
    <t>00:42:40</t>
  </si>
  <si>
    <t>05:13:27</t>
  </si>
  <si>
    <t>21:26:46</t>
  </si>
  <si>
    <t>09:13:26</t>
  </si>
  <si>
    <t>14:41:48</t>
  </si>
  <si>
    <t>12:53:00</t>
  </si>
  <si>
    <t>07:51:18</t>
  </si>
  <si>
    <t>16:43:04</t>
  </si>
  <si>
    <t>14:11:21</t>
  </si>
  <si>
    <t>20:44:59</t>
  </si>
  <si>
    <t>07:38:10</t>
  </si>
  <si>
    <t>07:41:06</t>
  </si>
  <si>
    <t>02:22:58</t>
  </si>
  <si>
    <t>13:59:20</t>
  </si>
  <si>
    <t>18:41:44</t>
  </si>
  <si>
    <t>05:50:20</t>
  </si>
  <si>
    <t>15:46:04</t>
  </si>
  <si>
    <t>05:51:18</t>
  </si>
  <si>
    <t>12:48:14</t>
  </si>
  <si>
    <t>13:57:26</t>
  </si>
  <si>
    <t>06:50:15</t>
  </si>
  <si>
    <t>04:16:55</t>
  </si>
  <si>
    <t>17:14:11</t>
  </si>
  <si>
    <t>16:25:08</t>
  </si>
  <si>
    <t>01:52:37</t>
  </si>
  <si>
    <t>11:59:09</t>
  </si>
  <si>
    <t>13:08:20</t>
  </si>
  <si>
    <t>14:04:55</t>
  </si>
  <si>
    <t>03:46:10</t>
  </si>
  <si>
    <t>06:02:23</t>
  </si>
  <si>
    <t>15:58:01</t>
  </si>
  <si>
    <t>02:01:31</t>
  </si>
  <si>
    <t>21:41:27</t>
  </si>
  <si>
    <t>17:46:59</t>
  </si>
  <si>
    <t>20:14:55</t>
  </si>
  <si>
    <t>14:51:02</t>
  </si>
  <si>
    <t>10:02:05</t>
  </si>
  <si>
    <t>17:39:26</t>
  </si>
  <si>
    <t>19:57:54</t>
  </si>
  <si>
    <t>02:10:46</t>
  </si>
  <si>
    <t>06:26:46</t>
  </si>
  <si>
    <t>18:06:01</t>
  </si>
  <si>
    <t>06:28:14</t>
  </si>
  <si>
    <t>16:56:25</t>
  </si>
  <si>
    <t>23:46:20</t>
  </si>
  <si>
    <t>18:22:08</t>
  </si>
  <si>
    <t>15:07:57</t>
  </si>
  <si>
    <t>20:28:33</t>
  </si>
  <si>
    <t>07:47:40</t>
  </si>
  <si>
    <t>05:17:48</t>
  </si>
  <si>
    <t>00:43:22</t>
  </si>
  <si>
    <t>10:07:36</t>
  </si>
  <si>
    <t>03:46:55</t>
  </si>
  <si>
    <t>08:02:07</t>
  </si>
  <si>
    <t>21:22:43</t>
  </si>
  <si>
    <t>09:23:22</t>
  </si>
  <si>
    <t>11:54:37</t>
  </si>
  <si>
    <t>11:52:25</t>
  </si>
  <si>
    <t>19:14:46</t>
  </si>
  <si>
    <t>19:37:42</t>
  </si>
  <si>
    <t>18:34:34</t>
  </si>
  <si>
    <t>03:55:24</t>
  </si>
  <si>
    <t>18:28:53</t>
  </si>
  <si>
    <t>19:19:56</t>
  </si>
  <si>
    <t>18:07:12</t>
  </si>
  <si>
    <t>22:17:16</t>
  </si>
  <si>
    <t>11:32:05</t>
  </si>
  <si>
    <t>01:14:20</t>
  </si>
  <si>
    <t>14:04:09</t>
  </si>
  <si>
    <t>11:17:19</t>
  </si>
  <si>
    <t>04:28:04</t>
  </si>
  <si>
    <t>12:59:39</t>
  </si>
  <si>
    <t>10:17:59</t>
  </si>
  <si>
    <t>19:12:29</t>
  </si>
  <si>
    <t>08:34:16</t>
  </si>
  <si>
    <t>00:12:34</t>
  </si>
  <si>
    <t>23:00:57</t>
  </si>
  <si>
    <t>12:52:10</t>
  </si>
  <si>
    <t>17:36:39</t>
  </si>
  <si>
    <t>09:10:41</t>
  </si>
  <si>
    <t>12:54:16</t>
  </si>
  <si>
    <t>01:57:49</t>
  </si>
  <si>
    <t>11:52:06</t>
  </si>
  <si>
    <t>04:48:55</t>
  </si>
  <si>
    <t>15:34:14</t>
  </si>
  <si>
    <t>03:49:09</t>
  </si>
  <si>
    <t>19:05:44</t>
  </si>
  <si>
    <t>18:04:01</t>
  </si>
  <si>
    <t>22:13:11</t>
  </si>
  <si>
    <t>00:49:41</t>
  </si>
  <si>
    <t>05:41:15</t>
  </si>
  <si>
    <t>03:12:55</t>
  </si>
  <si>
    <t>22:14:21</t>
  </si>
  <si>
    <t>14:14:59</t>
  </si>
  <si>
    <t>07:11:52</t>
  </si>
  <si>
    <t>02:39:42</t>
  </si>
  <si>
    <t>22:18:58</t>
  </si>
  <si>
    <t>09:27:26</t>
  </si>
  <si>
    <t>10:46:46</t>
  </si>
  <si>
    <t>04:37:28</t>
  </si>
  <si>
    <t>05:36:44</t>
  </si>
  <si>
    <t>21:36:31</t>
  </si>
  <si>
    <t>21:35:51</t>
  </si>
  <si>
    <t>03:46:09</t>
  </si>
  <si>
    <t>11:54:18</t>
  </si>
  <si>
    <t>00:20:20</t>
  </si>
  <si>
    <t>12:47:55</t>
  </si>
  <si>
    <t>10:10:18</t>
  </si>
  <si>
    <t>02:31:14</t>
  </si>
  <si>
    <t>06:36:12</t>
  </si>
  <si>
    <t>01:03:54</t>
  </si>
  <si>
    <t>11:03:35</t>
  </si>
  <si>
    <t>13:24:11</t>
  </si>
  <si>
    <t>04:02:38</t>
  </si>
  <si>
    <t>11:49:04</t>
  </si>
  <si>
    <t>05:24:44</t>
  </si>
  <si>
    <t>06:44:17</t>
  </si>
  <si>
    <t>02:20:47</t>
  </si>
  <si>
    <t>20:35:41</t>
  </si>
  <si>
    <t>06:47:00</t>
  </si>
  <si>
    <t>09:49:46</t>
  </si>
  <si>
    <t>00:28:49</t>
  </si>
  <si>
    <t>14:05:58</t>
  </si>
  <si>
    <t>00:54:51</t>
  </si>
  <si>
    <t>05:02:35</t>
  </si>
  <si>
    <t>04:33:41</t>
  </si>
  <si>
    <t>02:40:41</t>
  </si>
  <si>
    <t>19:55:51</t>
  </si>
  <si>
    <t>14:04:44</t>
  </si>
  <si>
    <t>00:07:33</t>
  </si>
  <si>
    <t>01:58:29</t>
  </si>
  <si>
    <t>18:21:57</t>
  </si>
  <si>
    <t>01:13:18</t>
  </si>
  <si>
    <t>20:09:12</t>
  </si>
  <si>
    <t>12:08:34</t>
  </si>
  <si>
    <t>18:59:34</t>
  </si>
  <si>
    <t>21:36:32</t>
  </si>
  <si>
    <t>00:24:21</t>
  </si>
  <si>
    <t>09:12:40</t>
  </si>
  <si>
    <t>09:26:46</t>
  </si>
  <si>
    <t>18:24:49</t>
  </si>
  <si>
    <t>13:17:24</t>
  </si>
  <si>
    <t>09:40:40</t>
  </si>
  <si>
    <t>17:21:08</t>
  </si>
  <si>
    <t>01:24:58</t>
  </si>
  <si>
    <t>02:14:13</t>
  </si>
  <si>
    <t>22:05:53</t>
  </si>
  <si>
    <t>09:22:22</t>
  </si>
  <si>
    <t>12:56:23</t>
  </si>
  <si>
    <t>20:37:48</t>
  </si>
  <si>
    <t>05:08:10</t>
  </si>
  <si>
    <t>02:24:31</t>
  </si>
  <si>
    <t>21:25:57</t>
  </si>
  <si>
    <t>12:57:12</t>
  </si>
  <si>
    <t>06:08:11</t>
  </si>
  <si>
    <t>16:27:30</t>
  </si>
  <si>
    <t>20:49:26</t>
  </si>
  <si>
    <t>19:34:15</t>
  </si>
  <si>
    <t>16:44:01</t>
  </si>
  <si>
    <t>06:44:13</t>
  </si>
  <si>
    <t>00:45:16</t>
  </si>
  <si>
    <t>02:13:36</t>
  </si>
  <si>
    <t>19:08:26</t>
  </si>
  <si>
    <t>02:32:47</t>
  </si>
  <si>
    <t>13:14:29</t>
  </si>
  <si>
    <t>04:45:35</t>
  </si>
  <si>
    <t>07:43:16</t>
  </si>
  <si>
    <t>13:29:29</t>
  </si>
  <si>
    <t>02:05:08</t>
  </si>
  <si>
    <t>02:44:51</t>
  </si>
  <si>
    <t>19:00:58</t>
  </si>
  <si>
    <t>19:05:07</t>
  </si>
  <si>
    <t>11:05:41</t>
  </si>
  <si>
    <t>17:25:56</t>
  </si>
  <si>
    <t>17:47:13</t>
  </si>
  <si>
    <t>05:41:16</t>
  </si>
  <si>
    <t>03:08:06</t>
  </si>
  <si>
    <t>07:17:10</t>
  </si>
  <si>
    <t>18:46:48</t>
  </si>
  <si>
    <t>16:53:32</t>
  </si>
  <si>
    <t>19:37:19</t>
  </si>
  <si>
    <t>12:08:08</t>
  </si>
  <si>
    <t>00:51:31</t>
  </si>
  <si>
    <t>13:05:15</t>
  </si>
  <si>
    <t>18:55:32</t>
  </si>
  <si>
    <t>09:13:03</t>
  </si>
  <si>
    <t>05:22:44</t>
  </si>
  <si>
    <t>03:54:30</t>
  </si>
  <si>
    <t>05:29:31</t>
  </si>
  <si>
    <t>20:34:44</t>
  </si>
  <si>
    <t>00:03:43</t>
  </si>
  <si>
    <t>19:46:43</t>
  </si>
  <si>
    <t>05:24:02</t>
  </si>
  <si>
    <t>23:06:33</t>
  </si>
  <si>
    <t>19:00:24</t>
  </si>
  <si>
    <t>08:33:25</t>
  </si>
  <si>
    <t>21:06:23</t>
  </si>
  <si>
    <t>03:02:10</t>
  </si>
  <si>
    <t>12:37:22</t>
  </si>
  <si>
    <t>14:18:45</t>
  </si>
  <si>
    <t>15:57:08</t>
  </si>
  <si>
    <t>08:56:12</t>
  </si>
  <si>
    <t>20:19:12</t>
  </si>
  <si>
    <t>03:39:48</t>
  </si>
  <si>
    <t>06:08:26</t>
  </si>
  <si>
    <t>02:12:23</t>
  </si>
  <si>
    <t>10:22:30</t>
  </si>
  <si>
    <t>17:43:19</t>
  </si>
  <si>
    <t>13:47:20</t>
  </si>
  <si>
    <t>19:21:06</t>
  </si>
  <si>
    <t>05:23:43</t>
  </si>
  <si>
    <t>04:58:46</t>
  </si>
  <si>
    <t>14:50:22</t>
  </si>
  <si>
    <t>08:50:18</t>
  </si>
  <si>
    <t>03:45:13</t>
  </si>
  <si>
    <t>05:52:10</t>
  </si>
  <si>
    <t>11:14:05</t>
  </si>
  <si>
    <t>11:28:33</t>
  </si>
  <si>
    <t>04:53:21</t>
  </si>
  <si>
    <t>21:57:30</t>
  </si>
  <si>
    <t>18:44:06</t>
  </si>
  <si>
    <t>03:28:38</t>
  </si>
  <si>
    <t>16:03:59</t>
  </si>
  <si>
    <t>10:51:17</t>
  </si>
  <si>
    <t>23:35:40</t>
  </si>
  <si>
    <t>18:24:23</t>
  </si>
  <si>
    <t>03:03:01</t>
  </si>
  <si>
    <t>20:35:07</t>
  </si>
  <si>
    <t>02:41:27</t>
  </si>
  <si>
    <t>00:22:02</t>
  </si>
  <si>
    <t>21:46:23</t>
  </si>
  <si>
    <t>06:23:31</t>
  </si>
  <si>
    <t>16:35:55</t>
  </si>
  <si>
    <t>08:20:11</t>
  </si>
  <si>
    <t>00:33:30</t>
  </si>
  <si>
    <t>13:15:58</t>
  </si>
  <si>
    <t>05:20:02</t>
  </si>
  <si>
    <t>02:04:18</t>
  </si>
  <si>
    <t>13:06:57</t>
  </si>
  <si>
    <t>14:25:26</t>
  </si>
  <si>
    <t>22:29:36</t>
  </si>
  <si>
    <t>08:13:43</t>
  </si>
  <si>
    <t>20:28:05</t>
  </si>
  <si>
    <t>09:57:50</t>
  </si>
  <si>
    <t>17:27:01</t>
  </si>
  <si>
    <t>17:37:33</t>
  </si>
  <si>
    <t>23:38:34</t>
  </si>
  <si>
    <t>11:06:18</t>
  </si>
  <si>
    <t>19:42:40</t>
  </si>
  <si>
    <t>02:09:03</t>
  </si>
  <si>
    <t>17:35:20</t>
  </si>
  <si>
    <t>10:44:21</t>
  </si>
  <si>
    <t>04:27:15</t>
  </si>
  <si>
    <t>02:14:29</t>
  </si>
  <si>
    <t>18:58:37</t>
  </si>
  <si>
    <t>18:47:35</t>
  </si>
  <si>
    <t>00:33:34</t>
  </si>
  <si>
    <t>23:14:54</t>
  </si>
  <si>
    <t>16:11:33</t>
  </si>
  <si>
    <t>15:45:03</t>
  </si>
  <si>
    <t>23:42:51</t>
  </si>
  <si>
    <t>14:25:18</t>
  </si>
  <si>
    <t>21:08:19</t>
  </si>
  <si>
    <t>02:25:03</t>
  </si>
  <si>
    <t>09:19:00</t>
  </si>
  <si>
    <t>05:48:27</t>
  </si>
  <si>
    <t>11:28:51</t>
  </si>
  <si>
    <t>15:31:06</t>
  </si>
  <si>
    <t>06:38:18</t>
  </si>
  <si>
    <t>12:39:10</t>
  </si>
  <si>
    <t>00:03:06</t>
  </si>
  <si>
    <t>23:12:16</t>
  </si>
  <si>
    <t>02:05:12</t>
  </si>
  <si>
    <t>04:28:38</t>
  </si>
  <si>
    <t>06:31:06</t>
  </si>
  <si>
    <t>04:47:16</t>
  </si>
  <si>
    <t>17:10:09</t>
  </si>
  <si>
    <t>12:11:48</t>
  </si>
  <si>
    <t>03:48:40</t>
  </si>
  <si>
    <t>04:04:58</t>
  </si>
  <si>
    <t>14:06:14</t>
  </si>
  <si>
    <t>09:03:16</t>
  </si>
  <si>
    <t>13:35:27</t>
  </si>
  <si>
    <t>15:35:43</t>
  </si>
  <si>
    <t>13:31:32</t>
  </si>
  <si>
    <t>23:39:21</t>
  </si>
  <si>
    <t>22:16:34</t>
  </si>
  <si>
    <t>13:01:31</t>
  </si>
  <si>
    <t>23:22:51</t>
  </si>
  <si>
    <t>06:38:02</t>
  </si>
  <si>
    <t>16:23:35</t>
  </si>
  <si>
    <t>10:18:52</t>
  </si>
  <si>
    <t>16:56:49</t>
  </si>
  <si>
    <t>23:29:11</t>
  </si>
  <si>
    <t>05:30:54</t>
  </si>
  <si>
    <t>05:49:20</t>
  </si>
  <si>
    <t>13:11:49</t>
  </si>
  <si>
    <t>12:44:15</t>
  </si>
  <si>
    <t>16:02:23</t>
  </si>
  <si>
    <t>14:02:40</t>
  </si>
  <si>
    <t>15:35:59</t>
  </si>
  <si>
    <t>21:22:52</t>
  </si>
  <si>
    <t>15:22:19</t>
  </si>
  <si>
    <t>16:48:18</t>
  </si>
  <si>
    <t>01:55:32</t>
  </si>
  <si>
    <t>09:13:52</t>
  </si>
  <si>
    <t>08:29:16</t>
  </si>
  <si>
    <t>03:16:12</t>
  </si>
  <si>
    <t>10:32:11</t>
  </si>
  <si>
    <t>01:19:54</t>
  </si>
  <si>
    <t>07:26:32</t>
  </si>
  <si>
    <t>22:19:46</t>
  </si>
  <si>
    <t>13:05:52</t>
  </si>
  <si>
    <t>09:21:51</t>
  </si>
  <si>
    <t>09:02:24</t>
  </si>
  <si>
    <t>14:36:06</t>
  </si>
  <si>
    <t>11:48:16</t>
  </si>
  <si>
    <t>13:12:04</t>
  </si>
  <si>
    <t>09:20:23</t>
  </si>
  <si>
    <t>07:41:47</t>
  </si>
  <si>
    <t>12:17:31</t>
  </si>
  <si>
    <t>16:59:42</t>
  </si>
  <si>
    <t>23:52:39</t>
  </si>
  <si>
    <t>02:32:14</t>
  </si>
  <si>
    <t>21:37:20</t>
  </si>
  <si>
    <t>06:45:07</t>
  </si>
  <si>
    <t>21:26:31</t>
  </si>
  <si>
    <t>07:19:16</t>
  </si>
  <si>
    <t>18:09:00</t>
  </si>
  <si>
    <t>12:35:08</t>
  </si>
  <si>
    <t>16:31:18</t>
  </si>
  <si>
    <t>08:53:51</t>
  </si>
  <si>
    <t>01:53:45</t>
  </si>
  <si>
    <t>02:13:17</t>
  </si>
  <si>
    <t>20:59:16</t>
  </si>
  <si>
    <t>11:25:47</t>
  </si>
  <si>
    <t>19:26:00</t>
  </si>
  <si>
    <t>12:02:44</t>
  </si>
  <si>
    <t>22:52:45</t>
  </si>
  <si>
    <t>00:55:12</t>
  </si>
  <si>
    <t>07:01:05</t>
  </si>
  <si>
    <t>06:16:40</t>
  </si>
  <si>
    <t>03:35:57</t>
  </si>
  <si>
    <t>17:06:54</t>
  </si>
  <si>
    <t>02:47:04</t>
  </si>
  <si>
    <t>05:34:08</t>
  </si>
  <si>
    <t>22:47:20</t>
  </si>
  <si>
    <t>02:06:01</t>
  </si>
  <si>
    <t>03:14:19</t>
  </si>
  <si>
    <t>15:27:10</t>
  </si>
  <si>
    <t>10:08:05</t>
  </si>
  <si>
    <t>13:18:54</t>
  </si>
  <si>
    <t>11:12:01</t>
  </si>
  <si>
    <t>19:57:10</t>
  </si>
  <si>
    <t>03:17:08</t>
  </si>
  <si>
    <t>22:25:35</t>
  </si>
  <si>
    <t>01:59:51</t>
  </si>
  <si>
    <t>01:47:07</t>
  </si>
  <si>
    <t>18:41:30</t>
  </si>
  <si>
    <t>15:48:00</t>
  </si>
  <si>
    <t>23:00:05</t>
  </si>
  <si>
    <t>02:48:21</t>
  </si>
  <si>
    <t>04:29:29</t>
  </si>
  <si>
    <t>06:31:16</t>
  </si>
  <si>
    <t>12:21:59</t>
  </si>
  <si>
    <t>10:45:28</t>
  </si>
  <si>
    <t>16:06:55</t>
  </si>
  <si>
    <t>11:07:02</t>
  </si>
  <si>
    <t>10:33:26</t>
  </si>
  <si>
    <t>12:43:21</t>
  </si>
  <si>
    <t>00:07:35</t>
  </si>
  <si>
    <t>18:49:03</t>
  </si>
  <si>
    <t>16:37:24</t>
  </si>
  <si>
    <t>00:42:28</t>
  </si>
  <si>
    <t>21:29:30</t>
  </si>
  <si>
    <t>04:40:10</t>
  </si>
  <si>
    <t>11:34:52</t>
  </si>
  <si>
    <t>10:01:38</t>
  </si>
  <si>
    <t>23:33:50</t>
  </si>
  <si>
    <t>05:31:41</t>
  </si>
  <si>
    <t>23:32:03</t>
  </si>
  <si>
    <t>02:12:31</t>
  </si>
  <si>
    <t>01:08:57</t>
  </si>
  <si>
    <t>20:36:41</t>
  </si>
  <si>
    <t>11:53:15</t>
  </si>
  <si>
    <t>11:10:54</t>
  </si>
  <si>
    <t>06:59:57</t>
  </si>
  <si>
    <t>00:29:41</t>
  </si>
  <si>
    <t>18:54:52</t>
  </si>
  <si>
    <t>13:19:06</t>
  </si>
  <si>
    <t>06:25:32</t>
  </si>
  <si>
    <t>10:14:57</t>
  </si>
  <si>
    <t>18:11:43</t>
  </si>
  <si>
    <t>08:03:58</t>
  </si>
  <si>
    <t>22:06:48</t>
  </si>
  <si>
    <t>09:52:21</t>
  </si>
  <si>
    <t>07:20:31</t>
  </si>
  <si>
    <t>14:22:30</t>
  </si>
  <si>
    <t>07:27:04</t>
  </si>
  <si>
    <t>09:15:40</t>
  </si>
  <si>
    <t>21:29:33</t>
  </si>
  <si>
    <t>02:51:45</t>
  </si>
  <si>
    <t>20:03:26</t>
  </si>
  <si>
    <t>04:05:20</t>
  </si>
  <si>
    <t>05:52:04</t>
  </si>
  <si>
    <t>20:06:12</t>
  </si>
  <si>
    <t>16:39:11</t>
  </si>
  <si>
    <t>09:03:33</t>
  </si>
  <si>
    <t>09:32:04</t>
  </si>
  <si>
    <t>07:38:38</t>
  </si>
  <si>
    <t>20:57:20</t>
  </si>
  <si>
    <t>05:40:23</t>
  </si>
  <si>
    <t>09:00:46</t>
  </si>
  <si>
    <t>03:44:28</t>
  </si>
  <si>
    <t>14:02:04</t>
  </si>
  <si>
    <t>17:15:30</t>
  </si>
  <si>
    <t>11:24:19</t>
  </si>
  <si>
    <t>05:05:57</t>
  </si>
  <si>
    <t>22:14:20</t>
  </si>
  <si>
    <t>17:49:44</t>
  </si>
  <si>
    <t>02:53:02</t>
  </si>
  <si>
    <t>03:16:54</t>
  </si>
  <si>
    <t>05:45:03</t>
  </si>
  <si>
    <t>00:33:50</t>
  </si>
  <si>
    <t>06:13:55</t>
  </si>
  <si>
    <t>01:23:27</t>
  </si>
  <si>
    <t>19:53:26</t>
  </si>
  <si>
    <t>18:36:39</t>
  </si>
  <si>
    <t>23:05:27</t>
  </si>
  <si>
    <t>10:03:44</t>
  </si>
  <si>
    <t>22:36:51</t>
  </si>
  <si>
    <t>02:52:13</t>
  </si>
  <si>
    <t>06:04:20</t>
  </si>
  <si>
    <t>05:46:06</t>
  </si>
  <si>
    <t>09:38:46</t>
  </si>
  <si>
    <t>16:56:08</t>
  </si>
  <si>
    <t>18:52:03</t>
  </si>
  <si>
    <t>12:12:34</t>
  </si>
  <si>
    <t>12:29:39</t>
  </si>
  <si>
    <t>06:11:19</t>
  </si>
  <si>
    <t>18:58:13</t>
  </si>
  <si>
    <t>13:16:14</t>
  </si>
  <si>
    <t>03:33:59</t>
  </si>
  <si>
    <t>19:29:02</t>
  </si>
  <si>
    <t>00:54:00</t>
  </si>
  <si>
    <t>00:37:08</t>
  </si>
  <si>
    <t>14:52:02</t>
  </si>
  <si>
    <t>06:59:34</t>
  </si>
  <si>
    <t>04:01:34</t>
  </si>
  <si>
    <t>10:55:14</t>
  </si>
  <si>
    <t>08:15:06</t>
  </si>
  <si>
    <t>16:40:35</t>
  </si>
  <si>
    <t>05:08:58</t>
  </si>
  <si>
    <t>16:21:35</t>
  </si>
  <si>
    <t>22:15:07</t>
  </si>
  <si>
    <t>22:38:25</t>
  </si>
  <si>
    <t>15:17:54</t>
  </si>
  <si>
    <t>23:52:43</t>
  </si>
  <si>
    <t>12:37:23</t>
  </si>
  <si>
    <t>03:24:44</t>
  </si>
  <si>
    <t>07:40:40</t>
  </si>
  <si>
    <t>23:32:52</t>
  </si>
  <si>
    <t>17:12:47</t>
  </si>
  <si>
    <t>03:22:59</t>
  </si>
  <si>
    <t>22:39:19</t>
  </si>
  <si>
    <t>05:20:10</t>
  </si>
  <si>
    <t>13:55:52</t>
  </si>
  <si>
    <t>11:00:54</t>
  </si>
  <si>
    <t>22:35:49</t>
  </si>
  <si>
    <t>12:41:53</t>
  </si>
  <si>
    <t>16:06:42</t>
  </si>
  <si>
    <t>04:54:33</t>
  </si>
  <si>
    <t>20:27:42</t>
  </si>
  <si>
    <t>20:11:10</t>
  </si>
  <si>
    <t>14:59:11</t>
  </si>
  <si>
    <t>02:55:23</t>
  </si>
  <si>
    <t>08:12:56</t>
  </si>
  <si>
    <t>23:33:49</t>
  </si>
  <si>
    <t>17:03:46</t>
  </si>
  <si>
    <t>20:37:17</t>
  </si>
  <si>
    <t>14:40:09</t>
  </si>
  <si>
    <t>06:58:57</t>
  </si>
  <si>
    <t>05:32:47</t>
  </si>
  <si>
    <t>03:20:17</t>
  </si>
  <si>
    <t>08:09:09</t>
  </si>
  <si>
    <t>16:12:46</t>
  </si>
  <si>
    <t>00:38:50</t>
  </si>
  <si>
    <t>06:01:06</t>
  </si>
  <si>
    <t>05:32:19</t>
  </si>
  <si>
    <t>09:52:48</t>
  </si>
  <si>
    <t>15:09:53</t>
  </si>
  <si>
    <t>10:11:02</t>
  </si>
  <si>
    <t>01:51:46</t>
  </si>
  <si>
    <t>09:42:44</t>
  </si>
  <si>
    <t>07:21:48</t>
  </si>
  <si>
    <t>02:06:54</t>
  </si>
  <si>
    <t>20:28:54</t>
  </si>
  <si>
    <t>07:55:40</t>
  </si>
  <si>
    <t>13:18:35</t>
  </si>
  <si>
    <t>12:19:45</t>
  </si>
  <si>
    <t>11:41:29</t>
  </si>
  <si>
    <t>10:08:21</t>
  </si>
  <si>
    <t>14:31:31</t>
  </si>
  <si>
    <t>04:37:51</t>
  </si>
  <si>
    <t>07:36:32</t>
  </si>
  <si>
    <t>18:36:51</t>
  </si>
  <si>
    <t>14:22:47</t>
  </si>
  <si>
    <t>14:47:11</t>
  </si>
  <si>
    <t>18:13:02</t>
  </si>
  <si>
    <t>19:50:44</t>
  </si>
  <si>
    <t>08:58:24</t>
  </si>
  <si>
    <t>07:13:44</t>
  </si>
  <si>
    <t>00:09:09</t>
  </si>
  <si>
    <t>00:03:44</t>
  </si>
  <si>
    <t>11:52:49</t>
  </si>
  <si>
    <t>08:43:35</t>
  </si>
  <si>
    <t>23:26:39</t>
  </si>
  <si>
    <t>20:16:59</t>
  </si>
  <si>
    <t>23:26:05</t>
  </si>
  <si>
    <t>10:43:50</t>
  </si>
  <si>
    <t>18:12:37</t>
  </si>
  <si>
    <t>01:18:29</t>
  </si>
  <si>
    <t>10:27:12</t>
  </si>
  <si>
    <t>03:22:06</t>
  </si>
  <si>
    <t>12:17:55</t>
  </si>
  <si>
    <t>06:45:31</t>
  </si>
  <si>
    <t>07:17:08</t>
  </si>
  <si>
    <t>08:58:31</t>
  </si>
  <si>
    <t>15:35:30</t>
  </si>
  <si>
    <t>14:21:41</t>
  </si>
  <si>
    <t>05:58:31</t>
  </si>
  <si>
    <t>02:14:23</t>
  </si>
  <si>
    <t>07:28:04</t>
  </si>
  <si>
    <t>11:16:20</t>
  </si>
  <si>
    <t>20:48:01</t>
  </si>
  <si>
    <t>16:08:54</t>
  </si>
  <si>
    <t>19:38:49</t>
  </si>
  <si>
    <t>05:38:52</t>
  </si>
  <si>
    <t>13:42:48</t>
  </si>
  <si>
    <t>07:04:04</t>
  </si>
  <si>
    <t>00:46:13</t>
  </si>
  <si>
    <t>15:47:11</t>
  </si>
  <si>
    <t>15:39:34</t>
  </si>
  <si>
    <t>15:20:39</t>
  </si>
  <si>
    <t>19:26:18</t>
  </si>
  <si>
    <t>00:12:49</t>
  </si>
  <si>
    <t>13:20:30</t>
  </si>
  <si>
    <t>23:25:31</t>
  </si>
  <si>
    <t>02:23:44</t>
  </si>
  <si>
    <t>18:28:49</t>
  </si>
  <si>
    <t>10:10:35</t>
  </si>
  <si>
    <t>15:33:54</t>
  </si>
  <si>
    <t>20:41:17</t>
  </si>
  <si>
    <t>08:08:31</t>
  </si>
  <si>
    <t>15:28:00</t>
  </si>
  <si>
    <t>17:59:23</t>
  </si>
  <si>
    <t>01:46:46</t>
  </si>
  <si>
    <t>02:42:34</t>
  </si>
  <si>
    <t>04:49:45</t>
  </si>
  <si>
    <t>15:22:43</t>
  </si>
  <si>
    <t>03:06:07</t>
  </si>
  <si>
    <t>19:00:38</t>
  </si>
  <si>
    <t>13:54:32</t>
  </si>
  <si>
    <t>03:31:26</t>
  </si>
  <si>
    <t>10:34:16</t>
  </si>
  <si>
    <t>00:03:40</t>
  </si>
  <si>
    <t>02:42:02</t>
  </si>
  <si>
    <t>21:32:30</t>
  </si>
  <si>
    <t>07:40:53</t>
  </si>
  <si>
    <t>03:54:58</t>
  </si>
  <si>
    <t>23:33:35</t>
  </si>
  <si>
    <t>20:46:17</t>
  </si>
  <si>
    <t>23:21:16</t>
  </si>
  <si>
    <t>09:53:27</t>
  </si>
  <si>
    <t>22:29:24</t>
  </si>
  <si>
    <t>18:28:14</t>
  </si>
  <si>
    <t>07:07:42</t>
  </si>
  <si>
    <t>11:30:24</t>
  </si>
  <si>
    <t>11:29:43</t>
  </si>
  <si>
    <t>22:11:03</t>
  </si>
  <si>
    <t>15:30:11</t>
  </si>
  <si>
    <t>08:21:19</t>
  </si>
  <si>
    <t>10:03:14</t>
  </si>
  <si>
    <t>21:48:23</t>
  </si>
  <si>
    <t>10:12:45</t>
  </si>
  <si>
    <t>01:14:02</t>
  </si>
  <si>
    <t>02:08:44</t>
  </si>
  <si>
    <t>22:42:19</t>
  </si>
  <si>
    <t>05:23:46</t>
  </si>
  <si>
    <t>04:46:12</t>
  </si>
  <si>
    <t>00:24:30</t>
  </si>
  <si>
    <t>00:35:48</t>
  </si>
  <si>
    <t>22:00:32</t>
  </si>
  <si>
    <t>05:43:36</t>
  </si>
  <si>
    <t>12:59:31</t>
  </si>
  <si>
    <t>13:06:15</t>
  </si>
  <si>
    <t>05:04:01</t>
  </si>
  <si>
    <t>04:59:24</t>
  </si>
  <si>
    <t>10:00:56</t>
  </si>
  <si>
    <t>23:37:21</t>
  </si>
  <si>
    <t>10:35:07</t>
  </si>
  <si>
    <t>10:27:58</t>
  </si>
  <si>
    <t>23:45:13</t>
  </si>
  <si>
    <t>04:58:56</t>
  </si>
  <si>
    <t>18:54:35</t>
  </si>
  <si>
    <t>02:50:19</t>
  </si>
  <si>
    <t>15:56:21</t>
  </si>
  <si>
    <t>22:53:15</t>
  </si>
  <si>
    <t>16:40:55</t>
  </si>
  <si>
    <t>01:30:37</t>
  </si>
  <si>
    <t>02:46:08</t>
  </si>
  <si>
    <t>02:36:52</t>
  </si>
  <si>
    <t>07:41:49</t>
  </si>
  <si>
    <t>17:08:55</t>
  </si>
  <si>
    <t>00:07:26</t>
  </si>
  <si>
    <t>11:27:57</t>
  </si>
  <si>
    <t>19:39:22</t>
  </si>
  <si>
    <t>01:21:34</t>
  </si>
  <si>
    <t>18:53:41</t>
  </si>
  <si>
    <t>23:54:47</t>
  </si>
  <si>
    <t>01:44:53</t>
  </si>
  <si>
    <t>12:08:47</t>
  </si>
  <si>
    <t>16:10:47</t>
  </si>
  <si>
    <t>04:04:18</t>
  </si>
  <si>
    <t>07:13:26</t>
  </si>
  <si>
    <t>03:56:58</t>
  </si>
  <si>
    <t>12:33:41</t>
  </si>
  <si>
    <t>14:23:06</t>
  </si>
  <si>
    <t>10:17:28</t>
  </si>
  <si>
    <t>19:31:33</t>
  </si>
  <si>
    <t>23:00:16</t>
  </si>
  <si>
    <t>07:32:52</t>
  </si>
  <si>
    <t>18:10:29</t>
  </si>
  <si>
    <t>00:28:54</t>
  </si>
  <si>
    <t>04:36:39</t>
  </si>
  <si>
    <t>02:28:05</t>
  </si>
  <si>
    <t>15:03:00</t>
  </si>
  <si>
    <t>20:00:45</t>
  </si>
  <si>
    <t>23:54:06</t>
  </si>
  <si>
    <t>06:48:19</t>
  </si>
  <si>
    <t>16:57:45</t>
  </si>
  <si>
    <t>22:45:13</t>
  </si>
  <si>
    <t>00:48:27</t>
  </si>
  <si>
    <t>07:28:49</t>
  </si>
  <si>
    <t>19:26:03</t>
  </si>
  <si>
    <t>04:42:31</t>
  </si>
  <si>
    <t>14:00:31</t>
  </si>
  <si>
    <t>13:57:13</t>
  </si>
  <si>
    <t>12:11:35</t>
  </si>
  <si>
    <t>00:52:42</t>
  </si>
  <si>
    <t>06:04:50</t>
  </si>
  <si>
    <t>17:02:40</t>
  </si>
  <si>
    <t>21:00:14</t>
  </si>
  <si>
    <t>05:16:20</t>
  </si>
  <si>
    <t>12:46:59</t>
  </si>
  <si>
    <t>20:01:52</t>
  </si>
  <si>
    <t>19:08:09</t>
  </si>
  <si>
    <t>10:32:51</t>
  </si>
  <si>
    <t>13:51:49</t>
  </si>
  <si>
    <t>06:59:42</t>
  </si>
  <si>
    <t>19:00:50</t>
  </si>
  <si>
    <t>12:41:04</t>
  </si>
  <si>
    <t>02:09:48</t>
  </si>
  <si>
    <t>00:43:57</t>
  </si>
  <si>
    <t>07:50:17</t>
  </si>
  <si>
    <t>02:33:05</t>
  </si>
  <si>
    <t>11:43:10</t>
  </si>
  <si>
    <t>15:34:39</t>
  </si>
  <si>
    <t>21:59:05</t>
  </si>
  <si>
    <t>23:10:51</t>
  </si>
  <si>
    <t>05:15:06</t>
  </si>
  <si>
    <t>21:34:54</t>
  </si>
  <si>
    <t>04:25:13</t>
  </si>
  <si>
    <t>18:36:48</t>
  </si>
  <si>
    <t>14:34:46</t>
  </si>
  <si>
    <t>15:41:11</t>
  </si>
  <si>
    <t>08:21:13</t>
  </si>
  <si>
    <t>18:32:18</t>
  </si>
  <si>
    <t>04:24:17</t>
  </si>
  <si>
    <t>02:38:04</t>
  </si>
  <si>
    <t>01:43:28</t>
  </si>
  <si>
    <t>21:59:42</t>
  </si>
  <si>
    <t>05:32:59</t>
  </si>
  <si>
    <t>15:24:40</t>
  </si>
  <si>
    <t>15:30:34</t>
  </si>
  <si>
    <t>01:27:22</t>
  </si>
  <si>
    <t>14:00:45</t>
  </si>
  <si>
    <t>01:12:15</t>
  </si>
  <si>
    <t>22:00:00</t>
  </si>
  <si>
    <t>08:40:49</t>
  </si>
  <si>
    <t>19:47:14</t>
  </si>
  <si>
    <t>11:13:51</t>
  </si>
  <si>
    <t>06:52:47</t>
  </si>
  <si>
    <t>22:40:27</t>
  </si>
  <si>
    <t>02:18:00</t>
  </si>
  <si>
    <t>21:39:13</t>
  </si>
  <si>
    <t>10:09:13</t>
  </si>
  <si>
    <t>05:11:21</t>
  </si>
  <si>
    <t>11:35:00</t>
  </si>
  <si>
    <t>22:07:55</t>
  </si>
  <si>
    <t>20:42:50</t>
  </si>
  <si>
    <t>23:02:20</t>
  </si>
  <si>
    <t>17:20:00</t>
  </si>
  <si>
    <t>08:02:42</t>
  </si>
  <si>
    <t>02:10:18</t>
  </si>
  <si>
    <t>14:23:47</t>
  </si>
  <si>
    <t>01:17:45</t>
  </si>
  <si>
    <t>16:41:05</t>
  </si>
  <si>
    <t>20:12:10</t>
  </si>
  <si>
    <t>07:30:28</t>
  </si>
  <si>
    <t>17:40:25</t>
  </si>
  <si>
    <t>16:23:40</t>
  </si>
  <si>
    <t>10:17:58</t>
  </si>
  <si>
    <t>19:14:53</t>
  </si>
  <si>
    <t>10:16:20</t>
  </si>
  <si>
    <t>21:49:35</t>
  </si>
  <si>
    <t>06:12:45</t>
  </si>
  <si>
    <t>15:09:19</t>
  </si>
  <si>
    <t>17:16:41</t>
  </si>
  <si>
    <t>01:54:48</t>
  </si>
  <si>
    <t>08:42:00</t>
  </si>
  <si>
    <t>07:08:54</t>
  </si>
  <si>
    <t>01:06:29</t>
  </si>
  <si>
    <t>19:17:02</t>
  </si>
  <si>
    <t>06:13:14</t>
  </si>
  <si>
    <t>13:37:27</t>
  </si>
  <si>
    <t>19:30:06</t>
  </si>
  <si>
    <t>09:56:03</t>
  </si>
  <si>
    <t>18:39:45</t>
  </si>
  <si>
    <t>21:15:24</t>
  </si>
  <si>
    <t>02:53:05</t>
  </si>
  <si>
    <t>08:22:00</t>
  </si>
  <si>
    <t>18:17:02</t>
  </si>
  <si>
    <t>02:18:24</t>
  </si>
  <si>
    <t>06:54:44</t>
  </si>
  <si>
    <t>10:02:55</t>
  </si>
  <si>
    <t>09:07:34</t>
  </si>
  <si>
    <t>05:32:08</t>
  </si>
  <si>
    <t>14:13:37</t>
  </si>
  <si>
    <t>01:27:48</t>
  </si>
  <si>
    <t>00:50:52</t>
  </si>
  <si>
    <t>20:27:28</t>
  </si>
  <si>
    <t>14:01:05</t>
  </si>
  <si>
    <t>14:53:12</t>
  </si>
  <si>
    <t>11:21:03</t>
  </si>
  <si>
    <t>06:28:24</t>
  </si>
  <si>
    <t>08:13:26</t>
  </si>
  <si>
    <t>02:55:52</t>
  </si>
  <si>
    <t>08:41:50</t>
  </si>
  <si>
    <t>03:09:25</t>
  </si>
  <si>
    <t>05:10:08</t>
  </si>
  <si>
    <t>12:36:19</t>
  </si>
  <si>
    <t>23:32:44</t>
  </si>
  <si>
    <t>17:43:49</t>
  </si>
  <si>
    <t>18:51:56</t>
  </si>
  <si>
    <t>13:09:57</t>
  </si>
  <si>
    <t>12:42:02</t>
  </si>
  <si>
    <t>08:12:28</t>
  </si>
  <si>
    <t>02:38:08</t>
  </si>
  <si>
    <t>14:41:22</t>
  </si>
  <si>
    <t>13:09:30</t>
  </si>
  <si>
    <t>13:54:08</t>
  </si>
  <si>
    <t>16:15:07</t>
  </si>
  <si>
    <t>01:59:31</t>
  </si>
  <si>
    <t>02:24:56</t>
  </si>
  <si>
    <t>01:31:58</t>
  </si>
  <si>
    <t>12:27:43</t>
  </si>
  <si>
    <t>08:58:14</t>
  </si>
  <si>
    <t>08:16:13</t>
  </si>
  <si>
    <t>13:40:27</t>
  </si>
  <si>
    <t>23:11:59</t>
  </si>
  <si>
    <t>05:23:07</t>
  </si>
  <si>
    <t>15:53:16</t>
  </si>
  <si>
    <t>07:16:39</t>
  </si>
  <si>
    <t>16:23:25</t>
  </si>
  <si>
    <t>02:38:22</t>
  </si>
  <si>
    <t>04:25:12</t>
  </si>
  <si>
    <t>15:50:56</t>
  </si>
  <si>
    <t>07:07:46</t>
  </si>
  <si>
    <t>23:59:12</t>
  </si>
  <si>
    <t>13:33:10</t>
  </si>
  <si>
    <t>04:01:36</t>
  </si>
  <si>
    <t>21:55:33</t>
  </si>
  <si>
    <t>00:24:59</t>
  </si>
  <si>
    <t>01:42:25</t>
  </si>
  <si>
    <t>01:19:44</t>
  </si>
  <si>
    <t>08:18:58</t>
  </si>
  <si>
    <t>17:11:41</t>
  </si>
  <si>
    <t>02:25:55</t>
  </si>
  <si>
    <t>15:56:43</t>
  </si>
  <si>
    <t>23:34:54</t>
  </si>
  <si>
    <t>04:22:51</t>
  </si>
  <si>
    <t>22:05:43</t>
  </si>
  <si>
    <t>05:51:44</t>
  </si>
  <si>
    <t>21:58:35</t>
  </si>
  <si>
    <t>15:57:46</t>
  </si>
  <si>
    <t>21:15:05</t>
  </si>
  <si>
    <t>05:49:45</t>
  </si>
  <si>
    <t>00:53:13</t>
  </si>
  <si>
    <t>14:13:17</t>
  </si>
  <si>
    <t>07:00:50</t>
  </si>
  <si>
    <t>23:14:17</t>
  </si>
  <si>
    <t>11:57:57</t>
  </si>
  <si>
    <t>11:37:59</t>
  </si>
  <si>
    <t>18:04:48</t>
  </si>
  <si>
    <t>18:16:14</t>
  </si>
  <si>
    <t>21:38:08</t>
  </si>
  <si>
    <t>19:39:05</t>
  </si>
  <si>
    <t>04:12:27</t>
  </si>
  <si>
    <t>02:23:23</t>
  </si>
  <si>
    <t>04:29:20</t>
  </si>
  <si>
    <t>02:19:36</t>
  </si>
  <si>
    <t>13:46:36</t>
  </si>
  <si>
    <t>15:24:26</t>
  </si>
  <si>
    <t>09:08:48</t>
  </si>
  <si>
    <t>06:11:34</t>
  </si>
  <si>
    <t>04:29:04</t>
  </si>
  <si>
    <t>11:24:05</t>
  </si>
  <si>
    <t>23:13:48</t>
  </si>
  <si>
    <t>15:15:42</t>
  </si>
  <si>
    <t>09:14:07</t>
  </si>
  <si>
    <t>01:49:21</t>
  </si>
  <si>
    <t>03:36:04</t>
  </si>
  <si>
    <t>06:11:08</t>
  </si>
  <si>
    <t>12:51:42</t>
  </si>
  <si>
    <t>21:11:59</t>
  </si>
  <si>
    <t>09:18:03</t>
  </si>
  <si>
    <t>05:45:19</t>
  </si>
  <si>
    <t>14:46:47</t>
  </si>
  <si>
    <t>09:40:50</t>
  </si>
  <si>
    <t>13:50:51</t>
  </si>
  <si>
    <t>20:09:49</t>
  </si>
  <si>
    <t>19:00:47</t>
  </si>
  <si>
    <t>18:07:04</t>
  </si>
  <si>
    <t>07:04:56</t>
  </si>
  <si>
    <t>22:17:06</t>
  </si>
  <si>
    <t>15:27:23</t>
  </si>
  <si>
    <t>18:36:18</t>
  </si>
  <si>
    <t>05:28:18</t>
  </si>
  <si>
    <t>18:02:30</t>
  </si>
  <si>
    <t>19:06:32</t>
  </si>
  <si>
    <t>21:32:06</t>
  </si>
  <si>
    <t>09:58:59</t>
  </si>
  <si>
    <t>15:46:35</t>
  </si>
  <si>
    <t>02:49:35</t>
  </si>
  <si>
    <t>23:25:34</t>
  </si>
  <si>
    <t>08:33:26</t>
  </si>
  <si>
    <t>12:23:17</t>
  </si>
  <si>
    <t>05:36:47</t>
  </si>
  <si>
    <t>21:34:33</t>
  </si>
  <si>
    <t>19:24:27</t>
  </si>
  <si>
    <t>20:21:45</t>
  </si>
  <si>
    <t>21:55:07</t>
  </si>
  <si>
    <t>08:49:56</t>
  </si>
  <si>
    <t>18:58:23</t>
  </si>
  <si>
    <t>00:12:04</t>
  </si>
  <si>
    <t>15:11:21</t>
  </si>
  <si>
    <t>10:30:32</t>
  </si>
  <si>
    <t>20:56:50</t>
  </si>
  <si>
    <t>03:44:17</t>
  </si>
  <si>
    <t>06:27:04</t>
  </si>
  <si>
    <t>22:11:47</t>
  </si>
  <si>
    <t>23:31:19</t>
  </si>
  <si>
    <t>04:38:17</t>
  </si>
  <si>
    <t>08:12:48</t>
  </si>
  <si>
    <t>10:21:06</t>
  </si>
  <si>
    <t>11:06:56</t>
  </si>
  <si>
    <t>22:57:24</t>
  </si>
  <si>
    <t>03:22:05</t>
  </si>
  <si>
    <t>12:28:33</t>
  </si>
  <si>
    <t>10:14:38</t>
  </si>
  <si>
    <t>16:58:45</t>
  </si>
  <si>
    <t>11:30:48</t>
  </si>
  <si>
    <t>14:01:36</t>
  </si>
  <si>
    <t>12:13:22</t>
  </si>
  <si>
    <t>13:14:52</t>
  </si>
  <si>
    <t>21:27:31</t>
  </si>
  <si>
    <t>07:28:45</t>
  </si>
  <si>
    <t>15:03:48</t>
  </si>
  <si>
    <t>15:51:53</t>
  </si>
  <si>
    <t>22:11:00</t>
  </si>
  <si>
    <t>05:05:13</t>
  </si>
  <si>
    <t>10:26:58</t>
  </si>
  <si>
    <t>07:22:48</t>
  </si>
  <si>
    <t>00:11:56</t>
  </si>
  <si>
    <t>21:21:15</t>
  </si>
  <si>
    <t>05:47:49</t>
  </si>
  <si>
    <t>02:17:16</t>
  </si>
  <si>
    <t>00:23:17</t>
  </si>
  <si>
    <t>16:35:43</t>
  </si>
  <si>
    <t>03:28:36</t>
  </si>
  <si>
    <t>15:32:42</t>
  </si>
  <si>
    <t>18:43:24</t>
  </si>
  <si>
    <t>18:12:23</t>
  </si>
  <si>
    <t>12:13:11</t>
  </si>
  <si>
    <t>23:33:36</t>
  </si>
  <si>
    <t>06:17:45</t>
  </si>
  <si>
    <t>02:40:24</t>
  </si>
  <si>
    <t>23:55:56</t>
  </si>
  <si>
    <t>09:00:53</t>
  </si>
  <si>
    <t>10:02:03</t>
  </si>
  <si>
    <t>20:34:21</t>
  </si>
  <si>
    <t>20:09:22</t>
  </si>
  <si>
    <t>17:08:18</t>
  </si>
  <si>
    <t>07:26:03</t>
  </si>
  <si>
    <t>18:56:25</t>
  </si>
  <si>
    <t>12:58:04</t>
  </si>
  <si>
    <t>06:33:30</t>
  </si>
  <si>
    <t>22:53:26</t>
  </si>
  <si>
    <t>09:14:58</t>
  </si>
  <si>
    <t>21:41:14</t>
  </si>
  <si>
    <t>06:20:18</t>
  </si>
  <si>
    <t>07:59:01</t>
  </si>
  <si>
    <t>11:11:06</t>
  </si>
  <si>
    <t>22:56:30</t>
  </si>
  <si>
    <t>10:46:47</t>
  </si>
  <si>
    <t>18:59:07</t>
  </si>
  <si>
    <t>11:24:15</t>
  </si>
  <si>
    <t>04:56:22</t>
  </si>
  <si>
    <t>23:39:49</t>
  </si>
  <si>
    <t>13:10:43</t>
  </si>
  <si>
    <t>18:05:26</t>
  </si>
  <si>
    <t>03:05:10</t>
  </si>
  <si>
    <t>17:39:20</t>
  </si>
  <si>
    <t>10:11:01</t>
  </si>
  <si>
    <t>23:47:22</t>
  </si>
  <si>
    <t>00:23:21</t>
  </si>
  <si>
    <t>03:40:32</t>
  </si>
  <si>
    <t>02:00:38</t>
  </si>
  <si>
    <t>20:09:56</t>
  </si>
  <si>
    <t>14:39:37</t>
  </si>
  <si>
    <t>21:53:40</t>
  </si>
  <si>
    <t>07:07:08</t>
  </si>
  <si>
    <t>18:17:22</t>
  </si>
  <si>
    <t>10:17:13</t>
  </si>
  <si>
    <t>03:43:08</t>
  </si>
  <si>
    <t>11:45:53</t>
  </si>
  <si>
    <t>22:13:03</t>
  </si>
  <si>
    <t>08:06:52</t>
  </si>
  <si>
    <t>04:57:42</t>
  </si>
  <si>
    <t>04:18:30</t>
  </si>
  <si>
    <t>16:12:59</t>
  </si>
  <si>
    <t>16:15:46</t>
  </si>
  <si>
    <t>10:53:07</t>
  </si>
  <si>
    <t>05:31:43</t>
  </si>
  <si>
    <t>05:08:49</t>
  </si>
  <si>
    <t>05:56:32</t>
  </si>
  <si>
    <t>11:36:47</t>
  </si>
  <si>
    <t>08:49:08</t>
  </si>
  <si>
    <t>15:54:35</t>
  </si>
  <si>
    <t>23:45:57</t>
  </si>
  <si>
    <t>11:06:19</t>
  </si>
  <si>
    <t>03:07:45</t>
  </si>
  <si>
    <t>01:32:09</t>
  </si>
  <si>
    <t>12:22:59</t>
  </si>
  <si>
    <t>01:08:14</t>
  </si>
  <si>
    <t>22:29:23</t>
  </si>
  <si>
    <t>12:58:59</t>
  </si>
  <si>
    <t>15:16:51</t>
  </si>
  <si>
    <t>11:42:24</t>
  </si>
  <si>
    <t>10:45:49</t>
  </si>
  <si>
    <t>12:02:48</t>
  </si>
  <si>
    <t>20:50:46</t>
  </si>
  <si>
    <t>12:51:43</t>
  </si>
  <si>
    <t>18:57:50</t>
  </si>
  <si>
    <t>05:33:53</t>
  </si>
  <si>
    <t>02:25:45</t>
  </si>
  <si>
    <t>15:32:00</t>
  </si>
  <si>
    <t>09:48:03</t>
  </si>
  <si>
    <t>22:54:33</t>
  </si>
  <si>
    <t>13:32:34</t>
  </si>
  <si>
    <t>19:31:59</t>
  </si>
  <si>
    <t>17:37:29</t>
  </si>
  <si>
    <t>02:51:11</t>
  </si>
  <si>
    <t>01:49:29</t>
  </si>
  <si>
    <t>05:26:59</t>
  </si>
  <si>
    <t>05:05:24</t>
  </si>
  <si>
    <t>21:35:45</t>
  </si>
  <si>
    <t>16:31:00</t>
  </si>
  <si>
    <t>06:42:36</t>
  </si>
  <si>
    <t>02:43:14</t>
  </si>
  <si>
    <t>22:33:51</t>
  </si>
  <si>
    <t>07:40:08</t>
  </si>
  <si>
    <t>01:00:42</t>
  </si>
  <si>
    <t>02:29:37</t>
  </si>
  <si>
    <t>21:22:14</t>
  </si>
  <si>
    <t>20:33:31</t>
  </si>
  <si>
    <t>20:07:36</t>
  </si>
  <si>
    <t>04:36:41</t>
  </si>
  <si>
    <t>06:35:34</t>
  </si>
  <si>
    <t>22:39:26</t>
  </si>
  <si>
    <t>03:15:07</t>
  </si>
  <si>
    <t>02:31:45</t>
  </si>
  <si>
    <t>15:33:42</t>
  </si>
  <si>
    <t>18:03:21</t>
  </si>
  <si>
    <t>09:42:42</t>
  </si>
  <si>
    <t>23:08:13</t>
  </si>
  <si>
    <t>22:51:02</t>
  </si>
  <si>
    <t>22:29:38</t>
  </si>
  <si>
    <t>19:12:53</t>
  </si>
  <si>
    <t>23:16:51</t>
  </si>
  <si>
    <t>15:35:45</t>
  </si>
  <si>
    <t>22:42:38</t>
  </si>
  <si>
    <t>23:26:58</t>
  </si>
  <si>
    <t>05:50:03</t>
  </si>
  <si>
    <t>00:41:47</t>
  </si>
  <si>
    <t>17:56:52</t>
  </si>
  <si>
    <t>19:23:59</t>
  </si>
  <si>
    <t>03:11:52</t>
  </si>
  <si>
    <t>20:18:53</t>
  </si>
  <si>
    <t>09:13:19</t>
  </si>
  <si>
    <t>23:17:44</t>
  </si>
  <si>
    <t>17:31:32</t>
  </si>
  <si>
    <t>01:10:12</t>
  </si>
  <si>
    <t>01:08:52</t>
  </si>
  <si>
    <t>12:57:15</t>
  </si>
  <si>
    <t>16:07:11</t>
  </si>
  <si>
    <t>09:33:54</t>
  </si>
  <si>
    <t>20:13:33</t>
  </si>
  <si>
    <t>11:59:50</t>
  </si>
  <si>
    <t>04:30:54</t>
  </si>
  <si>
    <t>13:52:27</t>
  </si>
  <si>
    <t>07:10:08</t>
  </si>
  <si>
    <t>11:03:17</t>
  </si>
  <si>
    <t>02:52:19</t>
  </si>
  <si>
    <t>08:04:38</t>
  </si>
  <si>
    <t>06:16:34</t>
  </si>
  <si>
    <t>01:59:38</t>
  </si>
  <si>
    <t>07:13:37</t>
  </si>
  <si>
    <t>02:17:32</t>
  </si>
  <si>
    <t>09:00:43</t>
  </si>
  <si>
    <t>03:32:42</t>
  </si>
  <si>
    <t>13:46:01</t>
  </si>
  <si>
    <t>14:11:09</t>
  </si>
  <si>
    <t>04:39:03</t>
  </si>
  <si>
    <t>04:35:41</t>
  </si>
  <si>
    <t>11:50:10</t>
  </si>
  <si>
    <t>17:17:13</t>
  </si>
  <si>
    <t>04:12:23</t>
  </si>
  <si>
    <t>08:44:13</t>
  </si>
  <si>
    <t>23:48:09</t>
  </si>
  <si>
    <t>21:27:36</t>
  </si>
  <si>
    <t>20:53:46</t>
  </si>
  <si>
    <t>19:27:38</t>
  </si>
  <si>
    <t>04:04:28</t>
  </si>
  <si>
    <t>04:30:20</t>
  </si>
  <si>
    <t>00:11:41</t>
  </si>
  <si>
    <t>21:25:31</t>
  </si>
  <si>
    <t>05:22:56</t>
  </si>
  <si>
    <t>20:24:11</t>
  </si>
  <si>
    <t>05:26:28</t>
  </si>
  <si>
    <t>17:06:28</t>
  </si>
  <si>
    <t>08:58:10</t>
  </si>
  <si>
    <t>16:47:30</t>
  </si>
  <si>
    <t>07:30:20</t>
  </si>
  <si>
    <t>15:56:28</t>
  </si>
  <si>
    <t>01:24:49</t>
  </si>
  <si>
    <t>04:56:57</t>
  </si>
  <si>
    <t>09:34:02</t>
  </si>
  <si>
    <t>18:12:49</t>
  </si>
  <si>
    <t>03:03:15</t>
  </si>
  <si>
    <t>05:12:33</t>
  </si>
  <si>
    <t>10:24:18</t>
  </si>
  <si>
    <t>11:33:30</t>
  </si>
  <si>
    <t>14:21:03</t>
  </si>
  <si>
    <t>04:10:05</t>
  </si>
  <si>
    <t>05:14:44</t>
  </si>
  <si>
    <t>17:58:56</t>
  </si>
  <si>
    <t>07:23:00</t>
  </si>
  <si>
    <t>13:07:10</t>
  </si>
  <si>
    <t>08:00:31</t>
  </si>
  <si>
    <t>00:00:36</t>
  </si>
  <si>
    <t>13:39:26</t>
  </si>
  <si>
    <t>14:13:29</t>
  </si>
  <si>
    <t>13:00:54</t>
  </si>
  <si>
    <t>20:36:56</t>
  </si>
  <si>
    <t>01:56:06</t>
  </si>
  <si>
    <t>18:20:14</t>
  </si>
  <si>
    <t>21:52:01</t>
  </si>
  <si>
    <t>00:21:02</t>
  </si>
  <si>
    <t>02:56:39</t>
  </si>
  <si>
    <t>10:40:11</t>
  </si>
  <si>
    <t>21:41:29</t>
  </si>
  <si>
    <t>21:47:14</t>
  </si>
  <si>
    <t>20:44:34</t>
  </si>
  <si>
    <t>05:58:22</t>
  </si>
  <si>
    <t>17:38:44</t>
  </si>
  <si>
    <t>20:42:16</t>
  </si>
  <si>
    <t>06:04:05</t>
  </si>
  <si>
    <t>18:11:23</t>
  </si>
  <si>
    <t>22:39:35</t>
  </si>
  <si>
    <t>15:59:12</t>
  </si>
  <si>
    <t>02:07:34</t>
  </si>
  <si>
    <t>18:10:15</t>
  </si>
  <si>
    <t>05:37:59</t>
  </si>
  <si>
    <t>04:00:32</t>
  </si>
  <si>
    <t>21:52:08</t>
  </si>
  <si>
    <t>00:01:43</t>
  </si>
  <si>
    <t>19:19:43</t>
  </si>
  <si>
    <t>22:29:05</t>
  </si>
  <si>
    <t>00:30:12</t>
  </si>
  <si>
    <t>16:44:55</t>
  </si>
  <si>
    <t>12:36:53</t>
  </si>
  <si>
    <t>19:58:38</t>
  </si>
  <si>
    <t>10:13:02</t>
  </si>
  <si>
    <t>17:14:56</t>
  </si>
  <si>
    <t>15:42:42</t>
  </si>
  <si>
    <t>13:06:54</t>
  </si>
  <si>
    <t>23:20:00</t>
  </si>
  <si>
    <t>00:22:32</t>
  </si>
  <si>
    <t>14:44:54</t>
  </si>
  <si>
    <t>09:24:27</t>
  </si>
  <si>
    <t>11:35:50</t>
  </si>
  <si>
    <t>20:36:07</t>
  </si>
  <si>
    <t>18:44:03</t>
  </si>
  <si>
    <t>19:19:31</t>
  </si>
  <si>
    <t>17:24:04</t>
  </si>
  <si>
    <t>19:09:32</t>
  </si>
  <si>
    <t>02:50:01</t>
  </si>
  <si>
    <t>09:28:52</t>
  </si>
  <si>
    <t>19:00:00</t>
  </si>
  <si>
    <t>17:20:40</t>
  </si>
  <si>
    <t>05:10:43</t>
  </si>
  <si>
    <t>07:59:27</t>
  </si>
  <si>
    <t>09:44:47</t>
  </si>
  <si>
    <t>06:59:48</t>
  </si>
  <si>
    <t>07:45:32</t>
  </si>
  <si>
    <t>23:16:25</t>
  </si>
  <si>
    <t>20:42:51</t>
  </si>
  <si>
    <t>02:00:05</t>
  </si>
  <si>
    <t>22:28:11</t>
  </si>
  <si>
    <t>10:27:21</t>
  </si>
  <si>
    <t>11:17:35</t>
  </si>
  <si>
    <t>18:20:12</t>
  </si>
  <si>
    <t>12:09:27</t>
  </si>
  <si>
    <t>17:08:02</t>
  </si>
  <si>
    <t>07:11:58</t>
  </si>
  <si>
    <t>14:16:59</t>
  </si>
  <si>
    <t>21:55:40</t>
  </si>
  <si>
    <t>01:29:43</t>
  </si>
  <si>
    <t>02:46:18</t>
  </si>
  <si>
    <t>08:39:37</t>
  </si>
  <si>
    <t>12:02:17</t>
  </si>
  <si>
    <t>13:10:48</t>
  </si>
  <si>
    <t>20:24:23</t>
  </si>
  <si>
    <t>14:58:38</t>
  </si>
  <si>
    <t>02:00:10</t>
  </si>
  <si>
    <t>11:37:55</t>
  </si>
  <si>
    <t>10:41:11</t>
  </si>
  <si>
    <t>23:09:49</t>
  </si>
  <si>
    <t>01:53:13</t>
  </si>
  <si>
    <t>13:31:59</t>
  </si>
  <si>
    <t>06:58:24</t>
  </si>
  <si>
    <t>23:46:47</t>
  </si>
  <si>
    <t>08:48:32</t>
  </si>
  <si>
    <t>15:25:30</t>
  </si>
  <si>
    <t>12:42:40</t>
  </si>
  <si>
    <t>04:39:45</t>
  </si>
  <si>
    <t>13:27:37</t>
  </si>
  <si>
    <t>06:08:56</t>
  </si>
  <si>
    <t>03:09:50</t>
  </si>
  <si>
    <t>00:07:27</t>
  </si>
  <si>
    <t>17:09:08</t>
  </si>
  <si>
    <t>07:48:49</t>
  </si>
  <si>
    <t>08:53:21</t>
  </si>
  <si>
    <t>02:26:52</t>
  </si>
  <si>
    <t>23:02:55</t>
  </si>
  <si>
    <t>11:51:30</t>
  </si>
  <si>
    <t>03:56:29</t>
  </si>
  <si>
    <t>01:25:12</t>
  </si>
  <si>
    <t>17:46:38</t>
  </si>
  <si>
    <t>18:24:03</t>
  </si>
  <si>
    <t>04:17:40</t>
  </si>
  <si>
    <t>11:31:20</t>
  </si>
  <si>
    <t>15:56:14</t>
  </si>
  <si>
    <t>06:29:08</t>
  </si>
  <si>
    <t>08:33:11</t>
  </si>
  <si>
    <t>23:36:21</t>
  </si>
  <si>
    <t>14:04:00</t>
  </si>
  <si>
    <t>15:07:48</t>
  </si>
  <si>
    <t>16:20:58</t>
  </si>
  <si>
    <t>02:47:33</t>
  </si>
  <si>
    <t>09:02:14</t>
  </si>
  <si>
    <t>16:29:34</t>
  </si>
  <si>
    <t>09:42:26</t>
  </si>
  <si>
    <t>11:01:05</t>
  </si>
  <si>
    <t>12:30:34</t>
  </si>
  <si>
    <t>08:15:59</t>
  </si>
  <si>
    <t>02:00:51</t>
  </si>
  <si>
    <t>20:19:38</t>
  </si>
  <si>
    <t>06:58:07</t>
  </si>
  <si>
    <t>23:18:42</t>
  </si>
  <si>
    <t>03:54:19</t>
  </si>
  <si>
    <t>08:14:58</t>
  </si>
  <si>
    <t>17:58:44</t>
  </si>
  <si>
    <t>14:17:31</t>
  </si>
  <si>
    <t>15:10:57</t>
  </si>
  <si>
    <t>13:06:18</t>
  </si>
  <si>
    <t>06:57:07</t>
  </si>
  <si>
    <t>06:58:56</t>
  </si>
  <si>
    <t>20:31:36</t>
  </si>
  <si>
    <t>04:08:10</t>
  </si>
  <si>
    <t>19:19:49</t>
  </si>
  <si>
    <t>22:21:58</t>
  </si>
  <si>
    <t>22:50:04</t>
  </si>
  <si>
    <t>11:50:54</t>
  </si>
  <si>
    <t>11:32:40</t>
  </si>
  <si>
    <t>04:15:45</t>
  </si>
  <si>
    <t>00:12:57</t>
  </si>
  <si>
    <t>08:17:42</t>
  </si>
  <si>
    <t>09:54:11</t>
  </si>
  <si>
    <t>20:04:23</t>
  </si>
  <si>
    <t>14:19:36</t>
  </si>
  <si>
    <t>14:16:44</t>
  </si>
  <si>
    <t>09:51:32</t>
  </si>
  <si>
    <t>04:09:09</t>
  </si>
  <si>
    <t>02:19:25</t>
  </si>
  <si>
    <t>19:24:35</t>
  </si>
  <si>
    <t>15:57:47</t>
  </si>
  <si>
    <t>23:56:42</t>
  </si>
  <si>
    <t>17:14:36</t>
  </si>
  <si>
    <t>08:25:36</t>
  </si>
  <si>
    <t>12:29:23</t>
  </si>
  <si>
    <t>04:38:57</t>
  </si>
  <si>
    <t>01:26:43</t>
  </si>
  <si>
    <t>21:21:19</t>
  </si>
  <si>
    <t>01:09:48</t>
  </si>
  <si>
    <t>02:07:30</t>
  </si>
  <si>
    <t>15:35:14</t>
  </si>
  <si>
    <t>08:47:53</t>
  </si>
  <si>
    <t>11:26:40</t>
  </si>
  <si>
    <t>18:58:02</t>
  </si>
  <si>
    <t>11:04:24</t>
  </si>
  <si>
    <t>16:54:09</t>
  </si>
  <si>
    <t>13:09:16</t>
  </si>
  <si>
    <t>03:06:41</t>
  </si>
  <si>
    <t>11:31:46</t>
  </si>
  <si>
    <t>11:36:59</t>
  </si>
  <si>
    <t>05:00:05</t>
  </si>
  <si>
    <t>03:38:13</t>
  </si>
  <si>
    <t>13:55:34</t>
  </si>
  <si>
    <t>19:53:58</t>
  </si>
  <si>
    <t>22:33:45</t>
  </si>
  <si>
    <t>22:58:28</t>
  </si>
  <si>
    <t>13:18:21</t>
  </si>
  <si>
    <t>01:05:11</t>
  </si>
  <si>
    <t>03:03:32</t>
  </si>
  <si>
    <t>16:52:44</t>
  </si>
  <si>
    <t>11:47:47</t>
  </si>
  <si>
    <t>16:45:08</t>
  </si>
  <si>
    <t>21:35:56</t>
  </si>
  <si>
    <t>05:38:54</t>
  </si>
  <si>
    <t>03:41:54</t>
  </si>
  <si>
    <t>05:50:34</t>
  </si>
  <si>
    <t>00:29:28</t>
  </si>
  <si>
    <t>04:27:03</t>
  </si>
  <si>
    <t>10:23:54</t>
  </si>
  <si>
    <t>02:31:08</t>
  </si>
  <si>
    <t>01:56:42</t>
  </si>
  <si>
    <t>19:17:49</t>
  </si>
  <si>
    <t>11:02:31</t>
  </si>
  <si>
    <t>08:09:55</t>
  </si>
  <si>
    <t>12:22:07</t>
  </si>
  <si>
    <t>07:44:33</t>
  </si>
  <si>
    <t>05:12:27</t>
  </si>
  <si>
    <t>00:17:10</t>
  </si>
  <si>
    <t>16:37:44</t>
  </si>
  <si>
    <t>12:04:17</t>
  </si>
  <si>
    <t>03:57:46</t>
  </si>
  <si>
    <t>02:50:40</t>
  </si>
  <si>
    <t>16:49:16</t>
  </si>
  <si>
    <t>13:41:20</t>
  </si>
  <si>
    <t>21:21:38</t>
  </si>
  <si>
    <t>00:58:10</t>
  </si>
  <si>
    <t>13:11:18</t>
  </si>
  <si>
    <t>22:23:35</t>
  </si>
  <si>
    <t>21:40:14</t>
  </si>
  <si>
    <t>15:01:32</t>
  </si>
  <si>
    <t>15:33:25</t>
  </si>
  <si>
    <t>11:13:13</t>
  </si>
  <si>
    <t>22:44:59</t>
  </si>
  <si>
    <t>20:06:55</t>
  </si>
  <si>
    <t>08:40:55</t>
  </si>
  <si>
    <t>09:51:25</t>
  </si>
  <si>
    <t>09:18:34</t>
  </si>
  <si>
    <t>08:40:20</t>
  </si>
  <si>
    <t>09:06:38</t>
  </si>
  <si>
    <t>03:54:25</t>
  </si>
  <si>
    <t>11:44:11</t>
  </si>
  <si>
    <t>04:44:52</t>
  </si>
  <si>
    <t>09:27:20</t>
  </si>
  <si>
    <t>21:45:01</t>
  </si>
  <si>
    <t>13:43:18</t>
  </si>
  <si>
    <t>19:00:33</t>
  </si>
  <si>
    <t>21:14:04</t>
  </si>
  <si>
    <t>18:31:56</t>
  </si>
  <si>
    <t>17:09:55</t>
  </si>
  <si>
    <t>05:24:08</t>
  </si>
  <si>
    <t>16:49:12</t>
  </si>
  <si>
    <t>17:05:55</t>
  </si>
  <si>
    <t>18:36:16</t>
  </si>
  <si>
    <t>10:20:45</t>
  </si>
  <si>
    <t>21:40:34</t>
  </si>
  <si>
    <t>18:58:22</t>
  </si>
  <si>
    <t>10:04:50</t>
  </si>
  <si>
    <t>20:04:18</t>
  </si>
  <si>
    <t>01:47:10</t>
  </si>
  <si>
    <t>21:21:13</t>
  </si>
  <si>
    <t>16:14:39</t>
  </si>
  <si>
    <t>19:41:23</t>
  </si>
  <si>
    <t>14:16:33</t>
  </si>
  <si>
    <t>09:06:35</t>
  </si>
  <si>
    <t>20:40:47</t>
  </si>
  <si>
    <t>12:58:44</t>
  </si>
  <si>
    <t>19:15:30</t>
  </si>
  <si>
    <t>21:55:10</t>
  </si>
  <si>
    <t>23:04:48</t>
  </si>
  <si>
    <t>13:16:32</t>
  </si>
  <si>
    <t>22:20:31</t>
  </si>
  <si>
    <t>11:51:48</t>
  </si>
  <si>
    <t>09:42:12</t>
  </si>
  <si>
    <t>18:41:33</t>
  </si>
  <si>
    <t>06:40:44</t>
  </si>
  <si>
    <t>04:47:41</t>
  </si>
  <si>
    <t>03:30:25</t>
  </si>
  <si>
    <t>11:15:20</t>
  </si>
  <si>
    <t>23:47:13</t>
  </si>
  <si>
    <t>22:35:25</t>
  </si>
  <si>
    <t>22:31:28</t>
  </si>
  <si>
    <t>18:57:38</t>
  </si>
  <si>
    <t>22:07:28</t>
  </si>
  <si>
    <t>16:14:16</t>
  </si>
  <si>
    <t>06:21:54</t>
  </si>
  <si>
    <t>08:37:51</t>
  </si>
  <si>
    <t>17:29:13</t>
  </si>
  <si>
    <t>11:13:34</t>
  </si>
  <si>
    <t>00:04:29</t>
  </si>
  <si>
    <t>12:08:14</t>
  </si>
  <si>
    <t>13:16:42</t>
  </si>
  <si>
    <t>22:02:03</t>
  </si>
  <si>
    <t>10:28:24</t>
  </si>
  <si>
    <t>21:16:00</t>
  </si>
  <si>
    <t>01:00:58</t>
  </si>
  <si>
    <t>04:38:34</t>
  </si>
  <si>
    <t>17:01:26</t>
  </si>
  <si>
    <t>02:19:15</t>
  </si>
  <si>
    <t>07:58:04</t>
  </si>
  <si>
    <t>09:56:35</t>
  </si>
  <si>
    <t>13:05:58</t>
  </si>
  <si>
    <t>10:09:21</t>
  </si>
  <si>
    <t>03:49:08</t>
  </si>
  <si>
    <t>00:22:06</t>
  </si>
  <si>
    <t>14:37:31</t>
  </si>
  <si>
    <t>07:56:17</t>
  </si>
  <si>
    <t>06:42:46</t>
  </si>
  <si>
    <t>10:47:12</t>
  </si>
  <si>
    <t>03:35:33</t>
  </si>
  <si>
    <t>14:56:31</t>
  </si>
  <si>
    <t>18:19:49</t>
  </si>
  <si>
    <t>03:44:42</t>
  </si>
  <si>
    <t>15:52:52</t>
  </si>
  <si>
    <t>03:32:11</t>
  </si>
  <si>
    <t>16:01:56</t>
  </si>
  <si>
    <t>19:34:19</t>
  </si>
  <si>
    <t>00:41:25</t>
  </si>
  <si>
    <t>00:33:37</t>
  </si>
  <si>
    <t>06:28:47</t>
  </si>
  <si>
    <t>07:56:55</t>
  </si>
  <si>
    <t>12:11:12</t>
  </si>
  <si>
    <t>04:19:44</t>
  </si>
  <si>
    <t>10:08:29</t>
  </si>
  <si>
    <t>07:55:23</t>
  </si>
  <si>
    <t>09:21:30</t>
  </si>
  <si>
    <t>15:31:03</t>
  </si>
  <si>
    <t>15:16:18</t>
  </si>
  <si>
    <t>01:09:23</t>
  </si>
  <si>
    <t>19:09:13</t>
  </si>
  <si>
    <t>23:12:12</t>
  </si>
  <si>
    <t>01:14:22</t>
  </si>
  <si>
    <t>07:51:41</t>
  </si>
  <si>
    <t>09:14:27</t>
  </si>
  <si>
    <t>17:17:11</t>
  </si>
  <si>
    <t>01:17:50</t>
  </si>
  <si>
    <t>08:23:03</t>
  </si>
  <si>
    <t>18:27:02</t>
  </si>
  <si>
    <t>07:00:52</t>
  </si>
  <si>
    <t>12:51:21</t>
  </si>
  <si>
    <t>12:18:16</t>
  </si>
  <si>
    <t>16:45:49</t>
  </si>
  <si>
    <t>16:29:44</t>
  </si>
  <si>
    <t>23:20:59</t>
  </si>
  <si>
    <t>09:08:49</t>
  </si>
  <si>
    <t>11:53:32</t>
  </si>
  <si>
    <t>07:55:45</t>
  </si>
  <si>
    <t>18:06:44</t>
  </si>
  <si>
    <t>08:22:22</t>
  </si>
  <si>
    <t>02:25:32</t>
  </si>
  <si>
    <t>06:45:44</t>
  </si>
  <si>
    <t>18:30:49</t>
  </si>
  <si>
    <t>12:24:52</t>
  </si>
  <si>
    <t>06:12:55</t>
  </si>
  <si>
    <t>06:34:12</t>
  </si>
  <si>
    <t>07:14:36</t>
  </si>
  <si>
    <t>04:38:21</t>
  </si>
  <si>
    <t>15:29:40</t>
  </si>
  <si>
    <t>17:09:25</t>
  </si>
  <si>
    <t>06:04:52</t>
  </si>
  <si>
    <t>12:01:02</t>
  </si>
  <si>
    <t>16:06:23</t>
  </si>
  <si>
    <t>14:45:40</t>
  </si>
  <si>
    <t>11:25:27</t>
  </si>
  <si>
    <t>07:32:12</t>
  </si>
  <si>
    <t>07:19:03</t>
  </si>
  <si>
    <t>09:40:43</t>
  </si>
  <si>
    <t>14:58:32</t>
  </si>
  <si>
    <t>12:50:22</t>
  </si>
  <si>
    <t>20:48:47</t>
  </si>
  <si>
    <t>08:30:33</t>
  </si>
  <si>
    <t>01:43:58</t>
  </si>
  <si>
    <t>04:06:20</t>
  </si>
  <si>
    <t>21:59:54</t>
  </si>
  <si>
    <t>23:27:58</t>
  </si>
  <si>
    <t>07:05:47</t>
  </si>
  <si>
    <t>19:16:43</t>
  </si>
  <si>
    <t>09:18:17</t>
  </si>
  <si>
    <t>08:05:07</t>
  </si>
  <si>
    <t>09:54:47</t>
  </si>
  <si>
    <t>15:36:45</t>
  </si>
  <si>
    <t>06:27:48</t>
  </si>
  <si>
    <t>21:23:27</t>
  </si>
  <si>
    <t>08:54:28</t>
  </si>
  <si>
    <t>13:30:56</t>
  </si>
  <si>
    <t>13:27:25</t>
  </si>
  <si>
    <t>18:17:49</t>
  </si>
  <si>
    <t>10:20:53</t>
  </si>
  <si>
    <t>20:41:48</t>
  </si>
  <si>
    <t>19:42:07</t>
  </si>
  <si>
    <t>13:23:35</t>
  </si>
  <si>
    <t>15:00:02</t>
  </si>
  <si>
    <t>05:27:08</t>
  </si>
  <si>
    <t>10:57:13</t>
  </si>
  <si>
    <t>04:09:19</t>
  </si>
  <si>
    <t>12:16:00</t>
  </si>
  <si>
    <t>12:50:59</t>
  </si>
  <si>
    <t>02:23:46</t>
  </si>
  <si>
    <t>06:41:42</t>
  </si>
  <si>
    <t>10:31:31</t>
  </si>
  <si>
    <t>20:40:55</t>
  </si>
  <si>
    <t>16:27:33</t>
  </si>
  <si>
    <t>08:10:15</t>
  </si>
  <si>
    <t>12:12:30</t>
  </si>
  <si>
    <t>16:00:55</t>
  </si>
  <si>
    <t>16:20:26</t>
  </si>
  <si>
    <t>12:13:09</t>
  </si>
  <si>
    <t>23:29:30</t>
  </si>
  <si>
    <t>04:34:38</t>
  </si>
  <si>
    <t>11:33:00</t>
  </si>
  <si>
    <t>09:06:11</t>
  </si>
  <si>
    <t>08:41:04</t>
  </si>
  <si>
    <t>00:57:34</t>
  </si>
  <si>
    <t>05:55:31</t>
  </si>
  <si>
    <t>03:19:06</t>
  </si>
  <si>
    <t>05:25:50</t>
  </si>
  <si>
    <t>13:28:31</t>
  </si>
  <si>
    <t>20:13:23</t>
  </si>
  <si>
    <t>06:01:23</t>
  </si>
  <si>
    <t>17:50:29</t>
  </si>
  <si>
    <t>16:50:43</t>
  </si>
  <si>
    <t>20:34:27</t>
  </si>
  <si>
    <t>22:25:59</t>
  </si>
  <si>
    <t>17:40:42</t>
  </si>
  <si>
    <t>04:58:22</t>
  </si>
  <si>
    <t>04:48:58</t>
  </si>
  <si>
    <t>00:29:43</t>
  </si>
  <si>
    <t>18:06:37</t>
  </si>
  <si>
    <t>02:38:15</t>
  </si>
  <si>
    <t>19:42:12</t>
  </si>
  <si>
    <t>19:50:08</t>
  </si>
  <si>
    <t>10:07:37</t>
  </si>
  <si>
    <t>20:26:09</t>
  </si>
  <si>
    <t>08:13:45</t>
  </si>
  <si>
    <t>23:11:09</t>
  </si>
  <si>
    <t>15:49:12</t>
  </si>
  <si>
    <t>21:17:59</t>
  </si>
  <si>
    <t>01:26:02</t>
  </si>
  <si>
    <t>12:52:16</t>
  </si>
  <si>
    <t>20:40:27</t>
  </si>
  <si>
    <t>06:44:03</t>
  </si>
  <si>
    <t>00:18:59</t>
  </si>
  <si>
    <t>00:38:25</t>
  </si>
  <si>
    <t>09:34:11</t>
  </si>
  <si>
    <t>18:06:49</t>
  </si>
  <si>
    <t>22:47:01</t>
  </si>
  <si>
    <t>10:42:18</t>
  </si>
  <si>
    <t>17:07:33</t>
  </si>
  <si>
    <t>16:04:41</t>
  </si>
  <si>
    <t>17:19:41</t>
  </si>
  <si>
    <t>15:50:41</t>
  </si>
  <si>
    <t>02:41:06</t>
  </si>
  <si>
    <t>15:37:15</t>
  </si>
  <si>
    <t>10:03:11</t>
  </si>
  <si>
    <t>23:23:26</t>
  </si>
  <si>
    <t>20:28:26</t>
  </si>
  <si>
    <t>10:58:46</t>
  </si>
  <si>
    <t>17:36:09</t>
  </si>
  <si>
    <t>02:35:10</t>
  </si>
  <si>
    <t>23:41:18</t>
  </si>
  <si>
    <t>02:42:18</t>
  </si>
  <si>
    <t>18:57:32</t>
  </si>
  <si>
    <t>03:21:50</t>
  </si>
  <si>
    <t>12:04:26</t>
  </si>
  <si>
    <t>08:35:14</t>
  </si>
  <si>
    <t>16:17:31</t>
  </si>
  <si>
    <t>00:34:41</t>
  </si>
  <si>
    <t>01:48:59</t>
  </si>
  <si>
    <t>20:27:31</t>
  </si>
  <si>
    <t>12:26:38</t>
  </si>
  <si>
    <t>19:51:14</t>
  </si>
  <si>
    <t>20:25:50</t>
  </si>
  <si>
    <t>15:34:13</t>
  </si>
  <si>
    <t>02:36:40</t>
  </si>
  <si>
    <t>19:31:43</t>
  </si>
  <si>
    <t>23:45:30</t>
  </si>
  <si>
    <t>10:55:32</t>
  </si>
  <si>
    <t>00:16:28</t>
  </si>
  <si>
    <t>09:49:21</t>
  </si>
  <si>
    <t>12:03:26</t>
  </si>
  <si>
    <t>10:37:39</t>
  </si>
  <si>
    <t>21:41:07</t>
  </si>
  <si>
    <t>23:16:57</t>
  </si>
  <si>
    <t>11:31:59</t>
  </si>
  <si>
    <t>23:06:14</t>
  </si>
  <si>
    <t>19:28:41</t>
  </si>
  <si>
    <t>20:07:02</t>
  </si>
  <si>
    <t>16:18:03</t>
  </si>
  <si>
    <t>11:02:10</t>
  </si>
  <si>
    <t>00:20:49</t>
  </si>
  <si>
    <t>21:58:48</t>
  </si>
  <si>
    <t>04:52:44</t>
  </si>
  <si>
    <t>13:27:19</t>
  </si>
  <si>
    <t>11:13:07</t>
  </si>
  <si>
    <t>16:54:37</t>
  </si>
  <si>
    <t>19:31:06</t>
  </si>
  <si>
    <t>07:16:47</t>
  </si>
  <si>
    <t>12:21:26</t>
  </si>
  <si>
    <t>19:43:07</t>
  </si>
  <si>
    <t>12:53:53</t>
  </si>
  <si>
    <t>22:16:22</t>
  </si>
  <si>
    <t>08:54:01</t>
  </si>
  <si>
    <t>20:46:24</t>
  </si>
  <si>
    <t>14:49:39</t>
  </si>
  <si>
    <t>09:28:40</t>
  </si>
  <si>
    <t>22:58:09</t>
  </si>
  <si>
    <t>22:15:38</t>
  </si>
  <si>
    <t>19:12:46</t>
  </si>
  <si>
    <t>11:06:03</t>
  </si>
  <si>
    <t>10:22:56</t>
  </si>
  <si>
    <t>18:23:01</t>
  </si>
  <si>
    <t>21:50:09</t>
  </si>
  <si>
    <t>23:20:56</t>
  </si>
  <si>
    <t>02:31:24</t>
  </si>
  <si>
    <t>03:49:57</t>
  </si>
  <si>
    <t>17:22:42</t>
  </si>
  <si>
    <t>20:30:31</t>
  </si>
  <si>
    <t>17:55:24</t>
  </si>
  <si>
    <t>04:34:09</t>
  </si>
  <si>
    <t>13:23:51</t>
  </si>
  <si>
    <t>20:05:05</t>
  </si>
  <si>
    <t>02:01:18</t>
  </si>
  <si>
    <t>18:27:45</t>
  </si>
  <si>
    <t>17:24:33</t>
  </si>
  <si>
    <t>21:36:42</t>
  </si>
  <si>
    <t>17:56:16</t>
  </si>
  <si>
    <t>19:05:12</t>
  </si>
  <si>
    <t>09:17:59</t>
  </si>
  <si>
    <t>20:03:24</t>
  </si>
  <si>
    <t>14:42:49</t>
  </si>
  <si>
    <t>12:21:49</t>
  </si>
  <si>
    <t>10:34:53</t>
  </si>
  <si>
    <t>11:12:38</t>
  </si>
  <si>
    <t>16:44:28</t>
  </si>
  <si>
    <t>22:48:12</t>
  </si>
  <si>
    <t>23:56:34</t>
  </si>
  <si>
    <t>05:59:28</t>
  </si>
  <si>
    <t>01:15:46</t>
  </si>
  <si>
    <t>05:44:57</t>
  </si>
  <si>
    <t>12:12:10</t>
  </si>
  <si>
    <t>01:30:05</t>
  </si>
  <si>
    <t>08:23:18</t>
  </si>
  <si>
    <t>09:34:20</t>
  </si>
  <si>
    <t>13:54:34</t>
  </si>
  <si>
    <t>12:04:15</t>
  </si>
  <si>
    <t>01:46:17</t>
  </si>
  <si>
    <t>05:35:31</t>
  </si>
  <si>
    <t>14:27:24</t>
  </si>
  <si>
    <t>06:39:30</t>
  </si>
  <si>
    <t>05:51:28</t>
  </si>
  <si>
    <t>12:56:50</t>
  </si>
  <si>
    <t>22:03:31</t>
  </si>
  <si>
    <t>06:13:52</t>
  </si>
  <si>
    <t>22:03:34</t>
  </si>
  <si>
    <t>12:58:06</t>
  </si>
  <si>
    <t>05:01:07</t>
  </si>
  <si>
    <t>12:06:02</t>
  </si>
  <si>
    <t>02:44:30</t>
  </si>
  <si>
    <t>13:18:27</t>
  </si>
  <si>
    <t>04:37:47</t>
  </si>
  <si>
    <t>11:43:02</t>
  </si>
  <si>
    <t>19:21:49</t>
  </si>
  <si>
    <t>08:23:43</t>
  </si>
  <si>
    <t>04:40:33</t>
  </si>
  <si>
    <t>19:46:13</t>
  </si>
  <si>
    <t>13:31:03</t>
  </si>
  <si>
    <t>23:41:34</t>
  </si>
  <si>
    <t>16:27:48</t>
  </si>
  <si>
    <t>00:01:34</t>
  </si>
  <si>
    <t>17:22:39</t>
  </si>
  <si>
    <t>10:02:50</t>
  </si>
  <si>
    <t>06:06:04</t>
  </si>
  <si>
    <t>22:50:20</t>
  </si>
  <si>
    <t>03:17:51</t>
  </si>
  <si>
    <t>05:17:36</t>
  </si>
  <si>
    <t>00:22:33</t>
  </si>
  <si>
    <t>00:01:52</t>
  </si>
  <si>
    <t>13:24:20</t>
  </si>
  <si>
    <t>09:58:00</t>
  </si>
  <si>
    <t>10:45:55</t>
  </si>
  <si>
    <t>18:14:14</t>
  </si>
  <si>
    <t>13:11:39</t>
  </si>
  <si>
    <t>16:04:22</t>
  </si>
  <si>
    <t>23:17:53</t>
  </si>
  <si>
    <t>03:19:44</t>
  </si>
  <si>
    <t>01:04:27</t>
  </si>
  <si>
    <t>10:52:20</t>
  </si>
  <si>
    <t>01:47:22</t>
  </si>
  <si>
    <t>14:35:51</t>
  </si>
  <si>
    <t>21:39:27</t>
  </si>
  <si>
    <t>11:50:05</t>
  </si>
  <si>
    <t>08:47:54</t>
  </si>
  <si>
    <t>19:47:57</t>
  </si>
  <si>
    <t>14:45:19</t>
  </si>
  <si>
    <t>13:29:46</t>
  </si>
  <si>
    <t>14:19:09</t>
  </si>
  <si>
    <t>08:53:09</t>
  </si>
  <si>
    <t>18:45:50</t>
  </si>
  <si>
    <t>22:59:45</t>
  </si>
  <si>
    <t>22:37:56</t>
  </si>
  <si>
    <t>03:06:18</t>
  </si>
  <si>
    <t>21:25:29</t>
  </si>
  <si>
    <t>00:48:57</t>
  </si>
  <si>
    <t>13:02:52</t>
  </si>
  <si>
    <t>09:55:05</t>
  </si>
  <si>
    <t>00:47:11</t>
  </si>
  <si>
    <t>08:03:43</t>
  </si>
  <si>
    <t>13:33:20</t>
  </si>
  <si>
    <t>20:49:35</t>
  </si>
  <si>
    <t>04:38:06</t>
  </si>
  <si>
    <t>15:06:52</t>
  </si>
  <si>
    <t>03:50:49</t>
  </si>
  <si>
    <t>10:07:06</t>
  </si>
  <si>
    <t>01:57:32</t>
  </si>
  <si>
    <t>11:32:35</t>
  </si>
  <si>
    <t>04:57:34</t>
  </si>
  <si>
    <t>16:36:24</t>
  </si>
  <si>
    <t>16:18:48</t>
  </si>
  <si>
    <t>02:57:56</t>
  </si>
  <si>
    <t>04:58:47</t>
  </si>
  <si>
    <t>22:07:00</t>
  </si>
  <si>
    <t>17:50:02</t>
  </si>
  <si>
    <t>14:17:08</t>
  </si>
  <si>
    <t>15:16:38</t>
  </si>
  <si>
    <t>10:41:29</t>
  </si>
  <si>
    <t>20:14:22</t>
  </si>
  <si>
    <t>23:53:55</t>
  </si>
  <si>
    <t>00:26:22</t>
  </si>
  <si>
    <t>06:39:49</t>
  </si>
  <si>
    <t>03:16:57</t>
  </si>
  <si>
    <t>13:15:16</t>
  </si>
  <si>
    <t>11:41:03</t>
  </si>
  <si>
    <t>19:11:49</t>
  </si>
  <si>
    <t>07:09:41</t>
  </si>
  <si>
    <t>06:31:32</t>
  </si>
  <si>
    <t>21:40:27</t>
  </si>
  <si>
    <t>18:09:40</t>
  </si>
  <si>
    <t>06:11:16</t>
  </si>
  <si>
    <t>11:55:56</t>
  </si>
  <si>
    <t>08:28:53</t>
  </si>
  <si>
    <t>13:56:58</t>
  </si>
  <si>
    <t>02:58:48</t>
  </si>
  <si>
    <t>04:36:52</t>
  </si>
  <si>
    <t>22:09:18</t>
  </si>
  <si>
    <t>09:15:43</t>
  </si>
  <si>
    <t>13:56:44</t>
  </si>
  <si>
    <t>18:09:16</t>
  </si>
  <si>
    <t>23:51:19</t>
  </si>
  <si>
    <t>12:45:58</t>
  </si>
  <si>
    <t>10:23:28</t>
  </si>
  <si>
    <t>14:41:19</t>
  </si>
  <si>
    <t>17:02:11</t>
  </si>
  <si>
    <t>01:04:57</t>
  </si>
  <si>
    <t>05:00:38</t>
  </si>
  <si>
    <t>20:44:48</t>
  </si>
  <si>
    <t>13:54:03</t>
  </si>
  <si>
    <t>10:37:49</t>
  </si>
  <si>
    <t>09:50:08</t>
  </si>
  <si>
    <t>09:07:56</t>
  </si>
  <si>
    <t>17:27:26</t>
  </si>
  <si>
    <t>19:58:03</t>
  </si>
  <si>
    <t>03:54:49</t>
  </si>
  <si>
    <t>08:29:50</t>
  </si>
  <si>
    <t>17:08:30</t>
  </si>
  <si>
    <t>05:10:24</t>
  </si>
  <si>
    <t>14:26:13</t>
  </si>
  <si>
    <t>22:47:26</t>
  </si>
  <si>
    <t>19:38:11</t>
  </si>
  <si>
    <t>06:58:43</t>
  </si>
  <si>
    <t>09:56:49</t>
  </si>
  <si>
    <t>16:30:04</t>
  </si>
  <si>
    <t>20:24:00</t>
  </si>
  <si>
    <t>11:30:52</t>
  </si>
  <si>
    <t>11:31:25</t>
  </si>
  <si>
    <t>08:17:29</t>
  </si>
  <si>
    <t>05:14:11</t>
  </si>
  <si>
    <t>11:11:55</t>
  </si>
  <si>
    <t>05:53:09</t>
  </si>
  <si>
    <t>09:25:28</t>
  </si>
  <si>
    <t>08:32:39</t>
  </si>
  <si>
    <t>05:01:31</t>
  </si>
  <si>
    <t>21:58:28</t>
  </si>
  <si>
    <t>07:52:46</t>
  </si>
  <si>
    <t>11:19:51</t>
  </si>
  <si>
    <t>09:02:59</t>
  </si>
  <si>
    <t>10:32:44</t>
  </si>
  <si>
    <t>00:33:04</t>
  </si>
  <si>
    <t>17:09:43</t>
  </si>
  <si>
    <t>11:43:36</t>
  </si>
  <si>
    <t>11:26:07</t>
  </si>
  <si>
    <t>21:45:56</t>
  </si>
  <si>
    <t>21:33:35</t>
  </si>
  <si>
    <t>09:34:26</t>
  </si>
  <si>
    <t>06:50:35</t>
  </si>
  <si>
    <t>14:33:48</t>
  </si>
  <si>
    <t>16:42:56</t>
  </si>
  <si>
    <t>12:19:27</t>
  </si>
  <si>
    <t>17:35:04</t>
  </si>
  <si>
    <t>14:36:58</t>
  </si>
  <si>
    <t>02:04:36</t>
  </si>
  <si>
    <t>12:05:55</t>
  </si>
  <si>
    <t>22:47:15</t>
  </si>
  <si>
    <t>07:27:53</t>
  </si>
  <si>
    <t>11:26:08</t>
  </si>
  <si>
    <t>05:37:43</t>
  </si>
  <si>
    <t>01:39:04</t>
  </si>
  <si>
    <t>07:08:40</t>
  </si>
  <si>
    <t>03:05:19</t>
  </si>
  <si>
    <t>23:59:27</t>
  </si>
  <si>
    <t>20:55:20</t>
  </si>
  <si>
    <t>02:36:47</t>
  </si>
  <si>
    <t>15:09:26</t>
  </si>
  <si>
    <t>02:24:13</t>
  </si>
  <si>
    <t>03:05:36</t>
  </si>
  <si>
    <t>21:05:42</t>
  </si>
  <si>
    <t>06:09:41</t>
  </si>
  <si>
    <t>15:15:20</t>
  </si>
  <si>
    <t>06:07:36</t>
  </si>
  <si>
    <t>06:16:23</t>
  </si>
  <si>
    <t>13:15:48</t>
  </si>
  <si>
    <t>04:53:52</t>
  </si>
  <si>
    <t>09:05:11</t>
  </si>
  <si>
    <t>07:16:18</t>
  </si>
  <si>
    <t>23:30:26</t>
  </si>
  <si>
    <t>00:45:34</t>
  </si>
  <si>
    <t>04:49:06</t>
  </si>
  <si>
    <t>18:45:27</t>
  </si>
  <si>
    <t>05:35:02</t>
  </si>
  <si>
    <t>07:52:07</t>
  </si>
  <si>
    <t>21:20:16</t>
  </si>
  <si>
    <t>05:53:07</t>
  </si>
  <si>
    <t>15:29:34</t>
  </si>
  <si>
    <t>04:08:48</t>
  </si>
  <si>
    <t>08:05:15</t>
  </si>
  <si>
    <t>20:56:48</t>
  </si>
  <si>
    <t>15:21:59</t>
  </si>
  <si>
    <t>12:45:32</t>
  </si>
  <si>
    <t>05:20:38</t>
  </si>
  <si>
    <t>19:40:01</t>
  </si>
  <si>
    <t>21:43:35</t>
  </si>
  <si>
    <t>07:08:52</t>
  </si>
  <si>
    <t>19:41:07</t>
  </si>
  <si>
    <t>04:18:57</t>
  </si>
  <si>
    <t>12:27:23</t>
  </si>
  <si>
    <t>23:45:03</t>
  </si>
  <si>
    <t>22:32:42</t>
  </si>
  <si>
    <t>11:34:48</t>
  </si>
  <si>
    <t>00:19:53</t>
  </si>
  <si>
    <t>22:09:17</t>
  </si>
  <si>
    <t>23:14:49</t>
  </si>
  <si>
    <t>10:15:26</t>
  </si>
  <si>
    <t>17:15:13</t>
  </si>
  <si>
    <t>19:22:54</t>
  </si>
  <si>
    <t>10:06:19</t>
  </si>
  <si>
    <t>22:38:42</t>
  </si>
  <si>
    <t>02:59:30</t>
  </si>
  <si>
    <t>05:10:29</t>
  </si>
  <si>
    <t>12:18:55</t>
  </si>
  <si>
    <t>08:42:33</t>
  </si>
  <si>
    <t>15:41:21</t>
  </si>
  <si>
    <t>18:18:39</t>
  </si>
  <si>
    <t>02:36:26</t>
  </si>
  <si>
    <t>21:13:41</t>
  </si>
  <si>
    <t>23:32:35</t>
  </si>
  <si>
    <t>17:18:51</t>
  </si>
  <si>
    <t>08:18:13</t>
  </si>
  <si>
    <t>07:04:49</t>
  </si>
  <si>
    <t>01:52:36</t>
  </si>
  <si>
    <t>14:41:25</t>
  </si>
  <si>
    <t>05:15:04</t>
  </si>
  <si>
    <t>23:04:11</t>
  </si>
  <si>
    <t>17:33:03</t>
  </si>
  <si>
    <t>17:46:46</t>
  </si>
  <si>
    <t>19:20:05</t>
  </si>
  <si>
    <t>06:02:06</t>
  </si>
  <si>
    <t>05:27:29</t>
  </si>
  <si>
    <t>00:11:23</t>
  </si>
  <si>
    <t>03:13:08</t>
  </si>
  <si>
    <t>08:08:56</t>
  </si>
  <si>
    <t>02:32:25</t>
  </si>
  <si>
    <t>03:08:23</t>
  </si>
  <si>
    <t>21:07:38</t>
  </si>
  <si>
    <t>20:59:57</t>
  </si>
  <si>
    <t>04:37:05</t>
  </si>
  <si>
    <t>00:42:32</t>
  </si>
  <si>
    <t>09:52:28</t>
  </si>
  <si>
    <t>07:23:10</t>
  </si>
  <si>
    <t>02:53:59</t>
  </si>
  <si>
    <t>21:00:11</t>
  </si>
  <si>
    <t>16:48:58</t>
  </si>
  <si>
    <t>13:09:00</t>
  </si>
  <si>
    <t>20:43:03</t>
  </si>
  <si>
    <t>13:16:54</t>
  </si>
  <si>
    <t>20:44:57</t>
  </si>
  <si>
    <t>12:24:23</t>
  </si>
  <si>
    <t>07:37:32</t>
  </si>
  <si>
    <t>05:39:42</t>
  </si>
  <si>
    <t>04:05:00</t>
  </si>
  <si>
    <t>03:13:04</t>
  </si>
  <si>
    <t>11:10:04</t>
  </si>
  <si>
    <t>07:11:45</t>
  </si>
  <si>
    <t>07:51:24</t>
  </si>
  <si>
    <t>17:33:17</t>
  </si>
  <si>
    <t>10:32:28</t>
  </si>
  <si>
    <t>21:59:31</t>
  </si>
  <si>
    <t>20:51:34</t>
  </si>
  <si>
    <t>16:07:46</t>
  </si>
  <si>
    <t>22:23:24</t>
  </si>
  <si>
    <t>17:16:24</t>
  </si>
  <si>
    <t>02:37:38</t>
  </si>
  <si>
    <t>01:49:04</t>
  </si>
  <si>
    <t>14:36:36</t>
  </si>
  <si>
    <t>22:00:45</t>
  </si>
  <si>
    <t>14:58:57</t>
  </si>
  <si>
    <t>10:36:06</t>
  </si>
  <si>
    <t>01:41:36</t>
  </si>
  <si>
    <t>15:49:48</t>
  </si>
  <si>
    <t>22:46:49</t>
  </si>
  <si>
    <t>08:36:17</t>
  </si>
  <si>
    <t>19:23:30</t>
  </si>
  <si>
    <t>17:57:49</t>
  </si>
  <si>
    <t>10:43:01</t>
  </si>
  <si>
    <t>20:11:11</t>
  </si>
  <si>
    <t>00:31:15</t>
  </si>
  <si>
    <t>06:20:26</t>
  </si>
  <si>
    <t>02:24:00</t>
  </si>
  <si>
    <t>23:08:26</t>
  </si>
  <si>
    <t>08:20:48</t>
  </si>
  <si>
    <t>19:06:22</t>
  </si>
  <si>
    <t>09:48:44</t>
  </si>
  <si>
    <t>21:19:50</t>
  </si>
  <si>
    <t>06:00:05</t>
  </si>
  <si>
    <t>01:35:33</t>
  </si>
  <si>
    <t>04:04:46</t>
  </si>
  <si>
    <t>09:18:01</t>
  </si>
  <si>
    <t>15:25:15</t>
  </si>
  <si>
    <t>08:26:36</t>
  </si>
  <si>
    <t>06:14:25</t>
  </si>
  <si>
    <t>09:54:17</t>
  </si>
  <si>
    <t>03:16:53</t>
  </si>
  <si>
    <t>08:58:16</t>
  </si>
  <si>
    <t>02:45:19</t>
  </si>
  <si>
    <t>18:27:10</t>
  </si>
  <si>
    <t>04:07:41</t>
  </si>
  <si>
    <t>22:15:22</t>
  </si>
  <si>
    <t>03:39:07</t>
  </si>
  <si>
    <t>05:58:55</t>
  </si>
  <si>
    <t>19:01:29</t>
  </si>
  <si>
    <t>04:28:48</t>
  </si>
  <si>
    <t>14:23:37</t>
  </si>
  <si>
    <t>08:13:41</t>
  </si>
  <si>
    <t>12:04:20</t>
  </si>
  <si>
    <t>10:45:57</t>
  </si>
  <si>
    <t>11:39:16</t>
  </si>
  <si>
    <t>20:12:37</t>
  </si>
  <si>
    <t>15:02:26</t>
  </si>
  <si>
    <t>22:28:53</t>
  </si>
  <si>
    <t>08:43:31</t>
  </si>
  <si>
    <t>09:38:18</t>
  </si>
  <si>
    <t>04:32:07</t>
  </si>
  <si>
    <t>07:19:33</t>
  </si>
  <si>
    <t>04:43:01</t>
  </si>
  <si>
    <t>06:35:04</t>
  </si>
  <si>
    <t>23:11:28</t>
  </si>
  <si>
    <t>23:25:24</t>
  </si>
  <si>
    <t>03:34:22</t>
  </si>
  <si>
    <t>23:26:44</t>
  </si>
  <si>
    <t>11:53:29</t>
  </si>
  <si>
    <t>03:30:03</t>
  </si>
  <si>
    <t>15:29:05</t>
  </si>
  <si>
    <t>19:33:24</t>
  </si>
  <si>
    <t>01:35:24</t>
  </si>
  <si>
    <t>21:03:26</t>
  </si>
  <si>
    <t>12:49:43</t>
  </si>
  <si>
    <t>20:04:51</t>
  </si>
  <si>
    <t>13:39:08</t>
  </si>
  <si>
    <t>19:37:56</t>
  </si>
  <si>
    <t>18:27:24</t>
  </si>
  <si>
    <t>18:28:32</t>
  </si>
  <si>
    <t>09:51:00</t>
  </si>
  <si>
    <t>13:57:52</t>
  </si>
  <si>
    <t>08:29:45</t>
  </si>
  <si>
    <t>05:01:24</t>
  </si>
  <si>
    <t>16:11:42</t>
  </si>
  <si>
    <t>18:56:30</t>
  </si>
  <si>
    <t>03:01:48</t>
  </si>
  <si>
    <t>19:23:35</t>
  </si>
  <si>
    <t>11:32:02</t>
  </si>
  <si>
    <t>08:10:57</t>
  </si>
  <si>
    <t>18:44:34</t>
  </si>
  <si>
    <t>13:28:40</t>
  </si>
  <si>
    <t>02:15:33</t>
  </si>
  <si>
    <t>16:43:57</t>
  </si>
  <si>
    <t>19:46:17</t>
  </si>
  <si>
    <t>06:17:06</t>
  </si>
  <si>
    <t>01:56:29</t>
  </si>
  <si>
    <t>09:16:30</t>
  </si>
  <si>
    <t>13:58:56</t>
  </si>
  <si>
    <t>14:00:24</t>
  </si>
  <si>
    <t>12:17:03</t>
  </si>
  <si>
    <t>11:56:19</t>
  </si>
  <si>
    <t>22:01:25</t>
  </si>
  <si>
    <t>07:16:02</t>
  </si>
  <si>
    <t>05:57:36</t>
  </si>
  <si>
    <t>06:25:36</t>
  </si>
  <si>
    <t>14:46:22</t>
  </si>
  <si>
    <t>05:39:20</t>
  </si>
  <si>
    <t>05:58:30</t>
  </si>
  <si>
    <t>23:14:40</t>
  </si>
  <si>
    <t>23:02:30</t>
  </si>
  <si>
    <t>21:37:39</t>
  </si>
  <si>
    <t>07:01:07</t>
  </si>
  <si>
    <t>20:02:56</t>
  </si>
  <si>
    <t>10:43:55</t>
  </si>
  <si>
    <t>07:14:19</t>
  </si>
  <si>
    <t>21:16:24</t>
  </si>
  <si>
    <t>13:00:07</t>
  </si>
  <si>
    <t>17:28:09</t>
  </si>
  <si>
    <t>20:06:54</t>
  </si>
  <si>
    <t>02:02:12</t>
  </si>
  <si>
    <t>17:57:14</t>
  </si>
  <si>
    <t>12:33:36</t>
  </si>
  <si>
    <t>14:04:05</t>
  </si>
  <si>
    <t>14:56:27</t>
  </si>
  <si>
    <t>11:10:34</t>
  </si>
  <si>
    <t>11:15:56</t>
  </si>
  <si>
    <t>02:07:13</t>
  </si>
  <si>
    <t>19:29:22</t>
  </si>
  <si>
    <t>04:30:22</t>
  </si>
  <si>
    <t>21:59:27</t>
  </si>
  <si>
    <t>06:08:12</t>
  </si>
  <si>
    <t>03:50:44</t>
  </si>
  <si>
    <t>03:48:46</t>
  </si>
  <si>
    <t>20:27:30</t>
  </si>
  <si>
    <t>23:36:04</t>
  </si>
  <si>
    <t>08:30:18</t>
  </si>
  <si>
    <t>07:49:40</t>
  </si>
  <si>
    <t>02:02:47</t>
  </si>
  <si>
    <t>04:06:18</t>
  </si>
  <si>
    <t>05:00:00</t>
  </si>
  <si>
    <t>08:58:44</t>
  </si>
  <si>
    <t>05:09:13</t>
  </si>
  <si>
    <t>20:19:47</t>
  </si>
  <si>
    <t>06:35:53</t>
  </si>
  <si>
    <t>02:51:07</t>
  </si>
  <si>
    <t>05:38:06</t>
  </si>
  <si>
    <t>11:53:07</t>
  </si>
  <si>
    <t>08:05:10</t>
  </si>
  <si>
    <t>02:45:30</t>
  </si>
  <si>
    <t>13:07:30</t>
  </si>
  <si>
    <t>18:00:50</t>
  </si>
  <si>
    <t>03:14:35</t>
  </si>
  <si>
    <t>20:13:45</t>
  </si>
  <si>
    <t>23:16:16</t>
  </si>
  <si>
    <t>16:15:16</t>
  </si>
  <si>
    <t>02:49:33</t>
  </si>
  <si>
    <t>22:47:45</t>
  </si>
  <si>
    <t>23:16:07</t>
  </si>
  <si>
    <t>18:40:02</t>
  </si>
  <si>
    <t>07:54:53</t>
  </si>
  <si>
    <t>02:33:51</t>
  </si>
  <si>
    <t>18:07:09</t>
  </si>
  <si>
    <t>00:59:40</t>
  </si>
  <si>
    <t>11:41:55</t>
  </si>
  <si>
    <t>22:01:53</t>
  </si>
  <si>
    <t>17:07:22</t>
  </si>
  <si>
    <t>04:42:10</t>
  </si>
  <si>
    <t>19:22:52</t>
  </si>
  <si>
    <t>00:16:05</t>
  </si>
  <si>
    <t>04:15:07</t>
  </si>
  <si>
    <t>11:31:40</t>
  </si>
  <si>
    <t>16:56:07</t>
  </si>
  <si>
    <t>08:49:39</t>
  </si>
  <si>
    <t>13:19:17</t>
  </si>
  <si>
    <t>17:21:51</t>
  </si>
  <si>
    <t>08:37:38</t>
  </si>
  <si>
    <t>05:51:31</t>
  </si>
  <si>
    <t>06:19:25</t>
  </si>
  <si>
    <t>19:27:07</t>
  </si>
  <si>
    <t>22:34:38</t>
  </si>
  <si>
    <t>20:47:13</t>
  </si>
  <si>
    <t>19:10:58</t>
  </si>
  <si>
    <t>23:18:31</t>
  </si>
  <si>
    <t>03:18:05</t>
  </si>
  <si>
    <t>10:07:35</t>
  </si>
  <si>
    <t>05:18:41</t>
  </si>
  <si>
    <t>10:34:42</t>
  </si>
  <si>
    <t>04:05:54</t>
  </si>
  <si>
    <t>10:47:21</t>
  </si>
  <si>
    <t>10:15:27</t>
  </si>
  <si>
    <t>06:12:37</t>
  </si>
  <si>
    <t>21:08:33</t>
  </si>
  <si>
    <t>17:48:51</t>
  </si>
  <si>
    <t>12:51:02</t>
  </si>
  <si>
    <t>03:06:02</t>
  </si>
  <si>
    <t>05:42:21</t>
  </si>
  <si>
    <t>08:52:42</t>
  </si>
  <si>
    <t>17:19:18</t>
  </si>
  <si>
    <t>03:40:37</t>
  </si>
  <si>
    <t>15:27:42</t>
  </si>
  <si>
    <t>17:39:25</t>
  </si>
  <si>
    <t>14:21:04</t>
  </si>
  <si>
    <t>10:39:26</t>
  </si>
  <si>
    <t>11:58:32</t>
  </si>
  <si>
    <t>18:28:19</t>
  </si>
  <si>
    <t>12:29:07</t>
  </si>
  <si>
    <t>19:40:38</t>
  </si>
  <si>
    <t>15:12:11</t>
  </si>
  <si>
    <t>10:29:55</t>
  </si>
  <si>
    <t>11:05:15</t>
  </si>
  <si>
    <t>07:21:36</t>
  </si>
  <si>
    <t>11:32:14</t>
  </si>
  <si>
    <t>00:16:24</t>
  </si>
  <si>
    <t>05:43:22</t>
  </si>
  <si>
    <t>00:08:43</t>
  </si>
  <si>
    <t>16:04:30</t>
  </si>
  <si>
    <t>05:30:19</t>
  </si>
  <si>
    <t>02:19:52</t>
  </si>
  <si>
    <t>05:51:50</t>
  </si>
  <si>
    <t>12:05:25</t>
  </si>
  <si>
    <t>15:32:49</t>
  </si>
  <si>
    <t>23:01:23</t>
  </si>
  <si>
    <t>20:41:34</t>
  </si>
  <si>
    <t>04:52:39</t>
  </si>
  <si>
    <t>23:23:36</t>
  </si>
  <si>
    <t>04:15:30</t>
  </si>
  <si>
    <t>07:09:04</t>
  </si>
  <si>
    <t>17:11:39</t>
  </si>
  <si>
    <t>19:59:06</t>
  </si>
  <si>
    <t>12:18:07</t>
  </si>
  <si>
    <t>06:43:51</t>
  </si>
  <si>
    <t>03:46:37</t>
  </si>
  <si>
    <t>06:17:57</t>
  </si>
  <si>
    <t>03:40:09</t>
  </si>
  <si>
    <t>04:11:16</t>
  </si>
  <si>
    <t>13:30:07</t>
  </si>
  <si>
    <t>00:01:39</t>
  </si>
  <si>
    <t>01:56:47</t>
  </si>
  <si>
    <t>22:32:20</t>
  </si>
  <si>
    <t>12:10:10</t>
  </si>
  <si>
    <t>01:53:36</t>
  </si>
  <si>
    <t>05:48:30</t>
  </si>
  <si>
    <t>12:55:47</t>
  </si>
  <si>
    <t>02:50:48</t>
  </si>
  <si>
    <t>19:11:25</t>
  </si>
  <si>
    <t>03:29:37</t>
  </si>
  <si>
    <t>09:32:39</t>
  </si>
  <si>
    <t>23:37:20</t>
  </si>
  <si>
    <t>20:51:10</t>
  </si>
  <si>
    <t>18:25:51</t>
  </si>
  <si>
    <t>07:13:49</t>
  </si>
  <si>
    <t>14:05:00</t>
  </si>
  <si>
    <t>08:54:17</t>
  </si>
  <si>
    <t>21:06:54</t>
  </si>
  <si>
    <t>06:00:27</t>
  </si>
  <si>
    <t>17:59:59</t>
  </si>
  <si>
    <t>10:30:05</t>
  </si>
  <si>
    <t>06:25:57</t>
  </si>
  <si>
    <t>21:02:54</t>
  </si>
  <si>
    <t>08:39:02</t>
  </si>
  <si>
    <t>14:27:26</t>
  </si>
  <si>
    <t>12:47:36</t>
  </si>
  <si>
    <t>20:43:46</t>
  </si>
  <si>
    <t>03:33:56</t>
  </si>
  <si>
    <t>02:42:39</t>
  </si>
  <si>
    <t>05:20:28</t>
  </si>
  <si>
    <t>02:13:19</t>
  </si>
  <si>
    <t>00:16:00</t>
  </si>
  <si>
    <t>08:13:10</t>
  </si>
  <si>
    <t>08:51:44</t>
  </si>
  <si>
    <t>03:46:47</t>
  </si>
  <si>
    <t>22:04:47</t>
  </si>
  <si>
    <t>14:57:24</t>
  </si>
  <si>
    <t>22:10:12</t>
  </si>
  <si>
    <t>03:25:17</t>
  </si>
  <si>
    <t>10:11:43</t>
  </si>
  <si>
    <t>00:19:11</t>
  </si>
  <si>
    <t>12:16:18</t>
  </si>
  <si>
    <t>13:12:54</t>
  </si>
  <si>
    <t>21:37:49</t>
  </si>
  <si>
    <t>15:45:12</t>
  </si>
  <si>
    <t>06:39:41</t>
  </si>
  <si>
    <t>22:35:57</t>
  </si>
  <si>
    <t>23:54:18</t>
  </si>
  <si>
    <t>18:46:25</t>
  </si>
  <si>
    <t>23:29:22</t>
  </si>
  <si>
    <t>02:57:14</t>
  </si>
  <si>
    <t>22:50:54</t>
  </si>
  <si>
    <t>15:22:37</t>
  </si>
  <si>
    <t>06:31:01</t>
  </si>
  <si>
    <t>08:46:08</t>
  </si>
  <si>
    <t>03:53:32</t>
  </si>
  <si>
    <t>16:28:45</t>
  </si>
  <si>
    <t>08:35:41</t>
  </si>
  <si>
    <t>23:49:06</t>
  </si>
  <si>
    <t>12:37:31</t>
  </si>
  <si>
    <t>19:19:42</t>
  </si>
  <si>
    <t>20:04:34</t>
  </si>
  <si>
    <t>21:40:57</t>
  </si>
  <si>
    <t>01:26:05</t>
  </si>
  <si>
    <t>20:41:03</t>
  </si>
  <si>
    <t>19:39:41</t>
  </si>
  <si>
    <t>05:05:50</t>
  </si>
  <si>
    <t>01:48:14</t>
  </si>
  <si>
    <t>08:39:39</t>
  </si>
  <si>
    <t>23:57:30</t>
  </si>
  <si>
    <t>09:52:20</t>
  </si>
  <si>
    <t>13:40:49</t>
  </si>
  <si>
    <t>04:45:00</t>
  </si>
  <si>
    <t>15:52:08</t>
  </si>
  <si>
    <t>09:15:25</t>
  </si>
  <si>
    <t>03:53:27</t>
  </si>
  <si>
    <t>14:05:20</t>
  </si>
  <si>
    <t>06:17:26</t>
  </si>
  <si>
    <t>07:25:20</t>
  </si>
  <si>
    <t>19:00:53</t>
  </si>
  <si>
    <t>21:01:52</t>
  </si>
  <si>
    <t>00:55:43</t>
  </si>
  <si>
    <t>09:45:29</t>
  </si>
  <si>
    <t>07:47:55</t>
  </si>
  <si>
    <t>06:45:17</t>
  </si>
  <si>
    <t>04:19:58</t>
  </si>
  <si>
    <t>04:09:49</t>
  </si>
  <si>
    <t>05:26:49</t>
  </si>
  <si>
    <t>13:49:31</t>
  </si>
  <si>
    <t>11:36:03</t>
  </si>
  <si>
    <t>01:39:32</t>
  </si>
  <si>
    <t>17:54:20</t>
  </si>
  <si>
    <t>11:12:39</t>
  </si>
  <si>
    <t>18:55:06</t>
  </si>
  <si>
    <t>03:04:46</t>
  </si>
  <si>
    <t>11:20:20</t>
  </si>
  <si>
    <t>09:15:18</t>
  </si>
  <si>
    <t>15:08:10</t>
  </si>
  <si>
    <t>19:57:58</t>
  </si>
  <si>
    <t>12:37:24</t>
  </si>
  <si>
    <t>10:04:02</t>
  </si>
  <si>
    <t>17:31:33</t>
  </si>
  <si>
    <t>13:41:35</t>
  </si>
  <si>
    <t>21:12:01</t>
  </si>
  <si>
    <t>21:43:37</t>
  </si>
  <si>
    <t>13:22:50</t>
  </si>
  <si>
    <t>20:36:48</t>
  </si>
  <si>
    <t>23:10:45</t>
  </si>
  <si>
    <t>04:22:37</t>
  </si>
  <si>
    <t>04:43:43</t>
  </si>
  <si>
    <t>23:38:51</t>
  </si>
  <si>
    <t>13:13:25</t>
  </si>
  <si>
    <t>08:25:50</t>
  </si>
  <si>
    <t>02:40:16</t>
  </si>
  <si>
    <t>12:11:44</t>
  </si>
  <si>
    <t>08:53:43</t>
  </si>
  <si>
    <t>13:15:09</t>
  </si>
  <si>
    <t>23:27:33</t>
  </si>
  <si>
    <t>11:19:31</t>
  </si>
  <si>
    <t>15:24:45</t>
  </si>
  <si>
    <t>03:23:49</t>
  </si>
  <si>
    <t>01:37:06</t>
  </si>
  <si>
    <t>14:41:00</t>
  </si>
  <si>
    <t>20:08:03</t>
  </si>
  <si>
    <t>00:33:02</t>
  </si>
  <si>
    <t>13:25:56</t>
  </si>
  <si>
    <t>08:42:38</t>
  </si>
  <si>
    <t>00:46:26</t>
  </si>
  <si>
    <t>23:39:44</t>
  </si>
  <si>
    <t>07:31:37</t>
  </si>
  <si>
    <t>15:20:24</t>
  </si>
  <si>
    <t>07:28:54</t>
  </si>
  <si>
    <t>00:05:29</t>
  </si>
  <si>
    <t>18:08:01</t>
  </si>
  <si>
    <t>13:53:22</t>
  </si>
  <si>
    <t>20:46:40</t>
  </si>
  <si>
    <t>12:14:53</t>
  </si>
  <si>
    <t>20:19:22</t>
  </si>
  <si>
    <t>00:37:55</t>
  </si>
  <si>
    <t>19:06:45</t>
  </si>
  <si>
    <t>12:28:43</t>
  </si>
  <si>
    <t>11:40:04</t>
  </si>
  <si>
    <t>19:29:17</t>
  </si>
  <si>
    <t>14:29:16</t>
  </si>
  <si>
    <t>14:01:50</t>
  </si>
  <si>
    <t>17:46:42</t>
  </si>
  <si>
    <t>04:19:25</t>
  </si>
  <si>
    <t>12:35:29</t>
  </si>
  <si>
    <t>03:41:10</t>
  </si>
  <si>
    <t>12:03:12</t>
  </si>
  <si>
    <t>12:46:05</t>
  </si>
  <si>
    <t>22:56:58</t>
  </si>
  <si>
    <t>18:13:24</t>
  </si>
  <si>
    <t>08:26:34</t>
  </si>
  <si>
    <t>02:35:31</t>
  </si>
  <si>
    <t>07:45:07</t>
  </si>
  <si>
    <t>08:05:14</t>
  </si>
  <si>
    <t>08:24:47</t>
  </si>
  <si>
    <t>02:50:47</t>
  </si>
  <si>
    <t>17:42:48</t>
  </si>
  <si>
    <t>11:18:36</t>
  </si>
  <si>
    <t>18:04:54</t>
  </si>
  <si>
    <t>04:49:30</t>
  </si>
  <si>
    <t>07:40:42</t>
  </si>
  <si>
    <t>14:07:48</t>
  </si>
  <si>
    <t>22:54:45</t>
  </si>
  <si>
    <t>13:51:19</t>
  </si>
  <si>
    <t>09:42:17</t>
  </si>
  <si>
    <t>12:17:34</t>
  </si>
  <si>
    <t>13:50:30</t>
  </si>
  <si>
    <t>19:12:31</t>
  </si>
  <si>
    <t>10:20:23</t>
  </si>
  <si>
    <t>21:03:18</t>
  </si>
  <si>
    <t>05:43:00</t>
  </si>
  <si>
    <t>14:09:32</t>
  </si>
  <si>
    <t>23:24:17</t>
  </si>
  <si>
    <t>11:46:12</t>
  </si>
  <si>
    <t>06:44:26</t>
  </si>
  <si>
    <t>02:41:34</t>
  </si>
  <si>
    <t>20:40:25</t>
  </si>
  <si>
    <t>09:46:11</t>
  </si>
  <si>
    <t>20:36:55</t>
  </si>
  <si>
    <t>20:11:34</t>
  </si>
  <si>
    <t>01:28:09</t>
  </si>
  <si>
    <t>13:11:02</t>
  </si>
  <si>
    <t>19:20:54</t>
  </si>
  <si>
    <t>06:17:27</t>
  </si>
  <si>
    <t>15:50:53</t>
  </si>
  <si>
    <t>09:09:43</t>
  </si>
  <si>
    <t>03:32:38</t>
  </si>
  <si>
    <t>23:19:22</t>
  </si>
  <si>
    <t>09:48:30</t>
  </si>
  <si>
    <t>14:06:49</t>
  </si>
  <si>
    <t>07:31:33</t>
  </si>
  <si>
    <t>09:20:58</t>
  </si>
  <si>
    <t>15:14:42</t>
  </si>
  <si>
    <t>11:04:00</t>
  </si>
  <si>
    <t>12:45:23</t>
  </si>
  <si>
    <t>20:52:37</t>
  </si>
  <si>
    <t>23:18:59</t>
  </si>
  <si>
    <t>02:16:10</t>
  </si>
  <si>
    <t>22:10:38</t>
  </si>
  <si>
    <t>17:24:26</t>
  </si>
  <si>
    <t>03:00:48</t>
  </si>
  <si>
    <t>17:29:25</t>
  </si>
  <si>
    <t>00:34:28</t>
  </si>
  <si>
    <t>01:49:58</t>
  </si>
  <si>
    <t>09:36:04</t>
  </si>
  <si>
    <t>10:38:03</t>
  </si>
  <si>
    <t>16:29:06</t>
  </si>
  <si>
    <t>18:17:35</t>
  </si>
  <si>
    <t>14:58:02</t>
  </si>
  <si>
    <t>04:30:00</t>
  </si>
  <si>
    <t>06:03:19</t>
  </si>
  <si>
    <t>09:48:35</t>
  </si>
  <si>
    <t>03:54:48</t>
  </si>
  <si>
    <t>05:50:38</t>
  </si>
  <si>
    <t>18:47:08</t>
  </si>
  <si>
    <t>23:02:27</t>
  </si>
  <si>
    <t>20:12:25</t>
  </si>
  <si>
    <t>20:48:17</t>
  </si>
  <si>
    <t>04:32:52</t>
  </si>
  <si>
    <t>21:27:13</t>
  </si>
  <si>
    <t>21:24:03</t>
  </si>
  <si>
    <t>05:46:05</t>
  </si>
  <si>
    <t>12:26:47</t>
  </si>
  <si>
    <t>01:57:19</t>
  </si>
  <si>
    <t>01:01:30</t>
  </si>
  <si>
    <t>01:06:07</t>
  </si>
  <si>
    <t>23:07:03</t>
  </si>
  <si>
    <t>08:59:30</t>
  </si>
  <si>
    <t>04:18:53</t>
  </si>
  <si>
    <t>01:26:51</t>
  </si>
  <si>
    <t>10:54:52</t>
  </si>
  <si>
    <t>06:15:42</t>
  </si>
  <si>
    <t>16:53:19</t>
  </si>
  <si>
    <t>03:50:18</t>
  </si>
  <si>
    <t>11:32:20</t>
  </si>
  <si>
    <t>08:21:10</t>
  </si>
  <si>
    <t>18:04:19</t>
  </si>
  <si>
    <t>06:49:42</t>
  </si>
  <si>
    <t>17:03:06</t>
  </si>
  <si>
    <t>17:23:44</t>
  </si>
  <si>
    <t>08:33:31</t>
  </si>
  <si>
    <t>11:17:27</t>
  </si>
  <si>
    <t>02:50:59</t>
  </si>
  <si>
    <t>17:00:37</t>
  </si>
  <si>
    <t>11:35:31</t>
  </si>
  <si>
    <t>15:11:25</t>
  </si>
  <si>
    <t>06:16:06</t>
  </si>
  <si>
    <t>15:48:02</t>
  </si>
  <si>
    <t>04:08:46</t>
  </si>
  <si>
    <t>09:09:29</t>
  </si>
  <si>
    <t>09:56:38</t>
  </si>
  <si>
    <t>20:51:47</t>
  </si>
  <si>
    <t>03:05:44</t>
  </si>
  <si>
    <t>21:35:12</t>
  </si>
  <si>
    <t>23:35:56</t>
  </si>
  <si>
    <t>01:22:39</t>
  </si>
  <si>
    <t>04:13:03</t>
  </si>
  <si>
    <t>16:44:16</t>
  </si>
  <si>
    <t>01:23:10</t>
  </si>
  <si>
    <t>15:14:01</t>
  </si>
  <si>
    <t>16:48:13</t>
  </si>
  <si>
    <t>20:23:23</t>
  </si>
  <si>
    <t>10:23:09</t>
  </si>
  <si>
    <t>09:41:30</t>
  </si>
  <si>
    <t>14:53:56</t>
  </si>
  <si>
    <t>13:42:12</t>
  </si>
  <si>
    <t>15:45:44</t>
  </si>
  <si>
    <t>04:39:49</t>
  </si>
  <si>
    <t>08:44:22</t>
  </si>
  <si>
    <t>04:02:29</t>
  </si>
  <si>
    <t>07:03:20</t>
  </si>
  <si>
    <t>22:10:27</t>
  </si>
  <si>
    <t>20:52:01</t>
  </si>
  <si>
    <t>22:58:58</t>
  </si>
  <si>
    <t>02:48:14</t>
  </si>
  <si>
    <t>08:48:25</t>
  </si>
  <si>
    <t>15:21:28</t>
  </si>
  <si>
    <t>00:13:06</t>
  </si>
  <si>
    <t>16:23:24</t>
  </si>
  <si>
    <t>01:29:31</t>
  </si>
  <si>
    <t>03:59:50</t>
  </si>
  <si>
    <t>22:02:33</t>
  </si>
  <si>
    <t>12:39:19</t>
  </si>
  <si>
    <t>17:58:03</t>
  </si>
  <si>
    <t>03:42:37</t>
  </si>
  <si>
    <t>11:04:21</t>
  </si>
  <si>
    <t>02:26:13</t>
  </si>
  <si>
    <t>10:04:11</t>
  </si>
  <si>
    <t>21:49:13</t>
  </si>
  <si>
    <t>15:13:08</t>
  </si>
  <si>
    <t>19:42:31</t>
  </si>
  <si>
    <t>06:31:00</t>
  </si>
  <si>
    <t>21:48:02</t>
  </si>
  <si>
    <t>15:58:32</t>
  </si>
  <si>
    <t>14:36:13</t>
  </si>
  <si>
    <t>23:33:39</t>
  </si>
  <si>
    <t>11:29:10</t>
  </si>
  <si>
    <t>23:56:50</t>
  </si>
  <si>
    <t>18:50:25</t>
  </si>
  <si>
    <t>11:43:27</t>
  </si>
  <si>
    <t>12:46:34</t>
  </si>
  <si>
    <t>18:36:41</t>
  </si>
  <si>
    <t>14:09:55</t>
  </si>
  <si>
    <t>10:49:58</t>
  </si>
  <si>
    <t>01:50:27</t>
  </si>
  <si>
    <t>05:57:08</t>
  </si>
  <si>
    <t>18:59:32</t>
  </si>
  <si>
    <t>09:44:05</t>
  </si>
  <si>
    <t>12:56:36</t>
  </si>
  <si>
    <t>10:02:46</t>
  </si>
  <si>
    <t>06:49:03</t>
  </si>
  <si>
    <t>13:37:02</t>
  </si>
  <si>
    <t>19:18:01</t>
  </si>
  <si>
    <t>04:18:23</t>
  </si>
  <si>
    <t>06:44:19</t>
  </si>
  <si>
    <t>08:10:30</t>
  </si>
  <si>
    <t>10:57:01</t>
  </si>
  <si>
    <t>16:11:15</t>
  </si>
  <si>
    <t>08:36:40</t>
  </si>
  <si>
    <t>16:52:22</t>
  </si>
  <si>
    <t>05:15:00</t>
  </si>
  <si>
    <t>17:48:01</t>
  </si>
  <si>
    <t>22:47:49</t>
  </si>
  <si>
    <t>13:48:37</t>
  </si>
  <si>
    <t>12:55:57</t>
  </si>
  <si>
    <t>08:13:52</t>
  </si>
  <si>
    <t>18:14:06</t>
  </si>
  <si>
    <t>03:34:15</t>
  </si>
  <si>
    <t>16:10:07</t>
  </si>
  <si>
    <t>00:57:17</t>
  </si>
  <si>
    <t>04:01:53</t>
  </si>
  <si>
    <t>19:25:04</t>
  </si>
  <si>
    <t>00:08:59</t>
  </si>
  <si>
    <t>17:02:49</t>
  </si>
  <si>
    <t>01:35:05</t>
  </si>
  <si>
    <t>00:54:29</t>
  </si>
  <si>
    <t>03:14:33</t>
  </si>
  <si>
    <t>08:08:00</t>
  </si>
  <si>
    <t>05:17:43</t>
  </si>
  <si>
    <t>09:26:53</t>
  </si>
  <si>
    <t>07:07:00</t>
  </si>
  <si>
    <t>07:05:01</t>
  </si>
  <si>
    <t>17:24:03</t>
  </si>
  <si>
    <t>13:41:58</t>
  </si>
  <si>
    <t>23:08:40</t>
  </si>
  <si>
    <t>04:26:41</t>
  </si>
  <si>
    <t>11:19:08</t>
  </si>
  <si>
    <t>14:41:12</t>
  </si>
  <si>
    <t>19:09:40</t>
  </si>
  <si>
    <t>02:29:24</t>
  </si>
  <si>
    <t>19:57:30</t>
  </si>
  <si>
    <t>08:25:13</t>
  </si>
  <si>
    <t>06:49:40</t>
  </si>
  <si>
    <t>12:39:11</t>
  </si>
  <si>
    <t>13:05:05</t>
  </si>
  <si>
    <t>12:07:20</t>
  </si>
  <si>
    <t>13:06:41</t>
  </si>
  <si>
    <t>18:53:17</t>
  </si>
  <si>
    <t>23:15:05</t>
  </si>
  <si>
    <t>10:27:50</t>
  </si>
  <si>
    <t>13:44:55</t>
  </si>
  <si>
    <t>10:18:55</t>
  </si>
  <si>
    <t>05:58:04</t>
  </si>
  <si>
    <t>08:05:38</t>
  </si>
  <si>
    <t>14:51:01</t>
  </si>
  <si>
    <t>04:03:03</t>
  </si>
  <si>
    <t>23:39:33</t>
  </si>
  <si>
    <t>18:15:24</t>
  </si>
  <si>
    <t>04:57:57</t>
  </si>
  <si>
    <t>00:10:50</t>
  </si>
  <si>
    <t>04:17:23</t>
  </si>
  <si>
    <t>18:24:59</t>
  </si>
  <si>
    <t>21:08:31</t>
  </si>
  <si>
    <t>15:13:17</t>
  </si>
  <si>
    <t>04:48:50</t>
  </si>
  <si>
    <t>09:13:25</t>
  </si>
  <si>
    <t>08:02:03</t>
  </si>
  <si>
    <t>19:35:31</t>
  </si>
  <si>
    <t>13:45:16</t>
  </si>
  <si>
    <t>18:13:14</t>
  </si>
  <si>
    <t>06:18:02</t>
  </si>
  <si>
    <t>14:02:52</t>
  </si>
  <si>
    <t>19:56:39</t>
  </si>
  <si>
    <t>10:38:55</t>
  </si>
  <si>
    <t>19:29:05</t>
  </si>
  <si>
    <t>06:10:00</t>
  </si>
  <si>
    <t>09:23:35</t>
  </si>
  <si>
    <t>00:37:12</t>
  </si>
  <si>
    <t>12:44:04</t>
  </si>
  <si>
    <t>01:14:57</t>
  </si>
  <si>
    <t>00:37:28</t>
  </si>
  <si>
    <t>13:42:27</t>
  </si>
  <si>
    <t>16:27:46</t>
  </si>
  <si>
    <t>02:47:09</t>
  </si>
  <si>
    <t>09:44:39</t>
  </si>
  <si>
    <t>16:41:48</t>
  </si>
  <si>
    <t>08:25:23</t>
  </si>
  <si>
    <t>16:51:56</t>
  </si>
  <si>
    <t>05:13:19</t>
  </si>
  <si>
    <t>11:00:28</t>
  </si>
  <si>
    <t>10:34:37</t>
  </si>
  <si>
    <t>13:26:32</t>
  </si>
  <si>
    <t>16:40:46</t>
  </si>
  <si>
    <t>20:04:16</t>
  </si>
  <si>
    <t>13:22:02</t>
  </si>
  <si>
    <t>15:24:06</t>
  </si>
  <si>
    <t>05:00:06</t>
  </si>
  <si>
    <t>19:07:36</t>
  </si>
  <si>
    <t>23:44:29</t>
  </si>
  <si>
    <t>14:08:10</t>
  </si>
  <si>
    <t>19:22:10</t>
  </si>
  <si>
    <t>14:08:33</t>
  </si>
  <si>
    <t>01:08:22</t>
  </si>
  <si>
    <t>19:22:26</t>
  </si>
  <si>
    <t>00:55:44</t>
  </si>
  <si>
    <t>07:45:26</t>
  </si>
  <si>
    <t>21:41:36</t>
  </si>
  <si>
    <t>05:25:03</t>
  </si>
  <si>
    <t>15:22:55</t>
  </si>
  <si>
    <t>15:32:30</t>
  </si>
  <si>
    <t>09:26:10</t>
  </si>
  <si>
    <t>11:47:37</t>
  </si>
  <si>
    <t>13:51:32</t>
  </si>
  <si>
    <t>10:45:03</t>
  </si>
  <si>
    <t>02:59:46</t>
  </si>
  <si>
    <t>12:47:29</t>
  </si>
  <si>
    <t>11:21:10</t>
  </si>
  <si>
    <t>00:39:24</t>
  </si>
  <si>
    <t>13:14:41</t>
  </si>
  <si>
    <t>00:46:14</t>
  </si>
  <si>
    <t>05:27:38</t>
  </si>
  <si>
    <t>12:04:55</t>
  </si>
  <si>
    <t>08:32:23</t>
  </si>
  <si>
    <t>22:41:13</t>
  </si>
  <si>
    <t>16:28:18</t>
  </si>
  <si>
    <t>05:48:50</t>
  </si>
  <si>
    <t>14:00:38</t>
  </si>
  <si>
    <t>13:17:43</t>
  </si>
  <si>
    <t>07:05:28</t>
  </si>
  <si>
    <t>18:36:42</t>
  </si>
  <si>
    <t>20:06:22</t>
  </si>
  <si>
    <t>02:04:02</t>
  </si>
  <si>
    <t>17:26:17</t>
  </si>
  <si>
    <t>05:49:08</t>
  </si>
  <si>
    <t>08:59:34</t>
  </si>
  <si>
    <t>18:15:48</t>
  </si>
  <si>
    <t>01:56:59</t>
  </si>
  <si>
    <t>12:41:39</t>
  </si>
  <si>
    <t>20:20:57</t>
  </si>
  <si>
    <t>19:58:07</t>
  </si>
  <si>
    <t>23:32:34</t>
  </si>
  <si>
    <t>01:23:13</t>
  </si>
  <si>
    <t>10:21:12</t>
  </si>
  <si>
    <t>12:44:25</t>
  </si>
  <si>
    <t>16:35:53</t>
  </si>
  <si>
    <t>23:33:00</t>
  </si>
  <si>
    <t>01:29:21</t>
  </si>
  <si>
    <t>23:14:30</t>
  </si>
  <si>
    <t>17:29:39</t>
  </si>
  <si>
    <t>20:57:49</t>
  </si>
  <si>
    <t>20:02:40</t>
  </si>
  <si>
    <t>11:17:08</t>
  </si>
  <si>
    <t>12:02:11</t>
  </si>
  <si>
    <t>15:12:30</t>
  </si>
  <si>
    <t>14:10:14</t>
  </si>
  <si>
    <t>08:54:21</t>
  </si>
  <si>
    <t>03:06:38</t>
  </si>
  <si>
    <t>07:14:07</t>
  </si>
  <si>
    <t>23:30:10</t>
  </si>
  <si>
    <t>13:23:04</t>
  </si>
  <si>
    <t>02:19:43</t>
  </si>
  <si>
    <t>21:22:32</t>
  </si>
  <si>
    <t>03:33:16</t>
  </si>
  <si>
    <t>12:13:29</t>
  </si>
  <si>
    <t>10:25:47</t>
  </si>
  <si>
    <t>02:40:38</t>
  </si>
  <si>
    <t>18:42:49</t>
  </si>
  <si>
    <t>05:21:28</t>
  </si>
  <si>
    <t>20:40:24</t>
  </si>
  <si>
    <t>19:21:52</t>
  </si>
  <si>
    <t>09:58:19</t>
  </si>
  <si>
    <t>12:19:53</t>
  </si>
  <si>
    <t>03:01:57</t>
  </si>
  <si>
    <t>12:39:48</t>
  </si>
  <si>
    <t>00:25:42</t>
  </si>
  <si>
    <t>10:18:18</t>
  </si>
  <si>
    <t>23:07:10</t>
  </si>
  <si>
    <t>01:19:20</t>
  </si>
  <si>
    <t>17:40:38</t>
  </si>
  <si>
    <t>03:33:39</t>
  </si>
  <si>
    <t>10:12:53</t>
  </si>
  <si>
    <t>04:51:14</t>
  </si>
  <si>
    <t>10:28:19</t>
  </si>
  <si>
    <t>18:14:01</t>
  </si>
  <si>
    <t>00:19:37</t>
  </si>
  <si>
    <t>19:29:06</t>
  </si>
  <si>
    <t>20:58:56</t>
  </si>
  <si>
    <t>01:56:37</t>
  </si>
  <si>
    <t>21:11:38</t>
  </si>
  <si>
    <t>18:31:22</t>
  </si>
  <si>
    <t>12:31:14</t>
  </si>
  <si>
    <t>17:17:55</t>
  </si>
  <si>
    <t>22:14:43</t>
  </si>
  <si>
    <t>10:02:20</t>
  </si>
  <si>
    <t>01:40:15</t>
  </si>
  <si>
    <t>02:34:01</t>
  </si>
  <si>
    <t>11:40:06</t>
  </si>
  <si>
    <t>18:25:19</t>
  </si>
  <si>
    <t>06:03:44</t>
  </si>
  <si>
    <t>11:31:44</t>
  </si>
  <si>
    <t>18:02:01</t>
  </si>
  <si>
    <t>08:40:32</t>
  </si>
  <si>
    <t>22:39:42</t>
  </si>
  <si>
    <t>14:41:04</t>
  </si>
  <si>
    <t>06:10:04</t>
  </si>
  <si>
    <t>23:33:32</t>
  </si>
  <si>
    <t>15:36:23</t>
  </si>
  <si>
    <t>08:45:53</t>
  </si>
  <si>
    <t>06:37:53</t>
  </si>
  <si>
    <t>16:06:01</t>
  </si>
  <si>
    <t>21:06:37</t>
  </si>
  <si>
    <t>19:23:37</t>
  </si>
  <si>
    <t>13:17:46</t>
  </si>
  <si>
    <t>05:24:53</t>
  </si>
  <si>
    <t>04:30:55</t>
  </si>
  <si>
    <t>07:31:47</t>
  </si>
  <si>
    <t>19:43:39</t>
  </si>
  <si>
    <t>21:52:57</t>
  </si>
  <si>
    <t>11:26:50</t>
  </si>
  <si>
    <t>00:55:53</t>
  </si>
  <si>
    <t>17:04:51</t>
  </si>
  <si>
    <t>03:16:23</t>
  </si>
  <si>
    <t>14:11:39</t>
  </si>
  <si>
    <t>07:41:14</t>
  </si>
  <si>
    <t>00:33:15</t>
  </si>
  <si>
    <t>15:37:54</t>
  </si>
  <si>
    <t>16:46:42</t>
  </si>
  <si>
    <t>16:41:40</t>
  </si>
  <si>
    <t>05:18:11</t>
  </si>
  <si>
    <t>15:39:32</t>
  </si>
  <si>
    <t>18:13:54</t>
  </si>
  <si>
    <t>01:51:34</t>
  </si>
  <si>
    <t>00:26:27</t>
  </si>
  <si>
    <t>07:49:41</t>
  </si>
  <si>
    <t>07:05:24</t>
  </si>
  <si>
    <t>05:14:34</t>
  </si>
  <si>
    <t>16:33:55</t>
  </si>
  <si>
    <t>21:50:12</t>
  </si>
  <si>
    <t>02:17:27</t>
  </si>
  <si>
    <t>14:33:39</t>
  </si>
  <si>
    <t>09:09:35</t>
  </si>
  <si>
    <t>17:28:20</t>
  </si>
  <si>
    <t>19:08:56</t>
  </si>
  <si>
    <t>23:59:19</t>
  </si>
  <si>
    <t>13:21:28</t>
  </si>
  <si>
    <t>22:53:01</t>
  </si>
  <si>
    <t>20:56:46</t>
  </si>
  <si>
    <t>20:33:14</t>
  </si>
  <si>
    <t>23:50:05</t>
  </si>
  <si>
    <t>16:27:28</t>
  </si>
  <si>
    <t>06:43:05</t>
  </si>
  <si>
    <t>05:39:56</t>
  </si>
  <si>
    <t>00:42:55</t>
  </si>
  <si>
    <t>23:11:00</t>
  </si>
  <si>
    <t>22:22:17</t>
  </si>
  <si>
    <t>12:46:39</t>
  </si>
  <si>
    <t>23:24:28</t>
  </si>
  <si>
    <t>02:31:38</t>
  </si>
  <si>
    <t>21:23:49</t>
  </si>
  <si>
    <t>18:24:29</t>
  </si>
  <si>
    <t>05:40:00</t>
  </si>
  <si>
    <t>19:47:38</t>
  </si>
  <si>
    <t>03:45:47</t>
  </si>
  <si>
    <t>06:36:10</t>
  </si>
  <si>
    <t>07:36:24</t>
  </si>
  <si>
    <t>02:19:48</t>
  </si>
  <si>
    <t>05:43:03</t>
  </si>
  <si>
    <t>07:53:59</t>
  </si>
  <si>
    <t>03:13:39</t>
  </si>
  <si>
    <t>19:52:55</t>
  </si>
  <si>
    <t>22:57:52</t>
  </si>
  <si>
    <t>15:28:40</t>
  </si>
  <si>
    <t>20:15:52</t>
  </si>
  <si>
    <t>05:42:26</t>
  </si>
  <si>
    <t>19:15:33</t>
  </si>
  <si>
    <t>16:29:54</t>
  </si>
  <si>
    <t>12:03:31</t>
  </si>
  <si>
    <t>01:33:03</t>
  </si>
  <si>
    <t>05:51:03</t>
  </si>
  <si>
    <t>23:04:38</t>
  </si>
  <si>
    <t>21:08:13</t>
  </si>
  <si>
    <t>01:45:52</t>
  </si>
  <si>
    <t>22:08:12</t>
  </si>
  <si>
    <t>08:12:41</t>
  </si>
  <si>
    <t>06:06:17</t>
  </si>
  <si>
    <t>13:25:05</t>
  </si>
  <si>
    <t>03:44:53</t>
  </si>
  <si>
    <t>02:40:47</t>
  </si>
  <si>
    <t>07:41:16</t>
  </si>
  <si>
    <t>22:01:17</t>
  </si>
  <si>
    <t>20:05:09</t>
  </si>
  <si>
    <t>10:14:34</t>
  </si>
  <si>
    <t>07:27:45</t>
  </si>
  <si>
    <t>12:18:27</t>
  </si>
  <si>
    <t>08:43:19</t>
  </si>
  <si>
    <t>01:18:05</t>
  </si>
  <si>
    <t>21:58:47</t>
  </si>
  <si>
    <t>22:35:29</t>
  </si>
  <si>
    <t>21:11:39</t>
  </si>
  <si>
    <t>06:14:32</t>
  </si>
  <si>
    <t>00:50:02</t>
  </si>
  <si>
    <t>12:05:36</t>
  </si>
  <si>
    <t>23:19:50</t>
  </si>
  <si>
    <t>16:21:38</t>
  </si>
  <si>
    <t>17:16:15</t>
  </si>
  <si>
    <t>10:03:40</t>
  </si>
  <si>
    <t>17:19:56</t>
  </si>
  <si>
    <t>05:03:57</t>
  </si>
  <si>
    <t>21:37:55</t>
  </si>
  <si>
    <t>02:13:20</t>
  </si>
  <si>
    <t>17:37:09</t>
  </si>
  <si>
    <t>13:15:37</t>
  </si>
  <si>
    <t>14:17:55</t>
  </si>
  <si>
    <t>00:51:17</t>
  </si>
  <si>
    <t>14:07:54</t>
  </si>
  <si>
    <t>12:52:44</t>
  </si>
  <si>
    <t>09:36:43</t>
  </si>
  <si>
    <t>07:07:15</t>
  </si>
  <si>
    <t>20:37:34</t>
  </si>
  <si>
    <t>23:45:41</t>
  </si>
  <si>
    <t>15:16:28</t>
  </si>
  <si>
    <t>19:23:26</t>
  </si>
  <si>
    <t>11:22:41</t>
  </si>
  <si>
    <t>15:20:57</t>
  </si>
  <si>
    <t>15:08:58</t>
  </si>
  <si>
    <t>12:20:44</t>
  </si>
  <si>
    <t>22:08:16</t>
  </si>
  <si>
    <t>17:49:01</t>
  </si>
  <si>
    <t>21:47:13</t>
  </si>
  <si>
    <t>01:00:59</t>
  </si>
  <si>
    <t>07:07:09</t>
  </si>
  <si>
    <t>12:23:47</t>
  </si>
  <si>
    <t>10:51:31</t>
  </si>
  <si>
    <t>12:32:15</t>
  </si>
  <si>
    <t>09:32:09</t>
  </si>
  <si>
    <t>23:31:28</t>
  </si>
  <si>
    <t>20:59:04</t>
  </si>
  <si>
    <t>03:08:38</t>
  </si>
  <si>
    <t>08:08:26</t>
  </si>
  <si>
    <t>05:37:39</t>
  </si>
  <si>
    <t>01:27:04</t>
  </si>
  <si>
    <t>13:34:46</t>
  </si>
  <si>
    <t>21:19:20</t>
  </si>
  <si>
    <t>04:00:01</t>
  </si>
  <si>
    <t>06:26:48</t>
  </si>
  <si>
    <t>18:20:59</t>
  </si>
  <si>
    <t>17:56:38</t>
  </si>
  <si>
    <t>09:36:58</t>
  </si>
  <si>
    <t>11:45:21</t>
  </si>
  <si>
    <t>09:45:30</t>
  </si>
  <si>
    <t>11:13:49</t>
  </si>
  <si>
    <t>22:09:34</t>
  </si>
  <si>
    <t>19:04:42</t>
  </si>
  <si>
    <t>00:19:01</t>
  </si>
  <si>
    <t>18:36:32</t>
  </si>
  <si>
    <t>08:17:40</t>
  </si>
  <si>
    <t>07:06:09</t>
  </si>
  <si>
    <t>19:43:31</t>
  </si>
  <si>
    <t>08:54:18</t>
  </si>
  <si>
    <t>02:25:18</t>
  </si>
  <si>
    <t>11:45:26</t>
  </si>
  <si>
    <t>14:47:39</t>
  </si>
  <si>
    <t>16:22:28</t>
  </si>
  <si>
    <t>04:43:21</t>
  </si>
  <si>
    <t>04:04:24</t>
  </si>
  <si>
    <t>02:17:35</t>
  </si>
  <si>
    <t>12:28:47</t>
  </si>
  <si>
    <t>22:57:09</t>
  </si>
  <si>
    <t>07:47:34</t>
  </si>
  <si>
    <t>04:44:38</t>
  </si>
  <si>
    <t>14:54:55</t>
  </si>
  <si>
    <t>23:15:41</t>
  </si>
  <si>
    <t>11:54:51</t>
  </si>
  <si>
    <t>18:30:13</t>
  </si>
  <si>
    <t>17:56:13</t>
  </si>
  <si>
    <t>18:04:09</t>
  </si>
  <si>
    <t>10:07:50</t>
  </si>
  <si>
    <t>17:59:54</t>
  </si>
  <si>
    <t>14:37:45</t>
  </si>
  <si>
    <t>07:47:24</t>
  </si>
  <si>
    <t>11:42:31</t>
  </si>
  <si>
    <t>13:33:23</t>
  </si>
  <si>
    <t>02:16:38</t>
  </si>
  <si>
    <t>05:01:43</t>
  </si>
  <si>
    <t>08:53:50</t>
  </si>
  <si>
    <t>05:53:42</t>
  </si>
  <si>
    <t>11:06:24</t>
  </si>
  <si>
    <t>09:11:04</t>
  </si>
  <si>
    <t>23:04:54</t>
  </si>
  <si>
    <t>11:27:10</t>
  </si>
  <si>
    <t>21:55:19</t>
  </si>
  <si>
    <t>12:30:45</t>
  </si>
  <si>
    <t>15:07:34</t>
  </si>
  <si>
    <t>16:57:59</t>
  </si>
  <si>
    <t>04:24:10</t>
  </si>
  <si>
    <t>05:17:34</t>
  </si>
  <si>
    <t>12:45:04</t>
  </si>
  <si>
    <t>14:39:11</t>
  </si>
  <si>
    <t>14:30:02</t>
  </si>
  <si>
    <t>00:32:35</t>
  </si>
  <si>
    <t>14:16:03</t>
  </si>
  <si>
    <t>14:52:51</t>
  </si>
  <si>
    <t>02:06:40</t>
  </si>
  <si>
    <t>20:34:33</t>
  </si>
  <si>
    <t>19:31:09</t>
  </si>
  <si>
    <t>18:27:16</t>
  </si>
  <si>
    <t>15:19:12</t>
  </si>
  <si>
    <t>23:36:12</t>
  </si>
  <si>
    <t>13:45:31</t>
  </si>
  <si>
    <t>12:31:26</t>
  </si>
  <si>
    <t>07:22:56</t>
  </si>
  <si>
    <t>20:05:20</t>
  </si>
  <si>
    <t>14:30:44</t>
  </si>
  <si>
    <t>12:02:18</t>
  </si>
  <si>
    <t>13:17:39</t>
  </si>
  <si>
    <t>06:27:07</t>
  </si>
  <si>
    <t>19:51:20</t>
  </si>
  <si>
    <t>07:56:22</t>
  </si>
  <si>
    <t>11:20:19</t>
  </si>
  <si>
    <t>14:39:40</t>
  </si>
  <si>
    <t>03:15:14</t>
  </si>
  <si>
    <t>15:27:20</t>
  </si>
  <si>
    <t>22:57:58</t>
  </si>
  <si>
    <t>18:47:59</t>
  </si>
  <si>
    <t>17:05:46</t>
  </si>
  <si>
    <t>00:20:12</t>
  </si>
  <si>
    <t>19:42:37</t>
  </si>
  <si>
    <t>03:08:22</t>
  </si>
  <si>
    <t>16:19:00</t>
  </si>
  <si>
    <t>17:51:21</t>
  </si>
  <si>
    <t>09:24:36</t>
  </si>
  <si>
    <t>19:31:02</t>
  </si>
  <si>
    <t>17:32:43</t>
  </si>
  <si>
    <t>17:38:59</t>
  </si>
  <si>
    <t>08:25:58</t>
  </si>
  <si>
    <t>22:55:11</t>
  </si>
  <si>
    <t>20:04:02</t>
  </si>
  <si>
    <t>15:55:06</t>
  </si>
  <si>
    <t>22:34:14</t>
  </si>
  <si>
    <t>15:36:18</t>
  </si>
  <si>
    <t>07:01:34</t>
  </si>
  <si>
    <t>12:17:23</t>
  </si>
  <si>
    <t>00:52:09</t>
  </si>
  <si>
    <t>10:36:26</t>
  </si>
  <si>
    <t>08:12:15</t>
  </si>
  <si>
    <t>00:13:46</t>
  </si>
  <si>
    <t>13:53:16</t>
  </si>
  <si>
    <t>06:58:23</t>
  </si>
  <si>
    <t>04:59:55</t>
  </si>
  <si>
    <t>15:13:07</t>
  </si>
  <si>
    <t>18:46:15</t>
  </si>
  <si>
    <t>17:10:10</t>
  </si>
  <si>
    <t>06:46:13</t>
  </si>
  <si>
    <t>06:59:29</t>
  </si>
  <si>
    <t>00:59:39</t>
  </si>
  <si>
    <t>11:16:37</t>
  </si>
  <si>
    <t>00:44:41</t>
  </si>
  <si>
    <t>21:28:54</t>
  </si>
  <si>
    <t>02:08:54</t>
  </si>
  <si>
    <t>16:14:02</t>
  </si>
  <si>
    <t>13:59:30</t>
  </si>
  <si>
    <t>01:54:32</t>
  </si>
  <si>
    <t>06:13:48</t>
  </si>
  <si>
    <t>23:22:37</t>
  </si>
  <si>
    <t>17:42:32</t>
  </si>
  <si>
    <t>23:57:00</t>
  </si>
  <si>
    <t>13:52:56</t>
  </si>
  <si>
    <t>00:37:00</t>
  </si>
  <si>
    <t>08:57:11</t>
  </si>
  <si>
    <t>18:24:37</t>
  </si>
  <si>
    <t>21:25:46</t>
  </si>
  <si>
    <t>17:40:34</t>
  </si>
  <si>
    <t>15:17:07</t>
  </si>
  <si>
    <t>10:45:29</t>
  </si>
  <si>
    <t>15:37:25</t>
  </si>
  <si>
    <t>22:58:01</t>
  </si>
  <si>
    <t>07:26:05</t>
  </si>
  <si>
    <t>11:42:03</t>
  </si>
  <si>
    <t>22:56:01</t>
  </si>
  <si>
    <t>05:05:27</t>
  </si>
  <si>
    <t>22:23:09</t>
  </si>
  <si>
    <t>09:43:50</t>
  </si>
  <si>
    <t>14:05:17</t>
  </si>
  <si>
    <t>19:29:54</t>
  </si>
  <si>
    <t>11:45:32</t>
  </si>
  <si>
    <t>16:24:29</t>
  </si>
  <si>
    <t>02:02:46</t>
  </si>
  <si>
    <t>04:44:35</t>
  </si>
  <si>
    <t>11:42:50</t>
  </si>
  <si>
    <t>00:14:20</t>
  </si>
  <si>
    <t>04:19:11</t>
  </si>
  <si>
    <t>19:48:16</t>
  </si>
  <si>
    <t>17:01:43</t>
  </si>
  <si>
    <t>23:58:28</t>
  </si>
  <si>
    <t>20:02:08</t>
  </si>
  <si>
    <t>21:26:49</t>
  </si>
  <si>
    <t>21:45:45</t>
  </si>
  <si>
    <t>20:10:27</t>
  </si>
  <si>
    <t>05:44:24</t>
  </si>
  <si>
    <t>00:51:25</t>
  </si>
  <si>
    <t>05:33:02</t>
  </si>
  <si>
    <t>17:58:28</t>
  </si>
  <si>
    <t>21:26:52</t>
  </si>
  <si>
    <t>11:17:21</t>
  </si>
  <si>
    <t>19:51:29</t>
  </si>
  <si>
    <t>12:56:58</t>
  </si>
  <si>
    <t>01:39:56</t>
  </si>
  <si>
    <t>21:53:25</t>
  </si>
  <si>
    <t>11:22:32</t>
  </si>
  <si>
    <t>08:24:17</t>
  </si>
  <si>
    <t>00:32:41</t>
  </si>
  <si>
    <t>14:34:35</t>
  </si>
  <si>
    <t>03:48:04</t>
  </si>
  <si>
    <t>05:52:17</t>
  </si>
  <si>
    <t>13:08:50</t>
  </si>
  <si>
    <t>10:43:08</t>
  </si>
  <si>
    <t>12:25:39</t>
  </si>
  <si>
    <t>04:31:59</t>
  </si>
  <si>
    <t>15:45:49</t>
  </si>
  <si>
    <t>04:21:20</t>
  </si>
  <si>
    <t>11:26:01</t>
  </si>
  <si>
    <t>07:49:11</t>
  </si>
  <si>
    <t>22:08:19</t>
  </si>
  <si>
    <t>11:20:39</t>
  </si>
  <si>
    <t>04:49:20</t>
  </si>
  <si>
    <t>07:13:04</t>
  </si>
  <si>
    <t>05:21:38</t>
  </si>
  <si>
    <t>19:22:09</t>
  </si>
  <si>
    <t>18:36:50</t>
  </si>
  <si>
    <t>18:13:56</t>
  </si>
  <si>
    <t>02:24:59</t>
  </si>
  <si>
    <t>15:50:35</t>
  </si>
  <si>
    <t>05:55:15</t>
  </si>
  <si>
    <t>15:43:40</t>
  </si>
  <si>
    <t>14:17:11</t>
  </si>
  <si>
    <t>00:59:41</t>
  </si>
  <si>
    <t>23:23:07</t>
  </si>
  <si>
    <t>01:08:49</t>
  </si>
  <si>
    <t>15:49:11</t>
  </si>
  <si>
    <t>20:56:59</t>
  </si>
  <si>
    <t>08:46:33</t>
  </si>
  <si>
    <t>04:03:20</t>
  </si>
  <si>
    <t>11:57:31</t>
  </si>
  <si>
    <t>04:44:39</t>
  </si>
  <si>
    <t>23:02:19</t>
  </si>
  <si>
    <t>09:30:11</t>
  </si>
  <si>
    <t>01:18:59</t>
  </si>
  <si>
    <t>12:01:32</t>
  </si>
  <si>
    <t>10:57:31</t>
  </si>
  <si>
    <t>08:47:57</t>
  </si>
  <si>
    <t>21:10:29</t>
  </si>
  <si>
    <t>07:05:45</t>
  </si>
  <si>
    <t>21:55:24</t>
  </si>
  <si>
    <t>01:00:19</t>
  </si>
  <si>
    <t>07:48:10</t>
  </si>
  <si>
    <t>14:10:59</t>
  </si>
  <si>
    <t>18:43:34</t>
  </si>
  <si>
    <t>01:58:09</t>
  </si>
  <si>
    <t>10:41:54</t>
  </si>
  <si>
    <t>20:49:14</t>
  </si>
  <si>
    <t>23:45:10</t>
  </si>
  <si>
    <t>17:04:05</t>
  </si>
  <si>
    <t>22:07:08</t>
  </si>
  <si>
    <t>20:50:48</t>
  </si>
  <si>
    <t>01:10:17</t>
  </si>
  <si>
    <t>14:22:56</t>
  </si>
  <si>
    <t>13:55:32</t>
  </si>
  <si>
    <t>15:05:33</t>
  </si>
  <si>
    <t>03:01:50</t>
  </si>
  <si>
    <t>09:55:53</t>
  </si>
  <si>
    <t>12:03:40</t>
  </si>
  <si>
    <t>20:33:22</t>
  </si>
  <si>
    <t>12:44:03</t>
  </si>
  <si>
    <t>21:17:28</t>
  </si>
  <si>
    <t>15:18:45</t>
  </si>
  <si>
    <t>08:05:36</t>
  </si>
  <si>
    <t>10:49:24</t>
  </si>
  <si>
    <t>07:41:01</t>
  </si>
  <si>
    <t>06:45:37</t>
  </si>
  <si>
    <t>18:31:09</t>
  </si>
  <si>
    <t>18:30:30</t>
  </si>
  <si>
    <t>19:34:39</t>
  </si>
  <si>
    <t>12:07:23</t>
  </si>
  <si>
    <t>20:18:37</t>
  </si>
  <si>
    <t>20:07:55</t>
  </si>
  <si>
    <t>12:55:50</t>
  </si>
  <si>
    <t>13:20:41</t>
  </si>
  <si>
    <t>02:38:16</t>
  </si>
  <si>
    <t>03:18:48</t>
  </si>
  <si>
    <t>07:06:56</t>
  </si>
  <si>
    <t>02:57:55</t>
  </si>
  <si>
    <t>07:07:14</t>
  </si>
  <si>
    <t>15:57:36</t>
  </si>
  <si>
    <t>21:28:34</t>
  </si>
  <si>
    <t>17:48:44</t>
  </si>
  <si>
    <t>12:06:57</t>
  </si>
  <si>
    <t>15:52:55</t>
  </si>
  <si>
    <t>18:37:12</t>
  </si>
  <si>
    <t>20:50:36</t>
  </si>
  <si>
    <t>17:46:55</t>
  </si>
  <si>
    <t>14:30:30</t>
  </si>
  <si>
    <t>12:22:36</t>
  </si>
  <si>
    <t>23:28:42</t>
  </si>
  <si>
    <t>16:44:27</t>
  </si>
  <si>
    <t>08:02:16</t>
  </si>
  <si>
    <t>22:15:24</t>
  </si>
  <si>
    <t>06:26:34</t>
  </si>
  <si>
    <t>23:29:08</t>
  </si>
  <si>
    <t>00:23:58</t>
  </si>
  <si>
    <t>08:10:12</t>
  </si>
  <si>
    <t>03:05:03</t>
  </si>
  <si>
    <t>15:47:04</t>
  </si>
  <si>
    <t>07:22:14</t>
  </si>
  <si>
    <t>18:14:32</t>
  </si>
  <si>
    <t>13:43:59</t>
  </si>
  <si>
    <t>12:43:19</t>
  </si>
  <si>
    <t>07:44:55</t>
  </si>
  <si>
    <t>22:01:00</t>
  </si>
  <si>
    <t>14:25:07</t>
  </si>
  <si>
    <t>07:08:19</t>
  </si>
  <si>
    <t>20:19:53</t>
  </si>
  <si>
    <t>10:05:57</t>
  </si>
  <si>
    <t>12:38:55</t>
  </si>
  <si>
    <t>18:26:26</t>
  </si>
  <si>
    <t>14:04:36</t>
  </si>
  <si>
    <t>05:08:02</t>
  </si>
  <si>
    <t>11:07:15</t>
  </si>
  <si>
    <t>01:17:57</t>
  </si>
  <si>
    <t>11:36:13</t>
  </si>
  <si>
    <t>18:29:29</t>
  </si>
  <si>
    <t>05:53:17</t>
  </si>
  <si>
    <t>11:30:09</t>
  </si>
  <si>
    <t>12:12:29</t>
  </si>
  <si>
    <t>10:48:43</t>
  </si>
  <si>
    <t>14:27:43</t>
  </si>
  <si>
    <t>12:12:19</t>
  </si>
  <si>
    <t>08:52:07</t>
  </si>
  <si>
    <t>03:47:32</t>
  </si>
  <si>
    <t>04:39:35</t>
  </si>
  <si>
    <t>18:55:22</t>
  </si>
  <si>
    <t>02:35:25</t>
  </si>
  <si>
    <t>13:32:40</t>
  </si>
  <si>
    <t>01:26:42</t>
  </si>
  <si>
    <t>18:21:13</t>
  </si>
  <si>
    <t>18:19:21</t>
  </si>
  <si>
    <t>10:01:25</t>
  </si>
  <si>
    <t>06:10:16</t>
  </si>
  <si>
    <t>21:25:41</t>
  </si>
  <si>
    <t>23:01:32</t>
  </si>
  <si>
    <t>00:17:19</t>
  </si>
  <si>
    <t>13:33:51</t>
  </si>
  <si>
    <t>13:06:24</t>
  </si>
  <si>
    <t>05:52:23</t>
  </si>
  <si>
    <t>13:55:37</t>
  </si>
  <si>
    <t>21:24:40</t>
  </si>
  <si>
    <t>04:46:16</t>
  </si>
  <si>
    <t>05:10:10</t>
  </si>
  <si>
    <t>13:07:50</t>
  </si>
  <si>
    <t>04:12:00</t>
  </si>
  <si>
    <t>03:36:45</t>
  </si>
  <si>
    <t>10:05:44</t>
  </si>
  <si>
    <t>10:33:48</t>
  </si>
  <si>
    <t>23:37:11</t>
  </si>
  <si>
    <t>22:58:53</t>
  </si>
  <si>
    <t>03:32:16</t>
  </si>
  <si>
    <t>01:30:17</t>
  </si>
  <si>
    <t>06:20:43</t>
  </si>
  <si>
    <t>01:21:05</t>
  </si>
  <si>
    <t>02:53:03</t>
  </si>
  <si>
    <t>11:08:38</t>
  </si>
  <si>
    <t>01:41:35</t>
  </si>
  <si>
    <t>21:55:01</t>
  </si>
  <si>
    <t>20:31:59</t>
  </si>
  <si>
    <t>04:42:01</t>
  </si>
  <si>
    <t>13:22:36</t>
  </si>
  <si>
    <t>10:13:56</t>
  </si>
  <si>
    <t>08:31:05</t>
  </si>
  <si>
    <t>15:16:26</t>
  </si>
  <si>
    <t>17:21:54</t>
  </si>
  <si>
    <t>17:26:35</t>
  </si>
  <si>
    <t>08:15:21</t>
  </si>
  <si>
    <t>17:10:55</t>
  </si>
  <si>
    <t>19:12:17</t>
  </si>
  <si>
    <t>10:31:26</t>
  </si>
  <si>
    <t>19:25:33</t>
  </si>
  <si>
    <t>03:15:50</t>
  </si>
  <si>
    <t>02:57:48</t>
  </si>
  <si>
    <t>01:29:04</t>
  </si>
  <si>
    <t>23:40:51</t>
  </si>
  <si>
    <t>17:40:18</t>
  </si>
  <si>
    <t>15:29:39</t>
  </si>
  <si>
    <t>13:54:51</t>
  </si>
  <si>
    <t>21:21:52</t>
  </si>
  <si>
    <t>06:41:06</t>
  </si>
  <si>
    <t>20:58:42</t>
  </si>
  <si>
    <t>04:44:20</t>
  </si>
  <si>
    <t>22:44:05</t>
  </si>
  <si>
    <t>22:16:31</t>
  </si>
  <si>
    <t>05:04:05</t>
  </si>
  <si>
    <t>23:16:43</t>
  </si>
  <si>
    <t>20:38:08</t>
  </si>
  <si>
    <t>02:13:12</t>
  </si>
  <si>
    <t>18:45:02</t>
  </si>
  <si>
    <t>19:17:30</t>
  </si>
  <si>
    <t>03:53:44</t>
  </si>
  <si>
    <t>16:04:02</t>
  </si>
  <si>
    <t>00:03:15</t>
  </si>
  <si>
    <t>13:57:40</t>
  </si>
  <si>
    <t>14:48:50</t>
  </si>
  <si>
    <t>22:36:25</t>
  </si>
  <si>
    <t>06:33:29</t>
  </si>
  <si>
    <t>15:26:20</t>
  </si>
  <si>
    <t>02:45:29</t>
  </si>
  <si>
    <t>00:34:27</t>
  </si>
  <si>
    <t>14:32:02</t>
  </si>
  <si>
    <t>18:08:37</t>
  </si>
  <si>
    <t>06:50:43</t>
  </si>
  <si>
    <t>19:22:47</t>
  </si>
  <si>
    <t>06:28:48</t>
  </si>
  <si>
    <t>17:11:06</t>
  </si>
  <si>
    <t>22:34:18</t>
  </si>
  <si>
    <t>01:27:40</t>
  </si>
  <si>
    <t>00:02:13</t>
  </si>
  <si>
    <t>02:23:02</t>
  </si>
  <si>
    <t>11:38:49</t>
  </si>
  <si>
    <t>01:34:57</t>
  </si>
  <si>
    <t>10:59:52</t>
  </si>
  <si>
    <t>11:19:41</t>
  </si>
  <si>
    <t>16:17:16</t>
  </si>
  <si>
    <t>05:37:15</t>
  </si>
  <si>
    <t>05:50:04</t>
  </si>
  <si>
    <t>06:57:51</t>
  </si>
  <si>
    <t>03:32:23</t>
  </si>
  <si>
    <t>23:33:47</t>
  </si>
  <si>
    <t>02:28:27</t>
  </si>
  <si>
    <t>19:22:36</t>
  </si>
  <si>
    <t>19:36:57</t>
  </si>
  <si>
    <t>09:54:53</t>
  </si>
  <si>
    <t>00:22:15</t>
  </si>
  <si>
    <t>17:48:18</t>
  </si>
  <si>
    <t>23:56:16</t>
  </si>
  <si>
    <t>14:05:55</t>
  </si>
  <si>
    <t>01:08:40</t>
  </si>
  <si>
    <t>15:49:05</t>
  </si>
  <si>
    <t>00:49:24</t>
  </si>
  <si>
    <t>22:27:20</t>
  </si>
  <si>
    <t>18:30:29</t>
  </si>
  <si>
    <t>05:13:33</t>
  </si>
  <si>
    <t>18:38:51</t>
  </si>
  <si>
    <t>03:14:49</t>
  </si>
  <si>
    <t>06:28:46</t>
  </si>
  <si>
    <t>01:57:37</t>
  </si>
  <si>
    <t>11:03:30</t>
  </si>
  <si>
    <t>21:49:07</t>
  </si>
  <si>
    <t>18:15:25</t>
  </si>
  <si>
    <t>08:05:53</t>
  </si>
  <si>
    <t>08:34:27</t>
  </si>
  <si>
    <t>06:41:12</t>
  </si>
  <si>
    <t>00:30:49</t>
  </si>
  <si>
    <t>16:53:28</t>
  </si>
  <si>
    <t>21:17:45</t>
  </si>
  <si>
    <t>12:13:12</t>
  </si>
  <si>
    <t>20:57:03</t>
  </si>
  <si>
    <t>21:54:45</t>
  </si>
  <si>
    <t>02:32:18</t>
  </si>
  <si>
    <t>10:09:31</t>
  </si>
  <si>
    <t>21:17:36</t>
  </si>
  <si>
    <t>14:01:56</t>
  </si>
  <si>
    <t>21:14:44</t>
  </si>
  <si>
    <t>21:37:25</t>
  </si>
  <si>
    <t>16:55:23</t>
  </si>
  <si>
    <t>06:49:08</t>
  </si>
  <si>
    <t>04:52:48</t>
  </si>
  <si>
    <t>11:33:58</t>
  </si>
  <si>
    <t>01:31:19</t>
  </si>
  <si>
    <t>14:32:44</t>
  </si>
  <si>
    <t>20:40:31</t>
  </si>
  <si>
    <t>07:56:02</t>
  </si>
  <si>
    <t>04:37:46</t>
  </si>
  <si>
    <t>15:17:26</t>
  </si>
  <si>
    <t>11:57:02</t>
  </si>
  <si>
    <t>11:36:33</t>
  </si>
  <si>
    <t>07:09:29</t>
  </si>
  <si>
    <t>19:42:25</t>
  </si>
  <si>
    <t>15:00:48</t>
  </si>
  <si>
    <t>17:41:33</t>
  </si>
  <si>
    <t>15:21:51</t>
  </si>
  <si>
    <t>04:17:52</t>
  </si>
  <si>
    <t>07:02:51</t>
  </si>
  <si>
    <t>22:49:06</t>
  </si>
  <si>
    <t>10:56:03</t>
  </si>
  <si>
    <t>07:43:43</t>
  </si>
  <si>
    <t>17:34:59</t>
  </si>
  <si>
    <t>20:45:26</t>
  </si>
  <si>
    <t>15:06:01</t>
  </si>
  <si>
    <t>22:38:39</t>
  </si>
  <si>
    <t>17:48:34</t>
  </si>
  <si>
    <t>13:35:43</t>
  </si>
  <si>
    <t>12:01:47</t>
  </si>
  <si>
    <t>17:18:28</t>
  </si>
  <si>
    <t>03:59:33</t>
  </si>
  <si>
    <t>05:33:39</t>
  </si>
  <si>
    <t>06:55:31</t>
  </si>
  <si>
    <t>08:37:11</t>
  </si>
  <si>
    <t>17:45:51</t>
  </si>
  <si>
    <t>00:34:30</t>
  </si>
  <si>
    <t>04:38:56</t>
  </si>
  <si>
    <t>15:55:38</t>
  </si>
  <si>
    <t>18:27:31</t>
  </si>
  <si>
    <t>12:46:10</t>
  </si>
  <si>
    <t>18:10:57</t>
  </si>
  <si>
    <t>04:02:49</t>
  </si>
  <si>
    <t>13:27:10</t>
  </si>
  <si>
    <t>05:36:12</t>
  </si>
  <si>
    <t>11:51:07</t>
  </si>
  <si>
    <t>19:06:34</t>
  </si>
  <si>
    <t>08:09:04</t>
  </si>
  <si>
    <t>15:52:17</t>
  </si>
  <si>
    <t>13:42:07</t>
  </si>
  <si>
    <t>15:36:57</t>
  </si>
  <si>
    <t>23:43:19</t>
  </si>
  <si>
    <t>21:09:19</t>
  </si>
  <si>
    <t>03:53:46</t>
  </si>
  <si>
    <t>18:55:40</t>
  </si>
  <si>
    <t>04:49:50</t>
  </si>
  <si>
    <t>22:53:25</t>
  </si>
  <si>
    <t>15:48:19</t>
  </si>
  <si>
    <t>07:01:54</t>
  </si>
  <si>
    <t>12:15:04</t>
  </si>
  <si>
    <t>16:35:40</t>
  </si>
  <si>
    <t>17:31:22</t>
  </si>
  <si>
    <t>19:26:59</t>
  </si>
  <si>
    <t>14:58:28</t>
  </si>
  <si>
    <t>14:35:49</t>
  </si>
  <si>
    <t>17:58:43</t>
  </si>
  <si>
    <t>17:01:29</t>
  </si>
  <si>
    <t>05:17:02</t>
  </si>
  <si>
    <t>21:49:27</t>
  </si>
  <si>
    <t>10:21:54</t>
  </si>
  <si>
    <t>20:06:18</t>
  </si>
  <si>
    <t>06:30:41</t>
  </si>
  <si>
    <t>09:06:43</t>
  </si>
  <si>
    <t>08:48:07</t>
  </si>
  <si>
    <t>21:15:22</t>
  </si>
  <si>
    <t>05:17:15</t>
  </si>
  <si>
    <t>14:08:42</t>
  </si>
  <si>
    <t>05:21:50</t>
  </si>
  <si>
    <t>10:30:28</t>
  </si>
  <si>
    <t>14:32:56</t>
  </si>
  <si>
    <t>14:38:29</t>
  </si>
  <si>
    <t>09:55:39</t>
  </si>
  <si>
    <t>04:30:15</t>
  </si>
  <si>
    <t>16:38:55</t>
  </si>
  <si>
    <t>14:36:21</t>
  </si>
  <si>
    <t>18:27:44</t>
  </si>
  <si>
    <t>21:51:34</t>
  </si>
  <si>
    <t>15:13:24</t>
  </si>
  <si>
    <t>22:06:18</t>
  </si>
  <si>
    <t>11:49:31</t>
  </si>
  <si>
    <t>06:30:27</t>
  </si>
  <si>
    <t>08:27:56</t>
  </si>
  <si>
    <t>01:09:13</t>
  </si>
  <si>
    <t>23:46:00</t>
  </si>
  <si>
    <t>19:30:15</t>
  </si>
  <si>
    <t>22:34:47</t>
  </si>
  <si>
    <t>09:35:50</t>
  </si>
  <si>
    <t>03:41:23</t>
  </si>
  <si>
    <t>13:17:16</t>
  </si>
  <si>
    <t>10:39:34</t>
  </si>
  <si>
    <t>16:51:44</t>
  </si>
  <si>
    <t>03:38:15</t>
  </si>
  <si>
    <t>03:37:05</t>
  </si>
  <si>
    <t>02:35:29</t>
  </si>
  <si>
    <t>12:18:23</t>
  </si>
  <si>
    <t>06:27:45</t>
  </si>
  <si>
    <t>17:53:40</t>
  </si>
  <si>
    <t>08:16:32</t>
  </si>
  <si>
    <t>20:00:34</t>
  </si>
  <si>
    <t>11:51:18</t>
  </si>
  <si>
    <t>21:15:31</t>
  </si>
  <si>
    <t>09:59:20</t>
  </si>
  <si>
    <t>06:58:39</t>
  </si>
  <si>
    <t>15:52:46</t>
  </si>
  <si>
    <t>05:20:51</t>
  </si>
  <si>
    <t>02:09:45</t>
  </si>
  <si>
    <t>11:02:00</t>
  </si>
  <si>
    <t>17:51:54</t>
  </si>
  <si>
    <t>04:23:57</t>
  </si>
  <si>
    <t>01:50:43</t>
  </si>
  <si>
    <t>10:23:01</t>
  </si>
  <si>
    <t>21:52:17</t>
  </si>
  <si>
    <t>03:58:35</t>
  </si>
  <si>
    <t>05:21:14</t>
  </si>
  <si>
    <t>14:09:36</t>
  </si>
  <si>
    <t>13:47:40</t>
  </si>
  <si>
    <t>10:15:23</t>
  </si>
  <si>
    <t>02:48:31</t>
  </si>
  <si>
    <t>05:06:29</t>
  </si>
  <si>
    <t>06:19:42</t>
  </si>
  <si>
    <t>16:52:29</t>
  </si>
  <si>
    <t>12:11:00</t>
  </si>
  <si>
    <t>11:31:35</t>
  </si>
  <si>
    <t>07:29:44</t>
  </si>
  <si>
    <t>19:06:49</t>
  </si>
  <si>
    <t>07:42:33</t>
  </si>
  <si>
    <t>19:28:15</t>
  </si>
  <si>
    <t>05:31:07</t>
  </si>
  <si>
    <t>13:24:34</t>
  </si>
  <si>
    <t>23:50:30</t>
  </si>
  <si>
    <t>09:48:25</t>
  </si>
  <si>
    <t>22:59:55</t>
  </si>
  <si>
    <t>09:38:10</t>
  </si>
  <si>
    <t>20:38:13</t>
  </si>
  <si>
    <t>02:14:46</t>
  </si>
  <si>
    <t>14:08:53</t>
  </si>
  <si>
    <t>18:48:16</t>
  </si>
  <si>
    <t>18:08:08</t>
  </si>
  <si>
    <t>23:38:29</t>
  </si>
  <si>
    <t>00:47:00</t>
  </si>
  <si>
    <t>04:09:15</t>
  </si>
  <si>
    <t>17:41:39</t>
  </si>
  <si>
    <t>03:01:46</t>
  </si>
  <si>
    <t>02:25:51</t>
  </si>
  <si>
    <t>01:05:18</t>
  </si>
  <si>
    <t>19:51:16</t>
  </si>
  <si>
    <t>09:04:02</t>
  </si>
  <si>
    <t>17:48:55</t>
  </si>
  <si>
    <t>00:29:00</t>
  </si>
  <si>
    <t>18:50:37</t>
  </si>
  <si>
    <t>06:19:35</t>
  </si>
  <si>
    <t>03:16:27</t>
  </si>
  <si>
    <t>09:21:50</t>
  </si>
  <si>
    <t>19:17:15</t>
  </si>
  <si>
    <t>19:28:55</t>
  </si>
  <si>
    <t>20:42:36</t>
  </si>
  <si>
    <t>06:05:29</t>
  </si>
  <si>
    <t>09:57:09</t>
  </si>
  <si>
    <t>13:20:40</t>
  </si>
  <si>
    <t>23:12:56</t>
  </si>
  <si>
    <t>16:06:21</t>
  </si>
  <si>
    <t>00:42:17</t>
  </si>
  <si>
    <t>22:02:10</t>
  </si>
  <si>
    <t>20:23:22</t>
  </si>
  <si>
    <t>19:20:37</t>
  </si>
  <si>
    <t>18:54:22</t>
  </si>
  <si>
    <t>14:43:40</t>
  </si>
  <si>
    <t>09:49:40</t>
  </si>
  <si>
    <t>06:39:23</t>
  </si>
  <si>
    <t>21:55:44</t>
  </si>
  <si>
    <t>12:14:36</t>
  </si>
  <si>
    <t>09:41:28</t>
  </si>
  <si>
    <t>09:21:40</t>
  </si>
  <si>
    <t>16:19:59</t>
  </si>
  <si>
    <t>01:48:03</t>
  </si>
  <si>
    <t>09:06:19</t>
  </si>
  <si>
    <t>01:11:12</t>
  </si>
  <si>
    <t>03:46:32</t>
  </si>
  <si>
    <t>19:41:35</t>
  </si>
  <si>
    <t>20:59:13</t>
  </si>
  <si>
    <t>04:17:24</t>
  </si>
  <si>
    <t>17:47:46</t>
  </si>
  <si>
    <t>04:22:15</t>
  </si>
  <si>
    <t>11:36:10</t>
  </si>
  <si>
    <t>06:36:04</t>
  </si>
  <si>
    <t>01:41:10</t>
  </si>
  <si>
    <t>12:58:12</t>
  </si>
  <si>
    <t>20:03:33</t>
  </si>
  <si>
    <t>18:29:10</t>
  </si>
  <si>
    <t>14:08:12</t>
  </si>
  <si>
    <t>13:14:15</t>
  </si>
  <si>
    <t>00:13:37</t>
  </si>
  <si>
    <t>11:00:27</t>
  </si>
  <si>
    <t>03:14:50</t>
  </si>
  <si>
    <t>02:35:45</t>
  </si>
  <si>
    <t>07:46:22</t>
  </si>
  <si>
    <t>17:32:29</t>
  </si>
  <si>
    <t>07:10:15</t>
  </si>
  <si>
    <t>12:25:37</t>
  </si>
  <si>
    <t>06:22:26</t>
  </si>
  <si>
    <t>16:01:58</t>
  </si>
  <si>
    <t>21:28:36</t>
  </si>
  <si>
    <t>03:35:19</t>
  </si>
  <si>
    <t>15:31:36</t>
  </si>
  <si>
    <t>11:31:07</t>
  </si>
  <si>
    <t>03:37:38</t>
  </si>
  <si>
    <t>17:54:23</t>
  </si>
  <si>
    <t>08:05:26</t>
  </si>
  <si>
    <t>04:35:32</t>
  </si>
  <si>
    <t>09:11:39</t>
  </si>
  <si>
    <t>07:27:56</t>
  </si>
  <si>
    <t>21:11:20</t>
  </si>
  <si>
    <t>23:19:51</t>
  </si>
  <si>
    <t>15:08:56</t>
  </si>
  <si>
    <t>19:32:12</t>
  </si>
  <si>
    <t>06:25:51</t>
  </si>
  <si>
    <t>01:31:52</t>
  </si>
  <si>
    <t>04:58:05</t>
  </si>
  <si>
    <t>09:55:00</t>
  </si>
  <si>
    <t>00:12:47</t>
  </si>
  <si>
    <t>15:46:25</t>
  </si>
  <si>
    <t>05:53:28</t>
  </si>
  <si>
    <t>20:57:22</t>
  </si>
  <si>
    <t>13:35:49</t>
  </si>
  <si>
    <t>16:05:36</t>
  </si>
  <si>
    <t>20:35:39</t>
  </si>
  <si>
    <t>22:22:14</t>
  </si>
  <si>
    <t>08:48:39</t>
  </si>
  <si>
    <t>18:19:41</t>
  </si>
  <si>
    <t>13:31:02</t>
  </si>
  <si>
    <t>20:28:47</t>
  </si>
  <si>
    <t>19:39:54</t>
  </si>
  <si>
    <t>22:12:38</t>
  </si>
  <si>
    <t>07:46:27</t>
  </si>
  <si>
    <t>02:11:25</t>
  </si>
  <si>
    <t>17:12:42</t>
  </si>
  <si>
    <t>17:29:52</t>
  </si>
  <si>
    <t>18:56:47</t>
  </si>
  <si>
    <t>15:48:14</t>
  </si>
  <si>
    <t>12:56:28</t>
  </si>
  <si>
    <t>03:38:39</t>
  </si>
  <si>
    <t>10:42:51</t>
  </si>
  <si>
    <t>16:27:32</t>
  </si>
  <si>
    <t>12:29:58</t>
  </si>
  <si>
    <t>01:46:38</t>
  </si>
  <si>
    <t>09:11:43</t>
  </si>
  <si>
    <t>07:25:30</t>
  </si>
  <si>
    <t>03:41:55</t>
  </si>
  <si>
    <t>07:41:32</t>
  </si>
  <si>
    <t>20:18:57</t>
  </si>
  <si>
    <t>12:21:43</t>
  </si>
  <si>
    <t>16:26:46</t>
  </si>
  <si>
    <t>02:08:56</t>
  </si>
  <si>
    <t>08:03:41</t>
  </si>
  <si>
    <t>07:15:05</t>
  </si>
  <si>
    <t>17:00:16</t>
  </si>
  <si>
    <t>22:47:41</t>
  </si>
  <si>
    <t>16:01:43</t>
  </si>
  <si>
    <t>15:11:35</t>
  </si>
  <si>
    <t>18:38:01</t>
  </si>
  <si>
    <t>15:54:01</t>
  </si>
  <si>
    <t>05:34:47</t>
  </si>
  <si>
    <t>14:26:44</t>
  </si>
  <si>
    <t>08:56:45</t>
  </si>
  <si>
    <t>03:44:07</t>
  </si>
  <si>
    <t>00:40:23</t>
  </si>
  <si>
    <t>23:33:09</t>
  </si>
  <si>
    <t>13:09:01</t>
  </si>
  <si>
    <t>09:12:48</t>
  </si>
  <si>
    <t>06:27:26</t>
  </si>
  <si>
    <t>09:31:02</t>
  </si>
  <si>
    <t>05:49:32</t>
  </si>
  <si>
    <t>13:40:33</t>
  </si>
  <si>
    <t>15:48:35</t>
  </si>
  <si>
    <t>05:08:38</t>
  </si>
  <si>
    <t>19:42:18</t>
  </si>
  <si>
    <t>08:34:46</t>
  </si>
  <si>
    <t>01:45:17</t>
  </si>
  <si>
    <t>13:00:52</t>
  </si>
  <si>
    <t>06:48:56</t>
  </si>
  <si>
    <t>15:12:50</t>
  </si>
  <si>
    <t>22:52:09</t>
  </si>
  <si>
    <t>21:17:04</t>
  </si>
  <si>
    <t>10:41:34</t>
  </si>
  <si>
    <t>01:13:47</t>
  </si>
  <si>
    <t>11:41:21</t>
  </si>
  <si>
    <t>15:23:58</t>
  </si>
  <si>
    <t>22:12:04</t>
  </si>
  <si>
    <t>16:42:38</t>
  </si>
  <si>
    <t>17:33:53</t>
  </si>
  <si>
    <t>13:14:44</t>
  </si>
  <si>
    <t>23:54:22</t>
  </si>
  <si>
    <t>23:29:50</t>
  </si>
  <si>
    <t>14:03:16</t>
  </si>
  <si>
    <t>12:47:49</t>
  </si>
  <si>
    <t>01:35:07</t>
  </si>
  <si>
    <t>21:28:38</t>
  </si>
  <si>
    <t>02:59:54</t>
  </si>
  <si>
    <t>19:32:00</t>
  </si>
  <si>
    <t>10:26:14</t>
  </si>
  <si>
    <t>01:40:03</t>
  </si>
  <si>
    <t>21:11:17</t>
  </si>
  <si>
    <t>23:10:16</t>
  </si>
  <si>
    <t>07:58:38</t>
  </si>
  <si>
    <t>20:17:49</t>
  </si>
  <si>
    <t>00:15:02</t>
  </si>
  <si>
    <t>09:57:35</t>
  </si>
  <si>
    <t>14:58:25</t>
  </si>
  <si>
    <t>18:35:39</t>
  </si>
  <si>
    <t>02:58:04</t>
  </si>
  <si>
    <t>11:29:16</t>
  </si>
  <si>
    <t>00:40:51</t>
  </si>
  <si>
    <t>17:12:31</t>
  </si>
  <si>
    <t>17:12:56</t>
  </si>
  <si>
    <t>00:03:46</t>
  </si>
  <si>
    <t>05:07:02</t>
  </si>
  <si>
    <t>02:12:58</t>
  </si>
  <si>
    <t>15:43:58</t>
  </si>
  <si>
    <t>18:32:59</t>
  </si>
  <si>
    <t>21:36:46</t>
  </si>
  <si>
    <t>05:54:35</t>
  </si>
  <si>
    <t>05:59:39</t>
  </si>
  <si>
    <t>12:38:18</t>
  </si>
  <si>
    <t>15:13:43</t>
  </si>
  <si>
    <t>05:11:06</t>
  </si>
  <si>
    <t>21:04:24</t>
  </si>
  <si>
    <t>18:59:35</t>
  </si>
  <si>
    <t>11:31:26</t>
  </si>
  <si>
    <t>00:35:19</t>
  </si>
  <si>
    <t>00:25:05</t>
  </si>
  <si>
    <t>21:50:17</t>
  </si>
  <si>
    <t>23:17:02</t>
  </si>
  <si>
    <t>15:24:09</t>
  </si>
  <si>
    <t>01:35:32</t>
  </si>
  <si>
    <t>02:49:10</t>
  </si>
  <si>
    <t>21:02:15</t>
  </si>
  <si>
    <t>08:00:05</t>
  </si>
  <si>
    <t>20:29:57</t>
  </si>
  <si>
    <t>09:54:31</t>
  </si>
  <si>
    <t>22:47:29</t>
  </si>
  <si>
    <t>05:23:19</t>
  </si>
  <si>
    <t>20:24:28</t>
  </si>
  <si>
    <t>11:15:38</t>
  </si>
  <si>
    <t>14:26:07</t>
  </si>
  <si>
    <t>23:29:53</t>
  </si>
  <si>
    <t>22:15:49</t>
  </si>
  <si>
    <t>04:38:47</t>
  </si>
  <si>
    <t>20:53:10</t>
  </si>
  <si>
    <t>12:05:14</t>
  </si>
  <si>
    <t>06:54:19</t>
  </si>
  <si>
    <t>15:47:08</t>
  </si>
  <si>
    <t>14:21:57</t>
  </si>
  <si>
    <t>11:26:15</t>
  </si>
  <si>
    <t>03:14:37</t>
  </si>
  <si>
    <t>02:24:30</t>
  </si>
  <si>
    <t>03:09:31</t>
  </si>
  <si>
    <t>01:24:07</t>
  </si>
  <si>
    <t>02:57:21</t>
  </si>
  <si>
    <t>11:41:40</t>
  </si>
  <si>
    <t>07:11:59</t>
  </si>
  <si>
    <t>22:34:46</t>
  </si>
  <si>
    <t>14:12:28</t>
  </si>
  <si>
    <t>19:05:22</t>
  </si>
  <si>
    <t>22:08:33</t>
  </si>
  <si>
    <t>23:30:06</t>
  </si>
  <si>
    <t>01:16:27</t>
  </si>
  <si>
    <t>00:51:38</t>
  </si>
  <si>
    <t>17:43:37</t>
  </si>
  <si>
    <t>00:44:10</t>
  </si>
  <si>
    <t>15:33:33</t>
  </si>
  <si>
    <t>01:59:45</t>
  </si>
  <si>
    <t>17:30:15</t>
  </si>
  <si>
    <t>04:10:59</t>
  </si>
  <si>
    <t>06:27:25</t>
  </si>
  <si>
    <t>00:12:37</t>
  </si>
  <si>
    <t>00:44:20</t>
  </si>
  <si>
    <t>17:01:23</t>
  </si>
  <si>
    <t>15:38:48</t>
  </si>
  <si>
    <t>13:48:57</t>
  </si>
  <si>
    <t>08:39:54</t>
  </si>
  <si>
    <t>04:25:03</t>
  </si>
  <si>
    <t>12:14:50</t>
  </si>
  <si>
    <t>11:25:57</t>
  </si>
  <si>
    <t>06:07:24</t>
  </si>
  <si>
    <t>03:35:03</t>
  </si>
  <si>
    <t>08:45:52</t>
  </si>
  <si>
    <t>17:18:24</t>
  </si>
  <si>
    <t>02:09:41</t>
  </si>
  <si>
    <t>21:14:02</t>
  </si>
  <si>
    <t>20:03:57</t>
  </si>
  <si>
    <t>19:12:33</t>
  </si>
  <si>
    <t>11:10:33</t>
  </si>
  <si>
    <t>01:04:34</t>
  </si>
  <si>
    <t>19:25:00</t>
  </si>
  <si>
    <t>03:34:52</t>
  </si>
  <si>
    <t>11:47:25</t>
  </si>
  <si>
    <t>14:57:14</t>
  </si>
  <si>
    <t>19:11:50</t>
  </si>
  <si>
    <t>08:06:30</t>
  </si>
  <si>
    <t>13:29:02</t>
  </si>
  <si>
    <t>04:15:27</t>
  </si>
  <si>
    <t>02:28:03</t>
  </si>
  <si>
    <t>14:38:39</t>
  </si>
  <si>
    <t>07:07:05</t>
  </si>
  <si>
    <t>06:20:02</t>
  </si>
  <si>
    <t>07:41:24</t>
  </si>
  <si>
    <t>11:21:31</t>
  </si>
  <si>
    <t>10:22:35</t>
  </si>
  <si>
    <t>12:04:16</t>
  </si>
  <si>
    <t>16:09:33</t>
  </si>
  <si>
    <t>13:51:31</t>
  </si>
  <si>
    <t>09:40:21</t>
  </si>
  <si>
    <t>16:09:20</t>
  </si>
  <si>
    <t>11:07:10</t>
  </si>
  <si>
    <t>03:18:58</t>
  </si>
  <si>
    <t>02:42:15</t>
  </si>
  <si>
    <t>20:30:26</t>
  </si>
  <si>
    <t>12:31:48</t>
  </si>
  <si>
    <t>17:07:13</t>
  </si>
  <si>
    <t>03:46:34</t>
  </si>
  <si>
    <t>01:18:06</t>
  </si>
  <si>
    <t>22:06:44</t>
  </si>
  <si>
    <t>09:49:08</t>
  </si>
  <si>
    <t>09:22:40</t>
  </si>
  <si>
    <t>11:11:50</t>
  </si>
  <si>
    <t>09:23:26</t>
  </si>
  <si>
    <t>07:07:22</t>
  </si>
  <si>
    <t>09:41:08</t>
  </si>
  <si>
    <t>00:34:07</t>
  </si>
  <si>
    <t>11:15:52</t>
  </si>
  <si>
    <t>17:26:31</t>
  </si>
  <si>
    <t>02:16:20</t>
  </si>
  <si>
    <t>08:16:14</t>
  </si>
  <si>
    <t>13:14:21</t>
  </si>
  <si>
    <t>01:18:43</t>
  </si>
  <si>
    <t>14:58:16</t>
  </si>
  <si>
    <t>08:11:01</t>
  </si>
  <si>
    <t>16:44:08</t>
  </si>
  <si>
    <t>14:04:13</t>
  </si>
  <si>
    <t>00:47:24</t>
  </si>
  <si>
    <t>13:47:12</t>
  </si>
  <si>
    <t>06:41:55</t>
  </si>
  <si>
    <t>17:36:44</t>
  </si>
  <si>
    <t>22:05:18</t>
  </si>
  <si>
    <t>14:32:08</t>
  </si>
  <si>
    <t>20:03:16</t>
  </si>
  <si>
    <t>18:01:26</t>
  </si>
  <si>
    <t>01:51:26</t>
  </si>
  <si>
    <t>15:45:05</t>
  </si>
  <si>
    <t>22:57:51</t>
  </si>
  <si>
    <t>21:57:37</t>
  </si>
  <si>
    <t>12:11:40</t>
  </si>
  <si>
    <t>13:33:54</t>
  </si>
  <si>
    <t>19:36:28</t>
  </si>
  <si>
    <t>18:20:20</t>
  </si>
  <si>
    <t>14:58:47</t>
  </si>
  <si>
    <t>04:06:19</t>
  </si>
  <si>
    <t>20:38:18</t>
  </si>
  <si>
    <t>12:03:33</t>
  </si>
  <si>
    <t>01:10:46</t>
  </si>
  <si>
    <t>09:20:46</t>
  </si>
  <si>
    <t>05:18:21</t>
  </si>
  <si>
    <t>20:54:08</t>
  </si>
  <si>
    <t>23:22:16</t>
  </si>
  <si>
    <t>00:10:24</t>
  </si>
  <si>
    <t>13:17:20</t>
  </si>
  <si>
    <t>21:31:34</t>
  </si>
  <si>
    <t>16:19:22</t>
  </si>
  <si>
    <t>20:31:45</t>
  </si>
  <si>
    <t>07:46:36</t>
  </si>
  <si>
    <t>22:53:42</t>
  </si>
  <si>
    <t>13:30:46</t>
  </si>
  <si>
    <t>07:30:01</t>
  </si>
  <si>
    <t>20:27:43</t>
  </si>
  <si>
    <t>12:20:42</t>
  </si>
  <si>
    <t>14:59:03</t>
  </si>
  <si>
    <t>08:51:08</t>
  </si>
  <si>
    <t>08:09:38</t>
  </si>
  <si>
    <t>08:38:12</t>
  </si>
  <si>
    <t>15:33:18</t>
  </si>
  <si>
    <t>22:23:17</t>
  </si>
  <si>
    <t>06:53:11</t>
  </si>
  <si>
    <t>22:21:17</t>
  </si>
  <si>
    <t>22:59:30</t>
  </si>
  <si>
    <t>16:09:36</t>
  </si>
  <si>
    <t>03:06:53</t>
  </si>
  <si>
    <t>06:46:12</t>
  </si>
  <si>
    <t>18:36:57</t>
  </si>
  <si>
    <t>20:42:49</t>
  </si>
  <si>
    <t>07:34:35</t>
  </si>
  <si>
    <t>13:10:06</t>
  </si>
  <si>
    <t>10:41:01</t>
  </si>
  <si>
    <t>20:49:51</t>
  </si>
  <si>
    <t>20:05:01</t>
  </si>
  <si>
    <t>07:11:57</t>
  </si>
  <si>
    <t>10:01:08</t>
  </si>
  <si>
    <t>03:07:42</t>
  </si>
  <si>
    <t>17:36:32</t>
  </si>
  <si>
    <t>01:08:36</t>
  </si>
  <si>
    <t>03:37:02</t>
  </si>
  <si>
    <t>13:58:31</t>
  </si>
  <si>
    <t>22:42:21</t>
  </si>
  <si>
    <t>23:28:33</t>
  </si>
  <si>
    <t>05:15:44</t>
  </si>
  <si>
    <t>23:28:28</t>
  </si>
  <si>
    <t>04:53:10</t>
  </si>
  <si>
    <t>20:36:29</t>
  </si>
  <si>
    <t>18:52:08</t>
  </si>
  <si>
    <t>13:26:35</t>
  </si>
  <si>
    <t>10:00:23</t>
  </si>
  <si>
    <t>14:48:47</t>
  </si>
  <si>
    <t>21:31:10</t>
  </si>
  <si>
    <t>20:37:46</t>
  </si>
  <si>
    <t>12:04:08</t>
  </si>
  <si>
    <t>23:18:33</t>
  </si>
  <si>
    <t>11:23:35</t>
  </si>
  <si>
    <t>22:50:35</t>
  </si>
  <si>
    <t>19:37:57</t>
  </si>
  <si>
    <t>19:28:49</t>
  </si>
  <si>
    <t>02:52:27</t>
  </si>
  <si>
    <t>12:20:58</t>
  </si>
  <si>
    <t>12:15:01</t>
  </si>
  <si>
    <t>00:31:58</t>
  </si>
  <si>
    <t>19:13:19</t>
  </si>
  <si>
    <t>00:40:29</t>
  </si>
  <si>
    <t>01:07:23</t>
  </si>
  <si>
    <t>17:35:10</t>
  </si>
  <si>
    <t>21:53:45</t>
  </si>
  <si>
    <t>17:03:32</t>
  </si>
  <si>
    <t>14:58:52</t>
  </si>
  <si>
    <t>09:20:20</t>
  </si>
  <si>
    <t>06:36:58</t>
  </si>
  <si>
    <t>00:28:06</t>
  </si>
  <si>
    <t>21:31:21</t>
  </si>
  <si>
    <t>01:57:48</t>
  </si>
  <si>
    <t>03:34:05</t>
  </si>
  <si>
    <t>09:23:32</t>
  </si>
  <si>
    <t>18:35:47</t>
  </si>
  <si>
    <t>05:49:11</t>
  </si>
  <si>
    <t>09:46:36</t>
  </si>
  <si>
    <t>20:32:46</t>
  </si>
  <si>
    <t>13:54:38</t>
  </si>
  <si>
    <t>15:54:40</t>
  </si>
  <si>
    <t>05:40:22</t>
  </si>
  <si>
    <t>02:17:37</t>
  </si>
  <si>
    <t>13:20:36</t>
  </si>
  <si>
    <t>05:23:08</t>
  </si>
  <si>
    <t>01:09:00</t>
  </si>
  <si>
    <t>13:48:16</t>
  </si>
  <si>
    <t>22:30:21</t>
  </si>
  <si>
    <t>16:50:57</t>
  </si>
  <si>
    <t>16:26:29</t>
  </si>
  <si>
    <t>09:44:23</t>
  </si>
  <si>
    <t>17:15:52</t>
  </si>
  <si>
    <t>10:31:37</t>
  </si>
  <si>
    <t>00:01:21</t>
  </si>
  <si>
    <t>01:04:11</t>
  </si>
  <si>
    <t>04:57:22</t>
  </si>
  <si>
    <t>13:24:37</t>
  </si>
  <si>
    <t>07:23:33</t>
  </si>
  <si>
    <t>05:08:46</t>
  </si>
  <si>
    <t>11:37:45</t>
  </si>
  <si>
    <t>05:02:12</t>
  </si>
  <si>
    <t>06:06:15</t>
  </si>
  <si>
    <t>00:45:52</t>
  </si>
  <si>
    <t>17:12:33</t>
  </si>
  <si>
    <t>09:01:41</t>
  </si>
  <si>
    <t>11:04:10</t>
  </si>
  <si>
    <t>06:22:57</t>
  </si>
  <si>
    <t>17:48:48</t>
  </si>
  <si>
    <t>06:46:30</t>
  </si>
  <si>
    <t>18:43:44</t>
  </si>
  <si>
    <t>08:34:19</t>
  </si>
  <si>
    <t>05:29:22</t>
  </si>
  <si>
    <t>00:20:06</t>
  </si>
  <si>
    <t>00:05:22</t>
  </si>
  <si>
    <t>18:57:54</t>
  </si>
  <si>
    <t>22:31:33</t>
  </si>
  <si>
    <t>23:36:32</t>
  </si>
  <si>
    <t>06:52:54</t>
  </si>
  <si>
    <t>11:44:01</t>
  </si>
  <si>
    <t>22:36:52</t>
  </si>
  <si>
    <t>08:07:54</t>
  </si>
  <si>
    <t>22:50:29</t>
  </si>
  <si>
    <t>22:23:23</t>
  </si>
  <si>
    <t>23:17:04</t>
  </si>
  <si>
    <t>07:43:04</t>
  </si>
  <si>
    <t>10:48:20</t>
  </si>
  <si>
    <t>12:05:29</t>
  </si>
  <si>
    <t>22:27:25</t>
  </si>
  <si>
    <t>06:10:17</t>
  </si>
  <si>
    <t>08:23:02</t>
  </si>
  <si>
    <t>16:25:10</t>
  </si>
  <si>
    <t>04:47:12</t>
  </si>
  <si>
    <t>01:46:14</t>
  </si>
  <si>
    <t>16:08:40</t>
  </si>
  <si>
    <t>18:58:36</t>
  </si>
  <si>
    <t>05:03:03</t>
  </si>
  <si>
    <t>05:57:00</t>
  </si>
  <si>
    <t>02:27:38</t>
  </si>
  <si>
    <t>20:19:27</t>
  </si>
  <si>
    <t>20:54:54</t>
  </si>
  <si>
    <t>00:08:03</t>
  </si>
  <si>
    <t>09:36:37</t>
  </si>
  <si>
    <t>15:38:23</t>
  </si>
  <si>
    <t>00:27:28</t>
  </si>
  <si>
    <t>09:37:58</t>
  </si>
  <si>
    <t>04:33:13</t>
  </si>
  <si>
    <t>10:57:24</t>
  </si>
  <si>
    <t>00:56:31</t>
  </si>
  <si>
    <t>17:05:24</t>
  </si>
  <si>
    <t>19:55:00</t>
  </si>
  <si>
    <t>21:20:09</t>
  </si>
  <si>
    <t>14:17:28</t>
  </si>
  <si>
    <t>22:14:08</t>
  </si>
  <si>
    <t>13:18:13</t>
  </si>
  <si>
    <t>07:11:26</t>
  </si>
  <si>
    <t>04:19:32</t>
  </si>
  <si>
    <t>11:57:21</t>
  </si>
  <si>
    <t>20:01:07</t>
  </si>
  <si>
    <t>13:56:01</t>
  </si>
  <si>
    <t>12:15:15</t>
  </si>
  <si>
    <t>18:30:18</t>
  </si>
  <si>
    <t>09:40:34</t>
  </si>
  <si>
    <t>05:13:17</t>
  </si>
  <si>
    <t>07:30:07</t>
  </si>
  <si>
    <t>23:31:33</t>
  </si>
  <si>
    <t>17:32:20</t>
  </si>
  <si>
    <t>18:10:43</t>
  </si>
  <si>
    <t>22:24:55</t>
  </si>
  <si>
    <t>17:56:22</t>
  </si>
  <si>
    <t>06:50:04</t>
  </si>
  <si>
    <t>01:08:21</t>
  </si>
  <si>
    <t>22:53:35</t>
  </si>
  <si>
    <t>23:30:00</t>
  </si>
  <si>
    <t>07:03:44</t>
  </si>
  <si>
    <t>01:31:24</t>
  </si>
  <si>
    <t>08:18:08</t>
  </si>
  <si>
    <t>01:03:21</t>
  </si>
  <si>
    <t>15:37:14</t>
  </si>
  <si>
    <t>00:08:07</t>
  </si>
  <si>
    <t>09:43:15</t>
  </si>
  <si>
    <t>16:48:08</t>
  </si>
  <si>
    <t>17:21:56</t>
  </si>
  <si>
    <t>18:38:32</t>
  </si>
  <si>
    <t>01:56:26</t>
  </si>
  <si>
    <t>10:15:18</t>
  </si>
  <si>
    <t>07:43:02</t>
  </si>
  <si>
    <t>19:55:32</t>
  </si>
  <si>
    <t>07:01:01</t>
  </si>
  <si>
    <t>04:37:17</t>
  </si>
  <si>
    <t>19:15:23</t>
  </si>
  <si>
    <t>01:35:22</t>
  </si>
  <si>
    <t>08:38:38</t>
  </si>
  <si>
    <t>05:51:34</t>
  </si>
  <si>
    <t>14:09:35</t>
  </si>
  <si>
    <t>08:58:15</t>
  </si>
  <si>
    <t>17:21:33</t>
  </si>
  <si>
    <t>14:01:26</t>
  </si>
  <si>
    <t>10:04:05</t>
  </si>
  <si>
    <t>18:27:00</t>
  </si>
  <si>
    <t>05:50:43</t>
  </si>
  <si>
    <t>19:21:59</t>
  </si>
  <si>
    <t>08:45:43</t>
  </si>
  <si>
    <t>15:13:04</t>
  </si>
  <si>
    <t>00:02:06</t>
  </si>
  <si>
    <t>08:41:42</t>
  </si>
  <si>
    <t>12:10:37</t>
  </si>
  <si>
    <t>05:00:25</t>
  </si>
  <si>
    <t>13:42:39</t>
  </si>
  <si>
    <t>19:02:45</t>
  </si>
  <si>
    <t>22:37:59</t>
  </si>
  <si>
    <t>00:05:07</t>
  </si>
  <si>
    <t>09:14:53</t>
  </si>
  <si>
    <t>18:30:54</t>
  </si>
  <si>
    <t>17:26:51</t>
  </si>
  <si>
    <t>09:11:14</t>
  </si>
  <si>
    <t>17:34:04</t>
  </si>
  <si>
    <t>21:39:24</t>
  </si>
  <si>
    <t>12:23:23</t>
  </si>
  <si>
    <t>18:07:18</t>
  </si>
  <si>
    <t>22:27:31</t>
  </si>
  <si>
    <t>13:30:31</t>
  </si>
  <si>
    <t>07:25:05</t>
  </si>
  <si>
    <t>01:55:07</t>
  </si>
  <si>
    <t>21:18:40</t>
  </si>
  <si>
    <t>05:17:47</t>
  </si>
  <si>
    <t>20:49:24</t>
  </si>
  <si>
    <t>05:42:34</t>
  </si>
  <si>
    <t>03:22:18</t>
  </si>
  <si>
    <t>09:08:00</t>
  </si>
  <si>
    <t>20:30:39</t>
  </si>
  <si>
    <t>22:36:37</t>
  </si>
  <si>
    <t>13:57:24</t>
  </si>
  <si>
    <t>17:14:07</t>
  </si>
  <si>
    <t>00:44:39</t>
  </si>
  <si>
    <t>19:39:40</t>
  </si>
  <si>
    <t>09:20:11</t>
  </si>
  <si>
    <t>12:37:11</t>
  </si>
  <si>
    <t>23:35:21</t>
  </si>
  <si>
    <t>11:12:58</t>
  </si>
  <si>
    <t>09:32:56</t>
  </si>
  <si>
    <t>16:42:03</t>
  </si>
  <si>
    <t>06:37:26</t>
  </si>
  <si>
    <t>02:53:35</t>
  </si>
  <si>
    <t>07:28:56</t>
  </si>
  <si>
    <t>20:17:43</t>
  </si>
  <si>
    <t>15:24:53</t>
  </si>
  <si>
    <t>10:55:40</t>
  </si>
  <si>
    <t>11:52:21</t>
  </si>
  <si>
    <t>03:07:51</t>
  </si>
  <si>
    <t>07:13:08</t>
  </si>
  <si>
    <t>23:32:05</t>
  </si>
  <si>
    <t>12:30:25</t>
  </si>
  <si>
    <t>04:47:24</t>
  </si>
  <si>
    <t>08:06:28</t>
  </si>
  <si>
    <t>12:04:49</t>
  </si>
  <si>
    <t>14:54:31</t>
  </si>
  <si>
    <t>18:36:58</t>
  </si>
  <si>
    <t>06:55:36</t>
  </si>
  <si>
    <t>20:27:55</t>
  </si>
  <si>
    <t>00:18:03</t>
  </si>
  <si>
    <t>21:36:44</t>
  </si>
  <si>
    <t>01:19:11</t>
  </si>
  <si>
    <t>15:12:38</t>
  </si>
  <si>
    <t>02:53:48</t>
  </si>
  <si>
    <t>03:31:28</t>
  </si>
  <si>
    <t>00:41:30</t>
  </si>
  <si>
    <t>00:06:45</t>
  </si>
  <si>
    <t>08:16:53</t>
  </si>
  <si>
    <t>23:11:20</t>
  </si>
  <si>
    <t>21:04:31</t>
  </si>
  <si>
    <t>01:49:30</t>
  </si>
  <si>
    <t>16:37:49</t>
  </si>
  <si>
    <t>16:18:11</t>
  </si>
  <si>
    <t>17:01:37</t>
  </si>
  <si>
    <t>04:36:01</t>
  </si>
  <si>
    <t>16:21:30</t>
  </si>
  <si>
    <t>09:03:53</t>
  </si>
  <si>
    <t>11:49:16</t>
  </si>
  <si>
    <t>15:14:48</t>
  </si>
  <si>
    <t>11:11:21</t>
  </si>
  <si>
    <t>22:10:30</t>
  </si>
  <si>
    <t>03:00:43</t>
  </si>
  <si>
    <t>05:33:49</t>
  </si>
  <si>
    <t>14:22:01</t>
  </si>
  <si>
    <t>03:26:25</t>
  </si>
  <si>
    <t>18:35:09</t>
  </si>
  <si>
    <t>12:54:00</t>
  </si>
  <si>
    <t>18:51:07</t>
  </si>
  <si>
    <t>10:51:54</t>
  </si>
  <si>
    <t>06:29:49</t>
  </si>
  <si>
    <t>07:07:10</t>
  </si>
  <si>
    <t>19:24:13</t>
  </si>
  <si>
    <t>06:10:25</t>
  </si>
  <si>
    <t>13:53:14</t>
  </si>
  <si>
    <t>15:46:19</t>
  </si>
  <si>
    <t>13:01:12</t>
  </si>
  <si>
    <t>04:03:21</t>
  </si>
  <si>
    <t>10:07:26</t>
  </si>
  <si>
    <t>09:41:29</t>
  </si>
  <si>
    <t>13:43:25</t>
  </si>
  <si>
    <t>17:49:24</t>
  </si>
  <si>
    <t>23:14:19</t>
  </si>
  <si>
    <t>04:53:42</t>
  </si>
  <si>
    <t>16:22:01</t>
  </si>
  <si>
    <t>17:24:01</t>
  </si>
  <si>
    <t>09:34:48</t>
  </si>
  <si>
    <t>00:11:49</t>
  </si>
  <si>
    <t>16:03:07</t>
  </si>
  <si>
    <t>14:44:26</t>
  </si>
  <si>
    <t>20:52:44</t>
  </si>
  <si>
    <t>20:10:57</t>
  </si>
  <si>
    <t>02:19:51</t>
  </si>
  <si>
    <t>00:44:35</t>
  </si>
  <si>
    <t>14:00:05</t>
  </si>
  <si>
    <t>04:17:13</t>
  </si>
  <si>
    <t>13:38:05</t>
  </si>
  <si>
    <t>10:05:02</t>
  </si>
  <si>
    <t>23:33:12</t>
  </si>
  <si>
    <t>05:15:43</t>
  </si>
  <si>
    <t>02:40:08</t>
  </si>
  <si>
    <t>06:55:33</t>
  </si>
  <si>
    <t>15:11:02</t>
  </si>
  <si>
    <t>13:37:35</t>
  </si>
  <si>
    <t>02:43:30</t>
  </si>
  <si>
    <t>16:21:40</t>
  </si>
  <si>
    <t>03:30:21</t>
  </si>
  <si>
    <t>08:37:25</t>
  </si>
  <si>
    <t>06:39:08</t>
  </si>
  <si>
    <t>08:50:19</t>
  </si>
  <si>
    <t>15:38:28</t>
  </si>
  <si>
    <t>05:00:17</t>
  </si>
  <si>
    <t>02:27:55</t>
  </si>
  <si>
    <t>01:14:24</t>
  </si>
  <si>
    <t>22:06:35</t>
  </si>
  <si>
    <t>03:55:20</t>
  </si>
  <si>
    <t>17:14:49</t>
  </si>
  <si>
    <t>08:22:09</t>
  </si>
  <si>
    <t>15:31:15</t>
  </si>
  <si>
    <t>16:46:51</t>
  </si>
  <si>
    <t>16:50:14</t>
  </si>
  <si>
    <t>06:55:49</t>
  </si>
  <si>
    <t>12:43:38</t>
  </si>
  <si>
    <t>09:36:52</t>
  </si>
  <si>
    <t>15:42:26</t>
  </si>
  <si>
    <t>07:06:57</t>
  </si>
  <si>
    <t>03:49:31</t>
  </si>
  <si>
    <t>13:20:44</t>
  </si>
  <si>
    <t>00:45:41</t>
  </si>
  <si>
    <t>18:55:46</t>
  </si>
  <si>
    <t>08:52:15</t>
  </si>
  <si>
    <t>09:08:46</t>
  </si>
  <si>
    <t>08:25:28</t>
  </si>
  <si>
    <t>00:28:16</t>
  </si>
  <si>
    <t>08:22:27</t>
  </si>
  <si>
    <t>17:53:38</t>
  </si>
  <si>
    <t>11:08:13</t>
  </si>
  <si>
    <t>19:25:12</t>
  </si>
  <si>
    <t>08:14:30</t>
  </si>
  <si>
    <t>10:34:13</t>
  </si>
  <si>
    <t>18:41:40</t>
  </si>
  <si>
    <t>11:18:09</t>
  </si>
  <si>
    <t>02:39:21</t>
  </si>
  <si>
    <t>12:38:14</t>
  </si>
  <si>
    <t>01:54:19</t>
  </si>
  <si>
    <t>03:31:31</t>
  </si>
  <si>
    <t>22:57:12</t>
  </si>
  <si>
    <t>06:18:34</t>
  </si>
  <si>
    <t>19:17:00</t>
  </si>
  <si>
    <t>22:29:32</t>
  </si>
  <si>
    <t>09:21:05</t>
  </si>
  <si>
    <t>07:34:59</t>
  </si>
  <si>
    <t>21:33:57</t>
  </si>
  <si>
    <t>13:26:11</t>
  </si>
  <si>
    <t>20:50:28</t>
  </si>
  <si>
    <t>01:38:49</t>
  </si>
  <si>
    <t>23:38:03</t>
  </si>
  <si>
    <t>20:47:05</t>
  </si>
  <si>
    <t>09:57:32</t>
  </si>
  <si>
    <t>14:22:40</t>
  </si>
  <si>
    <t>09:50:25</t>
  </si>
  <si>
    <t>10:36:51</t>
  </si>
  <si>
    <t>17:57:10</t>
  </si>
  <si>
    <t>20:31:43</t>
  </si>
  <si>
    <t>17:20:15</t>
  </si>
  <si>
    <t>19:33:28</t>
  </si>
  <si>
    <t>09:39:02</t>
  </si>
  <si>
    <t>00:20:44</t>
  </si>
  <si>
    <t>22:05:44</t>
  </si>
  <si>
    <t>19:59:50</t>
  </si>
  <si>
    <t>04:38:53</t>
  </si>
  <si>
    <t>18:40:29</t>
  </si>
  <si>
    <t>13:51:39</t>
  </si>
  <si>
    <t>22:38:20</t>
  </si>
  <si>
    <t>21:10:00</t>
  </si>
  <si>
    <t>11:18:28</t>
  </si>
  <si>
    <t>00:43:28</t>
  </si>
  <si>
    <t>13:54:02</t>
  </si>
  <si>
    <t>13:11:20</t>
  </si>
  <si>
    <t>15:53:15</t>
  </si>
  <si>
    <t>10:09:36</t>
  </si>
  <si>
    <t>16:05:24</t>
  </si>
  <si>
    <t>13:33:55</t>
  </si>
  <si>
    <t>01:26:47</t>
  </si>
  <si>
    <t>01:11:56</t>
  </si>
  <si>
    <t>04:00:33</t>
  </si>
  <si>
    <t>14:28:51</t>
  </si>
  <si>
    <t>00:53:14</t>
  </si>
  <si>
    <t>04:36:38</t>
  </si>
  <si>
    <t>12:52:51</t>
  </si>
  <si>
    <t>15:33:19</t>
  </si>
  <si>
    <t>03:30:22</t>
  </si>
  <si>
    <t>20:22:22</t>
  </si>
  <si>
    <t>20:55:09</t>
  </si>
  <si>
    <t>01:10:24</t>
  </si>
  <si>
    <t>15:38:07</t>
  </si>
  <si>
    <t>13:59:31</t>
  </si>
  <si>
    <t>08:22:48</t>
  </si>
  <si>
    <t>12:59:34</t>
  </si>
  <si>
    <t>13:03:08</t>
  </si>
  <si>
    <t>16:29:10</t>
  </si>
  <si>
    <t>11:44:04</t>
  </si>
  <si>
    <t>06:23:32</t>
  </si>
  <si>
    <t>23:37:36</t>
  </si>
  <si>
    <t>12:37:53</t>
  </si>
  <si>
    <t>20:41:50</t>
  </si>
  <si>
    <t>12:04:39</t>
  </si>
  <si>
    <t>09:58:55</t>
  </si>
  <si>
    <t>15:32:59</t>
  </si>
  <si>
    <t>12:39:35</t>
  </si>
  <si>
    <t>14:19:17</t>
  </si>
  <si>
    <t>16:02:06</t>
  </si>
  <si>
    <t>05:59:17</t>
  </si>
  <si>
    <t>21:59:09</t>
  </si>
  <si>
    <t>02:58:58</t>
  </si>
  <si>
    <t>14:27:09</t>
  </si>
  <si>
    <t>00:16:12</t>
  </si>
  <si>
    <t>20:53:28</t>
  </si>
  <si>
    <t>12:06:23</t>
  </si>
  <si>
    <t>15:14:49</t>
  </si>
  <si>
    <t>05:31:36</t>
  </si>
  <si>
    <t>09:35:25</t>
  </si>
  <si>
    <t>04:50:20</t>
  </si>
  <si>
    <t>02:18:15</t>
  </si>
  <si>
    <t>18:13:44</t>
  </si>
  <si>
    <t>20:14:15</t>
  </si>
  <si>
    <t>13:16:59</t>
  </si>
  <si>
    <t>22:38:57</t>
  </si>
  <si>
    <t>20:02:24</t>
  </si>
  <si>
    <t>01:22:34</t>
  </si>
  <si>
    <t>15:06:18</t>
  </si>
  <si>
    <t>19:49:00</t>
  </si>
  <si>
    <t>14:03:44</t>
  </si>
  <si>
    <t>08:03:17</t>
  </si>
  <si>
    <t>14:56:00</t>
  </si>
  <si>
    <t>18:43:57</t>
  </si>
  <si>
    <t>06:15:15</t>
  </si>
  <si>
    <t>04:45:27</t>
  </si>
  <si>
    <t>11:15:11</t>
  </si>
  <si>
    <t>00:20:03</t>
  </si>
  <si>
    <t>15:17:42</t>
  </si>
  <si>
    <t>03:40:41</t>
  </si>
  <si>
    <t>17:09:24</t>
  </si>
  <si>
    <t>06:32:41</t>
  </si>
  <si>
    <t>17:03:49</t>
  </si>
  <si>
    <t>21:03:12</t>
  </si>
  <si>
    <t>11:32:48</t>
  </si>
  <si>
    <t>06:39:28</t>
  </si>
  <si>
    <t>16:11:35</t>
  </si>
  <si>
    <t>20:24:52</t>
  </si>
  <si>
    <t>12:05:57</t>
  </si>
  <si>
    <t>09:17:23</t>
  </si>
  <si>
    <t>01:47:18</t>
  </si>
  <si>
    <t>04:58:00</t>
  </si>
  <si>
    <t>03:28:51</t>
  </si>
  <si>
    <t>14:15:42</t>
  </si>
  <si>
    <t>06:19:45</t>
  </si>
  <si>
    <t>16:53:56</t>
  </si>
  <si>
    <t>02:20:16</t>
  </si>
  <si>
    <t>02:43:37</t>
  </si>
  <si>
    <t>10:00:49</t>
  </si>
  <si>
    <t>08:07:01</t>
  </si>
  <si>
    <t>16:18:54</t>
  </si>
  <si>
    <t>05:10:55</t>
  </si>
  <si>
    <t>00:03:52</t>
  </si>
  <si>
    <t>07:23:12</t>
  </si>
  <si>
    <t>13:25:15</t>
  </si>
  <si>
    <t>07:49:23</t>
  </si>
  <si>
    <t>10:49:02</t>
  </si>
  <si>
    <t>21:48:03</t>
  </si>
  <si>
    <t>21:14:56</t>
  </si>
  <si>
    <t>16:10:10</t>
  </si>
  <si>
    <t>21:57:44</t>
  </si>
  <si>
    <t>02:07:25</t>
  </si>
  <si>
    <t>06:39:07</t>
  </si>
  <si>
    <t>11:23:57</t>
  </si>
  <si>
    <t>04:11:15</t>
  </si>
  <si>
    <t>00:31:07</t>
  </si>
  <si>
    <t>17:40:45</t>
  </si>
  <si>
    <t>23:32:24</t>
  </si>
  <si>
    <t>13:06:02</t>
  </si>
  <si>
    <t>08:33:21</t>
  </si>
  <si>
    <t>16:39:00</t>
  </si>
  <si>
    <t>06:24:20</t>
  </si>
  <si>
    <t>19:23:41</t>
  </si>
  <si>
    <t>00:52:28</t>
  </si>
  <si>
    <t>14:04:11</t>
  </si>
  <si>
    <t>21:04:25</t>
  </si>
  <si>
    <t>08:49:01</t>
  </si>
  <si>
    <t>14:10:19</t>
  </si>
  <si>
    <t>22:39:57</t>
  </si>
  <si>
    <t>16:01:15</t>
  </si>
  <si>
    <t>18:04:02</t>
  </si>
  <si>
    <t>09:34:52</t>
  </si>
  <si>
    <t>14:30:23</t>
  </si>
  <si>
    <t>05:06:17</t>
  </si>
  <si>
    <t>22:38:06</t>
  </si>
  <si>
    <t>16:07:15</t>
  </si>
  <si>
    <t>16:39:50</t>
  </si>
  <si>
    <t>04:19:16</t>
  </si>
  <si>
    <t>14:17:57</t>
  </si>
  <si>
    <t>23:46:39</t>
  </si>
  <si>
    <t>23:11:51</t>
  </si>
  <si>
    <t>01:57:12</t>
  </si>
  <si>
    <t>12:58:42</t>
  </si>
  <si>
    <t>21:38:29</t>
  </si>
  <si>
    <t>20:23:34</t>
  </si>
  <si>
    <t>05:21:35</t>
  </si>
  <si>
    <t>01:57:33</t>
  </si>
  <si>
    <t>20:35:22</t>
  </si>
  <si>
    <t>09:00:17</t>
  </si>
  <si>
    <t>23:28:13</t>
  </si>
  <si>
    <t>01:39:30</t>
  </si>
  <si>
    <t>12:32:56</t>
  </si>
  <si>
    <t>09:40:18</t>
  </si>
  <si>
    <t>07:17:18</t>
  </si>
  <si>
    <t>13:36:58</t>
  </si>
  <si>
    <t>21:19:39</t>
  </si>
  <si>
    <t>19:23:13</t>
  </si>
  <si>
    <t>14:40:19</t>
  </si>
  <si>
    <t>08:42:44</t>
  </si>
  <si>
    <t>08:21:58</t>
  </si>
  <si>
    <t>13:00:01</t>
  </si>
  <si>
    <t>05:13:57</t>
  </si>
  <si>
    <t>04:09:54</t>
  </si>
  <si>
    <t>23:03:57</t>
  </si>
  <si>
    <t>19:12:56</t>
  </si>
  <si>
    <t>13:32:17</t>
  </si>
  <si>
    <t>00:54:47</t>
  </si>
  <si>
    <t>13:39:49</t>
  </si>
  <si>
    <t>12:44:01</t>
  </si>
  <si>
    <t>23:59:21</t>
  </si>
  <si>
    <t>10:27:56</t>
  </si>
  <si>
    <t>02:04:17</t>
  </si>
  <si>
    <t>15:19:55</t>
  </si>
  <si>
    <t>03:03:24</t>
  </si>
  <si>
    <t>07:38:08</t>
  </si>
  <si>
    <t>20:30:19</t>
  </si>
  <si>
    <t>14:25:14</t>
  </si>
  <si>
    <t>08:33:18</t>
  </si>
  <si>
    <t>18:36:15</t>
  </si>
  <si>
    <t>14:29:56</t>
  </si>
  <si>
    <t>22:07:44</t>
  </si>
  <si>
    <t>01:54:57</t>
  </si>
  <si>
    <t>22:43:38</t>
  </si>
  <si>
    <t>09:46:12</t>
  </si>
  <si>
    <t>00:21:13</t>
  </si>
  <si>
    <t>01:29:06</t>
  </si>
  <si>
    <t>04:43:57</t>
  </si>
  <si>
    <t>01:42:58</t>
  </si>
  <si>
    <t>13:04:43</t>
  </si>
  <si>
    <t>11:52:08</t>
  </si>
  <si>
    <t>06:10:54</t>
  </si>
  <si>
    <t>06:37:14</t>
  </si>
  <si>
    <t>00:54:01</t>
  </si>
  <si>
    <t>14:00:55</t>
  </si>
  <si>
    <t>04:34:57</t>
  </si>
  <si>
    <t>21:31:27</t>
  </si>
  <si>
    <t>02:34:49</t>
  </si>
  <si>
    <t>14:47:12</t>
  </si>
  <si>
    <t>12:53:55</t>
  </si>
  <si>
    <t>13:08:14</t>
  </si>
  <si>
    <t>01:57:31</t>
  </si>
  <si>
    <t>04:56:17</t>
  </si>
  <si>
    <t>05:20:13</t>
  </si>
  <si>
    <t>11:58:03</t>
  </si>
  <si>
    <t>12:58:15</t>
  </si>
  <si>
    <t>04:17:44</t>
  </si>
  <si>
    <t>14:04:49</t>
  </si>
  <si>
    <t>02:39:03</t>
  </si>
  <si>
    <t>03:39:06</t>
  </si>
  <si>
    <t>13:01:56</t>
  </si>
  <si>
    <t>19:02:56</t>
  </si>
  <si>
    <t>16:41:59</t>
  </si>
  <si>
    <t>04:23:44</t>
  </si>
  <si>
    <t>18:47:30</t>
  </si>
  <si>
    <t>22:37:37</t>
  </si>
  <si>
    <t>10:28:14</t>
  </si>
  <si>
    <t>21:41:41</t>
  </si>
  <si>
    <t>16:29:22</t>
  </si>
  <si>
    <t>14:30:10</t>
  </si>
  <si>
    <t>13:29:06</t>
  </si>
  <si>
    <t>18:40:34</t>
  </si>
  <si>
    <t>18:46:01</t>
  </si>
  <si>
    <t>08:42:36</t>
  </si>
  <si>
    <t>17:13:11</t>
  </si>
  <si>
    <t>01:41:41</t>
  </si>
  <si>
    <t>01:36:10</t>
  </si>
  <si>
    <t>19:24:59</t>
  </si>
  <si>
    <t>21:04:13</t>
  </si>
  <si>
    <t>13:29:47</t>
  </si>
  <si>
    <t>12:49:29</t>
  </si>
  <si>
    <t>01:40:53</t>
  </si>
  <si>
    <t>05:33:13</t>
  </si>
  <si>
    <t>21:48:51</t>
  </si>
  <si>
    <t>18:59:21</t>
  </si>
  <si>
    <t>02:32:39</t>
  </si>
  <si>
    <t>12:38:28</t>
  </si>
  <si>
    <t>20:31:54</t>
  </si>
  <si>
    <t>22:56:48</t>
  </si>
  <si>
    <t>06:51:45</t>
  </si>
  <si>
    <t>22:07:14</t>
  </si>
  <si>
    <t>22:32:41</t>
  </si>
  <si>
    <t>08:30:45</t>
  </si>
  <si>
    <t>17:31:06</t>
  </si>
  <si>
    <t>20:40:49</t>
  </si>
  <si>
    <t>10:21:43</t>
  </si>
  <si>
    <t>10:40:20</t>
  </si>
  <si>
    <t>04:29:19</t>
  </si>
  <si>
    <t>20:53:23</t>
  </si>
  <si>
    <t>16:16:12</t>
  </si>
  <si>
    <t>15:40:22</t>
  </si>
  <si>
    <t>01:51:31</t>
  </si>
  <si>
    <t>12:58:14</t>
  </si>
  <si>
    <t>18:45:20</t>
  </si>
  <si>
    <t>04:43:20</t>
  </si>
  <si>
    <t>22:30:35</t>
  </si>
  <si>
    <t>05:45:55</t>
  </si>
  <si>
    <t>07:59:14</t>
  </si>
  <si>
    <t>16:44:42</t>
  </si>
  <si>
    <t>16:32:26</t>
  </si>
  <si>
    <t>16:39:07</t>
  </si>
  <si>
    <t>15:30:37</t>
  </si>
  <si>
    <t>15:44:13</t>
  </si>
  <si>
    <t>23:24:37</t>
  </si>
  <si>
    <t>12:55:56</t>
  </si>
  <si>
    <t>23:50:20</t>
  </si>
  <si>
    <t>08:54:26</t>
  </si>
  <si>
    <t>16:34:49</t>
  </si>
  <si>
    <t>06:29:29</t>
  </si>
  <si>
    <t>05:49:25</t>
  </si>
  <si>
    <t>02:33:38</t>
  </si>
  <si>
    <t>04:18:14</t>
  </si>
  <si>
    <t>09:51:37</t>
  </si>
  <si>
    <t>18:25:08</t>
  </si>
  <si>
    <t>00:56:56</t>
  </si>
  <si>
    <t>14:17:36</t>
  </si>
  <si>
    <t>21:05:31</t>
  </si>
  <si>
    <t>00:23:27</t>
  </si>
  <si>
    <t>13:49:27</t>
  </si>
  <si>
    <t>11:13:17</t>
  </si>
  <si>
    <t>03:40:02</t>
  </si>
  <si>
    <t>08:38:23</t>
  </si>
  <si>
    <t>21:09:50</t>
  </si>
  <si>
    <t>23:50:56</t>
  </si>
  <si>
    <t>20:51:27</t>
  </si>
  <si>
    <t>04:16:44</t>
  </si>
  <si>
    <t>18:32:55</t>
  </si>
  <si>
    <t>16:59:32</t>
  </si>
  <si>
    <t>22:26:52</t>
  </si>
  <si>
    <t>08:12:33</t>
  </si>
  <si>
    <t>23:01:29</t>
  </si>
  <si>
    <t>00:53:08</t>
  </si>
  <si>
    <t>01:53:29</t>
  </si>
  <si>
    <t>22:57:55</t>
  </si>
  <si>
    <t>02:20:42</t>
  </si>
  <si>
    <t>01:20:26</t>
  </si>
  <si>
    <t>12:07:12</t>
  </si>
  <si>
    <t>13:25:45</t>
  </si>
  <si>
    <t>21:38:18</t>
  </si>
  <si>
    <t>19:24:17</t>
  </si>
  <si>
    <t>14:27:49</t>
  </si>
  <si>
    <t>02:58:59</t>
  </si>
  <si>
    <t>13:17:47</t>
  </si>
  <si>
    <t>02:24:11</t>
  </si>
  <si>
    <t>21:35:42</t>
  </si>
  <si>
    <t>05:26:08</t>
  </si>
  <si>
    <t>01:25:50</t>
  </si>
  <si>
    <t>19:17:04</t>
  </si>
  <si>
    <t>00:00:45</t>
  </si>
  <si>
    <t>10:39:03</t>
  </si>
  <si>
    <t>03:26:32</t>
  </si>
  <si>
    <t>17:50:03</t>
  </si>
  <si>
    <t>11:46:07</t>
  </si>
  <si>
    <t>19:54:58</t>
  </si>
  <si>
    <t>07:52:48</t>
  </si>
  <si>
    <t>07:08:16</t>
  </si>
  <si>
    <t>10:37:46</t>
  </si>
  <si>
    <t>22:13:52</t>
  </si>
  <si>
    <t>17:47:36</t>
  </si>
  <si>
    <t>23:59:53</t>
  </si>
  <si>
    <t>09:16:49</t>
  </si>
  <si>
    <t>09:27:41</t>
  </si>
  <si>
    <t>05:38:25</t>
  </si>
  <si>
    <t>18:34:49</t>
  </si>
  <si>
    <t>18:24:34</t>
  </si>
  <si>
    <t>04:19:40</t>
  </si>
  <si>
    <t>22:26:20</t>
  </si>
  <si>
    <t>15:22:38</t>
  </si>
  <si>
    <t>12:07:27</t>
  </si>
  <si>
    <t>01:57:46</t>
  </si>
  <si>
    <t>02:51:04</t>
  </si>
  <si>
    <t>03:24:55</t>
  </si>
  <si>
    <t>14:34:17</t>
  </si>
  <si>
    <t>03:00:17</t>
  </si>
  <si>
    <t>01:14:59</t>
  </si>
  <si>
    <t>11:32:17</t>
  </si>
  <si>
    <t>01:53:35</t>
  </si>
  <si>
    <t>09:57:30</t>
  </si>
  <si>
    <t>08:22:43</t>
  </si>
  <si>
    <t>00:28:58</t>
  </si>
  <si>
    <t>20:17:57</t>
  </si>
  <si>
    <t>21:13:59</t>
  </si>
  <si>
    <t>08:42:30</t>
  </si>
  <si>
    <t>10:48:06</t>
  </si>
  <si>
    <t>12:37:14</t>
  </si>
  <si>
    <t>03:21:32</t>
  </si>
  <si>
    <t>09:52:37</t>
  </si>
  <si>
    <t>19:32:47</t>
  </si>
  <si>
    <t>19:06:55</t>
  </si>
  <si>
    <t>01:58:17</t>
  </si>
  <si>
    <t>10:54:40</t>
  </si>
  <si>
    <t>07:11:49</t>
  </si>
  <si>
    <t>08:38:13</t>
  </si>
  <si>
    <t>14:38:25</t>
  </si>
  <si>
    <t>00:33:57</t>
  </si>
  <si>
    <t>20:37:41</t>
  </si>
  <si>
    <t>11:22:04</t>
  </si>
  <si>
    <t>12:22:42</t>
  </si>
  <si>
    <t>09:10:40</t>
  </si>
  <si>
    <t>14:09:46</t>
  </si>
  <si>
    <t>06:16:16</t>
  </si>
  <si>
    <t>15:48:21</t>
  </si>
  <si>
    <t>10:55:28</t>
  </si>
  <si>
    <t>14:00:26</t>
  </si>
  <si>
    <t>20:15:57</t>
  </si>
  <si>
    <t>09:28:01</t>
  </si>
  <si>
    <t>15:03:34</t>
  </si>
  <si>
    <t>02:41:53</t>
  </si>
  <si>
    <t>09:58:36</t>
  </si>
  <si>
    <t>21:33:28</t>
  </si>
  <si>
    <t>23:24:45</t>
  </si>
  <si>
    <t>10:13:47</t>
  </si>
  <si>
    <t>14:36:47</t>
  </si>
  <si>
    <t>07:45:47</t>
  </si>
  <si>
    <t>01:57:20</t>
  </si>
  <si>
    <t>20:46:37</t>
  </si>
  <si>
    <t>09:40:52</t>
  </si>
  <si>
    <t>06:20:37</t>
  </si>
  <si>
    <t>13:32:04</t>
  </si>
  <si>
    <t>15:26:42</t>
  </si>
  <si>
    <t>18:08:00</t>
  </si>
  <si>
    <t>13:31:54</t>
  </si>
  <si>
    <t>03:50:48</t>
  </si>
  <si>
    <t>08:17:17</t>
  </si>
  <si>
    <t>00:17:56</t>
  </si>
  <si>
    <t>19:24:57</t>
  </si>
  <si>
    <t>10:18:47</t>
  </si>
  <si>
    <t>19:28:24</t>
  </si>
  <si>
    <t>00:00:17</t>
  </si>
  <si>
    <t>15:10:43</t>
  </si>
  <si>
    <t>13:50:50</t>
  </si>
  <si>
    <t>05:11:50</t>
  </si>
  <si>
    <t>05:11:14</t>
  </si>
  <si>
    <t>20:52:28</t>
  </si>
  <si>
    <t>12:05:22</t>
  </si>
  <si>
    <t>20:16:33</t>
  </si>
  <si>
    <t>07:18:46</t>
  </si>
  <si>
    <t>11:41:43</t>
  </si>
  <si>
    <t>01:26:28</t>
  </si>
  <si>
    <t>18:44:14</t>
  </si>
  <si>
    <t>10:53:24</t>
  </si>
  <si>
    <t>10:34:50</t>
  </si>
  <si>
    <t>10:08:00</t>
  </si>
  <si>
    <t>01:21:17</t>
  </si>
  <si>
    <t>20:15:15</t>
  </si>
  <si>
    <t>02:58:44</t>
  </si>
  <si>
    <t>10:47:34</t>
  </si>
  <si>
    <t>13:57:11</t>
  </si>
  <si>
    <t>20:41:22</t>
  </si>
  <si>
    <t>13:32:16</t>
  </si>
  <si>
    <t>09:55:55</t>
  </si>
  <si>
    <t>13:30:20</t>
  </si>
  <si>
    <t>09:35:43</t>
  </si>
  <si>
    <t>07:23:01</t>
  </si>
  <si>
    <t>06:04:03</t>
  </si>
  <si>
    <t>07:26:15</t>
  </si>
  <si>
    <t>08:57:22</t>
  </si>
  <si>
    <t>10:23:22</t>
  </si>
  <si>
    <t>11:10:26</t>
  </si>
  <si>
    <t>18:02:31</t>
  </si>
  <si>
    <t>02:20:53</t>
  </si>
  <si>
    <t>09:04:08</t>
  </si>
  <si>
    <t>06:58:41</t>
  </si>
  <si>
    <t>23:17:37</t>
  </si>
  <si>
    <t>21:34:44</t>
  </si>
  <si>
    <t>19:48:14</t>
  </si>
  <si>
    <t>20:19:59</t>
  </si>
  <si>
    <t>18:08:53</t>
  </si>
  <si>
    <t>14:21:50</t>
  </si>
  <si>
    <t>00:05:15</t>
  </si>
  <si>
    <t>19:41:18</t>
  </si>
  <si>
    <t>22:23:52</t>
  </si>
  <si>
    <t>16:51:11</t>
  </si>
  <si>
    <t>10:24:17</t>
  </si>
  <si>
    <t>23:59:29</t>
  </si>
  <si>
    <t>04:48:29</t>
  </si>
  <si>
    <t>21:43:42</t>
  </si>
  <si>
    <t>22:38:46</t>
  </si>
  <si>
    <t>20:09:04</t>
  </si>
  <si>
    <t>08:04:52</t>
  </si>
  <si>
    <t>17:23:43</t>
  </si>
  <si>
    <t>02:18:45</t>
  </si>
  <si>
    <t>07:45:14</t>
  </si>
  <si>
    <t>13:00:12</t>
  </si>
  <si>
    <t>03:41:50</t>
  </si>
  <si>
    <t>20:35:16</t>
  </si>
  <si>
    <t>06:18:25</t>
  </si>
  <si>
    <t>09:23:37</t>
  </si>
  <si>
    <t>19:38:24</t>
  </si>
  <si>
    <t>06:50:41</t>
  </si>
  <si>
    <t>01:46:39</t>
  </si>
  <si>
    <t>14:10:27</t>
  </si>
  <si>
    <t>03:58:06</t>
  </si>
  <si>
    <t>22:30:58</t>
  </si>
  <si>
    <t>19:39:49</t>
  </si>
  <si>
    <t>07:57:32</t>
  </si>
  <si>
    <t>10:52:55</t>
  </si>
  <si>
    <t>10:20:38</t>
  </si>
  <si>
    <t>02:28:45</t>
  </si>
  <si>
    <t>05:24:07</t>
  </si>
  <si>
    <t>15:36:08</t>
  </si>
  <si>
    <t>23:31:16</t>
  </si>
  <si>
    <t>01:33:56</t>
  </si>
  <si>
    <t>20:18:47</t>
  </si>
  <si>
    <t>19:34:31</t>
  </si>
  <si>
    <t>22:03:30</t>
  </si>
  <si>
    <t>09:55:26</t>
  </si>
  <si>
    <t>01:13:29</t>
  </si>
  <si>
    <t>04:21:03</t>
  </si>
  <si>
    <t>04:37:11</t>
  </si>
  <si>
    <t>01:29:10</t>
  </si>
  <si>
    <t>08:29:39</t>
  </si>
  <si>
    <t>12:40:20</t>
  </si>
  <si>
    <t>08:59:52</t>
  </si>
  <si>
    <t>18:56:57</t>
  </si>
  <si>
    <t>17:18:20</t>
  </si>
  <si>
    <t>11:28:38</t>
  </si>
  <si>
    <t>08:56:11</t>
  </si>
  <si>
    <t>00:16:56</t>
  </si>
  <si>
    <t>06:27:54</t>
  </si>
  <si>
    <t>01:10:43</t>
  </si>
  <si>
    <t>09:24:49</t>
  </si>
  <si>
    <t>10:34:23</t>
  </si>
  <si>
    <t>09:17:28</t>
  </si>
  <si>
    <t>01:51:54</t>
  </si>
  <si>
    <t>04:57:51</t>
  </si>
  <si>
    <t>20:25:49</t>
  </si>
  <si>
    <t>20:19:35</t>
  </si>
  <si>
    <t>15:26:55</t>
  </si>
  <si>
    <t>15:16:39</t>
  </si>
  <si>
    <t>21:52:42</t>
  </si>
  <si>
    <t>00:56:24</t>
  </si>
  <si>
    <t>05:57:29</t>
  </si>
  <si>
    <t>09:50:35</t>
  </si>
  <si>
    <t>23:32:33</t>
  </si>
  <si>
    <t>14:01:53</t>
  </si>
  <si>
    <t>16:53:58</t>
  </si>
  <si>
    <t>18:50:41</t>
  </si>
  <si>
    <t>23:08:54</t>
  </si>
  <si>
    <t>15:11:52</t>
  </si>
  <si>
    <t>04:03:55</t>
  </si>
  <si>
    <t>09:17:54</t>
  </si>
  <si>
    <t>12:42:55</t>
  </si>
  <si>
    <t>11:46:51</t>
  </si>
  <si>
    <t>06:16:56</t>
  </si>
  <si>
    <t>06:44:54</t>
  </si>
  <si>
    <t>16:08:52</t>
  </si>
  <si>
    <t>15:09:27</t>
  </si>
  <si>
    <t>12:19:46</t>
  </si>
  <si>
    <t>15:20:06</t>
  </si>
  <si>
    <t>11:17:50</t>
  </si>
  <si>
    <t>09:41:42</t>
  </si>
  <si>
    <t>18:13:48</t>
  </si>
  <si>
    <t>16:24:53</t>
  </si>
  <si>
    <t>12:04:58</t>
  </si>
  <si>
    <t>06:59:20</t>
  </si>
  <si>
    <t>08:11:34</t>
  </si>
  <si>
    <t>10:58:16</t>
  </si>
  <si>
    <t>16:32:47</t>
  </si>
  <si>
    <t>03:11:31</t>
  </si>
  <si>
    <t>04:27:45</t>
  </si>
  <si>
    <t>16:58:34</t>
  </si>
  <si>
    <t>17:02:09</t>
  </si>
  <si>
    <t>10:00:16</t>
  </si>
  <si>
    <t>12:56:51</t>
  </si>
  <si>
    <t>01:14:33</t>
  </si>
  <si>
    <t>19:41:41</t>
  </si>
  <si>
    <t>07:38:11</t>
  </si>
  <si>
    <t>16:39:34</t>
  </si>
  <si>
    <t>15:13:13</t>
  </si>
  <si>
    <t>02:28:33</t>
  </si>
  <si>
    <t>00:36:30</t>
  </si>
  <si>
    <t>00:05:46</t>
  </si>
  <si>
    <t>07:05:27</t>
  </si>
  <si>
    <t>07:34:26</t>
  </si>
  <si>
    <t>12:00:33</t>
  </si>
  <si>
    <t>05:23:01</t>
  </si>
  <si>
    <t>06:41:44</t>
  </si>
  <si>
    <t>14:53:26</t>
  </si>
  <si>
    <t>11:20:18</t>
  </si>
  <si>
    <t>10:20:34</t>
  </si>
  <si>
    <t>12:42:09</t>
  </si>
  <si>
    <t>20:01:46</t>
  </si>
  <si>
    <t>16:57:15</t>
  </si>
  <si>
    <t>13:05:36</t>
  </si>
  <si>
    <t>04:29:39</t>
  </si>
  <si>
    <t>08:18:06</t>
  </si>
  <si>
    <t>18:47:34</t>
  </si>
  <si>
    <t>17:20:57</t>
  </si>
  <si>
    <t>09:37:33</t>
  </si>
  <si>
    <t>09:26:09</t>
  </si>
  <si>
    <t>19:14:33</t>
  </si>
  <si>
    <t>17:56:36</t>
  </si>
  <si>
    <t>17:26:38</t>
  </si>
  <si>
    <t>12:02:36</t>
  </si>
  <si>
    <t>13:51:25</t>
  </si>
  <si>
    <t>12:00:51</t>
  </si>
  <si>
    <t>09:23:28</t>
  </si>
  <si>
    <t>12:25:04</t>
  </si>
  <si>
    <t>12:21:34</t>
  </si>
  <si>
    <t>16:51:26</t>
  </si>
  <si>
    <t>22:48:22</t>
  </si>
  <si>
    <t>13:26:04</t>
  </si>
  <si>
    <t>04:07:23</t>
  </si>
  <si>
    <t>04:41:16</t>
  </si>
  <si>
    <t>21:08:57</t>
  </si>
  <si>
    <t>10:37:51</t>
  </si>
  <si>
    <t>04:04:32</t>
  </si>
  <si>
    <t>16:41:43</t>
  </si>
  <si>
    <t>16:40:00</t>
  </si>
  <si>
    <t>04:10:19</t>
  </si>
  <si>
    <t>15:29:14</t>
  </si>
  <si>
    <t>08:55:38</t>
  </si>
  <si>
    <t>20:31:48</t>
  </si>
  <si>
    <t>00:58:57</t>
  </si>
  <si>
    <t>21:24:12</t>
  </si>
  <si>
    <t>21:36:09</t>
  </si>
  <si>
    <t>11:35:26</t>
  </si>
  <si>
    <t>13:37:50</t>
  </si>
  <si>
    <t>18:17:58</t>
  </si>
  <si>
    <t>15:27:00</t>
  </si>
  <si>
    <t>15:43:36</t>
  </si>
  <si>
    <t>06:10:43</t>
  </si>
  <si>
    <t>04:28:10</t>
  </si>
  <si>
    <t>03:43:25</t>
  </si>
  <si>
    <t>00:09:14</t>
  </si>
  <si>
    <t>10:45:22</t>
  </si>
  <si>
    <t>16:38:33</t>
  </si>
  <si>
    <t>02:24:53</t>
  </si>
  <si>
    <t>13:25:46</t>
  </si>
  <si>
    <t>01:34:13</t>
  </si>
  <si>
    <t>01:08:54</t>
  </si>
  <si>
    <t>06:40:05</t>
  </si>
  <si>
    <t>12:25:40</t>
  </si>
  <si>
    <t>17:52:17</t>
  </si>
  <si>
    <t>13:08:49</t>
  </si>
  <si>
    <t>02:58:05</t>
  </si>
  <si>
    <t>20:22:46</t>
  </si>
  <si>
    <t>12:39:09</t>
  </si>
  <si>
    <t>11:18:34</t>
  </si>
  <si>
    <t>21:33:09</t>
  </si>
  <si>
    <t>22:15:41</t>
  </si>
  <si>
    <t>01:29:46</t>
  </si>
  <si>
    <t>22:17:15</t>
  </si>
  <si>
    <t>12:35:03</t>
  </si>
  <si>
    <t>13:50:36</t>
  </si>
  <si>
    <t>11:03:47</t>
  </si>
  <si>
    <t>10:32:23</t>
  </si>
  <si>
    <t>13:30:39</t>
  </si>
  <si>
    <t>07:06:48</t>
  </si>
  <si>
    <t>20:30:08</t>
  </si>
  <si>
    <t>06:48:21</t>
  </si>
  <si>
    <t>05:02:04</t>
  </si>
  <si>
    <t>02:24:21</t>
  </si>
  <si>
    <t>17:02:52</t>
  </si>
  <si>
    <t>06:14:20</t>
  </si>
  <si>
    <t>08:34:49</t>
  </si>
  <si>
    <t>08:43:27</t>
  </si>
  <si>
    <t>18:32:08</t>
  </si>
  <si>
    <t>06:21:53</t>
  </si>
  <si>
    <t>08:54:34</t>
  </si>
  <si>
    <t>07:54:36</t>
  </si>
  <si>
    <t>22:11:50</t>
  </si>
  <si>
    <t>18:26:56</t>
  </si>
  <si>
    <t>21:47:38</t>
  </si>
  <si>
    <t>20:07:09</t>
  </si>
  <si>
    <t>12:55:40</t>
  </si>
  <si>
    <t>09:00:40</t>
  </si>
  <si>
    <t>10:41:56</t>
  </si>
  <si>
    <t>19:25:58</t>
  </si>
  <si>
    <t>17:00:04</t>
  </si>
  <si>
    <t>21:49:22</t>
  </si>
  <si>
    <t>20:01:24</t>
  </si>
  <si>
    <t>02:49:29</t>
  </si>
  <si>
    <t>12:41:58</t>
  </si>
  <si>
    <t>04:24:01</t>
  </si>
  <si>
    <t>04:31:46</t>
  </si>
  <si>
    <t>04:36:14</t>
  </si>
  <si>
    <t>13:55:06</t>
  </si>
  <si>
    <t>04:39:14</t>
  </si>
  <si>
    <t>22:13:32</t>
  </si>
  <si>
    <t>10:03:25</t>
  </si>
  <si>
    <t>08:56:04</t>
  </si>
  <si>
    <t>08:08:44</t>
  </si>
  <si>
    <t>13:22:47</t>
  </si>
  <si>
    <t>01:35:28</t>
  </si>
  <si>
    <t>15:43:30</t>
  </si>
  <si>
    <t>09:52:18</t>
  </si>
  <si>
    <t>23:59:26</t>
  </si>
  <si>
    <t>16:15:38</t>
  </si>
  <si>
    <t>11:30:32</t>
  </si>
  <si>
    <t>05:56:25</t>
  </si>
  <si>
    <t>10:01:06</t>
  </si>
  <si>
    <t>03:55:53</t>
  </si>
  <si>
    <t>00:45:01</t>
  </si>
  <si>
    <t>11:51:42</t>
  </si>
  <si>
    <t>04:45:03</t>
  </si>
  <si>
    <t>14:11:57</t>
  </si>
  <si>
    <t>06:41:39</t>
  </si>
  <si>
    <t>01:04:22</t>
  </si>
  <si>
    <t>03:29:53</t>
  </si>
  <si>
    <t>13:02:29</t>
  </si>
  <si>
    <t>10:59:09</t>
  </si>
  <si>
    <t>08:47:05</t>
  </si>
  <si>
    <t>14:43:16</t>
  </si>
  <si>
    <t>01:00:07</t>
  </si>
  <si>
    <t>17:47:10</t>
  </si>
  <si>
    <t>01:37:55</t>
  </si>
  <si>
    <t>07:22:24</t>
  </si>
  <si>
    <t>11:40:38</t>
  </si>
  <si>
    <t>16:22:00</t>
  </si>
  <si>
    <t>10:44:03</t>
  </si>
  <si>
    <t>18:10:10</t>
  </si>
  <si>
    <t>12:59:43</t>
  </si>
  <si>
    <t>12:31:15</t>
  </si>
  <si>
    <t>21:09:58</t>
  </si>
  <si>
    <t>23:43:23</t>
  </si>
  <si>
    <t>06:21:40</t>
  </si>
  <si>
    <t>08:04:01</t>
  </si>
  <si>
    <t>08:01:34</t>
  </si>
  <si>
    <t>22:06:03</t>
  </si>
  <si>
    <t>11:53:35</t>
  </si>
  <si>
    <t>03:11:42</t>
  </si>
  <si>
    <t>23:32:22</t>
  </si>
  <si>
    <t>05:30:02</t>
  </si>
  <si>
    <t>19:04:25</t>
  </si>
  <si>
    <t>14:14:24</t>
  </si>
  <si>
    <t>22:16:52</t>
  </si>
  <si>
    <t>05:40:21</t>
  </si>
  <si>
    <t>10:13:24</t>
  </si>
  <si>
    <t>18:31:25</t>
  </si>
  <si>
    <t>19:35:59</t>
  </si>
  <si>
    <t>14:00:25</t>
  </si>
  <si>
    <t>09:16:52</t>
  </si>
  <si>
    <t>16:12:21</t>
  </si>
  <si>
    <t>05:53:29</t>
  </si>
  <si>
    <t>00:43:45</t>
  </si>
  <si>
    <t>21:12:26</t>
  </si>
  <si>
    <t>10:12:28</t>
  </si>
  <si>
    <t>14:20:14</t>
  </si>
  <si>
    <t>20:57:42</t>
  </si>
  <si>
    <t>02:33:32</t>
  </si>
  <si>
    <t>08:55:22</t>
  </si>
  <si>
    <t>06:33:36</t>
  </si>
  <si>
    <t>08:09:42</t>
  </si>
  <si>
    <t>00:43:48</t>
  </si>
  <si>
    <t>23:18:52</t>
  </si>
  <si>
    <t>13:36:11</t>
  </si>
  <si>
    <t>00:48:29</t>
  </si>
  <si>
    <t>11:21:38</t>
  </si>
  <si>
    <t>01:57:00</t>
  </si>
  <si>
    <t>21:41:30</t>
  </si>
  <si>
    <t>04:34:05</t>
  </si>
  <si>
    <t>16:33:58</t>
  </si>
  <si>
    <t>02:11:29</t>
  </si>
  <si>
    <t>04:20:50</t>
  </si>
  <si>
    <t>02:09:20</t>
  </si>
  <si>
    <t>17:22:26</t>
  </si>
  <si>
    <t>12:09:58</t>
  </si>
  <si>
    <t>20:50:42</t>
  </si>
  <si>
    <t>01:56:19</t>
  </si>
  <si>
    <t>04:37:35</t>
  </si>
  <si>
    <t>09:21:44</t>
  </si>
  <si>
    <t>20:15:29</t>
  </si>
  <si>
    <t>12:02:24</t>
  </si>
  <si>
    <t>22:21:03</t>
  </si>
  <si>
    <t>15:39:54</t>
  </si>
  <si>
    <t>22:33:08</t>
  </si>
  <si>
    <t>20:16:57</t>
  </si>
  <si>
    <t>02:51:00</t>
  </si>
  <si>
    <t>19:10:47</t>
  </si>
  <si>
    <t>01:05:41</t>
  </si>
  <si>
    <t>01:08:06</t>
  </si>
  <si>
    <t>03:54:42</t>
  </si>
  <si>
    <t>00:43:52</t>
  </si>
  <si>
    <t>13:05:17</t>
  </si>
  <si>
    <t>10:05:18</t>
  </si>
  <si>
    <t>21:46:50</t>
  </si>
  <si>
    <t>10:51:30</t>
  </si>
  <si>
    <t>13:39:18</t>
  </si>
  <si>
    <t>15:52:59</t>
  </si>
  <si>
    <t>18:23:06</t>
  </si>
  <si>
    <t>03:53:08</t>
  </si>
  <si>
    <t>05:09:15</t>
  </si>
  <si>
    <t>03:06:45</t>
  </si>
  <si>
    <t>14:21:55</t>
  </si>
  <si>
    <t>06:00:21</t>
  </si>
  <si>
    <t>18:51:20</t>
  </si>
  <si>
    <t>23:58:37</t>
  </si>
  <si>
    <t>10:02:14</t>
  </si>
  <si>
    <t>01:19:04</t>
  </si>
  <si>
    <t>18:51:45</t>
  </si>
  <si>
    <t>13:00:11</t>
  </si>
  <si>
    <t>04:46:33</t>
  </si>
  <si>
    <t>20:17:02</t>
  </si>
  <si>
    <t>14:09:22</t>
  </si>
  <si>
    <t>11:07:47</t>
  </si>
  <si>
    <t>11:11:51</t>
  </si>
  <si>
    <t>00:04:54</t>
  </si>
  <si>
    <t>17:15:03</t>
  </si>
  <si>
    <t>10:00:08</t>
  </si>
  <si>
    <t>20:57:09</t>
  </si>
  <si>
    <t>18:58:31</t>
  </si>
  <si>
    <t>02:32:40</t>
  </si>
  <si>
    <t>22:07:39</t>
  </si>
  <si>
    <t>01:33:00</t>
  </si>
  <si>
    <t>09:01:44</t>
  </si>
  <si>
    <t>04:31:35</t>
  </si>
  <si>
    <t>04:00:19</t>
  </si>
  <si>
    <t>16:08:38</t>
  </si>
  <si>
    <t>10:21:59</t>
  </si>
  <si>
    <t>07:12:01</t>
  </si>
  <si>
    <t>20:41:53</t>
  </si>
  <si>
    <t>09:28:29</t>
  </si>
  <si>
    <t>08:51:28</t>
  </si>
  <si>
    <t>17:38:02</t>
  </si>
  <si>
    <t>17:11:50</t>
  </si>
  <si>
    <t>16:10:06</t>
  </si>
  <si>
    <t>16:54:20</t>
  </si>
  <si>
    <t>06:56:45</t>
  </si>
  <si>
    <t>00:51:52</t>
  </si>
  <si>
    <t>07:39:28</t>
  </si>
  <si>
    <t>12:54:18</t>
  </si>
  <si>
    <t>21:42:41</t>
  </si>
  <si>
    <t>10:42:13</t>
  </si>
  <si>
    <t>21:38:58</t>
  </si>
  <si>
    <t>01:01:23</t>
  </si>
  <si>
    <t>22:26:35</t>
  </si>
  <si>
    <t>14:27:16</t>
  </si>
  <si>
    <t>23:59:57</t>
  </si>
  <si>
    <t>20:37:16</t>
  </si>
  <si>
    <t>19:54:36</t>
  </si>
  <si>
    <t>07:27:21</t>
  </si>
  <si>
    <t>02:53:01</t>
  </si>
  <si>
    <t>07:59:09</t>
  </si>
  <si>
    <t>09:01:33</t>
  </si>
  <si>
    <t>16:28:25</t>
  </si>
  <si>
    <t>18:51:52</t>
  </si>
  <si>
    <t>06:16:25</t>
  </si>
  <si>
    <t>01:16:32</t>
  </si>
  <si>
    <t>06:54:47</t>
  </si>
  <si>
    <t>12:21:39</t>
  </si>
  <si>
    <t>09:10:44</t>
  </si>
  <si>
    <t>17:37:15</t>
  </si>
  <si>
    <t>20:34:18</t>
  </si>
  <si>
    <t>17:58:39</t>
  </si>
  <si>
    <t>04:32:55</t>
  </si>
  <si>
    <t>03:54:06</t>
  </si>
  <si>
    <t>12:39:16</t>
  </si>
  <si>
    <t>22:10:33</t>
  </si>
  <si>
    <t>14:09:13</t>
  </si>
  <si>
    <t>02:14:10</t>
  </si>
  <si>
    <t>17:02:16</t>
  </si>
  <si>
    <t>14:28:01</t>
  </si>
  <si>
    <t>12:00:12</t>
  </si>
  <si>
    <t>13:10:39</t>
  </si>
  <si>
    <t>21:34:05</t>
  </si>
  <si>
    <t>18:10:21</t>
  </si>
  <si>
    <t>22:30:26</t>
  </si>
  <si>
    <t>07:25:06</t>
  </si>
  <si>
    <t>05:54:17</t>
  </si>
  <si>
    <t>22:59:06</t>
  </si>
  <si>
    <t>08:58:56</t>
  </si>
  <si>
    <t>06:02:03</t>
  </si>
  <si>
    <t>17:55:08</t>
  </si>
  <si>
    <t>19:54:22</t>
  </si>
  <si>
    <t>13:03:02</t>
  </si>
  <si>
    <t>00:35:09</t>
  </si>
  <si>
    <t>15:01:31</t>
  </si>
  <si>
    <t>23:21:46</t>
  </si>
  <si>
    <t>22:29:22</t>
  </si>
  <si>
    <t>10:49:18</t>
  </si>
  <si>
    <t>07:28:05</t>
  </si>
  <si>
    <t>18:44:59</t>
  </si>
  <si>
    <t>19:26:32</t>
  </si>
  <si>
    <t>10:17:52</t>
  </si>
  <si>
    <t>10:11:40</t>
  </si>
  <si>
    <t>20:13:51</t>
  </si>
  <si>
    <t>12:24:00</t>
  </si>
  <si>
    <t>01:28:55</t>
  </si>
  <si>
    <t>21:54:37</t>
  </si>
  <si>
    <t>16:15:02</t>
  </si>
  <si>
    <t>06:26:04</t>
  </si>
  <si>
    <t>19:38:52</t>
  </si>
  <si>
    <t>19:12:47</t>
  </si>
  <si>
    <t>18:57:45</t>
  </si>
  <si>
    <t>13:47:33</t>
  </si>
  <si>
    <t>03:21:38</t>
  </si>
  <si>
    <t>11:57:00</t>
  </si>
  <si>
    <t>05:31:49</t>
  </si>
  <si>
    <t>15:06:46</t>
  </si>
  <si>
    <t>23:18:54</t>
  </si>
  <si>
    <t>21:06:04</t>
  </si>
  <si>
    <t>01:34:14</t>
  </si>
  <si>
    <t>22:47:04</t>
  </si>
  <si>
    <t>01:01:32</t>
  </si>
  <si>
    <t>16:44:31</t>
  </si>
  <si>
    <t>17:21:37</t>
  </si>
  <si>
    <t>12:36:14</t>
  </si>
  <si>
    <t>01:14:23</t>
  </si>
  <si>
    <t>05:56:04</t>
  </si>
  <si>
    <t>04:49:04</t>
  </si>
  <si>
    <t>00:23:13</t>
  </si>
  <si>
    <t>06:06:25</t>
  </si>
  <si>
    <t>03:15:15</t>
  </si>
  <si>
    <t>07:55:27</t>
  </si>
  <si>
    <t>16:57:21</t>
  </si>
  <si>
    <t>21:10:24</t>
  </si>
  <si>
    <t>12:29:18</t>
  </si>
  <si>
    <t>12:09:55</t>
  </si>
  <si>
    <t>06:05:10</t>
  </si>
  <si>
    <t>09:59:08</t>
  </si>
  <si>
    <t>16:24:50</t>
  </si>
  <si>
    <t>10:33:23</t>
  </si>
  <si>
    <t>13:07:13</t>
  </si>
  <si>
    <t>03:57:10</t>
  </si>
  <si>
    <t>16:53:29</t>
  </si>
  <si>
    <t>17:42:41</t>
  </si>
  <si>
    <t>22:42:41</t>
  </si>
  <si>
    <t>16:35:20</t>
  </si>
  <si>
    <t>19:33:00</t>
  </si>
  <si>
    <t>11:27:52</t>
  </si>
  <si>
    <t>01:48:21</t>
  </si>
  <si>
    <t>22:49:43</t>
  </si>
  <si>
    <t>04:36:17</t>
  </si>
  <si>
    <t>18:36:54</t>
  </si>
  <si>
    <t>23:03:50</t>
  </si>
  <si>
    <t>16:43:18</t>
  </si>
  <si>
    <t>21:27:14</t>
  </si>
  <si>
    <t>20:06:42</t>
  </si>
  <si>
    <t>02:54:54</t>
  </si>
  <si>
    <t>06:09:34</t>
  </si>
  <si>
    <t>13:59:19</t>
  </si>
  <si>
    <t>05:51:19</t>
  </si>
  <si>
    <t>09:00:38</t>
  </si>
  <si>
    <t>13:03:53</t>
  </si>
  <si>
    <t>19:01:18</t>
  </si>
  <si>
    <t>05:07:15</t>
  </si>
  <si>
    <t>11:47:06</t>
  </si>
  <si>
    <t>15:10:54</t>
  </si>
  <si>
    <t>21:51:29</t>
  </si>
  <si>
    <t>03:52:24</t>
  </si>
  <si>
    <t>23:23:54</t>
  </si>
  <si>
    <t>13:43:46</t>
  </si>
  <si>
    <t>12:00:35</t>
  </si>
  <si>
    <t>17:41:56</t>
  </si>
  <si>
    <t>03:33:17</t>
  </si>
  <si>
    <t>15:36:48</t>
  </si>
  <si>
    <t>19:05:14</t>
  </si>
  <si>
    <t>18:05:14</t>
  </si>
  <si>
    <t>08:11:51</t>
  </si>
  <si>
    <t>02:50:03</t>
  </si>
  <si>
    <t>18:07:51</t>
  </si>
  <si>
    <t>01:00:05</t>
  </si>
  <si>
    <t>22:40:17</t>
  </si>
  <si>
    <t>20:29:42</t>
  </si>
  <si>
    <t>03:13:31</t>
  </si>
  <si>
    <t>00:18:29</t>
  </si>
  <si>
    <t>20:55:23</t>
  </si>
  <si>
    <t>04:41:19</t>
  </si>
  <si>
    <t>19:00:41</t>
  </si>
  <si>
    <t>14:00:51</t>
  </si>
  <si>
    <t>11:17:53</t>
  </si>
  <si>
    <t>02:15:41</t>
  </si>
  <si>
    <t>20:44:43</t>
  </si>
  <si>
    <t>03:46:57</t>
  </si>
  <si>
    <t>23:33:48</t>
  </si>
  <si>
    <t>01:51:58</t>
  </si>
  <si>
    <t>17:51:52</t>
  </si>
  <si>
    <t>01:31:38</t>
  </si>
  <si>
    <t>06:19:04</t>
  </si>
  <si>
    <t>17:31:02</t>
  </si>
  <si>
    <t>03:41:14</t>
  </si>
  <si>
    <t>20:27:57</t>
  </si>
  <si>
    <t>10:21:24</t>
  </si>
  <si>
    <t>01:48:35</t>
  </si>
  <si>
    <t>03:52:22</t>
  </si>
  <si>
    <t>09:57:12</t>
  </si>
  <si>
    <t>07:01:56</t>
  </si>
  <si>
    <t>05:56:34</t>
  </si>
  <si>
    <t>13:38:58</t>
  </si>
  <si>
    <t>09:00:23</t>
  </si>
  <si>
    <t>17:04:13</t>
  </si>
  <si>
    <t>23:03:14</t>
  </si>
  <si>
    <t>03:42:18</t>
  </si>
  <si>
    <t>23:10:46</t>
  </si>
  <si>
    <t>19:24:07</t>
  </si>
  <si>
    <t>17:22:46</t>
  </si>
  <si>
    <t>01:58:52</t>
  </si>
  <si>
    <t>22:50:58</t>
  </si>
  <si>
    <t>18:01:29</t>
  </si>
  <si>
    <t>10:59:31</t>
  </si>
  <si>
    <t>15:01:08</t>
  </si>
  <si>
    <t>10:33:50</t>
  </si>
  <si>
    <t>10:25:45</t>
  </si>
  <si>
    <t>16:33:56</t>
  </si>
  <si>
    <t>13:57:05</t>
  </si>
  <si>
    <t>08:08:19</t>
  </si>
  <si>
    <t>21:57:10</t>
  </si>
  <si>
    <t>14:36:12</t>
  </si>
  <si>
    <t>14:46:08</t>
  </si>
  <si>
    <t>18:11:35</t>
  </si>
  <si>
    <t>14:56:07</t>
  </si>
  <si>
    <t>21:11:31</t>
  </si>
  <si>
    <t>17:58:21</t>
  </si>
  <si>
    <t>07:31:57</t>
  </si>
  <si>
    <t>15:53:38</t>
  </si>
  <si>
    <t>07:26:10</t>
  </si>
  <si>
    <t>04:52:32</t>
  </si>
  <si>
    <t>20:11:02</t>
  </si>
  <si>
    <t>03:49:49</t>
  </si>
  <si>
    <t>03:00:18</t>
  </si>
  <si>
    <t>10:47:08</t>
  </si>
  <si>
    <t>23:06:50</t>
  </si>
  <si>
    <t>12:31:38</t>
  </si>
  <si>
    <t>23:49:10</t>
  </si>
  <si>
    <t>14:47:15</t>
  </si>
  <si>
    <t>04:52:33</t>
  </si>
  <si>
    <t>03:23:12</t>
  </si>
  <si>
    <t>23:23:46</t>
  </si>
  <si>
    <t>15:14:31</t>
  </si>
  <si>
    <t>10:22:28</t>
  </si>
  <si>
    <t>17:13:18</t>
  </si>
  <si>
    <t>23:47:55</t>
  </si>
  <si>
    <t>02:25:58</t>
  </si>
  <si>
    <t>00:14:10</t>
  </si>
  <si>
    <t>17:34:22</t>
  </si>
  <si>
    <t>10:17:07</t>
  </si>
  <si>
    <t>23:35:18</t>
  </si>
  <si>
    <t>08:34:15</t>
  </si>
  <si>
    <t>18:53:01</t>
  </si>
  <si>
    <t>15:00:25</t>
  </si>
  <si>
    <t>17:18:01</t>
  </si>
  <si>
    <t>21:18:35</t>
  </si>
  <si>
    <t>13:48:32</t>
  </si>
  <si>
    <t>15:27:02</t>
  </si>
  <si>
    <t>19:43:28</t>
  </si>
  <si>
    <t>00:51:10</t>
  </si>
  <si>
    <t>05:07:33</t>
  </si>
  <si>
    <t>13:54:07</t>
  </si>
  <si>
    <t>14:08:26</t>
  </si>
  <si>
    <t>19:38:04</t>
  </si>
  <si>
    <t>01:28:40</t>
  </si>
  <si>
    <t>11:39:36</t>
  </si>
  <si>
    <t>10:47:50</t>
  </si>
  <si>
    <t>19:22:19</t>
  </si>
  <si>
    <t>08:04:34</t>
  </si>
  <si>
    <t>00:47:15</t>
  </si>
  <si>
    <t>17:44:57</t>
  </si>
  <si>
    <t>03:49:40</t>
  </si>
  <si>
    <t>05:14:22</t>
  </si>
  <si>
    <t>16:35:30</t>
  </si>
  <si>
    <t>15:32:33</t>
  </si>
  <si>
    <t>04:12:56</t>
  </si>
  <si>
    <t>01:43:03</t>
  </si>
  <si>
    <t>01:02:46</t>
  </si>
  <si>
    <t>16:47:36</t>
  </si>
  <si>
    <t>23:58:39</t>
  </si>
  <si>
    <t>20:18:08</t>
  </si>
  <si>
    <t>22:49:37</t>
  </si>
  <si>
    <t>09:03:18</t>
  </si>
  <si>
    <t>02:39:39</t>
  </si>
  <si>
    <t>13:42:32</t>
  </si>
  <si>
    <t>11:53:03</t>
  </si>
  <si>
    <t>05:23:33</t>
  </si>
  <si>
    <t>02:43:01</t>
  </si>
  <si>
    <t>14:25:57</t>
  </si>
  <si>
    <t>17:42:31</t>
  </si>
  <si>
    <t>22:25:12</t>
  </si>
  <si>
    <t>03:49:07</t>
  </si>
  <si>
    <t>18:38:00</t>
  </si>
  <si>
    <t>21:30:53</t>
  </si>
  <si>
    <t>06:01:43</t>
  </si>
  <si>
    <t>00:09:24</t>
  </si>
  <si>
    <t>14:12:32</t>
  </si>
  <si>
    <t>17:21:12</t>
  </si>
  <si>
    <t>00:47:47</t>
  </si>
  <si>
    <t>15:47:53</t>
  </si>
  <si>
    <t>19:42:16</t>
  </si>
  <si>
    <t>04:48:54</t>
  </si>
  <si>
    <t>11:08:12</t>
  </si>
  <si>
    <t>09:26:35</t>
  </si>
  <si>
    <t>13:20:52</t>
  </si>
  <si>
    <t>16:13:42</t>
  </si>
  <si>
    <t>18:45:43</t>
  </si>
  <si>
    <t>07:56:30</t>
  </si>
  <si>
    <t>13:36:06</t>
  </si>
  <si>
    <t>02:26:51</t>
  </si>
  <si>
    <t>14:32:45</t>
  </si>
  <si>
    <t>11:39:10</t>
  </si>
  <si>
    <t>05:28:28</t>
  </si>
  <si>
    <t>08:39:31</t>
  </si>
  <si>
    <t>15:59:03</t>
  </si>
  <si>
    <t>23:44:45</t>
  </si>
  <si>
    <t>11:56:10</t>
  </si>
  <si>
    <t>01:30:29</t>
  </si>
  <si>
    <t>13:59:59</t>
  </si>
  <si>
    <t>11:48:41</t>
  </si>
  <si>
    <t>13:38:16</t>
  </si>
  <si>
    <t>02:59:22</t>
  </si>
  <si>
    <t>11:56:44</t>
  </si>
  <si>
    <t>13:18:32</t>
  </si>
  <si>
    <t>04:31:56</t>
  </si>
  <si>
    <t>21:39:01</t>
  </si>
  <si>
    <t>06:12:34</t>
  </si>
  <si>
    <t>01:38:25</t>
  </si>
  <si>
    <t>11:39:23</t>
  </si>
  <si>
    <t>09:28:33</t>
  </si>
  <si>
    <t>05:32:33</t>
  </si>
  <si>
    <t>04:00:21</t>
  </si>
  <si>
    <t>18:02:28</t>
  </si>
  <si>
    <t>12:46:28</t>
  </si>
  <si>
    <t>07:10:32</t>
  </si>
  <si>
    <t>23:31:34</t>
  </si>
  <si>
    <t>06:50:25</t>
  </si>
  <si>
    <t>01:46:07</t>
  </si>
  <si>
    <t>01:28:57</t>
  </si>
  <si>
    <t>13:10:15</t>
  </si>
  <si>
    <t>15:04:59</t>
  </si>
  <si>
    <t>13:42:09</t>
  </si>
  <si>
    <t>14:06:03</t>
  </si>
  <si>
    <t>16:07:36</t>
  </si>
  <si>
    <t>07:21:03</t>
  </si>
  <si>
    <t>12:53:11</t>
  </si>
  <si>
    <t>23:49:30</t>
  </si>
  <si>
    <t>03:52:14</t>
  </si>
  <si>
    <t>04:37:03</t>
  </si>
  <si>
    <t>23:37:17</t>
  </si>
  <si>
    <t>20:19:52</t>
  </si>
  <si>
    <t>04:28:50</t>
  </si>
  <si>
    <t>21:35:14</t>
  </si>
  <si>
    <t>05:14:14</t>
  </si>
  <si>
    <t>08:35:30</t>
  </si>
  <si>
    <t>01:00:36</t>
  </si>
  <si>
    <t>14:48:54</t>
  </si>
  <si>
    <t>15:48:10</t>
  </si>
  <si>
    <t>17:59:14</t>
  </si>
  <si>
    <t>12:39:33</t>
  </si>
  <si>
    <t>10:44:43</t>
  </si>
  <si>
    <t>07:01:47</t>
  </si>
  <si>
    <t>20:36:28</t>
  </si>
  <si>
    <t>08:46:00</t>
  </si>
  <si>
    <t>22:26:09</t>
  </si>
  <si>
    <t>07:37:45</t>
  </si>
  <si>
    <t>05:44:50</t>
  </si>
  <si>
    <t>22:05:57</t>
  </si>
  <si>
    <t>03:54:36</t>
  </si>
  <si>
    <t>03:32:53</t>
  </si>
  <si>
    <t>02:39:17</t>
  </si>
  <si>
    <t>22:21:50</t>
  </si>
  <si>
    <t>05:31:45</t>
  </si>
  <si>
    <t>00:35:46</t>
  </si>
  <si>
    <t>08:39:32</t>
  </si>
  <si>
    <t>17:45:41</t>
  </si>
  <si>
    <t>04:10:02</t>
  </si>
  <si>
    <t>21:56:02</t>
  </si>
  <si>
    <t>06:41:33</t>
  </si>
  <si>
    <t>05:59:32</t>
  </si>
  <si>
    <t>02:42:55</t>
  </si>
  <si>
    <t>11:53:34</t>
  </si>
  <si>
    <t>23:36:22</t>
  </si>
  <si>
    <t>08:00:19</t>
  </si>
  <si>
    <t>05:27:34</t>
  </si>
  <si>
    <t>16:21:18</t>
  </si>
  <si>
    <t>07:51:40</t>
  </si>
  <si>
    <t>21:51:56</t>
  </si>
  <si>
    <t>03:35:30</t>
  </si>
  <si>
    <t>05:26:05</t>
  </si>
  <si>
    <t>06:08:14</t>
  </si>
  <si>
    <t>05:54:33</t>
  </si>
  <si>
    <t>06:39:52</t>
  </si>
  <si>
    <t>14:03:09</t>
  </si>
  <si>
    <t>03:53:45</t>
  </si>
  <si>
    <t>15:08:02</t>
  </si>
  <si>
    <t>19:59:47</t>
  </si>
  <si>
    <t>08:03:40</t>
  </si>
  <si>
    <t>01:09:09</t>
  </si>
  <si>
    <t>18:57:11</t>
  </si>
  <si>
    <t>16:55:46</t>
  </si>
  <si>
    <t>17:51:12</t>
  </si>
  <si>
    <t>15:53:27</t>
  </si>
  <si>
    <t>10:19:03</t>
  </si>
  <si>
    <t>11:58:45</t>
  </si>
  <si>
    <t>02:17:52</t>
  </si>
  <si>
    <t>16:02:27</t>
  </si>
  <si>
    <t>20:04:33</t>
  </si>
  <si>
    <t>12:23:12</t>
  </si>
  <si>
    <t>08:20:18</t>
  </si>
  <si>
    <t>09:43:32</t>
  </si>
  <si>
    <t>11:09:02</t>
  </si>
  <si>
    <t>02:00:27</t>
  </si>
  <si>
    <t>19:51:19</t>
  </si>
  <si>
    <t>06:49:39</t>
  </si>
  <si>
    <t>09:22:04</t>
  </si>
  <si>
    <t>04:45:11</t>
  </si>
  <si>
    <t>07:35:55</t>
  </si>
  <si>
    <t>22:42:30</t>
  </si>
  <si>
    <t>17:54:56</t>
  </si>
  <si>
    <t>19:45:03</t>
  </si>
  <si>
    <t>07:53:14</t>
  </si>
  <si>
    <t>02:38:41</t>
  </si>
  <si>
    <t>21:18:23</t>
  </si>
  <si>
    <t>07:44:41</t>
  </si>
  <si>
    <t>03:43:56</t>
  </si>
  <si>
    <t>16:45:42</t>
  </si>
  <si>
    <t>13:58:49</t>
  </si>
  <si>
    <t>20:48:31</t>
  </si>
  <si>
    <t>03:42:40</t>
  </si>
  <si>
    <t>22:23:37</t>
  </si>
  <si>
    <t>23:15:54</t>
  </si>
  <si>
    <t>20:27:37</t>
  </si>
  <si>
    <t>23:51:37</t>
  </si>
  <si>
    <t>05:33:00</t>
  </si>
  <si>
    <t>15:36:42</t>
  </si>
  <si>
    <t>08:14:19</t>
  </si>
  <si>
    <t>19:12:34</t>
  </si>
  <si>
    <t>09:05:41</t>
  </si>
  <si>
    <t>04:09:40</t>
  </si>
  <si>
    <t>21:17:38</t>
  </si>
  <si>
    <t>21:32:40</t>
  </si>
  <si>
    <t>00:13:23</t>
  </si>
  <si>
    <t>08:08:24</t>
  </si>
  <si>
    <t>07:06:34</t>
  </si>
  <si>
    <t>07:02:55</t>
  </si>
  <si>
    <t>13:38:39</t>
  </si>
  <si>
    <t>08:11:16</t>
  </si>
  <si>
    <t>04:31:40</t>
  </si>
  <si>
    <t>02:00:39</t>
  </si>
  <si>
    <t>00:29:17</t>
  </si>
  <si>
    <t>05:12:20</t>
  </si>
  <si>
    <t>21:07:55</t>
  </si>
  <si>
    <t>11:17:37</t>
  </si>
  <si>
    <t>10:12:04</t>
  </si>
  <si>
    <t>17:20:53</t>
  </si>
  <si>
    <t>21:14:25</t>
  </si>
  <si>
    <t>18:38:12</t>
  </si>
  <si>
    <t>02:13:10</t>
  </si>
  <si>
    <t>23:50:58</t>
  </si>
  <si>
    <t>02:44:07</t>
  </si>
  <si>
    <t>18:49:24</t>
  </si>
  <si>
    <t>16:40:18</t>
  </si>
  <si>
    <t>14:41:53</t>
  </si>
  <si>
    <t>16:51:46</t>
  </si>
  <si>
    <t>22:00:39</t>
  </si>
  <si>
    <t>07:38:59</t>
  </si>
  <si>
    <t>07:47:47</t>
  </si>
  <si>
    <t>02:18:29</t>
  </si>
  <si>
    <t>13:25:29</t>
  </si>
  <si>
    <t>12:25:03</t>
  </si>
  <si>
    <t>17:01:09</t>
  </si>
  <si>
    <t>16:19:46</t>
  </si>
  <si>
    <t>17:05:07</t>
  </si>
  <si>
    <t>14:26:50</t>
  </si>
  <si>
    <t>12:42:38</t>
  </si>
  <si>
    <t>06:00:17</t>
  </si>
  <si>
    <t>09:46:10</t>
  </si>
  <si>
    <t>15:45:50</t>
  </si>
  <si>
    <t>11:03:08</t>
  </si>
  <si>
    <t>22:00:33</t>
  </si>
  <si>
    <t>00:12:03</t>
  </si>
  <si>
    <t>06:42:00</t>
  </si>
  <si>
    <t>09:55:37</t>
  </si>
  <si>
    <t>01:59:21</t>
  </si>
  <si>
    <t>21:27:40</t>
  </si>
  <si>
    <t>04:59:41</t>
  </si>
  <si>
    <t>04:11:17</t>
  </si>
  <si>
    <t>13:05:56</t>
  </si>
  <si>
    <t>15:17:55</t>
  </si>
  <si>
    <t>23:01:48</t>
  </si>
  <si>
    <t>01:09:04</t>
  </si>
  <si>
    <t>03:57:00</t>
  </si>
  <si>
    <t>22:26:40</t>
  </si>
  <si>
    <t>19:31:30</t>
  </si>
  <si>
    <t>13:10:32</t>
  </si>
  <si>
    <t>20:32:00</t>
  </si>
  <si>
    <t>19:35:08</t>
  </si>
  <si>
    <t>10:04:22</t>
  </si>
  <si>
    <t>06:35:52</t>
  </si>
  <si>
    <t>06:03:03</t>
  </si>
  <si>
    <t>06:00:14</t>
  </si>
  <si>
    <t>23:25:48</t>
  </si>
  <si>
    <t>15:54:28</t>
  </si>
  <si>
    <t>11:45:07</t>
  </si>
  <si>
    <t>09:07:32</t>
  </si>
  <si>
    <t>01:02:48</t>
  </si>
  <si>
    <t>13:20:06</t>
  </si>
  <si>
    <t>20:09:28</t>
  </si>
  <si>
    <t>15:49:52</t>
  </si>
  <si>
    <t>11:02:51</t>
  </si>
  <si>
    <t>23:49:23</t>
  </si>
  <si>
    <t>15:46:40</t>
  </si>
  <si>
    <t>07:06:14</t>
  </si>
  <si>
    <t>07:55:35</t>
  </si>
  <si>
    <t>00:55:26</t>
  </si>
  <si>
    <t>20:09:09</t>
  </si>
  <si>
    <t>20:25:25</t>
  </si>
  <si>
    <t>18:23:48</t>
  </si>
  <si>
    <t>17:40:58</t>
  </si>
  <si>
    <t>02:08:36</t>
  </si>
  <si>
    <t>08:04:23</t>
  </si>
  <si>
    <t>21:40:30</t>
  </si>
  <si>
    <t>06:28:32</t>
  </si>
  <si>
    <t>01:08:17</t>
  </si>
  <si>
    <t>17:03:14</t>
  </si>
  <si>
    <t>22:29:02</t>
  </si>
  <si>
    <t>13:32:29</t>
  </si>
  <si>
    <t>00:14:08</t>
  </si>
  <si>
    <t>15:43:18</t>
  </si>
  <si>
    <t>22:26:07</t>
  </si>
  <si>
    <t>19:56:19</t>
  </si>
  <si>
    <t>23:04:24</t>
  </si>
  <si>
    <t>06:32:04</t>
  </si>
  <si>
    <t>08:29:40</t>
  </si>
  <si>
    <t>00:49:02</t>
  </si>
  <si>
    <t>10:31:57</t>
  </si>
  <si>
    <t>02:08:03</t>
  </si>
  <si>
    <t>03:05:11</t>
  </si>
  <si>
    <t>10:37:14</t>
  </si>
  <si>
    <t>15:45:31</t>
  </si>
  <si>
    <t>02:36:54</t>
  </si>
  <si>
    <t>11:35:06</t>
  </si>
  <si>
    <t>21:01:25</t>
  </si>
  <si>
    <t>13:11:14</t>
  </si>
  <si>
    <t>09:32:44</t>
  </si>
  <si>
    <t>03:51:36</t>
  </si>
  <si>
    <t>01:09:20</t>
  </si>
  <si>
    <t>04:54:04</t>
  </si>
  <si>
    <t>22:54:28</t>
  </si>
  <si>
    <t>11:11:58</t>
  </si>
  <si>
    <t>17:33:51</t>
  </si>
  <si>
    <t>15:20:46</t>
  </si>
  <si>
    <t>00:44:24</t>
  </si>
  <si>
    <t>08:48:24</t>
  </si>
  <si>
    <t>10:52:08</t>
  </si>
  <si>
    <t>22:36:20</t>
  </si>
  <si>
    <t>08:36:06</t>
  </si>
  <si>
    <t>12:33:54</t>
  </si>
  <si>
    <t>17:19:12</t>
  </si>
  <si>
    <t>10:42:42</t>
  </si>
  <si>
    <t>18:02:46</t>
  </si>
  <si>
    <t>00:52:16</t>
  </si>
  <si>
    <t>23:20:36</t>
  </si>
  <si>
    <t>06:49:19</t>
  </si>
  <si>
    <t>02:05:06</t>
  </si>
  <si>
    <t>13:10:57</t>
  </si>
  <si>
    <t>20:18:42</t>
  </si>
  <si>
    <t>17:29:18</t>
  </si>
  <si>
    <t>18:10:16</t>
  </si>
  <si>
    <t>04:05:04</t>
  </si>
  <si>
    <t>08:17:46</t>
  </si>
  <si>
    <t>05:42:38</t>
  </si>
  <si>
    <t>22:52:55</t>
  </si>
  <si>
    <t>10:52:54</t>
  </si>
  <si>
    <t>02:52:16</t>
  </si>
  <si>
    <t>10:44:37</t>
  </si>
  <si>
    <t>04:10:47</t>
  </si>
  <si>
    <t>09:08:18</t>
  </si>
  <si>
    <t>05:37:09</t>
  </si>
  <si>
    <t>12:52:56</t>
  </si>
  <si>
    <t>16:02:14</t>
  </si>
  <si>
    <t>23:58:50</t>
  </si>
  <si>
    <t>02:43:34</t>
  </si>
  <si>
    <t>21:16:35</t>
  </si>
  <si>
    <t>01:00:31</t>
  </si>
  <si>
    <t>12:45:05</t>
  </si>
  <si>
    <t>18:03:46</t>
  </si>
  <si>
    <t>23:43:32</t>
  </si>
  <si>
    <t>07:10:31</t>
  </si>
  <si>
    <t>13:56:38</t>
  </si>
  <si>
    <t>18:42:35</t>
  </si>
  <si>
    <t>04:38:26</t>
  </si>
  <si>
    <t>10:59:10</t>
  </si>
  <si>
    <t>12:25:09</t>
  </si>
  <si>
    <t>15:29:31</t>
  </si>
  <si>
    <t>17:18:23</t>
  </si>
  <si>
    <t>09:58:34</t>
  </si>
  <si>
    <t>01:30:57</t>
  </si>
  <si>
    <t>10:18:20</t>
  </si>
  <si>
    <t>16:21:08</t>
  </si>
  <si>
    <t>09:19:08</t>
  </si>
  <si>
    <t>04:30:10</t>
  </si>
  <si>
    <t>00:53:23</t>
  </si>
  <si>
    <t>08:04:45</t>
  </si>
  <si>
    <t>09:09:30</t>
  </si>
  <si>
    <t>09:24:53</t>
  </si>
  <si>
    <t>14:43:27</t>
  </si>
  <si>
    <t>07:52:17</t>
  </si>
  <si>
    <t>15:34:06</t>
  </si>
  <si>
    <t>03:34:13</t>
  </si>
  <si>
    <t>03:51:10</t>
  </si>
  <si>
    <t>23:13:07</t>
  </si>
  <si>
    <t>21:22:24</t>
  </si>
  <si>
    <t>19:40:55</t>
  </si>
  <si>
    <t>11:22:35</t>
  </si>
  <si>
    <t>08:04:33</t>
  </si>
  <si>
    <t>09:59:16</t>
  </si>
  <si>
    <t>11:10:56</t>
  </si>
  <si>
    <t>04:10:16</t>
  </si>
  <si>
    <t>04:33:30</t>
  </si>
  <si>
    <t>05:07:10</t>
  </si>
  <si>
    <t>13:51:02</t>
  </si>
  <si>
    <t>08:23:53</t>
  </si>
  <si>
    <t>16:41:57</t>
  </si>
  <si>
    <t>01:01:40</t>
  </si>
  <si>
    <t>19:09:24</t>
  </si>
  <si>
    <t>11:37:05</t>
  </si>
  <si>
    <t>19:37:48</t>
  </si>
  <si>
    <t>04:27:36</t>
  </si>
  <si>
    <t>10:20:20</t>
  </si>
  <si>
    <t>13:15:21</t>
  </si>
  <si>
    <t>12:03:47</t>
  </si>
  <si>
    <t>07:25:07</t>
  </si>
  <si>
    <t>17:07:01</t>
  </si>
  <si>
    <t>02:46:29</t>
  </si>
  <si>
    <t>17:25:27</t>
  </si>
  <si>
    <t>12:13:08</t>
  </si>
  <si>
    <t>14:27:21</t>
  </si>
  <si>
    <t>08:22:16</t>
  </si>
  <si>
    <t>21:11:30</t>
  </si>
  <si>
    <t>06:15:29</t>
  </si>
  <si>
    <t>12:01:48</t>
  </si>
  <si>
    <t>06:08:35</t>
  </si>
  <si>
    <t>12:49:46</t>
  </si>
  <si>
    <t>15:55:24</t>
  </si>
  <si>
    <t>06:08:46</t>
  </si>
  <si>
    <t>15:04:11</t>
  </si>
  <si>
    <t>17:56:03</t>
  </si>
  <si>
    <t>05:16:01</t>
  </si>
  <si>
    <t>23:03:23</t>
  </si>
  <si>
    <t>01:53:56</t>
  </si>
  <si>
    <t>01:24:22</t>
  </si>
  <si>
    <t>06:01:08</t>
  </si>
  <si>
    <t>06:34:49</t>
  </si>
  <si>
    <t>01:50:15</t>
  </si>
  <si>
    <t>12:21:45</t>
  </si>
  <si>
    <t>20:11:37</t>
  </si>
  <si>
    <t>09:00:22</t>
  </si>
  <si>
    <t>07:17:32</t>
  </si>
  <si>
    <t>21:38:26</t>
  </si>
  <si>
    <t>00:57:33</t>
  </si>
  <si>
    <t>09:36:42</t>
  </si>
  <si>
    <t>18:25:11</t>
  </si>
  <si>
    <t>06:21:11</t>
  </si>
  <si>
    <t>04:52:49</t>
  </si>
  <si>
    <t>04:25:18</t>
  </si>
  <si>
    <t>23:20:11</t>
  </si>
  <si>
    <t>01:43:35</t>
  </si>
  <si>
    <t>22:43:04</t>
  </si>
  <si>
    <t>19:23:50</t>
  </si>
  <si>
    <t>05:35:52</t>
  </si>
  <si>
    <t>03:06:20</t>
  </si>
  <si>
    <t>12:26:26</t>
  </si>
  <si>
    <t>00:14:38</t>
  </si>
  <si>
    <t>08:06:21</t>
  </si>
  <si>
    <t>18:25:44</t>
  </si>
  <si>
    <t>07:30:55</t>
  </si>
  <si>
    <t>04:13:07</t>
  </si>
  <si>
    <t>01:39:28</t>
  </si>
  <si>
    <t>12:37:52</t>
  </si>
  <si>
    <t>04:10:20</t>
  </si>
  <si>
    <t>16:48:32</t>
  </si>
  <si>
    <t>18:34:50</t>
  </si>
  <si>
    <t>01:23:25</t>
  </si>
  <si>
    <t>13:21:01</t>
  </si>
  <si>
    <t>05:34:02</t>
  </si>
  <si>
    <t>01:28:24</t>
  </si>
  <si>
    <t>15:30:26</t>
  </si>
  <si>
    <t>04:09:55</t>
  </si>
  <si>
    <t>13:45:18</t>
  </si>
  <si>
    <t>11:24:20</t>
  </si>
  <si>
    <t>05:13:42</t>
  </si>
  <si>
    <t>06:29:32</t>
  </si>
  <si>
    <t>09:42:46</t>
  </si>
  <si>
    <t>11:23:04</t>
  </si>
  <si>
    <t>12:42:36</t>
  </si>
  <si>
    <t>13:38:03</t>
  </si>
  <si>
    <t>08:43:34</t>
  </si>
  <si>
    <t>00:51:33</t>
  </si>
  <si>
    <t>20:46:46</t>
  </si>
  <si>
    <t>01:04:13</t>
  </si>
  <si>
    <t>09:30:22</t>
  </si>
  <si>
    <t>07:48:52</t>
  </si>
  <si>
    <t>20:41:36</t>
  </si>
  <si>
    <t>13:16:40</t>
  </si>
  <si>
    <t>14:37:05</t>
  </si>
  <si>
    <t>08:51:14</t>
  </si>
  <si>
    <t>14:27:46</t>
  </si>
  <si>
    <t>18:47:32</t>
  </si>
  <si>
    <t>22:55:37</t>
  </si>
  <si>
    <t>01:41:12</t>
  </si>
  <si>
    <t>21:59:55</t>
  </si>
  <si>
    <t>14:54:01</t>
  </si>
  <si>
    <t>02:52:43</t>
  </si>
  <si>
    <t>15:16:35</t>
  </si>
  <si>
    <t>06:44:45</t>
  </si>
  <si>
    <t>09:54:34</t>
  </si>
  <si>
    <t>01:14:40</t>
  </si>
  <si>
    <t>07:40:00</t>
  </si>
  <si>
    <t>17:46:11</t>
  </si>
  <si>
    <t>13:49:42</t>
  </si>
  <si>
    <t>10:23:53</t>
  </si>
  <si>
    <t>19:30:22</t>
  </si>
  <si>
    <t>01:06:27</t>
  </si>
  <si>
    <t>19:03:11</t>
  </si>
  <si>
    <t>17:57:07</t>
  </si>
  <si>
    <t>04:52:14</t>
  </si>
  <si>
    <t>04:39:33</t>
  </si>
  <si>
    <t>07:26:28</t>
  </si>
  <si>
    <t>15:31:12</t>
  </si>
  <si>
    <t>11:14:30</t>
  </si>
  <si>
    <t>23:44:16</t>
  </si>
  <si>
    <t>23:54:16</t>
  </si>
  <si>
    <t>14:00:59</t>
  </si>
  <si>
    <t>23:42:37</t>
  </si>
  <si>
    <t>07:21:12</t>
  </si>
  <si>
    <t>05:21:10</t>
  </si>
  <si>
    <t>20:53:30</t>
  </si>
  <si>
    <t>04:07:33</t>
  </si>
  <si>
    <t>18:54:34</t>
  </si>
  <si>
    <t>20:36:40</t>
  </si>
  <si>
    <t>04:55:05</t>
  </si>
  <si>
    <t>15:23:01</t>
  </si>
  <si>
    <t>03:46:31</t>
  </si>
  <si>
    <t>02:45:45</t>
  </si>
  <si>
    <t>03:06:27</t>
  </si>
  <si>
    <t>22:19:49</t>
  </si>
  <si>
    <t>12:22:46</t>
  </si>
  <si>
    <t>07:12:50</t>
  </si>
  <si>
    <t>03:29:08</t>
  </si>
  <si>
    <t>06:42:28</t>
  </si>
  <si>
    <t>05:00:23</t>
  </si>
  <si>
    <t>01:41:45</t>
  </si>
  <si>
    <t>20:12:07</t>
  </si>
  <si>
    <t>22:51:24</t>
  </si>
  <si>
    <t>12:04:50</t>
  </si>
  <si>
    <t>21:57:16</t>
  </si>
  <si>
    <t>03:05:45</t>
  </si>
  <si>
    <t>08:32:46</t>
  </si>
  <si>
    <t>17:05:21</t>
  </si>
  <si>
    <t>23:15:12</t>
  </si>
  <si>
    <t>21:56:05</t>
  </si>
  <si>
    <t>05:35:37</t>
  </si>
  <si>
    <t>23:24:30</t>
  </si>
  <si>
    <t>09:33:23</t>
  </si>
  <si>
    <t>05:31:59</t>
  </si>
  <si>
    <t>14:44:55</t>
  </si>
  <si>
    <t>19:08:46</t>
  </si>
  <si>
    <t>05:28:42</t>
  </si>
  <si>
    <t>00:04:59</t>
  </si>
  <si>
    <t>01:54:22</t>
  </si>
  <si>
    <t>00:44:47</t>
  </si>
  <si>
    <t>06:51:59</t>
  </si>
  <si>
    <t>21:16:44</t>
  </si>
  <si>
    <t>11:44:54</t>
  </si>
  <si>
    <t>12:01:44</t>
  </si>
  <si>
    <t>11:56:51</t>
  </si>
  <si>
    <t>02:38:46</t>
  </si>
  <si>
    <t>12:24:48</t>
  </si>
  <si>
    <t>16:02:29</t>
  </si>
  <si>
    <t>08:27:48</t>
  </si>
  <si>
    <t>14:16:42</t>
  </si>
  <si>
    <t>12:46:44</t>
  </si>
  <si>
    <t>14:57:35</t>
  </si>
  <si>
    <t>04:04:27</t>
  </si>
  <si>
    <t>23:37:01</t>
  </si>
  <si>
    <t>05:37:18</t>
  </si>
  <si>
    <t>21:29:47</t>
  </si>
  <si>
    <t>14:49:43</t>
  </si>
  <si>
    <t>18:55:33</t>
  </si>
  <si>
    <t>12:49:02</t>
  </si>
  <si>
    <t>21:37:43</t>
  </si>
  <si>
    <t>15:24:19</t>
  </si>
  <si>
    <t>09:01:07</t>
  </si>
  <si>
    <t>01:15:06</t>
  </si>
  <si>
    <t>15:03:31</t>
  </si>
  <si>
    <t>17:11:44</t>
  </si>
  <si>
    <t>07:54:25</t>
  </si>
  <si>
    <t>06:32:40</t>
  </si>
  <si>
    <t>20:10:43</t>
  </si>
  <si>
    <t>13:05:25</t>
  </si>
  <si>
    <t>02:23:10</t>
  </si>
  <si>
    <t>03:45:31</t>
  </si>
  <si>
    <t>11:27:00</t>
  </si>
  <si>
    <t>22:57:20</t>
  </si>
  <si>
    <t>02:04:11</t>
  </si>
  <si>
    <t>23:20:19</t>
  </si>
  <si>
    <t>12:16:44</t>
  </si>
  <si>
    <t>16:13:57</t>
  </si>
  <si>
    <t>05:07:45</t>
  </si>
  <si>
    <t>13:34:58</t>
  </si>
  <si>
    <t>11:51:12</t>
  </si>
  <si>
    <t>18:00:37</t>
  </si>
  <si>
    <t>03:45:50</t>
  </si>
  <si>
    <t>00:39:51</t>
  </si>
  <si>
    <t>11:25:50</t>
  </si>
  <si>
    <t>15:58:37</t>
  </si>
  <si>
    <t>00:53:58</t>
  </si>
  <si>
    <t>05:38:27</t>
  </si>
  <si>
    <t>00:23:14</t>
  </si>
  <si>
    <t>21:56:00</t>
  </si>
  <si>
    <t>02:04:47</t>
  </si>
  <si>
    <t>03:42:36</t>
  </si>
  <si>
    <t>13:49:15</t>
  </si>
  <si>
    <t>08:11:30</t>
  </si>
  <si>
    <t>23:00:30</t>
  </si>
  <si>
    <t>10:46:41</t>
  </si>
  <si>
    <t>03:10:21</t>
  </si>
  <si>
    <t>19:27:35</t>
  </si>
  <si>
    <t>09:15:26</t>
  </si>
  <si>
    <t>01:41:31</t>
  </si>
  <si>
    <t>08:30:11</t>
  </si>
  <si>
    <t>19:18:12</t>
  </si>
  <si>
    <t>07:04:55</t>
  </si>
  <si>
    <t>01:57:27</t>
  </si>
  <si>
    <t>01:31:36</t>
  </si>
  <si>
    <t>09:07:38</t>
  </si>
  <si>
    <t>16:27:07</t>
  </si>
  <si>
    <t>15:20:15</t>
  </si>
  <si>
    <t>05:54:27</t>
  </si>
  <si>
    <t>20:48:35</t>
  </si>
  <si>
    <t>09:56:40</t>
  </si>
  <si>
    <t>02:00:59</t>
  </si>
  <si>
    <t>07:45:55</t>
  </si>
  <si>
    <t>00:03:03</t>
  </si>
  <si>
    <t>13:22:15</t>
  </si>
  <si>
    <t>23:21:50</t>
  </si>
  <si>
    <t>13:46:29</t>
  </si>
  <si>
    <t>04:35:33</t>
  </si>
  <si>
    <t>23:12:05</t>
  </si>
  <si>
    <t>20:59:09</t>
  </si>
  <si>
    <t>23:21:24</t>
  </si>
  <si>
    <t>03:30:37</t>
  </si>
  <si>
    <t>08:40:27</t>
  </si>
  <si>
    <t>01:45:29</t>
  </si>
  <si>
    <t>10:56:08</t>
  </si>
  <si>
    <t>20:11:39</t>
  </si>
  <si>
    <t>02:32:55</t>
  </si>
  <si>
    <t>08:59:07</t>
  </si>
  <si>
    <t>01:52:27</t>
  </si>
  <si>
    <t>10:48:16</t>
  </si>
  <si>
    <t>13:03:46</t>
  </si>
  <si>
    <t>05:08:15</t>
  </si>
  <si>
    <t>18:18:22</t>
  </si>
  <si>
    <t>00:07:23</t>
  </si>
  <si>
    <t>20:33:37</t>
  </si>
  <si>
    <t>13:21:41</t>
  </si>
  <si>
    <t>12:38:00</t>
  </si>
  <si>
    <t>04:39:40</t>
  </si>
  <si>
    <t>20:15:35</t>
  </si>
  <si>
    <t>00:44:05</t>
  </si>
  <si>
    <t>21:58:31</t>
  </si>
  <si>
    <t>10:54:10</t>
  </si>
  <si>
    <t>06:56:08</t>
  </si>
  <si>
    <t>18:15:34</t>
  </si>
  <si>
    <t>13:17:17</t>
  </si>
  <si>
    <t>22:46:59</t>
  </si>
  <si>
    <t>21:22:58</t>
  </si>
  <si>
    <t>03:31:52</t>
  </si>
  <si>
    <t>12:11:04</t>
  </si>
  <si>
    <t>14:44:57</t>
  </si>
  <si>
    <t>19:58:09</t>
  </si>
  <si>
    <t>17:34:32</t>
  </si>
  <si>
    <t>11:27:47</t>
  </si>
  <si>
    <t>06:18:29</t>
  </si>
  <si>
    <t>12:40:26</t>
  </si>
  <si>
    <t>07:25:14</t>
  </si>
  <si>
    <t>12:44:43</t>
  </si>
  <si>
    <t>13:55:16</t>
  </si>
  <si>
    <t>08:23:33</t>
  </si>
  <si>
    <t>20:27:59</t>
  </si>
  <si>
    <t>20:57:59</t>
  </si>
  <si>
    <t>02:39:34</t>
  </si>
  <si>
    <t>20:07:16</t>
  </si>
  <si>
    <t>05:37:31</t>
  </si>
  <si>
    <t>06:53:43</t>
  </si>
  <si>
    <t>12:03:10</t>
  </si>
  <si>
    <t>12:01:29</t>
  </si>
  <si>
    <t>09:29:45</t>
  </si>
  <si>
    <t>01:04:52</t>
  </si>
  <si>
    <t>01:32:10</t>
  </si>
  <si>
    <t>18:31:04</t>
  </si>
  <si>
    <t>20:14:43</t>
  </si>
  <si>
    <t>19:15:51</t>
  </si>
  <si>
    <t>18:52:30</t>
  </si>
  <si>
    <t>18:38:14</t>
  </si>
  <si>
    <t>07:50:06</t>
  </si>
  <si>
    <t>14:49:21</t>
  </si>
  <si>
    <t>18:24:27</t>
  </si>
  <si>
    <t>08:47:26</t>
  </si>
  <si>
    <t>08:30:02</t>
  </si>
  <si>
    <t>03:33:47</t>
  </si>
  <si>
    <t>14:21:09</t>
  </si>
  <si>
    <t>04:21:34</t>
  </si>
  <si>
    <t>23:43:10</t>
  </si>
  <si>
    <t>14:38:06</t>
  </si>
  <si>
    <t>15:50:23</t>
  </si>
  <si>
    <t>14:04:07</t>
  </si>
  <si>
    <t>10:48:36</t>
  </si>
  <si>
    <t>13:13:13</t>
  </si>
  <si>
    <t>19:18:45</t>
  </si>
  <si>
    <t>05:06:36</t>
  </si>
  <si>
    <t>22:10:55</t>
  </si>
  <si>
    <t>18:07:32</t>
  </si>
  <si>
    <t>13:10:31</t>
  </si>
  <si>
    <t>13:19:00</t>
  </si>
  <si>
    <t>04:15:47</t>
  </si>
  <si>
    <t>07:41:08</t>
  </si>
  <si>
    <t>16:17:23</t>
  </si>
  <si>
    <t>05:01:04</t>
  </si>
  <si>
    <t>14:51:15</t>
  </si>
  <si>
    <t>18:41:21</t>
  </si>
  <si>
    <t>13:25:59</t>
  </si>
  <si>
    <t>23:39:54</t>
  </si>
  <si>
    <t>01:23:00</t>
  </si>
  <si>
    <t>03:48:19</t>
  </si>
  <si>
    <t>21:14:08</t>
  </si>
  <si>
    <t>07:42:11</t>
  </si>
  <si>
    <t>17:21:14</t>
  </si>
  <si>
    <t>02:35:34</t>
  </si>
  <si>
    <t>20:19:10</t>
  </si>
  <si>
    <t>03:40:16</t>
  </si>
  <si>
    <t>20:07:59</t>
  </si>
  <si>
    <t>12:41:12</t>
  </si>
  <si>
    <t>00:21:42</t>
  </si>
  <si>
    <t>14:20:30</t>
  </si>
  <si>
    <t>15:08:34</t>
  </si>
  <si>
    <t>23:36:35</t>
  </si>
  <si>
    <t>03:41:53</t>
  </si>
  <si>
    <t>13:47:52</t>
  </si>
  <si>
    <t>18:36:45</t>
  </si>
  <si>
    <t>21:41:58</t>
  </si>
  <si>
    <t>08:59:36</t>
  </si>
  <si>
    <t>01:25:30</t>
  </si>
  <si>
    <t>08:49:33</t>
  </si>
  <si>
    <t>09:59:33</t>
  </si>
  <si>
    <t>10:51:59</t>
  </si>
  <si>
    <t>05:38:26</t>
  </si>
  <si>
    <t>22:04:13</t>
  </si>
  <si>
    <t>18:02:43</t>
  </si>
  <si>
    <t>19:56:04</t>
  </si>
  <si>
    <t>08:24:05</t>
  </si>
  <si>
    <t>00:57:46</t>
  </si>
  <si>
    <t>22:19:13</t>
  </si>
  <si>
    <t>11:26:17</t>
  </si>
  <si>
    <t>16:48:45</t>
  </si>
  <si>
    <t>16:04:13</t>
  </si>
  <si>
    <t>16:12:31</t>
  </si>
  <si>
    <t>18:20:07</t>
  </si>
  <si>
    <t>08:56:51</t>
  </si>
  <si>
    <t>01:52:33</t>
  </si>
  <si>
    <t>19:09:15</t>
  </si>
  <si>
    <t>21:42:45</t>
  </si>
  <si>
    <t>12:16:17</t>
  </si>
  <si>
    <t>10:03:01</t>
  </si>
  <si>
    <t>21:20:06</t>
  </si>
  <si>
    <t>21:55:36</t>
  </si>
  <si>
    <t>17:29:11</t>
  </si>
  <si>
    <t>21:52:45</t>
  </si>
  <si>
    <t>07:26:49</t>
  </si>
  <si>
    <t>09:03:26</t>
  </si>
  <si>
    <t>04:18:27</t>
  </si>
  <si>
    <t>00:59:12</t>
  </si>
  <si>
    <t>20:48:00</t>
  </si>
  <si>
    <t>14:32:38</t>
  </si>
  <si>
    <t>05:56:11</t>
  </si>
  <si>
    <t>16:05:19</t>
  </si>
  <si>
    <t>22:50:32</t>
  </si>
  <si>
    <t>00:41:00</t>
  </si>
  <si>
    <t>13:19:15</t>
  </si>
  <si>
    <t>18:42:38</t>
  </si>
  <si>
    <t>14:15:19</t>
  </si>
  <si>
    <t>15:24:54</t>
  </si>
  <si>
    <t>01:48:18</t>
  </si>
  <si>
    <t>19:46:25</t>
  </si>
  <si>
    <t>01:58:20</t>
  </si>
  <si>
    <t>05:20:23</t>
  </si>
  <si>
    <t>01:50:13</t>
  </si>
  <si>
    <t>23:14:35</t>
  </si>
  <si>
    <t>11:38:51</t>
  </si>
  <si>
    <t>05:45:44</t>
  </si>
  <si>
    <t>15:37:32</t>
  </si>
  <si>
    <t>23:20:18</t>
  </si>
  <si>
    <t>23:22:19</t>
  </si>
  <si>
    <t>21:04:47</t>
  </si>
  <si>
    <t>10:44:53</t>
  </si>
  <si>
    <t>10:04:10</t>
  </si>
  <si>
    <t>02:50:08</t>
  </si>
  <si>
    <t>09:10:00</t>
  </si>
  <si>
    <t>23:34:29</t>
  </si>
  <si>
    <t>15:31:38</t>
  </si>
  <si>
    <t>21:36:15</t>
  </si>
  <si>
    <t>05:00:12</t>
  </si>
  <si>
    <t>01:56:17</t>
  </si>
  <si>
    <t>06:08:16</t>
  </si>
  <si>
    <t>20:52:40</t>
  </si>
  <si>
    <t>09:14:12</t>
  </si>
  <si>
    <t>13:10:24</t>
  </si>
  <si>
    <t>00:24:51</t>
  </si>
  <si>
    <t>18:30:48</t>
  </si>
  <si>
    <t>13:58:22</t>
  </si>
  <si>
    <t>12:31:04</t>
  </si>
  <si>
    <t>07:42:12</t>
  </si>
  <si>
    <t>06:56:26</t>
  </si>
  <si>
    <t>23:33:14</t>
  </si>
  <si>
    <t>19:49:35</t>
  </si>
  <si>
    <t>13:15:29</t>
  </si>
  <si>
    <t>00:17:03</t>
  </si>
  <si>
    <t>21:39:55</t>
  </si>
  <si>
    <t>05:00:07</t>
  </si>
  <si>
    <t>19:33:43</t>
  </si>
  <si>
    <t>11:58:08</t>
  </si>
  <si>
    <t>23:16:13</t>
  </si>
  <si>
    <t>06:42:16</t>
  </si>
  <si>
    <t>04:38:04</t>
  </si>
  <si>
    <t>23:30:24</t>
  </si>
  <si>
    <t>12:04:47</t>
  </si>
  <si>
    <t>21:33:48</t>
  </si>
  <si>
    <t>19:37:22</t>
  </si>
  <si>
    <t>13:19:59</t>
  </si>
  <si>
    <t>21:35:50</t>
  </si>
  <si>
    <t>05:06:26</t>
  </si>
  <si>
    <t>10:33:29</t>
  </si>
  <si>
    <t>22:14:18</t>
  </si>
  <si>
    <t>05:57:26</t>
  </si>
  <si>
    <t>12:18:45</t>
  </si>
  <si>
    <t>14:08:45</t>
  </si>
  <si>
    <t>07:18:27</t>
  </si>
  <si>
    <t>13:35:47</t>
  </si>
  <si>
    <t>00:45:40</t>
  </si>
  <si>
    <t>08:04:37</t>
  </si>
  <si>
    <t>05:14:47</t>
  </si>
  <si>
    <t>03:33:10</t>
  </si>
  <si>
    <t>09:42:03</t>
  </si>
  <si>
    <t>06:11:28</t>
  </si>
  <si>
    <t>06:43:44</t>
  </si>
  <si>
    <t>16:41:36</t>
  </si>
  <si>
    <t>17:05:23</t>
  </si>
  <si>
    <t>08:39:58</t>
  </si>
  <si>
    <t>15:48:39</t>
  </si>
  <si>
    <t>09:16:07</t>
  </si>
  <si>
    <t>22:12:11</t>
  </si>
  <si>
    <t>14:50:14</t>
  </si>
  <si>
    <t>01:19:18</t>
  </si>
  <si>
    <t>00:40:01</t>
  </si>
  <si>
    <t>04:32:19</t>
  </si>
  <si>
    <t>12:15:37</t>
  </si>
  <si>
    <t>02:30:57</t>
  </si>
  <si>
    <t>21:06:59</t>
  </si>
  <si>
    <t>02:13:59</t>
  </si>
  <si>
    <t>08:15:27</t>
  </si>
  <si>
    <t>15:33:17</t>
  </si>
  <si>
    <t>21:27:48</t>
  </si>
  <si>
    <t>15:54:18</t>
  </si>
  <si>
    <t>01:29:57</t>
  </si>
  <si>
    <t>13:24:54</t>
  </si>
  <si>
    <t>19:18:51</t>
  </si>
  <si>
    <t>01:51:43</t>
  </si>
  <si>
    <t>00:20:45</t>
  </si>
  <si>
    <t>10:13:44</t>
  </si>
  <si>
    <t>19:38:38</t>
  </si>
  <si>
    <t>17:15:06</t>
  </si>
  <si>
    <t>10:18:57</t>
  </si>
  <si>
    <t>21:43:39</t>
  </si>
  <si>
    <t>14:03:21</t>
  </si>
  <si>
    <t>02:16:55</t>
  </si>
  <si>
    <t>22:28:36</t>
  </si>
  <si>
    <t>13:15:11</t>
  </si>
  <si>
    <t>03:59:46</t>
  </si>
  <si>
    <t>16:08:22</t>
  </si>
  <si>
    <t>05:59:07</t>
  </si>
  <si>
    <t>22:09:47</t>
  </si>
  <si>
    <t>12:35:47</t>
  </si>
  <si>
    <t>06:00:33</t>
  </si>
  <si>
    <t>09:37:32</t>
  </si>
  <si>
    <t>03:34:29</t>
  </si>
  <si>
    <t>04:33:19</t>
  </si>
  <si>
    <t>14:49:14</t>
  </si>
  <si>
    <t>01:59:07</t>
  </si>
  <si>
    <t>23:30:43</t>
  </si>
  <si>
    <t>18:40:26</t>
  </si>
  <si>
    <t>07:55:47</t>
  </si>
  <si>
    <t>06:36:17</t>
  </si>
  <si>
    <t>23:40:23</t>
  </si>
  <si>
    <t>20:20:53</t>
  </si>
  <si>
    <t>00:20:34</t>
  </si>
  <si>
    <t>20:08:16</t>
  </si>
  <si>
    <t>10:17:45</t>
  </si>
  <si>
    <t>23:27:59</t>
  </si>
  <si>
    <t>05:18:38</t>
  </si>
  <si>
    <t>15:01:55</t>
  </si>
  <si>
    <t>20:12:40</t>
  </si>
  <si>
    <t>19:03:17</t>
  </si>
  <si>
    <t>03:14:32</t>
  </si>
  <si>
    <t>15:22:18</t>
  </si>
  <si>
    <t>22:50:28</t>
  </si>
  <si>
    <t>08:44:10</t>
  </si>
  <si>
    <t>22:25:07</t>
  </si>
  <si>
    <t>09:07:33</t>
  </si>
  <si>
    <t>23:23:30</t>
  </si>
  <si>
    <t>22:55:51</t>
  </si>
  <si>
    <t>16:55:45</t>
  </si>
  <si>
    <t>22:04:14</t>
  </si>
  <si>
    <t>06:54:57</t>
  </si>
  <si>
    <t>00:07:44</t>
  </si>
  <si>
    <t>03:36:37</t>
  </si>
  <si>
    <t>06:46:50</t>
  </si>
  <si>
    <t>02:29:55</t>
  </si>
  <si>
    <t>06:44:31</t>
  </si>
  <si>
    <t>01:36:44</t>
  </si>
  <si>
    <t>12:36:54</t>
  </si>
  <si>
    <t>23:11:11</t>
  </si>
  <si>
    <t>10:39:21</t>
  </si>
  <si>
    <t>23:03:38</t>
  </si>
  <si>
    <t>01:58:54</t>
  </si>
  <si>
    <t>17:03:18</t>
  </si>
  <si>
    <t>18:37:18</t>
  </si>
  <si>
    <t>05:10:14</t>
  </si>
  <si>
    <t>09:58:25</t>
  </si>
  <si>
    <t>11:31:08</t>
  </si>
  <si>
    <t>13:31:24</t>
  </si>
  <si>
    <t>06:59:50</t>
  </si>
  <si>
    <t>10:37:07</t>
  </si>
  <si>
    <t>01:31:26</t>
  </si>
  <si>
    <t>14:17:54</t>
  </si>
  <si>
    <t>08:44:40</t>
  </si>
  <si>
    <t>03:21:28</t>
  </si>
  <si>
    <t>23:57:45</t>
  </si>
  <si>
    <t>05:05:58</t>
  </si>
  <si>
    <t>19:20:28</t>
  </si>
  <si>
    <t>20:14:04</t>
  </si>
  <si>
    <t>11:34:53</t>
  </si>
  <si>
    <t>01:58:47</t>
  </si>
  <si>
    <t>11:01:34</t>
  </si>
  <si>
    <t>09:13:05</t>
  </si>
  <si>
    <t>20:26:58</t>
  </si>
  <si>
    <t>00:07:41</t>
  </si>
  <si>
    <t>09:26:29</t>
  </si>
  <si>
    <t>13:03:59</t>
  </si>
  <si>
    <t>04:55:38</t>
  </si>
  <si>
    <t>22:34:48</t>
  </si>
  <si>
    <t>01:04:59</t>
  </si>
  <si>
    <t>12:23:07</t>
  </si>
  <si>
    <t>11:42:37</t>
  </si>
  <si>
    <t>02:35:04</t>
  </si>
  <si>
    <t>01:14:26</t>
  </si>
  <si>
    <t>05:35:40</t>
  </si>
  <si>
    <t>21:09:17</t>
  </si>
  <si>
    <t>17:31:21</t>
  </si>
  <si>
    <t>00:03:45</t>
  </si>
  <si>
    <t>05:16:32</t>
  </si>
  <si>
    <t>07:26:27</t>
  </si>
  <si>
    <t>01:40:05</t>
  </si>
  <si>
    <t>03:52:10</t>
  </si>
  <si>
    <t>10:35:51</t>
  </si>
  <si>
    <t>03:09:41</t>
  </si>
  <si>
    <t>09:58:22</t>
  </si>
  <si>
    <t>07:00:37</t>
  </si>
  <si>
    <t>00:13:02</t>
  </si>
  <si>
    <t>00:47:01</t>
  </si>
  <si>
    <t>05:07:36</t>
  </si>
  <si>
    <t>05:02:05</t>
  </si>
  <si>
    <t>16:01:38</t>
  </si>
  <si>
    <t>03:28:01</t>
  </si>
  <si>
    <t>19:36:44</t>
  </si>
  <si>
    <t>15:41:08</t>
  </si>
  <si>
    <t>14:55:55</t>
  </si>
  <si>
    <t>10:58:23</t>
  </si>
  <si>
    <t>12:41:13</t>
  </si>
  <si>
    <t>09:48:55</t>
  </si>
  <si>
    <t>22:17:22</t>
  </si>
  <si>
    <t>05:18:01</t>
  </si>
  <si>
    <t>05:51:04</t>
  </si>
  <si>
    <t>12:18:57</t>
  </si>
  <si>
    <t>13:33:39</t>
  </si>
  <si>
    <t>16:10:23</t>
  </si>
  <si>
    <t>08:40:48</t>
  </si>
  <si>
    <t>00:27:02</t>
  </si>
  <si>
    <t>22:19:51</t>
  </si>
  <si>
    <t>14:30:16</t>
  </si>
  <si>
    <t>12:49:41</t>
  </si>
  <si>
    <t>07:53:47</t>
  </si>
  <si>
    <t>00:08:48</t>
  </si>
  <si>
    <t>21:23:29</t>
  </si>
  <si>
    <t>11:23:36</t>
  </si>
  <si>
    <t>20:09:38</t>
  </si>
  <si>
    <t>13:35:12</t>
  </si>
  <si>
    <t>20:39:57</t>
  </si>
  <si>
    <t>09:25:38</t>
  </si>
  <si>
    <t>20:47:56</t>
  </si>
  <si>
    <t>12:19:34</t>
  </si>
  <si>
    <t>13:22:09</t>
  </si>
  <si>
    <t>02:23:15</t>
  </si>
  <si>
    <t>21:00:48</t>
  </si>
  <si>
    <t>15:23:36</t>
  </si>
  <si>
    <t>16:43:07</t>
  </si>
  <si>
    <t>00:02:03</t>
  </si>
  <si>
    <t>19:45:54</t>
  </si>
  <si>
    <t>04:26:25</t>
  </si>
  <si>
    <t>00:02:59</t>
  </si>
  <si>
    <t>02:57:54</t>
  </si>
  <si>
    <t>09:38:23</t>
  </si>
  <si>
    <t>03:09:11</t>
  </si>
  <si>
    <t>16:48:20</t>
  </si>
  <si>
    <t>17:52:58</t>
  </si>
  <si>
    <t>13:09:27</t>
  </si>
  <si>
    <t>03:44:58</t>
  </si>
  <si>
    <t>13:02:19</t>
  </si>
  <si>
    <t>13:24:02</t>
  </si>
  <si>
    <t>10:47:52</t>
  </si>
  <si>
    <t>11:41:39</t>
  </si>
  <si>
    <t>13:29:10</t>
  </si>
  <si>
    <t>19:20:19</t>
  </si>
  <si>
    <t>12:56:31</t>
  </si>
  <si>
    <t>20:47:46</t>
  </si>
  <si>
    <t>15:45:51</t>
  </si>
  <si>
    <t>14:22:58</t>
  </si>
  <si>
    <t>08:37:16</t>
  </si>
  <si>
    <t>12:46:15</t>
  </si>
  <si>
    <t>03:51:19</t>
  </si>
  <si>
    <t>00:43:54</t>
  </si>
  <si>
    <t>20:43:16</t>
  </si>
  <si>
    <t>19:11:16</t>
  </si>
  <si>
    <t>17:39:36</t>
  </si>
  <si>
    <t>11:22:06</t>
  </si>
  <si>
    <t>10:33:22</t>
  </si>
  <si>
    <t>08:05:21</t>
  </si>
  <si>
    <t>04:17:37</t>
  </si>
  <si>
    <t>00:16:50</t>
  </si>
  <si>
    <t>10:13:39</t>
  </si>
  <si>
    <t>16:32:29</t>
  </si>
  <si>
    <t>09:16:18</t>
  </si>
  <si>
    <t>19:50:59</t>
  </si>
  <si>
    <t>05:01:16</t>
  </si>
  <si>
    <t>17:21:44</t>
  </si>
  <si>
    <t>13:08:33</t>
  </si>
  <si>
    <t>15:21:05</t>
  </si>
  <si>
    <t>19:13:33</t>
  </si>
  <si>
    <t>17:06:46</t>
  </si>
  <si>
    <t>09:31:39</t>
  </si>
  <si>
    <t>02:12:16</t>
  </si>
  <si>
    <t>11:12:13</t>
  </si>
  <si>
    <t>16:20:10</t>
  </si>
  <si>
    <t>18:13:05</t>
  </si>
  <si>
    <t>22:04:36</t>
  </si>
  <si>
    <t>08:48:50</t>
  </si>
  <si>
    <t>03:15:12</t>
  </si>
  <si>
    <t>20:40:51</t>
  </si>
  <si>
    <t>05:05:53</t>
  </si>
  <si>
    <t>12:53:35</t>
  </si>
  <si>
    <t>00:44:06</t>
  </si>
  <si>
    <t>23:02:59</t>
  </si>
  <si>
    <t>19:09:07</t>
  </si>
  <si>
    <t>02:36:10</t>
  </si>
  <si>
    <t>11:12:30</t>
  </si>
  <si>
    <t>15:05:30</t>
  </si>
  <si>
    <t>06:31:42</t>
  </si>
  <si>
    <t>21:39:35</t>
  </si>
  <si>
    <t>08:33:53</t>
  </si>
  <si>
    <t>16:17:26</t>
  </si>
  <si>
    <t>13:33:48</t>
  </si>
  <si>
    <t>17:25:32</t>
  </si>
  <si>
    <t>04:52:27</t>
  </si>
  <si>
    <t>13:21:18</t>
  </si>
  <si>
    <t>21:44:07</t>
  </si>
  <si>
    <t>07:33:33</t>
  </si>
  <si>
    <t>12:21:37</t>
  </si>
  <si>
    <t>17:42:56</t>
  </si>
  <si>
    <t>14:06:31</t>
  </si>
  <si>
    <t>23:30:53</t>
  </si>
  <si>
    <t>03:42:50</t>
  </si>
  <si>
    <t>16:45:44</t>
  </si>
  <si>
    <t>11:35:09</t>
  </si>
  <si>
    <t>22:26:37</t>
  </si>
  <si>
    <t>05:29:39</t>
  </si>
  <si>
    <t>22:57:18</t>
  </si>
  <si>
    <t>23:16:58</t>
  </si>
  <si>
    <t>00:16:20</t>
  </si>
  <si>
    <t>08:34:25</t>
  </si>
  <si>
    <t>19:30:57</t>
  </si>
  <si>
    <t>12:19:14</t>
  </si>
  <si>
    <t>07:51:55</t>
  </si>
  <si>
    <t>18:12:45</t>
  </si>
  <si>
    <t>21:24:19</t>
  </si>
  <si>
    <t>17:06:06</t>
  </si>
  <si>
    <t>04:27:27</t>
  </si>
  <si>
    <t>13:09:12</t>
  </si>
  <si>
    <t>08:11:04</t>
  </si>
  <si>
    <t>05:04:14</t>
  </si>
  <si>
    <t>18:35:41</t>
  </si>
  <si>
    <t>12:09:25</t>
  </si>
  <si>
    <t>05:10:37</t>
  </si>
  <si>
    <t>07:12:55</t>
  </si>
  <si>
    <t>12:27:18</t>
  </si>
  <si>
    <t>10:43:26</t>
  </si>
  <si>
    <t>07:16:28</t>
  </si>
  <si>
    <t>19:28:36</t>
  </si>
  <si>
    <t>09:23:55</t>
  </si>
  <si>
    <t>16:43:14</t>
  </si>
  <si>
    <t>15:51:24</t>
  </si>
  <si>
    <t>16:19:21</t>
  </si>
  <si>
    <t>06:19:38</t>
  </si>
  <si>
    <t>13:10:29</t>
  </si>
  <si>
    <t>15:34:08</t>
  </si>
  <si>
    <t>09:56:50</t>
  </si>
  <si>
    <t>06:11:05</t>
  </si>
  <si>
    <t>11:26:36</t>
  </si>
  <si>
    <t>05:45:39</t>
  </si>
  <si>
    <t>05:59:40</t>
  </si>
  <si>
    <t>03:22:36</t>
  </si>
  <si>
    <t>04:25:44</t>
  </si>
  <si>
    <t>16:18:45</t>
  </si>
  <si>
    <t>10:58:34</t>
  </si>
  <si>
    <t>20:41:51</t>
  </si>
  <si>
    <t>16:28:24</t>
  </si>
  <si>
    <t>23:03:01</t>
  </si>
  <si>
    <t>04:18:19</t>
  </si>
  <si>
    <t>09:51:27</t>
  </si>
  <si>
    <t>17:09:13</t>
  </si>
  <si>
    <t>05:24:19</t>
  </si>
  <si>
    <t>14:17:20</t>
  </si>
  <si>
    <t>12:02:29</t>
  </si>
  <si>
    <t>02:20:22</t>
  </si>
  <si>
    <t>04:46:45</t>
  </si>
  <si>
    <t>17:17:01</t>
  </si>
  <si>
    <t>15:24:08</t>
  </si>
  <si>
    <t>16:49:00</t>
  </si>
  <si>
    <t>04:27:23</t>
  </si>
  <si>
    <t>00:31:14</t>
  </si>
  <si>
    <t>22:17:13</t>
  </si>
  <si>
    <t>01:13:02</t>
  </si>
  <si>
    <t>08:12:11</t>
  </si>
  <si>
    <t>05:03:01</t>
  </si>
  <si>
    <t>13:50:14</t>
  </si>
  <si>
    <t>18:13:13</t>
  </si>
  <si>
    <t>05:59:08</t>
  </si>
  <si>
    <t>11:20:59</t>
  </si>
  <si>
    <t>21:18:22</t>
  </si>
  <si>
    <t>10:23:00</t>
  </si>
  <si>
    <t>21:28:47</t>
  </si>
  <si>
    <t>21:02:09</t>
  </si>
  <si>
    <t>14:04:28</t>
  </si>
  <si>
    <t>16:42:27</t>
  </si>
  <si>
    <t>15:03:08</t>
  </si>
  <si>
    <t>09:52:29</t>
  </si>
  <si>
    <t>20:06:39</t>
  </si>
  <si>
    <t>03:30:33</t>
  </si>
  <si>
    <t>08:56:46</t>
  </si>
  <si>
    <t>07:54:38</t>
  </si>
  <si>
    <t>11:03:11</t>
  </si>
  <si>
    <t>04:23:02</t>
  </si>
  <si>
    <t>06:36:54</t>
  </si>
  <si>
    <t>18:51:16</t>
  </si>
  <si>
    <t>21:01:17</t>
  </si>
  <si>
    <t>22:26:05</t>
  </si>
  <si>
    <t>07:20:49</t>
  </si>
  <si>
    <t>22:20:39</t>
  </si>
  <si>
    <t>04:05:14</t>
  </si>
  <si>
    <t>04:13:49</t>
  </si>
  <si>
    <t>20:52:54</t>
  </si>
  <si>
    <t>13:11:47</t>
  </si>
  <si>
    <t>00:57:16</t>
  </si>
  <si>
    <t>13:19:30</t>
  </si>
  <si>
    <t>04:52:19</t>
  </si>
  <si>
    <t>12:08:33</t>
  </si>
  <si>
    <t>18:30:17</t>
  </si>
  <si>
    <t>09:48:47</t>
  </si>
  <si>
    <t>00:30:27</t>
  </si>
  <si>
    <t>12:22:15</t>
  </si>
  <si>
    <t>02:25:34</t>
  </si>
  <si>
    <t>09:48:37</t>
  </si>
  <si>
    <t>10:09:22</t>
  </si>
  <si>
    <t>00:08:11</t>
  </si>
  <si>
    <t>15:02:03</t>
  </si>
  <si>
    <t>08:57:03</t>
  </si>
  <si>
    <t>21:11:58</t>
  </si>
  <si>
    <t>20:26:02</t>
  </si>
  <si>
    <t>04:27:44</t>
  </si>
  <si>
    <t>20:38:35</t>
  </si>
  <si>
    <t>07:54:19</t>
  </si>
  <si>
    <t>01:25:37</t>
  </si>
  <si>
    <t>19:20:29</t>
  </si>
  <si>
    <t>13:43:30</t>
  </si>
  <si>
    <t>22:17:07</t>
  </si>
  <si>
    <t>13:10:00</t>
  </si>
  <si>
    <t>09:03:31</t>
  </si>
  <si>
    <t>02:48:33</t>
  </si>
  <si>
    <t>04:56:13</t>
  </si>
  <si>
    <t>16:07:28</t>
  </si>
  <si>
    <t>05:58:29</t>
  </si>
  <si>
    <t>02:36:49</t>
  </si>
  <si>
    <t>12:25:44</t>
  </si>
  <si>
    <t>09:05:38</t>
  </si>
  <si>
    <t>22:25:00</t>
  </si>
  <si>
    <t>19:41:55</t>
  </si>
  <si>
    <t>15:06:16</t>
  </si>
  <si>
    <t>05:58:00</t>
  </si>
  <si>
    <t>00:10:40</t>
  </si>
  <si>
    <t>20:31:35</t>
  </si>
  <si>
    <t>19:15:47</t>
  </si>
  <si>
    <t>16:07:48</t>
  </si>
  <si>
    <t>11:28:10</t>
  </si>
  <si>
    <t>20:54:31</t>
  </si>
  <si>
    <t>15:48:42</t>
  </si>
  <si>
    <t>23:49:22</t>
  </si>
  <si>
    <t>19:55:36</t>
  </si>
  <si>
    <t>16:51:52</t>
  </si>
  <si>
    <t>19:29:11</t>
  </si>
  <si>
    <t>21:27:58</t>
  </si>
  <si>
    <t>04:25:47</t>
  </si>
  <si>
    <t>03:16:29</t>
  </si>
  <si>
    <t>12:41:11</t>
  </si>
  <si>
    <t>11:37:51</t>
  </si>
  <si>
    <t>05:50:57</t>
  </si>
  <si>
    <t>22:53:31</t>
  </si>
  <si>
    <t>05:52:37</t>
  </si>
  <si>
    <t>21:28:22</t>
  </si>
  <si>
    <t>05:07:39</t>
  </si>
  <si>
    <t>11:14:56</t>
  </si>
  <si>
    <t>10:48:02</t>
  </si>
  <si>
    <t>01:15:17</t>
  </si>
  <si>
    <t>23:39:05</t>
  </si>
  <si>
    <t>20:40:45</t>
  </si>
  <si>
    <t>03:34:51</t>
  </si>
  <si>
    <t>05:51:09</t>
  </si>
  <si>
    <t>03:42:11</t>
  </si>
  <si>
    <t>16:22:07</t>
  </si>
  <si>
    <t>01:16:04</t>
  </si>
  <si>
    <t>12:42:03</t>
  </si>
  <si>
    <t>05:28:01</t>
  </si>
  <si>
    <t>05:44:26</t>
  </si>
  <si>
    <t>02:14:49</t>
  </si>
  <si>
    <t>12:21:42</t>
  </si>
  <si>
    <t>11:37:34</t>
  </si>
  <si>
    <t>11:15:55</t>
  </si>
  <si>
    <t>06:23:58</t>
  </si>
  <si>
    <t>09:07:17</t>
  </si>
  <si>
    <t>08:15:56</t>
  </si>
  <si>
    <t>11:09:21</t>
  </si>
  <si>
    <t>10:00:46</t>
  </si>
  <si>
    <t>03:05:12</t>
  </si>
  <si>
    <t>07:20:19</t>
  </si>
  <si>
    <t>23:17:29</t>
  </si>
  <si>
    <t>12:48:42</t>
  </si>
  <si>
    <t>04:26:13</t>
  </si>
  <si>
    <t>01:33:49</t>
  </si>
  <si>
    <t>03:31:41</t>
  </si>
  <si>
    <t>13:37:01</t>
  </si>
  <si>
    <t>04:27:35</t>
  </si>
  <si>
    <t>14:21:05</t>
  </si>
  <si>
    <t>19:30:38</t>
  </si>
  <si>
    <t>02:27:14</t>
  </si>
  <si>
    <t>01:45:08</t>
  </si>
  <si>
    <t>01:42:54</t>
  </si>
  <si>
    <t>03:15:23</t>
  </si>
  <si>
    <t>06:10:06</t>
  </si>
  <si>
    <t>15:54:23</t>
  </si>
  <si>
    <t>17:52:50</t>
  </si>
  <si>
    <t>23:40:02</t>
  </si>
  <si>
    <t>07:48:50</t>
  </si>
  <si>
    <t>22:05:23</t>
  </si>
  <si>
    <t>10:37:26</t>
  </si>
  <si>
    <t>17:38:56</t>
  </si>
  <si>
    <t>02:49:41</t>
  </si>
  <si>
    <t>06:51:58</t>
  </si>
  <si>
    <t>21:44:22</t>
  </si>
  <si>
    <t>05:41:24</t>
  </si>
  <si>
    <t>09:51:23</t>
  </si>
  <si>
    <t>21:38:44</t>
  </si>
  <si>
    <t>00:04:30</t>
  </si>
  <si>
    <t>19:16:27</t>
  </si>
  <si>
    <t>14:13:16</t>
  </si>
  <si>
    <t>18:48:39</t>
  </si>
  <si>
    <t>04:35:34</t>
  </si>
  <si>
    <t>06:03:15</t>
  </si>
  <si>
    <t>15:19:23</t>
  </si>
  <si>
    <t>00:22:29</t>
  </si>
  <si>
    <t>04:19:12</t>
  </si>
  <si>
    <t>00:22:37</t>
  </si>
  <si>
    <t>19:31:01</t>
  </si>
  <si>
    <t>12:25:59</t>
  </si>
  <si>
    <t>06:48:43</t>
  </si>
  <si>
    <t>16:58:25</t>
  </si>
  <si>
    <t>10:24:16</t>
  </si>
  <si>
    <t>00:39:27</t>
  </si>
  <si>
    <t>08:26:47</t>
  </si>
  <si>
    <t>21:18:12</t>
  </si>
  <si>
    <t>09:50:30</t>
  </si>
  <si>
    <t>13:14:51</t>
  </si>
  <si>
    <t>20:27:44</t>
  </si>
  <si>
    <t>03:52:18</t>
  </si>
  <si>
    <t>06:01:38</t>
  </si>
  <si>
    <t>07:27:18</t>
  </si>
  <si>
    <t>21:44:09</t>
  </si>
  <si>
    <t>07:42:13</t>
  </si>
  <si>
    <t>08:36:22</t>
  </si>
  <si>
    <t>07:47:52</t>
  </si>
  <si>
    <t>07:01:48</t>
  </si>
  <si>
    <t>01:39:47</t>
  </si>
  <si>
    <t>18:03:24</t>
  </si>
  <si>
    <t>02:10:16</t>
  </si>
  <si>
    <t>13:45:24</t>
  </si>
  <si>
    <t>02:05:15</t>
  </si>
  <si>
    <t>18:46:04</t>
  </si>
  <si>
    <t>05:20:53</t>
  </si>
  <si>
    <t>18:21:21</t>
  </si>
  <si>
    <t>07:53:58</t>
  </si>
  <si>
    <t>03:19:43</t>
  </si>
  <si>
    <t>16:35:37</t>
  </si>
  <si>
    <t>21:58:11</t>
  </si>
  <si>
    <t>12:35:20</t>
  </si>
  <si>
    <t>08:15:15</t>
  </si>
  <si>
    <t>05:08:48</t>
  </si>
  <si>
    <t>18:15:55</t>
  </si>
  <si>
    <t>07:36:31</t>
  </si>
  <si>
    <t>16:23:52</t>
  </si>
  <si>
    <t>08:34:17</t>
  </si>
  <si>
    <t>07:39:57</t>
  </si>
  <si>
    <t>06:51:18</t>
  </si>
  <si>
    <t>04:01:20</t>
  </si>
  <si>
    <t>21:27:08</t>
  </si>
  <si>
    <t>07:59:11</t>
  </si>
  <si>
    <t>10:56:53</t>
  </si>
  <si>
    <t>11:20:02</t>
  </si>
  <si>
    <t>16:26:25</t>
  </si>
  <si>
    <t>22:21:09</t>
  </si>
  <si>
    <t>14:41:43</t>
  </si>
  <si>
    <t>23:33:27</t>
  </si>
  <si>
    <t>10:33:59</t>
  </si>
  <si>
    <t>03:10:59</t>
  </si>
  <si>
    <t>16:08:11</t>
  </si>
  <si>
    <t>01:34:02</t>
  </si>
  <si>
    <t>14:03:51</t>
  </si>
  <si>
    <t>16:46:02</t>
  </si>
  <si>
    <t>22:59:52</t>
  </si>
  <si>
    <t>00:21:25</t>
  </si>
  <si>
    <t>00:06:02</t>
  </si>
  <si>
    <t>09:37:08</t>
  </si>
  <si>
    <t>23:06:27</t>
  </si>
  <si>
    <t>11:06:38</t>
  </si>
  <si>
    <t>11:53:12</t>
  </si>
  <si>
    <t>08:56:54</t>
  </si>
  <si>
    <t>06:09:42</t>
  </si>
  <si>
    <t>15:04:58</t>
  </si>
  <si>
    <t>19:31:16</t>
  </si>
  <si>
    <t>09:39:20</t>
  </si>
  <si>
    <t>12:39:21</t>
  </si>
  <si>
    <t>09:55:44</t>
  </si>
  <si>
    <t>11:02:42</t>
  </si>
  <si>
    <t>09:20:14</t>
  </si>
  <si>
    <t>23:20:53</t>
  </si>
  <si>
    <t>08:41:56</t>
  </si>
  <si>
    <t>01:47:49</t>
  </si>
  <si>
    <t>07:20:59</t>
  </si>
  <si>
    <t>06:06:59</t>
  </si>
  <si>
    <t>04:51:03</t>
  </si>
  <si>
    <t>07:08:38</t>
  </si>
  <si>
    <t>10:24:23</t>
  </si>
  <si>
    <t>16:31:55</t>
  </si>
  <si>
    <t>20:56:24</t>
  </si>
  <si>
    <t>17:07:30</t>
  </si>
  <si>
    <t>20:07:40</t>
  </si>
  <si>
    <t>02:18:50</t>
  </si>
  <si>
    <t>02:03:59</t>
  </si>
  <si>
    <t>22:47:08</t>
  </si>
  <si>
    <t>19:15:36</t>
  </si>
  <si>
    <t>11:55:12</t>
  </si>
  <si>
    <t>10:27:47</t>
  </si>
  <si>
    <t>21:52:13</t>
  </si>
  <si>
    <t>11:56:00</t>
  </si>
  <si>
    <t>13:30:19</t>
  </si>
  <si>
    <t>00:05:53</t>
  </si>
  <si>
    <t>03:19:03</t>
  </si>
  <si>
    <t>00:49:29</t>
  </si>
  <si>
    <t>23:44:47</t>
  </si>
  <si>
    <t>15:11:51</t>
  </si>
  <si>
    <t>02:03:33</t>
  </si>
  <si>
    <t>18:20:56</t>
  </si>
  <si>
    <t>13:59:25</t>
  </si>
  <si>
    <t>12:46:16</t>
  </si>
  <si>
    <t>00:25:30</t>
  </si>
  <si>
    <t>17:32:44</t>
  </si>
  <si>
    <t>05:38:56</t>
  </si>
  <si>
    <t>12:09:07</t>
  </si>
  <si>
    <t>07:47:44</t>
  </si>
  <si>
    <t>21:10:51</t>
  </si>
  <si>
    <t>20:32:22</t>
  </si>
  <si>
    <t>00:51:22</t>
  </si>
  <si>
    <t>05:28:25</t>
  </si>
  <si>
    <t>02:01:37</t>
  </si>
  <si>
    <t>14:26:09</t>
  </si>
  <si>
    <t>21:33:21</t>
  </si>
  <si>
    <t>00:34:53</t>
  </si>
  <si>
    <t>10:32:27</t>
  </si>
  <si>
    <t>09:49:58</t>
  </si>
  <si>
    <t>01:10:28</t>
  </si>
  <si>
    <t>18:45:39</t>
  </si>
  <si>
    <t>15:20:44</t>
  </si>
  <si>
    <t>17:01:42</t>
  </si>
  <si>
    <t>11:02:28</t>
  </si>
  <si>
    <t>13:44:47</t>
  </si>
  <si>
    <t>15:42:53</t>
  </si>
  <si>
    <t>15:06:21</t>
  </si>
  <si>
    <t>08:27:02</t>
  </si>
  <si>
    <t>05:45:54</t>
  </si>
  <si>
    <t>00:46:08</t>
  </si>
  <si>
    <t>18:32:01</t>
  </si>
  <si>
    <t>20:02:45</t>
  </si>
  <si>
    <t>23:15:35</t>
  </si>
  <si>
    <t>11:16:22</t>
  </si>
  <si>
    <t>22:47:43</t>
  </si>
  <si>
    <t>05:23:59</t>
  </si>
  <si>
    <t>16:10:05</t>
  </si>
  <si>
    <t>06:42:22</t>
  </si>
  <si>
    <t>05:52:38</t>
  </si>
  <si>
    <t>10:52:27</t>
  </si>
  <si>
    <t>00:58:05</t>
  </si>
  <si>
    <t>02:10:41</t>
  </si>
  <si>
    <t>14:24:31</t>
  </si>
  <si>
    <t>07:50:33</t>
  </si>
  <si>
    <t>19:51:12</t>
  </si>
  <si>
    <t>06:53:00</t>
  </si>
  <si>
    <t>18:34:33</t>
  </si>
  <si>
    <t>04:31:50</t>
  </si>
  <si>
    <t>13:09:44</t>
  </si>
  <si>
    <t>15:14:55</t>
  </si>
  <si>
    <t>04:41:02</t>
  </si>
  <si>
    <t>16:30:32</t>
  </si>
  <si>
    <t>15:55:41</t>
  </si>
  <si>
    <t>09:16:23</t>
  </si>
  <si>
    <t>15:27:11</t>
  </si>
  <si>
    <t>05:29:34</t>
  </si>
  <si>
    <t>03:37:46</t>
  </si>
  <si>
    <t>11:38:20</t>
  </si>
  <si>
    <t>22:26:42</t>
  </si>
  <si>
    <t>04:56:50</t>
  </si>
  <si>
    <t>04:27:10</t>
  </si>
  <si>
    <t>06:46:33</t>
  </si>
  <si>
    <t>05:57:07</t>
  </si>
  <si>
    <t>20:21:10</t>
  </si>
  <si>
    <t>21:45:36</t>
  </si>
  <si>
    <t>20:17:45</t>
  </si>
  <si>
    <t>11:20:54</t>
  </si>
  <si>
    <t>02:49:38</t>
  </si>
  <si>
    <t>22:52:43</t>
  </si>
  <si>
    <t>15:46:42</t>
  </si>
  <si>
    <t>05:33:37</t>
  </si>
  <si>
    <t>18:48:56</t>
  </si>
  <si>
    <t>12:58:13</t>
  </si>
  <si>
    <t>05:04:02</t>
  </si>
  <si>
    <t>22:40:09</t>
  </si>
  <si>
    <t>11:24:38</t>
  </si>
  <si>
    <t>23:29:55</t>
  </si>
  <si>
    <t>05:48:54</t>
  </si>
  <si>
    <t>20:49:55</t>
  </si>
  <si>
    <t>15:11:22</t>
  </si>
  <si>
    <t>21:57:04</t>
  </si>
  <si>
    <t>06:36:47</t>
  </si>
  <si>
    <t>09:35:14</t>
  </si>
  <si>
    <t>22:20:50</t>
  </si>
  <si>
    <t>05:47:53</t>
  </si>
  <si>
    <t>16:05:18</t>
  </si>
  <si>
    <t>17:19:38</t>
  </si>
  <si>
    <t>21:29:58</t>
  </si>
  <si>
    <t>06:31:18</t>
  </si>
  <si>
    <t>16:54:01</t>
  </si>
  <si>
    <t>13:35:10</t>
  </si>
  <si>
    <t>11:13:55</t>
  </si>
  <si>
    <t>13:27:32</t>
  </si>
  <si>
    <t>10:46:32</t>
  </si>
  <si>
    <t>08:49:35</t>
  </si>
  <si>
    <t>05:27:58</t>
  </si>
  <si>
    <t>20:25:07</t>
  </si>
  <si>
    <t>17:34:50</t>
  </si>
  <si>
    <t>05:09:03</t>
  </si>
  <si>
    <t>22:30:59</t>
  </si>
  <si>
    <t>17:11:40</t>
  </si>
  <si>
    <t>18:58:53</t>
  </si>
  <si>
    <t>09:41:48</t>
  </si>
  <si>
    <t>03:04:00</t>
  </si>
  <si>
    <t>20:01:43</t>
  </si>
  <si>
    <t>23:34:39</t>
  </si>
  <si>
    <t>14:44:12</t>
  </si>
  <si>
    <t>13:58:21</t>
  </si>
  <si>
    <t>06:55:39</t>
  </si>
  <si>
    <t>23:09:36</t>
  </si>
  <si>
    <t>04:22:49</t>
  </si>
  <si>
    <t>11:48:42</t>
  </si>
  <si>
    <t>07:45:51</t>
  </si>
  <si>
    <t>02:34:06</t>
  </si>
  <si>
    <t>23:18:37</t>
  </si>
  <si>
    <t>13:02:26</t>
  </si>
  <si>
    <t>12:54:52</t>
  </si>
  <si>
    <t>22:38:41</t>
  </si>
  <si>
    <t>15:05:11</t>
  </si>
  <si>
    <t>04:42:24</t>
  </si>
  <si>
    <t>15:27:57</t>
  </si>
  <si>
    <t>06:38:03</t>
  </si>
  <si>
    <t>15:05:55</t>
  </si>
  <si>
    <t>07:17:31</t>
  </si>
  <si>
    <t>15:11:27</t>
  </si>
  <si>
    <t>00:57:31</t>
  </si>
  <si>
    <t>00:02:34</t>
  </si>
  <si>
    <t>02:28:07</t>
  </si>
  <si>
    <t>16:44:47</t>
  </si>
  <si>
    <t>20:52:14</t>
  </si>
  <si>
    <t>10:46:25</t>
  </si>
  <si>
    <t>11:19:48</t>
  </si>
  <si>
    <t>16:44:51</t>
  </si>
  <si>
    <t>14:19:20</t>
  </si>
  <si>
    <t>05:03:27</t>
  </si>
  <si>
    <t>12:59:40</t>
  </si>
  <si>
    <t>13:51:44</t>
  </si>
  <si>
    <t>13:36:21</t>
  </si>
  <si>
    <t>07:03:11</t>
  </si>
  <si>
    <t>16:26:50</t>
  </si>
  <si>
    <t>01:11:44</t>
  </si>
  <si>
    <t>13:54:20</t>
  </si>
  <si>
    <t>14:06:00</t>
  </si>
  <si>
    <t>20:43:02</t>
  </si>
  <si>
    <t>08:13:16</t>
  </si>
  <si>
    <t>04:00:44</t>
  </si>
  <si>
    <t>06:35:20</t>
  </si>
  <si>
    <t>17:54:31</t>
  </si>
  <si>
    <t>09:35:29</t>
  </si>
  <si>
    <t>03:45:04</t>
  </si>
  <si>
    <t>14:12:46</t>
  </si>
  <si>
    <t>20:31:17</t>
  </si>
  <si>
    <t>18:32:35</t>
  </si>
  <si>
    <t>23:48:22</t>
  </si>
  <si>
    <t>07:58:03</t>
  </si>
  <si>
    <t>04:09:18</t>
  </si>
  <si>
    <t>01:02:03</t>
  </si>
  <si>
    <t>14:16:20</t>
  </si>
  <si>
    <t>23:36:39</t>
  </si>
  <si>
    <t>21:47:26</t>
  </si>
  <si>
    <t>04:37:34</t>
  </si>
  <si>
    <t>03:46:29</t>
  </si>
  <si>
    <t>21:05:20</t>
  </si>
  <si>
    <t>01:12:23</t>
  </si>
  <si>
    <t>02:29:00</t>
  </si>
  <si>
    <t>05:43:05</t>
  </si>
  <si>
    <t>04:05:29</t>
  </si>
  <si>
    <t>21:39:37</t>
  </si>
  <si>
    <t>18:56:23</t>
  </si>
  <si>
    <t>20:43:11</t>
  </si>
  <si>
    <t>21:53:12</t>
  </si>
  <si>
    <t>21:37:41</t>
  </si>
  <si>
    <t>01:50:53</t>
  </si>
  <si>
    <t>18:51:50</t>
  </si>
  <si>
    <t>23:43:41</t>
  </si>
  <si>
    <t>01:11:46</t>
  </si>
  <si>
    <t>03:40:30</t>
  </si>
  <si>
    <t>04:09:46</t>
  </si>
  <si>
    <t>17:44:58</t>
  </si>
  <si>
    <t>06:39:19</t>
  </si>
  <si>
    <t>22:32:04</t>
  </si>
  <si>
    <t>21:18:43</t>
  </si>
  <si>
    <t>23:02:54</t>
  </si>
  <si>
    <t>02:48:12</t>
  </si>
  <si>
    <t>13:41:34</t>
  </si>
  <si>
    <t>22:02:19</t>
  </si>
  <si>
    <t>13:06:17</t>
  </si>
  <si>
    <t>13:37:08</t>
  </si>
  <si>
    <t>04:16:46</t>
  </si>
  <si>
    <t>16:19:23</t>
  </si>
  <si>
    <t>01:40:59</t>
  </si>
  <si>
    <t>21:05:49</t>
  </si>
  <si>
    <t>22:36:08</t>
  </si>
  <si>
    <t>10:00:59</t>
  </si>
  <si>
    <t>04:57:37</t>
  </si>
  <si>
    <t>15:42:59</t>
  </si>
  <si>
    <t>20:02:03</t>
  </si>
  <si>
    <t>12:45:52</t>
  </si>
  <si>
    <t>07:06:04</t>
  </si>
  <si>
    <t>08:52:37</t>
  </si>
  <si>
    <t>13:39:29</t>
  </si>
  <si>
    <t>12:00:18</t>
  </si>
  <si>
    <t>04:49:31</t>
  </si>
  <si>
    <t>12:38:59</t>
  </si>
  <si>
    <t>17:24:41</t>
  </si>
  <si>
    <t>16:30:45</t>
  </si>
  <si>
    <t>18:04:56</t>
  </si>
  <si>
    <t>07:10:20</t>
  </si>
  <si>
    <t>14:01:54</t>
  </si>
  <si>
    <t>02:09:27</t>
  </si>
  <si>
    <t>15:58:59</t>
  </si>
  <si>
    <t>20:54:53</t>
  </si>
  <si>
    <t>15:29:25</t>
  </si>
  <si>
    <t>09:32:42</t>
  </si>
  <si>
    <t>21:12:37</t>
  </si>
  <si>
    <t>09:09:02</t>
  </si>
  <si>
    <t>20:05:02</t>
  </si>
  <si>
    <t>11:08:19</t>
  </si>
  <si>
    <t>23:26:04</t>
  </si>
  <si>
    <t>10:33:46</t>
  </si>
  <si>
    <t>20:49:48</t>
  </si>
  <si>
    <t>13:58:47</t>
  </si>
  <si>
    <t>19:58:43</t>
  </si>
  <si>
    <t>23:31:04</t>
  </si>
  <si>
    <t>07:09:01</t>
  </si>
  <si>
    <t>12:58:11</t>
  </si>
  <si>
    <t>05:40:20</t>
  </si>
  <si>
    <t>23:19:29</t>
  </si>
  <si>
    <t>18:34:40</t>
  </si>
  <si>
    <t>11:13:58</t>
  </si>
  <si>
    <t>18:44:07</t>
  </si>
  <si>
    <t>01:01:27</t>
  </si>
  <si>
    <t>03:14:48</t>
  </si>
  <si>
    <t>12:15:41</t>
  </si>
  <si>
    <t>20:42:09</t>
  </si>
  <si>
    <t>23:29:00</t>
  </si>
  <si>
    <t>19:49:47</t>
  </si>
  <si>
    <t>15:40:15</t>
  </si>
  <si>
    <t>23:48:58</t>
  </si>
  <si>
    <t>02:02:06</t>
  </si>
  <si>
    <t>07:44:04</t>
  </si>
  <si>
    <t>12:15:33</t>
  </si>
  <si>
    <t>16:04:05</t>
  </si>
  <si>
    <t>00:45:03</t>
  </si>
  <si>
    <t>17:05:00</t>
  </si>
  <si>
    <t>00:11:05</t>
  </si>
  <si>
    <t>06:29:15</t>
  </si>
  <si>
    <t>12:29:26</t>
  </si>
  <si>
    <t>17:08:12</t>
  </si>
  <si>
    <t>07:46:59</t>
  </si>
  <si>
    <t>12:23:43</t>
  </si>
  <si>
    <t>03:56:07</t>
  </si>
  <si>
    <t>06:13:20</t>
  </si>
  <si>
    <t>12:28:34</t>
  </si>
  <si>
    <t>10:40:28</t>
  </si>
  <si>
    <t>20:11:05</t>
  </si>
  <si>
    <t>16:49:29</t>
  </si>
  <si>
    <t>15:07:43</t>
  </si>
  <si>
    <t>10:20:29</t>
  </si>
  <si>
    <t>04:39:05</t>
  </si>
  <si>
    <t>18:55:53</t>
  </si>
  <si>
    <t>22:51:49</t>
  </si>
  <si>
    <t>10:13:29</t>
  </si>
  <si>
    <t>17:33:44</t>
  </si>
  <si>
    <t>21:17:57</t>
  </si>
  <si>
    <t>12:52:58</t>
  </si>
  <si>
    <t>21:18:03</t>
  </si>
  <si>
    <t>17:25:01</t>
  </si>
  <si>
    <t>19:29:29</t>
  </si>
  <si>
    <t>21:00:16</t>
  </si>
  <si>
    <t>23:03:18</t>
  </si>
  <si>
    <t>18:41:45</t>
  </si>
  <si>
    <t>22:25:33</t>
  </si>
  <si>
    <t>08:54:55</t>
  </si>
  <si>
    <t>11:36:07</t>
  </si>
  <si>
    <t>03:38:14</t>
  </si>
  <si>
    <t>05:47:44</t>
  </si>
  <si>
    <t>16:11:50</t>
  </si>
  <si>
    <t>13:18:30</t>
  </si>
  <si>
    <t>19:14:08</t>
  </si>
  <si>
    <t>23:45:28</t>
  </si>
  <si>
    <t>23:54:24</t>
  </si>
  <si>
    <t>06:45:51</t>
  </si>
  <si>
    <t>22:17:39</t>
  </si>
  <si>
    <t>12:37:02</t>
  </si>
  <si>
    <t>21:06:32</t>
  </si>
  <si>
    <t>17:54:09</t>
  </si>
  <si>
    <t>01:28:36</t>
  </si>
  <si>
    <t>00:47:04</t>
  </si>
  <si>
    <t>13:59:12</t>
  </si>
  <si>
    <t>19:54:56</t>
  </si>
  <si>
    <t>06:58:13</t>
  </si>
  <si>
    <t>10:30:27</t>
  </si>
  <si>
    <t>14:00:49</t>
  </si>
  <si>
    <t>01:17:48</t>
  </si>
  <si>
    <t>16:24:07</t>
  </si>
  <si>
    <t>12:59:04</t>
  </si>
  <si>
    <t>10:37:02</t>
  </si>
  <si>
    <t>21:17:51</t>
  </si>
  <si>
    <t>05:47:08</t>
  </si>
  <si>
    <t>20:29:31</t>
  </si>
  <si>
    <t>21:54:04</t>
  </si>
  <si>
    <t>21:53:46</t>
  </si>
  <si>
    <t>03:39:00</t>
  </si>
  <si>
    <t>15:48:46</t>
  </si>
  <si>
    <t>23:21:10</t>
  </si>
  <si>
    <t>02:01:13</t>
  </si>
  <si>
    <t>00:17:55</t>
  </si>
  <si>
    <t>21:57:56</t>
  </si>
  <si>
    <t>02:33:15</t>
  </si>
  <si>
    <t>06:59:00</t>
  </si>
  <si>
    <t>19:36:15</t>
  </si>
  <si>
    <t>15:27:46</t>
  </si>
  <si>
    <t>12:55:25</t>
  </si>
  <si>
    <t>12:39:22</t>
  </si>
  <si>
    <t>20:12:00</t>
  </si>
  <si>
    <t>12:50:28</t>
  </si>
  <si>
    <t>22:22:11</t>
  </si>
  <si>
    <t>19:23:08</t>
  </si>
  <si>
    <t>02:51:39</t>
  </si>
  <si>
    <t>22:52:54</t>
  </si>
  <si>
    <t>07:23:23</t>
  </si>
  <si>
    <t>04:12:11</t>
  </si>
  <si>
    <t>05:19:16</t>
  </si>
  <si>
    <t>02:56:25</t>
  </si>
  <si>
    <t>17:31:19</t>
  </si>
  <si>
    <t>01:13:05</t>
  </si>
  <si>
    <t>00:44:48</t>
  </si>
  <si>
    <t>04:17:29</t>
  </si>
  <si>
    <t>23:37:53</t>
  </si>
  <si>
    <t>12:51:52</t>
  </si>
  <si>
    <t>17:06:32</t>
  </si>
  <si>
    <t>23:56:08</t>
  </si>
  <si>
    <t>00:03:50</t>
  </si>
  <si>
    <t>02:30:38</t>
  </si>
  <si>
    <t>05:53:27</t>
  </si>
  <si>
    <t>22:30:06</t>
  </si>
  <si>
    <t>21:09:14</t>
  </si>
  <si>
    <t>17:26:08</t>
  </si>
  <si>
    <t>05:41:32</t>
  </si>
  <si>
    <t>17:12:54</t>
  </si>
  <si>
    <t>20:18:40</t>
  </si>
  <si>
    <t>06:02:05</t>
  </si>
  <si>
    <t>17:34:54</t>
  </si>
  <si>
    <t>23:35:38</t>
  </si>
  <si>
    <t>18:14:25</t>
  </si>
  <si>
    <t>19:10:28</t>
  </si>
  <si>
    <t>23:10:18</t>
  </si>
  <si>
    <t>12:21:46</t>
  </si>
  <si>
    <t>05:23:17</t>
  </si>
  <si>
    <t>12:28:24</t>
  </si>
  <si>
    <t>07:25:21</t>
  </si>
  <si>
    <t>02:45:34</t>
  </si>
  <si>
    <t>16:47:58</t>
  </si>
  <si>
    <t>12:24:01</t>
  </si>
  <si>
    <t>03:00:25</t>
  </si>
  <si>
    <t>14:14:13</t>
  </si>
  <si>
    <t>13:47:30</t>
  </si>
  <si>
    <t>01:36:57</t>
  </si>
  <si>
    <t>02:47:02</t>
  </si>
  <si>
    <t>05:54:07</t>
  </si>
  <si>
    <t>12:42:06</t>
  </si>
  <si>
    <t>21:29:28</t>
  </si>
  <si>
    <t>05:25:53</t>
  </si>
  <si>
    <t>22:19:34</t>
  </si>
  <si>
    <t>06:57:02</t>
  </si>
  <si>
    <t>23:15:48</t>
  </si>
  <si>
    <t>21:53:29</t>
  </si>
  <si>
    <t>06:55:13</t>
  </si>
  <si>
    <t>18:30:02</t>
  </si>
  <si>
    <t>06:06:24</t>
  </si>
  <si>
    <t>11:28:22</t>
  </si>
  <si>
    <t>01:13:49</t>
  </si>
  <si>
    <t>20:45:19</t>
  </si>
  <si>
    <t>05:38:53</t>
  </si>
  <si>
    <t>10:09:44</t>
  </si>
  <si>
    <t>05:58:53</t>
  </si>
  <si>
    <t>21:30:51</t>
  </si>
  <si>
    <t>12:08:53</t>
  </si>
  <si>
    <t>13:13:27</t>
  </si>
  <si>
    <t>17:53:08</t>
  </si>
  <si>
    <t>22:01:40</t>
  </si>
  <si>
    <t>16:30:42</t>
  </si>
  <si>
    <t>00:03:21</t>
  </si>
  <si>
    <t>05:45:47</t>
  </si>
  <si>
    <t>23:31:24</t>
  </si>
  <si>
    <t>00:08:54</t>
  </si>
  <si>
    <t>07:03:34</t>
  </si>
  <si>
    <t>09:59:46</t>
  </si>
  <si>
    <t>21:39:30</t>
  </si>
  <si>
    <t>11:29:55</t>
  </si>
  <si>
    <t>18:00:55</t>
  </si>
  <si>
    <t>12:58:50</t>
  </si>
  <si>
    <t>19:34:35</t>
  </si>
  <si>
    <t>09:51:09</t>
  </si>
  <si>
    <t>04:43:10</t>
  </si>
  <si>
    <t>14:56:52</t>
  </si>
  <si>
    <t>02:14:51</t>
  </si>
  <si>
    <t>04:42:38</t>
  </si>
  <si>
    <t>01:22:29</t>
  </si>
  <si>
    <t>14:53:03</t>
  </si>
  <si>
    <t>07:43:05</t>
  </si>
  <si>
    <t>19:33:44</t>
  </si>
  <si>
    <t>21:48:27</t>
  </si>
  <si>
    <t>09:41:09</t>
  </si>
  <si>
    <t>15:25:03</t>
  </si>
  <si>
    <t>12:52:55</t>
  </si>
  <si>
    <t>17:38:12</t>
  </si>
  <si>
    <t>22:26:23</t>
  </si>
  <si>
    <t>12:33:59</t>
  </si>
  <si>
    <t>05:41:51</t>
  </si>
  <si>
    <t>01:08:15</t>
  </si>
  <si>
    <t>02:58:18</t>
  </si>
  <si>
    <t>17:10:57</t>
  </si>
  <si>
    <t>13:22:29</t>
  </si>
  <si>
    <t>14:22:41</t>
  </si>
  <si>
    <t>06:25:06</t>
  </si>
  <si>
    <t>06:16:26</t>
  </si>
  <si>
    <t>12:16:36</t>
  </si>
  <si>
    <t>15:33:07</t>
  </si>
  <si>
    <t>12:23:22</t>
  </si>
  <si>
    <t>04:54:09</t>
  </si>
  <si>
    <t>02:31:46</t>
  </si>
  <si>
    <t>17:49:27</t>
  </si>
  <si>
    <t>05:19:23</t>
  </si>
  <si>
    <t>11:10:44</t>
  </si>
  <si>
    <t>08:27:38</t>
  </si>
  <si>
    <t>05:20:40</t>
  </si>
  <si>
    <t>15:51:57</t>
  </si>
  <si>
    <t>21:17:03</t>
  </si>
  <si>
    <t>05:02:00</t>
  </si>
  <si>
    <t>15:33:03</t>
  </si>
  <si>
    <t>18:13:26</t>
  </si>
  <si>
    <t>13:27:48</t>
  </si>
  <si>
    <t>23:38:18</t>
  </si>
  <si>
    <t>22:03:40</t>
  </si>
  <si>
    <t>17:16:10</t>
  </si>
  <si>
    <t>20:19:37</t>
  </si>
  <si>
    <t>03:31:59</t>
  </si>
  <si>
    <t>22:10:20</t>
  </si>
  <si>
    <t>17:14:27</t>
  </si>
  <si>
    <t>07:20:46</t>
  </si>
  <si>
    <t>06:20:50</t>
  </si>
  <si>
    <t>04:51:31</t>
  </si>
  <si>
    <t>11:09:04</t>
  </si>
  <si>
    <t>10:42:26</t>
  </si>
  <si>
    <t>12:05:01</t>
  </si>
  <si>
    <t>22:22:01</t>
  </si>
  <si>
    <t>21:34:20</t>
  </si>
  <si>
    <t>20:59:15</t>
  </si>
  <si>
    <t>03:22:46</t>
  </si>
  <si>
    <t>07:48:39</t>
  </si>
  <si>
    <t>20:52:47</t>
  </si>
  <si>
    <t>18:01:36</t>
  </si>
  <si>
    <t>09:42:58</t>
  </si>
  <si>
    <t>19:59:23</t>
  </si>
  <si>
    <t>18:59:36</t>
  </si>
  <si>
    <t>07:48:21</t>
  </si>
  <si>
    <t>02:56:53</t>
  </si>
  <si>
    <t>20:59:35</t>
  </si>
  <si>
    <t>23:53:46</t>
  </si>
  <si>
    <t>07:50:59</t>
  </si>
  <si>
    <t>07:57:42</t>
  </si>
  <si>
    <t>14:16:00</t>
  </si>
  <si>
    <t>08:40:41</t>
  </si>
  <si>
    <t>13:25:01</t>
  </si>
  <si>
    <t>09:24:32</t>
  </si>
  <si>
    <t>11:52:04</t>
  </si>
  <si>
    <t>21:51:12</t>
  </si>
  <si>
    <t>20:04:27</t>
  </si>
  <si>
    <t>09:42:49</t>
  </si>
  <si>
    <t>10:49:49</t>
  </si>
  <si>
    <t>04:24:34</t>
  </si>
  <si>
    <t>20:52:36</t>
  </si>
  <si>
    <t>16:27:43</t>
  </si>
  <si>
    <t>00:14:21</t>
  </si>
  <si>
    <t>20:03:39</t>
  </si>
  <si>
    <t>07:50:37</t>
  </si>
  <si>
    <t>10:32:09</t>
  </si>
  <si>
    <t>20:03:48</t>
  </si>
  <si>
    <t>07:03:30</t>
  </si>
  <si>
    <t>17:58:57</t>
  </si>
  <si>
    <t>02:03:26</t>
  </si>
  <si>
    <t>20:28:25</t>
  </si>
  <si>
    <t>10:56:31</t>
  </si>
  <si>
    <t>12:16:29</t>
  </si>
  <si>
    <t>03:21:02</t>
  </si>
  <si>
    <t>19:15:32</t>
  </si>
  <si>
    <t>19:52:27</t>
  </si>
  <si>
    <t>22:31:35</t>
  </si>
  <si>
    <t>04:37:14</t>
  </si>
  <si>
    <t>06:22:53</t>
  </si>
  <si>
    <t>14:11:35</t>
  </si>
  <si>
    <t>04:47:59</t>
  </si>
  <si>
    <t>06:07:55</t>
  </si>
  <si>
    <t>17:17:59</t>
  </si>
  <si>
    <t>17:40:29</t>
  </si>
  <si>
    <t>04:18:55</t>
  </si>
  <si>
    <t>08:32:37</t>
  </si>
  <si>
    <t>17:58:42</t>
  </si>
  <si>
    <t>09:15:46</t>
  </si>
  <si>
    <t>07:40:52</t>
  </si>
  <si>
    <t>18:16:58</t>
  </si>
  <si>
    <t>14:47:51</t>
  </si>
  <si>
    <t>20:13:29</t>
  </si>
  <si>
    <t>02:48:52</t>
  </si>
  <si>
    <t>16:57:12</t>
  </si>
  <si>
    <t>12:54:25</t>
  </si>
  <si>
    <t>02:53:56</t>
  </si>
  <si>
    <t>12:27:21</t>
  </si>
  <si>
    <t>15:26:36</t>
  </si>
  <si>
    <t>17:33:16</t>
  </si>
  <si>
    <t>15:35:12</t>
  </si>
  <si>
    <t>08:02:29</t>
  </si>
  <si>
    <t>12:19:30</t>
  </si>
  <si>
    <t>12:15:22</t>
  </si>
  <si>
    <t>14:02:33</t>
  </si>
  <si>
    <t>17:24:00</t>
  </si>
  <si>
    <t>09:55:30</t>
  </si>
  <si>
    <t>22:06:04</t>
  </si>
  <si>
    <t>11:20:00</t>
  </si>
  <si>
    <t>05:51:54</t>
  </si>
  <si>
    <t>02:27:46</t>
  </si>
  <si>
    <t>08:25:22</t>
  </si>
  <si>
    <t>02:35:27</t>
  </si>
  <si>
    <t>14:41:13</t>
  </si>
  <si>
    <t>15:51:56</t>
  </si>
  <si>
    <t>12:27:12</t>
  </si>
  <si>
    <t>13:13:06</t>
  </si>
  <si>
    <t>14:47:35</t>
  </si>
  <si>
    <t>16:41:22</t>
  </si>
  <si>
    <t>13:45:44</t>
  </si>
  <si>
    <t>14:19:39</t>
  </si>
  <si>
    <t>22:45:19</t>
  </si>
  <si>
    <t>00:50:16</t>
  </si>
  <si>
    <t>17:32:10</t>
  </si>
  <si>
    <t>12:58:07</t>
  </si>
  <si>
    <t>06:06:21</t>
  </si>
  <si>
    <t>08:29:54</t>
  </si>
  <si>
    <t>19:13:28</t>
  </si>
  <si>
    <t>18:01:33</t>
  </si>
  <si>
    <t>21:54:52</t>
  </si>
  <si>
    <t>09:27:18</t>
  </si>
  <si>
    <t>03:33:24</t>
  </si>
  <si>
    <t>15:57:03</t>
  </si>
  <si>
    <t>09:23:08</t>
  </si>
  <si>
    <t>04:13:16</t>
  </si>
  <si>
    <t>06:04:17</t>
  </si>
  <si>
    <t>09:37:16</t>
  </si>
  <si>
    <t>01:14:49</t>
  </si>
  <si>
    <t>02:52:01</t>
  </si>
  <si>
    <t>16:39:33</t>
  </si>
  <si>
    <t>09:19:09</t>
  </si>
  <si>
    <t>04:05:42</t>
  </si>
  <si>
    <t>00:49:55</t>
  </si>
  <si>
    <t>06:56:17</t>
  </si>
  <si>
    <t>15:30:44</t>
  </si>
  <si>
    <t>23:56:27</t>
  </si>
  <si>
    <t>10:33:25</t>
  </si>
  <si>
    <t>05:42:24</t>
  </si>
  <si>
    <t>10:58:27</t>
  </si>
  <si>
    <t>21:22:51</t>
  </si>
  <si>
    <t>03:15:05</t>
  </si>
  <si>
    <t>09:01:22</t>
  </si>
  <si>
    <t>23:02:31</t>
  </si>
  <si>
    <t>16:32:14</t>
  </si>
  <si>
    <t>17:37:53</t>
  </si>
  <si>
    <t>01:12:40</t>
  </si>
  <si>
    <t>23:54:46</t>
  </si>
  <si>
    <t>06:27:47</t>
  </si>
  <si>
    <t>18:48:28</t>
  </si>
  <si>
    <t>18:56:12</t>
  </si>
  <si>
    <t>20:51:12</t>
  </si>
  <si>
    <t>06:22:30</t>
  </si>
  <si>
    <t>02:07:03</t>
  </si>
  <si>
    <t>01:54:59</t>
  </si>
  <si>
    <t>04:43:38</t>
  </si>
  <si>
    <t>19:42:13</t>
  </si>
  <si>
    <t>21:47:57</t>
  </si>
  <si>
    <t>00:48:15</t>
  </si>
  <si>
    <t>23:18:39</t>
  </si>
  <si>
    <t>03:44:18</t>
  </si>
  <si>
    <t>21:29:13</t>
  </si>
  <si>
    <t>14:20:56</t>
  </si>
  <si>
    <t>12:03:03</t>
  </si>
  <si>
    <t>19:50:13</t>
  </si>
  <si>
    <t>13:05:48</t>
  </si>
  <si>
    <t>07:39:02</t>
  </si>
  <si>
    <t>01:49:01</t>
  </si>
  <si>
    <t>03:59:18</t>
  </si>
  <si>
    <t>00:13:48</t>
  </si>
  <si>
    <t>18:29:06</t>
  </si>
  <si>
    <t>08:05:37</t>
  </si>
  <si>
    <t>07:49:42</t>
  </si>
  <si>
    <t>20:28:22</t>
  </si>
  <si>
    <t>15:03:07</t>
  </si>
  <si>
    <t>10:54:25</t>
  </si>
  <si>
    <t>11:22:55</t>
  </si>
  <si>
    <t>11:41:14</t>
  </si>
  <si>
    <t>01:38:18</t>
  </si>
  <si>
    <t>00:25:58</t>
  </si>
  <si>
    <t>14:16:51</t>
  </si>
  <si>
    <t>17:11:32</t>
  </si>
  <si>
    <t>13:46:05</t>
  </si>
  <si>
    <t>07:28:15</t>
  </si>
  <si>
    <t>14:48:28</t>
  </si>
  <si>
    <t>22:01:15</t>
  </si>
  <si>
    <t>12:58:58</t>
  </si>
  <si>
    <t>03:41:32</t>
  </si>
  <si>
    <t>13:08:57</t>
  </si>
  <si>
    <t>16:37:32</t>
  </si>
  <si>
    <t>08:57:14</t>
  </si>
  <si>
    <t>08:33:46</t>
  </si>
  <si>
    <t>23:46:11</t>
  </si>
  <si>
    <t>14:31:09</t>
  </si>
  <si>
    <t>12:11:18</t>
  </si>
  <si>
    <t>06:24:04</t>
  </si>
  <si>
    <t>07:04:48</t>
  </si>
  <si>
    <t>23:09:11</t>
  </si>
  <si>
    <t>20:39:20</t>
  </si>
  <si>
    <t>04:07:37</t>
  </si>
  <si>
    <t>01:15:35</t>
  </si>
  <si>
    <t>19:47:41</t>
  </si>
  <si>
    <t>10:09:26</t>
  </si>
  <si>
    <t>04:34:51</t>
  </si>
  <si>
    <t>19:30:51</t>
  </si>
  <si>
    <t>16:25:02</t>
  </si>
  <si>
    <t>21:42:28</t>
  </si>
  <si>
    <t>09:04:30</t>
  </si>
  <si>
    <t>04:19:24</t>
  </si>
  <si>
    <t>18:29:44</t>
  </si>
  <si>
    <t>22:43:28</t>
  </si>
  <si>
    <t>12:55:10</t>
  </si>
  <si>
    <t>23:47:51</t>
  </si>
  <si>
    <t>15:11:56</t>
  </si>
  <si>
    <t>08:20:38</t>
  </si>
  <si>
    <t>04:23:55</t>
  </si>
  <si>
    <t>05:34:40</t>
  </si>
  <si>
    <t>21:33:24</t>
  </si>
  <si>
    <t>03:06:57</t>
  </si>
  <si>
    <t>07:51:04</t>
  </si>
  <si>
    <t>00:15:53</t>
  </si>
  <si>
    <t>22:12:28</t>
  </si>
  <si>
    <t>11:37:38</t>
  </si>
  <si>
    <t>02:33:44</t>
  </si>
  <si>
    <t>09:58:48</t>
  </si>
  <si>
    <t>07:15:01</t>
  </si>
  <si>
    <t>22:39:27</t>
  </si>
  <si>
    <t>12:11:49</t>
  </si>
  <si>
    <t>09:58:23</t>
  </si>
  <si>
    <t>13:03:52</t>
  </si>
  <si>
    <t>12:06:37</t>
  </si>
  <si>
    <t>23:10:00</t>
  </si>
  <si>
    <t>20:49:46</t>
  </si>
  <si>
    <t>00:36:40</t>
  </si>
  <si>
    <t>19:37:25</t>
  </si>
  <si>
    <t>08:11:25</t>
  </si>
  <si>
    <t>05:50:11</t>
  </si>
  <si>
    <t>07:14:05</t>
  </si>
  <si>
    <t>01:14:12</t>
  </si>
  <si>
    <t>07:47:54</t>
  </si>
  <si>
    <t>11:46:36</t>
  </si>
  <si>
    <t>07:08:25</t>
  </si>
  <si>
    <t>09:56:20</t>
  </si>
  <si>
    <t>14:58:23</t>
  </si>
  <si>
    <t>10:15:25</t>
  </si>
  <si>
    <t>21:48:30</t>
  </si>
  <si>
    <t>13:50:56</t>
  </si>
  <si>
    <t>10:29:06</t>
  </si>
  <si>
    <t>02:55:39</t>
  </si>
  <si>
    <t>18:01:55</t>
  </si>
  <si>
    <t>12:31:51</t>
  </si>
  <si>
    <t>16:59:27</t>
  </si>
  <si>
    <t>20:17:25</t>
  </si>
  <si>
    <t>16:13:16</t>
  </si>
  <si>
    <t>13:01:52</t>
  </si>
  <si>
    <t>03:32:09</t>
  </si>
  <si>
    <t>21:09:08</t>
  </si>
  <si>
    <t>15:30:59</t>
  </si>
  <si>
    <t>00:14:27</t>
  </si>
  <si>
    <t>04:24:59</t>
  </si>
  <si>
    <t>11:04:38</t>
  </si>
  <si>
    <t>09:38:00</t>
  </si>
  <si>
    <t>15:17:18</t>
  </si>
  <si>
    <t>23:23:00</t>
  </si>
  <si>
    <t>17:22:59</t>
  </si>
  <si>
    <t>00:26:33</t>
  </si>
  <si>
    <t>20:25:02</t>
  </si>
  <si>
    <t>00:06:55</t>
  </si>
  <si>
    <t>13:28:08</t>
  </si>
  <si>
    <t>04:53:07</t>
  </si>
  <si>
    <t>04:21:35</t>
  </si>
  <si>
    <t>22:14:56</t>
  </si>
  <si>
    <t>07:12:56</t>
  </si>
  <si>
    <t>10:32:56</t>
  </si>
  <si>
    <t>17:01:24</t>
  </si>
  <si>
    <t>12:36:39</t>
  </si>
  <si>
    <t>16:48:16</t>
  </si>
  <si>
    <t>03:43:07</t>
  </si>
  <si>
    <t>19:33:01</t>
  </si>
  <si>
    <t>17:12:58</t>
  </si>
  <si>
    <t>19:16:50</t>
  </si>
  <si>
    <t>07:59:28</t>
  </si>
  <si>
    <t>06:26:12</t>
  </si>
  <si>
    <t>16:44:45</t>
  </si>
  <si>
    <t>23:04:26</t>
  </si>
  <si>
    <t>21:47:30</t>
  </si>
  <si>
    <t>15:03:09</t>
  </si>
  <si>
    <t>09:24:29</t>
  </si>
  <si>
    <t>15:05:56</t>
  </si>
  <si>
    <t>11:38:36</t>
  </si>
  <si>
    <t>01:59:34</t>
  </si>
  <si>
    <t>05:23:34</t>
  </si>
  <si>
    <t>23:42:08</t>
  </si>
  <si>
    <t>10:05:21</t>
  </si>
  <si>
    <t>23:11:58</t>
  </si>
  <si>
    <t>11:10:15</t>
  </si>
  <si>
    <t>14:49:04</t>
  </si>
  <si>
    <t>10:30:30</t>
  </si>
  <si>
    <t>21:24:46</t>
  </si>
  <si>
    <t>19:07:26</t>
  </si>
  <si>
    <t>22:55:40</t>
  </si>
  <si>
    <t>15:44:16</t>
  </si>
  <si>
    <t>00:50:42</t>
  </si>
  <si>
    <t>23:33:07</t>
  </si>
  <si>
    <t>12:32:35</t>
  </si>
  <si>
    <t>03:13:47</t>
  </si>
  <si>
    <t>05:16:05</t>
  </si>
  <si>
    <t>21:07:56</t>
  </si>
  <si>
    <t>04:24:16</t>
  </si>
  <si>
    <t>20:45:42</t>
  </si>
  <si>
    <t>04:15:09</t>
  </si>
  <si>
    <t>16:44:59</t>
  </si>
  <si>
    <t>02:49:53</t>
  </si>
  <si>
    <t>10:33:30</t>
  </si>
  <si>
    <t>05:05:03</t>
  </si>
  <si>
    <t>09:03:52</t>
  </si>
  <si>
    <t>22:01:03</t>
  </si>
  <si>
    <t>14:41:28</t>
  </si>
  <si>
    <t>02:50:21</t>
  </si>
  <si>
    <t>16:09:43</t>
  </si>
  <si>
    <t>12:28:58</t>
  </si>
  <si>
    <t>09:20:02</t>
  </si>
  <si>
    <t>18:35:59</t>
  </si>
  <si>
    <t>15:19:18</t>
  </si>
  <si>
    <t>06:18:11</t>
  </si>
  <si>
    <t>22:08:35</t>
  </si>
  <si>
    <t>18:32:45</t>
  </si>
  <si>
    <t>06:57:04</t>
  </si>
  <si>
    <t>17:36:52</t>
  </si>
  <si>
    <t>21:47:15</t>
  </si>
  <si>
    <t>18:56:48</t>
  </si>
  <si>
    <t>08:57:05</t>
  </si>
  <si>
    <t>23:27:50</t>
  </si>
  <si>
    <t>16:43:03</t>
  </si>
  <si>
    <t>20:49:38</t>
  </si>
  <si>
    <t>15:23:23</t>
  </si>
  <si>
    <t>11:39:22</t>
  </si>
  <si>
    <t>02:10:44</t>
  </si>
  <si>
    <t>14:48:30</t>
  </si>
  <si>
    <t>09:28:26</t>
  </si>
  <si>
    <t>17:38:24</t>
  </si>
  <si>
    <t>21:51:51</t>
  </si>
  <si>
    <t>14:10:30</t>
  </si>
  <si>
    <t>15:20:49</t>
  </si>
  <si>
    <t>20:12:18</t>
  </si>
  <si>
    <t>20:59:31</t>
  </si>
  <si>
    <t>23:08:23</t>
  </si>
  <si>
    <t>07:29:51</t>
  </si>
  <si>
    <t>10:55:53</t>
  </si>
  <si>
    <t>06:00:42</t>
  </si>
  <si>
    <t>02:34:11</t>
  </si>
  <si>
    <t>07:52:00</t>
  </si>
  <si>
    <t>19:24:37</t>
  </si>
  <si>
    <t>20:22:19</t>
  </si>
  <si>
    <t>21:40:19</t>
  </si>
  <si>
    <t>11:49:26</t>
  </si>
  <si>
    <t>15:30:57</t>
  </si>
  <si>
    <t>00:07:49</t>
  </si>
  <si>
    <t>04:12:22</t>
  </si>
  <si>
    <t>21:04:51</t>
  </si>
  <si>
    <t>11:58:30</t>
  </si>
  <si>
    <t>10:54:26</t>
  </si>
  <si>
    <t>17:57:35</t>
  </si>
  <si>
    <t>03:59:12</t>
  </si>
  <si>
    <t>21:02:43</t>
  </si>
  <si>
    <t>13:17:33</t>
  </si>
  <si>
    <t>10:36:08</t>
  </si>
  <si>
    <t>07:53:26</t>
  </si>
  <si>
    <t>08:00:11</t>
  </si>
  <si>
    <t>19:46:28</t>
  </si>
  <si>
    <t>11:19:09</t>
  </si>
  <si>
    <t>00:37:13</t>
  </si>
  <si>
    <t>21:18:17</t>
  </si>
  <si>
    <t>22:08:08</t>
  </si>
  <si>
    <t>03:26:17</t>
  </si>
  <si>
    <t>03:02:12</t>
  </si>
  <si>
    <t>03:01:16</t>
  </si>
  <si>
    <t>15:30:09</t>
  </si>
  <si>
    <t>10:57:39</t>
  </si>
  <si>
    <t>06:19:49</t>
  </si>
  <si>
    <t>06:13:15</t>
  </si>
  <si>
    <t>10:33:03</t>
  </si>
  <si>
    <t>06:31:49</t>
  </si>
  <si>
    <t>15:09:01</t>
  </si>
  <si>
    <t>13:52:54</t>
  </si>
  <si>
    <t>09:52:38</t>
  </si>
  <si>
    <t>18:53:18</t>
  </si>
  <si>
    <t>18:30:01</t>
  </si>
  <si>
    <t>14:53:49</t>
  </si>
  <si>
    <t>19:49:13</t>
  </si>
  <si>
    <t>12:52:27</t>
  </si>
  <si>
    <t>01:30:53</t>
  </si>
  <si>
    <t>08:09:59</t>
  </si>
  <si>
    <t>23:01:25</t>
  </si>
  <si>
    <t>23:26:07</t>
  </si>
  <si>
    <t>04:55:03</t>
  </si>
  <si>
    <t>17:40:05</t>
  </si>
  <si>
    <t>03:29:42</t>
  </si>
  <si>
    <t>17:40:14</t>
  </si>
  <si>
    <t>06:04:55</t>
  </si>
  <si>
    <t>23:07:02</t>
  </si>
  <si>
    <t>17:21:43</t>
  </si>
  <si>
    <t>23:58:36</t>
  </si>
  <si>
    <t>05:54:28</t>
  </si>
  <si>
    <t>15:07:56</t>
  </si>
  <si>
    <t>16:53:30</t>
  </si>
  <si>
    <t>22:27:15</t>
  </si>
  <si>
    <t>11:12:32</t>
  </si>
  <si>
    <t>20:50:22</t>
  </si>
  <si>
    <t>01:45:51</t>
  </si>
  <si>
    <t>16:04:42</t>
  </si>
  <si>
    <t>11:33:18</t>
  </si>
  <si>
    <t>09:39:14</t>
  </si>
  <si>
    <t>14:23:08</t>
  </si>
  <si>
    <t>14:00:33</t>
  </si>
  <si>
    <t>08:18:53</t>
  </si>
  <si>
    <t>20:09:15</t>
  </si>
  <si>
    <t>11:22:34</t>
  </si>
  <si>
    <t>19:01:01</t>
  </si>
  <si>
    <t>08:47:49</t>
  </si>
  <si>
    <t>16:11:46</t>
  </si>
  <si>
    <t>11:03:36</t>
  </si>
  <si>
    <t>21:25:09</t>
  </si>
  <si>
    <t>23:47:46</t>
  </si>
  <si>
    <t>21:10:25</t>
  </si>
  <si>
    <t>10:30:26</t>
  </si>
  <si>
    <t>01:32:51</t>
  </si>
  <si>
    <t>11:24:18</t>
  </si>
  <si>
    <t>05:00:56</t>
  </si>
  <si>
    <t>10:09:00</t>
  </si>
  <si>
    <t>18:03:13</t>
  </si>
  <si>
    <t>11:53:10</t>
  </si>
  <si>
    <t>14:44:31</t>
  </si>
  <si>
    <t>05:07:37</t>
  </si>
  <si>
    <t>01:37:54</t>
  </si>
  <si>
    <t>01:20:22</t>
  </si>
  <si>
    <t>00:08:44</t>
  </si>
  <si>
    <t>20:52:17</t>
  </si>
  <si>
    <t>00:52:15</t>
  </si>
  <si>
    <t>06:08:17</t>
  </si>
  <si>
    <t>13:11:42</t>
  </si>
  <si>
    <t>04:55:30</t>
  </si>
  <si>
    <t>16:32:36</t>
  </si>
  <si>
    <t>06:48:14</t>
  </si>
  <si>
    <t>05:08:06</t>
  </si>
  <si>
    <t>20:03:15</t>
  </si>
  <si>
    <t>03:34:53</t>
  </si>
  <si>
    <t>10:29:38</t>
  </si>
  <si>
    <t>21:20:43</t>
  </si>
  <si>
    <t>06:06:32</t>
  </si>
  <si>
    <t>21:12:39</t>
  </si>
  <si>
    <t>09:32:11</t>
  </si>
  <si>
    <t>06:42:43</t>
  </si>
  <si>
    <t>14:21:56</t>
  </si>
  <si>
    <t>23:19:28</t>
  </si>
  <si>
    <t>04:11:35</t>
  </si>
  <si>
    <t>18:38:58</t>
  </si>
  <si>
    <t>11:22:26</t>
  </si>
  <si>
    <t>02:55:46</t>
  </si>
  <si>
    <t>17:40:50</t>
  </si>
  <si>
    <t>20:25:54</t>
  </si>
  <si>
    <t>08:02:01</t>
  </si>
  <si>
    <t>04:07:16</t>
  </si>
  <si>
    <t>22:15:28</t>
  </si>
  <si>
    <t>10:26:59</t>
  </si>
  <si>
    <t>17:12:49</t>
  </si>
  <si>
    <t>22:47:16</t>
  </si>
  <si>
    <t>13:26:27</t>
  </si>
  <si>
    <t>18:00:57</t>
  </si>
  <si>
    <t>18:50:46</t>
  </si>
  <si>
    <t>09:20:57</t>
  </si>
  <si>
    <t>05:55:48</t>
  </si>
  <si>
    <t>19:15:14</t>
  </si>
  <si>
    <t>05:52:32</t>
  </si>
  <si>
    <t>11:52:03</t>
  </si>
  <si>
    <t>21:22:10</t>
  </si>
  <si>
    <t>04:28:14</t>
  </si>
  <si>
    <t>06:20:33</t>
  </si>
  <si>
    <t>06:21:02</t>
  </si>
  <si>
    <t>18:05:10</t>
  </si>
  <si>
    <t>22:25:24</t>
  </si>
  <si>
    <t>23:35:39</t>
  </si>
  <si>
    <t>04:22:52</t>
  </si>
  <si>
    <t>23:19:24</t>
  </si>
  <si>
    <t>00:06:08</t>
  </si>
  <si>
    <t>17:18:00</t>
  </si>
  <si>
    <t>01:01:18</t>
  </si>
  <si>
    <t>11:26:54</t>
  </si>
  <si>
    <t>03:14:21</t>
  </si>
  <si>
    <t>16:46:46</t>
  </si>
  <si>
    <t>13:24:23</t>
  </si>
  <si>
    <t>08:23:52</t>
  </si>
  <si>
    <t>00:37:27</t>
  </si>
  <si>
    <t>17:30:13</t>
  </si>
  <si>
    <t>15:33:04</t>
  </si>
  <si>
    <t>13:07:12</t>
  </si>
  <si>
    <t>04:39:04</t>
  </si>
  <si>
    <t>15:45:07</t>
  </si>
  <si>
    <t>01:32:03</t>
  </si>
  <si>
    <t>00:14:26</t>
  </si>
  <si>
    <t>21:24:57</t>
  </si>
  <si>
    <t>09:59:09</t>
  </si>
  <si>
    <t>19:50:47</t>
  </si>
  <si>
    <t>11:11:07</t>
  </si>
  <si>
    <t>17:17:17</t>
  </si>
  <si>
    <t>10:12:11</t>
  </si>
  <si>
    <t>16:44:02</t>
  </si>
  <si>
    <t>05:30:53</t>
  </si>
  <si>
    <t>13:37:03</t>
  </si>
  <si>
    <t>08:47:01</t>
  </si>
  <si>
    <t>06:18:03</t>
  </si>
  <si>
    <t>00:59:42</t>
  </si>
  <si>
    <t>02:03:38</t>
  </si>
  <si>
    <t>09:15:56</t>
  </si>
  <si>
    <t>01:42:10</t>
  </si>
  <si>
    <t>19:54:50</t>
  </si>
  <si>
    <t>23:18:41</t>
  </si>
  <si>
    <t>22:51:51</t>
  </si>
  <si>
    <t>10:27:07</t>
  </si>
  <si>
    <t>07:53:51</t>
  </si>
  <si>
    <t>13:10:02</t>
  </si>
  <si>
    <t>09:48:31</t>
  </si>
  <si>
    <t>19:55:58</t>
  </si>
  <si>
    <t>20:49:57</t>
  </si>
  <si>
    <t>18:41:53</t>
  </si>
  <si>
    <t>19:52:22</t>
  </si>
  <si>
    <t>09:23:29</t>
  </si>
  <si>
    <t>11:34:04</t>
  </si>
  <si>
    <t>21:11:11</t>
  </si>
  <si>
    <t>05:48:13</t>
  </si>
  <si>
    <t>16:05:46</t>
  </si>
  <si>
    <t>00:35:53</t>
  </si>
  <si>
    <t>12:51:50</t>
  </si>
  <si>
    <t>13:18:44</t>
  </si>
  <si>
    <t>07:06:23</t>
  </si>
  <si>
    <t>10:02:52</t>
  </si>
  <si>
    <t>20:20:42</t>
  </si>
  <si>
    <t>22:35:36</t>
  </si>
  <si>
    <t>04:19:56</t>
  </si>
  <si>
    <t>17:47:40</t>
  </si>
  <si>
    <t>15:42:36</t>
  </si>
  <si>
    <t>18:52:29</t>
  </si>
  <si>
    <t>01:21:30</t>
  </si>
  <si>
    <t>00:04:13</t>
  </si>
  <si>
    <t>07:59:13</t>
  </si>
  <si>
    <t>11:00:05</t>
  </si>
  <si>
    <t>17:40:02</t>
  </si>
  <si>
    <t>10:09:45</t>
  </si>
  <si>
    <t>06:20:36</t>
  </si>
  <si>
    <t>14:31:16</t>
  </si>
  <si>
    <t>04:36:20</t>
  </si>
  <si>
    <t>04:21:12</t>
  </si>
  <si>
    <t>04:38:15</t>
  </si>
  <si>
    <t>23:54:54</t>
  </si>
  <si>
    <t>15:15:15</t>
  </si>
  <si>
    <t>22:20:18</t>
  </si>
  <si>
    <t>17:41:08</t>
  </si>
  <si>
    <t>23:35:26</t>
  </si>
  <si>
    <t>23:19:46</t>
  </si>
  <si>
    <t>03:11:50</t>
  </si>
  <si>
    <t>15:28:51</t>
  </si>
  <si>
    <t>18:19:16</t>
  </si>
  <si>
    <t>10:51:13</t>
  </si>
  <si>
    <t>23:13:21</t>
  </si>
  <si>
    <t>00:01:14</t>
  </si>
  <si>
    <t>23:00:39</t>
  </si>
  <si>
    <t>19:48:09</t>
  </si>
  <si>
    <t>12:22:47</t>
  </si>
  <si>
    <t>06:27:50</t>
  </si>
  <si>
    <t>10:14:49</t>
  </si>
  <si>
    <t>19:14:42</t>
  </si>
  <si>
    <t>12:57:43</t>
  </si>
  <si>
    <t>11:59:34</t>
  </si>
  <si>
    <t>21:18:42</t>
  </si>
  <si>
    <t>08:13:37</t>
  </si>
  <si>
    <t>21:30:39</t>
  </si>
  <si>
    <t>13:45:41</t>
  </si>
  <si>
    <t>05:14:49</t>
  </si>
  <si>
    <t>19:22:48</t>
  </si>
  <si>
    <t>10:50:37</t>
  </si>
  <si>
    <t>06:37:41</t>
  </si>
  <si>
    <t>00:31:23</t>
  </si>
  <si>
    <t>18:06:28</t>
  </si>
  <si>
    <t>15:43:00</t>
  </si>
  <si>
    <t>03:05:52</t>
  </si>
  <si>
    <t>11:44:18</t>
  </si>
  <si>
    <t>01:40:44</t>
  </si>
  <si>
    <t>07:22:02</t>
  </si>
  <si>
    <t>18:19:54</t>
  </si>
  <si>
    <t>18:16:21</t>
  </si>
  <si>
    <t>14:53:20</t>
  </si>
  <si>
    <t>13:48:21</t>
  </si>
  <si>
    <t>03:37:47</t>
  </si>
  <si>
    <t>21:20:11</t>
  </si>
  <si>
    <t>11:40:14</t>
  </si>
  <si>
    <t>16:42:50</t>
  </si>
  <si>
    <t>06:51:32</t>
  </si>
  <si>
    <t>21:59:47</t>
  </si>
  <si>
    <t>13:50:33</t>
  </si>
  <si>
    <t>14:11:55</t>
  </si>
  <si>
    <t>09:03:20</t>
  </si>
  <si>
    <t>13:57:21</t>
  </si>
  <si>
    <t>16:34:52</t>
  </si>
  <si>
    <t>07:18:24</t>
  </si>
  <si>
    <t>20:11:27</t>
  </si>
  <si>
    <t>06:39:39</t>
  </si>
  <si>
    <t>22:39:28</t>
  </si>
  <si>
    <t>16:44:37</t>
  </si>
  <si>
    <t>00:55:59</t>
  </si>
  <si>
    <t>03:19:39</t>
  </si>
  <si>
    <t>14:44:41</t>
  </si>
  <si>
    <t>04:16:17</t>
  </si>
  <si>
    <t>22:13:27</t>
  </si>
  <si>
    <t>22:30:40</t>
  </si>
  <si>
    <t>04:58:20</t>
  </si>
  <si>
    <t>02:02:38</t>
  </si>
  <si>
    <t>07:10:54</t>
  </si>
  <si>
    <t>10:41:39</t>
  </si>
  <si>
    <t>12:25:00</t>
  </si>
  <si>
    <t>04:05:35</t>
  </si>
  <si>
    <t>18:15:16</t>
  </si>
  <si>
    <t>17:13:29</t>
  </si>
  <si>
    <t>15:55:07</t>
  </si>
  <si>
    <t>17:13:25</t>
  </si>
  <si>
    <t>13:58:34</t>
  </si>
  <si>
    <t>12:59:55</t>
  </si>
  <si>
    <t>06:12:52</t>
  </si>
  <si>
    <t>21:20:32</t>
  </si>
  <si>
    <t>23:35:46</t>
  </si>
  <si>
    <t>07:06:55</t>
  </si>
  <si>
    <t>07:04:12</t>
  </si>
  <si>
    <t>03:20:48</t>
  </si>
  <si>
    <t>14:01:24</t>
  </si>
  <si>
    <t>04:34:42</t>
  </si>
  <si>
    <t>10:18:01</t>
  </si>
  <si>
    <t>10:48:37</t>
  </si>
  <si>
    <t>22:25:18</t>
  </si>
  <si>
    <t>01:57:18</t>
  </si>
  <si>
    <t>07:22:59</t>
  </si>
  <si>
    <t>05:28:17</t>
  </si>
  <si>
    <t>10:51:20</t>
  </si>
  <si>
    <t>14:52:21</t>
  </si>
  <si>
    <t>06:51:40</t>
  </si>
  <si>
    <t>00:06:18</t>
  </si>
  <si>
    <t>13:23:21</t>
  </si>
  <si>
    <t>18:08:43</t>
  </si>
  <si>
    <t>01:01:14</t>
  </si>
  <si>
    <t>14:55:36</t>
  </si>
  <si>
    <t>01:07:29</t>
  </si>
  <si>
    <t>16:47:07</t>
  </si>
  <si>
    <t>13:30:58</t>
  </si>
  <si>
    <t>06:23:12</t>
  </si>
  <si>
    <t>17:31:42</t>
  </si>
  <si>
    <t>08:12:14</t>
  </si>
  <si>
    <t>16:53:11</t>
  </si>
  <si>
    <t>07:50:49</t>
  </si>
  <si>
    <t>03:09:26</t>
  </si>
  <si>
    <t>07:40:29</t>
  </si>
  <si>
    <t>22:52:20</t>
  </si>
  <si>
    <t>00:22:10</t>
  </si>
  <si>
    <t>18:07:26</t>
  </si>
  <si>
    <t>05:45:35</t>
  </si>
  <si>
    <t>09:21:47</t>
  </si>
  <si>
    <t>02:08:08</t>
  </si>
  <si>
    <t>22:55:27</t>
  </si>
  <si>
    <t>13:53:03</t>
  </si>
  <si>
    <t>02:56:34</t>
  </si>
  <si>
    <t>20:46:53</t>
  </si>
  <si>
    <t>11:47:03</t>
  </si>
  <si>
    <t>04:40:15</t>
  </si>
  <si>
    <t>11:44:33</t>
  </si>
  <si>
    <t>03:20:19</t>
  </si>
  <si>
    <t>05:17:50</t>
  </si>
  <si>
    <t>03:30:38</t>
  </si>
  <si>
    <t>12:19:35</t>
  </si>
  <si>
    <t>05:32:04</t>
  </si>
  <si>
    <t>14:58:30</t>
  </si>
  <si>
    <t>03:33:01</t>
  </si>
  <si>
    <t>03:41:24</t>
  </si>
  <si>
    <t>05:25:45</t>
  </si>
  <si>
    <t>03:15:17</t>
  </si>
  <si>
    <t>11:36:23</t>
  </si>
  <si>
    <t>03:15:28</t>
  </si>
  <si>
    <t>13:06:10</t>
  </si>
  <si>
    <t>17:59:05</t>
  </si>
  <si>
    <t>11:30:27</t>
  </si>
  <si>
    <t>14:14:44</t>
  </si>
  <si>
    <t>13:56:34</t>
  </si>
  <si>
    <t>05:04:32</t>
  </si>
  <si>
    <t>11:40:36</t>
  </si>
  <si>
    <t>16:13:50</t>
  </si>
  <si>
    <t>17:41:55</t>
  </si>
  <si>
    <t>13:07:54</t>
  </si>
  <si>
    <t>18:17:29</t>
  </si>
  <si>
    <t>15:37:56</t>
  </si>
  <si>
    <t>11:03:53</t>
  </si>
  <si>
    <t>11:39:25</t>
  </si>
  <si>
    <t>09:18:51</t>
  </si>
  <si>
    <t>15:45:52</t>
  </si>
  <si>
    <t>09:27:31</t>
  </si>
  <si>
    <t>20:04:39</t>
  </si>
  <si>
    <t>23:34:34</t>
  </si>
  <si>
    <t>01:52:48</t>
  </si>
  <si>
    <t>16:05:38</t>
  </si>
  <si>
    <t>07:32:36</t>
  </si>
  <si>
    <t>12:52:50</t>
  </si>
  <si>
    <t>13:07:20</t>
  </si>
  <si>
    <t>06:58:59</t>
  </si>
  <si>
    <t>13:26:17</t>
  </si>
  <si>
    <t>14:17:17</t>
  </si>
  <si>
    <t>19:17:25</t>
  </si>
  <si>
    <t>03:04:22</t>
  </si>
  <si>
    <t>15:40:49</t>
  </si>
  <si>
    <t>02:20:09</t>
  </si>
  <si>
    <t>12:11:09</t>
  </si>
  <si>
    <t>15:21:14</t>
  </si>
  <si>
    <t>18:52:21</t>
  </si>
  <si>
    <t>10:01:43</t>
  </si>
  <si>
    <t>10:06:23</t>
  </si>
  <si>
    <t>05:29:03</t>
  </si>
  <si>
    <t>10:25:21</t>
  </si>
  <si>
    <t>07:38:22</t>
  </si>
  <si>
    <t>14:18:06</t>
  </si>
  <si>
    <t>16:30:47</t>
  </si>
  <si>
    <t>01:59:08</t>
  </si>
  <si>
    <t>09:46:18</t>
  </si>
  <si>
    <t>03:41:38</t>
  </si>
  <si>
    <t>17:10:29</t>
  </si>
  <si>
    <t>18:00:48</t>
  </si>
  <si>
    <t>03:14:00</t>
  </si>
  <si>
    <t>16:34:09</t>
  </si>
  <si>
    <t>18:29:33</t>
  </si>
  <si>
    <t>06:37:49</t>
  </si>
  <si>
    <t>20:54:44</t>
  </si>
  <si>
    <t>09:54:12</t>
  </si>
  <si>
    <t>07:52:26</t>
  </si>
  <si>
    <t>20:17:04</t>
  </si>
  <si>
    <t>01:52:20</t>
  </si>
  <si>
    <t>09:25:41</t>
  </si>
  <si>
    <t>08:38:33</t>
  </si>
  <si>
    <t>08:50:01</t>
  </si>
  <si>
    <t>20:17:42</t>
  </si>
  <si>
    <t>05:16:25</t>
  </si>
  <si>
    <t>15:18:39</t>
  </si>
  <si>
    <t>19:52:48</t>
  </si>
  <si>
    <t>18:44:46</t>
  </si>
  <si>
    <t>06:45:11</t>
  </si>
  <si>
    <t>00:46:39</t>
  </si>
  <si>
    <t>02:35:42</t>
  </si>
  <si>
    <t>09:03:25</t>
  </si>
  <si>
    <t>12:51:28</t>
  </si>
  <si>
    <t>01:28:02</t>
  </si>
  <si>
    <t>15:10:02</t>
  </si>
  <si>
    <t>08:33:28</t>
  </si>
  <si>
    <t>06:54:52</t>
  </si>
  <si>
    <t>16:13:31</t>
  </si>
  <si>
    <t>09:55:45</t>
  </si>
  <si>
    <t>20:55:11</t>
  </si>
  <si>
    <t>06:09:04</t>
  </si>
  <si>
    <t>13:49:29</t>
  </si>
  <si>
    <t>16:01:31</t>
  </si>
  <si>
    <t>15:51:08</t>
  </si>
  <si>
    <t>12:48:26</t>
  </si>
  <si>
    <t>19:39:55</t>
  </si>
  <si>
    <t>15:03:22</t>
  </si>
  <si>
    <t>08:40:53</t>
  </si>
  <si>
    <t>19:06:59</t>
  </si>
  <si>
    <t>22:53:13</t>
  </si>
  <si>
    <t>00:53:48</t>
  </si>
  <si>
    <t>13:11:04</t>
  </si>
  <si>
    <t>23:16:02</t>
  </si>
  <si>
    <t>06:40:50</t>
  </si>
  <si>
    <t>13:16:03</t>
  </si>
  <si>
    <t>11:54:16</t>
  </si>
  <si>
    <t>08:17:02</t>
  </si>
  <si>
    <t>20:23:36</t>
  </si>
  <si>
    <t>08:36:37</t>
  </si>
  <si>
    <t>16:12:20</t>
  </si>
  <si>
    <t>12:09:51</t>
  </si>
  <si>
    <t>08:26:24</t>
  </si>
  <si>
    <t>02:39:41</t>
  </si>
  <si>
    <t>07:35:41</t>
  </si>
  <si>
    <t>21:50:49</t>
  </si>
  <si>
    <t>04:33:29</t>
  </si>
  <si>
    <t>19:15:09</t>
  </si>
  <si>
    <t>18:28:25</t>
  </si>
  <si>
    <t>21:29:12</t>
  </si>
  <si>
    <t>18:22:30</t>
  </si>
  <si>
    <t>14:33:41</t>
  </si>
  <si>
    <t>01:41:23</t>
  </si>
  <si>
    <t>14:26:52</t>
  </si>
  <si>
    <t>01:25:38</t>
  </si>
  <si>
    <t>21:51:04</t>
  </si>
  <si>
    <t>02:02:00</t>
  </si>
  <si>
    <t>14:46:14</t>
  </si>
  <si>
    <t>23:18:22</t>
  </si>
  <si>
    <t>14:22:51</t>
  </si>
  <si>
    <t>20:50:29</t>
  </si>
  <si>
    <t>14:21:24</t>
  </si>
  <si>
    <t>18:38:50</t>
  </si>
  <si>
    <t>23:52:51</t>
  </si>
  <si>
    <t>13:51:11</t>
  </si>
  <si>
    <t>07:21:19</t>
  </si>
  <si>
    <t>18:11:12</t>
  </si>
  <si>
    <t>03:46:59</t>
  </si>
  <si>
    <t>17:18:36</t>
  </si>
  <si>
    <t>15:58:54</t>
  </si>
  <si>
    <t>08:09:46</t>
  </si>
  <si>
    <t>20:16:28</t>
  </si>
  <si>
    <t>03:23:56</t>
  </si>
  <si>
    <t>10:19:31</t>
  </si>
  <si>
    <t>17:21:39</t>
  </si>
  <si>
    <t>23:06:45</t>
  </si>
  <si>
    <t>19:09:29</t>
  </si>
  <si>
    <t>14:17:01</t>
  </si>
  <si>
    <t>11:53:50</t>
  </si>
  <si>
    <t>16:21:52</t>
  </si>
  <si>
    <t>02:42:33</t>
  </si>
  <si>
    <t>06:37:10</t>
  </si>
  <si>
    <t>02:58:22</t>
  </si>
  <si>
    <t>22:37:05</t>
  </si>
  <si>
    <t>20:13:17</t>
  </si>
  <si>
    <t>17:10:14</t>
  </si>
  <si>
    <t>09:43:26</t>
  </si>
  <si>
    <t>10:56:45</t>
  </si>
  <si>
    <t>03:38:24</t>
  </si>
  <si>
    <t>18:15:23</t>
  </si>
  <si>
    <t>02:34:22</t>
  </si>
  <si>
    <t>14:24:40</t>
  </si>
  <si>
    <t>10:05:56</t>
  </si>
  <si>
    <t>11:46:05</t>
  </si>
  <si>
    <t>20:11:38</t>
  </si>
  <si>
    <t>16:59:07</t>
  </si>
  <si>
    <t>16:23:23</t>
  </si>
  <si>
    <t>09:33:43</t>
  </si>
  <si>
    <t>11:25:26</t>
  </si>
  <si>
    <t>18:55:34</t>
  </si>
  <si>
    <t>17:33:36</t>
  </si>
  <si>
    <t>21:13:30</t>
  </si>
  <si>
    <t>23:50:36</t>
  </si>
  <si>
    <t>09:58:20</t>
  </si>
  <si>
    <t>08:50:29</t>
  </si>
  <si>
    <t>15:48:25</t>
  </si>
  <si>
    <t>08:08:03</t>
  </si>
  <si>
    <t>13:59:07</t>
  </si>
  <si>
    <t>20:00:50</t>
  </si>
  <si>
    <t>13:16:24</t>
  </si>
  <si>
    <t>10:36:37</t>
  </si>
  <si>
    <t>05:58:43</t>
  </si>
  <si>
    <t>01:15:29</t>
  </si>
  <si>
    <t>01:36:34</t>
  </si>
  <si>
    <t>22:37:09</t>
  </si>
  <si>
    <t>11:39:45</t>
  </si>
  <si>
    <t>04:15:13</t>
  </si>
  <si>
    <t>03:35:24</t>
  </si>
  <si>
    <t>22:32:22</t>
  </si>
  <si>
    <t>07:01:12</t>
  </si>
  <si>
    <t>09:00:55</t>
  </si>
  <si>
    <t>23:36:15</t>
  </si>
  <si>
    <t>17:55:31</t>
  </si>
  <si>
    <t>12:06:55</t>
  </si>
  <si>
    <t>14:32:11</t>
  </si>
  <si>
    <t>16:52:46</t>
  </si>
  <si>
    <t>07:37:43</t>
  </si>
  <si>
    <t>17:50:37</t>
  </si>
  <si>
    <t>12:47:06</t>
  </si>
  <si>
    <t>16:19:36</t>
  </si>
  <si>
    <t>16:09:56</t>
  </si>
  <si>
    <t>06:06:01</t>
  </si>
  <si>
    <t>06:06:30</t>
  </si>
  <si>
    <t>12:31:23</t>
  </si>
  <si>
    <t>04:31:48</t>
  </si>
  <si>
    <t>20:17:35</t>
  </si>
  <si>
    <t>14:30:46</t>
  </si>
  <si>
    <t>00:49:27</t>
  </si>
  <si>
    <t>01:33:02</t>
  </si>
  <si>
    <t>09:16:37</t>
  </si>
  <si>
    <t>15:11:53</t>
  </si>
  <si>
    <t>01:06:13</t>
  </si>
  <si>
    <t>08:39:06</t>
  </si>
  <si>
    <t>17:54:54</t>
  </si>
  <si>
    <t>20:59:36</t>
  </si>
  <si>
    <t>08:59:48</t>
  </si>
  <si>
    <t>21:45:22</t>
  </si>
  <si>
    <t>20:03:44</t>
  </si>
  <si>
    <t>09:37:57</t>
  </si>
  <si>
    <t>16:46:14</t>
  </si>
  <si>
    <t>03:11:23</t>
  </si>
  <si>
    <t>02:29:26</t>
  </si>
  <si>
    <t>00:34:31</t>
  </si>
  <si>
    <t>14:42:44</t>
  </si>
  <si>
    <t>00:15:47</t>
  </si>
  <si>
    <t>00:17:25</t>
  </si>
  <si>
    <t>21:50:45</t>
  </si>
  <si>
    <t>07:43:11</t>
  </si>
  <si>
    <t>20:09:11</t>
  </si>
  <si>
    <t>08:22:45</t>
  </si>
  <si>
    <t>01:32:39</t>
  </si>
  <si>
    <t>13:34:30</t>
  </si>
  <si>
    <t>06:50:56</t>
  </si>
  <si>
    <t>03:18:14</t>
  </si>
  <si>
    <t>22:53:43</t>
  </si>
  <si>
    <t>01:15:39</t>
  </si>
  <si>
    <t>07:22:31</t>
  </si>
  <si>
    <t>01:23:06</t>
  </si>
  <si>
    <t>16:29:51</t>
  </si>
  <si>
    <t>20:19:03</t>
  </si>
  <si>
    <t>18:40:25</t>
  </si>
  <si>
    <t>02:06:07</t>
  </si>
  <si>
    <t>01:42:13</t>
  </si>
  <si>
    <t>06:54:36</t>
  </si>
  <si>
    <t>01:39:06</t>
  </si>
  <si>
    <t>10:41:22</t>
  </si>
  <si>
    <t>12:29:51</t>
  </si>
  <si>
    <t>20:06:59</t>
  </si>
  <si>
    <t>14:49:46</t>
  </si>
  <si>
    <t>19:09:42</t>
  </si>
  <si>
    <t>15:39:29</t>
  </si>
  <si>
    <t>13:08:58</t>
  </si>
  <si>
    <t>16:49:23</t>
  </si>
  <si>
    <t>19:14:51</t>
  </si>
  <si>
    <t>06:02:50</t>
  </si>
  <si>
    <t>01:21:03</t>
  </si>
  <si>
    <t>21:22:37</t>
  </si>
  <si>
    <t>15:21:25</t>
  </si>
  <si>
    <t>11:35:03</t>
  </si>
  <si>
    <t>17:31:08</t>
  </si>
  <si>
    <t>18:46:43</t>
  </si>
  <si>
    <t>14:03:39</t>
  </si>
  <si>
    <t>11:37:40</t>
  </si>
  <si>
    <t>21:00:24</t>
  </si>
  <si>
    <t>12:24:55</t>
  </si>
  <si>
    <t>19:49:07</t>
  </si>
  <si>
    <t>21:31:47</t>
  </si>
  <si>
    <t>18:51:29</t>
  </si>
  <si>
    <t>02:33:18</t>
  </si>
  <si>
    <t>16:38:57</t>
  </si>
  <si>
    <t>07:29:57</t>
  </si>
  <si>
    <t>16:27:15</t>
  </si>
  <si>
    <t>04:55:09</t>
  </si>
  <si>
    <t>20:20:23</t>
  </si>
  <si>
    <t>06:54:13</t>
  </si>
  <si>
    <t>06:54:04</t>
  </si>
  <si>
    <t>23:21:30</t>
  </si>
  <si>
    <t>17:45:05</t>
  </si>
  <si>
    <t>20:24:48</t>
  </si>
  <si>
    <t>12:25:25</t>
  </si>
  <si>
    <t>23:43:39</t>
  </si>
  <si>
    <t>12:22:00</t>
  </si>
  <si>
    <t>02:23:59</t>
  </si>
  <si>
    <t>10:40:51</t>
  </si>
  <si>
    <t>04:00:09</t>
  </si>
  <si>
    <t>22:03:18</t>
  </si>
  <si>
    <t>14:23:01</t>
  </si>
  <si>
    <t>15:44:33</t>
  </si>
  <si>
    <t>03:12:04</t>
  </si>
  <si>
    <t>22:37:18</t>
  </si>
  <si>
    <t>22:33:52</t>
  </si>
  <si>
    <t>15:47:26</t>
  </si>
  <si>
    <t>08:31:11</t>
  </si>
  <si>
    <t>09:56:58</t>
  </si>
  <si>
    <t>19:36:14</t>
  </si>
  <si>
    <t>19:59:48</t>
  </si>
  <si>
    <t>10:45:40</t>
  </si>
  <si>
    <t>12:47:00</t>
  </si>
  <si>
    <t>20:56:11</t>
  </si>
  <si>
    <t>22:46:22</t>
  </si>
  <si>
    <t>08:01:23</t>
  </si>
  <si>
    <t>15:45:11</t>
  </si>
  <si>
    <t>10:09:25</t>
  </si>
  <si>
    <t>19:37:00</t>
  </si>
  <si>
    <t>00:01:44</t>
  </si>
  <si>
    <t>11:27:31</t>
  </si>
  <si>
    <t>09:57:47</t>
  </si>
  <si>
    <t>06:06:36</t>
  </si>
  <si>
    <t>20:44:00</t>
  </si>
  <si>
    <t>15:45:20</t>
  </si>
  <si>
    <t>08:30:14</t>
  </si>
  <si>
    <t>15:15:34</t>
  </si>
  <si>
    <t>14:08:25</t>
  </si>
  <si>
    <t>23:52:26</t>
  </si>
  <si>
    <t>18:41:39</t>
  </si>
  <si>
    <t>07:38:48</t>
  </si>
  <si>
    <t>09:55:17</t>
  </si>
  <si>
    <t>18:54:10</t>
  </si>
  <si>
    <t>23:57:04</t>
  </si>
  <si>
    <t>07:48:43</t>
  </si>
  <si>
    <t>02:04:37</t>
  </si>
  <si>
    <t>08:12:44</t>
  </si>
  <si>
    <t>15:39:37</t>
  </si>
  <si>
    <t>17:45:01</t>
  </si>
  <si>
    <t>07:23:40</t>
  </si>
  <si>
    <t>10:20:10</t>
  </si>
  <si>
    <t>20:23:59</t>
  </si>
  <si>
    <t>20:35:21</t>
  </si>
  <si>
    <t>05:59:51</t>
  </si>
  <si>
    <t>18:09:53</t>
  </si>
  <si>
    <t>00:01:55</t>
  </si>
  <si>
    <t>12:38:32</t>
  </si>
  <si>
    <t>05:04:29</t>
  </si>
  <si>
    <t>21:39:49</t>
  </si>
  <si>
    <t>19:58:39</t>
  </si>
  <si>
    <t>17:43:53</t>
  </si>
  <si>
    <t>03:20:58</t>
  </si>
  <si>
    <t>13:28:19</t>
  </si>
  <si>
    <t>07:03:28</t>
  </si>
  <si>
    <t>18:05:51</t>
  </si>
  <si>
    <t>20:26:26</t>
  </si>
  <si>
    <t>18:20:45</t>
  </si>
  <si>
    <t>13:35:07</t>
  </si>
  <si>
    <t>12:36:33</t>
  </si>
  <si>
    <t>13:55:59</t>
  </si>
  <si>
    <t>16:32:51</t>
  </si>
  <si>
    <t>04:25:05</t>
  </si>
  <si>
    <t>22:45:45</t>
  </si>
  <si>
    <t>01:33:38</t>
  </si>
  <si>
    <t>16:53:04</t>
  </si>
  <si>
    <t>13:56:11</t>
  </si>
  <si>
    <t>03:27:22</t>
  </si>
  <si>
    <t>05:41:33</t>
  </si>
  <si>
    <t>06:29:38</t>
  </si>
  <si>
    <t>15:30:00</t>
  </si>
  <si>
    <t>02:10:42</t>
  </si>
  <si>
    <t>14:48:07</t>
  </si>
  <si>
    <t>16:51:01</t>
  </si>
  <si>
    <t>15:41:45</t>
  </si>
  <si>
    <t>07:16:10</t>
  </si>
  <si>
    <t>10:47:56</t>
  </si>
  <si>
    <t>06:14:49</t>
  </si>
  <si>
    <t>05:34:42</t>
  </si>
  <si>
    <t>01:05:58</t>
  </si>
  <si>
    <t>14:11:25</t>
  </si>
  <si>
    <t>10:55:41</t>
  </si>
  <si>
    <t>15:08:09</t>
  </si>
  <si>
    <t>08:51:12</t>
  </si>
  <si>
    <t>15:17:02</t>
  </si>
  <si>
    <t>21:09:03</t>
  </si>
  <si>
    <t>11:55:05</t>
  </si>
  <si>
    <t>12:39:27</t>
  </si>
  <si>
    <t>10:03:02</t>
  </si>
  <si>
    <t>04:13:27</t>
  </si>
  <si>
    <t>21:54:16</t>
  </si>
  <si>
    <t>14:54:02</t>
  </si>
  <si>
    <t>11:35:44</t>
  </si>
  <si>
    <t>22:13:56</t>
  </si>
  <si>
    <t>07:41:26</t>
  </si>
  <si>
    <t>14:26:29</t>
  </si>
  <si>
    <t>09:55:07</t>
  </si>
  <si>
    <t>13:55:45</t>
  </si>
  <si>
    <t>14:01:42</t>
  </si>
  <si>
    <t>19:22:55</t>
  </si>
  <si>
    <t>06:34:07</t>
  </si>
  <si>
    <t>05:31:53</t>
  </si>
  <si>
    <t>15:56:40</t>
  </si>
  <si>
    <t>13:38:43</t>
  </si>
  <si>
    <t>16:14:20</t>
  </si>
  <si>
    <t>15:06:53</t>
  </si>
  <si>
    <t>05:57:12</t>
  </si>
  <si>
    <t>01:32:02</t>
  </si>
  <si>
    <t>20:03:04</t>
  </si>
  <si>
    <t>03:10:48</t>
  </si>
  <si>
    <t>12:52:54</t>
  </si>
  <si>
    <t>16:48:54</t>
  </si>
  <si>
    <t>13:36:52</t>
  </si>
  <si>
    <t>17:45:38</t>
  </si>
  <si>
    <t>14:04:54</t>
  </si>
  <si>
    <t>06:02:54</t>
  </si>
  <si>
    <t>18:18:42</t>
  </si>
  <si>
    <t>06:54:07</t>
  </si>
  <si>
    <t>23:30:13</t>
  </si>
  <si>
    <t>04:40:07</t>
  </si>
  <si>
    <t>00:45:04</t>
  </si>
  <si>
    <t>12:56:44</t>
  </si>
  <si>
    <t>05:22:25</t>
  </si>
  <si>
    <t>13:29:03</t>
  </si>
  <si>
    <t>06:03:02</t>
  </si>
  <si>
    <t>19:47:26</t>
  </si>
  <si>
    <t>22:30:13</t>
  </si>
  <si>
    <t>11:34:51</t>
  </si>
  <si>
    <t>02:46:21</t>
  </si>
  <si>
    <t>15:07:55</t>
  </si>
  <si>
    <t>09:02:25</t>
  </si>
  <si>
    <t>23:59:37</t>
  </si>
  <si>
    <t>13:26:59</t>
  </si>
  <si>
    <t>22:46:34</t>
  </si>
  <si>
    <t>18:20:34</t>
  </si>
  <si>
    <t>03:50:13</t>
  </si>
  <si>
    <t>18:47:38</t>
  </si>
  <si>
    <t>09:49:18</t>
  </si>
  <si>
    <t>18:35:33</t>
  </si>
  <si>
    <t>03:07:00</t>
  </si>
  <si>
    <t>11:12:15</t>
  </si>
  <si>
    <t>22:09:13</t>
  </si>
  <si>
    <t>11:13:50</t>
  </si>
  <si>
    <t>00:12:09</t>
  </si>
  <si>
    <t>18:20:26</t>
  </si>
  <si>
    <t>17:39:07</t>
  </si>
  <si>
    <t>12:50:34</t>
  </si>
  <si>
    <t>23:07:05</t>
  </si>
  <si>
    <t>14:24:30</t>
  </si>
  <si>
    <t>01:34:36</t>
  </si>
  <si>
    <t>12:21:10</t>
  </si>
  <si>
    <t>18:17:52</t>
  </si>
  <si>
    <t>01:15:05</t>
  </si>
  <si>
    <t>07:08:13</t>
  </si>
  <si>
    <t>09:45:10</t>
  </si>
  <si>
    <t>18:54:21</t>
  </si>
  <si>
    <t>14:55:38</t>
  </si>
  <si>
    <t>18:48:58</t>
  </si>
  <si>
    <t>13:50:03</t>
  </si>
  <si>
    <t>19:49:51</t>
  </si>
  <si>
    <t>00:41:33</t>
  </si>
  <si>
    <t>17:05:54</t>
  </si>
  <si>
    <t>02:57:39</t>
  </si>
  <si>
    <t>12:24:38</t>
  </si>
  <si>
    <t>23:13:53</t>
  </si>
  <si>
    <t>02:31:12</t>
  </si>
  <si>
    <t>11:33:59</t>
  </si>
  <si>
    <t>20:39:38</t>
  </si>
  <si>
    <t>19:54:19</t>
  </si>
  <si>
    <t>03:33:26</t>
  </si>
  <si>
    <t>05:25:15</t>
  </si>
  <si>
    <t>07:08:48</t>
  </si>
  <si>
    <t>18:47:12</t>
  </si>
  <si>
    <t>09:18:32</t>
  </si>
  <si>
    <t>01:39:16</t>
  </si>
  <si>
    <t>08:02:15</t>
  </si>
  <si>
    <t>01:58:06</t>
  </si>
  <si>
    <t>21:38:28</t>
  </si>
  <si>
    <t>18:04:24</t>
  </si>
  <si>
    <t>03:40:39</t>
  </si>
  <si>
    <t>04:26:27</t>
  </si>
  <si>
    <t>17:09:12</t>
  </si>
  <si>
    <t>08:16:35</t>
  </si>
  <si>
    <t>03:27:48</t>
  </si>
  <si>
    <t>17:29:47</t>
  </si>
  <si>
    <t>10:52:28</t>
  </si>
  <si>
    <t>03:52:44</t>
  </si>
  <si>
    <t>19:41:50</t>
  </si>
  <si>
    <t>20:37:11</t>
  </si>
  <si>
    <t>03:47:36</t>
  </si>
  <si>
    <t>22:12:22</t>
  </si>
  <si>
    <t>21:57:59</t>
  </si>
  <si>
    <t>21:18:04</t>
  </si>
  <si>
    <t>07:40:17</t>
  </si>
  <si>
    <t>11:35:49</t>
  </si>
  <si>
    <t>07:52:40</t>
  </si>
  <si>
    <t>21:51:40</t>
  </si>
  <si>
    <t>15:31:02</t>
  </si>
  <si>
    <t>14:59:28</t>
  </si>
  <si>
    <t>05:30:00</t>
  </si>
  <si>
    <t>20:05:36</t>
  </si>
  <si>
    <t>17:37:36</t>
  </si>
  <si>
    <t>03:25:59</t>
  </si>
  <si>
    <t>16:42:21</t>
  </si>
  <si>
    <t>18:42:17</t>
  </si>
  <si>
    <t>01:51:35</t>
  </si>
  <si>
    <t>09:20:42</t>
  </si>
  <si>
    <t>08:11:17</t>
  </si>
  <si>
    <t>02:02:45</t>
  </si>
  <si>
    <t>03:44:50</t>
  </si>
  <si>
    <t>17:43:17</t>
  </si>
  <si>
    <t>17:15:49</t>
  </si>
  <si>
    <t>11:14:39</t>
  </si>
  <si>
    <t>21:07:06</t>
  </si>
  <si>
    <t>14:14:25</t>
  </si>
  <si>
    <t>10:44:35</t>
  </si>
  <si>
    <t>08:33:30</t>
  </si>
  <si>
    <t>17:29:09</t>
  </si>
  <si>
    <t>01:52:56</t>
  </si>
  <si>
    <t>06:33:39</t>
  </si>
  <si>
    <t>09:56:43</t>
  </si>
  <si>
    <t>12:39:08</t>
  </si>
  <si>
    <t>06:51:14</t>
  </si>
  <si>
    <t>07:24:15</t>
  </si>
  <si>
    <t>06:36:43</t>
  </si>
  <si>
    <t>09:56:34</t>
  </si>
  <si>
    <t>08:51:58</t>
  </si>
  <si>
    <t>07:04:13</t>
  </si>
  <si>
    <t>16:20:02</t>
  </si>
  <si>
    <t>07:34:01</t>
  </si>
  <si>
    <t>21:10:30</t>
  </si>
  <si>
    <t>14:21:49</t>
  </si>
  <si>
    <t>00:59:52</t>
  </si>
  <si>
    <t>12:42:51</t>
  </si>
  <si>
    <t>03:02:38</t>
  </si>
  <si>
    <t>13:09:41</t>
  </si>
  <si>
    <t>19:03:16</t>
  </si>
  <si>
    <t>02:30:04</t>
  </si>
  <si>
    <t>03:51:46</t>
  </si>
  <si>
    <t>21:08:46</t>
  </si>
  <si>
    <t>11:23:34</t>
  </si>
  <si>
    <t>08:19:04</t>
  </si>
  <si>
    <t>23:53:48</t>
  </si>
  <si>
    <t>13:48:23</t>
  </si>
  <si>
    <t>19:17:53</t>
  </si>
  <si>
    <t>07:29:46</t>
  </si>
  <si>
    <t>17:31:54</t>
  </si>
  <si>
    <t>18:42:28</t>
  </si>
  <si>
    <t>16:23:01</t>
  </si>
  <si>
    <t>10:51:09</t>
  </si>
  <si>
    <t>01:33:18</t>
  </si>
  <si>
    <t>14:40:32</t>
  </si>
  <si>
    <t>15:07:07</t>
  </si>
  <si>
    <t>02:31:32</t>
  </si>
  <si>
    <t>17:26:49</t>
  </si>
  <si>
    <t>18:43:43</t>
  </si>
  <si>
    <t>13:39:13</t>
  </si>
  <si>
    <t>08:44:51</t>
  </si>
  <si>
    <t>16:13:11</t>
  </si>
  <si>
    <t>20:09:30</t>
  </si>
  <si>
    <t>05:28:22</t>
  </si>
  <si>
    <t>22:04:02</t>
  </si>
  <si>
    <t>12:40:40</t>
  </si>
  <si>
    <t>16:11:32</t>
  </si>
  <si>
    <t>19:58:15</t>
  </si>
  <si>
    <t>21:25:23</t>
  </si>
  <si>
    <t>21:39:47</t>
  </si>
  <si>
    <t>11:56:35</t>
  </si>
  <si>
    <t>14:31:03</t>
  </si>
  <si>
    <t>05:47:24</t>
  </si>
  <si>
    <t>13:34:50</t>
  </si>
  <si>
    <t>06:32:07</t>
  </si>
  <si>
    <t>01:31:49</t>
  </si>
  <si>
    <t>23:17:33</t>
  </si>
  <si>
    <t>13:50:49</t>
  </si>
  <si>
    <t>19:33:59</t>
  </si>
  <si>
    <t>07:07:38</t>
  </si>
  <si>
    <t>12:26:50</t>
  </si>
  <si>
    <t>02:35:47</t>
  </si>
  <si>
    <t>00:36:45</t>
  </si>
  <si>
    <t>05:36:35</t>
  </si>
  <si>
    <t>22:01:50</t>
  </si>
  <si>
    <t>10:26:48</t>
  </si>
  <si>
    <t>16:31:26</t>
  </si>
  <si>
    <t>12:55:53</t>
  </si>
  <si>
    <t>16:20:41</t>
  </si>
  <si>
    <t>06:15:45</t>
  </si>
  <si>
    <t>20:09:46</t>
  </si>
  <si>
    <t>01:06:08</t>
  </si>
  <si>
    <t>17:47:45</t>
  </si>
  <si>
    <t>17:08:24</t>
  </si>
  <si>
    <t>22:33:19</t>
  </si>
  <si>
    <t>03:31:13</t>
  </si>
  <si>
    <t>01:28:32</t>
  </si>
  <si>
    <t>15:23:30</t>
  </si>
  <si>
    <t>02:37:11</t>
  </si>
  <si>
    <t>13:53:28</t>
  </si>
  <si>
    <t>16:59:25</t>
  </si>
  <si>
    <t>18:33:23</t>
  </si>
  <si>
    <t>07:03:53</t>
  </si>
  <si>
    <t>17:23:22</t>
  </si>
  <si>
    <t>18:13:01</t>
  </si>
  <si>
    <t>16:38:23</t>
  </si>
  <si>
    <t>20:44:09</t>
  </si>
  <si>
    <t>18:02:58</t>
  </si>
  <si>
    <t>03:59:40</t>
  </si>
  <si>
    <t>01:03:17</t>
  </si>
  <si>
    <t>20:03:02</t>
  </si>
  <si>
    <t>18:50:49</t>
  </si>
  <si>
    <t>23:54:38</t>
  </si>
  <si>
    <t>08:47:02</t>
  </si>
  <si>
    <t>13:10:26</t>
  </si>
  <si>
    <t>23:09:34</t>
  </si>
  <si>
    <t>01:02:26</t>
  </si>
  <si>
    <t>05:59:54</t>
  </si>
  <si>
    <t>08:42:05</t>
  </si>
  <si>
    <t>09:04:59</t>
  </si>
  <si>
    <t>05:15:15</t>
  </si>
  <si>
    <t>11:36:24</t>
  </si>
  <si>
    <t>18:15:27</t>
  </si>
  <si>
    <t>05:13:40</t>
  </si>
  <si>
    <t>03:43:38</t>
  </si>
  <si>
    <t>11:31:52</t>
  </si>
  <si>
    <t>17:12:15</t>
  </si>
  <si>
    <t>12:48:21</t>
  </si>
  <si>
    <t>12:23:31</t>
  </si>
  <si>
    <t>06:12:14</t>
  </si>
  <si>
    <t>15:00:59</t>
  </si>
  <si>
    <t>17:51:31</t>
  </si>
  <si>
    <t>00:22:26</t>
  </si>
  <si>
    <t>13:40:10</t>
  </si>
  <si>
    <t>08:32:40</t>
  </si>
  <si>
    <t>20:16:26</t>
  </si>
  <si>
    <t>03:33:06</t>
  </si>
  <si>
    <t>18:59:22</t>
  </si>
  <si>
    <t>12:50:33</t>
  </si>
  <si>
    <t>03:33:49</t>
  </si>
  <si>
    <t>23:12:30</t>
  </si>
  <si>
    <t>04:16:13</t>
  </si>
  <si>
    <t>03:19:41</t>
  </si>
  <si>
    <t>08:00:45</t>
  </si>
  <si>
    <t>13:47:31</t>
  </si>
  <si>
    <t>09:46:24</t>
  </si>
  <si>
    <t>23:12:02</t>
  </si>
  <si>
    <t>04:27:53</t>
  </si>
  <si>
    <t>06:56:51</t>
  </si>
  <si>
    <t>03:09:01</t>
  </si>
  <si>
    <t>02:32:19</t>
  </si>
  <si>
    <t>19:50:54</t>
  </si>
  <si>
    <t>18:26:09</t>
  </si>
  <si>
    <t>06:56:15</t>
  </si>
  <si>
    <t>23:21:22</t>
  </si>
  <si>
    <t>08:41:21</t>
  </si>
  <si>
    <t>13:18:23</t>
  </si>
  <si>
    <t>13:52:15</t>
  </si>
  <si>
    <t>16:37:18</t>
  </si>
  <si>
    <t>20:46:05</t>
  </si>
  <si>
    <t>09:00:42</t>
  </si>
  <si>
    <t>14:43:41</t>
  </si>
  <si>
    <t>03:38:53</t>
  </si>
  <si>
    <t>01:21:32</t>
  </si>
  <si>
    <t>01:19:33</t>
  </si>
  <si>
    <t>14:03:18</t>
  </si>
  <si>
    <t>19:19:32</t>
  </si>
  <si>
    <t>04:08:19</t>
  </si>
  <si>
    <t>07:44:19</t>
  </si>
  <si>
    <t>12:53:40</t>
  </si>
  <si>
    <t>09:24:30</t>
  </si>
  <si>
    <t>17:26:20</t>
  </si>
  <si>
    <t>15:58:26</t>
  </si>
  <si>
    <t>00:41:41</t>
  </si>
  <si>
    <t>17:33:05</t>
  </si>
  <si>
    <t>15:20:31</t>
  </si>
  <si>
    <t>10:23:35</t>
  </si>
  <si>
    <t>16:11:23</t>
  </si>
  <si>
    <t>08:49:22</t>
  </si>
  <si>
    <t>10:33:39</t>
  </si>
  <si>
    <t>06:20:41</t>
  </si>
  <si>
    <t>04:01:46</t>
  </si>
  <si>
    <t>20:36:06</t>
  </si>
  <si>
    <t>06:13:44</t>
  </si>
  <si>
    <t>15:22:01</t>
  </si>
  <si>
    <t>07:13:23</t>
  </si>
  <si>
    <t>04:22:38</t>
  </si>
  <si>
    <t>07:59:48</t>
  </si>
  <si>
    <t>17:16:07</t>
  </si>
  <si>
    <t>09:12:18</t>
  </si>
  <si>
    <t>09:30:41</t>
  </si>
  <si>
    <t>09:41:01</t>
  </si>
  <si>
    <t>10:25:03</t>
  </si>
  <si>
    <t>18:53:06</t>
  </si>
  <si>
    <t>20:43:14</t>
  </si>
  <si>
    <t>09:55:52</t>
  </si>
  <si>
    <t>23:47:37</t>
  </si>
  <si>
    <t>16:20:09</t>
  </si>
  <si>
    <t>08:53:54</t>
  </si>
  <si>
    <t>11:54:23</t>
  </si>
  <si>
    <t>22:21:35</t>
  </si>
  <si>
    <t>17:01:38</t>
  </si>
  <si>
    <t>11:17:25</t>
  </si>
  <si>
    <t>11:32:56</t>
  </si>
  <si>
    <t>23:53:20</t>
  </si>
  <si>
    <t>05:47:11</t>
  </si>
  <si>
    <t>04:22:36</t>
  </si>
  <si>
    <t>19:33:05</t>
  </si>
  <si>
    <t>04:57:55</t>
  </si>
  <si>
    <t>00:50:08</t>
  </si>
  <si>
    <t>05:12:18</t>
  </si>
  <si>
    <t>04:04:49</t>
  </si>
  <si>
    <t>20:47:57</t>
  </si>
  <si>
    <t>04:57:59</t>
  </si>
  <si>
    <t>08:44:46</t>
  </si>
  <si>
    <t>17:01:13</t>
  </si>
  <si>
    <t>10:45:31</t>
  </si>
  <si>
    <t>20:05:44</t>
  </si>
  <si>
    <t>13:19:03</t>
  </si>
  <si>
    <t>20:01:25</t>
  </si>
  <si>
    <t>22:01:14</t>
  </si>
  <si>
    <t>17:13:21</t>
  </si>
  <si>
    <t>15:11:59</t>
  </si>
  <si>
    <t>04:35:26</t>
  </si>
  <si>
    <t>09:30:46</t>
  </si>
  <si>
    <t>19:39:11</t>
  </si>
  <si>
    <t>20:41:38</t>
  </si>
  <si>
    <t>13:04:15</t>
  </si>
  <si>
    <t>13:09:31</t>
  </si>
  <si>
    <t>15:05:02</t>
  </si>
  <si>
    <t>18:44:00</t>
  </si>
  <si>
    <t>18:33:54</t>
  </si>
  <si>
    <t>18:35:21</t>
  </si>
  <si>
    <t>01:05:43</t>
  </si>
  <si>
    <t>16:16:53</t>
  </si>
  <si>
    <t>10:50:00</t>
  </si>
  <si>
    <t>08:48:55</t>
  </si>
  <si>
    <t>08:40:35</t>
  </si>
  <si>
    <t>01:09:41</t>
  </si>
  <si>
    <t>06:56:57</t>
  </si>
  <si>
    <t>10:03:59</t>
  </si>
  <si>
    <t>08:32:53</t>
  </si>
  <si>
    <t>22:23:41</t>
  </si>
  <si>
    <t>12:10:16</t>
  </si>
  <si>
    <t>01:55:20</t>
  </si>
  <si>
    <t>16:45:25</t>
  </si>
  <si>
    <t>18:49:29</t>
  </si>
  <si>
    <t>14:35:57</t>
  </si>
  <si>
    <t>09:31:11</t>
  </si>
  <si>
    <t>09:44:31</t>
  </si>
  <si>
    <t>14:31:21</t>
  </si>
  <si>
    <t>22:20:17</t>
  </si>
  <si>
    <t>23:44:05</t>
  </si>
  <si>
    <t>07:23:38</t>
  </si>
  <si>
    <t>16:39:30</t>
  </si>
  <si>
    <t>13:00:49</t>
  </si>
  <si>
    <t>01:21:28</t>
  </si>
  <si>
    <t>14:41:07</t>
  </si>
  <si>
    <t>07:48:37</t>
  </si>
  <si>
    <t>00:13:10</t>
  </si>
  <si>
    <t>05:34:29</t>
  </si>
  <si>
    <t>15:18:57</t>
  </si>
  <si>
    <t>22:16:45</t>
  </si>
  <si>
    <t>08:56:03</t>
  </si>
  <si>
    <t>15:59:35</t>
  </si>
  <si>
    <t>23:55:38</t>
  </si>
  <si>
    <t>07:41:42</t>
  </si>
  <si>
    <t>14:26:46</t>
  </si>
  <si>
    <t>17:56:14</t>
  </si>
  <si>
    <t>17:08:49</t>
  </si>
  <si>
    <t>16:08:57</t>
  </si>
  <si>
    <t>03:57:59</t>
  </si>
  <si>
    <t>11:37:42</t>
  </si>
  <si>
    <t>07:00:29</t>
  </si>
  <si>
    <t>17:41:30</t>
  </si>
  <si>
    <t>09:50:11</t>
  </si>
  <si>
    <t>05:35:25</t>
  </si>
  <si>
    <t>17:15:36</t>
  </si>
  <si>
    <t>05:18:20</t>
  </si>
  <si>
    <t>08:42:48</t>
  </si>
  <si>
    <t>14:08:48</t>
  </si>
  <si>
    <t>12:23:20</t>
  </si>
  <si>
    <t>08:21:37</t>
  </si>
  <si>
    <t>13:48:52</t>
  </si>
  <si>
    <t>19:48:12</t>
  </si>
  <si>
    <t>07:21:28</t>
  </si>
  <si>
    <t>20:37:10</t>
  </si>
  <si>
    <t>02:05:21</t>
  </si>
  <si>
    <t>21:29:40</t>
  </si>
  <si>
    <t>21:43:20</t>
  </si>
  <si>
    <t>21:02:22</t>
  </si>
  <si>
    <t>20:20:19</t>
  </si>
  <si>
    <t>02:56:01</t>
  </si>
  <si>
    <t>01:23:21</t>
  </si>
  <si>
    <t>12:22:21</t>
  </si>
  <si>
    <t>04:29:17</t>
  </si>
  <si>
    <t>09:19:31</t>
  </si>
  <si>
    <t>03:05:48</t>
  </si>
  <si>
    <t>14:18:09</t>
  </si>
  <si>
    <t>15:49:32</t>
  </si>
  <si>
    <t>17:29:24</t>
  </si>
  <si>
    <t>20:31:00</t>
  </si>
  <si>
    <t>10:09:01</t>
  </si>
  <si>
    <t>07:47:50</t>
  </si>
  <si>
    <t>06:55:43</t>
  </si>
  <si>
    <t>01:24:01</t>
  </si>
  <si>
    <t>07:24:07</t>
  </si>
  <si>
    <t>16:08:18</t>
  </si>
  <si>
    <t>22:12:00</t>
  </si>
  <si>
    <t>17:54:47</t>
  </si>
  <si>
    <t>10:45:11</t>
  </si>
  <si>
    <t>20:37:40</t>
  </si>
  <si>
    <t>18:03:54</t>
  </si>
  <si>
    <t>20:32:18</t>
  </si>
  <si>
    <t>15:42:12</t>
  </si>
  <si>
    <t>00:40:16</t>
  </si>
  <si>
    <t>00:04:49</t>
  </si>
  <si>
    <t>00:35:32</t>
  </si>
  <si>
    <t>02:43:51</t>
  </si>
  <si>
    <t>03:59:15</t>
  </si>
  <si>
    <t>15:38:04</t>
  </si>
  <si>
    <t>12:29:27</t>
  </si>
  <si>
    <t>20:22:20</t>
  </si>
  <si>
    <t>02:13:47</t>
  </si>
  <si>
    <t>20:58:07</t>
  </si>
  <si>
    <t>10:07:53</t>
  </si>
  <si>
    <t>05:32:27</t>
  </si>
  <si>
    <t>01:20:29</t>
  </si>
  <si>
    <t>14:46:09</t>
  </si>
  <si>
    <t>05:28:50</t>
  </si>
  <si>
    <t>02:13:37</t>
  </si>
  <si>
    <t>13:23:43</t>
  </si>
  <si>
    <t>12:33:18</t>
  </si>
  <si>
    <t>10:42:38</t>
  </si>
  <si>
    <t>22:31:00</t>
  </si>
  <si>
    <t>14:36:51</t>
  </si>
  <si>
    <t>14:18:11</t>
  </si>
  <si>
    <t>15:19:47</t>
  </si>
  <si>
    <t>10:51:28</t>
  </si>
  <si>
    <t>04:37:42</t>
  </si>
  <si>
    <t>06:09:07</t>
  </si>
  <si>
    <t>03:47:11</t>
  </si>
  <si>
    <t>14:51:30</t>
  </si>
  <si>
    <t>02:06:14</t>
  </si>
  <si>
    <t>04:09:02</t>
  </si>
  <si>
    <t>03:01:52</t>
  </si>
  <si>
    <t>15:12:49</t>
  </si>
  <si>
    <t>18:28:43</t>
  </si>
  <si>
    <t>08:39:38</t>
  </si>
  <si>
    <t>12:01:09</t>
  </si>
  <si>
    <t>00:34:14</t>
  </si>
  <si>
    <t>18:45:55</t>
  </si>
  <si>
    <t>09:51:48</t>
  </si>
  <si>
    <t>02:11:24</t>
  </si>
  <si>
    <t>03:55:50</t>
  </si>
  <si>
    <t>17:08:29</t>
  </si>
  <si>
    <t>23:47:05</t>
  </si>
  <si>
    <t>06:05:37</t>
  </si>
  <si>
    <t>15:36:47</t>
  </si>
  <si>
    <t>04:47:55</t>
  </si>
  <si>
    <t>19:03:47</t>
  </si>
  <si>
    <t>15:22:31</t>
  </si>
  <si>
    <t>14:01:45</t>
  </si>
  <si>
    <t>09:21:16</t>
  </si>
  <si>
    <t>07:16:36</t>
  </si>
  <si>
    <t>09:02:12</t>
  </si>
  <si>
    <t>14:58:07</t>
  </si>
  <si>
    <t>16:21:43</t>
  </si>
  <si>
    <t>21:19:25</t>
  </si>
  <si>
    <t>17:18:48</t>
  </si>
  <si>
    <t>15:06:10</t>
  </si>
  <si>
    <t>06:12:57</t>
  </si>
  <si>
    <t>10:01:32</t>
  </si>
  <si>
    <t>00:36:11</t>
  </si>
  <si>
    <t>20:52:22</t>
  </si>
  <si>
    <t>23:09:38</t>
  </si>
  <si>
    <t>01:55:36</t>
  </si>
  <si>
    <t>05:39:25</t>
  </si>
  <si>
    <t>04:58:53</t>
  </si>
  <si>
    <t>17:23:54</t>
  </si>
  <si>
    <t>01:28:03</t>
  </si>
  <si>
    <t>19:00:28</t>
  </si>
  <si>
    <t>01:15:21</t>
  </si>
  <si>
    <t>07:20:26</t>
  </si>
  <si>
    <t>13:11:34</t>
  </si>
  <si>
    <t>17:21:11</t>
  </si>
  <si>
    <t>02:08:59</t>
  </si>
  <si>
    <t>03:20:11</t>
  </si>
  <si>
    <t>08:59:44</t>
  </si>
  <si>
    <t>09:21:45</t>
  </si>
  <si>
    <t>19:37:38</t>
  </si>
  <si>
    <t>13:32:23</t>
  </si>
  <si>
    <t>21:36:29</t>
  </si>
  <si>
    <t>09:10:43</t>
  </si>
  <si>
    <t>04:10:56</t>
  </si>
  <si>
    <t>07:25:43</t>
  </si>
  <si>
    <t>17:40:46</t>
  </si>
  <si>
    <t>05:39:16</t>
  </si>
  <si>
    <t>20:51:57</t>
  </si>
  <si>
    <t>19:59:30</t>
  </si>
  <si>
    <t>09:01:39</t>
  </si>
  <si>
    <t>10:36:28</t>
  </si>
  <si>
    <t>07:37:24</t>
  </si>
  <si>
    <t>08:37:32</t>
  </si>
  <si>
    <t>15:35:35</t>
  </si>
  <si>
    <t>18:53:38</t>
  </si>
  <si>
    <t>05:10:07</t>
  </si>
  <si>
    <t>20:44:42</t>
  </si>
  <si>
    <t>05:03:43</t>
  </si>
  <si>
    <t>01:59:48</t>
  </si>
  <si>
    <t>17:51:36</t>
  </si>
  <si>
    <t>01:11:41</t>
  </si>
  <si>
    <t>01:55:28</t>
  </si>
  <si>
    <t>23:40:15</t>
  </si>
  <si>
    <t>13:15:39</t>
  </si>
  <si>
    <t>11:26:18</t>
  </si>
  <si>
    <t>17:24:53</t>
  </si>
  <si>
    <t>05:45:32</t>
  </si>
  <si>
    <t>05:33:58</t>
  </si>
  <si>
    <t>01:14:43</t>
  </si>
  <si>
    <t>20:43:00</t>
  </si>
  <si>
    <t>11:55:59</t>
  </si>
  <si>
    <t>17:27:49</t>
  </si>
  <si>
    <t>17:39:17</t>
  </si>
  <si>
    <t>10:23:59</t>
  </si>
  <si>
    <t>17:55:01</t>
  </si>
  <si>
    <t>13:24:14</t>
  </si>
  <si>
    <t>15:28:45</t>
  </si>
  <si>
    <t>01:57:41</t>
  </si>
  <si>
    <t>21:13:26</t>
  </si>
  <si>
    <t>19:48:43</t>
  </si>
  <si>
    <t>14:18:27</t>
  </si>
  <si>
    <t>06:38:34</t>
  </si>
  <si>
    <t>22:45:35</t>
  </si>
  <si>
    <t>11:59:13</t>
  </si>
  <si>
    <t>09:24:41</t>
  </si>
  <si>
    <t>00:58:26</t>
  </si>
  <si>
    <t>19:47:45</t>
  </si>
  <si>
    <t>20:11:42</t>
  </si>
  <si>
    <t>18:47:48</t>
  </si>
  <si>
    <t>23:53:58</t>
  </si>
  <si>
    <t>01:19:19</t>
  </si>
  <si>
    <t>19:38:37</t>
  </si>
  <si>
    <t>09:09:05</t>
  </si>
  <si>
    <t>09:05:26</t>
  </si>
  <si>
    <t>15:53:33</t>
  </si>
  <si>
    <t>17:27:59</t>
  </si>
  <si>
    <t>04:59:43</t>
  </si>
  <si>
    <t>15:39:25</t>
  </si>
  <si>
    <t>12:07:37</t>
  </si>
  <si>
    <t>19:50:46</t>
  </si>
  <si>
    <t>07:31:54</t>
  </si>
  <si>
    <t>03:22:30</t>
  </si>
  <si>
    <t>09:16:20</t>
  </si>
  <si>
    <t>01:32:49</t>
  </si>
  <si>
    <t>23:14:20</t>
  </si>
  <si>
    <t>07:33:41</t>
  </si>
  <si>
    <t>15:57:14</t>
  </si>
  <si>
    <t>10:40:36</t>
  </si>
  <si>
    <t>17:04:32</t>
  </si>
  <si>
    <t>04:06:57</t>
  </si>
  <si>
    <t>08:31:33</t>
  </si>
  <si>
    <t>10:27:08</t>
  </si>
  <si>
    <t>17:20:42</t>
  </si>
  <si>
    <t>08:54:24</t>
  </si>
  <si>
    <t>01:00:02</t>
  </si>
  <si>
    <t>20:34:39</t>
  </si>
  <si>
    <t>14:27:55</t>
  </si>
  <si>
    <t>16:49:26</t>
  </si>
  <si>
    <t>13:59:41</t>
  </si>
  <si>
    <t>11:01:55</t>
  </si>
  <si>
    <t>05:43:11</t>
  </si>
  <si>
    <t>02:53:04</t>
  </si>
  <si>
    <t>14:19:50</t>
  </si>
  <si>
    <t>02:24:08</t>
  </si>
  <si>
    <t>13:20:51</t>
  </si>
  <si>
    <t>02:56:15</t>
  </si>
  <si>
    <t>00:29:11</t>
  </si>
  <si>
    <t>02:30:02</t>
  </si>
  <si>
    <t>14:12:16</t>
  </si>
  <si>
    <t>06:14:35</t>
  </si>
  <si>
    <t>00:09:30</t>
  </si>
  <si>
    <t>22:02:29</t>
  </si>
  <si>
    <t>06:09:08</t>
  </si>
  <si>
    <t>18:58:05</t>
  </si>
  <si>
    <t>22:24:51</t>
  </si>
  <si>
    <t>19:46:24</t>
  </si>
  <si>
    <t>10:01:36</t>
  </si>
  <si>
    <t>17:59:45</t>
  </si>
  <si>
    <t>16:36:47</t>
  </si>
  <si>
    <t>23:43:22</t>
  </si>
  <si>
    <t>03:54:41</t>
  </si>
  <si>
    <t>20:56:35</t>
  </si>
  <si>
    <t>13:45:45</t>
  </si>
  <si>
    <t>01:42:30</t>
  </si>
  <si>
    <t>07:01:59</t>
  </si>
  <si>
    <t>18:52:31</t>
  </si>
  <si>
    <t>01:55:12</t>
  </si>
  <si>
    <t>07:39:16</t>
  </si>
  <si>
    <t>01:24:10</t>
  </si>
  <si>
    <t>04:18:31</t>
  </si>
  <si>
    <t>05:27:14</t>
  </si>
  <si>
    <t>05:03:05</t>
  </si>
  <si>
    <t>11:31:12</t>
  </si>
  <si>
    <t>16:31:35</t>
  </si>
  <si>
    <t>14:30:32</t>
  </si>
  <si>
    <t>21:28:37</t>
  </si>
  <si>
    <t>20:08:46</t>
  </si>
  <si>
    <t>03:00:58</t>
  </si>
  <si>
    <t>09:08:30</t>
  </si>
  <si>
    <t>13:23:57</t>
  </si>
  <si>
    <t>21:11:52</t>
  </si>
  <si>
    <t>05:01:50</t>
  </si>
  <si>
    <t>10:13:19</t>
  </si>
  <si>
    <t>21:42:39</t>
  </si>
  <si>
    <t>12:27:04</t>
  </si>
  <si>
    <t>03:11:39</t>
  </si>
  <si>
    <t>17:46:51</t>
  </si>
  <si>
    <t>09:12:07</t>
  </si>
  <si>
    <t>23:07:08</t>
  </si>
  <si>
    <t>00:34:09</t>
  </si>
  <si>
    <t>01:42:11</t>
  </si>
  <si>
    <t>01:43:48</t>
  </si>
  <si>
    <t>05:03:17</t>
  </si>
  <si>
    <t>18:54:32</t>
  </si>
  <si>
    <t>09:43:00</t>
  </si>
  <si>
    <t>04:09:10</t>
  </si>
  <si>
    <t>09:53:21</t>
  </si>
  <si>
    <t>15:37:07</t>
  </si>
  <si>
    <t>18:46:21</t>
  </si>
  <si>
    <t>18:17:38</t>
  </si>
  <si>
    <t>14:05:46</t>
  </si>
  <si>
    <t>06:07:57</t>
  </si>
  <si>
    <t>17:48:57</t>
  </si>
  <si>
    <t>14:12:04</t>
  </si>
  <si>
    <t>13:10:21</t>
  </si>
  <si>
    <t>22:56:29</t>
  </si>
  <si>
    <t>00:59:23</t>
  </si>
  <si>
    <t>20:18:21</t>
  </si>
  <si>
    <t>22:58:36</t>
  </si>
  <si>
    <t>01:46:52</t>
  </si>
  <si>
    <t>14:20:40</t>
  </si>
  <si>
    <t>14:08:24</t>
  </si>
  <si>
    <t>17:30:04</t>
  </si>
  <si>
    <t>03:44:21</t>
  </si>
  <si>
    <t>18:42:53</t>
  </si>
  <si>
    <t>23:09:17</t>
  </si>
  <si>
    <t>06:08:43</t>
  </si>
  <si>
    <t>08:51:51</t>
  </si>
  <si>
    <t>10:33:53</t>
  </si>
  <si>
    <t>07:46:30</t>
  </si>
  <si>
    <t>14:40:36</t>
  </si>
  <si>
    <t>23:23:41</t>
  </si>
  <si>
    <t>01:51:32</t>
  </si>
  <si>
    <t>21:07:11</t>
  </si>
  <si>
    <t>05:31:08</t>
  </si>
  <si>
    <t>21:32:27</t>
  </si>
  <si>
    <t>14:59:08</t>
  </si>
  <si>
    <t>20:04:53</t>
  </si>
  <si>
    <t>22:51:27</t>
  </si>
  <si>
    <t>05:03:20</t>
  </si>
  <si>
    <t>08:34:26</t>
  </si>
  <si>
    <t>02:48:56</t>
  </si>
  <si>
    <t>09:47:31</t>
  </si>
  <si>
    <t>04:20:45</t>
  </si>
  <si>
    <t>10:04:42</t>
  </si>
  <si>
    <t>19:42:47</t>
  </si>
  <si>
    <t>21:10:19</t>
  </si>
  <si>
    <t>04:14:03</t>
  </si>
  <si>
    <t>18:04:13</t>
  </si>
  <si>
    <t>18:12:53</t>
  </si>
  <si>
    <t>11:55:17</t>
  </si>
  <si>
    <t>14:22:00</t>
  </si>
  <si>
    <t>23:54:56</t>
  </si>
  <si>
    <t>03:34:34</t>
  </si>
  <si>
    <t>06:57:47</t>
  </si>
  <si>
    <t>09:06:48</t>
  </si>
  <si>
    <t>21:52:03</t>
  </si>
  <si>
    <t>19:07:06</t>
  </si>
  <si>
    <t>06:22:38</t>
  </si>
  <si>
    <t>14:54:58</t>
  </si>
  <si>
    <t>14:17:49</t>
  </si>
  <si>
    <t>14:03:20</t>
  </si>
  <si>
    <t>06:50:24</t>
  </si>
  <si>
    <t>06:43:40</t>
  </si>
  <si>
    <t>14:51:24</t>
  </si>
  <si>
    <t>17:50:18</t>
  </si>
  <si>
    <t>22:27:03</t>
  </si>
  <si>
    <t>02:01:21</t>
  </si>
  <si>
    <t>01:02:09</t>
  </si>
  <si>
    <t>15:43:48</t>
  </si>
  <si>
    <t>14:24:05</t>
  </si>
  <si>
    <t>03:18:06</t>
  </si>
  <si>
    <t>02:52:50</t>
  </si>
  <si>
    <t>20:07:28</t>
  </si>
  <si>
    <t>18:14:27</t>
  </si>
  <si>
    <t>17:34:11</t>
  </si>
  <si>
    <t>02:29:11</t>
  </si>
  <si>
    <t>00:58:30</t>
  </si>
  <si>
    <t>22:08:43</t>
  </si>
  <si>
    <t>14:19:31</t>
  </si>
  <si>
    <t>15:45:42</t>
  </si>
  <si>
    <t>20:43:25</t>
  </si>
  <si>
    <t>05:20:05</t>
  </si>
  <si>
    <t>19:30:35</t>
  </si>
  <si>
    <t>09:12:25</t>
  </si>
  <si>
    <t>03:49:42</t>
  </si>
  <si>
    <t>08:32:07</t>
  </si>
  <si>
    <t>19:21:00</t>
  </si>
  <si>
    <t>23:20:55</t>
  </si>
  <si>
    <t>08:57:46</t>
  </si>
  <si>
    <t>10:52:44</t>
  </si>
  <si>
    <t>08:22:25</t>
  </si>
  <si>
    <t>05:37:13</t>
  </si>
  <si>
    <t>22:27:09</t>
  </si>
  <si>
    <t>03:57:41</t>
  </si>
  <si>
    <t>08:24:12</t>
  </si>
  <si>
    <t>01:35:06</t>
  </si>
  <si>
    <t>15:24:58</t>
  </si>
  <si>
    <t>20:31:06</t>
  </si>
  <si>
    <t>08:57:54</t>
  </si>
  <si>
    <t>13:53:24</t>
  </si>
  <si>
    <t>17:50:46</t>
  </si>
  <si>
    <t>00:03:51</t>
  </si>
  <si>
    <t>23:04:33</t>
  </si>
  <si>
    <t>05:56:05</t>
  </si>
  <si>
    <t>12:31:25</t>
  </si>
  <si>
    <t>01:37:36</t>
  </si>
  <si>
    <t>19:03:39</t>
  </si>
  <si>
    <t>04:02:26</t>
  </si>
  <si>
    <t>02:25:01</t>
  </si>
  <si>
    <t>22:34:01</t>
  </si>
  <si>
    <t>14:48:33</t>
  </si>
  <si>
    <t>19:56:21</t>
  </si>
  <si>
    <t>16:18:09</t>
  </si>
  <si>
    <t>21:00:00</t>
  </si>
  <si>
    <t>13:07:49</t>
  </si>
  <si>
    <t>10:51:49</t>
  </si>
  <si>
    <t>11:43:16</t>
  </si>
  <si>
    <t>23:34:46</t>
  </si>
  <si>
    <t>16:17:00</t>
  </si>
  <si>
    <t>02:22:06</t>
  </si>
  <si>
    <t>15:17:39</t>
  </si>
  <si>
    <t>07:36:44</t>
  </si>
  <si>
    <t>10:02:02</t>
  </si>
  <si>
    <t>03:32:57</t>
  </si>
  <si>
    <t>17:46:20</t>
  </si>
  <si>
    <t>03:55:34</t>
  </si>
  <si>
    <t>08:59:20</t>
  </si>
  <si>
    <t>23:25:05</t>
  </si>
  <si>
    <t>08:14:07</t>
  </si>
  <si>
    <t>14:53:18</t>
  </si>
  <si>
    <t>15:12:07</t>
  </si>
  <si>
    <t>15:01:16</t>
  </si>
  <si>
    <t>12:30:10</t>
  </si>
  <si>
    <t>11:55:41</t>
  </si>
  <si>
    <t>16:22:53</t>
  </si>
  <si>
    <t>10:16:37</t>
  </si>
  <si>
    <t>13:56:18</t>
  </si>
  <si>
    <t>00:19:07</t>
  </si>
  <si>
    <t>21:47:46</t>
  </si>
  <si>
    <t>08:26:11</t>
  </si>
  <si>
    <t>16:16:58</t>
  </si>
  <si>
    <t>22:33:37</t>
  </si>
  <si>
    <t>04:18:42</t>
  </si>
  <si>
    <t>22:28:58</t>
  </si>
  <si>
    <t>01:01:07</t>
  </si>
  <si>
    <t>02:11:41</t>
  </si>
  <si>
    <t>20:25:04</t>
  </si>
  <si>
    <t>20:38:52</t>
  </si>
  <si>
    <t>21:42:37</t>
  </si>
  <si>
    <t>07:30:47</t>
  </si>
  <si>
    <t>20:55:26</t>
  </si>
  <si>
    <t>23:28:44</t>
  </si>
  <si>
    <t>03:06:17</t>
  </si>
  <si>
    <t>13:07:56</t>
  </si>
  <si>
    <t>04:17:38</t>
  </si>
  <si>
    <t>19:07:21</t>
  </si>
  <si>
    <t>06:30:16</t>
  </si>
  <si>
    <t>12:29:08</t>
  </si>
  <si>
    <t>14:24:42</t>
  </si>
  <si>
    <t>12:22:55</t>
  </si>
  <si>
    <t>13:14:36</t>
  </si>
  <si>
    <t>14:58:39</t>
  </si>
  <si>
    <t>03:32:26</t>
  </si>
  <si>
    <t>02:42:00</t>
  </si>
  <si>
    <t>23:33:34</t>
  </si>
  <si>
    <t>21:34:52</t>
  </si>
  <si>
    <t>06:04:00</t>
  </si>
  <si>
    <t>03:22:17</t>
  </si>
  <si>
    <t>21:24:17</t>
  </si>
  <si>
    <t>06:28:26</t>
  </si>
  <si>
    <t>04:21:08</t>
  </si>
  <si>
    <t>15:54:10</t>
  </si>
  <si>
    <t>13:59:35</t>
  </si>
  <si>
    <t>00:29:51</t>
  </si>
  <si>
    <t>09:37:15</t>
  </si>
  <si>
    <t>07:16:48</t>
  </si>
  <si>
    <t>01:30:38</t>
  </si>
  <si>
    <t>20:07:30</t>
  </si>
  <si>
    <t>06:08:53</t>
  </si>
  <si>
    <t>02:57:23</t>
  </si>
  <si>
    <t>14:14:40</t>
  </si>
  <si>
    <t>00:05:17</t>
  </si>
  <si>
    <t>07:40:44</t>
  </si>
  <si>
    <t>13:38:00</t>
  </si>
  <si>
    <t>04:05:38</t>
  </si>
  <si>
    <t>17:44:01</t>
  </si>
  <si>
    <t>01:24:17</t>
  </si>
  <si>
    <t>05:02:43</t>
  </si>
  <si>
    <t>08:07:57</t>
  </si>
  <si>
    <t>10:19:54</t>
  </si>
  <si>
    <t>11:04:13</t>
  </si>
  <si>
    <t>17:04:02</t>
  </si>
  <si>
    <t>05:28:37</t>
  </si>
  <si>
    <t>05:31:38</t>
  </si>
  <si>
    <t>10:02:49</t>
  </si>
  <si>
    <t>10:56:41</t>
  </si>
  <si>
    <t>02:54:25</t>
  </si>
  <si>
    <t>01:17:25</t>
  </si>
  <si>
    <t>02:34:03</t>
  </si>
  <si>
    <t>06:14:26</t>
  </si>
  <si>
    <t>19:46:06</t>
  </si>
  <si>
    <t>17:00:59</t>
  </si>
  <si>
    <t>10:14:03</t>
  </si>
  <si>
    <t>17:52:28</t>
  </si>
  <si>
    <t>10:58:53</t>
  </si>
  <si>
    <t>09:35:32</t>
  </si>
  <si>
    <t>01:39:19</t>
  </si>
  <si>
    <t>22:04:49</t>
  </si>
  <si>
    <t>16:02:31</t>
  </si>
  <si>
    <t>16:17:44</t>
  </si>
  <si>
    <t>18:23:54</t>
  </si>
  <si>
    <t>10:49:27</t>
  </si>
  <si>
    <t>15:45:33</t>
  </si>
  <si>
    <t>20:48:10</t>
  </si>
  <si>
    <t>14:11:54</t>
  </si>
  <si>
    <t>07:03:21</t>
  </si>
  <si>
    <t>06:51:13</t>
  </si>
  <si>
    <t>16:36:37</t>
  </si>
  <si>
    <t>11:54:14</t>
  </si>
  <si>
    <t>06:59:28</t>
  </si>
  <si>
    <t>15:32:56</t>
  </si>
  <si>
    <t>11:56:11</t>
  </si>
  <si>
    <t>07:27:59</t>
  </si>
  <si>
    <t>12:59:07</t>
  </si>
  <si>
    <t>06:20:06</t>
  </si>
  <si>
    <t>21:53:02</t>
  </si>
  <si>
    <t>16:19:49</t>
  </si>
  <si>
    <t>09:32:47</t>
  </si>
  <si>
    <t>20:12:16</t>
  </si>
  <si>
    <t>22:27:32</t>
  </si>
  <si>
    <t>00:02:42</t>
  </si>
  <si>
    <t>10:33:08</t>
  </si>
  <si>
    <t>05:07:18</t>
  </si>
  <si>
    <t>21:42:03</t>
  </si>
  <si>
    <t>07:31:01</t>
  </si>
  <si>
    <t>21:56:03</t>
  </si>
  <si>
    <t>05:35:36</t>
  </si>
  <si>
    <t>21:33:37</t>
  </si>
  <si>
    <t>19:55:15</t>
  </si>
  <si>
    <t>09:51:51</t>
  </si>
  <si>
    <t>08:02:26</t>
  </si>
  <si>
    <t>17:12:40</t>
  </si>
  <si>
    <t>22:47:09</t>
  </si>
  <si>
    <t>00:00:56</t>
  </si>
  <si>
    <t>12:31:11</t>
  </si>
  <si>
    <t>12:17:26</t>
  </si>
  <si>
    <t>20:06:11</t>
  </si>
  <si>
    <t>23:57:15</t>
  </si>
  <si>
    <t>00:05:23</t>
  </si>
  <si>
    <t>23:58:21</t>
  </si>
  <si>
    <t>20:57:57</t>
  </si>
  <si>
    <t>10:20:05</t>
  </si>
  <si>
    <t>20:09:47</t>
  </si>
  <si>
    <t>06:03:25</t>
  </si>
  <si>
    <t>02:48:15</t>
  </si>
  <si>
    <t>15:41:02</t>
  </si>
  <si>
    <t>12:57:05</t>
  </si>
  <si>
    <t>13:46:49</t>
  </si>
  <si>
    <t>22:07:42</t>
  </si>
  <si>
    <t>23:22:34</t>
  </si>
  <si>
    <t>16:59:52</t>
  </si>
  <si>
    <t>04:00:27</t>
  </si>
  <si>
    <t>10:13:35</t>
  </si>
  <si>
    <t>14:43:33</t>
  </si>
  <si>
    <t>08:36:01</t>
  </si>
  <si>
    <t>10:48:31</t>
  </si>
  <si>
    <t>21:57:23</t>
  </si>
  <si>
    <t>05:00:15</t>
  </si>
  <si>
    <t>10:29:34</t>
  </si>
  <si>
    <t>09:52:13</t>
  </si>
  <si>
    <t>06:21:12</t>
  </si>
  <si>
    <t>01:32:46</t>
  </si>
  <si>
    <t>12:58:31</t>
  </si>
  <si>
    <t>23:54:08</t>
  </si>
  <si>
    <t>03:06:01</t>
  </si>
  <si>
    <t>14:23:16</t>
  </si>
  <si>
    <t>16:25:16</t>
  </si>
  <si>
    <t>19:44:53</t>
  </si>
  <si>
    <t>14:44:38</t>
  </si>
  <si>
    <t>12:57:24</t>
  </si>
  <si>
    <t>17:30:39</t>
  </si>
  <si>
    <t>09:05:05</t>
  </si>
  <si>
    <t>13:41:39</t>
  </si>
  <si>
    <t>23:06:40</t>
  </si>
  <si>
    <t>04:44:06</t>
  </si>
  <si>
    <t>17:35:58</t>
  </si>
  <si>
    <t>01:40:51</t>
  </si>
  <si>
    <t>03:31:15</t>
  </si>
  <si>
    <t>23:27:46</t>
  </si>
  <si>
    <t>20:23:38</t>
  </si>
  <si>
    <t>13:19:22</t>
  </si>
  <si>
    <t>71683074-7</t>
  </si>
  <si>
    <t>83647389-2</t>
  </si>
  <si>
    <t>15200621-4</t>
  </si>
  <si>
    <t>33981543-4</t>
  </si>
  <si>
    <t>CF</t>
  </si>
  <si>
    <t>89611947-7</t>
  </si>
  <si>
    <t>55449134-8</t>
  </si>
  <si>
    <t>81983553-8</t>
  </si>
  <si>
    <t>26600823-7</t>
  </si>
  <si>
    <t>58630511-1</t>
  </si>
  <si>
    <t>99371128-0</t>
  </si>
  <si>
    <t>56730891-0</t>
  </si>
  <si>
    <t>33894576-9</t>
  </si>
  <si>
    <t>89186909-0</t>
  </si>
  <si>
    <t>84207600-9</t>
  </si>
  <si>
    <t>32900645-2</t>
  </si>
  <si>
    <t>54680513-0</t>
  </si>
  <si>
    <t>41778721-6</t>
  </si>
  <si>
    <t>64225112-7</t>
  </si>
  <si>
    <t>68014556-8</t>
  </si>
  <si>
    <t>89555456-5</t>
  </si>
  <si>
    <t>13258185-0</t>
  </si>
  <si>
    <t>84688573-8</t>
  </si>
  <si>
    <t>86917727-2</t>
  </si>
  <si>
    <t>70455918-7</t>
  </si>
  <si>
    <t>10167600-3</t>
  </si>
  <si>
    <t>68020870-3</t>
  </si>
  <si>
    <t>52627596-3</t>
  </si>
  <si>
    <t>46425295-7</t>
  </si>
  <si>
    <t>70308244-6</t>
  </si>
  <si>
    <t>93499024-3</t>
  </si>
  <si>
    <t>17784752-3</t>
  </si>
  <si>
    <t>49996602-1</t>
  </si>
  <si>
    <t>61682098-9</t>
  </si>
  <si>
    <t>70050034-4</t>
  </si>
  <si>
    <t>93332042-9</t>
  </si>
  <si>
    <t>12405452-8</t>
  </si>
  <si>
    <t>36054179-1</t>
  </si>
  <si>
    <t>32238864-7</t>
  </si>
  <si>
    <t>19371548-6</t>
  </si>
  <si>
    <t>24570381-9</t>
  </si>
  <si>
    <t>50563958-9</t>
  </si>
  <si>
    <t>17895327-4</t>
  </si>
  <si>
    <t>62842614-1</t>
  </si>
  <si>
    <t>72728418-0</t>
  </si>
  <si>
    <t>17707657-6</t>
  </si>
  <si>
    <t>46838826-2</t>
  </si>
  <si>
    <t>55575194-1</t>
  </si>
  <si>
    <t>14652916-6</t>
  </si>
  <si>
    <t>13502409-2</t>
  </si>
  <si>
    <t>10881100-3</t>
  </si>
  <si>
    <t>72998524-4</t>
  </si>
  <si>
    <t>43133008-9</t>
  </si>
  <si>
    <t>13849758-4</t>
  </si>
  <si>
    <t>49686158-5</t>
  </si>
  <si>
    <t>39531818-2</t>
  </si>
  <si>
    <t>49496225-8</t>
  </si>
  <si>
    <t>32041234-8</t>
  </si>
  <si>
    <t>63185629-3</t>
  </si>
  <si>
    <t>24205698-8</t>
  </si>
  <si>
    <t>93989454-9</t>
  </si>
  <si>
    <t>59189754-1</t>
  </si>
  <si>
    <t>32492061-1</t>
  </si>
  <si>
    <t>61859044-8</t>
  </si>
  <si>
    <t>31767529-3</t>
  </si>
  <si>
    <t>48243387-9</t>
  </si>
  <si>
    <t>39877980-1</t>
  </si>
  <si>
    <t>13156503-8</t>
  </si>
  <si>
    <t>31358288-1</t>
  </si>
  <si>
    <t>70966975-8</t>
  </si>
  <si>
    <t>20424935-8</t>
  </si>
  <si>
    <t>44756760-3</t>
  </si>
  <si>
    <t>90645016-8</t>
  </si>
  <si>
    <t>76481353-2</t>
  </si>
  <si>
    <t>75541239-3</t>
  </si>
  <si>
    <t>32567952-9</t>
  </si>
  <si>
    <t>31371115-4</t>
  </si>
  <si>
    <t>41522542-5</t>
  </si>
  <si>
    <t>54989339-0</t>
  </si>
  <si>
    <t>97848691-1</t>
  </si>
  <si>
    <t>67216593-8</t>
  </si>
  <si>
    <t>72740992-6</t>
  </si>
  <si>
    <t>83193819-6</t>
  </si>
  <si>
    <t>13849421-5</t>
  </si>
  <si>
    <t>52251303-5</t>
  </si>
  <si>
    <t>25458420-0</t>
  </si>
  <si>
    <t>48310350-2</t>
  </si>
  <si>
    <t>69128520-0</t>
  </si>
  <si>
    <t>77317796-1</t>
  </si>
  <si>
    <t>99631757-3</t>
  </si>
  <si>
    <t>44095086-0</t>
  </si>
  <si>
    <t>63174419-2</t>
  </si>
  <si>
    <t>81167339-6</t>
  </si>
  <si>
    <t>89770670-9</t>
  </si>
  <si>
    <t>43999951-2</t>
  </si>
  <si>
    <t>13038703-9</t>
  </si>
  <si>
    <t>77587011-2</t>
  </si>
  <si>
    <t>96224538-8</t>
  </si>
  <si>
    <t>52014736-2</t>
  </si>
  <si>
    <t>91718048-0</t>
  </si>
  <si>
    <t>60122898-1</t>
  </si>
  <si>
    <t>34961165-5</t>
  </si>
  <si>
    <t>90177343-5</t>
  </si>
  <si>
    <t>87239586-1</t>
  </si>
  <si>
    <t>17496415-8</t>
  </si>
  <si>
    <t>26662987-2</t>
  </si>
  <si>
    <t>77769261-8</t>
  </si>
  <si>
    <t>97615617-5</t>
  </si>
  <si>
    <t>60040633-3</t>
  </si>
  <si>
    <t>13473144-3</t>
  </si>
  <si>
    <t>10987650-0</t>
  </si>
  <si>
    <t>41636475-3</t>
  </si>
  <si>
    <t>51791375-8</t>
  </si>
  <si>
    <t>87056283-2</t>
  </si>
  <si>
    <t>14152101-8</t>
  </si>
  <si>
    <t>22384305-3</t>
  </si>
  <si>
    <t>16848325-9</t>
  </si>
  <si>
    <t>54945291-4</t>
  </si>
  <si>
    <t>33393870-6</t>
  </si>
  <si>
    <t>26962772-2</t>
  </si>
  <si>
    <t>34415939-6</t>
  </si>
  <si>
    <t>88552881-6</t>
  </si>
  <si>
    <t>97803387-2</t>
  </si>
  <si>
    <t>17160320-0</t>
  </si>
  <si>
    <t>22903894-0</t>
  </si>
  <si>
    <t>42082915-3</t>
  </si>
  <si>
    <t>82725017-5</t>
  </si>
  <si>
    <t>39713787-6</t>
  </si>
  <si>
    <t>55890842-7</t>
  </si>
  <si>
    <t>93546434-1</t>
  </si>
  <si>
    <t>29482104-0</t>
  </si>
  <si>
    <t>24524585-8</t>
  </si>
  <si>
    <t>65836042-0</t>
  </si>
  <si>
    <t>56879438-8</t>
  </si>
  <si>
    <t>66866452-3</t>
  </si>
  <si>
    <t>35661316-9</t>
  </si>
  <si>
    <t>38083433-5</t>
  </si>
  <si>
    <t>78615951-3</t>
  </si>
  <si>
    <t>43982466-9</t>
  </si>
  <si>
    <t>42810513-9</t>
  </si>
  <si>
    <t>70219530-1</t>
  </si>
  <si>
    <t>64876956-8</t>
  </si>
  <si>
    <t>55362090-7</t>
  </si>
  <si>
    <t>88564857-5</t>
  </si>
  <si>
    <t>96325768-4</t>
  </si>
  <si>
    <t>65544945-0</t>
  </si>
  <si>
    <t>71544400-0</t>
  </si>
  <si>
    <t>78214782-8</t>
  </si>
  <si>
    <t>91994211-1</t>
  </si>
  <si>
    <t>50085924-7</t>
  </si>
  <si>
    <t>51289527-9</t>
  </si>
  <si>
    <t>23556357-8</t>
  </si>
  <si>
    <t>75547879-2</t>
  </si>
  <si>
    <t>91928512-4</t>
  </si>
  <si>
    <t>89328388-7</t>
  </si>
  <si>
    <t>55978025-5</t>
  </si>
  <si>
    <t>36185911-3</t>
  </si>
  <si>
    <t>32046448-8</t>
  </si>
  <si>
    <t>24978400-2</t>
  </si>
  <si>
    <t>70014381-3</t>
  </si>
  <si>
    <t>13583371-7</t>
  </si>
  <si>
    <t>84589960-8</t>
  </si>
  <si>
    <t>97998485-7</t>
  </si>
  <si>
    <t>15358683-3</t>
  </si>
  <si>
    <t>20385820-9</t>
  </si>
  <si>
    <t>93129923-9</t>
  </si>
  <si>
    <t>18005491-9</t>
  </si>
  <si>
    <t>31667660-4</t>
  </si>
  <si>
    <t>41004082-6</t>
  </si>
  <si>
    <t>68259164-6</t>
  </si>
  <si>
    <t>84296207-8</t>
  </si>
  <si>
    <t>99113562-5</t>
  </si>
  <si>
    <t>39104489-3</t>
  </si>
  <si>
    <t>58247028-0</t>
  </si>
  <si>
    <t>56942329-9</t>
  </si>
  <si>
    <t>34743544-5</t>
  </si>
  <si>
    <t>46050580-1</t>
  </si>
  <si>
    <t>16134619-1</t>
  </si>
  <si>
    <t>90243561-1</t>
  </si>
  <si>
    <t>38296497-7</t>
  </si>
  <si>
    <t>13130539-9</t>
  </si>
  <si>
    <t>65924323-8</t>
  </si>
  <si>
    <t>97083988-1</t>
  </si>
  <si>
    <t>28417021-4</t>
  </si>
  <si>
    <t>47170377-5</t>
  </si>
  <si>
    <t>60680662-2</t>
  </si>
  <si>
    <t>38380565-6</t>
  </si>
  <si>
    <t>15644573-3</t>
  </si>
  <si>
    <t>32197329-5</t>
  </si>
  <si>
    <t>47872462-6</t>
  </si>
  <si>
    <t>60259744-4</t>
  </si>
  <si>
    <t>19827793-5</t>
  </si>
  <si>
    <t>72797598-3</t>
  </si>
  <si>
    <t>20100227-5</t>
  </si>
  <si>
    <t>68918611-4</t>
  </si>
  <si>
    <t>13644341-2</t>
  </si>
  <si>
    <t>90496974-6</t>
  </si>
  <si>
    <t>90736598-6</t>
  </si>
  <si>
    <t>49905349-2</t>
  </si>
  <si>
    <t>47210578-1</t>
  </si>
  <si>
    <t>73810786-3</t>
  </si>
  <si>
    <t>32577733-0</t>
  </si>
  <si>
    <t>52538894-1</t>
  </si>
  <si>
    <t>12234857-1</t>
  </si>
  <si>
    <t>51697798-6</t>
  </si>
  <si>
    <t>50201984-3</t>
  </si>
  <si>
    <t>61438261-8</t>
  </si>
  <si>
    <t>43312783-7</t>
  </si>
  <si>
    <t>51953165-8</t>
  </si>
  <si>
    <t>27835183-9</t>
  </si>
  <si>
    <t>22189689-9</t>
  </si>
  <si>
    <t>70998211-6</t>
  </si>
  <si>
    <t>16888736-3</t>
  </si>
  <si>
    <t>69010728-8</t>
  </si>
  <si>
    <t>34724572-1</t>
  </si>
  <si>
    <t>78207427-8</t>
  </si>
  <si>
    <t>98866725-4</t>
  </si>
  <si>
    <t>86365301-2</t>
  </si>
  <si>
    <t>72620886-1</t>
  </si>
  <si>
    <t>31422303-7</t>
  </si>
  <si>
    <t>55399611-0</t>
  </si>
  <si>
    <t>24752487-8</t>
  </si>
  <si>
    <t>33814078-7</t>
  </si>
  <si>
    <t>29326295-8</t>
  </si>
  <si>
    <t>57982753-9</t>
  </si>
  <si>
    <t>90483707-1</t>
  </si>
  <si>
    <t>65960730-9</t>
  </si>
  <si>
    <t>94902895-3</t>
  </si>
  <si>
    <t>75629786-4</t>
  </si>
  <si>
    <t>47237507-0</t>
  </si>
  <si>
    <t>15469274-6</t>
  </si>
  <si>
    <t>67921349-8</t>
  </si>
  <si>
    <t>70036524-4</t>
  </si>
  <si>
    <t>96119659-0</t>
  </si>
  <si>
    <t>99674083-9</t>
  </si>
  <si>
    <t>36614197-8</t>
  </si>
  <si>
    <t>54048089-7</t>
  </si>
  <si>
    <t>92178263-4</t>
  </si>
  <si>
    <t>72954095-1</t>
  </si>
  <si>
    <t>98120732-5</t>
  </si>
  <si>
    <t>53418143-8</t>
  </si>
  <si>
    <t>61327917-1</t>
  </si>
  <si>
    <t>67606581-4</t>
  </si>
  <si>
    <t>28156572-7</t>
  </si>
  <si>
    <t>22512983-3</t>
  </si>
  <si>
    <t>44592890-5</t>
  </si>
  <si>
    <t>72787664-2</t>
  </si>
  <si>
    <t>56621141-9</t>
  </si>
  <si>
    <t>13191104-5</t>
  </si>
  <si>
    <t>68441765-7</t>
  </si>
  <si>
    <t>10796671-4</t>
  </si>
  <si>
    <t>73716458-7</t>
  </si>
  <si>
    <t>80226469-3</t>
  </si>
  <si>
    <t>63531279-6</t>
  </si>
  <si>
    <t>60363136-9</t>
  </si>
  <si>
    <t>98563497-6</t>
  </si>
  <si>
    <t>13098786-9</t>
  </si>
  <si>
    <t>16131596-3</t>
  </si>
  <si>
    <t>77774403-2</t>
  </si>
  <si>
    <t>31245672-3</t>
  </si>
  <si>
    <t>21893292-5</t>
  </si>
  <si>
    <t>49986015-3</t>
  </si>
  <si>
    <t>13320831-5</t>
  </si>
  <si>
    <t>70122485-3</t>
  </si>
  <si>
    <t>32291722-3</t>
  </si>
  <si>
    <t>11148849-6</t>
  </si>
  <si>
    <t>63276601-5</t>
  </si>
  <si>
    <t>31877626-5</t>
  </si>
  <si>
    <t>84868837-8</t>
  </si>
  <si>
    <t>37208008-4</t>
  </si>
  <si>
    <t>68666630-4</t>
  </si>
  <si>
    <t>60610113-2</t>
  </si>
  <si>
    <t>33577977-8</t>
  </si>
  <si>
    <t>83950484-6</t>
  </si>
  <si>
    <t>31508056-8</t>
  </si>
  <si>
    <t>68709583-2</t>
  </si>
  <si>
    <t>22590602-0</t>
  </si>
  <si>
    <t>10773643-7</t>
  </si>
  <si>
    <t>74263915-2</t>
  </si>
  <si>
    <t>24132007-6</t>
  </si>
  <si>
    <t>38083369-6</t>
  </si>
  <si>
    <t>18171233-9</t>
  </si>
  <si>
    <t>38558001-9</t>
  </si>
  <si>
    <t>72889328-1</t>
  </si>
  <si>
    <t>92569989-0</t>
  </si>
  <si>
    <t>84362946-1</t>
  </si>
  <si>
    <t>48254042-8</t>
  </si>
  <si>
    <t>77476790-0</t>
  </si>
  <si>
    <t>39373710-5</t>
  </si>
  <si>
    <t>63490783-7</t>
  </si>
  <si>
    <t>32451096-7</t>
  </si>
  <si>
    <t>88597234-6</t>
  </si>
  <si>
    <t>20697198-7</t>
  </si>
  <si>
    <t>63851990-6</t>
  </si>
  <si>
    <t>15545882-8</t>
  </si>
  <si>
    <t>74551929-7</t>
  </si>
  <si>
    <t>82037939-0</t>
  </si>
  <si>
    <t>36326508-4</t>
  </si>
  <si>
    <t>32811798-1</t>
  </si>
  <si>
    <t>90214159-2</t>
  </si>
  <si>
    <t>93704518-3</t>
  </si>
  <si>
    <t>51428120-0</t>
  </si>
  <si>
    <t>96461882-2</t>
  </si>
  <si>
    <t>10845573-0</t>
  </si>
  <si>
    <t>97845910-8</t>
  </si>
  <si>
    <t>89672257-7</t>
  </si>
  <si>
    <t>67298415-1</t>
  </si>
  <si>
    <t>22423044-0</t>
  </si>
  <si>
    <t>58281880-7</t>
  </si>
  <si>
    <t>56732473-7</t>
  </si>
  <si>
    <t>91769985-4</t>
  </si>
  <si>
    <t>92480901-2</t>
  </si>
  <si>
    <t>56622474-9</t>
  </si>
  <si>
    <t>83685049-9</t>
  </si>
  <si>
    <t>60937023-2</t>
  </si>
  <si>
    <t>76898893-1</t>
  </si>
  <si>
    <t>28602202-7</t>
  </si>
  <si>
    <t>19775223-7</t>
  </si>
  <si>
    <t>61606121-1</t>
  </si>
  <si>
    <t>96567127-9</t>
  </si>
  <si>
    <t>14175234-9</t>
  </si>
  <si>
    <t>36027083-8</t>
  </si>
  <si>
    <t>39993308-5</t>
  </si>
  <si>
    <t>49021736-0</t>
  </si>
  <si>
    <t>74998527-2</t>
  </si>
  <si>
    <t>15978578-3</t>
  </si>
  <si>
    <t>28485294-8</t>
  </si>
  <si>
    <t>30589522-4</t>
  </si>
  <si>
    <t>81912092-0</t>
  </si>
  <si>
    <t>56951381-8</t>
  </si>
  <si>
    <t>40802931-2</t>
  </si>
  <si>
    <t>57184278-4</t>
  </si>
  <si>
    <t>66347698-6</t>
  </si>
  <si>
    <t>24871954-4</t>
  </si>
  <si>
    <t>65687973-1</t>
  </si>
  <si>
    <t>97229333-2</t>
  </si>
  <si>
    <t>96518268-7</t>
  </si>
  <si>
    <t>18320074-2</t>
  </si>
  <si>
    <t>45947855-4</t>
  </si>
  <si>
    <t>23379071-6</t>
  </si>
  <si>
    <t>24014760-3</t>
  </si>
  <si>
    <t>66314031-0</t>
  </si>
  <si>
    <t>74637795-5</t>
  </si>
  <si>
    <t>31158053-0</t>
  </si>
  <si>
    <t>51512136-1</t>
  </si>
  <si>
    <t>56053490-0</t>
  </si>
  <si>
    <t>38155757-8</t>
  </si>
  <si>
    <t>44388188-1</t>
  </si>
  <si>
    <t>76926002-4</t>
  </si>
  <si>
    <t>87092874-1</t>
  </si>
  <si>
    <t>83394163-4</t>
  </si>
  <si>
    <t>99483422-4</t>
  </si>
  <si>
    <t>92306177-5</t>
  </si>
  <si>
    <t>32758009-2</t>
  </si>
  <si>
    <t>94957588-3</t>
  </si>
  <si>
    <t>64614419-9</t>
  </si>
  <si>
    <t>33570907-3</t>
  </si>
  <si>
    <t>40516150-0</t>
  </si>
  <si>
    <t>74215096-4</t>
  </si>
  <si>
    <t>55196485-6</t>
  </si>
  <si>
    <t>50887295-1</t>
  </si>
  <si>
    <t>21693052-8</t>
  </si>
  <si>
    <t>43427274-2</t>
  </si>
  <si>
    <t>50188433-5</t>
  </si>
  <si>
    <t>42647442-3</t>
  </si>
  <si>
    <t>89888654-9</t>
  </si>
  <si>
    <t>44064077-8</t>
  </si>
  <si>
    <t>68471711-5</t>
  </si>
  <si>
    <t>23540656-8</t>
  </si>
  <si>
    <t>90011662-6</t>
  </si>
  <si>
    <t>96508311-7</t>
  </si>
  <si>
    <t>70647227-3</t>
  </si>
  <si>
    <t>34066570-0</t>
  </si>
  <si>
    <t>61886893-1</t>
  </si>
  <si>
    <t>25784884-6</t>
  </si>
  <si>
    <t>92923900-6</t>
  </si>
  <si>
    <t>36772332-4</t>
  </si>
  <si>
    <t>30178006-0</t>
  </si>
  <si>
    <t>22722309-0</t>
  </si>
  <si>
    <t>88087395-1</t>
  </si>
  <si>
    <t>56553435-4</t>
  </si>
  <si>
    <t>22688721-4</t>
  </si>
  <si>
    <t>67234321-1</t>
  </si>
  <si>
    <t>22172462-6</t>
  </si>
  <si>
    <t>76182277-4</t>
  </si>
  <si>
    <t>29520591-1</t>
  </si>
  <si>
    <t>40217924-5</t>
  </si>
  <si>
    <t>34408644-8</t>
  </si>
  <si>
    <t>85294924-1</t>
  </si>
  <si>
    <t>85499866-6</t>
  </si>
  <si>
    <t>50983373-6</t>
  </si>
  <si>
    <t>48728293-1</t>
  </si>
  <si>
    <t>21811392-0</t>
  </si>
  <si>
    <t>65552352-8</t>
  </si>
  <si>
    <t>59921887-9</t>
  </si>
  <si>
    <t>34388776-7</t>
  </si>
  <si>
    <t>54401187-2</t>
  </si>
  <si>
    <t>50724859-4</t>
  </si>
  <si>
    <t>85727141-8</t>
  </si>
  <si>
    <t>34211220-6</t>
  </si>
  <si>
    <t>50833809-9</t>
  </si>
  <si>
    <t>12412675-6</t>
  </si>
  <si>
    <t>93246374-1</t>
  </si>
  <si>
    <t>61702514-6</t>
  </si>
  <si>
    <t>38839110-0</t>
  </si>
  <si>
    <t>23441812-9</t>
  </si>
  <si>
    <t>90064176-6</t>
  </si>
  <si>
    <t>29492528-7</t>
  </si>
  <si>
    <t>45412585-9</t>
  </si>
  <si>
    <t>63812678-2</t>
  </si>
  <si>
    <t>49716500-8</t>
  </si>
  <si>
    <t>96995663-6</t>
  </si>
  <si>
    <t>61168841-6</t>
  </si>
  <si>
    <t>82295059-6</t>
  </si>
  <si>
    <t>91462957-1</t>
  </si>
  <si>
    <t>93320459-7</t>
  </si>
  <si>
    <t>74154811-6</t>
  </si>
  <si>
    <t>63155173-7</t>
  </si>
  <si>
    <t>63432595-5</t>
  </si>
  <si>
    <t>92542056-8</t>
  </si>
  <si>
    <t>85008778-8</t>
  </si>
  <si>
    <t>82099521-3</t>
  </si>
  <si>
    <t>59039666-2</t>
  </si>
  <si>
    <t>98807252-1</t>
  </si>
  <si>
    <t>36028097-7</t>
  </si>
  <si>
    <t>46241451-9</t>
  </si>
  <si>
    <t>61117746-1</t>
  </si>
  <si>
    <t>45577778-9</t>
  </si>
  <si>
    <t>42856522-1</t>
  </si>
  <si>
    <t>48942838-4</t>
  </si>
  <si>
    <t>58411054-1</t>
  </si>
  <si>
    <t>85551629-5</t>
  </si>
  <si>
    <t>59360562-8</t>
  </si>
  <si>
    <t>10568159-9</t>
  </si>
  <si>
    <t>70293439-3</t>
  </si>
  <si>
    <t>81655533-1</t>
  </si>
  <si>
    <t>37046880-6</t>
  </si>
  <si>
    <t>75587789-8</t>
  </si>
  <si>
    <t>76863623-7</t>
  </si>
  <si>
    <t>31256235-2</t>
  </si>
  <si>
    <t>56754840-6</t>
  </si>
  <si>
    <t>90251314-2</t>
  </si>
  <si>
    <t>26131086-5</t>
  </si>
  <si>
    <t>87857062-0</t>
  </si>
  <si>
    <t>95903537-8</t>
  </si>
  <si>
    <t>54711199-2</t>
  </si>
  <si>
    <t>21602642-1</t>
  </si>
  <si>
    <t>57213377-4</t>
  </si>
  <si>
    <t>39158513-1</t>
  </si>
  <si>
    <t>94273340-0</t>
  </si>
  <si>
    <t>35433679-3</t>
  </si>
  <si>
    <t>56901527-1</t>
  </si>
  <si>
    <t>62068780-2</t>
  </si>
  <si>
    <t>22784769-6</t>
  </si>
  <si>
    <t>90460802-0</t>
  </si>
  <si>
    <t>75102313-6</t>
  </si>
  <si>
    <t>60176945-9</t>
  </si>
  <si>
    <t>54984982-2</t>
  </si>
  <si>
    <t>46659476-3</t>
  </si>
  <si>
    <t>22506646-9</t>
  </si>
  <si>
    <t>53395539-3</t>
  </si>
  <si>
    <t>99890617-6</t>
  </si>
  <si>
    <t>64207727-6</t>
  </si>
  <si>
    <t>95539678-7</t>
  </si>
  <si>
    <t>62221919-1</t>
  </si>
  <si>
    <t>26502989-5</t>
  </si>
  <si>
    <t>34161162-1</t>
  </si>
  <si>
    <t>63440021-2</t>
  </si>
  <si>
    <t>11573293-2</t>
  </si>
  <si>
    <t>64283425-1</t>
  </si>
  <si>
    <t>82633638-1</t>
  </si>
  <si>
    <t>74579014-0</t>
  </si>
  <si>
    <t>45654319-6</t>
  </si>
  <si>
    <t>80692159-1</t>
  </si>
  <si>
    <t>20480561-7</t>
  </si>
  <si>
    <t>51870823-3</t>
  </si>
  <si>
    <t>37053175-1</t>
  </si>
  <si>
    <t>71602036-7</t>
  </si>
  <si>
    <t>70728901-6</t>
  </si>
  <si>
    <t>14298192-5</t>
  </si>
  <si>
    <t>72928397-3</t>
  </si>
  <si>
    <t>36032126-0</t>
  </si>
  <si>
    <t>21521839-5</t>
  </si>
  <si>
    <t>72868324-5</t>
  </si>
  <si>
    <t>25036701-3</t>
  </si>
  <si>
    <t>74551730-2</t>
  </si>
  <si>
    <t>35925689-4</t>
  </si>
  <si>
    <t>93215614-5</t>
  </si>
  <si>
    <t>98669611-4</t>
  </si>
  <si>
    <t>25012157-1</t>
  </si>
  <si>
    <t>72165669-6</t>
  </si>
  <si>
    <t>46731238-4</t>
  </si>
  <si>
    <t>73357286-1</t>
  </si>
  <si>
    <t>95918056-3</t>
  </si>
  <si>
    <t>90178956-7</t>
  </si>
  <si>
    <t>67804496-9</t>
  </si>
  <si>
    <t>60675431-9</t>
  </si>
  <si>
    <t>20901242-0</t>
  </si>
  <si>
    <t>76033965-9</t>
  </si>
  <si>
    <t>20334045-8</t>
  </si>
  <si>
    <t>83373014-2</t>
  </si>
  <si>
    <t>29780432-1</t>
  </si>
  <si>
    <t>62681660-6</t>
  </si>
  <si>
    <t>46786865-9</t>
  </si>
  <si>
    <t>17031849-8</t>
  </si>
  <si>
    <t>34772941-0</t>
  </si>
  <si>
    <t>83293581-4</t>
  </si>
  <si>
    <t>92890956-2</t>
  </si>
  <si>
    <t>95974960-5</t>
  </si>
  <si>
    <t>55450206-1</t>
  </si>
  <si>
    <t>74539879-9</t>
  </si>
  <si>
    <t>35462388-5</t>
  </si>
  <si>
    <t>12034812-0</t>
  </si>
  <si>
    <t>15588000-6</t>
  </si>
  <si>
    <t>98630887-0</t>
  </si>
  <si>
    <t>44566324-3</t>
  </si>
  <si>
    <t>98850087-0</t>
  </si>
  <si>
    <t>95761123-6</t>
  </si>
  <si>
    <t>28033621-7</t>
  </si>
  <si>
    <t>79423097-3</t>
  </si>
  <si>
    <t>75933783-4</t>
  </si>
  <si>
    <t>29623345-6</t>
  </si>
  <si>
    <t>46977758-7</t>
  </si>
  <si>
    <t>39083353-9</t>
  </si>
  <si>
    <t>84651875-2</t>
  </si>
  <si>
    <t>25994832-6</t>
  </si>
  <si>
    <t>96875897-6</t>
  </si>
  <si>
    <t>44420905-5</t>
  </si>
  <si>
    <t>10516821-8</t>
  </si>
  <si>
    <t>51486547-9</t>
  </si>
  <si>
    <t>64045574-1</t>
  </si>
  <si>
    <t>46607134-2</t>
  </si>
  <si>
    <t>77654092-8</t>
  </si>
  <si>
    <t>15745663-5</t>
  </si>
  <si>
    <t>26526711-9</t>
  </si>
  <si>
    <t>83457727-0</t>
  </si>
  <si>
    <t>91634895-8</t>
  </si>
  <si>
    <t>50744522-9</t>
  </si>
  <si>
    <t>56233399-1</t>
  </si>
  <si>
    <t>56188395-0</t>
  </si>
  <si>
    <t>16776893-5</t>
  </si>
  <si>
    <t>38401896-8</t>
  </si>
  <si>
    <t>94216136-8</t>
  </si>
  <si>
    <t>35562103-9</t>
  </si>
  <si>
    <t>12907062-1</t>
  </si>
  <si>
    <t>91343027-3</t>
  </si>
  <si>
    <t>66891426-8</t>
  </si>
  <si>
    <t>90315930-9</t>
  </si>
  <si>
    <t>52800158-2</t>
  </si>
  <si>
    <t>95659870-2</t>
  </si>
  <si>
    <t>90580678-7</t>
  </si>
  <si>
    <t>65697994-5</t>
  </si>
  <si>
    <t>78207448-2</t>
  </si>
  <si>
    <t>14459159-7</t>
  </si>
  <si>
    <t>91470566-4</t>
  </si>
  <si>
    <t>98491769-5</t>
  </si>
  <si>
    <t>78047018-4</t>
  </si>
  <si>
    <t>44474598-0</t>
  </si>
  <si>
    <t>78681358-2</t>
  </si>
  <si>
    <t>24123375-7</t>
  </si>
  <si>
    <t>94575543-5</t>
  </si>
  <si>
    <t>97840922-7</t>
  </si>
  <si>
    <t>48023687-9</t>
  </si>
  <si>
    <t>67437971-7</t>
  </si>
  <si>
    <t>49984605-5</t>
  </si>
  <si>
    <t>20566592-6</t>
  </si>
  <si>
    <t>63142917-7</t>
  </si>
  <si>
    <t>55442450-9</t>
  </si>
  <si>
    <t>81778670-2</t>
  </si>
  <si>
    <t>70704636-0</t>
  </si>
  <si>
    <t>65220767-2</t>
  </si>
  <si>
    <t>43941606-0</t>
  </si>
  <si>
    <t>82546379-8</t>
  </si>
  <si>
    <t>58125753-9</t>
  </si>
  <si>
    <t>37795172-5</t>
  </si>
  <si>
    <t>15167732-5</t>
  </si>
  <si>
    <t>11968394-8</t>
  </si>
  <si>
    <t>32074032-8</t>
  </si>
  <si>
    <t>30022401-1</t>
  </si>
  <si>
    <t>95906746-7</t>
  </si>
  <si>
    <t>87425372-5</t>
  </si>
  <si>
    <t>92566521-8</t>
  </si>
  <si>
    <t>27011560-0</t>
  </si>
  <si>
    <t>79555112-7</t>
  </si>
  <si>
    <t>66730644-9</t>
  </si>
  <si>
    <t>91945844-3</t>
  </si>
  <si>
    <t>71704450-5</t>
  </si>
  <si>
    <t>41498301-6</t>
  </si>
  <si>
    <t>25026396-5</t>
  </si>
  <si>
    <t>32487289-8</t>
  </si>
  <si>
    <t>84094089-1</t>
  </si>
  <si>
    <t>10141883-2</t>
  </si>
  <si>
    <t>56190545-0</t>
  </si>
  <si>
    <t>15392001-3</t>
  </si>
  <si>
    <t>72323346-9</t>
  </si>
  <si>
    <t>74918743-7</t>
  </si>
  <si>
    <t>31693983-5</t>
  </si>
  <si>
    <t>87852566-3</t>
  </si>
  <si>
    <t>96740449-5</t>
  </si>
  <si>
    <t>32984928-3</t>
  </si>
  <si>
    <t>77814097-1</t>
  </si>
  <si>
    <t>13679405-5</t>
  </si>
  <si>
    <t>10582644-2</t>
  </si>
  <si>
    <t>64154242-1</t>
  </si>
  <si>
    <t>19757518-7</t>
  </si>
  <si>
    <t>58561143-6</t>
  </si>
  <si>
    <t>86272771-3</t>
  </si>
  <si>
    <t>23115928-9</t>
  </si>
  <si>
    <t>52625862-3</t>
  </si>
  <si>
    <t>37245561-0</t>
  </si>
  <si>
    <t>80859563-0</t>
  </si>
  <si>
    <t>25304320-3</t>
  </si>
  <si>
    <t>24493852-2</t>
  </si>
  <si>
    <t>84479876-4</t>
  </si>
  <si>
    <t>32028248-2</t>
  </si>
  <si>
    <t>36843545-9</t>
  </si>
  <si>
    <t>56368865-8</t>
  </si>
  <si>
    <t>30684009-3</t>
  </si>
  <si>
    <t>48843189-5</t>
  </si>
  <si>
    <t>18117739-5</t>
  </si>
  <si>
    <t>55324162-6</t>
  </si>
  <si>
    <t>77496400-7</t>
  </si>
  <si>
    <t>13146298-8</t>
  </si>
  <si>
    <t>33656618-1</t>
  </si>
  <si>
    <t>24179540-9</t>
  </si>
  <si>
    <t>29616561-0</t>
  </si>
  <si>
    <t>83192585-1</t>
  </si>
  <si>
    <t>53647676-1</t>
  </si>
  <si>
    <t>13318741-8</t>
  </si>
  <si>
    <t>64272850-4</t>
  </si>
  <si>
    <t>21149190-2</t>
  </si>
  <si>
    <t>38724569-8</t>
  </si>
  <si>
    <t>21003570-5</t>
  </si>
  <si>
    <t>96236462-9</t>
  </si>
  <si>
    <t>72988558-8</t>
  </si>
  <si>
    <t>29748598-4</t>
  </si>
  <si>
    <t>15100656-0</t>
  </si>
  <si>
    <t>76129458-5</t>
  </si>
  <si>
    <t>28144318-5</t>
  </si>
  <si>
    <t>16347357-0</t>
  </si>
  <si>
    <t>14138932-1</t>
  </si>
  <si>
    <t>57336146-5</t>
  </si>
  <si>
    <t>96543931-5</t>
  </si>
  <si>
    <t>34220628-9</t>
  </si>
  <si>
    <t>94433381-4</t>
  </si>
  <si>
    <t>67114363-0</t>
  </si>
  <si>
    <t>83152866-9</t>
  </si>
  <si>
    <t>53732513-6</t>
  </si>
  <si>
    <t>50300191-5</t>
  </si>
  <si>
    <t>20071460-8</t>
  </si>
  <si>
    <t>96606764-1</t>
  </si>
  <si>
    <t>61495644-7</t>
  </si>
  <si>
    <t>20979533-9</t>
  </si>
  <si>
    <t>33793051-5</t>
  </si>
  <si>
    <t>54350457-9</t>
  </si>
  <si>
    <t>98565176-0</t>
  </si>
  <si>
    <t>73438587-4</t>
  </si>
  <si>
    <t>32928002-3</t>
  </si>
  <si>
    <t>75051097-4</t>
  </si>
  <si>
    <t>85232202-0</t>
  </si>
  <si>
    <t>48218865-2</t>
  </si>
  <si>
    <t>38567697-8</t>
  </si>
  <si>
    <t>79112509-0</t>
  </si>
  <si>
    <t>84161544-7</t>
  </si>
  <si>
    <t>30255018-1</t>
  </si>
  <si>
    <t>51397225-9</t>
  </si>
  <si>
    <t>30582337-4</t>
  </si>
  <si>
    <t>44134562-0</t>
  </si>
  <si>
    <t>82627908-8</t>
  </si>
  <si>
    <t>68604091-6</t>
  </si>
  <si>
    <t>16239572-9</t>
  </si>
  <si>
    <t>32957734-5</t>
  </si>
  <si>
    <t>49429825-3</t>
  </si>
  <si>
    <t>75925197-6</t>
  </si>
  <si>
    <t>98307549-3</t>
  </si>
  <si>
    <t>18671295-1</t>
  </si>
  <si>
    <t>91740215-6</t>
  </si>
  <si>
    <t>10611125-6</t>
  </si>
  <si>
    <t>71453906-1</t>
  </si>
  <si>
    <t>91654629-2</t>
  </si>
  <si>
    <t>85439295-2</t>
  </si>
  <si>
    <t>22887583-2</t>
  </si>
  <si>
    <t>96432388-7</t>
  </si>
  <si>
    <t>21563572-4</t>
  </si>
  <si>
    <t>54394327-1</t>
  </si>
  <si>
    <t>28631757-4</t>
  </si>
  <si>
    <t>85355520-4</t>
  </si>
  <si>
    <t>80642863-2</t>
  </si>
  <si>
    <t>32332284-2</t>
  </si>
  <si>
    <t>93373686-4</t>
  </si>
  <si>
    <t>89214595-0</t>
  </si>
  <si>
    <t>20195087-1</t>
  </si>
  <si>
    <t>65437513-4</t>
  </si>
  <si>
    <t>28912712-3</t>
  </si>
  <si>
    <t>10208991-6</t>
  </si>
  <si>
    <t>27881517-7</t>
  </si>
  <si>
    <t>29878135-7</t>
  </si>
  <si>
    <t>93390360-1</t>
  </si>
  <si>
    <t>67567123-9</t>
  </si>
  <si>
    <t>95130427-0</t>
  </si>
  <si>
    <t>51094413-2</t>
  </si>
  <si>
    <t>35448971-1</t>
  </si>
  <si>
    <t>23886049-8</t>
  </si>
  <si>
    <t>24917388-2</t>
  </si>
  <si>
    <t>19211316-5</t>
  </si>
  <si>
    <t>91176911-0</t>
  </si>
  <si>
    <t>68728193-4</t>
  </si>
  <si>
    <t>32899666-0</t>
  </si>
  <si>
    <t>75582444-7</t>
  </si>
  <si>
    <t>56375615-7</t>
  </si>
  <si>
    <t>54655647-1</t>
  </si>
  <si>
    <t>76505352-5</t>
  </si>
  <si>
    <t>92689162-0</t>
  </si>
  <si>
    <t>33353549-4</t>
  </si>
  <si>
    <t>37177014-8</t>
  </si>
  <si>
    <t>44269632-7</t>
  </si>
  <si>
    <t>26710466-0</t>
  </si>
  <si>
    <t>80895136-8</t>
  </si>
  <si>
    <t>44876151-4</t>
  </si>
  <si>
    <t>57057535-9</t>
  </si>
  <si>
    <t>67321421-7</t>
  </si>
  <si>
    <t>73532274-1</t>
  </si>
  <si>
    <t>84832153-7</t>
  </si>
  <si>
    <t>62853162-3</t>
  </si>
  <si>
    <t>29719610-8</t>
  </si>
  <si>
    <t>90629105-9</t>
  </si>
  <si>
    <t>50366696-1</t>
  </si>
  <si>
    <t>38095249-0</t>
  </si>
  <si>
    <t>13072715-6</t>
  </si>
  <si>
    <t>62639181-9</t>
  </si>
  <si>
    <t>31548250-6</t>
  </si>
  <si>
    <t>86139799-9</t>
  </si>
  <si>
    <t>75803252-5</t>
  </si>
  <si>
    <t>84044097-2</t>
  </si>
  <si>
    <t>66791388-3</t>
  </si>
  <si>
    <t>48351125-3</t>
  </si>
  <si>
    <t>56764960-0</t>
  </si>
  <si>
    <t>51659409-6</t>
  </si>
  <si>
    <t>33902009-5</t>
  </si>
  <si>
    <t>47936006-5</t>
  </si>
  <si>
    <t>75592132-4</t>
  </si>
  <si>
    <t>71350206-3</t>
  </si>
  <si>
    <t>54411253-9</t>
  </si>
  <si>
    <t>52864175-0</t>
  </si>
  <si>
    <t>15641932-7</t>
  </si>
  <si>
    <t>64119936-6</t>
  </si>
  <si>
    <t>53673628-5</t>
  </si>
  <si>
    <t>27167436-0</t>
  </si>
  <si>
    <t>94013913-7</t>
  </si>
  <si>
    <t>20571166-0</t>
  </si>
  <si>
    <t>74219699-5</t>
  </si>
  <si>
    <t>80572200-4</t>
  </si>
  <si>
    <t>86236923-2</t>
  </si>
  <si>
    <t>17030413-9</t>
  </si>
  <si>
    <t>98446979-5</t>
  </si>
  <si>
    <t>24376646-4</t>
  </si>
  <si>
    <t>35300603-9</t>
  </si>
  <si>
    <t>71424230-9</t>
  </si>
  <si>
    <t>16769652-3</t>
  </si>
  <si>
    <t>84046759-4</t>
  </si>
  <si>
    <t>65609043-2</t>
  </si>
  <si>
    <t>17255014-1</t>
  </si>
  <si>
    <t>70696521-0</t>
  </si>
  <si>
    <t>67017474-9</t>
  </si>
  <si>
    <t>74681331-6</t>
  </si>
  <si>
    <t>62970664-5</t>
  </si>
  <si>
    <t>16773408-0</t>
  </si>
  <si>
    <t>94627802-5</t>
  </si>
  <si>
    <t>62164664-0</t>
  </si>
  <si>
    <t>27506333-5</t>
  </si>
  <si>
    <t>56985361-7</t>
  </si>
  <si>
    <t>90581469-6</t>
  </si>
  <si>
    <t>64435571-8</t>
  </si>
  <si>
    <t>12917069-8</t>
  </si>
  <si>
    <t>97192177-3</t>
  </si>
  <si>
    <t>83700648-2</t>
  </si>
  <si>
    <t>19771833-3</t>
  </si>
  <si>
    <t>53807556-2</t>
  </si>
  <si>
    <t>57671622-0</t>
  </si>
  <si>
    <t>92383713-7</t>
  </si>
  <si>
    <t>12817808-1</t>
  </si>
  <si>
    <t>99436174-1</t>
  </si>
  <si>
    <t>17946285-5</t>
  </si>
  <si>
    <t>40170515-5</t>
  </si>
  <si>
    <t>28034869-0</t>
  </si>
  <si>
    <t>43613709-2</t>
  </si>
  <si>
    <t>54229609-8</t>
  </si>
  <si>
    <t>74779398-7</t>
  </si>
  <si>
    <t>25879808-9</t>
  </si>
  <si>
    <t>10381793-3</t>
  </si>
  <si>
    <t>29730249-4</t>
  </si>
  <si>
    <t>49327509-3</t>
  </si>
  <si>
    <t>97892959-7</t>
  </si>
  <si>
    <t>13778645-6</t>
  </si>
  <si>
    <t>71229808-6</t>
  </si>
  <si>
    <t>41735310-0</t>
  </si>
  <si>
    <t>71696795-8</t>
  </si>
  <si>
    <t>36119009-0</t>
  </si>
  <si>
    <t>88117987-8</t>
  </si>
  <si>
    <t>55376556-2</t>
  </si>
  <si>
    <t>28660314-0</t>
  </si>
  <si>
    <t>60417739-4</t>
  </si>
  <si>
    <t>12984093-3</t>
  </si>
  <si>
    <t>34545134-9</t>
  </si>
  <si>
    <t>21952587-3</t>
  </si>
  <si>
    <t>74900312-1</t>
  </si>
  <si>
    <t>73831222-6</t>
  </si>
  <si>
    <t>61199539-7</t>
  </si>
  <si>
    <t>12682614-8</t>
  </si>
  <si>
    <t>75659282-7</t>
  </si>
  <si>
    <t>97829223-8</t>
  </si>
  <si>
    <t>95089113-7</t>
  </si>
  <si>
    <t>17973942-0</t>
  </si>
  <si>
    <t>86936547-3</t>
  </si>
  <si>
    <t>17106741-6</t>
  </si>
  <si>
    <t>90374841-7</t>
  </si>
  <si>
    <t>44342400-8</t>
  </si>
  <si>
    <t>89365084-0</t>
  </si>
  <si>
    <t>37844647-3</t>
  </si>
  <si>
    <t>89423282-6</t>
  </si>
  <si>
    <t>32111934-4</t>
  </si>
  <si>
    <t>80993444-7</t>
  </si>
  <si>
    <t>86571206-4</t>
  </si>
  <si>
    <t>78660114-3</t>
  </si>
  <si>
    <t>33077218-5</t>
  </si>
  <si>
    <t>61335686-9</t>
  </si>
  <si>
    <t>37104719-2</t>
  </si>
  <si>
    <t>95148225-9</t>
  </si>
  <si>
    <t>49166017-3</t>
  </si>
  <si>
    <t>93747456-1</t>
  </si>
  <si>
    <t>68491253-2</t>
  </si>
  <si>
    <t>50960778-5</t>
  </si>
  <si>
    <t>74604122-1</t>
  </si>
  <si>
    <t>25554324-2</t>
  </si>
  <si>
    <t>63661510-1</t>
  </si>
  <si>
    <t>67570195-7</t>
  </si>
  <si>
    <t>30816441-5</t>
  </si>
  <si>
    <t>51567136-6</t>
  </si>
  <si>
    <t>82086988-8</t>
  </si>
  <si>
    <t>38981989-0</t>
  </si>
  <si>
    <t>64824868-4</t>
  </si>
  <si>
    <t>88595308-9</t>
  </si>
  <si>
    <t>69674399-1</t>
  </si>
  <si>
    <t>82007007-2</t>
  </si>
  <si>
    <t>22918419-5</t>
  </si>
  <si>
    <t>56216500-0</t>
  </si>
  <si>
    <t>36507540-4</t>
  </si>
  <si>
    <t>18350001-3</t>
  </si>
  <si>
    <t>21320132-8</t>
  </si>
  <si>
    <t>17582316-4</t>
  </si>
  <si>
    <t>82360793-9</t>
  </si>
  <si>
    <t>82259934-2</t>
  </si>
  <si>
    <t>97186874-2</t>
  </si>
  <si>
    <t>43613313-5</t>
  </si>
  <si>
    <t>22150163-3</t>
  </si>
  <si>
    <t>14737940-6</t>
  </si>
  <si>
    <t>75886384-7</t>
  </si>
  <si>
    <t>43296278-4</t>
  </si>
  <si>
    <t>90427009-1</t>
  </si>
  <si>
    <t>23293990-3</t>
  </si>
  <si>
    <t>44530054-5</t>
  </si>
  <si>
    <t>72331730-5</t>
  </si>
  <si>
    <t>59703512-4</t>
  </si>
  <si>
    <t>87109320-9</t>
  </si>
  <si>
    <t>16514148-2</t>
  </si>
  <si>
    <t>86969372-3</t>
  </si>
  <si>
    <t>76293933-1</t>
  </si>
  <si>
    <t>65883555-9</t>
  </si>
  <si>
    <t>85895925-0</t>
  </si>
  <si>
    <t>79212775-3</t>
  </si>
  <si>
    <t>93871136-7</t>
  </si>
  <si>
    <t>31225008-5</t>
  </si>
  <si>
    <t>14983963-6</t>
  </si>
  <si>
    <t>83326999-7</t>
  </si>
  <si>
    <t>44277018-8</t>
  </si>
  <si>
    <t>32901127-4</t>
  </si>
  <si>
    <t>75420690-2</t>
  </si>
  <si>
    <t>33087925-3</t>
  </si>
  <si>
    <t>75804893-7</t>
  </si>
  <si>
    <t>37870991-1</t>
  </si>
  <si>
    <t>52681881-1</t>
  </si>
  <si>
    <t>56625629-9</t>
  </si>
  <si>
    <t>51363946-6</t>
  </si>
  <si>
    <t>10238717-4</t>
  </si>
  <si>
    <t>65307362-4</t>
  </si>
  <si>
    <t>41883887-7</t>
  </si>
  <si>
    <t>30568956-2</t>
  </si>
  <si>
    <t>25195626-9</t>
  </si>
  <si>
    <t>76162595-2</t>
  </si>
  <si>
    <t>10866623-3</t>
  </si>
  <si>
    <t>77478681-5</t>
  </si>
  <si>
    <t>37257003-7</t>
  </si>
  <si>
    <t>25228536-4</t>
  </si>
  <si>
    <t>21649968-6</t>
  </si>
  <si>
    <t>68605318-3</t>
  </si>
  <si>
    <t>35835066-1</t>
  </si>
  <si>
    <t>95970594-1</t>
  </si>
  <si>
    <t>38934283-7</t>
  </si>
  <si>
    <t>29015497-6</t>
  </si>
  <si>
    <t>95164217-9</t>
  </si>
  <si>
    <t>53317025-4</t>
  </si>
  <si>
    <t>71613796-3</t>
  </si>
  <si>
    <t>97394511-7</t>
  </si>
  <si>
    <t>60124204-8</t>
  </si>
  <si>
    <t>84443517-2</t>
  </si>
  <si>
    <t>91196771-2</t>
  </si>
  <si>
    <t>93611575-1</t>
  </si>
  <si>
    <t>10767324-2</t>
  </si>
  <si>
    <t>30834675-6</t>
  </si>
  <si>
    <t>60792125-7</t>
  </si>
  <si>
    <t>48859631-9</t>
  </si>
  <si>
    <t>34757636-0</t>
  </si>
  <si>
    <t>59083672-1</t>
  </si>
  <si>
    <t>56661904-8</t>
  </si>
  <si>
    <t>68945083-0</t>
  </si>
  <si>
    <t>74875598-6</t>
  </si>
  <si>
    <t>41809792-9</t>
  </si>
  <si>
    <t>85800584-1</t>
  </si>
  <si>
    <t>34107001-3</t>
  </si>
  <si>
    <t>96392205-2</t>
  </si>
  <si>
    <t>82440631-6</t>
  </si>
  <si>
    <t>93050489-2</t>
  </si>
  <si>
    <t>95931073-9</t>
  </si>
  <si>
    <t>18472936-7</t>
  </si>
  <si>
    <t>77132990-0</t>
  </si>
  <si>
    <t>23797878-0</t>
  </si>
  <si>
    <t>82745931-2</t>
  </si>
  <si>
    <t>27960804-8</t>
  </si>
  <si>
    <t>86521456-8</t>
  </si>
  <si>
    <t>26116149-6</t>
  </si>
  <si>
    <t>19248040-0</t>
  </si>
  <si>
    <t>93955838-3</t>
  </si>
  <si>
    <t>42028444-6</t>
  </si>
  <si>
    <t>68280244-2</t>
  </si>
  <si>
    <t>76033623-1</t>
  </si>
  <si>
    <t>35112045-1</t>
  </si>
  <si>
    <t>75608476-5</t>
  </si>
  <si>
    <t>62266743-1</t>
  </si>
  <si>
    <t>41163372-2</t>
  </si>
  <si>
    <t>88528939-3</t>
  </si>
  <si>
    <t>90363339-9</t>
  </si>
  <si>
    <t>48104360-2</t>
  </si>
  <si>
    <t>59146879-0</t>
  </si>
  <si>
    <t>38504026-9</t>
  </si>
  <si>
    <t>38798110-7</t>
  </si>
  <si>
    <t>74850140-9</t>
  </si>
  <si>
    <t>11819244-0</t>
  </si>
  <si>
    <t>32839369-2</t>
  </si>
  <si>
    <t>89257886-8</t>
  </si>
  <si>
    <t>10465992-7</t>
  </si>
  <si>
    <t>74317604-0</t>
  </si>
  <si>
    <t>35600245-8</t>
  </si>
  <si>
    <t>43963930-4</t>
  </si>
  <si>
    <t>80663598-8</t>
  </si>
  <si>
    <t>38188262-5</t>
  </si>
  <si>
    <t>87463293-5</t>
  </si>
  <si>
    <t>73321387-8</t>
  </si>
  <si>
    <t>63213103-8</t>
  </si>
  <si>
    <t>45975132-2</t>
  </si>
  <si>
    <t>28000937-9</t>
  </si>
  <si>
    <t>25356247-7</t>
  </si>
  <si>
    <t>73868128-3</t>
  </si>
  <si>
    <t>65910529-8</t>
  </si>
  <si>
    <t>57124599-0</t>
  </si>
  <si>
    <t>59455061-5</t>
  </si>
  <si>
    <t>32586131-8</t>
  </si>
  <si>
    <t>20484904-0</t>
  </si>
  <si>
    <t>13575560-0</t>
  </si>
  <si>
    <t>64149267-4</t>
  </si>
  <si>
    <t>82772505-5</t>
  </si>
  <si>
    <t>69724824-2</t>
  </si>
  <si>
    <t>73716518-3</t>
  </si>
  <si>
    <t>69507194-6</t>
  </si>
  <si>
    <t>15184083-6</t>
  </si>
  <si>
    <t>83298315-5</t>
  </si>
  <si>
    <t>79065140-2</t>
  </si>
  <si>
    <t>19358720-8</t>
  </si>
  <si>
    <t>27149302-7</t>
  </si>
  <si>
    <t>79584639-7</t>
  </si>
  <si>
    <t>66372289-8</t>
  </si>
  <si>
    <t>46484614-2</t>
  </si>
  <si>
    <t>62296931-3</t>
  </si>
  <si>
    <t>78069724-6</t>
  </si>
  <si>
    <t>98418778-9</t>
  </si>
  <si>
    <t>56333006-0</t>
  </si>
  <si>
    <t>54547167-4</t>
  </si>
  <si>
    <t>63229154-3</t>
  </si>
  <si>
    <t>75372903-7</t>
  </si>
  <si>
    <t>29467439-3</t>
  </si>
  <si>
    <t>18487645-7</t>
  </si>
  <si>
    <t>68813094-2</t>
  </si>
  <si>
    <t>52537508-8</t>
  </si>
  <si>
    <t>10371952-1</t>
  </si>
  <si>
    <t>66221728-7</t>
  </si>
  <si>
    <t>24820078-5</t>
  </si>
  <si>
    <t>35775319-4</t>
  </si>
  <si>
    <t>91077958-3</t>
  </si>
  <si>
    <t>56108096-0</t>
  </si>
  <si>
    <t>34717255-7</t>
  </si>
  <si>
    <t>27409578-8</t>
  </si>
  <si>
    <t>76313850-3</t>
  </si>
  <si>
    <t>34150834-7</t>
  </si>
  <si>
    <t>81159579-0</t>
  </si>
  <si>
    <t>86888668-4</t>
  </si>
  <si>
    <t>87269717-0</t>
  </si>
  <si>
    <t>84426174-9</t>
  </si>
  <si>
    <t>27976873-9</t>
  </si>
  <si>
    <t>86364482-4</t>
  </si>
  <si>
    <t>40272799-6</t>
  </si>
  <si>
    <t>22803273-1</t>
  </si>
  <si>
    <t>10844140-5</t>
  </si>
  <si>
    <t>60396647-6</t>
  </si>
  <si>
    <t>77789239-0</t>
  </si>
  <si>
    <t>93549380-1</t>
  </si>
  <si>
    <t>78081721-5</t>
  </si>
  <si>
    <t>45710542-6</t>
  </si>
  <si>
    <t>54616961-5</t>
  </si>
  <si>
    <t>54448575-2</t>
  </si>
  <si>
    <t>85218477-5</t>
  </si>
  <si>
    <t>58056720-1</t>
  </si>
  <si>
    <t>27242631-3</t>
  </si>
  <si>
    <t>50111588-0</t>
  </si>
  <si>
    <t>79835689-9</t>
  </si>
  <si>
    <t>82877179-5</t>
  </si>
  <si>
    <t>78987937-9</t>
  </si>
  <si>
    <t>83390047-3</t>
  </si>
  <si>
    <t>12568451-2</t>
  </si>
  <si>
    <t>51536885-4</t>
  </si>
  <si>
    <t>63125701-7</t>
  </si>
  <si>
    <t>24396218-3</t>
  </si>
  <si>
    <t>53536886-2</t>
  </si>
  <si>
    <t>97616044-8</t>
  </si>
  <si>
    <t>94384642-7</t>
  </si>
  <si>
    <t>52884190-3</t>
  </si>
  <si>
    <t>70173694-3</t>
  </si>
  <si>
    <t>75815387-6</t>
  </si>
  <si>
    <t>65796974-1</t>
  </si>
  <si>
    <t>41356299-5</t>
  </si>
  <si>
    <t>12666404-0</t>
  </si>
  <si>
    <t>77989599-7</t>
  </si>
  <si>
    <t>83113729-2</t>
  </si>
  <si>
    <t>70337689-7</t>
  </si>
  <si>
    <t>99068747-9</t>
  </si>
  <si>
    <t>35791231-3</t>
  </si>
  <si>
    <t>86239067-8</t>
  </si>
  <si>
    <t>58986233-9</t>
  </si>
  <si>
    <t>44645207-8</t>
  </si>
  <si>
    <t>41480166-3</t>
  </si>
  <si>
    <t>47120644-0</t>
  </si>
  <si>
    <t>57103727-2</t>
  </si>
  <si>
    <t>87125263-3</t>
  </si>
  <si>
    <t>22821045-0</t>
  </si>
  <si>
    <t>41132038-3</t>
  </si>
  <si>
    <t>64660930-8</t>
  </si>
  <si>
    <t>91942099-2</t>
  </si>
  <si>
    <t>67694553-1</t>
  </si>
  <si>
    <t>66251443-4</t>
  </si>
  <si>
    <t>51420790-2</t>
  </si>
  <si>
    <t>42685139-8</t>
  </si>
  <si>
    <t>31389364-2</t>
  </si>
  <si>
    <t>70731568-6</t>
  </si>
  <si>
    <t>13456822-6</t>
  </si>
  <si>
    <t>87273261-4</t>
  </si>
  <si>
    <t>73206130-9</t>
  </si>
  <si>
    <t>30846536-3</t>
  </si>
  <si>
    <t>55758343-5</t>
  </si>
  <si>
    <t>68801312-9</t>
  </si>
  <si>
    <t>68631265-5</t>
  </si>
  <si>
    <t>49319010-7</t>
  </si>
  <si>
    <t>99169570-9</t>
  </si>
  <si>
    <t>25987411-1</t>
  </si>
  <si>
    <t>10475036-2</t>
  </si>
  <si>
    <t>36139901-0</t>
  </si>
  <si>
    <t>96623203-8</t>
  </si>
  <si>
    <t>40881873-9</t>
  </si>
  <si>
    <t>24647853-3</t>
  </si>
  <si>
    <t>99875038-4</t>
  </si>
  <si>
    <t>63198790-5</t>
  </si>
  <si>
    <t>93958955-8</t>
  </si>
  <si>
    <t>52058267-6</t>
  </si>
  <si>
    <t>70892517-9</t>
  </si>
  <si>
    <t>96080508-7</t>
  </si>
  <si>
    <t>51680208-4</t>
  </si>
  <si>
    <t>62574391-8</t>
  </si>
  <si>
    <t>27908740-2</t>
  </si>
  <si>
    <t>34013883-8</t>
  </si>
  <si>
    <t>12914361-0</t>
  </si>
  <si>
    <t>71348088-0</t>
  </si>
  <si>
    <t>91098731-8</t>
  </si>
  <si>
    <t>67836247-8</t>
  </si>
  <si>
    <t>39465026-5</t>
  </si>
  <si>
    <t>23592300-6</t>
  </si>
  <si>
    <t>46508094-7</t>
  </si>
  <si>
    <t>96434213-5</t>
  </si>
  <si>
    <t>23638730-0</t>
  </si>
  <si>
    <t>46164641-2</t>
  </si>
  <si>
    <t>37337538-1</t>
  </si>
  <si>
    <t>35436777-3</t>
  </si>
  <si>
    <t>55787980-8</t>
  </si>
  <si>
    <t>40358523-3</t>
  </si>
  <si>
    <t>76966475-9</t>
  </si>
  <si>
    <t>65326486-6</t>
  </si>
  <si>
    <t>49960841-2</t>
  </si>
  <si>
    <t>25039866-7</t>
  </si>
  <si>
    <t>99917630-2</t>
  </si>
  <si>
    <t>69882814-2</t>
  </si>
  <si>
    <t>79574888-0</t>
  </si>
  <si>
    <t>11366075-9</t>
  </si>
  <si>
    <t>69698166-3</t>
  </si>
  <si>
    <t>52175372-9</t>
  </si>
  <si>
    <t>92180865-4</t>
  </si>
  <si>
    <t>86690994-6</t>
  </si>
  <si>
    <t>88807653-5</t>
  </si>
  <si>
    <t>90955169-4</t>
  </si>
  <si>
    <t>11297027-4</t>
  </si>
  <si>
    <t>41054234-4</t>
  </si>
  <si>
    <t>13025920-5</t>
  </si>
  <si>
    <t>57780636-7</t>
  </si>
  <si>
    <t>83015509-1</t>
  </si>
  <si>
    <t>75320248-6</t>
  </si>
  <si>
    <t>73490784-5</t>
  </si>
  <si>
    <t>68829700-7</t>
  </si>
  <si>
    <t>31286090-0</t>
  </si>
  <si>
    <t>86580149-5</t>
  </si>
  <si>
    <t>25597791-3</t>
  </si>
  <si>
    <t>34426548-2</t>
  </si>
  <si>
    <t>59013619-1</t>
  </si>
  <si>
    <t>61653278-6</t>
  </si>
  <si>
    <t>65891809-7</t>
  </si>
  <si>
    <t>99499574-5</t>
  </si>
  <si>
    <t>39325487-4</t>
  </si>
  <si>
    <t>58171209-6</t>
  </si>
  <si>
    <t>71594529-8</t>
  </si>
  <si>
    <t>93899724-3</t>
  </si>
  <si>
    <t>40452830-7</t>
  </si>
  <si>
    <t>67325070-3</t>
  </si>
  <si>
    <t>97734984-5</t>
  </si>
  <si>
    <t>70052052-7</t>
  </si>
  <si>
    <t>15471578-7</t>
  </si>
  <si>
    <t>60748497-0</t>
  </si>
  <si>
    <t>56733713-4</t>
  </si>
  <si>
    <t>76873417-7</t>
  </si>
  <si>
    <t>86479409-3</t>
  </si>
  <si>
    <t>75255061-2</t>
  </si>
  <si>
    <t>67464257-0</t>
  </si>
  <si>
    <t>22625694-6</t>
  </si>
  <si>
    <t>80207977-8</t>
  </si>
  <si>
    <t>21901830-2</t>
  </si>
  <si>
    <t>91614915-8</t>
  </si>
  <si>
    <t>59873436-5</t>
  </si>
  <si>
    <t>15080292-4</t>
  </si>
  <si>
    <t>16251700-6</t>
  </si>
  <si>
    <t>38982942-0</t>
  </si>
  <si>
    <t>21652712-7</t>
  </si>
  <si>
    <t>36073289-4</t>
  </si>
  <si>
    <t>80810239-3</t>
  </si>
  <si>
    <t>82363871-8</t>
  </si>
  <si>
    <t>30143709-5</t>
  </si>
  <si>
    <t>21819261-4</t>
  </si>
  <si>
    <t>44046332-5</t>
  </si>
  <si>
    <t>70224939-9</t>
  </si>
  <si>
    <t>15481577-3</t>
  </si>
  <si>
    <t>52085751-7</t>
  </si>
  <si>
    <t>16926439-8</t>
  </si>
  <si>
    <t>82861724-9</t>
  </si>
  <si>
    <t>52091561-9</t>
  </si>
  <si>
    <t>23648548-9</t>
  </si>
  <si>
    <t>82035345-1</t>
  </si>
  <si>
    <t>89512705-2</t>
  </si>
  <si>
    <t>11003437-4</t>
  </si>
  <si>
    <t>48618787-9</t>
  </si>
  <si>
    <t>75036289-2</t>
  </si>
  <si>
    <t>76577900-4</t>
  </si>
  <si>
    <t>56868457-0</t>
  </si>
  <si>
    <t>29621348-0</t>
  </si>
  <si>
    <t>16315831-1</t>
  </si>
  <si>
    <t>58689842-2</t>
  </si>
  <si>
    <t>22842783-7</t>
  </si>
  <si>
    <t>75833208-6</t>
  </si>
  <si>
    <t>69807790-4</t>
  </si>
  <si>
    <t>75867289-9</t>
  </si>
  <si>
    <t>85238624-7</t>
  </si>
  <si>
    <t>47330692-5</t>
  </si>
  <si>
    <t>92114249-6</t>
  </si>
  <si>
    <t>53572402-3</t>
  </si>
  <si>
    <t>67666310-0</t>
  </si>
  <si>
    <t>49789927-7</t>
  </si>
  <si>
    <t>70558251-8</t>
  </si>
  <si>
    <t>83906819-6</t>
  </si>
  <si>
    <t>12732991-1</t>
  </si>
  <si>
    <t>55537144-0</t>
  </si>
  <si>
    <t>90028332-6</t>
  </si>
  <si>
    <t>77558752-4</t>
  </si>
  <si>
    <t>75735620-5</t>
  </si>
  <si>
    <t>15964967-2</t>
  </si>
  <si>
    <t>76988025-1</t>
  </si>
  <si>
    <t>14403173-9</t>
  </si>
  <si>
    <t>70104634-1</t>
  </si>
  <si>
    <t>13597823-3</t>
  </si>
  <si>
    <t>21964260-9</t>
  </si>
  <si>
    <t>77710367-8</t>
  </si>
  <si>
    <t>89450018-3</t>
  </si>
  <si>
    <t>36553441-6</t>
  </si>
  <si>
    <t>13306192-0</t>
  </si>
  <si>
    <t>66219081-6</t>
  </si>
  <si>
    <t>85756384-5</t>
  </si>
  <si>
    <t>85876771-1</t>
  </si>
  <si>
    <t>85756529-9</t>
  </si>
  <si>
    <t>85596326-3</t>
  </si>
  <si>
    <t>91939195-9</t>
  </si>
  <si>
    <t>32087344-0</t>
  </si>
  <si>
    <t>10499737-0</t>
  </si>
  <si>
    <t>48962775-7</t>
  </si>
  <si>
    <t>43673629-6</t>
  </si>
  <si>
    <t>76124232-2</t>
  </si>
  <si>
    <t>30161298-4</t>
  </si>
  <si>
    <t>78092112-1</t>
  </si>
  <si>
    <t>52129550-6</t>
  </si>
  <si>
    <t>62973789-3</t>
  </si>
  <si>
    <t>96358795-7</t>
  </si>
  <si>
    <t>42596313-3</t>
  </si>
  <si>
    <t>22811080-2</t>
  </si>
  <si>
    <t>81927780-2</t>
  </si>
  <si>
    <t>48422005-1</t>
  </si>
  <si>
    <t>18666307-4</t>
  </si>
  <si>
    <t>88382262-0</t>
  </si>
  <si>
    <t>90819121-5</t>
  </si>
  <si>
    <t>10418546-0</t>
  </si>
  <si>
    <t>82872553-7</t>
  </si>
  <si>
    <t>44894463-2</t>
  </si>
  <si>
    <t>87103115-4</t>
  </si>
  <si>
    <t>83175206-4</t>
  </si>
  <si>
    <t>44357374-1</t>
  </si>
  <si>
    <t>38540915-1</t>
  </si>
  <si>
    <t>53988491-3</t>
  </si>
  <si>
    <t>46497092-1</t>
  </si>
  <si>
    <t>15936493-0</t>
  </si>
  <si>
    <t>25368597-5</t>
  </si>
  <si>
    <t>47403301-6</t>
  </si>
  <si>
    <t>26591275-5</t>
  </si>
  <si>
    <t>77727424-4</t>
  </si>
  <si>
    <t>77976393-1</t>
  </si>
  <si>
    <t>73760330-5</t>
  </si>
  <si>
    <t>62082315-3</t>
  </si>
  <si>
    <t>18866342-7</t>
  </si>
  <si>
    <t>77739336-2</t>
  </si>
  <si>
    <t>82250506-2</t>
  </si>
  <si>
    <t>93836616-7</t>
  </si>
  <si>
    <t>21805745-4</t>
  </si>
  <si>
    <t>25377368-7</t>
  </si>
  <si>
    <t>76407880-6</t>
  </si>
  <si>
    <t>24183132-4</t>
  </si>
  <si>
    <t>66308369-2</t>
  </si>
  <si>
    <t>40739390-0</t>
  </si>
  <si>
    <t>21666951-6</t>
  </si>
  <si>
    <t>92829805-8</t>
  </si>
  <si>
    <t>70517678-4</t>
  </si>
  <si>
    <t>67519758-4</t>
  </si>
  <si>
    <t>12389127-8</t>
  </si>
  <si>
    <t>87667913-4</t>
  </si>
  <si>
    <t>38974811-2</t>
  </si>
  <si>
    <t>96654181-6</t>
  </si>
  <si>
    <t>96333335-5</t>
  </si>
  <si>
    <t>24022417-1</t>
  </si>
  <si>
    <t>48819186-1</t>
  </si>
  <si>
    <t>67792851-7</t>
  </si>
  <si>
    <t>60739942-0</t>
  </si>
  <si>
    <t>43872565-8</t>
  </si>
  <si>
    <t>73279490-9</t>
  </si>
  <si>
    <t>70598756-5</t>
  </si>
  <si>
    <t>97831223-3</t>
  </si>
  <si>
    <t>83722846-8</t>
  </si>
  <si>
    <t>41527183-0</t>
  </si>
  <si>
    <t>43082119-5</t>
  </si>
  <si>
    <t>67246219-2</t>
  </si>
  <si>
    <t>66533503-7</t>
  </si>
  <si>
    <t>84189504-4</t>
  </si>
  <si>
    <t>92793364-0</t>
  </si>
  <si>
    <t>85241059-2</t>
  </si>
  <si>
    <t>22374871-0</t>
  </si>
  <si>
    <t>86857604-7</t>
  </si>
  <si>
    <t>42196352-2</t>
  </si>
  <si>
    <t>63151191-9</t>
  </si>
  <si>
    <t>22582822-0</t>
  </si>
  <si>
    <t>52085174-5</t>
  </si>
  <si>
    <t>62016211-2</t>
  </si>
  <si>
    <t>47605994-2</t>
  </si>
  <si>
    <t>36288347-0</t>
  </si>
  <si>
    <t>74665722-9</t>
  </si>
  <si>
    <t>18189450-6</t>
  </si>
  <si>
    <t>76373651-3</t>
  </si>
  <si>
    <t>26880087-0</t>
  </si>
  <si>
    <t>64407506-6</t>
  </si>
  <si>
    <t>59914364-8</t>
  </si>
  <si>
    <t>37199977-6</t>
  </si>
  <si>
    <t>88559608-5</t>
  </si>
  <si>
    <t>43225382-3</t>
  </si>
  <si>
    <t>84776397-9</t>
  </si>
  <si>
    <t>25938951-1</t>
  </si>
  <si>
    <t>50730264-7</t>
  </si>
  <si>
    <t>78196496-4</t>
  </si>
  <si>
    <t>21548023-2</t>
  </si>
  <si>
    <t>74980700-8</t>
  </si>
  <si>
    <t>95305281-0</t>
  </si>
  <si>
    <t>96648038-4</t>
  </si>
  <si>
    <t>19590268-2</t>
  </si>
  <si>
    <t>11675831-7</t>
  </si>
  <si>
    <t>35483360-3</t>
  </si>
  <si>
    <t>43568997-7</t>
  </si>
  <si>
    <t>73378905-0</t>
  </si>
  <si>
    <t>72590716-5</t>
  </si>
  <si>
    <t>62030532-6</t>
  </si>
  <si>
    <t>41224094-8</t>
  </si>
  <si>
    <t>17269317-3</t>
  </si>
  <si>
    <t>35070641-0</t>
  </si>
  <si>
    <t>42851266-1</t>
  </si>
  <si>
    <t>13523898-6</t>
  </si>
  <si>
    <t>62155072-5</t>
  </si>
  <si>
    <t>89116164-5</t>
  </si>
  <si>
    <t>82013485-7</t>
  </si>
  <si>
    <t>76176767-8</t>
  </si>
  <si>
    <t>54293014-5</t>
  </si>
  <si>
    <t>66564491-4</t>
  </si>
  <si>
    <t>96774384-7</t>
  </si>
  <si>
    <t>30410973-7</t>
  </si>
  <si>
    <t>98738599-1</t>
  </si>
  <si>
    <t>29955031-8</t>
  </si>
  <si>
    <t>68562336-2</t>
  </si>
  <si>
    <t>36618286-4</t>
  </si>
  <si>
    <t>54561312-1</t>
  </si>
  <si>
    <t>10814634-4</t>
  </si>
  <si>
    <t>26545624-8</t>
  </si>
  <si>
    <t>51364158-4</t>
  </si>
  <si>
    <t>70998004-7</t>
  </si>
  <si>
    <t>92851674-8</t>
  </si>
  <si>
    <t>41119262-8</t>
  </si>
  <si>
    <t>74940019-6</t>
  </si>
  <si>
    <t>34591284-5</t>
  </si>
  <si>
    <t>13191502-0</t>
  </si>
  <si>
    <t>81478180-4</t>
  </si>
  <si>
    <t>10715725-1</t>
  </si>
  <si>
    <t>64521150-9</t>
  </si>
  <si>
    <t>69657382-8</t>
  </si>
  <si>
    <t>14912860-1</t>
  </si>
  <si>
    <t>45307504-6</t>
  </si>
  <si>
    <t>30568278-8</t>
  </si>
  <si>
    <t>35945796-0</t>
  </si>
  <si>
    <t>42272123-7</t>
  </si>
  <si>
    <t>39396569-5</t>
  </si>
  <si>
    <t>88274967-5</t>
  </si>
  <si>
    <t>23421685-4</t>
  </si>
  <si>
    <t>32616380-1</t>
  </si>
  <si>
    <t>28952415-1</t>
  </si>
  <si>
    <t>68182070-8</t>
  </si>
  <si>
    <t>30156199-5</t>
  </si>
  <si>
    <t>67303984-8</t>
  </si>
  <si>
    <t>30510845-7</t>
  </si>
  <si>
    <t>83287203-6</t>
  </si>
  <si>
    <t>84092937-7</t>
  </si>
  <si>
    <t>29271973-5</t>
  </si>
  <si>
    <t>60882279-6</t>
  </si>
  <si>
    <t>10311630-4</t>
  </si>
  <si>
    <t>61915747-8</t>
  </si>
  <si>
    <t>43700493-1</t>
  </si>
  <si>
    <t>92389155-0</t>
  </si>
  <si>
    <t>29196716-6</t>
  </si>
  <si>
    <t>48098073-1</t>
  </si>
  <si>
    <t>10949063-6</t>
  </si>
  <si>
    <t>86649274-4</t>
  </si>
  <si>
    <t>66448527-8</t>
  </si>
  <si>
    <t>52554839-2</t>
  </si>
  <si>
    <t>31346184-1</t>
  </si>
  <si>
    <t>33782765-9</t>
  </si>
  <si>
    <t>29618593-6</t>
  </si>
  <si>
    <t>86151248-1</t>
  </si>
  <si>
    <t>45323693-1</t>
  </si>
  <si>
    <t>20617437-1</t>
  </si>
  <si>
    <t>35719134-3</t>
  </si>
  <si>
    <t>92376044-6</t>
  </si>
  <si>
    <t>33006582-4</t>
  </si>
  <si>
    <t>92939678-0</t>
  </si>
  <si>
    <t>79531903-5</t>
  </si>
  <si>
    <t>55987326-0</t>
  </si>
  <si>
    <t>42150857-1</t>
  </si>
  <si>
    <t>66067060-9</t>
  </si>
  <si>
    <t>18771095-3</t>
  </si>
  <si>
    <t>83959545-8</t>
  </si>
  <si>
    <t>50826978-9</t>
  </si>
  <si>
    <t>22179040-9</t>
  </si>
  <si>
    <t>31424541-2</t>
  </si>
  <si>
    <t>54346777-6</t>
  </si>
  <si>
    <t>80372841-8</t>
  </si>
  <si>
    <t>33928435-5</t>
  </si>
  <si>
    <t>86385975-4</t>
  </si>
  <si>
    <t>15418123-8</t>
  </si>
  <si>
    <t>70143171-5</t>
  </si>
  <si>
    <t>68659797-3</t>
  </si>
  <si>
    <t>34338971-8</t>
  </si>
  <si>
    <t>43074766-3</t>
  </si>
  <si>
    <t>15117704-5</t>
  </si>
  <si>
    <t>11105095-0</t>
  </si>
  <si>
    <t>89986308-1</t>
  </si>
  <si>
    <t>33109840-6</t>
  </si>
  <si>
    <t>49128997-5</t>
  </si>
  <si>
    <t>94890274-9</t>
  </si>
  <si>
    <t>50534492-6</t>
  </si>
  <si>
    <t>68338679-1</t>
  </si>
  <si>
    <t>11457077-7</t>
  </si>
  <si>
    <t>96309931-3</t>
  </si>
  <si>
    <t>89924460-5</t>
  </si>
  <si>
    <t>95533202-2</t>
  </si>
  <si>
    <t>50590862-3</t>
  </si>
  <si>
    <t>34696266-2</t>
  </si>
  <si>
    <t>94625286-7</t>
  </si>
  <si>
    <t>11557951-2</t>
  </si>
  <si>
    <t>19788548-4</t>
  </si>
  <si>
    <t>98478110-2</t>
  </si>
  <si>
    <t>92252562-9</t>
  </si>
  <si>
    <t>77895182-5</t>
  </si>
  <si>
    <t>47235110-0</t>
  </si>
  <si>
    <t>41970664-8</t>
  </si>
  <si>
    <t>79854057-5</t>
  </si>
  <si>
    <t>64804909-1</t>
  </si>
  <si>
    <t>25234662-5</t>
  </si>
  <si>
    <t>10554199-8</t>
  </si>
  <si>
    <t>99724611-4</t>
  </si>
  <si>
    <t>43469397-2</t>
  </si>
  <si>
    <t>39915281-5</t>
  </si>
  <si>
    <t>23488017-2</t>
  </si>
  <si>
    <t>63950158-4</t>
  </si>
  <si>
    <t>93876434-5</t>
  </si>
  <si>
    <t>87411556-4</t>
  </si>
  <si>
    <t>17968977-0</t>
  </si>
  <si>
    <t>76825771-5</t>
  </si>
  <si>
    <t>79518095-6</t>
  </si>
  <si>
    <t>45916793-7</t>
  </si>
  <si>
    <t>56683370-2</t>
  </si>
  <si>
    <t>90457153-1</t>
  </si>
  <si>
    <t>92338278-1</t>
  </si>
  <si>
    <t>12272386-2</t>
  </si>
  <si>
    <t>67920897-2</t>
  </si>
  <si>
    <t>43267713-7</t>
  </si>
  <si>
    <t>63064656-4</t>
  </si>
  <si>
    <t>97979512-0</t>
  </si>
  <si>
    <t>49127447-1</t>
  </si>
  <si>
    <t>11545078-8</t>
  </si>
  <si>
    <t>59694996-3</t>
  </si>
  <si>
    <t>60105199-9</t>
  </si>
  <si>
    <t>71678709-4</t>
  </si>
  <si>
    <t>57194926-6</t>
  </si>
  <si>
    <t>14998903-7</t>
  </si>
  <si>
    <t>83225921-6</t>
  </si>
  <si>
    <t>69092646-5</t>
  </si>
  <si>
    <t>32229192-6</t>
  </si>
  <si>
    <t>94151183-1</t>
  </si>
  <si>
    <t>52207708-0</t>
  </si>
  <si>
    <t>63096226-3</t>
  </si>
  <si>
    <t>34974778-7</t>
  </si>
  <si>
    <t>91988428-8</t>
  </si>
  <si>
    <t>31937224-5</t>
  </si>
  <si>
    <t>71928433-5</t>
  </si>
  <si>
    <t>37886717-7</t>
  </si>
  <si>
    <t>58644403-3</t>
  </si>
  <si>
    <t>54239353-2</t>
  </si>
  <si>
    <t>64626593-4</t>
  </si>
  <si>
    <t>92455238-5</t>
  </si>
  <si>
    <t>43957936-0</t>
  </si>
  <si>
    <t>70130185-2</t>
  </si>
  <si>
    <t>12496770-4</t>
  </si>
  <si>
    <t>91246199-7</t>
  </si>
  <si>
    <t>28704035-5</t>
  </si>
  <si>
    <t>94502938-5</t>
  </si>
  <si>
    <t>35048182-3</t>
  </si>
  <si>
    <t>80514663-1</t>
  </si>
  <si>
    <t>12195274-3</t>
  </si>
  <si>
    <t>31307972-1</t>
  </si>
  <si>
    <t>65312840-8</t>
  </si>
  <si>
    <t>65722595-6</t>
  </si>
  <si>
    <t>30423281-9</t>
  </si>
  <si>
    <t>49096843-8</t>
  </si>
  <si>
    <t>88210364-7</t>
  </si>
  <si>
    <t>45712067-4</t>
  </si>
  <si>
    <t>82344642-6</t>
  </si>
  <si>
    <t>49687107-5</t>
  </si>
  <si>
    <t>61257604-7</t>
  </si>
  <si>
    <t>91428740-6</t>
  </si>
  <si>
    <t>32846252-9</t>
  </si>
  <si>
    <t>10723576-6</t>
  </si>
  <si>
    <t>10417628-6</t>
  </si>
  <si>
    <t>10212938-6</t>
  </si>
  <si>
    <t>24310750-6</t>
  </si>
  <si>
    <t>74632757-8</t>
  </si>
  <si>
    <t>53373872-0</t>
  </si>
  <si>
    <t>61592314-8</t>
  </si>
  <si>
    <t>71539293-8</t>
  </si>
  <si>
    <t>42669384-1</t>
  </si>
  <si>
    <t>28643179-7</t>
  </si>
  <si>
    <t>36059726-7</t>
  </si>
  <si>
    <t>87452509-1</t>
  </si>
  <si>
    <t>14241065-2</t>
  </si>
  <si>
    <t>13706054-9</t>
  </si>
  <si>
    <t>46970541-5</t>
  </si>
  <si>
    <t>80022285-5</t>
  </si>
  <si>
    <t>37311699-3</t>
  </si>
  <si>
    <t>88317036-4</t>
  </si>
  <si>
    <t>77645696-0</t>
  </si>
  <si>
    <t>35315049-2</t>
  </si>
  <si>
    <t>30904254-3</t>
  </si>
  <si>
    <t>13388298-9</t>
  </si>
  <si>
    <t>30769541-9</t>
  </si>
  <si>
    <t>89842948-3</t>
  </si>
  <si>
    <t>85746395-5</t>
  </si>
  <si>
    <t>42521784-5</t>
  </si>
  <si>
    <t>51927334-6</t>
  </si>
  <si>
    <t>96965301-0</t>
  </si>
  <si>
    <t>26321242-6</t>
  </si>
  <si>
    <t>99805065-8</t>
  </si>
  <si>
    <t>87305959-4</t>
  </si>
  <si>
    <t>78796331-1</t>
  </si>
  <si>
    <t>54436832-1</t>
  </si>
  <si>
    <t>28999674-3</t>
  </si>
  <si>
    <t>40157818-1</t>
  </si>
  <si>
    <t>42527677-7</t>
  </si>
  <si>
    <t>22597709-3</t>
  </si>
  <si>
    <t>18203977-2</t>
  </si>
  <si>
    <t>29722923-9</t>
  </si>
  <si>
    <t>98797702-0</t>
  </si>
  <si>
    <t>32732099-8</t>
  </si>
  <si>
    <t>73884139-0</t>
  </si>
  <si>
    <t>37696301-0</t>
  </si>
  <si>
    <t>85596420-2</t>
  </si>
  <si>
    <t>85280940-9</t>
  </si>
  <si>
    <t>85278868-4</t>
  </si>
  <si>
    <t>92247032-5</t>
  </si>
  <si>
    <t>56160291-7</t>
  </si>
  <si>
    <t>37495719-2</t>
  </si>
  <si>
    <t>38184783-0</t>
  </si>
  <si>
    <t>54822403-3</t>
  </si>
  <si>
    <t>21109233-1</t>
  </si>
  <si>
    <t>78035043-3</t>
  </si>
  <si>
    <t>74543449-9</t>
  </si>
  <si>
    <t>63890756-4</t>
  </si>
  <si>
    <t>77931036-7</t>
  </si>
  <si>
    <t>88404221-1</t>
  </si>
  <si>
    <t>91939218-4</t>
  </si>
  <si>
    <t>95205516-7</t>
  </si>
  <si>
    <t>77060194-1</t>
  </si>
  <si>
    <t>32259372-9</t>
  </si>
  <si>
    <t>45529972-6</t>
  </si>
  <si>
    <t>42478524-3</t>
  </si>
  <si>
    <t>86858330-3</t>
  </si>
  <si>
    <t>45845376-9</t>
  </si>
  <si>
    <t>67662256-0</t>
  </si>
  <si>
    <t>67828749-0</t>
  </si>
  <si>
    <t>97518030-3</t>
  </si>
  <si>
    <t>66276813-3</t>
  </si>
  <si>
    <t>70688826-8</t>
  </si>
  <si>
    <t>40769076-3</t>
  </si>
  <si>
    <t>36791985-6</t>
  </si>
  <si>
    <t>31982791-5</t>
  </si>
  <si>
    <t>61072559-6</t>
  </si>
  <si>
    <t>68951983-6</t>
  </si>
  <si>
    <t>29606236-0</t>
  </si>
  <si>
    <t>20493468-8</t>
  </si>
  <si>
    <t>56609571-6</t>
  </si>
  <si>
    <t>64488590-8</t>
  </si>
  <si>
    <t>84553214-7</t>
  </si>
  <si>
    <t>17385876-5</t>
  </si>
  <si>
    <t>92372733-0</t>
  </si>
  <si>
    <t>90353312-2</t>
  </si>
  <si>
    <t>43873279-1</t>
  </si>
  <si>
    <t>15244585-7</t>
  </si>
  <si>
    <t>33437224-7</t>
  </si>
  <si>
    <t>62839745-9</t>
  </si>
  <si>
    <t>82858406-4</t>
  </si>
  <si>
    <t>89886271-8</t>
  </si>
  <si>
    <t>15480666-7</t>
  </si>
  <si>
    <t>42342085-6</t>
  </si>
  <si>
    <t>80149835-4</t>
  </si>
  <si>
    <t>34598272-9</t>
  </si>
  <si>
    <t>10987462-3</t>
  </si>
  <si>
    <t>95138349-2</t>
  </si>
  <si>
    <t>12966185-7</t>
  </si>
  <si>
    <t>96531723-8</t>
  </si>
  <si>
    <t>55087076-5</t>
  </si>
  <si>
    <t>42948847-2</t>
  </si>
  <si>
    <t>57691734-7</t>
  </si>
  <si>
    <t>13252959-3</t>
  </si>
  <si>
    <t>99166836-8</t>
  </si>
  <si>
    <t>88112153-4</t>
  </si>
  <si>
    <t>38274212-9</t>
  </si>
  <si>
    <t>42287915-1</t>
  </si>
  <si>
    <t>57334319-8</t>
  </si>
  <si>
    <t>47222415-5</t>
  </si>
  <si>
    <t>34576167-7</t>
  </si>
  <si>
    <t>68131729-5</t>
  </si>
  <si>
    <t>59181347-5</t>
  </si>
  <si>
    <t>98629704-4</t>
  </si>
  <si>
    <t>29062071-8</t>
  </si>
  <si>
    <t>69732230-8</t>
  </si>
  <si>
    <t>64252995-8</t>
  </si>
  <si>
    <t>79377521-3</t>
  </si>
  <si>
    <t>77275192-9</t>
  </si>
  <si>
    <t>14877341-2</t>
  </si>
  <si>
    <t>87524368-9</t>
  </si>
  <si>
    <t>73755255-1</t>
  </si>
  <si>
    <t>96770989-0</t>
  </si>
  <si>
    <t>59821774-1</t>
  </si>
  <si>
    <t>42395740-9</t>
  </si>
  <si>
    <t>70167232-4</t>
  </si>
  <si>
    <t>16565531-4</t>
  </si>
  <si>
    <t>97650951-2</t>
  </si>
  <si>
    <t>73333855-5</t>
  </si>
  <si>
    <t>51853764-2</t>
  </si>
  <si>
    <t>35981713-7</t>
  </si>
  <si>
    <t>65171995-3</t>
  </si>
  <si>
    <t>35185561-7</t>
  </si>
  <si>
    <t>28224986-8</t>
  </si>
  <si>
    <t>78829473-4</t>
  </si>
  <si>
    <t>52811638-5</t>
  </si>
  <si>
    <t>18763611-3</t>
  </si>
  <si>
    <t>42207554-3</t>
  </si>
  <si>
    <t>61488351-9</t>
  </si>
  <si>
    <t>53912057-5</t>
  </si>
  <si>
    <t>46855033-4</t>
  </si>
  <si>
    <t>88673317-2</t>
  </si>
  <si>
    <t>44378222-5</t>
  </si>
  <si>
    <t>22210797-6</t>
  </si>
  <si>
    <t>93257076-9</t>
  </si>
  <si>
    <t>65780965-7</t>
  </si>
  <si>
    <t>57393836-7</t>
  </si>
  <si>
    <t>60874958-0</t>
  </si>
  <si>
    <t>51146765-4</t>
  </si>
  <si>
    <t>78783143-1</t>
  </si>
  <si>
    <t>78835571-0</t>
  </si>
  <si>
    <t>69502581-5</t>
  </si>
  <si>
    <t>13548674-4</t>
  </si>
  <si>
    <t>34960497-3</t>
  </si>
  <si>
    <t>41671476-2</t>
  </si>
  <si>
    <t>70084015-5</t>
  </si>
  <si>
    <t>80114987-9</t>
  </si>
  <si>
    <t>92583905-4</t>
  </si>
  <si>
    <t>34557377-3</t>
  </si>
  <si>
    <t>58133039-0</t>
  </si>
  <si>
    <t>22217459-2</t>
  </si>
  <si>
    <t>46533681-4</t>
  </si>
  <si>
    <t>35888618-3</t>
  </si>
  <si>
    <t>35935468-1</t>
  </si>
  <si>
    <t>19723946-9</t>
  </si>
  <si>
    <t>46954761-8</t>
  </si>
  <si>
    <t>27941267-3</t>
  </si>
  <si>
    <t>51069145-3</t>
  </si>
  <si>
    <t>23701318-2</t>
  </si>
  <si>
    <t>53800928-8</t>
  </si>
  <si>
    <t>13781252-6</t>
  </si>
  <si>
    <t>78932232-3</t>
  </si>
  <si>
    <t>57713235-2</t>
  </si>
  <si>
    <t>33881176-1</t>
  </si>
  <si>
    <t>69671660-2</t>
  </si>
  <si>
    <t>78646167-7</t>
  </si>
  <si>
    <t>30394272-3</t>
  </si>
  <si>
    <t>76549391-2</t>
  </si>
  <si>
    <t>25603919-0</t>
  </si>
  <si>
    <t>24317247-4</t>
  </si>
  <si>
    <t>54715933-5</t>
  </si>
  <si>
    <t>20601703-8</t>
  </si>
  <si>
    <t>76853319-6</t>
  </si>
  <si>
    <t>42348236-7</t>
  </si>
  <si>
    <t>83876041-5</t>
  </si>
  <si>
    <t>98913848-4</t>
  </si>
  <si>
    <t>32134488-9</t>
  </si>
  <si>
    <t>30628735-7</t>
  </si>
  <si>
    <t>45969708-0</t>
  </si>
  <si>
    <t>98463244-3</t>
  </si>
  <si>
    <t>96005927-9</t>
  </si>
  <si>
    <t>47586496-6</t>
  </si>
  <si>
    <t>54539624-3</t>
  </si>
  <si>
    <t>11433245-7</t>
  </si>
  <si>
    <t>64564876-9</t>
  </si>
  <si>
    <t>30506903-2</t>
  </si>
  <si>
    <t>36697063-2</t>
  </si>
  <si>
    <t>92309067-1</t>
  </si>
  <si>
    <t>44330069-5</t>
  </si>
  <si>
    <t>63008365-2</t>
  </si>
  <si>
    <t>57237313-7</t>
  </si>
  <si>
    <t>53478447-6</t>
  </si>
  <si>
    <t>25167679-7</t>
  </si>
  <si>
    <t>25327176-4</t>
  </si>
  <si>
    <t>85292870-5</t>
  </si>
  <si>
    <t>21575208-0</t>
  </si>
  <si>
    <t>11674296-4</t>
  </si>
  <si>
    <t>41456033-3</t>
  </si>
  <si>
    <t>35009451-9</t>
  </si>
  <si>
    <t>59787856-0</t>
  </si>
  <si>
    <t>53886724-2</t>
  </si>
  <si>
    <t>76660677-0</t>
  </si>
  <si>
    <t>30040113-2</t>
  </si>
  <si>
    <t>53059006-3</t>
  </si>
  <si>
    <t>75664972-8</t>
  </si>
  <si>
    <t>69339825-2</t>
  </si>
  <si>
    <t>59108518-1</t>
  </si>
  <si>
    <t>20620637-2</t>
  </si>
  <si>
    <t>11931140-8</t>
  </si>
  <si>
    <t>91886806-9</t>
  </si>
  <si>
    <t>13033105-4</t>
  </si>
  <si>
    <t>81769202-8</t>
  </si>
  <si>
    <t>10837611-4</t>
  </si>
  <si>
    <t>33838801-3</t>
  </si>
  <si>
    <t>25593312-3</t>
  </si>
  <si>
    <t>17825796-0</t>
  </si>
  <si>
    <t>31538755-7</t>
  </si>
  <si>
    <t>60596458-2</t>
  </si>
  <si>
    <t>27874562-8</t>
  </si>
  <si>
    <t>23552364-9</t>
  </si>
  <si>
    <t>93209591-1</t>
  </si>
  <si>
    <t>17488705-8</t>
  </si>
  <si>
    <t>48501642-9</t>
  </si>
  <si>
    <t>22473077-9</t>
  </si>
  <si>
    <t>46829660-0</t>
  </si>
  <si>
    <t>33523906-1</t>
  </si>
  <si>
    <t>89008104-9</t>
  </si>
  <si>
    <t>57506007-1</t>
  </si>
  <si>
    <t>20073755-2</t>
  </si>
  <si>
    <t>47565407-5</t>
  </si>
  <si>
    <t>71785697-3</t>
  </si>
  <si>
    <t>52237392-2</t>
  </si>
  <si>
    <t>32510862-8</t>
  </si>
  <si>
    <t>23354601-7</t>
  </si>
  <si>
    <t>88836582-2</t>
  </si>
  <si>
    <t>61934051-7</t>
  </si>
  <si>
    <t>28001285-9</t>
  </si>
  <si>
    <t>40090732-4</t>
  </si>
  <si>
    <t>21555044-9</t>
  </si>
  <si>
    <t>36880396-8</t>
  </si>
  <si>
    <t>45304583-3</t>
  </si>
  <si>
    <t>57713515-7</t>
  </si>
  <si>
    <t>70992204-4</t>
  </si>
  <si>
    <t>33942694-0</t>
  </si>
  <si>
    <t>69438715-3</t>
  </si>
  <si>
    <t>22320347-1</t>
  </si>
  <si>
    <t>52201091-1</t>
  </si>
  <si>
    <t>83696006-1</t>
  </si>
  <si>
    <t>96719635-7</t>
  </si>
  <si>
    <t>34605132-6</t>
  </si>
  <si>
    <t>12211589-2</t>
  </si>
  <si>
    <t>67466590-6</t>
  </si>
  <si>
    <t>45134276-6</t>
  </si>
  <si>
    <t>88153303-7</t>
  </si>
  <si>
    <t>19297565-4</t>
  </si>
  <si>
    <t>23987609-5</t>
  </si>
  <si>
    <t>45774227-2</t>
  </si>
  <si>
    <t>59437524-7</t>
  </si>
  <si>
    <t>86205697-8</t>
  </si>
  <si>
    <t>64818718-8</t>
  </si>
  <si>
    <t>62166581-6</t>
  </si>
  <si>
    <t>95882706-7</t>
  </si>
  <si>
    <t>22273646-2</t>
  </si>
  <si>
    <t>68748126-2</t>
  </si>
  <si>
    <t>18135182-8</t>
  </si>
  <si>
    <t>42783715-2</t>
  </si>
  <si>
    <t>26427539-2</t>
  </si>
  <si>
    <t>83084953-7</t>
  </si>
  <si>
    <t>21689267-0</t>
  </si>
  <si>
    <t>57810276-0</t>
  </si>
  <si>
    <t>91273391-9</t>
  </si>
  <si>
    <t>91263753-0</t>
  </si>
  <si>
    <t>65041662-6</t>
  </si>
  <si>
    <t>65030936-7</t>
  </si>
  <si>
    <t>33941151-3</t>
  </si>
  <si>
    <t>51958218-3</t>
  </si>
  <si>
    <t>50896097-7</t>
  </si>
  <si>
    <t>19700551-4</t>
  </si>
  <si>
    <t>39285929-8</t>
  </si>
  <si>
    <t>36256307-9</t>
  </si>
  <si>
    <t>15584741-0</t>
  </si>
  <si>
    <t>23194543-5</t>
  </si>
  <si>
    <t>82663690-5</t>
  </si>
  <si>
    <t>81824753-3</t>
  </si>
  <si>
    <t>86591958-5</t>
  </si>
  <si>
    <t>89102757-2</t>
  </si>
  <si>
    <t>71814867-9</t>
  </si>
  <si>
    <t>79620198-9</t>
  </si>
  <si>
    <t>33576873-7</t>
  </si>
  <si>
    <t>80283961-9</t>
  </si>
  <si>
    <t>16809223-0</t>
  </si>
  <si>
    <t>33312752-2</t>
  </si>
  <si>
    <t>12113748-9</t>
  </si>
  <si>
    <t>89381326-2</t>
  </si>
  <si>
    <t>68751171-0</t>
  </si>
  <si>
    <t>18727423-6</t>
  </si>
  <si>
    <t>11489449-3</t>
  </si>
  <si>
    <t>35653508-4</t>
  </si>
  <si>
    <t>96484169-8</t>
  </si>
  <si>
    <t>75436072-9</t>
  </si>
  <si>
    <t>94129151-3</t>
  </si>
  <si>
    <t>12944957-7</t>
  </si>
  <si>
    <t>26843708-2</t>
  </si>
  <si>
    <t>92012663-7</t>
  </si>
  <si>
    <t>91414056-5</t>
  </si>
  <si>
    <t>86002001-2</t>
  </si>
  <si>
    <t>33598382-2</t>
  </si>
  <si>
    <t>76554090-7</t>
  </si>
  <si>
    <t>90180845-7</t>
  </si>
  <si>
    <t>95704343-8</t>
  </si>
  <si>
    <t>85266899-2</t>
  </si>
  <si>
    <t>49829504-1</t>
  </si>
  <si>
    <t>50087139-7</t>
  </si>
  <si>
    <t>75941561-6</t>
  </si>
  <si>
    <t>18852601-9</t>
  </si>
  <si>
    <t>32942698-1</t>
  </si>
  <si>
    <t>78004528-6</t>
  </si>
  <si>
    <t>29969056-1</t>
  </si>
  <si>
    <t>44113582-6</t>
  </si>
  <si>
    <t>48036979-9</t>
  </si>
  <si>
    <t>38886183-0</t>
  </si>
  <si>
    <t>14149749-8</t>
  </si>
  <si>
    <t>35949942-1</t>
  </si>
  <si>
    <t>52579269-0</t>
  </si>
  <si>
    <t>13368070-8</t>
  </si>
  <si>
    <t>24320111-6</t>
  </si>
  <si>
    <t>87714710-2</t>
  </si>
  <si>
    <t>61423019-8</t>
  </si>
  <si>
    <t>31364321-6</t>
  </si>
  <si>
    <t>19015880-8</t>
  </si>
  <si>
    <t>78863208-2</t>
  </si>
  <si>
    <t>91368668-9</t>
  </si>
  <si>
    <t>10953536-2</t>
  </si>
  <si>
    <t>64720728-6</t>
  </si>
  <si>
    <t>33018982-5</t>
  </si>
  <si>
    <t>81945572-4</t>
  </si>
  <si>
    <t>47905602-3</t>
  </si>
  <si>
    <t>70839352-1</t>
  </si>
  <si>
    <t>85838771-1</t>
  </si>
  <si>
    <t>19685358-0</t>
  </si>
  <si>
    <t>71888222-1</t>
  </si>
  <si>
    <t>58513598-9</t>
  </si>
  <si>
    <t>21097224-6</t>
  </si>
  <si>
    <t>71126192-2</t>
  </si>
  <si>
    <t>73846639-6</t>
  </si>
  <si>
    <t>71690686-5</t>
  </si>
  <si>
    <t>30547979-5</t>
  </si>
  <si>
    <t>95835819-6</t>
  </si>
  <si>
    <t>46855718-8</t>
  </si>
  <si>
    <t>69819732-1</t>
  </si>
  <si>
    <t>86635916-9</t>
  </si>
  <si>
    <t>93715720-7</t>
  </si>
  <si>
    <t>15717443-5</t>
  </si>
  <si>
    <t>15639580-5</t>
  </si>
  <si>
    <t>63528557-4</t>
  </si>
  <si>
    <t>38053072-2</t>
  </si>
  <si>
    <t>45669058-9</t>
  </si>
  <si>
    <t>90082162-1</t>
  </si>
  <si>
    <t>49565984-6</t>
  </si>
  <si>
    <t>19238695-0</t>
  </si>
  <si>
    <t>65339877-4</t>
  </si>
  <si>
    <t>53464916-9</t>
  </si>
  <si>
    <t>83579577-3</t>
  </si>
  <si>
    <t>13500325-4</t>
  </si>
  <si>
    <t>31122778-9</t>
  </si>
  <si>
    <t>34486157-7</t>
  </si>
  <si>
    <t>48517342-4</t>
  </si>
  <si>
    <t>96356264-2</t>
  </si>
  <si>
    <t>54794893-7</t>
  </si>
  <si>
    <t>47322648-7</t>
  </si>
  <si>
    <t>80909902-1</t>
  </si>
  <si>
    <t>59674208-9</t>
  </si>
  <si>
    <t>67858353-7</t>
  </si>
  <si>
    <t>94205274-0</t>
  </si>
  <si>
    <t>48048295-5</t>
  </si>
  <si>
    <t>83046090-7</t>
  </si>
  <si>
    <t>65115768-2</t>
  </si>
  <si>
    <t>83959645-6</t>
  </si>
  <si>
    <t>55807617-4</t>
  </si>
  <si>
    <t>49322321-9</t>
  </si>
  <si>
    <t>19131779-7</t>
  </si>
  <si>
    <t>12117089-5</t>
  </si>
  <si>
    <t>58558083-9</t>
  </si>
  <si>
    <t>33814818-1</t>
  </si>
  <si>
    <t>78849772-1</t>
  </si>
  <si>
    <t>32755930-6</t>
  </si>
  <si>
    <t>37079457-1</t>
  </si>
  <si>
    <t>30153142-0</t>
  </si>
  <si>
    <t>76394852-3</t>
  </si>
  <si>
    <t>35169652-1</t>
  </si>
  <si>
    <t>10250340-6</t>
  </si>
  <si>
    <t>54734652-1</t>
  </si>
  <si>
    <t>47309560-0</t>
  </si>
  <si>
    <t>32566565-8</t>
  </si>
  <si>
    <t>81415821-5</t>
  </si>
  <si>
    <t>25989252-1</t>
  </si>
  <si>
    <t>56011986-2</t>
  </si>
  <si>
    <t>16250891-2</t>
  </si>
  <si>
    <t>39595987-8</t>
  </si>
  <si>
    <t>24915660-4</t>
  </si>
  <si>
    <t>39293436-9</t>
  </si>
  <si>
    <t>39710177-4</t>
  </si>
  <si>
    <t>92105113-4</t>
  </si>
  <si>
    <t>61357114-5</t>
  </si>
  <si>
    <t>35424146-0</t>
  </si>
  <si>
    <t>76164649-9</t>
  </si>
  <si>
    <t>64363634-3</t>
  </si>
  <si>
    <t>45581844-8</t>
  </si>
  <si>
    <t>20943082-1</t>
  </si>
  <si>
    <t>94907969-7</t>
  </si>
  <si>
    <t>59937266-7</t>
  </si>
  <si>
    <t>36960036-4</t>
  </si>
  <si>
    <t>45352352-1</t>
  </si>
  <si>
    <t>92670146-0</t>
  </si>
  <si>
    <t>58433201-7</t>
  </si>
  <si>
    <t>15472956-4</t>
  </si>
  <si>
    <t>30413134-4</t>
  </si>
  <si>
    <t>97695827-5</t>
  </si>
  <si>
    <t>40154748-7</t>
  </si>
  <si>
    <t>35945464-0</t>
  </si>
  <si>
    <t>29972621-7</t>
  </si>
  <si>
    <t>72531118-6</t>
  </si>
  <si>
    <t>22751629-5</t>
  </si>
  <si>
    <t>56435989-6</t>
  </si>
  <si>
    <t>42914397-7</t>
  </si>
  <si>
    <t>99835488-7</t>
  </si>
  <si>
    <t>58874124-3</t>
  </si>
  <si>
    <t>56900174-4</t>
  </si>
  <si>
    <t>79462888-7</t>
  </si>
  <si>
    <t>98300567-4</t>
  </si>
  <si>
    <t>91920840-0</t>
  </si>
  <si>
    <t>98102481-1</t>
  </si>
  <si>
    <t>86293441-8</t>
  </si>
  <si>
    <t>84240305-1</t>
  </si>
  <si>
    <t>70939451-6</t>
  </si>
  <si>
    <t>40481999-7</t>
  </si>
  <si>
    <t>41773048-9</t>
  </si>
  <si>
    <t>84785218-3</t>
  </si>
  <si>
    <t>51001950-9</t>
  </si>
  <si>
    <t>91211497-6</t>
  </si>
  <si>
    <t>98698143-1</t>
  </si>
  <si>
    <t>97254070-3</t>
  </si>
  <si>
    <t>17884074-6</t>
  </si>
  <si>
    <t>48451698-7</t>
  </si>
  <si>
    <t>73347162-1</t>
  </si>
  <si>
    <t>12097549-6</t>
  </si>
  <si>
    <t>14806036-9</t>
  </si>
  <si>
    <t>31982241-9</t>
  </si>
  <si>
    <t>19590143-9</t>
  </si>
  <si>
    <t>57992180-5</t>
  </si>
  <si>
    <t>39568698-1</t>
  </si>
  <si>
    <t>85139150-3</t>
  </si>
  <si>
    <t>76133224-6</t>
  </si>
  <si>
    <t>66798657-8</t>
  </si>
  <si>
    <t>17247482-9</t>
  </si>
  <si>
    <t>64566115-4</t>
  </si>
  <si>
    <t>40417817-9</t>
  </si>
  <si>
    <t>70280304-9</t>
  </si>
  <si>
    <t>23535864-9</t>
  </si>
  <si>
    <t>40007497-5</t>
  </si>
  <si>
    <t>29441148-5</t>
  </si>
  <si>
    <t>34988856-8</t>
  </si>
  <si>
    <t>71380943-2</t>
  </si>
  <si>
    <t>68511633-0</t>
  </si>
  <si>
    <t>81851644-1</t>
  </si>
  <si>
    <t>32312089-3</t>
  </si>
  <si>
    <t>34913724-6</t>
  </si>
  <si>
    <t>70750021-9</t>
  </si>
  <si>
    <t>41691190-8</t>
  </si>
  <si>
    <t>40124310-3</t>
  </si>
  <si>
    <t>94039593-2</t>
  </si>
  <si>
    <t>46358106-3</t>
  </si>
  <si>
    <t>50330578-3</t>
  </si>
  <si>
    <t>74959010-1</t>
  </si>
  <si>
    <t>57873480-7</t>
  </si>
  <si>
    <t>92596979-2</t>
  </si>
  <si>
    <t>39148086-5</t>
  </si>
  <si>
    <t>58461151-5</t>
  </si>
  <si>
    <t>27541035-3</t>
  </si>
  <si>
    <t>72748646-2</t>
  </si>
  <si>
    <t>71483287-8</t>
  </si>
  <si>
    <t>46046587-5</t>
  </si>
  <si>
    <t>12648709-6</t>
  </si>
  <si>
    <t>35285133-5</t>
  </si>
  <si>
    <t>13336081-4</t>
  </si>
  <si>
    <t>58147262-1</t>
  </si>
  <si>
    <t>14863489-9</t>
  </si>
  <si>
    <t>21607308-3</t>
  </si>
  <si>
    <t>42857280-8</t>
  </si>
  <si>
    <t>44372179-5</t>
  </si>
  <si>
    <t>86269510-7</t>
  </si>
  <si>
    <t>93741495-6</t>
  </si>
  <si>
    <t>20745013-3</t>
  </si>
  <si>
    <t>46242510-9</t>
  </si>
  <si>
    <t>63659657-5</t>
  </si>
  <si>
    <t>61024247-7</t>
  </si>
  <si>
    <t>88675856-1</t>
  </si>
  <si>
    <t>31050744-8</t>
  </si>
  <si>
    <t>70426856-7</t>
  </si>
  <si>
    <t>52677747-7</t>
  </si>
  <si>
    <t>79901866-4</t>
  </si>
  <si>
    <t>73950072-7</t>
  </si>
  <si>
    <t>28814880-5</t>
  </si>
  <si>
    <t>95521058-9</t>
  </si>
  <si>
    <t>22671437-2</t>
  </si>
  <si>
    <t>57302079-2</t>
  </si>
  <si>
    <t>66932721-9</t>
  </si>
  <si>
    <t>86216613-9</t>
  </si>
  <si>
    <t>80838343-1</t>
  </si>
  <si>
    <t>63772839-4</t>
  </si>
  <si>
    <t>57769849-5</t>
  </si>
  <si>
    <t>10128695-7</t>
  </si>
  <si>
    <t>92523869-6</t>
  </si>
  <si>
    <t>52620026-8</t>
  </si>
  <si>
    <t>47775189-5</t>
  </si>
  <si>
    <t>75166155-6</t>
  </si>
  <si>
    <t>37397599-0</t>
  </si>
  <si>
    <t>19307367-5</t>
  </si>
  <si>
    <t>59113894-1</t>
  </si>
  <si>
    <t>50933856-8</t>
  </si>
  <si>
    <t>10106171-0</t>
  </si>
  <si>
    <t>84964784-5</t>
  </si>
  <si>
    <t>78399307-5</t>
  </si>
  <si>
    <t>91659602-8</t>
  </si>
  <si>
    <t>13395056-5</t>
  </si>
  <si>
    <t>85357013-3</t>
  </si>
  <si>
    <t>63069003-5</t>
  </si>
  <si>
    <t>22019322-9</t>
  </si>
  <si>
    <t>68613652-3</t>
  </si>
  <si>
    <t>65133624-8</t>
  </si>
  <si>
    <t>81192876-7</t>
  </si>
  <si>
    <t>90375077-7</t>
  </si>
  <si>
    <t>20674208-6</t>
  </si>
  <si>
    <t>13119768-4</t>
  </si>
  <si>
    <t>40188359-7</t>
  </si>
  <si>
    <t>11547899-9</t>
  </si>
  <si>
    <t>57867028-6</t>
  </si>
  <si>
    <t>99754339-3</t>
  </si>
  <si>
    <t>87938164-4</t>
  </si>
  <si>
    <t>63627736-8</t>
  </si>
  <si>
    <t>49852817-1</t>
  </si>
  <si>
    <t>70486125-8</t>
  </si>
  <si>
    <t>88498825-1</t>
  </si>
  <si>
    <t>39441776-9</t>
  </si>
  <si>
    <t>33357777-0</t>
  </si>
  <si>
    <t>26193807-3</t>
  </si>
  <si>
    <t>95863524-2</t>
  </si>
  <si>
    <t>61594851-0</t>
  </si>
  <si>
    <t>23997932-5</t>
  </si>
  <si>
    <t>58013728-7</t>
  </si>
  <si>
    <t>18177146-3</t>
  </si>
  <si>
    <t>23633342-0</t>
  </si>
  <si>
    <t>70791762-4</t>
  </si>
  <si>
    <t>59471123-8</t>
  </si>
  <si>
    <t>42838352-3</t>
  </si>
  <si>
    <t>23447707-6</t>
  </si>
  <si>
    <t>85147143-9</t>
  </si>
  <si>
    <t>39201807-6</t>
  </si>
  <si>
    <t>21564104-4</t>
  </si>
  <si>
    <t>47087106-4</t>
  </si>
  <si>
    <t>93713889-1</t>
  </si>
  <si>
    <t>93908833-6</t>
  </si>
  <si>
    <t>14756682-7</t>
  </si>
  <si>
    <t>27210532-5</t>
  </si>
  <si>
    <t>85552780-8</t>
  </si>
  <si>
    <t>26267403-7</t>
  </si>
  <si>
    <t>10731250-7</t>
  </si>
  <si>
    <t>20601559-6</t>
  </si>
  <si>
    <t>40940489-6</t>
  </si>
  <si>
    <t>39519460-3</t>
  </si>
  <si>
    <t>42036587-5</t>
  </si>
  <si>
    <t>79591507-0</t>
  </si>
  <si>
    <t>74872606-0</t>
  </si>
  <si>
    <t>78510772-9</t>
  </si>
  <si>
    <t>27169591-8</t>
  </si>
  <si>
    <t>30042835-7</t>
  </si>
  <si>
    <t>61169697-1</t>
  </si>
  <si>
    <t>68506797-0</t>
  </si>
  <si>
    <t>84027604-6</t>
  </si>
  <si>
    <t>35390659-2</t>
  </si>
  <si>
    <t>27364618-6</t>
  </si>
  <si>
    <t>39616643-1</t>
  </si>
  <si>
    <t>50636691-9</t>
  </si>
  <si>
    <t>60337744-4</t>
  </si>
  <si>
    <t>52671718-8</t>
  </si>
  <si>
    <t>63456977-4</t>
  </si>
  <si>
    <t>91645893-0</t>
  </si>
  <si>
    <t>99350183-2</t>
  </si>
  <si>
    <t>75991287-7</t>
  </si>
  <si>
    <t>35663792-0</t>
  </si>
  <si>
    <t>89897436-8</t>
  </si>
  <si>
    <t>34915412-0</t>
  </si>
  <si>
    <t>98117251-4</t>
  </si>
  <si>
    <t>22517478-2</t>
  </si>
  <si>
    <t>44860357-4</t>
  </si>
  <si>
    <t>49088770-1</t>
  </si>
  <si>
    <t>19438756-6</t>
  </si>
  <si>
    <t>87564045-8</t>
  </si>
  <si>
    <t>37765831-5</t>
  </si>
  <si>
    <t>13441229-1</t>
  </si>
  <si>
    <t>16817685-6</t>
  </si>
  <si>
    <t>93699076-0</t>
  </si>
  <si>
    <t>81706501-2</t>
  </si>
  <si>
    <t>49413938-2</t>
  </si>
  <si>
    <t>32882661-2</t>
  </si>
  <si>
    <t>32096675-7</t>
  </si>
  <si>
    <t>83376217-5</t>
  </si>
  <si>
    <t>84605659-5</t>
  </si>
  <si>
    <t>75263942-9</t>
  </si>
  <si>
    <t>38175681-2</t>
  </si>
  <si>
    <t>18063398-9</t>
  </si>
  <si>
    <t>33470848-5</t>
  </si>
  <si>
    <t>92605577-9</t>
  </si>
  <si>
    <t>26892581-9</t>
  </si>
  <si>
    <t>44878401-9</t>
  </si>
  <si>
    <t>98899250-3</t>
  </si>
  <si>
    <t>24085878-2</t>
  </si>
  <si>
    <t>73012051-6</t>
  </si>
  <si>
    <t>52980730-6</t>
  </si>
  <si>
    <t>23123922-9</t>
  </si>
  <si>
    <t>56717714-8</t>
  </si>
  <si>
    <t>65211876-8</t>
  </si>
  <si>
    <t>35895899-3</t>
  </si>
  <si>
    <t>92201375-8</t>
  </si>
  <si>
    <t>71192791-7</t>
  </si>
  <si>
    <t>22123088-1</t>
  </si>
  <si>
    <t>92449280-2</t>
  </si>
  <si>
    <t>84378184-9</t>
  </si>
  <si>
    <t>51564211-2</t>
  </si>
  <si>
    <t>42020679-2</t>
  </si>
  <si>
    <t>69364241-1</t>
  </si>
  <si>
    <t>79174022-7</t>
  </si>
  <si>
    <t>20467782-7</t>
  </si>
  <si>
    <t>67041893-1</t>
  </si>
  <si>
    <t>29293104-3</t>
  </si>
  <si>
    <t>21139240-6</t>
  </si>
  <si>
    <t>76311349-4</t>
  </si>
  <si>
    <t>88726009-2</t>
  </si>
  <si>
    <t>39798970-6</t>
  </si>
  <si>
    <t>82577984-7</t>
  </si>
  <si>
    <t>88323999-2</t>
  </si>
  <si>
    <t>41595224-5</t>
  </si>
  <si>
    <t>98622268-5</t>
  </si>
  <si>
    <t>43530278-4</t>
  </si>
  <si>
    <t>98318277-9</t>
  </si>
  <si>
    <t>25876422-9</t>
  </si>
  <si>
    <t>99734581-0</t>
  </si>
  <si>
    <t>57037634-6</t>
  </si>
  <si>
    <t>55606256-7</t>
  </si>
  <si>
    <t>43445254-8</t>
  </si>
  <si>
    <t>54291235-6</t>
  </si>
  <si>
    <t>94549347-2</t>
  </si>
  <si>
    <t>30780116-1</t>
  </si>
  <si>
    <t>74096842-0</t>
  </si>
  <si>
    <t>18795003-8</t>
  </si>
  <si>
    <t>62909146-2</t>
  </si>
  <si>
    <t>92842736-9</t>
  </si>
  <si>
    <t>18934102-2</t>
  </si>
  <si>
    <t>87806951-6</t>
  </si>
  <si>
    <t>85265114-7</t>
  </si>
  <si>
    <t>29576632-9</t>
  </si>
  <si>
    <t>42590365-7</t>
  </si>
  <si>
    <t>88173023-7</t>
  </si>
  <si>
    <t>12088636-0</t>
  </si>
  <si>
    <t>30285289-7</t>
  </si>
  <si>
    <t>86191119-4</t>
  </si>
  <si>
    <t>10688833-7</t>
  </si>
  <si>
    <t>83278484-8</t>
  </si>
  <si>
    <t>20832490-6</t>
  </si>
  <si>
    <t>44826019-9</t>
  </si>
  <si>
    <t>33266621-2</t>
  </si>
  <si>
    <t>51791016-0</t>
  </si>
  <si>
    <t>92030097-1</t>
  </si>
  <si>
    <t>73970000-9</t>
  </si>
  <si>
    <t>14833885-8</t>
  </si>
  <si>
    <t>59917544-2</t>
  </si>
  <si>
    <t>21381501-0</t>
  </si>
  <si>
    <t>83083259-0</t>
  </si>
  <si>
    <t>84638810-0</t>
  </si>
  <si>
    <t>91406250-3</t>
  </si>
  <si>
    <t>89898534-5</t>
  </si>
  <si>
    <t>67672276-8</t>
  </si>
  <si>
    <t>10605786-0</t>
  </si>
  <si>
    <t>30862152-8</t>
  </si>
  <si>
    <t>78027001-6</t>
  </si>
  <si>
    <t>68278900-8</t>
  </si>
  <si>
    <t>31629718-1</t>
  </si>
  <si>
    <t>44147679-3</t>
  </si>
  <si>
    <t>76741057-9</t>
  </si>
  <si>
    <t>63547524-3</t>
  </si>
  <si>
    <t>37222692-1</t>
  </si>
  <si>
    <t>91763855-6</t>
  </si>
  <si>
    <t>62618645-6</t>
  </si>
  <si>
    <t>61110047-4</t>
  </si>
  <si>
    <t>89646537-3</t>
  </si>
  <si>
    <t>11835826-3</t>
  </si>
  <si>
    <t>34096324-4</t>
  </si>
  <si>
    <t>46154724-1</t>
  </si>
  <si>
    <t>40739103-9</t>
  </si>
  <si>
    <t>26419794-9</t>
  </si>
  <si>
    <t>27099799-2</t>
  </si>
  <si>
    <t>45463935-8</t>
  </si>
  <si>
    <t>96323640-1</t>
  </si>
  <si>
    <t>92558105-3</t>
  </si>
  <si>
    <t>30648767-7</t>
  </si>
  <si>
    <t>36226097-7</t>
  </si>
  <si>
    <t>24012608-3</t>
  </si>
  <si>
    <t>84780126-6</t>
  </si>
  <si>
    <t>42263994-7</t>
  </si>
  <si>
    <t>63256086-5</t>
  </si>
  <si>
    <t>50422424-5</t>
  </si>
  <si>
    <t>81252459-9</t>
  </si>
  <si>
    <t>55260167-3</t>
  </si>
  <si>
    <t>57501997-0</t>
  </si>
  <si>
    <t>59941599-3</t>
  </si>
  <si>
    <t>34672775-7</t>
  </si>
  <si>
    <t>59562848-9</t>
  </si>
  <si>
    <t>70258493-3</t>
  </si>
  <si>
    <t>66338805-6</t>
  </si>
  <si>
    <t>48639184-1</t>
  </si>
  <si>
    <t>18500241-3</t>
  </si>
  <si>
    <t>30814666-0</t>
  </si>
  <si>
    <t>24510017-0</t>
  </si>
  <si>
    <t>38466770-8</t>
  </si>
  <si>
    <t>86184578-5</t>
  </si>
  <si>
    <t>34667167-2</t>
  </si>
  <si>
    <t>76600640-9</t>
  </si>
  <si>
    <t>20648403-9</t>
  </si>
  <si>
    <t>22244904-6</t>
  </si>
  <si>
    <t>77115754-8</t>
  </si>
  <si>
    <t>95842452-6</t>
  </si>
  <si>
    <t>37687148-4</t>
  </si>
  <si>
    <t>29335999-0</t>
  </si>
  <si>
    <t>33907697-4</t>
  </si>
  <si>
    <t>10294704-9</t>
  </si>
  <si>
    <t>88541712-6</t>
  </si>
  <si>
    <t>76580203-3</t>
  </si>
  <si>
    <t>91217283-6</t>
  </si>
  <si>
    <t>99794631-4</t>
  </si>
  <si>
    <t>57931465-1</t>
  </si>
  <si>
    <t>11840459-8</t>
  </si>
  <si>
    <t>35203737-5</t>
  </si>
  <si>
    <t>93651552-0</t>
  </si>
  <si>
    <t>51523838-3</t>
  </si>
  <si>
    <t>53573622-0</t>
  </si>
  <si>
    <t>52215669-7</t>
  </si>
  <si>
    <t>69845331-8</t>
  </si>
  <si>
    <t>45769841-2</t>
  </si>
  <si>
    <t>48405261-4</t>
  </si>
  <si>
    <t>14352611-8</t>
  </si>
  <si>
    <t>80112059-2</t>
  </si>
  <si>
    <t>71165450-5</t>
  </si>
  <si>
    <t>80721296-5</t>
  </si>
  <si>
    <t>62572443-3</t>
  </si>
  <si>
    <t>70847585-5</t>
  </si>
  <si>
    <t>34540688-4</t>
  </si>
  <si>
    <t>54500875-5</t>
  </si>
  <si>
    <t>86347435-2</t>
  </si>
  <si>
    <t>40688754-8</t>
  </si>
  <si>
    <t>43527475-0</t>
  </si>
  <si>
    <t>94071099-7</t>
  </si>
  <si>
    <t>42917413-9</t>
  </si>
  <si>
    <t>64122887-2</t>
  </si>
  <si>
    <t>23887095-2</t>
  </si>
  <si>
    <t>58109988-1</t>
  </si>
  <si>
    <t>34427179-2</t>
  </si>
  <si>
    <t>65187146-6</t>
  </si>
  <si>
    <t>29670692-0</t>
  </si>
  <si>
    <t>29831178-4</t>
  </si>
  <si>
    <t>33133692-4</t>
  </si>
  <si>
    <t>58443916-3</t>
  </si>
  <si>
    <t>27393799-9</t>
  </si>
  <si>
    <t>73953438-5</t>
  </si>
  <si>
    <t>51184579-3</t>
  </si>
  <si>
    <t>93082014-9</t>
  </si>
  <si>
    <t>76754866-1</t>
  </si>
  <si>
    <t>85529489-4</t>
  </si>
  <si>
    <t>66320425-1</t>
  </si>
  <si>
    <t>43980669-8</t>
  </si>
  <si>
    <t>30356538-7</t>
  </si>
  <si>
    <t>68753431-7</t>
  </si>
  <si>
    <t>46764490-3</t>
  </si>
  <si>
    <t>62540498-3</t>
  </si>
  <si>
    <t>96078781-5</t>
  </si>
  <si>
    <t>38172762-4</t>
  </si>
  <si>
    <t>54413140-2</t>
  </si>
  <si>
    <t>81517113-3</t>
  </si>
  <si>
    <t>68159730-0</t>
  </si>
  <si>
    <t>72154224-0</t>
  </si>
  <si>
    <t>77097601-4</t>
  </si>
  <si>
    <t>31053981-6</t>
  </si>
  <si>
    <t>47557963-9</t>
  </si>
  <si>
    <t>78813117-5</t>
  </si>
  <si>
    <t>71229642-9</t>
  </si>
  <si>
    <t>63148748-4</t>
  </si>
  <si>
    <t>98004657-8</t>
  </si>
  <si>
    <t>92039471-2</t>
  </si>
  <si>
    <t>66077064-6</t>
  </si>
  <si>
    <t>26291313-8</t>
  </si>
  <si>
    <t>22676266-7</t>
  </si>
  <si>
    <t>28390438-9</t>
  </si>
  <si>
    <t>42403693-0</t>
  </si>
  <si>
    <t>36726937-7</t>
  </si>
  <si>
    <t>96328495-0</t>
  </si>
  <si>
    <t>60472671-8</t>
  </si>
  <si>
    <t>53404596-1</t>
  </si>
  <si>
    <t>58730546-1</t>
  </si>
  <si>
    <t>61576956-4</t>
  </si>
  <si>
    <t>10056337-4</t>
  </si>
  <si>
    <t>92718491-2</t>
  </si>
  <si>
    <t>61701746-2</t>
  </si>
  <si>
    <t>98296936-1</t>
  </si>
  <si>
    <t>26944552-7</t>
  </si>
  <si>
    <t>91443040-2</t>
  </si>
  <si>
    <t>76535328-5</t>
  </si>
  <si>
    <t>89963383-5</t>
  </si>
  <si>
    <t>82623442-1</t>
  </si>
  <si>
    <t>24536547-2</t>
  </si>
  <si>
    <t>97022617-5</t>
  </si>
  <si>
    <t>27638668-2</t>
  </si>
  <si>
    <t>27135767-5</t>
  </si>
  <si>
    <t>27151329-7</t>
  </si>
  <si>
    <t>41571050-4</t>
  </si>
  <si>
    <t>26936445-4</t>
  </si>
  <si>
    <t>38722227-8</t>
  </si>
  <si>
    <t>65169282-7</t>
  </si>
  <si>
    <t>37815907-3</t>
  </si>
  <si>
    <t>89539820-2</t>
  </si>
  <si>
    <t>80186712-4</t>
  </si>
  <si>
    <t>69780903-4</t>
  </si>
  <si>
    <t>75369856-2</t>
  </si>
  <si>
    <t>66219921-3</t>
  </si>
  <si>
    <t>37940978-8</t>
  </si>
  <si>
    <t>17991584-3</t>
  </si>
  <si>
    <t>29492180-0</t>
  </si>
  <si>
    <t>83296655-3</t>
  </si>
  <si>
    <t>33161523-4</t>
  </si>
  <si>
    <t>69964009-9</t>
  </si>
  <si>
    <t>66875072-7</t>
  </si>
  <si>
    <t>39572463-4</t>
  </si>
  <si>
    <t>31841057-6</t>
  </si>
  <si>
    <t>99915137-1</t>
  </si>
  <si>
    <t>75871405-2</t>
  </si>
  <si>
    <t>62709405-0</t>
  </si>
  <si>
    <t>63152854-1</t>
  </si>
  <si>
    <t>80558120-3</t>
  </si>
  <si>
    <t>73807776-2</t>
  </si>
  <si>
    <t>28741735-7</t>
  </si>
  <si>
    <t>79657396-6</t>
  </si>
  <si>
    <t>78654032-0</t>
  </si>
  <si>
    <t>70719139-7</t>
  </si>
  <si>
    <t>55004112-2</t>
  </si>
  <si>
    <t>15337871-3</t>
  </si>
  <si>
    <t>61852647-3</t>
  </si>
  <si>
    <t>17900032-4</t>
  </si>
  <si>
    <t>13099658-8</t>
  </si>
  <si>
    <t>70197851-7</t>
  </si>
  <si>
    <t>77325865-1</t>
  </si>
  <si>
    <t>72062668-0</t>
  </si>
  <si>
    <t>64007643-0</t>
  </si>
  <si>
    <t>30217312-6</t>
  </si>
  <si>
    <t>62294619-7</t>
  </si>
  <si>
    <t>72841723-2</t>
  </si>
  <si>
    <t>40585303-5</t>
  </si>
  <si>
    <t>52536073-2</t>
  </si>
  <si>
    <t>59416149-0</t>
  </si>
  <si>
    <t>82499644-3</t>
  </si>
  <si>
    <t>41029693-5</t>
  </si>
  <si>
    <t>46068921-5</t>
  </si>
  <si>
    <t>10147193-5</t>
  </si>
  <si>
    <t>71038254-6</t>
  </si>
  <si>
    <t>35193238-8</t>
  </si>
  <si>
    <t>55963664-9</t>
  </si>
  <si>
    <t>81601269-2</t>
  </si>
  <si>
    <t>46594276-0</t>
  </si>
  <si>
    <t>33326446-8</t>
  </si>
  <si>
    <t>81299954-7</t>
  </si>
  <si>
    <t>48576947-5</t>
  </si>
  <si>
    <t>92990573-0</t>
  </si>
  <si>
    <t>57040827-3</t>
  </si>
  <si>
    <t>41452816-4</t>
  </si>
  <si>
    <t>67913933-0</t>
  </si>
  <si>
    <t>79415314-4</t>
  </si>
  <si>
    <t>64628994-9</t>
  </si>
  <si>
    <t>61352426-5</t>
  </si>
  <si>
    <t>44779609-9</t>
  </si>
  <si>
    <t>36296734-7</t>
  </si>
  <si>
    <t>81905221-8</t>
  </si>
  <si>
    <t>45430254-5</t>
  </si>
  <si>
    <t>10865739-9</t>
  </si>
  <si>
    <t>98702597-9</t>
  </si>
  <si>
    <t>11426456-1</t>
  </si>
  <si>
    <t>97306834-3</t>
  </si>
  <si>
    <t>62701798-0</t>
  </si>
  <si>
    <t>34015166-9</t>
  </si>
  <si>
    <t>63470667-0</t>
  </si>
  <si>
    <t>62172426-3</t>
  </si>
  <si>
    <t>78011566-4</t>
  </si>
  <si>
    <t>17753842-3</t>
  </si>
  <si>
    <t>60492693-7</t>
  </si>
  <si>
    <t>78884148-8</t>
  </si>
  <si>
    <t>61625949-6</t>
  </si>
  <si>
    <t>49929548-0</t>
  </si>
  <si>
    <t>50928359-1</t>
  </si>
  <si>
    <t>75527328-8</t>
  </si>
  <si>
    <t>99437237-7</t>
  </si>
  <si>
    <t>34755835-6</t>
  </si>
  <si>
    <t>76143511-1</t>
  </si>
  <si>
    <t>37941550-3</t>
  </si>
  <si>
    <t>86955770-1</t>
  </si>
  <si>
    <t>65394655-2</t>
  </si>
  <si>
    <t>59552206-7</t>
  </si>
  <si>
    <t>19041396-5</t>
  </si>
  <si>
    <t>32251034-4</t>
  </si>
  <si>
    <t>74492452-0</t>
  </si>
  <si>
    <t>31070798-7</t>
  </si>
  <si>
    <t>50369027-1</t>
  </si>
  <si>
    <t>38584805-9</t>
  </si>
  <si>
    <t>64654693-8</t>
  </si>
  <si>
    <t>46020709-0</t>
  </si>
  <si>
    <t>92680472-1</t>
  </si>
  <si>
    <t>81622630-5</t>
  </si>
  <si>
    <t>90278870-0</t>
  </si>
  <si>
    <t>84505804-9</t>
  </si>
  <si>
    <t>94430871-0</t>
  </si>
  <si>
    <t>42150684-8</t>
  </si>
  <si>
    <t>23423245-3</t>
  </si>
  <si>
    <t>28765620-7</t>
  </si>
  <si>
    <t>71184731-3</t>
  </si>
  <si>
    <t>25436648-2</t>
  </si>
  <si>
    <t>42063731-2</t>
  </si>
  <si>
    <t>93229202-9</t>
  </si>
  <si>
    <t>30855148-3</t>
  </si>
  <si>
    <t>72158882-8</t>
  </si>
  <si>
    <t>87711330-8</t>
  </si>
  <si>
    <t>81925764-8</t>
  </si>
  <si>
    <t>87646312-9</t>
  </si>
  <si>
    <t>44367109-8</t>
  </si>
  <si>
    <t>86253070-9</t>
  </si>
  <si>
    <t>87917158-6</t>
  </si>
  <si>
    <t>92410718-0</t>
  </si>
  <si>
    <t>49934803-3</t>
  </si>
  <si>
    <t>63891267-0</t>
  </si>
  <si>
    <t>33686188-7</t>
  </si>
  <si>
    <t>37064916-2</t>
  </si>
  <si>
    <t>55435778-3</t>
  </si>
  <si>
    <t>32170165-7</t>
  </si>
  <si>
    <t>43726325-1</t>
  </si>
  <si>
    <t>65793277-5</t>
  </si>
  <si>
    <t>82523636-0</t>
  </si>
  <si>
    <t>55985779-4</t>
  </si>
  <si>
    <t>11623790-5</t>
  </si>
  <si>
    <t>87100897-9</t>
  </si>
  <si>
    <t>39584602-3</t>
  </si>
  <si>
    <t>60515450-8</t>
  </si>
  <si>
    <t>22183101-0</t>
  </si>
  <si>
    <t>75839136-2</t>
  </si>
  <si>
    <t>42906725-9</t>
  </si>
  <si>
    <t>36123745-5</t>
  </si>
  <si>
    <t>47572632-1</t>
  </si>
  <si>
    <t>70930773-2</t>
  </si>
  <si>
    <t>47529389-5</t>
  </si>
  <si>
    <t>38854147-2</t>
  </si>
  <si>
    <t>15662121-1</t>
  </si>
  <si>
    <t>77819431-6</t>
  </si>
  <si>
    <t>29537227-0</t>
  </si>
  <si>
    <t>18235181-9</t>
  </si>
  <si>
    <t>98575751-4</t>
  </si>
  <si>
    <t>49320326-5</t>
  </si>
  <si>
    <t>13572714-4</t>
  </si>
  <si>
    <t>53120798-0</t>
  </si>
  <si>
    <t>36263596-3</t>
  </si>
  <si>
    <t>34646289-7</t>
  </si>
  <si>
    <t>76790339-0</t>
  </si>
  <si>
    <t>88977269-7</t>
  </si>
  <si>
    <t>18425378-9</t>
  </si>
  <si>
    <t>94900926-0</t>
  </si>
  <si>
    <t>63113472-5</t>
  </si>
  <si>
    <t>31509926-4</t>
  </si>
  <si>
    <t>13505545-1</t>
  </si>
  <si>
    <t>64288820-0</t>
  </si>
  <si>
    <t>29826459-1</t>
  </si>
  <si>
    <t>24822306-4</t>
  </si>
  <si>
    <t>17771916-0</t>
  </si>
  <si>
    <t>43275333-5</t>
  </si>
  <si>
    <t>37237972-0</t>
  </si>
  <si>
    <t>40730320-9</t>
  </si>
  <si>
    <t>43295810-0</t>
  </si>
  <si>
    <t>93311560-0</t>
  </si>
  <si>
    <t>90699508-8</t>
  </si>
  <si>
    <t>31280915-3</t>
  </si>
  <si>
    <t>25479009-3</t>
  </si>
  <si>
    <t>24381052-9</t>
  </si>
  <si>
    <t>58990299-1</t>
  </si>
  <si>
    <t>27396813-5</t>
  </si>
  <si>
    <t>33083779-5</t>
  </si>
  <si>
    <t>43978015-0</t>
  </si>
  <si>
    <t>23040671-9</t>
  </si>
  <si>
    <t>20703438-8</t>
  </si>
  <si>
    <t>97361234-0</t>
  </si>
  <si>
    <t>69454769-2</t>
  </si>
  <si>
    <t>69369139-4</t>
  </si>
  <si>
    <t>92695999-5</t>
  </si>
  <si>
    <t>23679033-6</t>
  </si>
  <si>
    <t>22209346-5</t>
  </si>
  <si>
    <t>25304193-9</t>
  </si>
  <si>
    <t>84418788-6</t>
  </si>
  <si>
    <t>95816902-0</t>
  </si>
  <si>
    <t>29936391-2</t>
  </si>
  <si>
    <t>18438033-4</t>
  </si>
  <si>
    <t>57943028-5</t>
  </si>
  <si>
    <t>48888363-3</t>
  </si>
  <si>
    <t>88687741-9</t>
  </si>
  <si>
    <t>85594686-5</t>
  </si>
  <si>
    <t>64148785-4</t>
  </si>
  <si>
    <t>26890026-1</t>
  </si>
  <si>
    <t>13828189-3</t>
  </si>
  <si>
    <t>98205213-6</t>
  </si>
  <si>
    <t>29690985-5</t>
  </si>
  <si>
    <t>56820304-8</t>
  </si>
  <si>
    <t>45811489-4</t>
  </si>
  <si>
    <t>70361822-6</t>
  </si>
  <si>
    <t>71461387-6</t>
  </si>
  <si>
    <t>50057233-8</t>
  </si>
  <si>
    <t>73332918-0</t>
  </si>
  <si>
    <t>95340293-3</t>
  </si>
  <si>
    <t>75482519-0</t>
  </si>
  <si>
    <t>76250207-6</t>
  </si>
  <si>
    <t>12681817-9</t>
  </si>
  <si>
    <t>21180847-2</t>
  </si>
  <si>
    <t>85031610-3</t>
  </si>
  <si>
    <t>21333874-4</t>
  </si>
  <si>
    <t>54620119-3</t>
  </si>
  <si>
    <t>45618325-2</t>
  </si>
  <si>
    <t>33828854-6</t>
  </si>
  <si>
    <t>92906264-6</t>
  </si>
  <si>
    <t>50656044-8</t>
  </si>
  <si>
    <t>48423699-3</t>
  </si>
  <si>
    <t>42606720-3</t>
  </si>
  <si>
    <t>77891356-1</t>
  </si>
  <si>
    <t>84311291-0</t>
  </si>
  <si>
    <t>55953723-1</t>
  </si>
  <si>
    <t>70298825-8</t>
  </si>
  <si>
    <t>33605130-7</t>
  </si>
  <si>
    <t>33528925-6</t>
  </si>
  <si>
    <t>68674788-6</t>
  </si>
  <si>
    <t>33962311-7</t>
  </si>
  <si>
    <t>32477528-0</t>
  </si>
  <si>
    <t>37682340-7</t>
  </si>
  <si>
    <t>86856205-9</t>
  </si>
  <si>
    <t>56533727-6</t>
  </si>
  <si>
    <t>59454172-8</t>
  </si>
  <si>
    <t>79283014-2</t>
  </si>
  <si>
    <t>43997588-3</t>
  </si>
  <si>
    <t>44367699-5</t>
  </si>
  <si>
    <t>55933210-6</t>
  </si>
  <si>
    <t>34178121-3</t>
  </si>
  <si>
    <t>38846077-9</t>
  </si>
  <si>
    <t>83713823-8</t>
  </si>
  <si>
    <t>42992734-5</t>
  </si>
  <si>
    <t>21864263-5</t>
  </si>
  <si>
    <t>18874641-5</t>
  </si>
  <si>
    <t>33422227-4</t>
  </si>
  <si>
    <t>64319887-2</t>
  </si>
  <si>
    <t>56102488-8</t>
  </si>
  <si>
    <t>33261570-9</t>
  </si>
  <si>
    <t>83004418-9</t>
  </si>
  <si>
    <t>10039713-3</t>
  </si>
  <si>
    <t>76229906-0</t>
  </si>
  <si>
    <t>65682703-7</t>
  </si>
  <si>
    <t>88658968-2</t>
  </si>
  <si>
    <t>84089572-1</t>
  </si>
  <si>
    <t>45553107-9</t>
  </si>
  <si>
    <t>47017260-1</t>
  </si>
  <si>
    <t>91585652-9</t>
  </si>
  <si>
    <t>90414374-0</t>
  </si>
  <si>
    <t>54944039-9</t>
  </si>
  <si>
    <t>92050759-2</t>
  </si>
  <si>
    <t>13109410-9</t>
  </si>
  <si>
    <t>19528326-7</t>
  </si>
  <si>
    <t>64389600-3</t>
  </si>
  <si>
    <t>95939779-7</t>
  </si>
  <si>
    <t>61309357-5</t>
  </si>
  <si>
    <t>50584382-9</t>
  </si>
  <si>
    <t>28386552-2</t>
  </si>
  <si>
    <t>43505861-4</t>
  </si>
  <si>
    <t>30043833-0</t>
  </si>
  <si>
    <t>46212940-6</t>
  </si>
  <si>
    <t>81657449-8</t>
  </si>
  <si>
    <t>16110006-1</t>
  </si>
  <si>
    <t>58385414-5</t>
  </si>
  <si>
    <t>81916882-2</t>
  </si>
  <si>
    <t>92350664-6</t>
  </si>
  <si>
    <t>63650893-6</t>
  </si>
  <si>
    <t>33991511-4</t>
  </si>
  <si>
    <t>93287107-2</t>
  </si>
  <si>
    <t>89032137-2</t>
  </si>
  <si>
    <t>67413173-7</t>
  </si>
  <si>
    <t>74504332-6</t>
  </si>
  <si>
    <t>92573461-3</t>
  </si>
  <si>
    <t>94233597-4</t>
  </si>
  <si>
    <t>55097690-4</t>
  </si>
  <si>
    <t>40504446-0</t>
  </si>
  <si>
    <t>82511066-4</t>
  </si>
  <si>
    <t>90287817-9</t>
  </si>
  <si>
    <t>75138048-3</t>
  </si>
  <si>
    <t>85177811-6</t>
  </si>
  <si>
    <t>83948104-3</t>
  </si>
  <si>
    <t>78027291-1</t>
  </si>
  <si>
    <t>72015642-7</t>
  </si>
  <si>
    <t>33555605-1</t>
  </si>
  <si>
    <t>29749538-5</t>
  </si>
  <si>
    <t>52270435-3</t>
  </si>
  <si>
    <t>37481441-1</t>
  </si>
  <si>
    <t>98687294-7</t>
  </si>
  <si>
    <t>95577772-0</t>
  </si>
  <si>
    <t>95916776-7</t>
  </si>
  <si>
    <t>72934690-9</t>
  </si>
  <si>
    <t>98011255-9</t>
  </si>
  <si>
    <t>80507501-6</t>
  </si>
  <si>
    <t>67966810-1</t>
  </si>
  <si>
    <t>30120012-4</t>
  </si>
  <si>
    <t>59487327-1</t>
  </si>
  <si>
    <t>16082209-6</t>
  </si>
  <si>
    <t>90051624-8</t>
  </si>
  <si>
    <t>15759146-8</t>
  </si>
  <si>
    <t>35767453-8</t>
  </si>
  <si>
    <t>75849550-3</t>
  </si>
  <si>
    <t>51941375-7</t>
  </si>
  <si>
    <t>70107298-7</t>
  </si>
  <si>
    <t>23937996-2</t>
  </si>
  <si>
    <t>41162871-7</t>
  </si>
  <si>
    <t>46847293-5</t>
  </si>
  <si>
    <t>17772277-3</t>
  </si>
  <si>
    <t>15941890-9</t>
  </si>
  <si>
    <t>98843669-4</t>
  </si>
  <si>
    <t>24753675-9</t>
  </si>
  <si>
    <t>39397874-7</t>
  </si>
  <si>
    <t>86783719-3</t>
  </si>
  <si>
    <t>83156299-6</t>
  </si>
  <si>
    <t>32582847-6</t>
  </si>
  <si>
    <t>72720560-4</t>
  </si>
  <si>
    <t>67900845-1</t>
  </si>
  <si>
    <t>37489224-7</t>
  </si>
  <si>
    <t>86920713-7</t>
  </si>
  <si>
    <t>87536950-7</t>
  </si>
  <si>
    <t>80310960-2</t>
  </si>
  <si>
    <t>75592355-3</t>
  </si>
  <si>
    <t>93359206-8</t>
  </si>
  <si>
    <t>34020457-8</t>
  </si>
  <si>
    <t>24737340-0</t>
  </si>
  <si>
    <t>35386638-2</t>
  </si>
  <si>
    <t>76797577-3</t>
  </si>
  <si>
    <t>63128058-9</t>
  </si>
  <si>
    <t>56629683-2</t>
  </si>
  <si>
    <t>64630727-1</t>
  </si>
  <si>
    <t>27670162-8</t>
  </si>
  <si>
    <t>38275981-5</t>
  </si>
  <si>
    <t>34462389-2</t>
  </si>
  <si>
    <t>73807213-5</t>
  </si>
  <si>
    <t>97701970-3</t>
  </si>
  <si>
    <t>24889177-8</t>
  </si>
  <si>
    <t>44733348-5</t>
  </si>
  <si>
    <t>28401281-4</t>
  </si>
  <si>
    <t>37740996-0</t>
  </si>
  <si>
    <t>20083987-3</t>
  </si>
  <si>
    <t>76251483-6</t>
  </si>
  <si>
    <t>72607971-7</t>
  </si>
  <si>
    <t>46779275-3</t>
  </si>
  <si>
    <t>75450175-7</t>
  </si>
  <si>
    <t>46601902-8</t>
  </si>
  <si>
    <t>80219794-0</t>
  </si>
  <si>
    <t>92784272-2</t>
  </si>
  <si>
    <t>25302537-3</t>
  </si>
  <si>
    <t>61963271-1</t>
  </si>
  <si>
    <t>64835909-7</t>
  </si>
  <si>
    <t>50823141-9</t>
  </si>
  <si>
    <t>57409874-6</t>
  </si>
  <si>
    <t>64543222-1</t>
  </si>
  <si>
    <t>11364151-5</t>
  </si>
  <si>
    <t>69171218-8</t>
  </si>
  <si>
    <t>65083229-3</t>
  </si>
  <si>
    <t>70379626-3</t>
  </si>
  <si>
    <t>35718758-6</t>
  </si>
  <si>
    <t>19598287-5</t>
  </si>
  <si>
    <t>94317264-4</t>
  </si>
  <si>
    <t>72951611-3</t>
  </si>
  <si>
    <t>30517717-8</t>
  </si>
  <si>
    <t>51631163-4</t>
  </si>
  <si>
    <t>96994031-7</t>
  </si>
  <si>
    <t>61387400-2</t>
  </si>
  <si>
    <t>83596117-7</t>
  </si>
  <si>
    <t>33482001-6</t>
  </si>
  <si>
    <t>36915186-5</t>
  </si>
  <si>
    <t>96498767-2</t>
  </si>
  <si>
    <t>49944109-3</t>
  </si>
  <si>
    <t>81827161-4</t>
  </si>
  <si>
    <t>78506466-5</t>
  </si>
  <si>
    <t>12131193-7</t>
  </si>
  <si>
    <t>46380957-3</t>
  </si>
  <si>
    <t>73353073-9</t>
  </si>
  <si>
    <t>81768277-0</t>
  </si>
  <si>
    <t>54808912-6</t>
  </si>
  <si>
    <t>89284047-9</t>
  </si>
  <si>
    <t>86671405-8</t>
  </si>
  <si>
    <t>50373487-5</t>
  </si>
  <si>
    <t>71917515-5</t>
  </si>
  <si>
    <t>16401798-9</t>
  </si>
  <si>
    <t>61702518-1</t>
  </si>
  <si>
    <t>64261590-6</t>
  </si>
  <si>
    <t>22562093-6</t>
  </si>
  <si>
    <t>35282295-2</t>
  </si>
  <si>
    <t>45557790-2</t>
  </si>
  <si>
    <t>82257675-7</t>
  </si>
  <si>
    <t>47307183-0</t>
  </si>
  <si>
    <t>36885159-5</t>
  </si>
  <si>
    <t>86134150-2</t>
  </si>
  <si>
    <t>34535632-9</t>
  </si>
  <si>
    <t>37356266-2</t>
  </si>
  <si>
    <t>66237165-3</t>
  </si>
  <si>
    <t>18330095-7</t>
  </si>
  <si>
    <t>31560111-2</t>
  </si>
  <si>
    <t>67733437-2</t>
  </si>
  <si>
    <t>29816156-9</t>
  </si>
  <si>
    <t>78546156-3</t>
  </si>
  <si>
    <t>50885764-7</t>
  </si>
  <si>
    <t>95204662-2</t>
  </si>
  <si>
    <t>18532312-9</t>
  </si>
  <si>
    <t>58755694-0</t>
  </si>
  <si>
    <t>99695814-8</t>
  </si>
  <si>
    <t>53461372-9</t>
  </si>
  <si>
    <t>64895343-7</t>
  </si>
  <si>
    <t>41599383-3</t>
  </si>
  <si>
    <t>40393688-6</t>
  </si>
  <si>
    <t>45191716-0</t>
  </si>
  <si>
    <t>38644835-2</t>
  </si>
  <si>
    <t>86389724-1</t>
  </si>
  <si>
    <t>39345950-8</t>
  </si>
  <si>
    <t>21858858-0</t>
  </si>
  <si>
    <t>61809092-0</t>
  </si>
  <si>
    <t>53601162-4</t>
  </si>
  <si>
    <t>51037095-0</t>
  </si>
  <si>
    <t>90833736-9</t>
  </si>
  <si>
    <t>82570745-0</t>
  </si>
  <si>
    <t>34830474-4</t>
  </si>
  <si>
    <t>67291083-4</t>
  </si>
  <si>
    <t>49166405-2</t>
  </si>
  <si>
    <t>32206396-5</t>
  </si>
  <si>
    <t>52976440-2</t>
  </si>
  <si>
    <t>73037029-1</t>
  </si>
  <si>
    <t>88988045-6</t>
  </si>
  <si>
    <t>50588601-2</t>
  </si>
  <si>
    <t>77392926-7</t>
  </si>
  <si>
    <t>69959533-2</t>
  </si>
  <si>
    <t>15212314-2</t>
  </si>
  <si>
    <t>71188047-5</t>
  </si>
  <si>
    <t>52920252-5</t>
  </si>
  <si>
    <t>74363070-5</t>
  </si>
  <si>
    <t>84816817-9</t>
  </si>
  <si>
    <t>49753766-8</t>
  </si>
  <si>
    <t>95590694-1</t>
  </si>
  <si>
    <t>26888030-1</t>
  </si>
  <si>
    <t>82587967-1</t>
  </si>
  <si>
    <t>22906585-9</t>
  </si>
  <si>
    <t>40022142-2</t>
  </si>
  <si>
    <t>28119400-7</t>
  </si>
  <si>
    <t>10751159-8</t>
  </si>
  <si>
    <t>48331379-0</t>
  </si>
  <si>
    <t>68755183-3</t>
  </si>
  <si>
    <t>42843396-9</t>
  </si>
  <si>
    <t>75576934-1</t>
  </si>
  <si>
    <t>67491553-2</t>
  </si>
  <si>
    <t>73916801-6</t>
  </si>
  <si>
    <t>10573127-3</t>
  </si>
  <si>
    <t>47681214-6</t>
  </si>
  <si>
    <t>62901338-1</t>
  </si>
  <si>
    <t>82261629-8</t>
  </si>
  <si>
    <t>13535896-7</t>
  </si>
  <si>
    <t>27648511-2</t>
  </si>
  <si>
    <t>42804822-2</t>
  </si>
  <si>
    <t>71343951-3</t>
  </si>
  <si>
    <t>12855217-1</t>
  </si>
  <si>
    <t>84415277-4</t>
  </si>
  <si>
    <t>46521810-2</t>
  </si>
  <si>
    <t>57624429-4</t>
  </si>
  <si>
    <t>15650632-2</t>
  </si>
  <si>
    <t>98001762-4</t>
  </si>
  <si>
    <t>34431996-3</t>
  </si>
  <si>
    <t>88636074-0</t>
  </si>
  <si>
    <t>60269321-2</t>
  </si>
  <si>
    <t>10570011-2</t>
  </si>
  <si>
    <t>84156144-7</t>
  </si>
  <si>
    <t>25412372-3</t>
  </si>
  <si>
    <t>72717169-4</t>
  </si>
  <si>
    <t>82164343-9</t>
  </si>
  <si>
    <t>87573725-4</t>
  </si>
  <si>
    <t>98513464-6</t>
  </si>
  <si>
    <t>21684136-5</t>
  </si>
  <si>
    <t>20539291-0</t>
  </si>
  <si>
    <t>38624925-0</t>
  </si>
  <si>
    <t>94695617-4</t>
  </si>
  <si>
    <t>10297766-3</t>
  </si>
  <si>
    <t>54794644-2</t>
  </si>
  <si>
    <t>77975637-9</t>
  </si>
  <si>
    <t>36095300-6</t>
  </si>
  <si>
    <t>65424201-6</t>
  </si>
  <si>
    <t>49333346-8</t>
  </si>
  <si>
    <t>68292943-7</t>
  </si>
  <si>
    <t>56292819-9</t>
  </si>
  <si>
    <t>43528864-3</t>
  </si>
  <si>
    <t>24695010-7</t>
  </si>
  <si>
    <t>88943234-0</t>
  </si>
  <si>
    <t>88849151-1</t>
  </si>
  <si>
    <t>39774284-5</t>
  </si>
  <si>
    <t>64594013-9</t>
  </si>
  <si>
    <t>49332799-5</t>
  </si>
  <si>
    <t>33346619-6</t>
  </si>
  <si>
    <t>90917399-6</t>
  </si>
  <si>
    <t>76354237-4</t>
  </si>
  <si>
    <t>97654282-8</t>
  </si>
  <si>
    <t>70826997-7</t>
  </si>
  <si>
    <t>82324928-1</t>
  </si>
  <si>
    <t>99415532-0</t>
  </si>
  <si>
    <t>53440125-9</t>
  </si>
  <si>
    <t>24860149-6</t>
  </si>
  <si>
    <t>86038943-5</t>
  </si>
  <si>
    <t>95927892-3</t>
  </si>
  <si>
    <t>18090072-1</t>
  </si>
  <si>
    <t>55299111-8</t>
  </si>
  <si>
    <t>83565682-9</t>
  </si>
  <si>
    <t>20064641-8</t>
  </si>
  <si>
    <t>28039853-1</t>
  </si>
  <si>
    <t>37155933-5</t>
  </si>
  <si>
    <t>37448647-9</t>
  </si>
  <si>
    <t>24922155-5</t>
  </si>
  <si>
    <t>98445238-3</t>
  </si>
  <si>
    <t>25223730-1</t>
  </si>
  <si>
    <t>55739903-2</t>
  </si>
  <si>
    <t>40830394-2</t>
  </si>
  <si>
    <t>65520886-5</t>
  </si>
  <si>
    <t>45532619-3</t>
  </si>
  <si>
    <t>18870538-0</t>
  </si>
  <si>
    <t>94379455-4</t>
  </si>
  <si>
    <t>62072660-4</t>
  </si>
  <si>
    <t>24500996-7</t>
  </si>
  <si>
    <t>49285986-1</t>
  </si>
  <si>
    <t>42664139-3</t>
  </si>
  <si>
    <t>10783068-5</t>
  </si>
  <si>
    <t>84627540-8</t>
  </si>
  <si>
    <t>12730228-8</t>
  </si>
  <si>
    <t>50757353-0</t>
  </si>
  <si>
    <t>99069593-5</t>
  </si>
  <si>
    <t>81380676-7</t>
  </si>
  <si>
    <t>10038664-9</t>
  </si>
  <si>
    <t>96196025-2</t>
  </si>
  <si>
    <t>30740630-3</t>
  </si>
  <si>
    <t>47155445-5</t>
  </si>
  <si>
    <t>46522599-8</t>
  </si>
  <si>
    <t>27641527-5</t>
  </si>
  <si>
    <t>62964176-5</t>
  </si>
  <si>
    <t>24136066-8</t>
  </si>
  <si>
    <t>12647388-7</t>
  </si>
  <si>
    <t>63896826-7</t>
  </si>
  <si>
    <t>67812037-7</t>
  </si>
  <si>
    <t>25412842-4</t>
  </si>
  <si>
    <t>56427586-2</t>
  </si>
  <si>
    <t>11296218-9</t>
  </si>
  <si>
    <t>53456868-6</t>
  </si>
  <si>
    <t>88007931-7</t>
  </si>
  <si>
    <t>22310641-8</t>
  </si>
  <si>
    <t>35944362-0</t>
  </si>
  <si>
    <t>70439992-9</t>
  </si>
  <si>
    <t>42981087-7</t>
  </si>
  <si>
    <t>41689771-1</t>
  </si>
  <si>
    <t>16730930-4</t>
  </si>
  <si>
    <t>63222810-0</t>
  </si>
  <si>
    <t>33639738-9</t>
  </si>
  <si>
    <t>13517676-1</t>
  </si>
  <si>
    <t>97009406-7</t>
  </si>
  <si>
    <t>83062658-8</t>
  </si>
  <si>
    <t>19943548-6</t>
  </si>
  <si>
    <t>76783955-4</t>
  </si>
  <si>
    <t>47523615-3</t>
  </si>
  <si>
    <t>99142969-8</t>
  </si>
  <si>
    <t>74745411-3</t>
  </si>
  <si>
    <t>74342511-5</t>
  </si>
  <si>
    <t>47195915-6</t>
  </si>
  <si>
    <t>84078215-8</t>
  </si>
  <si>
    <t>58132136-2</t>
  </si>
  <si>
    <t>58330637-7</t>
  </si>
  <si>
    <t>29547714-6</t>
  </si>
  <si>
    <t>56809444-8</t>
  </si>
  <si>
    <t>86253828-0</t>
  </si>
  <si>
    <t>57541700-1</t>
  </si>
  <si>
    <t>59963983-6</t>
  </si>
  <si>
    <t>36182281-6</t>
  </si>
  <si>
    <t>10415355-5</t>
  </si>
  <si>
    <t>50609813-0</t>
  </si>
  <si>
    <t>78028464-6</t>
  </si>
  <si>
    <t>24953973-6</t>
  </si>
  <si>
    <t>19775202-8</t>
  </si>
  <si>
    <t>22230923-4</t>
  </si>
  <si>
    <t>99169646-3</t>
  </si>
  <si>
    <t>75796961-8</t>
  </si>
  <si>
    <t>78901618-4</t>
  </si>
  <si>
    <t>77701317-1</t>
  </si>
  <si>
    <t>13182737-1</t>
  </si>
  <si>
    <t>98827650-3</t>
  </si>
  <si>
    <t>99339620-7</t>
  </si>
  <si>
    <t>17441544-4</t>
  </si>
  <si>
    <t>22407770-5</t>
  </si>
  <si>
    <t>25242348-8</t>
  </si>
  <si>
    <t>41739788-4</t>
  </si>
  <si>
    <t>65458856-9</t>
  </si>
  <si>
    <t>54993878-0</t>
  </si>
  <si>
    <t>55512734-8</t>
  </si>
  <si>
    <t>47634296-5</t>
  </si>
  <si>
    <t>78539408-4</t>
  </si>
  <si>
    <t>11188172-2</t>
  </si>
  <si>
    <t>18280048-4</t>
  </si>
  <si>
    <t>80366233-7</t>
  </si>
  <si>
    <t>26951439-6</t>
  </si>
  <si>
    <t>96645118-5</t>
  </si>
  <si>
    <t>75399560-9</t>
  </si>
  <si>
    <t>24373152-4</t>
  </si>
  <si>
    <t>33592362-2</t>
  </si>
  <si>
    <t>67581999-3</t>
  </si>
  <si>
    <t>87210930-7</t>
  </si>
  <si>
    <t>23304339-1</t>
  </si>
  <si>
    <t>45361747-8</t>
  </si>
  <si>
    <t>27208140-2</t>
  </si>
  <si>
    <t>75128924-6</t>
  </si>
  <si>
    <t>43763136-0</t>
  </si>
  <si>
    <t>29777162-1</t>
  </si>
  <si>
    <t>60594315-3</t>
  </si>
  <si>
    <t>17046714-3</t>
  </si>
  <si>
    <t>34926631-3</t>
  </si>
  <si>
    <t>85279743-9</t>
  </si>
  <si>
    <t>67635956-4</t>
  </si>
  <si>
    <t>11168730-4</t>
  </si>
  <si>
    <t>61302786-3</t>
  </si>
  <si>
    <t>14080935-8</t>
  </si>
  <si>
    <t>97529076-8</t>
  </si>
  <si>
    <t>80207421-9</t>
  </si>
  <si>
    <t>43481294-7</t>
  </si>
  <si>
    <t>72867084-3</t>
  </si>
  <si>
    <t>33780170-0</t>
  </si>
  <si>
    <t>78930609-7</t>
  </si>
  <si>
    <t>82470339-0</t>
  </si>
  <si>
    <t>74589174-8</t>
  </si>
  <si>
    <t>17073842-8</t>
  </si>
  <si>
    <t>38051633-5</t>
  </si>
  <si>
    <t>77410364-1</t>
  </si>
  <si>
    <t>28895006-2</t>
  </si>
  <si>
    <t>43273915-8</t>
  </si>
  <si>
    <t>59134756-7</t>
  </si>
  <si>
    <t>17285012-6</t>
  </si>
  <si>
    <t>79543265-7</t>
  </si>
  <si>
    <t>60779180-9</t>
  </si>
  <si>
    <t>99860432-4</t>
  </si>
  <si>
    <t>31208136-6</t>
  </si>
  <si>
    <t>36815023-2</t>
  </si>
  <si>
    <t>50444731-4</t>
  </si>
  <si>
    <t>48128329-8</t>
  </si>
  <si>
    <t>61408614-7</t>
  </si>
  <si>
    <t>55882387-4</t>
  </si>
  <si>
    <t>69608510-6</t>
  </si>
  <si>
    <t>21626233-3</t>
  </si>
  <si>
    <t>73359132-7</t>
  </si>
  <si>
    <t>75873358-7</t>
  </si>
  <si>
    <t>87942980-2</t>
  </si>
  <si>
    <t>75335211-7</t>
  </si>
  <si>
    <t>19032885-4</t>
  </si>
  <si>
    <t>92830939-5</t>
  </si>
  <si>
    <t>35541546-9</t>
  </si>
  <si>
    <t>58648819-4</t>
  </si>
  <si>
    <t>41700394-7</t>
  </si>
  <si>
    <t>13532653-3</t>
  </si>
  <si>
    <t>28387000-0</t>
  </si>
  <si>
    <t>21475904-2</t>
  </si>
  <si>
    <t>35118600-7</t>
  </si>
  <si>
    <t>60830997-0</t>
  </si>
  <si>
    <t>51574988-5</t>
  </si>
  <si>
    <t>53202896-7</t>
  </si>
  <si>
    <t>40901565-3</t>
  </si>
  <si>
    <t>91255290-6</t>
  </si>
  <si>
    <t>95541275-6</t>
  </si>
  <si>
    <t>38630988-2</t>
  </si>
  <si>
    <t>56179400-7</t>
  </si>
  <si>
    <t>16382372-5</t>
  </si>
  <si>
    <t>12000968-0</t>
  </si>
  <si>
    <t>45406462-0</t>
  </si>
  <si>
    <t>39081045-4</t>
  </si>
  <si>
    <t>61337966-7</t>
  </si>
  <si>
    <t>82536458-3</t>
  </si>
  <si>
    <t>33970460-8</t>
  </si>
  <si>
    <t>11682812-7</t>
  </si>
  <si>
    <t>88528705-5</t>
  </si>
  <si>
    <t>38775094-1</t>
  </si>
  <si>
    <t>85061803-2</t>
  </si>
  <si>
    <t>13422484-2</t>
  </si>
  <si>
    <t>76630766-1</t>
  </si>
  <si>
    <t>14214240-6</t>
  </si>
  <si>
    <t>74579849-5</t>
  </si>
  <si>
    <t>21200800-9</t>
  </si>
  <si>
    <t>30076474-1</t>
  </si>
  <si>
    <t>16541036-3</t>
  </si>
  <si>
    <t>62918547-8</t>
  </si>
  <si>
    <t>46934467-0</t>
  </si>
  <si>
    <t>68561117-3</t>
  </si>
  <si>
    <t>43604443-6</t>
  </si>
  <si>
    <t>99198573-6</t>
  </si>
  <si>
    <t>56870867-5</t>
  </si>
  <si>
    <t>35429634-1</t>
  </si>
  <si>
    <t>31297916-7</t>
  </si>
  <si>
    <t>52636591-9</t>
  </si>
  <si>
    <t>78936225-5</t>
  </si>
  <si>
    <t>68867429-5</t>
  </si>
  <si>
    <t>13124133-5</t>
  </si>
  <si>
    <t>99998247-5</t>
  </si>
  <si>
    <t>96284407-9</t>
  </si>
  <si>
    <t>25343477-9</t>
  </si>
  <si>
    <t>40628242-6</t>
  </si>
  <si>
    <t>10127434-6</t>
  </si>
  <si>
    <t>92222098-9</t>
  </si>
  <si>
    <t>38195740-4</t>
  </si>
  <si>
    <t>79049179-9</t>
  </si>
  <si>
    <t>67853980-7</t>
  </si>
  <si>
    <t>99221854-7</t>
  </si>
  <si>
    <t>89559285-1</t>
  </si>
  <si>
    <t>59908773-5</t>
  </si>
  <si>
    <t>81229816-6</t>
  </si>
  <si>
    <t>65588501-5</t>
  </si>
  <si>
    <t>12399832-4</t>
  </si>
  <si>
    <t>13489922-9</t>
  </si>
  <si>
    <t>36901803-8</t>
  </si>
  <si>
    <t>70988685-4</t>
  </si>
  <si>
    <t>60678019-2</t>
  </si>
  <si>
    <t>72163440-1</t>
  </si>
  <si>
    <t>67803035-9</t>
  </si>
  <si>
    <t>66815570-8</t>
  </si>
  <si>
    <t>30732610-7</t>
  </si>
  <si>
    <t>23084561-9</t>
  </si>
  <si>
    <t>60737986-5</t>
  </si>
  <si>
    <t>33940757-9</t>
  </si>
  <si>
    <t>99565144-6</t>
  </si>
  <si>
    <t>29865283-1</t>
  </si>
  <si>
    <t>40904682-5</t>
  </si>
  <si>
    <t>16661508-1</t>
  </si>
  <si>
    <t>87895925-3</t>
  </si>
  <si>
    <t>77746406-4</t>
  </si>
  <si>
    <t>51490381-2</t>
  </si>
  <si>
    <t>14226259-5</t>
  </si>
  <si>
    <t>55534707-1</t>
  </si>
  <si>
    <t>95137440-8</t>
  </si>
  <si>
    <t>98882446-0</t>
  </si>
  <si>
    <t>79041081-3</t>
  </si>
  <si>
    <t>96642018-7</t>
  </si>
  <si>
    <t>26823738-3</t>
  </si>
  <si>
    <t>30315292-2</t>
  </si>
  <si>
    <t>45887979-2</t>
  </si>
  <si>
    <t>40709988-6</t>
  </si>
  <si>
    <t>60781928-6</t>
  </si>
  <si>
    <t>49546167-1</t>
  </si>
  <si>
    <t>82934307-2</t>
  </si>
  <si>
    <t>23637463-5</t>
  </si>
  <si>
    <t>81811901-6</t>
  </si>
  <si>
    <t>81538723-9</t>
  </si>
  <si>
    <t>55441661-9</t>
  </si>
  <si>
    <t>72062185-2</t>
  </si>
  <si>
    <t>19767712-0</t>
  </si>
  <si>
    <t>85281672-1</t>
  </si>
  <si>
    <t>24916397-8</t>
  </si>
  <si>
    <t>11948558-9</t>
  </si>
  <si>
    <t>55610056-1</t>
  </si>
  <si>
    <t>74483922-8</t>
  </si>
  <si>
    <t>80141008-4</t>
  </si>
  <si>
    <t>84451801-2</t>
  </si>
  <si>
    <t>51082490-7</t>
  </si>
  <si>
    <t>44378764-7</t>
  </si>
  <si>
    <t>81067679-3</t>
  </si>
  <si>
    <t>30142519-7</t>
  </si>
  <si>
    <t>19821745-6</t>
  </si>
  <si>
    <t>28172278-1</t>
  </si>
  <si>
    <t>94567752-8</t>
  </si>
  <si>
    <t>63069426-0</t>
  </si>
  <si>
    <t>79969026-0</t>
  </si>
  <si>
    <t>28028380-4</t>
  </si>
  <si>
    <t>28306420-5</t>
  </si>
  <si>
    <t>88380997-2</t>
  </si>
  <si>
    <t>53114453-2</t>
  </si>
  <si>
    <t>99110192-1</t>
  </si>
  <si>
    <t>38288860-0</t>
  </si>
  <si>
    <t>27991085-0</t>
  </si>
  <si>
    <t>55357509-3</t>
  </si>
  <si>
    <t>97111231-6</t>
  </si>
  <si>
    <t>85055983-0</t>
  </si>
  <si>
    <t>49900452-3</t>
  </si>
  <si>
    <t>74383315-3</t>
  </si>
  <si>
    <t>85241414-4</t>
  </si>
  <si>
    <t>12437566-7</t>
  </si>
  <si>
    <t>20646521-4</t>
  </si>
  <si>
    <t>26359719-7</t>
  </si>
  <si>
    <t>86914257-6</t>
  </si>
  <si>
    <t>14252289-7</t>
  </si>
  <si>
    <t>13349641-2</t>
  </si>
  <si>
    <t>48380508-2</t>
  </si>
  <si>
    <t>46728968-8</t>
  </si>
  <si>
    <t>12387300-9</t>
  </si>
  <si>
    <t>29221471-9</t>
  </si>
  <si>
    <t>52772252-5</t>
  </si>
  <si>
    <t>62622690-5</t>
  </si>
  <si>
    <t>64434286-5</t>
  </si>
  <si>
    <t>33874762-0</t>
  </si>
  <si>
    <t>23289781-2</t>
  </si>
  <si>
    <t>92697816-4</t>
  </si>
  <si>
    <t>42571395-8</t>
  </si>
  <si>
    <t>73513083-0</t>
  </si>
  <si>
    <t>29155017-6</t>
  </si>
  <si>
    <t>28028775-8</t>
  </si>
  <si>
    <t>63205062-7</t>
  </si>
  <si>
    <t>71236815-8</t>
  </si>
  <si>
    <t>16725820-5</t>
  </si>
  <si>
    <t>37469898-2</t>
  </si>
  <si>
    <t>61796076-2</t>
  </si>
  <si>
    <t>65397476-0</t>
  </si>
  <si>
    <t>81084087-9</t>
  </si>
  <si>
    <t>96518034-6</t>
  </si>
  <si>
    <t>37218224-3</t>
  </si>
  <si>
    <t>42112384-1</t>
  </si>
  <si>
    <t>59080547-9</t>
  </si>
  <si>
    <t>60375107-4</t>
  </si>
  <si>
    <t>29187908-0</t>
  </si>
  <si>
    <t>99742576-4</t>
  </si>
  <si>
    <t>19728362-6</t>
  </si>
  <si>
    <t>75977252-4</t>
  </si>
  <si>
    <t>10180108-9</t>
  </si>
  <si>
    <t>19637778-5</t>
  </si>
  <si>
    <t>47578002-9</t>
  </si>
  <si>
    <t>77086387-4</t>
  </si>
  <si>
    <t>63128965-8</t>
  </si>
  <si>
    <t>71907518-5</t>
  </si>
  <si>
    <t>99515386-1</t>
  </si>
  <si>
    <t>13216268-3</t>
  </si>
  <si>
    <t>89107015-4</t>
  </si>
  <si>
    <t>43943411-6</t>
  </si>
  <si>
    <t>38423196-0</t>
  </si>
  <si>
    <t>20989330-4</t>
  </si>
  <si>
    <t>71641123-8</t>
  </si>
  <si>
    <t>15124514-7</t>
  </si>
  <si>
    <t>26870562-8</t>
  </si>
  <si>
    <t>98773422-0</t>
  </si>
  <si>
    <t>81393401-7</t>
  </si>
  <si>
    <t>78667341-6</t>
  </si>
  <si>
    <t>89991343-4</t>
  </si>
  <si>
    <t>73762976-7</t>
  </si>
  <si>
    <t>92803142-4</t>
  </si>
  <si>
    <t>86649167-7</t>
  </si>
  <si>
    <t>66710444-5</t>
  </si>
  <si>
    <t>65305196-9</t>
  </si>
  <si>
    <t>58800458-2</t>
  </si>
  <si>
    <t>23084685-3</t>
  </si>
  <si>
    <t>85867678-5</t>
  </si>
  <si>
    <t>20092190-6</t>
  </si>
  <si>
    <t>37151590-1</t>
  </si>
  <si>
    <t>10044856-6</t>
  </si>
  <si>
    <t>66278647-7</t>
  </si>
  <si>
    <t>24345107-5</t>
  </si>
  <si>
    <t>51627669-1</t>
  </si>
  <si>
    <t>75813045-6</t>
  </si>
  <si>
    <t>33635137-5</t>
  </si>
  <si>
    <t>34800380-0</t>
  </si>
  <si>
    <t>75289664-3</t>
  </si>
  <si>
    <t>76184172-9</t>
  </si>
  <si>
    <t>88166782-7</t>
  </si>
  <si>
    <t>61651497-7</t>
  </si>
  <si>
    <t>80672329-9</t>
  </si>
  <si>
    <t>80103318-1</t>
  </si>
  <si>
    <t>92408045-0</t>
  </si>
  <si>
    <t>92832231-3</t>
  </si>
  <si>
    <t>97665581-7</t>
  </si>
  <si>
    <t>20320153-2</t>
  </si>
  <si>
    <t>57678099-1</t>
  </si>
  <si>
    <t>16451102-7</t>
  </si>
  <si>
    <t>38573145-5</t>
  </si>
  <si>
    <t>68152856-7</t>
  </si>
  <si>
    <t>81654898-6</t>
  </si>
  <si>
    <t>62776798-5</t>
  </si>
  <si>
    <t>96220587-8</t>
  </si>
  <si>
    <t>44779375-9</t>
  </si>
  <si>
    <t>25377908-9</t>
  </si>
  <si>
    <t>40429456-6</t>
  </si>
  <si>
    <t>58441365-4</t>
  </si>
  <si>
    <t>36866487-3</t>
  </si>
  <si>
    <t>86346949-2</t>
  </si>
  <si>
    <t>61929219-0</t>
  </si>
  <si>
    <t>66419673-4</t>
  </si>
  <si>
    <t>69235300-7</t>
  </si>
  <si>
    <t>25467530-3</t>
  </si>
  <si>
    <t>92081836-1</t>
  </si>
  <si>
    <t>75700621-4</t>
  </si>
  <si>
    <t>39789502-0</t>
  </si>
  <si>
    <t>27443069-4</t>
  </si>
  <si>
    <t>70395550-2</t>
  </si>
  <si>
    <t>36774005-3</t>
  </si>
  <si>
    <t>24937882-5</t>
  </si>
  <si>
    <t>83007867-7</t>
  </si>
  <si>
    <t>59714295-3</t>
  </si>
  <si>
    <t>24573365-3</t>
  </si>
  <si>
    <t>24589050-8</t>
  </si>
  <si>
    <t>82553539-0</t>
  </si>
  <si>
    <t>36738332-2</t>
  </si>
  <si>
    <t>47802958-4</t>
  </si>
  <si>
    <t>48646108-0</t>
  </si>
  <si>
    <t>41306655-1</t>
  </si>
  <si>
    <t>96352809-1</t>
  </si>
  <si>
    <t>43000788-7</t>
  </si>
  <si>
    <t>39852034-9</t>
  </si>
  <si>
    <t>16839404-9</t>
  </si>
  <si>
    <t>55417654-3</t>
  </si>
  <si>
    <t>33477528-0</t>
  </si>
  <si>
    <t>60616375-8</t>
  </si>
  <si>
    <t>69099969-7</t>
  </si>
  <si>
    <t>71041096-9</t>
  </si>
  <si>
    <t>80807893-3</t>
  </si>
  <si>
    <t>84623488-1</t>
  </si>
  <si>
    <t>15345448-1</t>
  </si>
  <si>
    <t>31551442-9</t>
  </si>
  <si>
    <t>82639634-7</t>
  </si>
  <si>
    <t>89816200-9</t>
  </si>
  <si>
    <t>93876653-8</t>
  </si>
  <si>
    <t>50653550-8</t>
  </si>
  <si>
    <t>58696591-3</t>
  </si>
  <si>
    <t>30874416-3</t>
  </si>
  <si>
    <t>75683660-8</t>
  </si>
  <si>
    <t>20449363-5</t>
  </si>
  <si>
    <t>24898185-2</t>
  </si>
  <si>
    <t>11271471-2</t>
  </si>
  <si>
    <t>97344670-5</t>
  </si>
  <si>
    <t>88191766-3</t>
  </si>
  <si>
    <t>33970957-8</t>
  </si>
  <si>
    <t>92106225-5</t>
  </si>
  <si>
    <t>71089511-4</t>
  </si>
  <si>
    <t>28999264-0</t>
  </si>
  <si>
    <t>83002940-0</t>
  </si>
  <si>
    <t>69031938-7</t>
  </si>
  <si>
    <t>18825073-7</t>
  </si>
  <si>
    <t>30362334-5</t>
  </si>
  <si>
    <t>17454078-9</t>
  </si>
  <si>
    <t>18463636-5</t>
  </si>
  <si>
    <t>14551131-8</t>
  </si>
  <si>
    <t>13096190-9</t>
  </si>
  <si>
    <t>84658146-8</t>
  </si>
  <si>
    <t>48683232-5</t>
  </si>
  <si>
    <t>67069081-4</t>
  </si>
  <si>
    <t>13434096-0</t>
  </si>
  <si>
    <t>79985260-0</t>
  </si>
  <si>
    <t>85489696-4</t>
  </si>
  <si>
    <t>94284355-5</t>
  </si>
  <si>
    <t>71913992-5</t>
  </si>
  <si>
    <t>50834703-4</t>
  </si>
  <si>
    <t>87167107-6</t>
  </si>
  <si>
    <t>92229211-7</t>
  </si>
  <si>
    <t>12223461-8</t>
  </si>
  <si>
    <t>19969650-4</t>
  </si>
  <si>
    <t>34760501-4</t>
  </si>
  <si>
    <t>42663104-5</t>
  </si>
  <si>
    <t>60019884-5</t>
  </si>
  <si>
    <t>49302020-0</t>
  </si>
  <si>
    <t>14048395-6</t>
  </si>
  <si>
    <t>57248795-8</t>
  </si>
  <si>
    <t>70980673-5</t>
  </si>
  <si>
    <t>96744234-5</t>
  </si>
  <si>
    <t>11509386-0</t>
  </si>
  <si>
    <t>54403179-0</t>
  </si>
  <si>
    <t>11521535-3</t>
  </si>
  <si>
    <t>25319094-7</t>
  </si>
  <si>
    <t>13896676-9</t>
  </si>
  <si>
    <t>80162056-9</t>
  </si>
  <si>
    <t>66709622-7</t>
  </si>
  <si>
    <t>54948711-9</t>
  </si>
  <si>
    <t>31982073-3</t>
  </si>
  <si>
    <t>69656578-9</t>
  </si>
  <si>
    <t>49811746-9</t>
  </si>
  <si>
    <t>88765966-5</t>
  </si>
  <si>
    <t>60231241-4</t>
  </si>
  <si>
    <t>13296493-2</t>
  </si>
  <si>
    <t>45571901-8</t>
  </si>
  <si>
    <t>12021966-3</t>
  </si>
  <si>
    <t>22828166-1</t>
  </si>
  <si>
    <t>23750684-8</t>
  </si>
  <si>
    <t>59851609-1</t>
  </si>
  <si>
    <t>58867013-7</t>
  </si>
  <si>
    <t>44210650-2</t>
  </si>
  <si>
    <t>34000438-5</t>
  </si>
  <si>
    <t>89860638-5</t>
  </si>
  <si>
    <t>48767410-1</t>
  </si>
  <si>
    <t>33049642-7</t>
  </si>
  <si>
    <t>91774051-0</t>
  </si>
  <si>
    <t>67209563-2</t>
  </si>
  <si>
    <t>94001862-6</t>
  </si>
  <si>
    <t>25702100-5</t>
  </si>
  <si>
    <t>17892624-4</t>
  </si>
  <si>
    <t>58808279-6</t>
  </si>
  <si>
    <t>43311192-3</t>
  </si>
  <si>
    <t>40121561-7</t>
  </si>
  <si>
    <t>81329464-9</t>
  </si>
  <si>
    <t>41125665-4</t>
  </si>
  <si>
    <t>47351579-8</t>
  </si>
  <si>
    <t>82295798-7</t>
  </si>
  <si>
    <t>32874574-8</t>
  </si>
  <si>
    <t>60737571-4</t>
  </si>
  <si>
    <t>49229647-6</t>
  </si>
  <si>
    <t>89606350-8</t>
  </si>
  <si>
    <t>45176087-5</t>
  </si>
  <si>
    <t>39363436-1</t>
  </si>
  <si>
    <t>40935138-8</t>
  </si>
  <si>
    <t>91878159-3</t>
  </si>
  <si>
    <t>98923204-8</t>
  </si>
  <si>
    <t>48978688-1</t>
  </si>
  <si>
    <t>54184872-5</t>
  </si>
  <si>
    <t>44582713-1</t>
  </si>
  <si>
    <t>75447616-3</t>
  </si>
  <si>
    <t>14586751-0</t>
  </si>
  <si>
    <t>75911330-5</t>
  </si>
  <si>
    <t>45577393-9</t>
  </si>
  <si>
    <t>89995323-2</t>
  </si>
  <si>
    <t>42438712-4</t>
  </si>
  <si>
    <t>50661159-3</t>
  </si>
  <si>
    <t>47435161-0</t>
  </si>
  <si>
    <t>90287986-7</t>
  </si>
  <si>
    <t>37374863-5</t>
  </si>
  <si>
    <t>62609558-5</t>
  </si>
  <si>
    <t>27849956-8</t>
  </si>
  <si>
    <t>35026500-5</t>
  </si>
  <si>
    <t>47966688-3</t>
  </si>
  <si>
    <t>56966111-3</t>
  </si>
  <si>
    <t>11374864-8</t>
  </si>
  <si>
    <t>26384990-1</t>
  </si>
  <si>
    <t>88593533-3</t>
  </si>
  <si>
    <t>76754584-0</t>
  </si>
  <si>
    <t>87866235-5</t>
  </si>
  <si>
    <t>38794169-8</t>
  </si>
  <si>
    <t>18172469-5</t>
  </si>
  <si>
    <t>15370720-1</t>
  </si>
  <si>
    <t>88928284-7</t>
  </si>
  <si>
    <t>40502873-2</t>
  </si>
  <si>
    <t>82150472-6</t>
  </si>
  <si>
    <t>17992950-5</t>
  </si>
  <si>
    <t>28359202-3</t>
  </si>
  <si>
    <t>11320466-0</t>
  </si>
  <si>
    <t>27795159-1</t>
  </si>
  <si>
    <t>97893715-7</t>
  </si>
  <si>
    <t>71173443-2</t>
  </si>
  <si>
    <t>30123379-9</t>
  </si>
  <si>
    <t>16712984-2</t>
  </si>
  <si>
    <t>85031355-5</t>
  </si>
  <si>
    <t>22225234-6</t>
  </si>
  <si>
    <t>28525349-4</t>
  </si>
  <si>
    <t>23399645-6</t>
  </si>
  <si>
    <t>97948822-6</t>
  </si>
  <si>
    <t>57636409-4</t>
  </si>
  <si>
    <t>59202221-2</t>
  </si>
  <si>
    <t>42659492-9</t>
  </si>
  <si>
    <t>27905976-5</t>
  </si>
  <si>
    <t>16022328-3</t>
  </si>
  <si>
    <t>31014927-5</t>
  </si>
  <si>
    <t>99112572-0</t>
  </si>
  <si>
    <t>60630287-3</t>
  </si>
  <si>
    <t>89898983-6</t>
  </si>
  <si>
    <t>14090763-9</t>
  </si>
  <si>
    <t>63096643-6</t>
  </si>
  <si>
    <t>11220522-6</t>
  </si>
  <si>
    <t>90228266-1</t>
  </si>
  <si>
    <t>29842024-0</t>
  </si>
  <si>
    <t>71150970-7</t>
  </si>
  <si>
    <t>18488947-0</t>
  </si>
  <si>
    <t>28242028-3</t>
  </si>
  <si>
    <t>82480381-6</t>
  </si>
  <si>
    <t>95494182-7</t>
  </si>
  <si>
    <t>21374874-2</t>
  </si>
  <si>
    <t>96506718-0</t>
  </si>
  <si>
    <t>65853058-7</t>
  </si>
  <si>
    <t>75625863-2</t>
  </si>
  <si>
    <t>39644920-7</t>
  </si>
  <si>
    <t>60182809-2</t>
  </si>
  <si>
    <t>83737592-5</t>
  </si>
  <si>
    <t>95885209-7</t>
  </si>
  <si>
    <t>45122004-2</t>
  </si>
  <si>
    <t>74872478-8</t>
  </si>
  <si>
    <t>37711476-6</t>
  </si>
  <si>
    <t>78670015-3</t>
  </si>
  <si>
    <t>20422334-6</t>
  </si>
  <si>
    <t>47557751-8</t>
  </si>
  <si>
    <t>11256117-7</t>
  </si>
  <si>
    <t>47721248-2</t>
  </si>
  <si>
    <t>79400119-8</t>
  </si>
  <si>
    <t>68778112-6</t>
  </si>
  <si>
    <t>59643142-6</t>
  </si>
  <si>
    <t>31167829-8</t>
  </si>
  <si>
    <t>38342224-8</t>
  </si>
  <si>
    <t>27892498-1</t>
  </si>
  <si>
    <t>36219112-2</t>
  </si>
  <si>
    <t>69149031-7</t>
  </si>
  <si>
    <t>44647351-1</t>
  </si>
  <si>
    <t>59312652-2</t>
  </si>
  <si>
    <t>51069304-2</t>
  </si>
  <si>
    <t>19887708-0</t>
  </si>
  <si>
    <t>22185956-7</t>
  </si>
  <si>
    <t>77784475-7</t>
  </si>
  <si>
    <t>76408341-7</t>
  </si>
  <si>
    <t>92104028-0</t>
  </si>
  <si>
    <t>33067513-0</t>
  </si>
  <si>
    <t>45315338-3</t>
  </si>
  <si>
    <t>79690504-5</t>
  </si>
  <si>
    <t>96069598-3</t>
  </si>
  <si>
    <t>51443103-6</t>
  </si>
  <si>
    <t>85629076-2</t>
  </si>
  <si>
    <t>96324059-3</t>
  </si>
  <si>
    <t>58485704-5</t>
  </si>
  <si>
    <t>67591010-6</t>
  </si>
  <si>
    <t>39931675-5</t>
  </si>
  <si>
    <t>61452296-8</t>
  </si>
  <si>
    <t>62081842-1</t>
  </si>
  <si>
    <t>18495718-5</t>
  </si>
  <si>
    <t>68068704-6</t>
  </si>
  <si>
    <t>14614836-0</t>
  </si>
  <si>
    <t>69935526-1</t>
  </si>
  <si>
    <t>10299423-0</t>
  </si>
  <si>
    <t>23669092-7</t>
  </si>
  <si>
    <t>86046698-6</t>
  </si>
  <si>
    <t>89735079-7</t>
  </si>
  <si>
    <t>50473162-5</t>
  </si>
  <si>
    <t>49820743-6</t>
  </si>
  <si>
    <t>86275970-9</t>
  </si>
  <si>
    <t>64887918-6</t>
  </si>
  <si>
    <t>35706442-8</t>
  </si>
  <si>
    <t>11486012-7</t>
  </si>
  <si>
    <t>26450036-2</t>
  </si>
  <si>
    <t>26910927-8</t>
  </si>
  <si>
    <t>68387240-0</t>
  </si>
  <si>
    <t>94031277-1</t>
  </si>
  <si>
    <t>35380111-7</t>
  </si>
  <si>
    <t>35344662-6</t>
  </si>
  <si>
    <t>50349708-8</t>
  </si>
  <si>
    <t>11441145-3</t>
  </si>
  <si>
    <t>44701501-7</t>
  </si>
  <si>
    <t>26001393-0</t>
  </si>
  <si>
    <t>82344835-2</t>
  </si>
  <si>
    <t>24563332-2</t>
  </si>
  <si>
    <t>94818942-9</t>
  </si>
  <si>
    <t>52097113-2</t>
  </si>
  <si>
    <t>80343918-8</t>
  </si>
  <si>
    <t>81963054-2</t>
  </si>
  <si>
    <t>14004384-7</t>
  </si>
  <si>
    <t>80827928-9</t>
  </si>
  <si>
    <t>77178394-5</t>
  </si>
  <si>
    <t>25477212-7</t>
  </si>
  <si>
    <t>59819615-0</t>
  </si>
  <si>
    <t>21001587-9</t>
  </si>
  <si>
    <t>39468078-2</t>
  </si>
  <si>
    <t>36754878-6</t>
  </si>
  <si>
    <t>71320039-1</t>
  </si>
  <si>
    <t>23033835-3</t>
  </si>
  <si>
    <t>46760024-8</t>
  </si>
  <si>
    <t>61016183-8</t>
  </si>
  <si>
    <t>98524080-6</t>
  </si>
  <si>
    <t>81474189-0</t>
  </si>
  <si>
    <t>91784664-1</t>
  </si>
  <si>
    <t>37739339-6</t>
  </si>
  <si>
    <t>49724412-6</t>
  </si>
  <si>
    <t>50006890-1</t>
  </si>
  <si>
    <t>82283654-8</t>
  </si>
  <si>
    <t>59535698-7</t>
  </si>
  <si>
    <t>58900184-3</t>
  </si>
  <si>
    <t>20716894-9</t>
  </si>
  <si>
    <t>14024988-8</t>
  </si>
  <si>
    <t>34906705-4</t>
  </si>
  <si>
    <t>97339398-6</t>
  </si>
  <si>
    <t>24681102-6</t>
  </si>
  <si>
    <t>73039001-2</t>
  </si>
  <si>
    <t>79599280-9</t>
  </si>
  <si>
    <t>75422386-5</t>
  </si>
  <si>
    <t>76435611-4</t>
  </si>
  <si>
    <t>56145532-8</t>
  </si>
  <si>
    <t>87103363-9</t>
  </si>
  <si>
    <t>29932343-0</t>
  </si>
  <si>
    <t>13472639-0</t>
  </si>
  <si>
    <t>66336220-5</t>
  </si>
  <si>
    <t>26115846-7</t>
  </si>
  <si>
    <t>52837515-8</t>
  </si>
  <si>
    <t>53001459-0</t>
  </si>
  <si>
    <t>16371439-3</t>
  </si>
  <si>
    <t>91984004-4</t>
  </si>
  <si>
    <t>41657044-1</t>
  </si>
  <si>
    <t>93238684-1</t>
  </si>
  <si>
    <t>46322281-4</t>
  </si>
  <si>
    <t>85474003-7</t>
  </si>
  <si>
    <t>69527893-8</t>
  </si>
  <si>
    <t>43681322-6</t>
  </si>
  <si>
    <t>94797304-0</t>
  </si>
  <si>
    <t>32340498-3</t>
  </si>
  <si>
    <t>42162902-2</t>
  </si>
  <si>
    <t>38167464-6</t>
  </si>
  <si>
    <t>34440832-8</t>
  </si>
  <si>
    <t>11283166-8</t>
  </si>
  <si>
    <t>75761234-6</t>
  </si>
  <si>
    <t>54127460-3</t>
  </si>
  <si>
    <t>89241825-3</t>
  </si>
  <si>
    <t>48309288-8</t>
  </si>
  <si>
    <t>87898743-2</t>
  </si>
  <si>
    <t>57994070-3</t>
  </si>
  <si>
    <t>24594083-8</t>
  </si>
  <si>
    <t>19533338-2</t>
  </si>
  <si>
    <t>10840324-6</t>
  </si>
  <si>
    <t>73249164-0</t>
  </si>
  <si>
    <t>26227597-7</t>
  </si>
  <si>
    <t>78858118-4</t>
  </si>
  <si>
    <t>24914786-9</t>
  </si>
  <si>
    <t>56501388-1</t>
  </si>
  <si>
    <t>23068821-4</t>
  </si>
  <si>
    <t>24582365-1</t>
  </si>
  <si>
    <t>21276636-6</t>
  </si>
  <si>
    <t>72318787-9</t>
  </si>
  <si>
    <t>19236888-1</t>
  </si>
  <si>
    <t>89049324-1</t>
  </si>
  <si>
    <t>37230843-6</t>
  </si>
  <si>
    <t>44677757-0</t>
  </si>
  <si>
    <t>70253186-7</t>
  </si>
  <si>
    <t>49208284-8</t>
  </si>
  <si>
    <t>67284295-9</t>
  </si>
  <si>
    <t>75267987-6</t>
  </si>
  <si>
    <t>28633376-6</t>
  </si>
  <si>
    <t>11926040-9</t>
  </si>
  <si>
    <t>77853389-9</t>
  </si>
  <si>
    <t>50830201-2</t>
  </si>
  <si>
    <t>82310792-8</t>
  </si>
  <si>
    <t>67731284-8</t>
  </si>
  <si>
    <t>14690462-6</t>
  </si>
  <si>
    <t>91268595-4</t>
  </si>
  <si>
    <t>94498600-7</t>
  </si>
  <si>
    <t>53214112-9</t>
  </si>
  <si>
    <t>61737488-5</t>
  </si>
  <si>
    <t>69801159-2</t>
  </si>
  <si>
    <t>78271014-3</t>
  </si>
  <si>
    <t>45853020-1</t>
  </si>
  <si>
    <t>87978762-0</t>
  </si>
  <si>
    <t>89511387-0</t>
  </si>
  <si>
    <t>26415164-2</t>
  </si>
  <si>
    <t>47427795-9</t>
  </si>
  <si>
    <t>85986587-4</t>
  </si>
  <si>
    <t>36806315-2</t>
  </si>
  <si>
    <t>88926148-5</t>
  </si>
  <si>
    <t>26780832-5</t>
  </si>
  <si>
    <t>31058922-0</t>
  </si>
  <si>
    <t>56494079-3</t>
  </si>
  <si>
    <t>10848330-7</t>
  </si>
  <si>
    <t>61139735-7</t>
  </si>
  <si>
    <t>39104801-2</t>
  </si>
  <si>
    <t>14347076-9</t>
  </si>
  <si>
    <t>30500982-6</t>
  </si>
  <si>
    <t>88385511-2</t>
  </si>
  <si>
    <t>38462066-8</t>
  </si>
  <si>
    <t>39517583-8</t>
  </si>
  <si>
    <t>51297161-2</t>
  </si>
  <si>
    <t>61071935-4</t>
  </si>
  <si>
    <t>73489658-1</t>
  </si>
  <si>
    <t>88275074-7</t>
  </si>
  <si>
    <t>90815079-6</t>
  </si>
  <si>
    <t>86664874-7</t>
  </si>
  <si>
    <t>70565259-6</t>
  </si>
  <si>
    <t>26967743-3</t>
  </si>
  <si>
    <t>68343158-5</t>
  </si>
  <si>
    <t>36906293-6</t>
  </si>
  <si>
    <t>66603851-3</t>
  </si>
  <si>
    <t>47449699-7</t>
  </si>
  <si>
    <t>50184392-5</t>
  </si>
  <si>
    <t>67173584-3</t>
  </si>
  <si>
    <t>66934447-9</t>
  </si>
  <si>
    <t>11986254-4</t>
  </si>
  <si>
    <t>90952617-6</t>
  </si>
  <si>
    <t>86518001-0</t>
  </si>
  <si>
    <t>22129052-9</t>
  </si>
  <si>
    <t>35379127-3</t>
  </si>
  <si>
    <t>63260434-4</t>
  </si>
  <si>
    <t>56999691-8</t>
  </si>
  <si>
    <t>40378937-1</t>
  </si>
  <si>
    <t>97020841-0</t>
  </si>
  <si>
    <t>26825938-9</t>
  </si>
  <si>
    <t>66440408-5</t>
  </si>
  <si>
    <t>21993661-5</t>
  </si>
  <si>
    <t>71859817-9</t>
  </si>
  <si>
    <t>67570944-4</t>
  </si>
  <si>
    <t>48000538-7</t>
  </si>
  <si>
    <t>98490393-2</t>
  </si>
  <si>
    <t>29659065-6</t>
  </si>
  <si>
    <t>18064777-5</t>
  </si>
  <si>
    <t>21000063-5</t>
  </si>
  <si>
    <t>34475992-9</t>
  </si>
  <si>
    <t>97729124-1</t>
  </si>
  <si>
    <t>88491724-7</t>
  </si>
  <si>
    <t>48894867-7</t>
  </si>
  <si>
    <t>79048949-0</t>
  </si>
  <si>
    <t>86480021-7</t>
  </si>
  <si>
    <t>35232572-0</t>
  </si>
  <si>
    <t>84938833-3</t>
  </si>
  <si>
    <t>64436139-8</t>
  </si>
  <si>
    <t>98356849-4</t>
  </si>
  <si>
    <t>85802066-5</t>
  </si>
  <si>
    <t>87051858-0</t>
  </si>
  <si>
    <t>38983199-1</t>
  </si>
  <si>
    <t>30929227-6</t>
  </si>
  <si>
    <t>72745753-4</t>
  </si>
  <si>
    <t>35994394-6</t>
  </si>
  <si>
    <t>75831912-2</t>
  </si>
  <si>
    <t>73919892-8</t>
  </si>
  <si>
    <t>31412153-4</t>
  </si>
  <si>
    <t>77257236-8</t>
  </si>
  <si>
    <t>61407695-2</t>
  </si>
  <si>
    <t>63256490-5</t>
  </si>
  <si>
    <t>87754508-5</t>
  </si>
  <si>
    <t>85434177-6</t>
  </si>
  <si>
    <t>77087668-8</t>
  </si>
  <si>
    <t>36700376-7</t>
  </si>
  <si>
    <t>38995357-0</t>
  </si>
  <si>
    <t>39058150-6</t>
  </si>
  <si>
    <t>55216153-0</t>
  </si>
  <si>
    <t>36838975-2</t>
  </si>
  <si>
    <t>48739057-1</t>
  </si>
  <si>
    <t>41421814-0</t>
  </si>
  <si>
    <t>27521862-3</t>
  </si>
  <si>
    <t>71134450-9</t>
  </si>
  <si>
    <t>95846185-4</t>
  </si>
  <si>
    <t>64605960-9</t>
  </si>
  <si>
    <t>83521243-2</t>
  </si>
  <si>
    <t>93896243-5</t>
  </si>
  <si>
    <t>83661662-3</t>
  </si>
  <si>
    <t>44469080-7</t>
  </si>
  <si>
    <t>14288791-9</t>
  </si>
  <si>
    <t>67381614-9</t>
  </si>
  <si>
    <t>87228004-0</t>
  </si>
  <si>
    <t>72803398-9</t>
  </si>
  <si>
    <t>35500812-6</t>
  </si>
  <si>
    <t>12603139-2</t>
  </si>
  <si>
    <t>33451874-9</t>
  </si>
  <si>
    <t>82173518-4</t>
  </si>
  <si>
    <t>33710722-6</t>
  </si>
  <si>
    <t>76797123-4</t>
  </si>
  <si>
    <t>60046647-9</t>
  </si>
  <si>
    <t>95538896-3</t>
  </si>
  <si>
    <t>11874042-5</t>
  </si>
  <si>
    <t>61340581-7</t>
  </si>
  <si>
    <t>83885599-2</t>
  </si>
  <si>
    <t>76018802-6</t>
  </si>
  <si>
    <t>16365461-0</t>
  </si>
  <si>
    <t>16875890-2</t>
  </si>
  <si>
    <t>64299615-8</t>
  </si>
  <si>
    <t>82517826-4</t>
  </si>
  <si>
    <t>76000626-8</t>
  </si>
  <si>
    <t>59100380-3</t>
  </si>
  <si>
    <t>38684665-3</t>
  </si>
  <si>
    <t>24683178-0</t>
  </si>
  <si>
    <t>95590474-5</t>
  </si>
  <si>
    <t>40599427-2</t>
  </si>
  <si>
    <t>80197609-8</t>
  </si>
  <si>
    <t>67095827-2</t>
  </si>
  <si>
    <t>25943793-0</t>
  </si>
  <si>
    <t>91283695-2</t>
  </si>
  <si>
    <t>90661833-9</t>
  </si>
  <si>
    <t>65603111-2</t>
  </si>
  <si>
    <t>62563404-2</t>
  </si>
  <si>
    <t>29678035-4</t>
  </si>
  <si>
    <t>67576229-7</t>
  </si>
  <si>
    <t>32219473-7</t>
  </si>
  <si>
    <t>68216570-1</t>
  </si>
  <si>
    <t>68373650-2</t>
  </si>
  <si>
    <t>67600081-3</t>
  </si>
  <si>
    <t>20335652-7</t>
  </si>
  <si>
    <t>53531955-7</t>
  </si>
  <si>
    <t>51636868-9</t>
  </si>
  <si>
    <t>23159925-1</t>
  </si>
  <si>
    <t>40169769-0</t>
  </si>
  <si>
    <t>79934863-3</t>
  </si>
  <si>
    <t>31250489-1</t>
  </si>
  <si>
    <t>56489882-7</t>
  </si>
  <si>
    <t>43205098-2</t>
  </si>
  <si>
    <t>10961076-0</t>
  </si>
  <si>
    <t>47780946-3</t>
  </si>
  <si>
    <t>75249332-5</t>
  </si>
  <si>
    <t>26508843-4</t>
  </si>
  <si>
    <t>77826185-7</t>
  </si>
  <si>
    <t>70964075-2</t>
  </si>
  <si>
    <t>15319182-2</t>
  </si>
  <si>
    <t>49919400-8</t>
  </si>
  <si>
    <t>67966382-7</t>
  </si>
  <si>
    <t>92005900-4</t>
  </si>
  <si>
    <t>73420495-5</t>
  </si>
  <si>
    <t>64867835-0</t>
  </si>
  <si>
    <t>20570711-7</t>
  </si>
  <si>
    <t>72407510-4</t>
  </si>
  <si>
    <t>48423344-4</t>
  </si>
  <si>
    <t>53462812-6</t>
  </si>
  <si>
    <t>76506301-8</t>
  </si>
  <si>
    <t>42133530-5</t>
  </si>
  <si>
    <t>27135362-7</t>
  </si>
  <si>
    <t>65232909-0</t>
  </si>
  <si>
    <t>43653577-3</t>
  </si>
  <si>
    <t>48614033-8</t>
  </si>
  <si>
    <t>89363943-8</t>
  </si>
  <si>
    <t>89220896-8</t>
  </si>
  <si>
    <t>21530353-3</t>
  </si>
  <si>
    <t>65119836-4</t>
  </si>
  <si>
    <t>42961009-8</t>
  </si>
  <si>
    <t>78944776-6</t>
  </si>
  <si>
    <t>54751904-1</t>
  </si>
  <si>
    <t>25925469-0</t>
  </si>
  <si>
    <t>96402506-4</t>
  </si>
  <si>
    <t>41643785-2</t>
  </si>
  <si>
    <t>89569736-6</t>
  </si>
  <si>
    <t>32054812-8</t>
  </si>
  <si>
    <t>15205555-0</t>
  </si>
  <si>
    <t>68098543-6</t>
  </si>
  <si>
    <t>32313577-5</t>
  </si>
  <si>
    <t>51444346-3</t>
  </si>
  <si>
    <t>77331859-3</t>
  </si>
  <si>
    <t>15822029-5</t>
  </si>
  <si>
    <t>57989908-8</t>
  </si>
  <si>
    <t>76419693-1</t>
  </si>
  <si>
    <t>68568752-5</t>
  </si>
  <si>
    <t>21470044-2</t>
  </si>
  <si>
    <t>95101044-5</t>
  </si>
  <si>
    <t>89302635-5</t>
  </si>
  <si>
    <t>96945820-6</t>
  </si>
  <si>
    <t>12420430-2</t>
  </si>
  <si>
    <t>63303822-4</t>
  </si>
  <si>
    <t>52349442-9</t>
  </si>
  <si>
    <t>86349642-0</t>
  </si>
  <si>
    <t>96975249-8</t>
  </si>
  <si>
    <t>22316622-0</t>
  </si>
  <si>
    <t>81578642-5</t>
  </si>
  <si>
    <t>41204040-4</t>
  </si>
  <si>
    <t>96418539-4</t>
  </si>
  <si>
    <t>23586759-9</t>
  </si>
  <si>
    <t>77116954-4</t>
  </si>
  <si>
    <t>41876538-0</t>
  </si>
  <si>
    <t>54337601-5</t>
  </si>
  <si>
    <t>35282173-1</t>
  </si>
  <si>
    <t>40713578-7</t>
  </si>
  <si>
    <t>30202302-6</t>
  </si>
  <si>
    <t>94154210-8</t>
  </si>
  <si>
    <t>26711147-8</t>
  </si>
  <si>
    <t>68836572-6</t>
  </si>
  <si>
    <t>45421877-1</t>
  </si>
  <si>
    <t>77922799-0</t>
  </si>
  <si>
    <t>26708806-3</t>
  </si>
  <si>
    <t>44529840-7</t>
  </si>
  <si>
    <t>95245694-8</t>
  </si>
  <si>
    <t>62321106-4</t>
  </si>
  <si>
    <t>52547003-3</t>
  </si>
  <si>
    <t>64406240-1</t>
  </si>
  <si>
    <t>88343441-7</t>
  </si>
  <si>
    <t>80359771-3</t>
  </si>
  <si>
    <t>77178151-3</t>
  </si>
  <si>
    <t>18594884-9</t>
  </si>
  <si>
    <t>86773856-8</t>
  </si>
  <si>
    <t>40518223-8</t>
  </si>
  <si>
    <t>98928496-0</t>
  </si>
  <si>
    <t>71927142-3</t>
  </si>
  <si>
    <t>87032291-5</t>
  </si>
  <si>
    <t>27096721-8</t>
  </si>
  <si>
    <t>28002061-9</t>
  </si>
  <si>
    <t>83264833-4</t>
  </si>
  <si>
    <t>35439544-3</t>
  </si>
  <si>
    <t>18796474-7</t>
  </si>
  <si>
    <t>22606300-5</t>
  </si>
  <si>
    <t>14764178-0</t>
  </si>
  <si>
    <t>27915133-6</t>
  </si>
  <si>
    <t>99172974-4</t>
  </si>
  <si>
    <t>69576300-3</t>
  </si>
  <si>
    <t>86366326-5</t>
  </si>
  <si>
    <t>22115784-5</t>
  </si>
  <si>
    <t>35623567-7</t>
  </si>
  <si>
    <t>18666436-1</t>
  </si>
  <si>
    <t>83180737-9</t>
  </si>
  <si>
    <t>67802967-9</t>
  </si>
  <si>
    <t>27532495-5</t>
  </si>
  <si>
    <t>41947790-0</t>
  </si>
  <si>
    <t>38421630-3</t>
  </si>
  <si>
    <t>67299714-8</t>
  </si>
  <si>
    <t>97714187-1</t>
  </si>
  <si>
    <t>56070542-2</t>
  </si>
  <si>
    <t>12069036-3</t>
  </si>
  <si>
    <t>92233920-4</t>
  </si>
  <si>
    <t>80763453-8</t>
  </si>
  <si>
    <t>26498698-6</t>
  </si>
  <si>
    <t>30675179-4</t>
  </si>
  <si>
    <t>96828415-9</t>
  </si>
  <si>
    <t>72800681-1</t>
  </si>
  <si>
    <t>59705064-6</t>
  </si>
  <si>
    <t>71995930-9</t>
  </si>
  <si>
    <t>30630480-1</t>
  </si>
  <si>
    <t>73172623-9</t>
  </si>
  <si>
    <t>76446751-3</t>
  </si>
  <si>
    <t>38424159-6</t>
  </si>
  <si>
    <t>85882005-7</t>
  </si>
  <si>
    <t>41831832-6</t>
  </si>
  <si>
    <t>66529848-5</t>
  </si>
  <si>
    <t>22916304-1</t>
  </si>
  <si>
    <t>34789822-0</t>
  </si>
  <si>
    <t>13538083-6</t>
  </si>
  <si>
    <t>84497084-3</t>
  </si>
  <si>
    <t>91989217-7</t>
  </si>
  <si>
    <t>53043486-1</t>
  </si>
  <si>
    <t>48703394-2</t>
  </si>
  <si>
    <t>75481782-0</t>
  </si>
  <si>
    <t>34782628-0</t>
  </si>
  <si>
    <t>99322808-0</t>
  </si>
  <si>
    <t>71296775-2</t>
  </si>
  <si>
    <t>11189314-1</t>
  </si>
  <si>
    <t>79291327-6</t>
  </si>
  <si>
    <t>65462771-3</t>
  </si>
  <si>
    <t>86537805-1</t>
  </si>
  <si>
    <t>58624239-1</t>
  </si>
  <si>
    <t>57912046-1</t>
  </si>
  <si>
    <t>79204359-1</t>
  </si>
  <si>
    <t>37464632-1</t>
  </si>
  <si>
    <t>71679587-3</t>
  </si>
  <si>
    <t>43996043-7</t>
  </si>
  <si>
    <t>70906571-1</t>
  </si>
  <si>
    <t>56240227-7</t>
  </si>
  <si>
    <t>58799142-0</t>
  </si>
  <si>
    <t>57451638-1</t>
  </si>
  <si>
    <t>45504143-0</t>
  </si>
  <si>
    <t>56443926-1</t>
  </si>
  <si>
    <t>51059759-3</t>
  </si>
  <si>
    <t>76388391-0</t>
  </si>
  <si>
    <t>92068678-6</t>
  </si>
  <si>
    <t>29068797-2</t>
  </si>
  <si>
    <t>27274927-9</t>
  </si>
  <si>
    <t>70473348-9</t>
  </si>
  <si>
    <t>28786180-8</t>
  </si>
  <si>
    <t>19470649-8</t>
  </si>
  <si>
    <t>19959331-4</t>
  </si>
  <si>
    <t>87192678-6</t>
  </si>
  <si>
    <t>74157662-4</t>
  </si>
  <si>
    <t>74293199-4</t>
  </si>
  <si>
    <t>82048899-5</t>
  </si>
  <si>
    <t>38141494-5</t>
  </si>
  <si>
    <t>39915240-3</t>
  </si>
  <si>
    <t>57902761-6</t>
  </si>
  <si>
    <t>47497959-6</t>
  </si>
  <si>
    <t>80773493-5</t>
  </si>
  <si>
    <t>50235270-2</t>
  </si>
  <si>
    <t>95512784-5</t>
  </si>
  <si>
    <t>83353136-4</t>
  </si>
  <si>
    <t>22862235-9</t>
  </si>
  <si>
    <t>86033222-2</t>
  </si>
  <si>
    <t>69366540-3</t>
  </si>
  <si>
    <t>71079440-6</t>
  </si>
  <si>
    <t>44402685-2</t>
  </si>
  <si>
    <t>74213509-1</t>
  </si>
  <si>
    <t>64479237-7</t>
  </si>
  <si>
    <t>32693149-2</t>
  </si>
  <si>
    <t>86355852-7</t>
  </si>
  <si>
    <t>20322508-8</t>
  </si>
  <si>
    <t>12435425-0</t>
  </si>
  <si>
    <t>88372686-1</t>
  </si>
  <si>
    <t>99544349-9</t>
  </si>
  <si>
    <t>80153519-6</t>
  </si>
  <si>
    <t>15112161-7</t>
  </si>
  <si>
    <t>91358149-1</t>
  </si>
  <si>
    <t>58196603-7</t>
  </si>
  <si>
    <t>81198580-8</t>
  </si>
  <si>
    <t>95927220-5</t>
  </si>
  <si>
    <t>32211568-4</t>
  </si>
  <si>
    <t>74344233-2</t>
  </si>
  <si>
    <t>39823825-6</t>
  </si>
  <si>
    <t>84183470-2</t>
  </si>
  <si>
    <t>11225970-1</t>
  </si>
  <si>
    <t>41403661-1</t>
  </si>
  <si>
    <t>96612047-0</t>
  </si>
  <si>
    <t>32239295-7</t>
  </si>
  <si>
    <t>74971684-1</t>
  </si>
  <si>
    <t>47918562-7</t>
  </si>
  <si>
    <t>74172284-0</t>
  </si>
  <si>
    <t>76884227-9</t>
  </si>
  <si>
    <t>17687844-7</t>
  </si>
  <si>
    <t>55581370-5</t>
  </si>
  <si>
    <t>81422060-4</t>
  </si>
  <si>
    <t>53027117-0</t>
  </si>
  <si>
    <t>92521373-0</t>
  </si>
  <si>
    <t>37156257-9</t>
  </si>
  <si>
    <t>69892377-0</t>
  </si>
  <si>
    <t>97001281-8</t>
  </si>
  <si>
    <t>93176344-0</t>
  </si>
  <si>
    <t>78140079-9</t>
  </si>
  <si>
    <t>46360360-2</t>
  </si>
  <si>
    <t>68023198-3</t>
  </si>
  <si>
    <t>56338486-4</t>
  </si>
  <si>
    <t>53912365-7</t>
  </si>
  <si>
    <t>49196195-9</t>
  </si>
  <si>
    <t>32221514-4</t>
  </si>
  <si>
    <t>50227349-7</t>
  </si>
  <si>
    <t>14912002-5</t>
  </si>
  <si>
    <t>48156920-0</t>
  </si>
  <si>
    <t>93076288-7</t>
  </si>
  <si>
    <t>64568360-7</t>
  </si>
  <si>
    <t>20260218-7</t>
  </si>
  <si>
    <t>43169604-8</t>
  </si>
  <si>
    <t>29892131-1</t>
  </si>
  <si>
    <t>92331809-8</t>
  </si>
  <si>
    <t>58854884-6</t>
  </si>
  <si>
    <t>41550915-3</t>
  </si>
  <si>
    <t>52349616-1</t>
  </si>
  <si>
    <t>11672708-8</t>
  </si>
  <si>
    <t>70809453-2</t>
  </si>
  <si>
    <t>58966306-8</t>
  </si>
  <si>
    <t>81864587-5</t>
  </si>
  <si>
    <t>90913993-6</t>
  </si>
  <si>
    <t>60778232-2</t>
  </si>
  <si>
    <t>89723651-3</t>
  </si>
  <si>
    <t>49035170-1</t>
  </si>
  <si>
    <t>24522109-1</t>
  </si>
  <si>
    <t>74782728-3</t>
  </si>
  <si>
    <t>98981538-2</t>
  </si>
  <si>
    <t>40407354-6</t>
  </si>
  <si>
    <t>64470218-9</t>
  </si>
  <si>
    <t>68430299-9</t>
  </si>
  <si>
    <t>88112813-6</t>
  </si>
  <si>
    <t>83741373-3</t>
  </si>
  <si>
    <t>50304830-2</t>
  </si>
  <si>
    <t>12987724-5</t>
  </si>
  <si>
    <t>50936386-0</t>
  </si>
  <si>
    <t>52789513-1</t>
  </si>
  <si>
    <t>13647586-1</t>
  </si>
  <si>
    <t>40225670-3</t>
  </si>
  <si>
    <t>30728813-8</t>
  </si>
  <si>
    <t>39318876-4</t>
  </si>
  <si>
    <t>15664914-5</t>
  </si>
  <si>
    <t>85189175-0</t>
  </si>
  <si>
    <t>67023740-2</t>
  </si>
  <si>
    <t>26870954-2</t>
  </si>
  <si>
    <t>63384908-8</t>
  </si>
  <si>
    <t>87643757-0</t>
  </si>
  <si>
    <t>82156891-5</t>
  </si>
  <si>
    <t>66065452-7</t>
  </si>
  <si>
    <t>40000954-1</t>
  </si>
  <si>
    <t>97261012-8</t>
  </si>
  <si>
    <t>25370630-4</t>
  </si>
  <si>
    <t>31694763-8</t>
  </si>
  <si>
    <t>63978866-1</t>
  </si>
  <si>
    <t>17867167-0</t>
  </si>
  <si>
    <t>99455584-8</t>
  </si>
  <si>
    <t>39579603-2</t>
  </si>
  <si>
    <t>64266995-5</t>
  </si>
  <si>
    <t>81140229-5</t>
  </si>
  <si>
    <t>67904956-4</t>
  </si>
  <si>
    <t>15276710-6</t>
  </si>
  <si>
    <t>13890212-1</t>
  </si>
  <si>
    <t>99790847-8</t>
  </si>
  <si>
    <t>27718943-2</t>
  </si>
  <si>
    <t>30865018-7</t>
  </si>
  <si>
    <t>40521107-2</t>
  </si>
  <si>
    <t>13558030-5</t>
  </si>
  <si>
    <t>46655064-9</t>
  </si>
  <si>
    <t>14509915-2</t>
  </si>
  <si>
    <t>26062301-9</t>
  </si>
  <si>
    <t>39895143-5</t>
  </si>
  <si>
    <t>46926077-6</t>
  </si>
  <si>
    <t>52766160-6</t>
  </si>
  <si>
    <t>32169826-3</t>
  </si>
  <si>
    <t>18112635-3</t>
  </si>
  <si>
    <t>30097428-8</t>
  </si>
  <si>
    <t>53870398-3</t>
  </si>
  <si>
    <t>60676340-4</t>
  </si>
  <si>
    <t>49896823-2</t>
  </si>
  <si>
    <t>33153517-7</t>
  </si>
  <si>
    <t>94208957-1</t>
  </si>
  <si>
    <t>33927902-5</t>
  </si>
  <si>
    <t>14488886-2</t>
  </si>
  <si>
    <t>84474356-4</t>
  </si>
  <si>
    <t>30627724-5</t>
  </si>
  <si>
    <t>41023097-5</t>
  </si>
  <si>
    <t>51919867-2</t>
  </si>
  <si>
    <t>41701436-9</t>
  </si>
  <si>
    <t>71101946-1</t>
  </si>
  <si>
    <t>13032012-2</t>
  </si>
  <si>
    <t>74519471-9</t>
  </si>
  <si>
    <t>37435290-8</t>
  </si>
  <si>
    <t>55752549-4</t>
  </si>
  <si>
    <t>81123601-0</t>
  </si>
  <si>
    <t>55173343-4</t>
  </si>
  <si>
    <t>35688589-0</t>
  </si>
  <si>
    <t>48871977-7</t>
  </si>
  <si>
    <t>67494949-6</t>
  </si>
  <si>
    <t>16876257-8</t>
  </si>
  <si>
    <t>90970177-4</t>
  </si>
  <si>
    <t>54794602-6</t>
  </si>
  <si>
    <t>38086501-4</t>
  </si>
  <si>
    <t>60137322-5</t>
  </si>
  <si>
    <t>71554382-8</t>
  </si>
  <si>
    <t>31361504-8</t>
  </si>
  <si>
    <t>58842064-3</t>
  </si>
  <si>
    <t>26545416-0</t>
  </si>
  <si>
    <t>27174580-3</t>
  </si>
  <si>
    <t>72535572-6</t>
  </si>
  <si>
    <t>50929058-5</t>
  </si>
  <si>
    <t>59975954-5</t>
  </si>
  <si>
    <t>27864183-2</t>
  </si>
  <si>
    <t>67369147-4</t>
  </si>
  <si>
    <t>31911348-3</t>
  </si>
  <si>
    <t>34013661-3</t>
  </si>
  <si>
    <t>22378082-4</t>
  </si>
  <si>
    <t>60512349-5</t>
  </si>
  <si>
    <t>20379605-1</t>
  </si>
  <si>
    <t>31413428-2</t>
  </si>
  <si>
    <t>10599476-6</t>
  </si>
  <si>
    <t>80190103-7</t>
  </si>
  <si>
    <t>20456550-5</t>
  </si>
  <si>
    <t>50844476-8</t>
  </si>
  <si>
    <t>98829433-2</t>
  </si>
  <si>
    <t>11142600-7</t>
  </si>
  <si>
    <t>27349474-4</t>
  </si>
  <si>
    <t>68295624-1</t>
  </si>
  <si>
    <t>48479098-9</t>
  </si>
  <si>
    <t>92243187-7</t>
  </si>
  <si>
    <t>85881441-0</t>
  </si>
  <si>
    <t>47317128-4</t>
  </si>
  <si>
    <t>38015083-9</t>
  </si>
  <si>
    <t>21792150-8</t>
  </si>
  <si>
    <t>74676825-6</t>
  </si>
  <si>
    <t>81837592-2</t>
  </si>
  <si>
    <t>12512968-9</t>
  </si>
  <si>
    <t>83804613-9</t>
  </si>
  <si>
    <t>90424001-4</t>
  </si>
  <si>
    <t>20503508-0</t>
  </si>
  <si>
    <t>68665491-4</t>
  </si>
  <si>
    <t>81691384-9</t>
  </si>
  <si>
    <t>78347454-6</t>
  </si>
  <si>
    <t>15148434-8</t>
  </si>
  <si>
    <t>32693966-0</t>
  </si>
  <si>
    <t>40261390-1</t>
  </si>
  <si>
    <t>75252732-4</t>
  </si>
  <si>
    <t>65752517-0</t>
  </si>
  <si>
    <t>46239337-9</t>
  </si>
  <si>
    <t>56142681-5</t>
  </si>
  <si>
    <t>50243420-6</t>
  </si>
  <si>
    <t>84905662-0</t>
  </si>
  <si>
    <t>90684585-2</t>
  </si>
  <si>
    <t>20919085-6</t>
  </si>
  <si>
    <t>80858822-6</t>
  </si>
  <si>
    <t>69698512-1</t>
  </si>
  <si>
    <t>79762949-9</t>
  </si>
  <si>
    <t>71256820-0</t>
  </si>
  <si>
    <t>47940635-4</t>
  </si>
  <si>
    <t>57345709-9</t>
  </si>
  <si>
    <t>74860092-8</t>
  </si>
  <si>
    <t>34205564-4</t>
  </si>
  <si>
    <t>32508559-4</t>
  </si>
  <si>
    <t>36715938-5</t>
  </si>
  <si>
    <t>56047870-1</t>
  </si>
  <si>
    <t>29893832-2</t>
  </si>
  <si>
    <t>25631951-9</t>
  </si>
  <si>
    <t>79492933-1</t>
  </si>
  <si>
    <t>95415672-7</t>
  </si>
  <si>
    <t>34644346-0</t>
  </si>
  <si>
    <t>16834691-7</t>
  </si>
  <si>
    <t>73001508-2</t>
  </si>
  <si>
    <t>63379334-7</t>
  </si>
  <si>
    <t>14595969-0</t>
  </si>
  <si>
    <t>12469923-5</t>
  </si>
  <si>
    <t>79798583-3</t>
  </si>
  <si>
    <t>74309889-7</t>
  </si>
  <si>
    <t>12079933-1</t>
  </si>
  <si>
    <t>26009171-1</t>
  </si>
  <si>
    <t>35975532-0</t>
  </si>
  <si>
    <t>53416831-3</t>
  </si>
  <si>
    <t>70356012-8</t>
  </si>
  <si>
    <t>62133597-6</t>
  </si>
  <si>
    <t>30501944-2</t>
  </si>
  <si>
    <t>84701510-2</t>
  </si>
  <si>
    <t>40504809-2</t>
  </si>
  <si>
    <t>16381699-0</t>
  </si>
  <si>
    <t>39363568-0</t>
  </si>
  <si>
    <t>79174702-3</t>
  </si>
  <si>
    <t>56285895-0</t>
  </si>
  <si>
    <t>70218348-2</t>
  </si>
  <si>
    <t>78945209-3</t>
  </si>
  <si>
    <t>87117596-2</t>
  </si>
  <si>
    <t>55882170-0</t>
  </si>
  <si>
    <t>42877930-9</t>
  </si>
  <si>
    <t>22835429-8</t>
  </si>
  <si>
    <t>78658733-1</t>
  </si>
  <si>
    <t>74391753-9</t>
  </si>
  <si>
    <t>69290479-4</t>
  </si>
  <si>
    <t>75018353-8</t>
  </si>
  <si>
    <t>85653933-2</t>
  </si>
  <si>
    <t>31322114-3</t>
  </si>
  <si>
    <t>55584633-1</t>
  </si>
  <si>
    <t>56020114-9</t>
  </si>
  <si>
    <t>80403029-8</t>
  </si>
  <si>
    <t>68218459-9</t>
  </si>
  <si>
    <t>36507723-5</t>
  </si>
  <si>
    <t>95712856-4</t>
  </si>
  <si>
    <t>60980358-1</t>
  </si>
  <si>
    <t>60927792-7</t>
  </si>
  <si>
    <t>60290969-8</t>
  </si>
  <si>
    <t>37376722-2</t>
  </si>
  <si>
    <t>74144009-6</t>
  </si>
  <si>
    <t>44205516-5</t>
  </si>
  <si>
    <t>48322020-8</t>
  </si>
  <si>
    <t>87355532-3</t>
  </si>
  <si>
    <t>30695697-7</t>
  </si>
  <si>
    <t>35083056-4</t>
  </si>
  <si>
    <t>72755967-4</t>
  </si>
  <si>
    <t>40345746-6</t>
  </si>
  <si>
    <t>25910892-7</t>
  </si>
  <si>
    <t>88903071-8</t>
  </si>
  <si>
    <t>13330266-9</t>
  </si>
  <si>
    <t>38458330-9</t>
  </si>
  <si>
    <t>84907504-5</t>
  </si>
  <si>
    <t>38852118-8</t>
  </si>
  <si>
    <t>45881496-9</t>
  </si>
  <si>
    <t>45842422-6</t>
  </si>
  <si>
    <t>99376811-3</t>
  </si>
  <si>
    <t>40025143-3</t>
  </si>
  <si>
    <t>36748203-3</t>
  </si>
  <si>
    <t>34858026-3</t>
  </si>
  <si>
    <t>98161842-0</t>
  </si>
  <si>
    <t>19603251-1</t>
  </si>
  <si>
    <t>78308249-3</t>
  </si>
  <si>
    <t>15813211-6</t>
  </si>
  <si>
    <t>17429720-3</t>
  </si>
  <si>
    <t>55827439-5</t>
  </si>
  <si>
    <t>75035574-6</t>
  </si>
  <si>
    <t>22640933-7</t>
  </si>
  <si>
    <t>44181517-7</t>
  </si>
  <si>
    <t>70545172-7</t>
  </si>
  <si>
    <t>34221900-3</t>
  </si>
  <si>
    <t>45409139-8</t>
  </si>
  <si>
    <t>31267628-0</t>
  </si>
  <si>
    <t>64630848-4</t>
  </si>
  <si>
    <t>42690433-0</t>
  </si>
  <si>
    <t>37010049-0</t>
  </si>
  <si>
    <t>24264653-5</t>
  </si>
  <si>
    <t>11558495-2</t>
  </si>
  <si>
    <t>62733833-3</t>
  </si>
  <si>
    <t>74302925-6</t>
  </si>
  <si>
    <t>41050808-5</t>
  </si>
  <si>
    <t>42493975-8</t>
  </si>
  <si>
    <t>21603994-6</t>
  </si>
  <si>
    <t>67174157-9</t>
  </si>
  <si>
    <t>36771458-2</t>
  </si>
  <si>
    <t>82254820-4</t>
  </si>
  <si>
    <t>76186875-1</t>
  </si>
  <si>
    <t>20353465-8</t>
  </si>
  <si>
    <t>44887567-3</t>
  </si>
  <si>
    <t>68953302-8</t>
  </si>
  <si>
    <t>23190656-6</t>
  </si>
  <si>
    <t>91292530-0</t>
  </si>
  <si>
    <t>55306951-0</t>
  </si>
  <si>
    <t>53193258-2</t>
  </si>
  <si>
    <t>98989844-0</t>
  </si>
  <si>
    <t>90892334-0</t>
  </si>
  <si>
    <t>40370933-9</t>
  </si>
  <si>
    <t>72419422-8</t>
  </si>
  <si>
    <t>29586057-5</t>
  </si>
  <si>
    <t>25396591-6</t>
  </si>
  <si>
    <t>24305636-5</t>
  </si>
  <si>
    <t>78752010-7</t>
  </si>
  <si>
    <t>43959547-5</t>
  </si>
  <si>
    <t>17273680-2</t>
  </si>
  <si>
    <t>80527494-5</t>
  </si>
  <si>
    <t>46889940-6</t>
  </si>
  <si>
    <t>28066711-0</t>
  </si>
  <si>
    <t>77628873-6</t>
  </si>
  <si>
    <t>75559109-3</t>
  </si>
  <si>
    <t>27448556-0</t>
  </si>
  <si>
    <t>49621942-4</t>
  </si>
  <si>
    <t>77169387-9</t>
  </si>
  <si>
    <t>53178460-5</t>
  </si>
  <si>
    <t>34742356-6</t>
  </si>
  <si>
    <t>30420736-5</t>
  </si>
  <si>
    <t>35517623-0</t>
  </si>
  <si>
    <t>40446570-2</t>
  </si>
  <si>
    <t>13397157-0</t>
  </si>
  <si>
    <t>99864866-3</t>
  </si>
  <si>
    <t>51477659-6</t>
  </si>
  <si>
    <t>23195194-7</t>
  </si>
  <si>
    <t>84657176-3</t>
  </si>
  <si>
    <t>23290095-6</t>
  </si>
  <si>
    <t>63597302-9</t>
  </si>
  <si>
    <t>80030595-2</t>
  </si>
  <si>
    <t>53113919-8</t>
  </si>
  <si>
    <t>63827736-6</t>
  </si>
  <si>
    <t>66500874-3</t>
  </si>
  <si>
    <t>87425435-5</t>
  </si>
  <si>
    <t>32781053-8</t>
  </si>
  <si>
    <t>32357567-8</t>
  </si>
  <si>
    <t>45761842-5</t>
  </si>
  <si>
    <t>69899786-3</t>
  </si>
  <si>
    <t>74631934-0</t>
  </si>
  <si>
    <t>61735054-3</t>
  </si>
  <si>
    <t>11741420-9</t>
  </si>
  <si>
    <t>47139465-4</t>
  </si>
  <si>
    <t>25819854-7</t>
  </si>
  <si>
    <t>49771582-9</t>
  </si>
  <si>
    <t>48141711-3</t>
  </si>
  <si>
    <t>78220364-1</t>
  </si>
  <si>
    <t>99744123-2</t>
  </si>
  <si>
    <t>29148982-1</t>
  </si>
  <si>
    <t>60327805-9</t>
  </si>
  <si>
    <t>43765317-6</t>
  </si>
  <si>
    <t>73433194-8</t>
  </si>
  <si>
    <t>68173634-7</t>
  </si>
  <si>
    <t>12555862-8</t>
  </si>
  <si>
    <t>31555861-5</t>
  </si>
  <si>
    <t>29608407-2</t>
  </si>
  <si>
    <t>40720631-5</t>
  </si>
  <si>
    <t>26813823-2</t>
  </si>
  <si>
    <t>16580895-3</t>
  </si>
  <si>
    <t>71540668-1</t>
  </si>
  <si>
    <t>70387483-7</t>
  </si>
  <si>
    <t>36350848-2</t>
  </si>
  <si>
    <t>77016711-2</t>
  </si>
  <si>
    <t>44542864-9</t>
  </si>
  <si>
    <t>68312663-6</t>
  </si>
  <si>
    <t>14892225-9</t>
  </si>
  <si>
    <t>51875039-9</t>
  </si>
  <si>
    <t>21925793-8</t>
  </si>
  <si>
    <t>36715071-6</t>
  </si>
  <si>
    <t>73421878-1</t>
  </si>
  <si>
    <t>20958424-7</t>
  </si>
  <si>
    <t>56583192-3</t>
  </si>
  <si>
    <t>45170875-8</t>
  </si>
  <si>
    <t>58809588-1</t>
  </si>
  <si>
    <t>81048514-6</t>
  </si>
  <si>
    <t>68820421-5</t>
  </si>
  <si>
    <t>38284171-7</t>
  </si>
  <si>
    <t>61907603-8</t>
  </si>
  <si>
    <t>47617374-6</t>
  </si>
  <si>
    <t>20261366-9</t>
  </si>
  <si>
    <t>99694761-4</t>
  </si>
  <si>
    <t>84827908-5</t>
  </si>
  <si>
    <t>15146450-1</t>
  </si>
  <si>
    <t>58218386-2</t>
  </si>
  <si>
    <t>23797490-7</t>
  </si>
  <si>
    <t>33120207-4</t>
  </si>
  <si>
    <t>15357551-4</t>
  </si>
  <si>
    <t>20278811-4</t>
  </si>
  <si>
    <t>72943450-3</t>
  </si>
  <si>
    <t>99723033-7</t>
  </si>
  <si>
    <t>49031442-9</t>
  </si>
  <si>
    <t>19721309-5</t>
  </si>
  <si>
    <t>84379674-6</t>
  </si>
  <si>
    <t>49784954-5</t>
  </si>
  <si>
    <t>13239652-5</t>
  </si>
  <si>
    <t>44346377-3</t>
  </si>
  <si>
    <t>98723898-5</t>
  </si>
  <si>
    <t>26074011-7</t>
  </si>
  <si>
    <t>98218080-6</t>
  </si>
  <si>
    <t>74140201-4</t>
  </si>
  <si>
    <t>61396350-4</t>
  </si>
  <si>
    <t>99881305-8</t>
  </si>
  <si>
    <t>62411608-7</t>
  </si>
  <si>
    <t>66031968-1</t>
  </si>
  <si>
    <t>88198186-8</t>
  </si>
  <si>
    <t>18041393-8</t>
  </si>
  <si>
    <t>75829926-5</t>
  </si>
  <si>
    <t>50572649-6</t>
  </si>
  <si>
    <t>46176459-5</t>
  </si>
  <si>
    <t>36411884-2</t>
  </si>
  <si>
    <t>98561305-8</t>
  </si>
  <si>
    <t>59100285-6</t>
  </si>
  <si>
    <t>66761274-2</t>
  </si>
  <si>
    <t>96850626-5</t>
  </si>
  <si>
    <t>65652889-4</t>
  </si>
  <si>
    <t>92178717-7</t>
  </si>
  <si>
    <t>71649406-9</t>
  </si>
  <si>
    <t>84504789-7</t>
  </si>
  <si>
    <t>97936537-0</t>
  </si>
  <si>
    <t>13214599-3</t>
  </si>
  <si>
    <t>90367280-2</t>
  </si>
  <si>
    <t>52853392-7</t>
  </si>
  <si>
    <t>92220792-3</t>
  </si>
  <si>
    <t>64087122-0</t>
  </si>
  <si>
    <t>28298800-9</t>
  </si>
  <si>
    <t>95841034-1</t>
  </si>
  <si>
    <t>62594212-7</t>
  </si>
  <si>
    <t>17142931-1</t>
  </si>
  <si>
    <t>50452150-0</t>
  </si>
  <si>
    <t>37011117-0</t>
  </si>
  <si>
    <t>97160617-9</t>
  </si>
  <si>
    <t>26621304-9</t>
  </si>
  <si>
    <t>42580654-1</t>
  </si>
  <si>
    <t>31963430-9</t>
  </si>
  <si>
    <t>92744049-6</t>
  </si>
  <si>
    <t>59831432-3</t>
  </si>
  <si>
    <t>28020930-4</t>
  </si>
  <si>
    <t>76477292-1</t>
  </si>
  <si>
    <t>66383451-2</t>
  </si>
  <si>
    <t>90820704-6</t>
  </si>
  <si>
    <t>27786500-4</t>
  </si>
  <si>
    <t>90176761-4</t>
  </si>
  <si>
    <t>58509009-1</t>
  </si>
  <si>
    <t>81277915-3</t>
  </si>
  <si>
    <t>16713639-9</t>
  </si>
  <si>
    <t>51517642-1</t>
  </si>
  <si>
    <t>29019983-4</t>
  </si>
  <si>
    <t>72161991-2</t>
  </si>
  <si>
    <t>34068464-5</t>
  </si>
  <si>
    <t>10388155-6</t>
  </si>
  <si>
    <t>21276181-9</t>
  </si>
  <si>
    <t>96060929-3</t>
  </si>
  <si>
    <t>66890863-6</t>
  </si>
  <si>
    <t>25418750-1</t>
  </si>
  <si>
    <t>21544961-8</t>
  </si>
  <si>
    <t>37651727-3</t>
  </si>
  <si>
    <t>44900992-3</t>
  </si>
  <si>
    <t>92291460-3</t>
  </si>
  <si>
    <t>28355327-7</t>
  </si>
  <si>
    <t>32055610-0</t>
  </si>
  <si>
    <t>56041156-0</t>
  </si>
  <si>
    <t>70590984-6</t>
  </si>
  <si>
    <t>24782723-6</t>
  </si>
  <si>
    <t>11286519-3</t>
  </si>
  <si>
    <t>80720875-8</t>
  </si>
  <si>
    <t>74269029-3</t>
  </si>
  <si>
    <t>68388173-2</t>
  </si>
  <si>
    <t>25454124-5</t>
  </si>
  <si>
    <t>75655439-1</t>
  </si>
  <si>
    <t>24176459-2</t>
  </si>
  <si>
    <t>28960148-3</t>
  </si>
  <si>
    <t>42812835-6</t>
  </si>
  <si>
    <t>80710267-4</t>
  </si>
  <si>
    <t>99333912-6</t>
  </si>
  <si>
    <t>89273036-5</t>
  </si>
  <si>
    <t>60796752-0</t>
  </si>
  <si>
    <t>58501881-5</t>
  </si>
  <si>
    <t>69944233-8</t>
  </si>
  <si>
    <t>93119648-1</t>
  </si>
  <si>
    <t>98132636-3</t>
  </si>
  <si>
    <t>92464376-5</t>
  </si>
  <si>
    <t>68929056-4</t>
  </si>
  <si>
    <t>35718035-1</t>
  </si>
  <si>
    <t>70074786-5</t>
  </si>
  <si>
    <t>52128767-0</t>
  </si>
  <si>
    <t>97484889-8</t>
  </si>
  <si>
    <t>53338073-8</t>
  </si>
  <si>
    <t>54918488-0</t>
  </si>
  <si>
    <t>72448293-7</t>
  </si>
  <si>
    <t>62447932-1</t>
  </si>
  <si>
    <t>95357504-6</t>
  </si>
  <si>
    <t>36246380-8</t>
  </si>
  <si>
    <t>77465686-1</t>
  </si>
  <si>
    <t>52735172-2</t>
  </si>
  <si>
    <t>83169010-3</t>
  </si>
  <si>
    <t>16382716-8</t>
  </si>
  <si>
    <t>78906785-7</t>
  </si>
  <si>
    <t>22446521-2</t>
  </si>
  <si>
    <t>72491442-5</t>
  </si>
  <si>
    <t>79888905-8</t>
  </si>
  <si>
    <t>77755308-2</t>
  </si>
  <si>
    <t>43595883-2</t>
  </si>
  <si>
    <t>84778830-0</t>
  </si>
  <si>
    <t>80231815-2</t>
  </si>
  <si>
    <t>16668985-9</t>
  </si>
  <si>
    <t>99881112-2</t>
  </si>
  <si>
    <t>63707533-4</t>
  </si>
  <si>
    <t>49786641-5</t>
  </si>
  <si>
    <t>42047974-6</t>
  </si>
  <si>
    <t>92738667-2</t>
  </si>
  <si>
    <t>21230997-7</t>
  </si>
  <si>
    <t>24867765-9</t>
  </si>
  <si>
    <t>32979750-6</t>
  </si>
  <si>
    <t>10989115-2</t>
  </si>
  <si>
    <t>75501883-3</t>
  </si>
  <si>
    <t>98012802-5</t>
  </si>
  <si>
    <t>74187776-4</t>
  </si>
  <si>
    <t>55615913-6</t>
  </si>
  <si>
    <t>63035147-3</t>
  </si>
  <si>
    <t>70892918-9</t>
  </si>
  <si>
    <t>20519524-2</t>
  </si>
  <si>
    <t>15138694-3</t>
  </si>
  <si>
    <t>61106923-8</t>
  </si>
  <si>
    <t>19888694-4</t>
  </si>
  <si>
    <t>13628304-6</t>
  </si>
  <si>
    <t>61987907-2</t>
  </si>
  <si>
    <t>22971439-3</t>
  </si>
  <si>
    <t>82210970-8</t>
  </si>
  <si>
    <t>84337703-8</t>
  </si>
  <si>
    <t>34374996-9</t>
  </si>
  <si>
    <t>59786504-2</t>
  </si>
  <si>
    <t>11988854-6</t>
  </si>
  <si>
    <t>86136622-3</t>
  </si>
  <si>
    <t>42514320-9</t>
  </si>
  <si>
    <t>92133547-6</t>
  </si>
  <si>
    <t>47145659-9</t>
  </si>
  <si>
    <t>26027370-4</t>
  </si>
  <si>
    <t>17195495-8</t>
  </si>
  <si>
    <t>88365074-2</t>
  </si>
  <si>
    <t>81472887-2</t>
  </si>
  <si>
    <t>93712049-9</t>
  </si>
  <si>
    <t>48040571-9</t>
  </si>
  <si>
    <t>66038506-2</t>
  </si>
  <si>
    <t>30384618-6</t>
  </si>
  <si>
    <t>14463636-9</t>
  </si>
  <si>
    <t>34626798-0</t>
  </si>
  <si>
    <t>23213304-6</t>
  </si>
  <si>
    <t>27899545-1</t>
  </si>
  <si>
    <t>93444465-4</t>
  </si>
  <si>
    <t>87298686-0</t>
  </si>
  <si>
    <t>56829719-1</t>
  </si>
  <si>
    <t>88027912-1</t>
  </si>
  <si>
    <t>22164108-1</t>
  </si>
  <si>
    <t>11543976-7</t>
  </si>
  <si>
    <t>62071373-4</t>
  </si>
  <si>
    <t>25452044-1</t>
  </si>
  <si>
    <t>32361475-7</t>
  </si>
  <si>
    <t>67640163-2</t>
  </si>
  <si>
    <t>85649327-6</t>
  </si>
  <si>
    <t>27836706-0</t>
  </si>
  <si>
    <t>81716390-7</t>
  </si>
  <si>
    <t>87261191-9</t>
  </si>
  <si>
    <t>79705492-1</t>
  </si>
  <si>
    <t>15485167-4</t>
  </si>
  <si>
    <t>31863237-6</t>
  </si>
  <si>
    <t>41906630-3</t>
  </si>
  <si>
    <t>34751815-7</t>
  </si>
  <si>
    <t>21474824-3</t>
  </si>
  <si>
    <t>41963476-3</t>
  </si>
  <si>
    <t>66951555-6</t>
  </si>
  <si>
    <t>69337570-8</t>
  </si>
  <si>
    <t>23291804-1</t>
  </si>
  <si>
    <t>78520355-6</t>
  </si>
  <si>
    <t>31868297-4</t>
  </si>
  <si>
    <t>84716826-6</t>
  </si>
  <si>
    <t>22712364-0</t>
  </si>
  <si>
    <t>97645981-4</t>
  </si>
  <si>
    <t>71346845-6</t>
  </si>
  <si>
    <t>93627595-0</t>
  </si>
  <si>
    <t>34509929-6</t>
  </si>
  <si>
    <t>31148628-0</t>
  </si>
  <si>
    <t>53771216-7</t>
  </si>
  <si>
    <t>64147050-9</t>
  </si>
  <si>
    <t>70170057-5</t>
  </si>
  <si>
    <t>44066549-5</t>
  </si>
  <si>
    <t>53579001-4</t>
  </si>
  <si>
    <t>86896090-3</t>
  </si>
  <si>
    <t>67806230-0</t>
  </si>
  <si>
    <t>73720050-9</t>
  </si>
  <si>
    <t>76198707-1</t>
  </si>
  <si>
    <t>74694571-4</t>
  </si>
  <si>
    <t>21210528-6</t>
  </si>
  <si>
    <t>19861068-5</t>
  </si>
  <si>
    <t>46946462-0</t>
  </si>
  <si>
    <t>66634175-8</t>
  </si>
  <si>
    <t>76904885-7</t>
  </si>
  <si>
    <t>11343435-7</t>
  </si>
  <si>
    <t>43539722-2</t>
  </si>
  <si>
    <t>78881974-3</t>
  </si>
  <si>
    <t>20224610-2</t>
  </si>
  <si>
    <t>12325374-0</t>
  </si>
  <si>
    <t>15301897-1</t>
  </si>
  <si>
    <t>25686239-0</t>
  </si>
  <si>
    <t>58944129-2</t>
  </si>
  <si>
    <t>11210768-5</t>
  </si>
  <si>
    <t>91528203-9</t>
  </si>
  <si>
    <t>44340827-0</t>
  </si>
  <si>
    <t>59592063-2</t>
  </si>
  <si>
    <t>86639819-4</t>
  </si>
  <si>
    <t>89151026-8</t>
  </si>
  <si>
    <t>60560162-8</t>
  </si>
  <si>
    <t>52210061-3</t>
  </si>
  <si>
    <t>63030424-4</t>
  </si>
  <si>
    <t>18463573-0</t>
  </si>
  <si>
    <t>90128822-6</t>
  </si>
  <si>
    <t>62872993-8</t>
  </si>
  <si>
    <t>10940906-4</t>
  </si>
  <si>
    <t>87980280-7</t>
  </si>
  <si>
    <t>39589944-4</t>
  </si>
  <si>
    <t>27881001-1</t>
  </si>
  <si>
    <t>56708592-5</t>
  </si>
  <si>
    <t>95608909-3</t>
  </si>
  <si>
    <t>75052119-6</t>
  </si>
  <si>
    <t>50365555-9</t>
  </si>
  <si>
    <t>49988960-4</t>
  </si>
  <si>
    <t>83245465-1</t>
  </si>
  <si>
    <t>78616426-7</t>
  </si>
  <si>
    <t>78996223-8</t>
  </si>
  <si>
    <t>34931841-0</t>
  </si>
  <si>
    <t>34407741-2</t>
  </si>
  <si>
    <t>72551770-8</t>
  </si>
  <si>
    <t>74376175-5</t>
  </si>
  <si>
    <t>42880672-0</t>
  </si>
  <si>
    <t>20283529-1</t>
  </si>
  <si>
    <t>72280198-6</t>
  </si>
  <si>
    <t>41748954-7</t>
  </si>
  <si>
    <t>90546298-2</t>
  </si>
  <si>
    <t>38004646-1</t>
  </si>
  <si>
    <t>42092525-9</t>
  </si>
  <si>
    <t>60553622-6</t>
  </si>
  <si>
    <t>55450980-7</t>
  </si>
  <si>
    <t>45465212-4</t>
  </si>
  <si>
    <t>14765161-0</t>
  </si>
  <si>
    <t>73685922-7</t>
  </si>
  <si>
    <t>10730856-5</t>
  </si>
  <si>
    <t>16916708-7</t>
  </si>
  <si>
    <t>27134995-8</t>
  </si>
  <si>
    <t>50698101-4</t>
  </si>
  <si>
    <t>99552917-7</t>
  </si>
  <si>
    <t>49383939-2</t>
  </si>
  <si>
    <t>38688605-7</t>
  </si>
  <si>
    <t>42128200-3</t>
  </si>
  <si>
    <t>80426399-6</t>
  </si>
  <si>
    <t>70029171-9</t>
  </si>
  <si>
    <t>58724455-3</t>
  </si>
  <si>
    <t>83471223-6</t>
  </si>
  <si>
    <t>55029876-0</t>
  </si>
  <si>
    <t>86371690-7</t>
  </si>
  <si>
    <t>19273945-3</t>
  </si>
  <si>
    <t>26643204-2</t>
  </si>
  <si>
    <t>33778777-2</t>
  </si>
  <si>
    <t>97011230-7</t>
  </si>
  <si>
    <t>44418392-6</t>
  </si>
  <si>
    <t>67061316-8</t>
  </si>
  <si>
    <t>22491035-2</t>
  </si>
  <si>
    <t>49407684-4</t>
  </si>
  <si>
    <t>77007909-6</t>
  </si>
  <si>
    <t>59882296-6</t>
  </si>
  <si>
    <t>71710640-2</t>
  </si>
  <si>
    <t>51020834-7</t>
  </si>
  <si>
    <t>13794340-8</t>
  </si>
  <si>
    <t>27412489-3</t>
  </si>
  <si>
    <t>48827373-7</t>
  </si>
  <si>
    <t>89015419-7</t>
  </si>
  <si>
    <t>94330855-0</t>
  </si>
  <si>
    <t>24739982-8</t>
  </si>
  <si>
    <t>75423741-8</t>
  </si>
  <si>
    <t>73931392-5</t>
  </si>
  <si>
    <t>27779605-1</t>
  </si>
  <si>
    <t>41903819-6</t>
  </si>
  <si>
    <t>65314156-9</t>
  </si>
  <si>
    <t>37126355-8</t>
  </si>
  <si>
    <t>32332648-3</t>
  </si>
  <si>
    <t>33758223-5</t>
  </si>
  <si>
    <t>84693280-9</t>
  </si>
  <si>
    <t>66750148-5</t>
  </si>
  <si>
    <t>65166381-8</t>
  </si>
  <si>
    <t>73352213-1</t>
  </si>
  <si>
    <t>73086886-1</t>
  </si>
  <si>
    <t>32892823-0</t>
  </si>
  <si>
    <t>44146843-7</t>
  </si>
  <si>
    <t>36822448-6</t>
  </si>
  <si>
    <t>67220893-1</t>
  </si>
  <si>
    <t>62097926-3</t>
  </si>
  <si>
    <t>48210666-9</t>
  </si>
  <si>
    <t>57324472-8</t>
  </si>
  <si>
    <t>23434926-3</t>
  </si>
  <si>
    <t>57666268-3</t>
  </si>
  <si>
    <t>60343250-7</t>
  </si>
  <si>
    <t>57875353-7</t>
  </si>
  <si>
    <t>83095181-2</t>
  </si>
  <si>
    <t>11253539-1</t>
  </si>
  <si>
    <t>14533721-7</t>
  </si>
  <si>
    <t>74219738-0</t>
  </si>
  <si>
    <t>82086936-0</t>
  </si>
  <si>
    <t>71724349-2</t>
  </si>
  <si>
    <t>80842594-7</t>
  </si>
  <si>
    <t>48785361-1</t>
  </si>
  <si>
    <t>45785963-8</t>
  </si>
  <si>
    <t>84232121-3</t>
  </si>
  <si>
    <t>94881673-6</t>
  </si>
  <si>
    <t>21794678-4</t>
  </si>
  <si>
    <t>44014257-8</t>
  </si>
  <si>
    <t>47275018-4</t>
  </si>
  <si>
    <t>78113905-6</t>
  </si>
  <si>
    <t>42737626-9</t>
  </si>
  <si>
    <t>15613248-8</t>
  </si>
  <si>
    <t>92221483-5</t>
  </si>
  <si>
    <t>68670775-7</t>
  </si>
  <si>
    <t>43815543-1</t>
  </si>
  <si>
    <t>82902758-2</t>
  </si>
  <si>
    <t>67968788-9</t>
  </si>
  <si>
    <t>52733212-2</t>
  </si>
  <si>
    <t>38713873-4</t>
  </si>
  <si>
    <t>81494254-3</t>
  </si>
  <si>
    <t>22362681-2</t>
  </si>
  <si>
    <t>62705429-1</t>
  </si>
  <si>
    <t>82963752-3</t>
  </si>
  <si>
    <t>26188972-7</t>
  </si>
  <si>
    <t>39029169-1</t>
  </si>
  <si>
    <t>46010882-1</t>
  </si>
  <si>
    <t>17498598-4</t>
  </si>
  <si>
    <t>90200812-5</t>
  </si>
  <si>
    <t>35284838-7</t>
  </si>
  <si>
    <t>34857427-8</t>
  </si>
  <si>
    <t>30007226-0</t>
  </si>
  <si>
    <t>96373448-7</t>
  </si>
  <si>
    <t>70816674-1</t>
  </si>
  <si>
    <t>14283456-3</t>
  </si>
  <si>
    <t>89253776-3</t>
  </si>
  <si>
    <t>93572991-9</t>
  </si>
  <si>
    <t>25770292-8</t>
  </si>
  <si>
    <t>22531255-2</t>
  </si>
  <si>
    <t>83019643-0</t>
  </si>
  <si>
    <t>44379892-0</t>
  </si>
  <si>
    <t>96830151-4</t>
  </si>
  <si>
    <t>12058532-2</t>
  </si>
  <si>
    <t>81075060-2</t>
  </si>
  <si>
    <t>47197473-4</t>
  </si>
  <si>
    <t>17200030-2</t>
  </si>
  <si>
    <t>43149198-5</t>
  </si>
  <si>
    <t>57040666-4</t>
  </si>
  <si>
    <t>42043316-8</t>
  </si>
  <si>
    <t>68937275-0</t>
  </si>
  <si>
    <t>27355261-5</t>
  </si>
  <si>
    <t>23863179-5</t>
  </si>
  <si>
    <t>68501185-8</t>
  </si>
  <si>
    <t>96226881-9</t>
  </si>
  <si>
    <t>80006905-7</t>
  </si>
  <si>
    <t>28771950-1</t>
  </si>
  <si>
    <t>58885933-6</t>
  </si>
  <si>
    <t>13711457-8</t>
  </si>
  <si>
    <t>52305208-6</t>
  </si>
  <si>
    <t>43483175-9</t>
  </si>
  <si>
    <t>90082020-2</t>
  </si>
  <si>
    <t>61870058-7</t>
  </si>
  <si>
    <t>45087347-6</t>
  </si>
  <si>
    <t>37750271-0</t>
  </si>
  <si>
    <t>25483946-7</t>
  </si>
  <si>
    <t>43119259-3</t>
  </si>
  <si>
    <t>23012871-6</t>
  </si>
  <si>
    <t>52504353-2</t>
  </si>
  <si>
    <t>50778972-4</t>
  </si>
  <si>
    <t>67662544-1</t>
  </si>
  <si>
    <t>65178686-6</t>
  </si>
  <si>
    <t>71605197-5</t>
  </si>
  <si>
    <t>29277128-7</t>
  </si>
  <si>
    <t>65356091-6</t>
  </si>
  <si>
    <t>29829231-3</t>
  </si>
  <si>
    <t>14509553-3</t>
  </si>
  <si>
    <t>51127609-6</t>
  </si>
  <si>
    <t>57547130-8</t>
  </si>
  <si>
    <t>28291870-6</t>
  </si>
  <si>
    <t>59737673-7</t>
  </si>
  <si>
    <t>45055097-1</t>
  </si>
  <si>
    <t>11965725-5</t>
  </si>
  <si>
    <t>33230442-3</t>
  </si>
  <si>
    <t>63093378-3</t>
  </si>
  <si>
    <t>82968145-3</t>
  </si>
  <si>
    <t>37400211-2</t>
  </si>
  <si>
    <t>64702204-6</t>
  </si>
  <si>
    <t>46494370-1</t>
  </si>
  <si>
    <t>23050680-0</t>
  </si>
  <si>
    <t>40459620-6</t>
  </si>
  <si>
    <t>54972023-7</t>
  </si>
  <si>
    <t>82935160-4</t>
  </si>
  <si>
    <t>63391910-2</t>
  </si>
  <si>
    <t>11184343-5</t>
  </si>
  <si>
    <t>81921930-0</t>
  </si>
  <si>
    <t>72123502-9</t>
  </si>
  <si>
    <t>83414982-0</t>
  </si>
  <si>
    <t>66946092-2</t>
  </si>
  <si>
    <t>53395537-7</t>
  </si>
  <si>
    <t>19238578-8</t>
  </si>
  <si>
    <t>74332117-6</t>
  </si>
  <si>
    <t>83971679-0</t>
  </si>
  <si>
    <t>75945558-7</t>
  </si>
  <si>
    <t>37954277-0</t>
  </si>
  <si>
    <t>74236920-5</t>
  </si>
  <si>
    <t>75025859-3</t>
  </si>
  <si>
    <t>59573648-7</t>
  </si>
  <si>
    <t>90844901-0</t>
  </si>
  <si>
    <t>71341487-2</t>
  </si>
  <si>
    <t>35144960-8</t>
  </si>
  <si>
    <t>56945001-0</t>
  </si>
  <si>
    <t>26249943-9</t>
  </si>
  <si>
    <t>33874418-0</t>
  </si>
  <si>
    <t>89279191-2</t>
  </si>
  <si>
    <t>81712526-7</t>
  </si>
  <si>
    <t>26812593-1</t>
  </si>
  <si>
    <t>75279033-7</t>
  </si>
  <si>
    <t>92452189-6</t>
  </si>
  <si>
    <t>49527657-0</t>
  </si>
  <si>
    <t>46043632-6</t>
  </si>
  <si>
    <t>53543739-9</t>
  </si>
  <si>
    <t>33621014-7</t>
  </si>
  <si>
    <t>60062165-2</t>
  </si>
  <si>
    <t>90901209-4</t>
  </si>
  <si>
    <t>98199293-5</t>
  </si>
  <si>
    <t>15540721-3</t>
  </si>
  <si>
    <t>12684832-1</t>
  </si>
  <si>
    <t>35208983-7</t>
  </si>
  <si>
    <t>14144707-3</t>
  </si>
  <si>
    <t>40172610-4</t>
  </si>
  <si>
    <t>78322631-9</t>
  </si>
  <si>
    <t>52978092-6</t>
  </si>
  <si>
    <t>43621752-0</t>
  </si>
  <si>
    <t>79704437-8</t>
  </si>
  <si>
    <t>31611326-3</t>
  </si>
  <si>
    <t>21697788-9</t>
  </si>
  <si>
    <t>58875655-4</t>
  </si>
  <si>
    <t>86437118-3</t>
  </si>
  <si>
    <t>98176152-1</t>
  </si>
  <si>
    <t>47280721-2</t>
  </si>
  <si>
    <t>26635980-8</t>
  </si>
  <si>
    <t>71044045-8</t>
  </si>
  <si>
    <t>64720606-3</t>
  </si>
  <si>
    <t>54378508-3</t>
  </si>
  <si>
    <t>82170470-1</t>
  </si>
  <si>
    <t>46993496-0</t>
  </si>
  <si>
    <t>21986075-9</t>
  </si>
  <si>
    <t>19974431-6</t>
  </si>
  <si>
    <t>63720108-6</t>
  </si>
  <si>
    <t>40515021-3</t>
  </si>
  <si>
    <t>90055696-6</t>
  </si>
  <si>
    <t>37690379-1</t>
  </si>
  <si>
    <t>42894670-0</t>
  </si>
  <si>
    <t>53197829-5</t>
  </si>
  <si>
    <t>12019574-9</t>
  </si>
  <si>
    <t>55897974-7</t>
  </si>
  <si>
    <t>22986813-4</t>
  </si>
  <si>
    <t>67970569-8</t>
  </si>
  <si>
    <t>42927202-7</t>
  </si>
  <si>
    <t>84984227-6</t>
  </si>
  <si>
    <t>96885900-8</t>
  </si>
  <si>
    <t>33338764-2</t>
  </si>
  <si>
    <t>63500442-8</t>
  </si>
  <si>
    <t>20408372-8</t>
  </si>
  <si>
    <t>72212041-0</t>
  </si>
  <si>
    <t>16297396-6</t>
  </si>
  <si>
    <t>81097404-4</t>
  </si>
  <si>
    <t>88960663-2</t>
  </si>
  <si>
    <t>28518354-6</t>
  </si>
  <si>
    <t>51580948-1</t>
  </si>
  <si>
    <t>60596111-7</t>
  </si>
  <si>
    <t>44255897-2</t>
  </si>
  <si>
    <t>68836321-6</t>
  </si>
  <si>
    <t>31077621-3</t>
  </si>
  <si>
    <t>95314041-3</t>
  </si>
  <si>
    <t>65717687-2</t>
  </si>
  <si>
    <t>18336468-6</t>
  </si>
  <si>
    <t>82103023-6</t>
  </si>
  <si>
    <t>52613866-6</t>
  </si>
  <si>
    <t>50605910-5</t>
  </si>
  <si>
    <t>76366280-1</t>
  </si>
  <si>
    <t>78619869-7</t>
  </si>
  <si>
    <t>52358107-7</t>
  </si>
  <si>
    <t>19015783-3</t>
  </si>
  <si>
    <t>29805106-6</t>
  </si>
  <si>
    <t>15412312-8</t>
  </si>
  <si>
    <t>90736082-6</t>
  </si>
  <si>
    <t>99440649-6</t>
  </si>
  <si>
    <t>73561974-8</t>
  </si>
  <si>
    <t>35482575-7</t>
  </si>
  <si>
    <t>90775192-2</t>
  </si>
  <si>
    <t>65305280-5</t>
  </si>
  <si>
    <t>60022281-1</t>
  </si>
  <si>
    <t>55128124-7</t>
  </si>
  <si>
    <t>79328366-8</t>
  </si>
  <si>
    <t>52272637-6</t>
  </si>
  <si>
    <t>56097440-2</t>
  </si>
  <si>
    <t>59066861-3</t>
  </si>
  <si>
    <t>93235266-7</t>
  </si>
  <si>
    <t>78813638-8</t>
  </si>
  <si>
    <t>18142344-0</t>
  </si>
  <si>
    <t>50658849-2</t>
  </si>
  <si>
    <t>54016552-2</t>
  </si>
  <si>
    <t>40044786-1</t>
  </si>
  <si>
    <t>50064450-9</t>
  </si>
  <si>
    <t>38445073-1</t>
  </si>
  <si>
    <t>10507401-2</t>
  </si>
  <si>
    <t>86216480-3</t>
  </si>
  <si>
    <t>14929831-5</t>
  </si>
  <si>
    <t>26424651-6</t>
  </si>
  <si>
    <t>92431010-5</t>
  </si>
  <si>
    <t>35045885-2</t>
  </si>
  <si>
    <t>27413175-8</t>
  </si>
  <si>
    <t>64391483-8</t>
  </si>
  <si>
    <t>61855659-3</t>
  </si>
  <si>
    <t>98896128-3</t>
  </si>
  <si>
    <t>17199789-0</t>
  </si>
  <si>
    <t>70747260-0</t>
  </si>
  <si>
    <t>18987135-6</t>
  </si>
  <si>
    <t>31012696-0</t>
  </si>
  <si>
    <t>63884146-6</t>
  </si>
  <si>
    <t>18690584-8</t>
  </si>
  <si>
    <t>40242141-5</t>
  </si>
  <si>
    <t>17252564-5</t>
  </si>
  <si>
    <t>32765908-7</t>
  </si>
  <si>
    <t>42850792-5</t>
  </si>
  <si>
    <t>95949700-1</t>
  </si>
  <si>
    <t>23258769-1</t>
  </si>
  <si>
    <t>22271690-5</t>
  </si>
  <si>
    <t>22659747-6</t>
  </si>
  <si>
    <t>82440344-8</t>
  </si>
  <si>
    <t>86758674-0</t>
  </si>
  <si>
    <t>58862997-7</t>
  </si>
  <si>
    <t>92553469-5</t>
  </si>
  <si>
    <t>47044942-5</t>
  </si>
  <si>
    <t>36933303-2</t>
  </si>
  <si>
    <t>81191027-7</t>
  </si>
  <si>
    <t>84912843-5</t>
  </si>
  <si>
    <t>34836888-5</t>
  </si>
  <si>
    <t>91396776-4</t>
  </si>
  <si>
    <t>28762745-7</t>
  </si>
  <si>
    <t>50731166-3</t>
  </si>
  <si>
    <t>87735285-8</t>
  </si>
  <si>
    <t>79296059-3</t>
  </si>
  <si>
    <t>36078992-4</t>
  </si>
  <si>
    <t>29730268-0</t>
  </si>
  <si>
    <t>47795903-6</t>
  </si>
  <si>
    <t>58432338-1</t>
  </si>
  <si>
    <t>10529683-5</t>
  </si>
  <si>
    <t>84336399-0</t>
  </si>
  <si>
    <t>33942544-2</t>
  </si>
  <si>
    <t>71235271-1</t>
  </si>
  <si>
    <t>79689698-5</t>
  </si>
  <si>
    <t>53349040-7</t>
  </si>
  <si>
    <t>54867969-0</t>
  </si>
  <si>
    <t>76795984-4</t>
  </si>
  <si>
    <t>67926258-8</t>
  </si>
  <si>
    <t>82502649-6</t>
  </si>
  <si>
    <t>62641126-9</t>
  </si>
  <si>
    <t>10330250-9</t>
  </si>
  <si>
    <t>31464224-1</t>
  </si>
  <si>
    <t>87507925-7</t>
  </si>
  <si>
    <t>36008070-8</t>
  </si>
  <si>
    <t>80891759-2</t>
  </si>
  <si>
    <t>98492708-2</t>
  </si>
  <si>
    <t>56868640-8</t>
  </si>
  <si>
    <t>51224730-9</t>
  </si>
  <si>
    <t>96065561-2</t>
  </si>
  <si>
    <t>45669212-9</t>
  </si>
  <si>
    <t>63035619-5</t>
  </si>
  <si>
    <t>39854337-1</t>
  </si>
  <si>
    <t>33486992-9</t>
  </si>
  <si>
    <t>47821617-8</t>
  </si>
  <si>
    <t>60612080-1</t>
  </si>
  <si>
    <t>97087544-7</t>
  </si>
  <si>
    <t>83090532-6</t>
  </si>
  <si>
    <t>94373632-8</t>
  </si>
  <si>
    <t>22622392-7</t>
  </si>
  <si>
    <t>50515556-7</t>
  </si>
  <si>
    <t>47809265-6</t>
  </si>
  <si>
    <t>42426929-5</t>
  </si>
  <si>
    <t>61281009-0</t>
  </si>
  <si>
    <t>48424123-1</t>
  </si>
  <si>
    <t>42809150-9</t>
  </si>
  <si>
    <t>29654613-9</t>
  </si>
  <si>
    <t>62253973-5</t>
  </si>
  <si>
    <t>32019406-7</t>
  </si>
  <si>
    <t>48109814-9</t>
  </si>
  <si>
    <t>22440311-4</t>
  </si>
  <si>
    <t>99212152-3</t>
  </si>
  <si>
    <t>95643994-1</t>
  </si>
  <si>
    <t>16827524-4</t>
  </si>
  <si>
    <t>48820635-3</t>
  </si>
  <si>
    <t>44897345-4</t>
  </si>
  <si>
    <t>83817099-5</t>
  </si>
  <si>
    <t>33870575-9</t>
  </si>
  <si>
    <t>24666935-4</t>
  </si>
  <si>
    <t>19085996-7</t>
  </si>
  <si>
    <t>98120649-1</t>
  </si>
  <si>
    <t>96374350-6</t>
  </si>
  <si>
    <t>63912036-1</t>
  </si>
  <si>
    <t>37690523-5</t>
  </si>
  <si>
    <t>48005847-9</t>
  </si>
  <si>
    <t>81156654-5</t>
  </si>
  <si>
    <t>81728492-2</t>
  </si>
  <si>
    <t>32269098-6</t>
  </si>
  <si>
    <t>95182546-4</t>
  </si>
  <si>
    <t>26380908-8</t>
  </si>
  <si>
    <t>52995987-1</t>
  </si>
  <si>
    <t>25419585-5</t>
  </si>
  <si>
    <t>90146444-1</t>
  </si>
  <si>
    <t>21290473-9</t>
  </si>
  <si>
    <t>28360924-7</t>
  </si>
  <si>
    <t>43389663-3</t>
  </si>
  <si>
    <t>76655657-3</t>
  </si>
  <si>
    <t>68306718-9</t>
  </si>
  <si>
    <t>42790248-4</t>
  </si>
  <si>
    <t>40295058-7</t>
  </si>
  <si>
    <t>97775629-6</t>
  </si>
  <si>
    <t>12925689-3</t>
  </si>
  <si>
    <t>99946765-3</t>
  </si>
  <si>
    <t>26666482-2</t>
  </si>
  <si>
    <t>96994855-1</t>
  </si>
  <si>
    <t>34165713-2</t>
  </si>
  <si>
    <t>66326332-3</t>
  </si>
  <si>
    <t>76118852-5</t>
  </si>
  <si>
    <t>79847915-8</t>
  </si>
  <si>
    <t>23122133-5</t>
  </si>
  <si>
    <t>88088648-9</t>
  </si>
  <si>
    <t>38633127-1</t>
  </si>
  <si>
    <t>54428090-4</t>
  </si>
  <si>
    <t>45308505-4</t>
  </si>
  <si>
    <t>38648786-8</t>
  </si>
  <si>
    <t>91741218-6</t>
  </si>
  <si>
    <t>16115436-4</t>
  </si>
  <si>
    <t>30047278-6</t>
  </si>
  <si>
    <t>30473509-4</t>
  </si>
  <si>
    <t>48729399-8</t>
  </si>
  <si>
    <t>56717284-9</t>
  </si>
  <si>
    <t>34082208-9</t>
  </si>
  <si>
    <t>65003871-7</t>
  </si>
  <si>
    <t>96600729-3</t>
  </si>
  <si>
    <t>89709711-2</t>
  </si>
  <si>
    <t>47892867-9</t>
  </si>
  <si>
    <t>17561628-8</t>
  </si>
  <si>
    <t>61064376-4</t>
  </si>
  <si>
    <t>39152603-0</t>
  </si>
  <si>
    <t>84063376-4</t>
  </si>
  <si>
    <t>32023924-0</t>
  </si>
  <si>
    <t>71838005-5</t>
  </si>
  <si>
    <t>60528215-3</t>
  </si>
  <si>
    <t>45154685-3</t>
  </si>
  <si>
    <t>40183106-0</t>
  </si>
  <si>
    <t>68286649-4</t>
  </si>
  <si>
    <t>59256791-1</t>
  </si>
  <si>
    <t>23841647-7</t>
  </si>
  <si>
    <t>85155494-0</t>
  </si>
  <si>
    <t>74484660-0</t>
  </si>
  <si>
    <t>73616220-1</t>
  </si>
  <si>
    <t>69927427-0</t>
  </si>
  <si>
    <t>90802009-5</t>
  </si>
  <si>
    <t>12213600-5</t>
  </si>
  <si>
    <t>55136918-0</t>
  </si>
  <si>
    <t>14146225-5</t>
  </si>
  <si>
    <t>72197641-1</t>
  </si>
  <si>
    <t>16402312-7</t>
  </si>
  <si>
    <t>71085339-9</t>
  </si>
  <si>
    <t>65864962-8</t>
  </si>
  <si>
    <t>85945475-7</t>
  </si>
  <si>
    <t>40018897-4</t>
  </si>
  <si>
    <t>81266485-9</t>
  </si>
  <si>
    <t>96473101-9</t>
  </si>
  <si>
    <t>89152372-4</t>
  </si>
  <si>
    <t>82458316-3</t>
  </si>
  <si>
    <t>22090437-8</t>
  </si>
  <si>
    <t>18407535-0</t>
  </si>
  <si>
    <t>25831741-8</t>
  </si>
  <si>
    <t>83375762-0</t>
  </si>
  <si>
    <t>15671061-7</t>
  </si>
  <si>
    <t>78346666-8</t>
  </si>
  <si>
    <t>68046769-5</t>
  </si>
  <si>
    <t>42993956-1</t>
  </si>
  <si>
    <t>28775935-0</t>
  </si>
  <si>
    <t>29479232-2</t>
  </si>
  <si>
    <t>41613521-0</t>
  </si>
  <si>
    <t>52827167-5</t>
  </si>
  <si>
    <t>45034582-4</t>
  </si>
  <si>
    <t>88964517-3</t>
  </si>
  <si>
    <t>70018097-4</t>
  </si>
  <si>
    <t>55062411-4</t>
  </si>
  <si>
    <t>68366843-5</t>
  </si>
  <si>
    <t>49523551-9</t>
  </si>
  <si>
    <t>43336056-4</t>
  </si>
  <si>
    <t>44587107-3</t>
  </si>
  <si>
    <t>33128368-2</t>
  </si>
  <si>
    <t>78303511-3</t>
  </si>
  <si>
    <t>53203981-7</t>
  </si>
  <si>
    <t>99485325-2</t>
  </si>
  <si>
    <t>17124549-4</t>
  </si>
  <si>
    <t>95735787-9</t>
  </si>
  <si>
    <t>12439392-0</t>
  </si>
  <si>
    <t>89189891-9</t>
  </si>
  <si>
    <t>32228913-9</t>
  </si>
  <si>
    <t>41953239-7</t>
  </si>
  <si>
    <t>82320775-4</t>
  </si>
  <si>
    <t>17760924-5</t>
  </si>
  <si>
    <t>99966949-2</t>
  </si>
  <si>
    <t>44933813-3</t>
  </si>
  <si>
    <t>66439781-0</t>
  </si>
  <si>
    <t>77103886-1</t>
  </si>
  <si>
    <t>73853567-7</t>
  </si>
  <si>
    <t>88711998-7</t>
  </si>
  <si>
    <t>77708994-6</t>
  </si>
  <si>
    <t>30939768-2</t>
  </si>
  <si>
    <t>14517544-1</t>
  </si>
  <si>
    <t>93280100-6</t>
  </si>
  <si>
    <t>70549194-0</t>
  </si>
  <si>
    <t>78800738-0</t>
  </si>
  <si>
    <t>87744004-0</t>
  </si>
  <si>
    <t>26436376-8</t>
  </si>
  <si>
    <t>56551513-1</t>
  </si>
  <si>
    <t>44886149-1</t>
  </si>
  <si>
    <t>81156379-7</t>
  </si>
  <si>
    <t>48352214-4</t>
  </si>
  <si>
    <t>91269820-9</t>
  </si>
  <si>
    <t>95609682-4</t>
  </si>
  <si>
    <t>93441114-3</t>
  </si>
  <si>
    <t>21742689-2</t>
  </si>
  <si>
    <t>24216824-2</t>
  </si>
  <si>
    <t>74436629-5</t>
  </si>
  <si>
    <t>34262722-3</t>
  </si>
  <si>
    <t>35743665-9</t>
  </si>
  <si>
    <t>61842457-8</t>
  </si>
  <si>
    <t>43355195-1</t>
  </si>
  <si>
    <t>54467135-4</t>
  </si>
  <si>
    <t>98171552-9</t>
  </si>
  <si>
    <t>70167972-5</t>
  </si>
  <si>
    <t>63137889-7</t>
  </si>
  <si>
    <t>50297539-1</t>
  </si>
  <si>
    <t>28380404-7</t>
  </si>
  <si>
    <t>83327117-0</t>
  </si>
  <si>
    <t>74922561-5</t>
  </si>
  <si>
    <t>62619626-0</t>
  </si>
  <si>
    <t>61783611-9</t>
  </si>
  <si>
    <t>65553223-6</t>
  </si>
  <si>
    <t>24063651-1</t>
  </si>
  <si>
    <t>15866018-9</t>
  </si>
  <si>
    <t>22018742-3</t>
  </si>
  <si>
    <t>45719809-3</t>
  </si>
  <si>
    <t>62538580-9</t>
  </si>
  <si>
    <t>14874540-7</t>
  </si>
  <si>
    <t>27377837-7</t>
  </si>
  <si>
    <t>46110659-1</t>
  </si>
  <si>
    <t>98033894-1</t>
  </si>
  <si>
    <t>84243251-1</t>
  </si>
  <si>
    <t>16239231-7</t>
  </si>
  <si>
    <t>19053009-8</t>
  </si>
  <si>
    <t>66952263-1</t>
  </si>
  <si>
    <t>27392493-8</t>
  </si>
  <si>
    <t>19909670-7</t>
  </si>
  <si>
    <t>53778994-9</t>
  </si>
  <si>
    <t>58815384-9</t>
  </si>
  <si>
    <t>76926947-7</t>
  </si>
  <si>
    <t>96146959-4</t>
  </si>
  <si>
    <t>51804359-4</t>
  </si>
  <si>
    <t>17816652-5</t>
  </si>
  <si>
    <t>60986054-2</t>
  </si>
  <si>
    <t>48369166-7</t>
  </si>
  <si>
    <t>33724244-6</t>
  </si>
  <si>
    <t>90057774-3</t>
  </si>
  <si>
    <t>90362454-4</t>
  </si>
  <si>
    <t>43003419-9</t>
  </si>
  <si>
    <t>60576698-5</t>
  </si>
  <si>
    <t>53117438-3</t>
  </si>
  <si>
    <t>15067511-4</t>
  </si>
  <si>
    <t>94096241-7</t>
  </si>
  <si>
    <t>39971267-5</t>
  </si>
  <si>
    <t>69727273-2</t>
  </si>
  <si>
    <t>57309076-5</t>
  </si>
  <si>
    <t>52742681-9</t>
  </si>
  <si>
    <t>99014686-1</t>
  </si>
  <si>
    <t>97922418-6</t>
  </si>
  <si>
    <t>77123734-7</t>
  </si>
  <si>
    <t>86581402-5</t>
  </si>
  <si>
    <t>74561394-0</t>
  </si>
  <si>
    <t>11743098-4</t>
  </si>
  <si>
    <t>15212648-5</t>
  </si>
  <si>
    <t>30665939-0</t>
  </si>
  <si>
    <t>22568857-9</t>
  </si>
  <si>
    <t>26319333-7</t>
  </si>
  <si>
    <t>85321112-8</t>
  </si>
  <si>
    <t>33446609-6</t>
  </si>
  <si>
    <t>85510016-8</t>
  </si>
  <si>
    <t>26281347-4</t>
  </si>
  <si>
    <t>14143857-7</t>
  </si>
  <si>
    <t>58593657-6</t>
  </si>
  <si>
    <t>72347219-1</t>
  </si>
  <si>
    <t>21862114-6</t>
  </si>
  <si>
    <t>27195657-9</t>
  </si>
  <si>
    <t>59241262-6</t>
  </si>
  <si>
    <t>24462044-8</t>
  </si>
  <si>
    <t>58172930-9</t>
  </si>
  <si>
    <t>62189774-5</t>
  </si>
  <si>
    <t>26015987-1</t>
  </si>
  <si>
    <t>54029104-3</t>
  </si>
  <si>
    <t>66687539-5</t>
  </si>
  <si>
    <t>76127595-2</t>
  </si>
  <si>
    <t>79813998-5</t>
  </si>
  <si>
    <t>36283454-3</t>
  </si>
  <si>
    <t>14271908-0</t>
  </si>
  <si>
    <t>85994165-5</t>
  </si>
  <si>
    <t>27342783-6</t>
  </si>
  <si>
    <t>85517649-3</t>
  </si>
  <si>
    <t>65757433-6</t>
  </si>
  <si>
    <t>96444676-0</t>
  </si>
  <si>
    <t>66676357-8</t>
  </si>
  <si>
    <t>79298044-3</t>
  </si>
  <si>
    <t>89519142-1</t>
  </si>
  <si>
    <t>20056230-9</t>
  </si>
  <si>
    <t>84130722-4</t>
  </si>
  <si>
    <t>89353257-7</t>
  </si>
  <si>
    <t>99490250-3</t>
  </si>
  <si>
    <t>51962469-6</t>
  </si>
  <si>
    <t>29281466-7</t>
  </si>
  <si>
    <t>19339902-7</t>
  </si>
  <si>
    <t>56341102-8</t>
  </si>
  <si>
    <t>52492539-7</t>
  </si>
  <si>
    <t>47642570-7</t>
  </si>
  <si>
    <t>27039048-9</t>
  </si>
  <si>
    <t>19565014-3</t>
  </si>
  <si>
    <t>49438833-1</t>
  </si>
  <si>
    <t>48413287-4</t>
  </si>
  <si>
    <t>50920252-3</t>
  </si>
  <si>
    <t>85380752-4</t>
  </si>
  <si>
    <t>60828819-4</t>
  </si>
  <si>
    <t>20784962-4</t>
  </si>
  <si>
    <t>36746485-1</t>
  </si>
  <si>
    <t>91435194-5</t>
  </si>
  <si>
    <t>49104530-0</t>
  </si>
  <si>
    <t>24929944-0</t>
  </si>
  <si>
    <t>10509566-8</t>
  </si>
  <si>
    <t>14768441-3</t>
  </si>
  <si>
    <t>19641264-1</t>
  </si>
  <si>
    <t>91933846-4</t>
  </si>
  <si>
    <t>52668321-0</t>
  </si>
  <si>
    <t>37872650-2</t>
  </si>
  <si>
    <t>74766201-3</t>
  </si>
  <si>
    <t>28103819-5</t>
  </si>
  <si>
    <t>66363284-0</t>
  </si>
  <si>
    <t>25678582-8</t>
  </si>
  <si>
    <t>66825805-6</t>
  </si>
  <si>
    <t>68246983-6</t>
  </si>
  <si>
    <t>26269785-2</t>
  </si>
  <si>
    <t>17155857-1</t>
  </si>
  <si>
    <t>16773489-8</t>
  </si>
  <si>
    <t>58139489-5</t>
  </si>
  <si>
    <t>70814137-3</t>
  </si>
  <si>
    <t>16648973-3</t>
  </si>
  <si>
    <t>73897722-6</t>
  </si>
  <si>
    <t>48304711-7</t>
  </si>
  <si>
    <t>87936979-8</t>
  </si>
  <si>
    <t>30978440-7</t>
  </si>
  <si>
    <t>81932160-6</t>
  </si>
  <si>
    <t>99944045-8</t>
  </si>
  <si>
    <t>49014346-3</t>
  </si>
  <si>
    <t>37617273-3</t>
  </si>
  <si>
    <t>47335675-0</t>
  </si>
  <si>
    <t>16924899-3</t>
  </si>
  <si>
    <t>76943468-0</t>
  </si>
  <si>
    <t>74721304-8</t>
  </si>
  <si>
    <t>42982988-7</t>
  </si>
  <si>
    <t>90432392-8</t>
  </si>
  <si>
    <t>36454383-4</t>
  </si>
  <si>
    <t>95614970-1</t>
  </si>
  <si>
    <t>95628876-8</t>
  </si>
  <si>
    <t>77834513-2</t>
  </si>
  <si>
    <t>62797716-4</t>
  </si>
  <si>
    <t>90010987-0</t>
  </si>
  <si>
    <t>25504982-4</t>
  </si>
  <si>
    <t>25904782-8</t>
  </si>
  <si>
    <t>12582864-8</t>
  </si>
  <si>
    <t>44920331-8</t>
  </si>
  <si>
    <t>36772486-6</t>
  </si>
  <si>
    <t>93843886-2</t>
  </si>
  <si>
    <t>88885913-2</t>
  </si>
  <si>
    <t>28569696-4</t>
  </si>
  <si>
    <t>20582985-6</t>
  </si>
  <si>
    <t>73126375-7</t>
  </si>
  <si>
    <t>14834179-9</t>
  </si>
  <si>
    <t>62139837-3</t>
  </si>
  <si>
    <t>77630553-7</t>
  </si>
  <si>
    <t>84910887-7</t>
  </si>
  <si>
    <t>19689506-9</t>
  </si>
  <si>
    <t>98033723-2</t>
  </si>
  <si>
    <t>23115243-9</t>
  </si>
  <si>
    <t>92260581-9</t>
  </si>
  <si>
    <t>68920820-8</t>
  </si>
  <si>
    <t>12707847-6</t>
  </si>
  <si>
    <t>32986644-1</t>
  </si>
  <si>
    <t>63482983-9</t>
  </si>
  <si>
    <t>14132549-4</t>
  </si>
  <si>
    <t>84278616-1</t>
  </si>
  <si>
    <t>42615269-8</t>
  </si>
  <si>
    <t>56757632-3</t>
  </si>
  <si>
    <t>86001285-2</t>
  </si>
  <si>
    <t>45964199-6</t>
  </si>
  <si>
    <t>47691607-4</t>
  </si>
  <si>
    <t>32071603-4</t>
  </si>
  <si>
    <t>72081152-5</t>
  </si>
  <si>
    <t>64743502-5</t>
  </si>
  <si>
    <t>11279140-9</t>
  </si>
  <si>
    <t>83504894-7</t>
  </si>
  <si>
    <t>97682584-3</t>
  </si>
  <si>
    <t>18089721-7</t>
  </si>
  <si>
    <t>59362198-2</t>
  </si>
  <si>
    <t>74448099-9</t>
  </si>
  <si>
    <t>18671334-3</t>
  </si>
  <si>
    <t>72489845-0</t>
  </si>
  <si>
    <t>87830678-9</t>
  </si>
  <si>
    <t>70103299-9</t>
  </si>
  <si>
    <t>99352185-5</t>
  </si>
  <si>
    <t>32568220-0</t>
  </si>
  <si>
    <t>59491252-7</t>
  </si>
  <si>
    <t>27835897-8</t>
  </si>
  <si>
    <t>93412733-7</t>
  </si>
  <si>
    <t>57348641-3</t>
  </si>
  <si>
    <t>66097026-9</t>
  </si>
  <si>
    <t>77179019-3</t>
  </si>
  <si>
    <t>27317485-2</t>
  </si>
  <si>
    <t>46302267-9</t>
  </si>
  <si>
    <t>36303997-4</t>
  </si>
  <si>
    <t>73129433-7</t>
  </si>
  <si>
    <t>51306695-2</t>
  </si>
  <si>
    <t>73014171-0</t>
  </si>
  <si>
    <t>81082298-6</t>
  </si>
  <si>
    <t>11862428-3</t>
  </si>
  <si>
    <t>75296338-3</t>
  </si>
  <si>
    <t>70059294-4</t>
  </si>
  <si>
    <t>64254476-5</t>
  </si>
  <si>
    <t>25531260-6</t>
  </si>
  <si>
    <t>55335407-0</t>
  </si>
  <si>
    <t>37569049-9</t>
  </si>
  <si>
    <t>25390882-6</t>
  </si>
  <si>
    <t>27444044-2</t>
  </si>
  <si>
    <t>25218338-4</t>
  </si>
  <si>
    <t>88936226-3</t>
  </si>
  <si>
    <t>42221192-1</t>
  </si>
  <si>
    <t>84667010-4</t>
  </si>
  <si>
    <t>32296624-5</t>
  </si>
  <si>
    <t>51267515-6</t>
  </si>
  <si>
    <t>71248463-0</t>
  </si>
  <si>
    <t>13891172-0</t>
  </si>
  <si>
    <t>31302300-9</t>
  </si>
  <si>
    <t>57681381-8</t>
  </si>
  <si>
    <t>93842131-7</t>
  </si>
  <si>
    <t>81831777-8</t>
  </si>
  <si>
    <t>69025624-0</t>
  </si>
  <si>
    <t>76801429-9</t>
  </si>
  <si>
    <t>73778112-8</t>
  </si>
  <si>
    <t>66995622-9</t>
  </si>
  <si>
    <t>94142274-8</t>
  </si>
  <si>
    <t>85344348-4</t>
  </si>
  <si>
    <t>24932356-7</t>
  </si>
  <si>
    <t>56550727-7</t>
  </si>
  <si>
    <t>50101280-6</t>
  </si>
  <si>
    <t>23426715-3</t>
  </si>
  <si>
    <t>60839152-1</t>
  </si>
  <si>
    <t>23604451-6</t>
  </si>
  <si>
    <t>63187029-4</t>
  </si>
  <si>
    <t>36074616-2</t>
  </si>
  <si>
    <t>41900866-8</t>
  </si>
  <si>
    <t>22623683-1</t>
  </si>
  <si>
    <t>19166624-9</t>
  </si>
  <si>
    <t>10386878-3</t>
  </si>
  <si>
    <t>37241749-5</t>
  </si>
  <si>
    <t>90418376-1</t>
  </si>
  <si>
    <t>22268952-4</t>
  </si>
  <si>
    <t>80111162-6</t>
  </si>
  <si>
    <t>28156170-7</t>
  </si>
  <si>
    <t>65817155-4</t>
  </si>
  <si>
    <t>62777022-8</t>
  </si>
  <si>
    <t>88656959-4</t>
  </si>
  <si>
    <t>94065326-0</t>
  </si>
  <si>
    <t>81212109-2</t>
  </si>
  <si>
    <t>71567639-2</t>
  </si>
  <si>
    <t>74126889-7</t>
  </si>
  <si>
    <t>27237569-2</t>
  </si>
  <si>
    <t>69513054-7</t>
  </si>
  <si>
    <t>39065821-6</t>
  </si>
  <si>
    <t>19493392-6</t>
  </si>
  <si>
    <t>26943059-3</t>
  </si>
  <si>
    <t>78057967-1</t>
  </si>
  <si>
    <t>85214188-2</t>
  </si>
  <si>
    <t>97562089-2</t>
  </si>
  <si>
    <t>98459450-3</t>
  </si>
  <si>
    <t>44860043-5</t>
  </si>
  <si>
    <t>82364468-0</t>
  </si>
  <si>
    <t>35986233-9</t>
  </si>
  <si>
    <t>56028279-8</t>
  </si>
  <si>
    <t>75604164-0</t>
  </si>
  <si>
    <t>83596305-3</t>
  </si>
  <si>
    <t>27331297-0</t>
  </si>
  <si>
    <t>64960801-9</t>
  </si>
  <si>
    <t>65500817-1</t>
  </si>
  <si>
    <t>50968668-6</t>
  </si>
  <si>
    <t>47853922-4</t>
  </si>
  <si>
    <t>35060865-4</t>
  </si>
  <si>
    <t>90138784-6</t>
  </si>
  <si>
    <t>42090107-4</t>
  </si>
  <si>
    <t>49873927-8</t>
  </si>
  <si>
    <t>41511276-5</t>
  </si>
  <si>
    <t>43287276-2</t>
  </si>
  <si>
    <t>68747840-1</t>
  </si>
  <si>
    <t>32466333-8</t>
  </si>
  <si>
    <t>29467564-5</t>
  </si>
  <si>
    <t>44636956-7</t>
  </si>
  <si>
    <t>62442860-8</t>
  </si>
  <si>
    <t>30258064-4</t>
  </si>
  <si>
    <t>40209109-8</t>
  </si>
  <si>
    <t>92213993-4</t>
  </si>
  <si>
    <t>88684878-1</t>
  </si>
  <si>
    <t>86903695-0</t>
  </si>
  <si>
    <t>55479903-2</t>
  </si>
  <si>
    <t>73541239-4</t>
  </si>
  <si>
    <t>64049940-4</t>
  </si>
  <si>
    <t>68397505-2</t>
  </si>
  <si>
    <t>52896766-1</t>
  </si>
  <si>
    <t>51698549-6</t>
  </si>
  <si>
    <t>55926856-1</t>
  </si>
  <si>
    <t>35826619-9</t>
  </si>
  <si>
    <t>94572397-5</t>
  </si>
  <si>
    <t>91947755-2</t>
  </si>
  <si>
    <t>54572164-8</t>
  </si>
  <si>
    <t>99265773-0</t>
  </si>
  <si>
    <t>53032744-3</t>
  </si>
  <si>
    <t>85253877-0</t>
  </si>
  <si>
    <t>44123177-3</t>
  </si>
  <si>
    <t>83378733-3</t>
  </si>
  <si>
    <t>47135790-5</t>
  </si>
  <si>
    <t>17668030-0</t>
  </si>
  <si>
    <t>90979375-3</t>
  </si>
  <si>
    <t>88173877-8</t>
  </si>
  <si>
    <t>60102290-7</t>
  </si>
  <si>
    <t>61202483-2</t>
  </si>
  <si>
    <t>98363710-6</t>
  </si>
  <si>
    <t>82481757-4</t>
  </si>
  <si>
    <t>86574952-3</t>
  </si>
  <si>
    <t>47307797-0</t>
  </si>
  <si>
    <t>51023198-9</t>
  </si>
  <si>
    <t>75798633-3</t>
  </si>
  <si>
    <t>83817953-8</t>
  </si>
  <si>
    <t>65698068-2</t>
  </si>
  <si>
    <t>55615163-7</t>
  </si>
  <si>
    <t>44314654-6</t>
  </si>
  <si>
    <t>27307072-9</t>
  </si>
  <si>
    <t>56329828-3</t>
  </si>
  <si>
    <t>70539670-8</t>
  </si>
  <si>
    <t>91090128-8</t>
  </si>
  <si>
    <t>34677548-8</t>
  </si>
  <si>
    <t>96926795-1</t>
  </si>
  <si>
    <t>20196495-1</t>
  </si>
  <si>
    <t>65623952-1</t>
  </si>
  <si>
    <t>13227919-8</t>
  </si>
  <si>
    <t>51133888-2</t>
  </si>
  <si>
    <t>31885968-0</t>
  </si>
  <si>
    <t>62969926-7</t>
  </si>
  <si>
    <t>40459964-0</t>
  </si>
  <si>
    <t>48115286-5</t>
  </si>
  <si>
    <t>51321380-1</t>
  </si>
  <si>
    <t>36960255-1</t>
  </si>
  <si>
    <t>97056012-2</t>
  </si>
  <si>
    <t>62045927-6</t>
  </si>
  <si>
    <t>74651722-4</t>
  </si>
  <si>
    <t>69584791-3</t>
  </si>
  <si>
    <t>24061574-8</t>
  </si>
  <si>
    <t>35922162-6</t>
  </si>
  <si>
    <t>89932969-4</t>
  </si>
  <si>
    <t>52119737-4</t>
  </si>
  <si>
    <t>95866840-5</t>
  </si>
  <si>
    <t>88289235-4</t>
  </si>
  <si>
    <t>14948330-7</t>
  </si>
  <si>
    <t>36016416-4</t>
  </si>
  <si>
    <t>23015721-1</t>
  </si>
  <si>
    <t>25011474-4</t>
  </si>
  <si>
    <t>21818226-6</t>
  </si>
  <si>
    <t>66895769-0</t>
  </si>
  <si>
    <t>37095815-2</t>
  </si>
  <si>
    <t>90573286-9</t>
  </si>
  <si>
    <t>45324486-9</t>
  </si>
  <si>
    <t>78251914-4</t>
  </si>
  <si>
    <t>79821310-5</t>
  </si>
  <si>
    <t>50458669-9</t>
  </si>
  <si>
    <t>22112443-5</t>
  </si>
  <si>
    <t>74375510-1</t>
  </si>
  <si>
    <t>33210586-0</t>
  </si>
  <si>
    <t>69916435-6</t>
  </si>
  <si>
    <t>30385643-8</t>
  </si>
  <si>
    <t>75532301-7</t>
  </si>
  <si>
    <t>11044417-0</t>
  </si>
  <si>
    <t>90275304-2</t>
  </si>
  <si>
    <t>13882108-8</t>
  </si>
  <si>
    <t>72625605-1</t>
  </si>
  <si>
    <t>76614844-9</t>
  </si>
  <si>
    <t>63118280-5</t>
  </si>
  <si>
    <t>12375177-8</t>
  </si>
  <si>
    <t>24772235-4</t>
  </si>
  <si>
    <t>13430882-2</t>
  </si>
  <si>
    <t>63377488-4</t>
  </si>
  <si>
    <t>33119710-6</t>
  </si>
  <si>
    <t>46345767-2</t>
  </si>
  <si>
    <t>10130408-0</t>
  </si>
  <si>
    <t>28644487-7</t>
  </si>
  <si>
    <t>66666065-4</t>
  </si>
  <si>
    <t>27883733-2</t>
  </si>
  <si>
    <t>57501036-8</t>
  </si>
  <si>
    <t>99181735-5</t>
  </si>
  <si>
    <t>77200605-8</t>
  </si>
  <si>
    <t>55130221-9</t>
  </si>
  <si>
    <t>26008286-8</t>
  </si>
  <si>
    <t>22391487-1</t>
  </si>
  <si>
    <t>49472449-9</t>
  </si>
  <si>
    <t>17572726-4</t>
  </si>
  <si>
    <t>87288859-3</t>
  </si>
  <si>
    <t>12620181-9</t>
  </si>
  <si>
    <t>93543583-8</t>
  </si>
  <si>
    <t>95633919-2</t>
  </si>
  <si>
    <t>90831099-8</t>
  </si>
  <si>
    <t>78234430-1</t>
  </si>
  <si>
    <t>12404677-5</t>
  </si>
  <si>
    <t>44638551-1</t>
  </si>
  <si>
    <t>77329525-8</t>
  </si>
  <si>
    <t>38595218-4</t>
  </si>
  <si>
    <t>98582201-9</t>
  </si>
  <si>
    <t>45810780-5</t>
  </si>
  <si>
    <t>45077011-1</t>
  </si>
  <si>
    <t>56126076-7</t>
  </si>
  <si>
    <t>95692316-5</t>
  </si>
  <si>
    <t>99393575-8</t>
  </si>
  <si>
    <t>71783309-8</t>
  </si>
  <si>
    <t>64068124-3</t>
  </si>
  <si>
    <t>50132988-4</t>
  </si>
  <si>
    <t>25061645-8</t>
  </si>
  <si>
    <t>43895306-2</t>
  </si>
  <si>
    <t>91481732-7</t>
  </si>
  <si>
    <t>10057517-3</t>
  </si>
  <si>
    <t>91181843-4</t>
  </si>
  <si>
    <t>54704789-8</t>
  </si>
  <si>
    <t>53855861-3</t>
  </si>
  <si>
    <t>26885740-3</t>
  </si>
  <si>
    <t>57470493-6</t>
  </si>
  <si>
    <t>69560260-5</t>
  </si>
  <si>
    <t>70454877-9</t>
  </si>
  <si>
    <t>50240630-6</t>
  </si>
  <si>
    <t>31855095-6</t>
  </si>
  <si>
    <t>88229516-0</t>
  </si>
  <si>
    <t>26825695-4</t>
  </si>
  <si>
    <t>94898439-9</t>
  </si>
  <si>
    <t>67687472-1</t>
  </si>
  <si>
    <t>29832889-5</t>
  </si>
  <si>
    <t>21371334-3</t>
  </si>
  <si>
    <t>90256962-1</t>
  </si>
  <si>
    <t>15178384-1</t>
  </si>
  <si>
    <t>80714420-3</t>
  </si>
  <si>
    <t>22283638-6</t>
  </si>
  <si>
    <t>16260199-3</t>
  </si>
  <si>
    <t>12725548-8</t>
  </si>
  <si>
    <t>17558814-1</t>
  </si>
  <si>
    <t>30908824-5</t>
  </si>
  <si>
    <t>45381956-0</t>
  </si>
  <si>
    <t>57939790-1</t>
  </si>
  <si>
    <t>56852125-6</t>
  </si>
  <si>
    <t>12641875-2</t>
  </si>
  <si>
    <t>60033146-5</t>
  </si>
  <si>
    <t>84481149-5</t>
  </si>
  <si>
    <t>31204164-2</t>
  </si>
  <si>
    <t>13839443-9</t>
  </si>
  <si>
    <t>94794124-2</t>
  </si>
  <si>
    <t>56861103-6</t>
  </si>
  <si>
    <t>38655991-0</t>
  </si>
  <si>
    <t>23141669-2</t>
  </si>
  <si>
    <t>91137291-6</t>
  </si>
  <si>
    <t>31817854-9</t>
  </si>
  <si>
    <t>83898719-3</t>
  </si>
  <si>
    <t>55413018-3</t>
  </si>
  <si>
    <t>61814930-6</t>
  </si>
  <si>
    <t>96325050-6</t>
  </si>
  <si>
    <t>20603961-7</t>
  </si>
  <si>
    <t>26391021-0</t>
  </si>
  <si>
    <t>98570977-3</t>
  </si>
  <si>
    <t>40002634-4</t>
  </si>
  <si>
    <t>54519435-4</t>
  </si>
  <si>
    <t>92507720-8</t>
  </si>
  <si>
    <t>21685896-1</t>
  </si>
  <si>
    <t>14510148-9</t>
  </si>
  <si>
    <t>76941294-9</t>
  </si>
  <si>
    <t>78549422-6</t>
  </si>
  <si>
    <t>74485600-1</t>
  </si>
  <si>
    <t>60350915-5</t>
  </si>
  <si>
    <t>39408383-2</t>
  </si>
  <si>
    <t>75531123-0</t>
  </si>
  <si>
    <t>65670930-2</t>
  </si>
  <si>
    <t>27178595-7</t>
  </si>
  <si>
    <t>11187640-2</t>
  </si>
  <si>
    <t>97354853-4</t>
  </si>
  <si>
    <t>16597709-7</t>
  </si>
  <si>
    <t>29648874-5</t>
  </si>
  <si>
    <t>68079215-2</t>
  </si>
  <si>
    <t>95779297-8</t>
  </si>
  <si>
    <t>67450859-2</t>
  </si>
  <si>
    <t>17884063-7</t>
  </si>
  <si>
    <t>41335181-0</t>
  </si>
  <si>
    <t>34777913-4</t>
  </si>
  <si>
    <t>94917597-1</t>
  </si>
  <si>
    <t>92452235-8</t>
  </si>
  <si>
    <t>46885690-6</t>
  </si>
  <si>
    <t>99573162-6</t>
  </si>
  <si>
    <t>94786831-3</t>
  </si>
  <si>
    <t>13134522-5</t>
  </si>
  <si>
    <t>34757463-8</t>
  </si>
  <si>
    <t>15760837-2</t>
  </si>
  <si>
    <t>49590394-1</t>
  </si>
  <si>
    <t>84307544-9</t>
  </si>
  <si>
    <t>33854897-7</t>
  </si>
  <si>
    <t>83168920-7</t>
  </si>
  <si>
    <t>92052233-8</t>
  </si>
  <si>
    <t>31185831-4</t>
  </si>
  <si>
    <t>97822203-7</t>
  </si>
  <si>
    <t>57739401-3</t>
  </si>
  <si>
    <t>32409065-1</t>
  </si>
  <si>
    <t>32059461-6</t>
  </si>
  <si>
    <t>35789080-4</t>
  </si>
  <si>
    <t>94505778-9</t>
  </si>
  <si>
    <t>42154310-7</t>
  </si>
  <si>
    <t>55433330-3</t>
  </si>
  <si>
    <t>57873436-4</t>
  </si>
  <si>
    <t>77031874-0</t>
  </si>
  <si>
    <t>40135714-7</t>
  </si>
  <si>
    <t>71369514-9</t>
  </si>
  <si>
    <t>21168414-1</t>
  </si>
  <si>
    <t>15972175-2</t>
  </si>
  <si>
    <t>87763207-7</t>
  </si>
  <si>
    <t>99676998-3</t>
  </si>
  <si>
    <t>50629383-4</t>
  </si>
  <si>
    <t>89239099-9</t>
  </si>
  <si>
    <t>53232203-8</t>
  </si>
  <si>
    <t>45151897-6</t>
  </si>
  <si>
    <t>97039577-2</t>
  </si>
  <si>
    <t>53483536-4</t>
  </si>
  <si>
    <t>38873971-0</t>
  </si>
  <si>
    <t>57089812-7</t>
  </si>
  <si>
    <t>19024466-6</t>
  </si>
  <si>
    <t>25817684-7</t>
  </si>
  <si>
    <t>91934183-4</t>
  </si>
  <si>
    <t>95434718-9</t>
  </si>
  <si>
    <t>37423820-4</t>
  </si>
  <si>
    <t>81543107-6</t>
  </si>
  <si>
    <t>80630969-1</t>
  </si>
  <si>
    <t>70800589-7</t>
  </si>
  <si>
    <t>17861689-0</t>
  </si>
  <si>
    <t>82244079-7</t>
  </si>
  <si>
    <t>74266388-6</t>
  </si>
  <si>
    <t>13377899-1</t>
  </si>
  <si>
    <t>18381430-6</t>
  </si>
  <si>
    <t>35294257-0</t>
  </si>
  <si>
    <t>21180727-0</t>
  </si>
  <si>
    <t>23406093-1</t>
  </si>
  <si>
    <t>82958327-3</t>
  </si>
  <si>
    <t>15374169-1</t>
  </si>
  <si>
    <t>31920827-6</t>
  </si>
  <si>
    <t>89027518-5</t>
  </si>
  <si>
    <t>95526702-2</t>
  </si>
  <si>
    <t>43646345-7</t>
  </si>
  <si>
    <t>38894589-3</t>
  </si>
  <si>
    <t>86493670-4</t>
  </si>
  <si>
    <t>92911078-9</t>
  </si>
  <si>
    <t>14147224-1</t>
  </si>
  <si>
    <t>57414908-0</t>
  </si>
  <si>
    <t>83401839-9</t>
  </si>
  <si>
    <t>55619667-5</t>
  </si>
  <si>
    <t>64316094-2</t>
  </si>
  <si>
    <t>19778954-0</t>
  </si>
  <si>
    <t>25648446-4</t>
  </si>
  <si>
    <t>53356703-1</t>
  </si>
  <si>
    <t>47656074-6</t>
  </si>
  <si>
    <t>15080700-6</t>
  </si>
  <si>
    <t>62134637-6</t>
  </si>
  <si>
    <t>53328992-3</t>
  </si>
  <si>
    <t>53404549-0</t>
  </si>
  <si>
    <t>41458551-8</t>
  </si>
  <si>
    <t>11652425-6</t>
  </si>
  <si>
    <t>42786680-0</t>
  </si>
  <si>
    <t>43197218-9</t>
  </si>
  <si>
    <t>41756761-2</t>
  </si>
  <si>
    <t>44630197-6</t>
  </si>
  <si>
    <t>83165199-0</t>
  </si>
  <si>
    <t>89336124-9</t>
  </si>
  <si>
    <t>52496623-6</t>
  </si>
  <si>
    <t>91831118-9</t>
  </si>
  <si>
    <t>35510834-0</t>
  </si>
  <si>
    <t>59295639-2</t>
  </si>
  <si>
    <t>21335409-6</t>
  </si>
  <si>
    <t>52631528-2</t>
  </si>
  <si>
    <t>85626582-6</t>
  </si>
  <si>
    <t>52114658-0</t>
  </si>
  <si>
    <t>74748556-3</t>
  </si>
  <si>
    <t>98814979-4</t>
  </si>
  <si>
    <t>95041028-7</t>
  </si>
  <si>
    <t>25152594-0</t>
  </si>
  <si>
    <t>93719948-6</t>
  </si>
  <si>
    <t>48078310-4</t>
  </si>
  <si>
    <t>62509639-7</t>
  </si>
  <si>
    <t>94760065-3</t>
  </si>
  <si>
    <t>23967166-4</t>
  </si>
  <si>
    <t>81675510-2</t>
  </si>
  <si>
    <t>60120006-0</t>
  </si>
  <si>
    <t>26362896-0</t>
  </si>
  <si>
    <t>52772743-1</t>
  </si>
  <si>
    <t>11220145-8</t>
  </si>
  <si>
    <t>78208422-6</t>
  </si>
  <si>
    <t>11447146-9</t>
  </si>
  <si>
    <t>16889655-1</t>
  </si>
  <si>
    <t>40177597-4</t>
  </si>
  <si>
    <t>70379865-3</t>
  </si>
  <si>
    <t>56125215-8</t>
  </si>
  <si>
    <t>11192282-2</t>
  </si>
  <si>
    <t>32263922-2</t>
  </si>
  <si>
    <t>81237738-1</t>
  </si>
  <si>
    <t>21956853-1</t>
  </si>
  <si>
    <t>72958637-7</t>
  </si>
  <si>
    <t>54151737-3</t>
  </si>
  <si>
    <t>28149405-0</t>
  </si>
  <si>
    <t>46303434-1</t>
  </si>
  <si>
    <t>69523269-9</t>
  </si>
  <si>
    <t>87005151-0</t>
  </si>
  <si>
    <t>43679340-4</t>
  </si>
  <si>
    <t>90622900-2</t>
  </si>
  <si>
    <t>23139722-6</t>
  </si>
  <si>
    <t>96055580-9</t>
  </si>
  <si>
    <t>85991902-6</t>
  </si>
  <si>
    <t>31521067-3</t>
  </si>
  <si>
    <t>23070501-7</t>
  </si>
  <si>
    <t>69148659-7</t>
  </si>
  <si>
    <t>97901646-4</t>
  </si>
  <si>
    <t>33023153-2</t>
  </si>
  <si>
    <t>39517687-6</t>
  </si>
  <si>
    <t>69144216-3</t>
  </si>
  <si>
    <t>38482572-4</t>
  </si>
  <si>
    <t>27034774-8</t>
  </si>
  <si>
    <t>27562839-6</t>
  </si>
  <si>
    <t>70147877-6</t>
  </si>
  <si>
    <t>74321794-1</t>
  </si>
  <si>
    <t>80581002-5</t>
  </si>
  <si>
    <t>38731972-8</t>
  </si>
  <si>
    <t>86993644-4</t>
  </si>
  <si>
    <t>70457916-4</t>
  </si>
  <si>
    <t>94338709-9</t>
  </si>
  <si>
    <t>12756901-7</t>
  </si>
  <si>
    <t>71312097-6</t>
  </si>
  <si>
    <t>54603617-2</t>
  </si>
  <si>
    <t>61435208-5</t>
  </si>
  <si>
    <t>13571203-7</t>
  </si>
  <si>
    <t>63611931-9</t>
  </si>
  <si>
    <t>60097507-9</t>
  </si>
  <si>
    <t>42602329-2</t>
  </si>
  <si>
    <t>41169786-3</t>
  </si>
  <si>
    <t>10770890-8</t>
  </si>
  <si>
    <t>44522375-1</t>
  </si>
  <si>
    <t>14414725-5</t>
  </si>
  <si>
    <t>46720990-9</t>
  </si>
  <si>
    <t>37035692-2</t>
  </si>
  <si>
    <t>36101092-4</t>
  </si>
  <si>
    <t>67837861-8</t>
  </si>
  <si>
    <t>93310081-9</t>
  </si>
  <si>
    <t>24059276-5</t>
  </si>
  <si>
    <t>95043626-3</t>
  </si>
  <si>
    <t>17073972-1</t>
  </si>
  <si>
    <t>26278453-4</t>
  </si>
  <si>
    <t>83780728-7</t>
  </si>
  <si>
    <t>90292109-6</t>
  </si>
  <si>
    <t>56679703-3</t>
  </si>
  <si>
    <t>42630842-7</t>
  </si>
  <si>
    <t>73321570-4</t>
  </si>
  <si>
    <t>27893703-0</t>
  </si>
  <si>
    <t>45756617-1</t>
  </si>
  <si>
    <t>75672824-5</t>
  </si>
  <si>
    <t>86509470-8</t>
  </si>
  <si>
    <t>67078569-4</t>
  </si>
  <si>
    <t>90415275-7</t>
  </si>
  <si>
    <t>87795507-3</t>
  </si>
  <si>
    <t>54712355-3</t>
  </si>
  <si>
    <t>93808738-3</t>
  </si>
  <si>
    <t>18234779-7</t>
  </si>
  <si>
    <t>19665795-0</t>
  </si>
  <si>
    <t>87601437-7</t>
  </si>
  <si>
    <t>42297333-5</t>
  </si>
  <si>
    <t>29765110-0</t>
  </si>
  <si>
    <t>10052684-0</t>
  </si>
  <si>
    <t>21434842-1</t>
  </si>
  <si>
    <t>85265244-3</t>
  </si>
  <si>
    <t>94572680-9</t>
  </si>
  <si>
    <t>58545662-4</t>
  </si>
  <si>
    <t>81969916-9</t>
  </si>
  <si>
    <t>16049239-5</t>
  </si>
  <si>
    <t>21098670-8</t>
  </si>
  <si>
    <t>32174407-0</t>
  </si>
  <si>
    <t>72230469-6</t>
  </si>
  <si>
    <t>22270743-0</t>
  </si>
  <si>
    <t>53370648-1</t>
  </si>
  <si>
    <t>53389052-2</t>
  </si>
  <si>
    <t>22867519-9</t>
  </si>
  <si>
    <t>43818706-8</t>
  </si>
  <si>
    <t>24991650-1</t>
  </si>
  <si>
    <t>25420079-0</t>
  </si>
  <si>
    <t>81574228-6</t>
  </si>
  <si>
    <t>93343001-5</t>
  </si>
  <si>
    <t>30687073-4</t>
  </si>
  <si>
    <t>93809052-0</t>
  </si>
  <si>
    <t>93575436-2</t>
  </si>
  <si>
    <t>67228099-4</t>
  </si>
  <si>
    <t>33936786-9</t>
  </si>
  <si>
    <t>47569064-1</t>
  </si>
  <si>
    <t>65648297-6</t>
  </si>
  <si>
    <t>34153955-0</t>
  </si>
  <si>
    <t>53767700-6</t>
  </si>
  <si>
    <t>40895114-1</t>
  </si>
  <si>
    <t>90306332-9</t>
  </si>
  <si>
    <t>96493425-7</t>
  </si>
  <si>
    <t>64578691-4</t>
  </si>
  <si>
    <t>54194324-4</t>
  </si>
  <si>
    <t>53376832-5</t>
  </si>
  <si>
    <t>25400083-2</t>
  </si>
  <si>
    <t>86838905-1</t>
  </si>
  <si>
    <t>93195519-2</t>
  </si>
  <si>
    <t>88273304-2</t>
  </si>
  <si>
    <t>32525197-5</t>
  </si>
  <si>
    <t>91911919-2</t>
  </si>
  <si>
    <t>29186471-5</t>
  </si>
  <si>
    <t>13058652-8</t>
  </si>
  <si>
    <t>75426885-0</t>
  </si>
  <si>
    <t>69466682-5</t>
  </si>
  <si>
    <t>17341525-5</t>
  </si>
  <si>
    <t>99815281-2</t>
  </si>
  <si>
    <t>91229609-5</t>
  </si>
  <si>
    <t>90801000-1</t>
  </si>
  <si>
    <t>33449524-7</t>
  </si>
  <si>
    <t>82026308-6</t>
  </si>
  <si>
    <t>85289574-3</t>
  </si>
  <si>
    <t>55835606-9</t>
  </si>
  <si>
    <t>33444360-5</t>
  </si>
  <si>
    <t>35381509-4</t>
  </si>
  <si>
    <t>53402528-5</t>
  </si>
  <si>
    <t>92903582-9</t>
  </si>
  <si>
    <t>73506638-6</t>
  </si>
  <si>
    <t>45369946-8</t>
  </si>
  <si>
    <t>79594426-4</t>
  </si>
  <si>
    <t>78332192-0</t>
  </si>
  <si>
    <t>93821760-6</t>
  </si>
  <si>
    <t>88886585-9</t>
  </si>
  <si>
    <t>49738342-1</t>
  </si>
  <si>
    <t>48695666-3</t>
  </si>
  <si>
    <t>42816914-2</t>
  </si>
  <si>
    <t>52569121-8</t>
  </si>
  <si>
    <t>80770863-0</t>
  </si>
  <si>
    <t>10717449-3</t>
  </si>
  <si>
    <t>93952531-3</t>
  </si>
  <si>
    <t>29866117-9</t>
  </si>
  <si>
    <t>75294836-5</t>
  </si>
  <si>
    <t>49355766-1</t>
  </si>
  <si>
    <t>98017654-8</t>
  </si>
  <si>
    <t>19510273-1</t>
  </si>
  <si>
    <t>45525711-6</t>
  </si>
  <si>
    <t>97553045-3</t>
  </si>
  <si>
    <t>51503564-0</t>
  </si>
  <si>
    <t>69271082-9</t>
  </si>
  <si>
    <t>40876033-4</t>
  </si>
  <si>
    <t>21587930-3</t>
  </si>
  <si>
    <t>75774816-0</t>
  </si>
  <si>
    <t>86161051-6</t>
  </si>
  <si>
    <t>56825376-9</t>
  </si>
  <si>
    <t>33039275-7</t>
  </si>
  <si>
    <t>71762289-7</t>
  </si>
  <si>
    <t>63715798-7</t>
  </si>
  <si>
    <t>57750217-4</t>
  </si>
  <si>
    <t>22549014-2</t>
  </si>
  <si>
    <t>77717515-5</t>
  </si>
  <si>
    <t>38708218-8</t>
  </si>
  <si>
    <t>66153186-9</t>
  </si>
  <si>
    <t>86752528-6</t>
  </si>
  <si>
    <t>69837445-6</t>
  </si>
  <si>
    <t>71447879-4</t>
  </si>
  <si>
    <t>87232645-3</t>
  </si>
  <si>
    <t>20786946-1</t>
  </si>
  <si>
    <t>96080404-7</t>
  </si>
  <si>
    <t>76789889-4</t>
  </si>
  <si>
    <t>73317106-7</t>
  </si>
  <si>
    <t>61572363-2</t>
  </si>
  <si>
    <t>99407329-3</t>
  </si>
  <si>
    <t>79865140-0</t>
  </si>
  <si>
    <t>30638118-8</t>
  </si>
  <si>
    <t>12599213-5</t>
  </si>
  <si>
    <t>15770509-8</t>
  </si>
  <si>
    <t>27324744-8</t>
  </si>
  <si>
    <t>59019409-9</t>
  </si>
  <si>
    <t>97576949-6</t>
  </si>
  <si>
    <t>54604450-9</t>
  </si>
  <si>
    <t>57705372-0</t>
  </si>
  <si>
    <t>38253594-8</t>
  </si>
  <si>
    <t>48137501-5</t>
  </si>
  <si>
    <t>61427697-5</t>
  </si>
  <si>
    <t>16716817-5</t>
  </si>
  <si>
    <t>15484714-2</t>
  </si>
  <si>
    <t>48454545-0</t>
  </si>
  <si>
    <t>31308834-6</t>
  </si>
  <si>
    <t>46656381-3</t>
  </si>
  <si>
    <t>43192668-7</t>
  </si>
  <si>
    <t>54281448-8</t>
  </si>
  <si>
    <t>25009717-3</t>
  </si>
  <si>
    <t>21885676-0</t>
  </si>
  <si>
    <t>65036356-8</t>
  </si>
  <si>
    <t>63914962-8</t>
  </si>
  <si>
    <t>14955844-9</t>
  </si>
  <si>
    <t>93246722-0</t>
  </si>
  <si>
    <t>49566160-4</t>
  </si>
  <si>
    <t>45786158-5</t>
  </si>
  <si>
    <t>70281344-8</t>
  </si>
  <si>
    <t>92296229-0</t>
  </si>
  <si>
    <t>30175072-1</t>
  </si>
  <si>
    <t>53730379-3</t>
  </si>
  <si>
    <t>17304171-7</t>
  </si>
  <si>
    <t>42241322-1</t>
  </si>
  <si>
    <t>87768462-0</t>
  </si>
  <si>
    <t>50374520-8</t>
  </si>
  <si>
    <t>83902750-2</t>
  </si>
  <si>
    <t>96391933-1</t>
  </si>
  <si>
    <t>26002769-0</t>
  </si>
  <si>
    <t>76985348-7</t>
  </si>
  <si>
    <t>13568426-9</t>
  </si>
  <si>
    <t>36042707-3</t>
  </si>
  <si>
    <t>11967555-7</t>
  </si>
  <si>
    <t>49993753-7</t>
  </si>
  <si>
    <t>92305288-6</t>
  </si>
  <si>
    <t>41982187-1</t>
  </si>
  <si>
    <t>36037246-7</t>
  </si>
  <si>
    <t>51932177-4</t>
  </si>
  <si>
    <t>45772495-4</t>
  </si>
  <si>
    <t>17671983-6</t>
  </si>
  <si>
    <t>97709516-6</t>
  </si>
  <si>
    <t>59799129-7</t>
  </si>
  <si>
    <t>55915363-5</t>
  </si>
  <si>
    <t>14523158-3</t>
  </si>
  <si>
    <t>32750066-6</t>
  </si>
  <si>
    <t>73657025-3</t>
  </si>
  <si>
    <t>63972622-5</t>
  </si>
  <si>
    <t>65202701-5</t>
  </si>
  <si>
    <t>10412068-4</t>
  </si>
  <si>
    <t>84482468-7</t>
  </si>
  <si>
    <t>84809612-0</t>
  </si>
  <si>
    <t>66353156-9</t>
  </si>
  <si>
    <t>43103977-5</t>
  </si>
  <si>
    <t>13254894-8</t>
  </si>
  <si>
    <t>44293204-8</t>
  </si>
  <si>
    <t>15181639-1</t>
  </si>
  <si>
    <t>79725852-9</t>
  </si>
  <si>
    <t>12665569-9</t>
  </si>
  <si>
    <t>64092964-9</t>
  </si>
  <si>
    <t>55767791-5</t>
  </si>
  <si>
    <t>12974603-7</t>
  </si>
  <si>
    <t>41994924-1</t>
  </si>
  <si>
    <t>67370424-5</t>
  </si>
  <si>
    <t>96436229-0</t>
  </si>
  <si>
    <t>13606404-2</t>
  </si>
  <si>
    <t>18316461-6</t>
  </si>
  <si>
    <t>73415028-5</t>
  </si>
  <si>
    <t>84326626-3</t>
  </si>
  <si>
    <t>97421120-3</t>
  </si>
  <si>
    <t>64947397-0</t>
  </si>
  <si>
    <t>94566275-7</t>
  </si>
  <si>
    <t>81052972-1</t>
  </si>
  <si>
    <t>29532956-3</t>
  </si>
  <si>
    <t>55944118-9</t>
  </si>
  <si>
    <t>85213227-3</t>
  </si>
  <si>
    <t>90334369-7</t>
  </si>
  <si>
    <t>83817473-4</t>
  </si>
  <si>
    <t>20299847-1</t>
  </si>
  <si>
    <t>32411460-9</t>
  </si>
  <si>
    <t>61534598-5</t>
  </si>
  <si>
    <t>17118847-1</t>
  </si>
  <si>
    <t>56828710-9</t>
  </si>
  <si>
    <t>83165084-4</t>
  </si>
  <si>
    <t>50474060-1</t>
  </si>
  <si>
    <t>73853771-6</t>
  </si>
  <si>
    <t>86233216-9</t>
  </si>
  <si>
    <t>53207616-5</t>
  </si>
  <si>
    <t>28548797-8</t>
  </si>
  <si>
    <t>63162003-4</t>
  </si>
  <si>
    <t>92027299-0</t>
  </si>
  <si>
    <t>17560433-0</t>
  </si>
  <si>
    <t>95758283-9</t>
  </si>
  <si>
    <t>84882782-2</t>
  </si>
  <si>
    <t>13657811-2</t>
  </si>
  <si>
    <t>83498686-0</t>
  </si>
  <si>
    <t>89667058-6</t>
  </si>
  <si>
    <t>82388124-5</t>
  </si>
  <si>
    <t>79071811-1</t>
  </si>
  <si>
    <t>56217290-3</t>
  </si>
  <si>
    <t>87773725-1</t>
  </si>
  <si>
    <t>48364360-9</t>
  </si>
  <si>
    <t>25907457-1</t>
  </si>
  <si>
    <t>25039140-7</t>
  </si>
  <si>
    <t>66878996-7</t>
  </si>
  <si>
    <t>99475233-6</t>
  </si>
  <si>
    <t>67640902-3</t>
  </si>
  <si>
    <t>82259787-8</t>
  </si>
  <si>
    <t>16165820-0</t>
  </si>
  <si>
    <t>50277740-4</t>
  </si>
  <si>
    <t>25808421-0</t>
  </si>
  <si>
    <t>31054100-8</t>
  </si>
  <si>
    <t>16105963-0</t>
  </si>
  <si>
    <t>10170603-8</t>
  </si>
  <si>
    <t>93105881-6</t>
  </si>
  <si>
    <t>32026864-0</t>
  </si>
  <si>
    <t>29504661-8</t>
  </si>
  <si>
    <t>10850419-1</t>
  </si>
  <si>
    <t>63485878-2</t>
  </si>
  <si>
    <t>62233302-9</t>
  </si>
  <si>
    <t>96297402-5</t>
  </si>
  <si>
    <t>42423309-2</t>
  </si>
  <si>
    <t>76107742-3</t>
  </si>
  <si>
    <t>46199731-6</t>
  </si>
  <si>
    <t>69484601-2</t>
  </si>
  <si>
    <t>57235705-6</t>
  </si>
  <si>
    <t>78131738-7</t>
  </si>
  <si>
    <t>60239666-7</t>
  </si>
  <si>
    <t>15293786-2</t>
  </si>
  <si>
    <t>59967932-1</t>
  </si>
  <si>
    <t>79460883-8</t>
  </si>
  <si>
    <t>84278961-8</t>
  </si>
  <si>
    <t>23152864-6</t>
  </si>
  <si>
    <t>94757386-5</t>
  </si>
  <si>
    <t>53479656-5</t>
  </si>
  <si>
    <t>82795257-8</t>
  </si>
  <si>
    <t>75132643-1</t>
  </si>
  <si>
    <t>25878644-1</t>
  </si>
  <si>
    <t>68698162-4</t>
  </si>
  <si>
    <t>68713966-3</t>
  </si>
  <si>
    <t>55587228-5</t>
  </si>
  <si>
    <t>87593389-0</t>
  </si>
  <si>
    <t>96397147-8</t>
  </si>
  <si>
    <t>76725697-3</t>
  </si>
  <si>
    <t>87221135-5</t>
  </si>
  <si>
    <t>53190946-4</t>
  </si>
  <si>
    <t>75062819-8</t>
  </si>
  <si>
    <t>17706807-5</t>
  </si>
  <si>
    <t>33661431-5</t>
  </si>
  <si>
    <t>33456745-9</t>
  </si>
  <si>
    <t>83601145-1</t>
  </si>
  <si>
    <t>35756271-5</t>
  </si>
  <si>
    <t>14416518-5</t>
  </si>
  <si>
    <t>15902381-3</t>
  </si>
  <si>
    <t>25812284-6</t>
  </si>
  <si>
    <t>49870932-1</t>
  </si>
  <si>
    <t>81422258-8</t>
  </si>
  <si>
    <t>20776537-1</t>
  </si>
  <si>
    <t>85386289-1</t>
  </si>
  <si>
    <t>69800438-9</t>
  </si>
  <si>
    <t>75658855-2</t>
  </si>
  <si>
    <t>43160318-9</t>
  </si>
  <si>
    <t>85509043-2</t>
  </si>
  <si>
    <t>86230011-7</t>
  </si>
  <si>
    <t>85107695-5</t>
  </si>
  <si>
    <t>40404868-5</t>
  </si>
  <si>
    <t>14513413-2</t>
  </si>
  <si>
    <t>57612754-6</t>
  </si>
  <si>
    <t>24668180-1</t>
  </si>
  <si>
    <t>95964719-2</t>
  </si>
  <si>
    <t>84504128-6</t>
  </si>
  <si>
    <t>82027659-6</t>
  </si>
  <si>
    <t>64916760-2</t>
  </si>
  <si>
    <t>35241129-8</t>
  </si>
  <si>
    <t>27514260-1</t>
  </si>
  <si>
    <t>57312327-5</t>
  </si>
  <si>
    <t>53447584-6</t>
  </si>
  <si>
    <t>45303192-2</t>
  </si>
  <si>
    <t>96441811-2</t>
  </si>
  <si>
    <t>76892787-4</t>
  </si>
  <si>
    <t>73886569-5</t>
  </si>
  <si>
    <t>58787364-9</t>
  </si>
  <si>
    <t>45622939-2</t>
  </si>
  <si>
    <t>19188974-9</t>
  </si>
  <si>
    <t>98802160-9</t>
  </si>
  <si>
    <t>51694862-4</t>
  </si>
  <si>
    <t>13011783-3</t>
  </si>
  <si>
    <t>36808108-8</t>
  </si>
  <si>
    <t>85410353-0</t>
  </si>
  <si>
    <t>40687501-4</t>
  </si>
  <si>
    <t>57768100-5</t>
  </si>
  <si>
    <t>45222702-4</t>
  </si>
  <si>
    <t>10115495-5</t>
  </si>
  <si>
    <t>60738437-9</t>
  </si>
  <si>
    <t>86569586-8</t>
  </si>
  <si>
    <t>29537198-7</t>
  </si>
  <si>
    <t>70258782-8</t>
  </si>
  <si>
    <t>55189186-2</t>
  </si>
  <si>
    <t>41589131-7</t>
  </si>
  <si>
    <t>48002863-0</t>
  </si>
  <si>
    <t>61595591-5</t>
  </si>
  <si>
    <t>13960539-6</t>
  </si>
  <si>
    <t>29540969-4</t>
  </si>
  <si>
    <t>48995357-4</t>
  </si>
  <si>
    <t>34529458-5</t>
  </si>
  <si>
    <t>92966241-9</t>
  </si>
  <si>
    <t>40769268-1</t>
  </si>
  <si>
    <t>83909597-5</t>
  </si>
  <si>
    <t>93530528-3</t>
  </si>
  <si>
    <t>92926371-5</t>
  </si>
  <si>
    <t>19377746-6</t>
  </si>
  <si>
    <t>64204968-3</t>
  </si>
  <si>
    <t>17611814-7</t>
  </si>
  <si>
    <t>48344432-4</t>
  </si>
  <si>
    <t>25851146-9</t>
  </si>
  <si>
    <t>54377301-3</t>
  </si>
  <si>
    <t>10564711-9</t>
  </si>
  <si>
    <t>52694470-5</t>
  </si>
  <si>
    <t>74317426-7</t>
  </si>
  <si>
    <t>22883344-6</t>
  </si>
  <si>
    <t>88895458-7</t>
  </si>
  <si>
    <t>88047926-8</t>
  </si>
  <si>
    <t>73051969-1</t>
  </si>
  <si>
    <t>70974165-9</t>
  </si>
  <si>
    <t>68478346-0</t>
  </si>
  <si>
    <t>39038317-3</t>
  </si>
  <si>
    <t>97713786-8</t>
  </si>
  <si>
    <t>46387998-1</t>
  </si>
  <si>
    <t>28915311-7</t>
  </si>
  <si>
    <t>82920227-6</t>
  </si>
  <si>
    <t>20547101-4</t>
  </si>
  <si>
    <t>75283136-7</t>
  </si>
  <si>
    <t>22062114-7</t>
  </si>
  <si>
    <t>85391631-0</t>
  </si>
  <si>
    <t>49136783-1</t>
  </si>
  <si>
    <t>30392433-3</t>
  </si>
  <si>
    <t>90900475-1</t>
  </si>
  <si>
    <t>54974680-0</t>
  </si>
  <si>
    <t>64228322-6</t>
  </si>
  <si>
    <t>88473392-3</t>
  </si>
  <si>
    <t>30534956-9</t>
  </si>
  <si>
    <t>62802213-7</t>
  </si>
  <si>
    <t>41255006-3</t>
  </si>
  <si>
    <t>92769662-0</t>
  </si>
  <si>
    <t>47815116-8</t>
  </si>
  <si>
    <t>90887650-9</t>
  </si>
  <si>
    <t>89229030-4</t>
  </si>
  <si>
    <t>29377669-0</t>
  </si>
  <si>
    <t>32195902-3</t>
  </si>
  <si>
    <t>98510573-0</t>
  </si>
  <si>
    <t>48638518-9</t>
  </si>
  <si>
    <t>63935170-8</t>
  </si>
  <si>
    <t>79492056-5</t>
  </si>
  <si>
    <t>97937995-3</t>
  </si>
  <si>
    <t>49888333-6</t>
  </si>
  <si>
    <t>25095102-3</t>
  </si>
  <si>
    <t>27505981-9</t>
  </si>
  <si>
    <t>24769253-2</t>
  </si>
  <si>
    <t>45652382-7</t>
  </si>
  <si>
    <t>20749275-2</t>
  </si>
  <si>
    <t>50623608-6</t>
  </si>
  <si>
    <t>22433847-4</t>
  </si>
  <si>
    <t>81415383-0</t>
  </si>
  <si>
    <t>99454633-1</t>
  </si>
  <si>
    <t>66781282-1</t>
  </si>
  <si>
    <t>67227122-2</t>
  </si>
  <si>
    <t>67590342-9</t>
  </si>
  <si>
    <t>22234263-9</t>
  </si>
  <si>
    <t>77547664-1</t>
  </si>
  <si>
    <t>76239797-3</t>
  </si>
  <si>
    <t>80746117-9</t>
  </si>
  <si>
    <t>28899796-5</t>
  </si>
  <si>
    <t>67941443-9</t>
  </si>
  <si>
    <t>17586235-9</t>
  </si>
  <si>
    <t>12327264-6</t>
  </si>
  <si>
    <t>23033537-0</t>
  </si>
  <si>
    <t>79525526-6</t>
  </si>
  <si>
    <t>60909427-6</t>
  </si>
  <si>
    <t>98497346-4</t>
  </si>
  <si>
    <t>87369302-5</t>
  </si>
  <si>
    <t>61596791-5</t>
  </si>
  <si>
    <t>72561579-2</t>
  </si>
  <si>
    <t>75953429-4</t>
  </si>
  <si>
    <t>84145652-3</t>
  </si>
  <si>
    <t>59479979-0</t>
  </si>
  <si>
    <t>63503504-7</t>
  </si>
  <si>
    <t>94853766-2</t>
  </si>
  <si>
    <t>99391503-8</t>
  </si>
  <si>
    <t>48390134-6</t>
  </si>
  <si>
    <t>37178864-1</t>
  </si>
  <si>
    <t>58387904-9</t>
  </si>
  <si>
    <t>56739071-8</t>
  </si>
  <si>
    <t>57917993-8</t>
  </si>
  <si>
    <t>19891296-9</t>
  </si>
  <si>
    <t>69622355-8</t>
  </si>
  <si>
    <t>12080022-5</t>
  </si>
  <si>
    <t>71065874-6</t>
  </si>
  <si>
    <t>78733695-6</t>
  </si>
  <si>
    <t>63533259-1</t>
  </si>
  <si>
    <t>69007799-1</t>
  </si>
  <si>
    <t>43321947-3</t>
  </si>
  <si>
    <t>63811410-8</t>
  </si>
  <si>
    <t>93386025-0</t>
  </si>
  <si>
    <t>43937042-6</t>
  </si>
  <si>
    <t>26821886-1</t>
  </si>
  <si>
    <t>48399090-6</t>
  </si>
  <si>
    <t>51670716-2</t>
  </si>
  <si>
    <t>49611768-6</t>
  </si>
  <si>
    <t>51086071-0</t>
  </si>
  <si>
    <t>83029610-3</t>
  </si>
  <si>
    <t>73825355-9</t>
  </si>
  <si>
    <t>22026255-3</t>
  </si>
  <si>
    <t>77717870-6</t>
  </si>
  <si>
    <t>60516669-1</t>
  </si>
  <si>
    <t>21247457-5</t>
  </si>
  <si>
    <t>20637543-6</t>
  </si>
  <si>
    <t>33187889-3</t>
  </si>
  <si>
    <t>48276098-0</t>
  </si>
  <si>
    <t>97539066-3</t>
  </si>
  <si>
    <t>86778000-8</t>
  </si>
  <si>
    <t>55862839-6</t>
  </si>
  <si>
    <t>33308292-0</t>
  </si>
  <si>
    <t>14786501-8</t>
  </si>
  <si>
    <t>21941218-8</t>
  </si>
  <si>
    <t>27251364-0</t>
  </si>
  <si>
    <t>35530063-7</t>
  </si>
  <si>
    <t>58589391-5</t>
  </si>
  <si>
    <t>43446496-4</t>
  </si>
  <si>
    <t>23717660-5</t>
  </si>
  <si>
    <t>10036771-3</t>
  </si>
  <si>
    <t>57018610-8</t>
  </si>
  <si>
    <t>80665669-5</t>
  </si>
  <si>
    <t>75419254-8</t>
  </si>
  <si>
    <t>20501996-2</t>
  </si>
  <si>
    <t>72285738-1</t>
  </si>
  <si>
    <t>39403863-9</t>
  </si>
  <si>
    <t>47920608-8</t>
  </si>
  <si>
    <t>68930686-3</t>
  </si>
  <si>
    <t>21064754-6</t>
  </si>
  <si>
    <t>48912582-3</t>
  </si>
  <si>
    <t>55597008-6</t>
  </si>
  <si>
    <t>16254805-9</t>
  </si>
  <si>
    <t>98472274-1</t>
  </si>
  <si>
    <t>97612112-4</t>
  </si>
  <si>
    <t>29149389-9</t>
  </si>
  <si>
    <t>34877948-4</t>
  </si>
  <si>
    <t>92802067-2</t>
  </si>
  <si>
    <t>39925918-1</t>
  </si>
  <si>
    <t>51526371-2</t>
  </si>
  <si>
    <t>15403426-8</t>
  </si>
  <si>
    <t>76870054-1</t>
  </si>
  <si>
    <t>76422434-1</t>
  </si>
  <si>
    <t>73736885-7</t>
  </si>
  <si>
    <t>18408424-5</t>
  </si>
  <si>
    <t>95266403-3</t>
  </si>
  <si>
    <t>16939248-8</t>
  </si>
  <si>
    <t>91179637-9</t>
  </si>
  <si>
    <t>80550560-1</t>
  </si>
  <si>
    <t>78450182-8</t>
  </si>
  <si>
    <t>26494125-4</t>
  </si>
  <si>
    <t>14524138-9</t>
  </si>
  <si>
    <t>36923990-1</t>
  </si>
  <si>
    <t>28303998-1</t>
  </si>
  <si>
    <t>10764614-7</t>
  </si>
  <si>
    <t>88990148-7</t>
  </si>
  <si>
    <t>82282195-0</t>
  </si>
  <si>
    <t>64150387-5</t>
  </si>
  <si>
    <t>53721868-5</t>
  </si>
  <si>
    <t>92685317-1</t>
  </si>
  <si>
    <t>34097719-5</t>
  </si>
  <si>
    <t>93137625-1</t>
  </si>
  <si>
    <t>96232051-1</t>
  </si>
  <si>
    <t>30784648-0</t>
  </si>
  <si>
    <t>79784737-4</t>
  </si>
  <si>
    <t>28378915-7</t>
  </si>
  <si>
    <t>99619942-3</t>
  </si>
  <si>
    <t>47689944-1</t>
  </si>
  <si>
    <t>76591138-6</t>
  </si>
  <si>
    <t>74363828-1</t>
  </si>
  <si>
    <t>58473731-0</t>
  </si>
  <si>
    <t>34403846-4</t>
  </si>
  <si>
    <t>27434349-2</t>
  </si>
  <si>
    <t>50910498-9</t>
  </si>
  <si>
    <t>42704152-3</t>
  </si>
  <si>
    <t>37549378-1</t>
  </si>
  <si>
    <t>60209366-0</t>
  </si>
  <si>
    <t>26293829-8</t>
  </si>
  <si>
    <t>56869875-4</t>
  </si>
  <si>
    <t>17072162-9</t>
  </si>
  <si>
    <t>11511585-1</t>
  </si>
  <si>
    <t>53781511-0</t>
  </si>
  <si>
    <t>55537191-6</t>
  </si>
  <si>
    <t>61602606-7</t>
  </si>
  <si>
    <t>53952389-8</t>
  </si>
  <si>
    <t>49444212-2</t>
  </si>
  <si>
    <t>85476207-0</t>
  </si>
  <si>
    <t>87510348-1</t>
  </si>
  <si>
    <t>19499226-8</t>
  </si>
  <si>
    <t>87818971-5</t>
  </si>
  <si>
    <t>66936818-9</t>
  </si>
  <si>
    <t>22925258-3</t>
  </si>
  <si>
    <t>42859342-1</t>
  </si>
  <si>
    <t>22810816-7</t>
  </si>
  <si>
    <t>19481318-0</t>
  </si>
  <si>
    <t>65692876-7</t>
  </si>
  <si>
    <t>73195853-7</t>
  </si>
  <si>
    <t>66191367-9</t>
  </si>
  <si>
    <t>26654334-1</t>
  </si>
  <si>
    <t>15272668-2</t>
  </si>
  <si>
    <t>25700694-4</t>
  </si>
  <si>
    <t>94928361-9</t>
  </si>
  <si>
    <t>12838971-2</t>
  </si>
  <si>
    <t>91221895-8</t>
  </si>
  <si>
    <t>16553559-5</t>
  </si>
  <si>
    <t>26643463-3</t>
  </si>
  <si>
    <t>84172923-1</t>
  </si>
  <si>
    <t>75275437-7</t>
  </si>
  <si>
    <t>24210023-9</t>
  </si>
  <si>
    <t>84668117-2</t>
  </si>
  <si>
    <t>78039929-8</t>
  </si>
  <si>
    <t>66711721-1</t>
  </si>
  <si>
    <t>44915007-9</t>
  </si>
  <si>
    <t>64325059-8</t>
  </si>
  <si>
    <t>20755226-1</t>
  </si>
  <si>
    <t>97451958-3</t>
  </si>
  <si>
    <t>35263401-4</t>
  </si>
  <si>
    <t>88194771-4</t>
  </si>
  <si>
    <t>86265369-5</t>
  </si>
  <si>
    <t>95876769-9</t>
  </si>
  <si>
    <t>73327031-3</t>
  </si>
  <si>
    <t>40843761-2</t>
  </si>
  <si>
    <t>36359306-2</t>
  </si>
  <si>
    <t>98342347-4</t>
  </si>
  <si>
    <t>32217156-9</t>
  </si>
  <si>
    <t>54617723-8</t>
  </si>
  <si>
    <t>86693312-0</t>
  </si>
  <si>
    <t>11852271-8</t>
  </si>
  <si>
    <t>25481808-6</t>
  </si>
  <si>
    <t>31537702-7</t>
  </si>
  <si>
    <t>93618378-8</t>
  </si>
  <si>
    <t>30506146-9</t>
  </si>
  <si>
    <t>87996044-6</t>
  </si>
  <si>
    <t>17993595-8</t>
  </si>
  <si>
    <t>21715912-1</t>
  </si>
  <si>
    <t>85906540-5</t>
  </si>
  <si>
    <t>25666418-2</t>
  </si>
  <si>
    <t>15025371-7</t>
  </si>
  <si>
    <t>24764821-6</t>
  </si>
  <si>
    <t>69543826-2</t>
  </si>
  <si>
    <t>85897124-4</t>
  </si>
  <si>
    <t>93684364-8</t>
  </si>
  <si>
    <t>46868252-7</t>
  </si>
  <si>
    <t>69090442-7</t>
  </si>
  <si>
    <t>12810604-1</t>
  </si>
  <si>
    <t>23796942-8</t>
  </si>
  <si>
    <t>16118981-8</t>
  </si>
  <si>
    <t>91169152-0</t>
  </si>
  <si>
    <t>92880802-3</t>
  </si>
  <si>
    <t>55083687-8</t>
  </si>
  <si>
    <t>72439725-9</t>
  </si>
  <si>
    <t>99976284-2</t>
  </si>
  <si>
    <t>76059565-0</t>
  </si>
  <si>
    <t>25051333-6</t>
  </si>
  <si>
    <t>74670523-5</t>
  </si>
  <si>
    <t>91901353-5</t>
  </si>
  <si>
    <t>18080471-1</t>
  </si>
  <si>
    <t>20965917-0</t>
  </si>
  <si>
    <t>55981438-1</t>
  </si>
  <si>
    <t>44786035-7</t>
  </si>
  <si>
    <t>88231554-3</t>
  </si>
  <si>
    <t>52327889-7</t>
  </si>
  <si>
    <t>11257000-3</t>
  </si>
  <si>
    <t>82898528-1</t>
  </si>
  <si>
    <t>58843250-7</t>
  </si>
  <si>
    <t>67375270-3</t>
  </si>
  <si>
    <t>58485142-7</t>
  </si>
  <si>
    <t>59347695-8</t>
  </si>
  <si>
    <t>40047943-3</t>
  </si>
  <si>
    <t>77099101-3</t>
  </si>
  <si>
    <t>55476244-1</t>
  </si>
  <si>
    <t>97711862-2</t>
  </si>
  <si>
    <t>25981549-0</t>
  </si>
  <si>
    <t>38183641-6</t>
  </si>
  <si>
    <t>15515311-0</t>
  </si>
  <si>
    <t>13708968-9</t>
  </si>
  <si>
    <t>81634194-7</t>
  </si>
  <si>
    <t>57158824-7</t>
  </si>
  <si>
    <t>92892144-9</t>
  </si>
  <si>
    <t>94560058-8</t>
  </si>
  <si>
    <t>27659201-1</t>
  </si>
  <si>
    <t>71812332-0</t>
  </si>
  <si>
    <t>84940292-3</t>
  </si>
  <si>
    <t>15586231-9</t>
  </si>
  <si>
    <t>30751404-8</t>
  </si>
  <si>
    <t>27646449-0</t>
  </si>
  <si>
    <t>63766947-4</t>
  </si>
  <si>
    <t>13289367-6</t>
  </si>
  <si>
    <t>19618325-0</t>
  </si>
  <si>
    <t>95832761-7</t>
  </si>
  <si>
    <t>89769167-0</t>
  </si>
  <si>
    <t>83309383-7</t>
  </si>
  <si>
    <t>39767882-8</t>
  </si>
  <si>
    <t>67379025-2</t>
  </si>
  <si>
    <t>45788690-9</t>
  </si>
  <si>
    <t>70284638-4</t>
  </si>
  <si>
    <t>50172280-2</t>
  </si>
  <si>
    <t>18767558-2</t>
  </si>
  <si>
    <t>70013277-7</t>
  </si>
  <si>
    <t>10903245-0</t>
  </si>
  <si>
    <t>86988235-2</t>
  </si>
  <si>
    <t>48359057-5</t>
  </si>
  <si>
    <t>90177989-1</t>
  </si>
  <si>
    <t>45682289-9</t>
  </si>
  <si>
    <t>36885388-0</t>
  </si>
  <si>
    <t>81360197-6</t>
  </si>
  <si>
    <t>85741727-9</t>
  </si>
  <si>
    <t>81474474-8</t>
  </si>
  <si>
    <t>79530382-1</t>
  </si>
  <si>
    <t>48177402-8</t>
  </si>
  <si>
    <t>57015406-5</t>
  </si>
  <si>
    <t>27391500-1</t>
  </si>
  <si>
    <t>97239514-6</t>
  </si>
  <si>
    <t>42321485-7</t>
  </si>
  <si>
    <t>34543538-1</t>
  </si>
  <si>
    <t>81969488-3</t>
  </si>
  <si>
    <t>86874027-2</t>
  </si>
  <si>
    <t>16871444-3</t>
  </si>
  <si>
    <t>64228701-9</t>
  </si>
  <si>
    <t>13918821-5</t>
  </si>
  <si>
    <t>54295425-6</t>
  </si>
  <si>
    <t>59069706-6</t>
  </si>
  <si>
    <t>30339976-9</t>
  </si>
  <si>
    <t>76086973-8</t>
  </si>
  <si>
    <t>79108882-3</t>
  </si>
  <si>
    <t>19393229-5</t>
  </si>
  <si>
    <t>78633658-5</t>
  </si>
  <si>
    <t>94313816-1</t>
  </si>
  <si>
    <t>45579783-6</t>
  </si>
  <si>
    <t>81643401-4</t>
  </si>
  <si>
    <t>96885383-3</t>
  </si>
  <si>
    <t>23201982-0</t>
  </si>
  <si>
    <t>67169701-6</t>
  </si>
  <si>
    <t>75865964-8</t>
  </si>
  <si>
    <t>73690347-2</t>
  </si>
  <si>
    <t>11973098-9</t>
  </si>
  <si>
    <t>38732573-9</t>
  </si>
  <si>
    <t>18051306-0</t>
  </si>
  <si>
    <t>97139726-5</t>
  </si>
  <si>
    <t>15607297-6</t>
  </si>
  <si>
    <t>52052116-5</t>
  </si>
  <si>
    <t>71708614-7</t>
  </si>
  <si>
    <t>70878107-1</t>
  </si>
  <si>
    <t>17432269-1</t>
  </si>
  <si>
    <t>40362407-7</t>
  </si>
  <si>
    <t>67191282-4</t>
  </si>
  <si>
    <t>76100433-2</t>
  </si>
  <si>
    <t>85821133-1</t>
  </si>
  <si>
    <t>69944703-1</t>
  </si>
  <si>
    <t>92809312-8</t>
  </si>
  <si>
    <t>23786997-9</t>
  </si>
  <si>
    <t>54736285-8</t>
  </si>
  <si>
    <t>59683320-0</t>
  </si>
  <si>
    <t>21685479-2</t>
  </si>
  <si>
    <t>94951953-9</t>
  </si>
  <si>
    <t>40105865-3</t>
  </si>
  <si>
    <t>67598877-2</t>
  </si>
  <si>
    <t>81861651-9</t>
  </si>
  <si>
    <t>54787197-2</t>
  </si>
  <si>
    <t>72101304-8</t>
  </si>
  <si>
    <t>60401224-2</t>
  </si>
  <si>
    <t>50124885-8</t>
  </si>
  <si>
    <t>75803450-4</t>
  </si>
  <si>
    <t>63092676-7</t>
  </si>
  <si>
    <t>49750936-9</t>
  </si>
  <si>
    <t>21784573-6</t>
  </si>
  <si>
    <t>58515667-9</t>
  </si>
  <si>
    <t>13436186-3</t>
  </si>
  <si>
    <t>81483811-9</t>
  </si>
  <si>
    <t>75374468-8</t>
  </si>
  <si>
    <t>67945915-1</t>
  </si>
  <si>
    <t>79356650-8</t>
  </si>
  <si>
    <t>97647417-7</t>
  </si>
  <si>
    <t>42310533-0</t>
  </si>
  <si>
    <t>50823165-1</t>
  </si>
  <si>
    <t>59371903-9</t>
  </si>
  <si>
    <t>43406035-4</t>
  </si>
  <si>
    <t>99218355-7</t>
  </si>
  <si>
    <t>77094423-6</t>
  </si>
  <si>
    <t>24161731-5</t>
  </si>
  <si>
    <t>45085563-6</t>
  </si>
  <si>
    <t>43264929-6</t>
  </si>
  <si>
    <t>28875158-0</t>
  </si>
  <si>
    <t>41536173-4</t>
  </si>
  <si>
    <t>91517403-1</t>
  </si>
  <si>
    <t>55856798-6</t>
  </si>
  <si>
    <t>68056188-2</t>
  </si>
  <si>
    <t>78515712-8</t>
  </si>
  <si>
    <t>89772446-0</t>
  </si>
  <si>
    <t>57885649-7</t>
  </si>
  <si>
    <t>40936430-3</t>
  </si>
  <si>
    <t>24405209-0</t>
  </si>
  <si>
    <t>71447666-8</t>
  </si>
  <si>
    <t>16844931-4</t>
  </si>
  <si>
    <t>32417602-9</t>
  </si>
  <si>
    <t>25301109-0</t>
  </si>
  <si>
    <t>18370515-3</t>
  </si>
  <si>
    <t>35270708-6</t>
  </si>
  <si>
    <t>99623816-8</t>
  </si>
  <si>
    <t>58532410-3</t>
  </si>
  <si>
    <t>96732937-5</t>
  </si>
  <si>
    <t>91023048-1</t>
  </si>
  <si>
    <t>21964707-6</t>
  </si>
  <si>
    <t>84343962-6</t>
  </si>
  <si>
    <t>36720285-0</t>
  </si>
  <si>
    <t>17015851-2</t>
  </si>
  <si>
    <t>65229356-1</t>
  </si>
  <si>
    <t>82496424-9</t>
  </si>
  <si>
    <t>68143872-5</t>
  </si>
  <si>
    <t>75444459-8</t>
  </si>
  <si>
    <t>19342423-0</t>
  </si>
  <si>
    <t>47348876-0</t>
  </si>
  <si>
    <t>42365440-9</t>
  </si>
  <si>
    <t>97888690-1</t>
  </si>
  <si>
    <t>23284593-2</t>
  </si>
  <si>
    <t>76967520-2</t>
  </si>
  <si>
    <t>14478578-2</t>
  </si>
  <si>
    <t>34231409-8</t>
  </si>
  <si>
    <t>60674674-2</t>
  </si>
  <si>
    <t>94511119-9</t>
  </si>
  <si>
    <t>71494891-8</t>
  </si>
  <si>
    <t>86478915-8</t>
  </si>
  <si>
    <t>66308091-0</t>
  </si>
  <si>
    <t>42519959-1</t>
  </si>
  <si>
    <t>18043968-0</t>
  </si>
  <si>
    <t>67099782-2</t>
  </si>
  <si>
    <t>90770499-1</t>
  </si>
  <si>
    <t>97188935-4</t>
  </si>
  <si>
    <t>41727340-2</t>
  </si>
  <si>
    <t>37534015-4</t>
  </si>
  <si>
    <t>28409049-3</t>
  </si>
  <si>
    <t>14977320-8</t>
  </si>
  <si>
    <t>33969331-5</t>
  </si>
  <si>
    <t>60627402-3</t>
  </si>
  <si>
    <t>33147121-9</t>
  </si>
  <si>
    <t>53174397-3</t>
  </si>
  <si>
    <t>26004889-7</t>
  </si>
  <si>
    <t>72550732-4</t>
  </si>
  <si>
    <t>94174796-8</t>
  </si>
  <si>
    <t>75433850-5</t>
  </si>
  <si>
    <t>23459983-0</t>
  </si>
  <si>
    <t>94141393-7</t>
  </si>
  <si>
    <t>82759552-4</t>
  </si>
  <si>
    <t>66890248-2</t>
  </si>
  <si>
    <t>59043066-4</t>
  </si>
  <si>
    <t>86041601-9</t>
  </si>
  <si>
    <t>34106854-4</t>
  </si>
  <si>
    <t>40045745-4</t>
  </si>
  <si>
    <t>50002376-9</t>
  </si>
  <si>
    <t>26062435-4</t>
  </si>
  <si>
    <t>22043162-9</t>
  </si>
  <si>
    <t>55775017-7</t>
  </si>
  <si>
    <t>72837702-2</t>
  </si>
  <si>
    <t>50898475-5</t>
  </si>
  <si>
    <t>26824944-3</t>
  </si>
  <si>
    <t>63515978-1</t>
  </si>
  <si>
    <t>27587437-1</t>
  </si>
  <si>
    <t>98413283-9</t>
  </si>
  <si>
    <t>20454126-9</t>
  </si>
  <si>
    <t>41376579-3</t>
  </si>
  <si>
    <t>35553178-1</t>
  </si>
  <si>
    <t>88689940-6</t>
  </si>
  <si>
    <t>72248611-5</t>
  </si>
  <si>
    <t>61694069-2</t>
  </si>
  <si>
    <t>34970938-4</t>
  </si>
  <si>
    <t>88058257-7</t>
  </si>
  <si>
    <t>18678467-6</t>
  </si>
  <si>
    <t>57759743-8</t>
  </si>
  <si>
    <t>57510788-8</t>
  </si>
  <si>
    <t>92472392-8</t>
  </si>
  <si>
    <t>62391300-2</t>
  </si>
  <si>
    <t>64059160-3</t>
  </si>
  <si>
    <t>50260971-6</t>
  </si>
  <si>
    <t>94397325-7</t>
  </si>
  <si>
    <t>92851238-4</t>
  </si>
  <si>
    <t>33995617-6</t>
  </si>
  <si>
    <t>20863669-1</t>
  </si>
  <si>
    <t>73815432-9</t>
  </si>
  <si>
    <t>73777985-0</t>
  </si>
  <si>
    <t>43275544-8</t>
  </si>
  <si>
    <t>21135601-5</t>
  </si>
  <si>
    <t>61183030-6</t>
  </si>
  <si>
    <t>22206240-7</t>
  </si>
  <si>
    <t>26547688-0</t>
  </si>
  <si>
    <t>74508853-9</t>
  </si>
  <si>
    <t>77285174-6</t>
  </si>
  <si>
    <t>97200631-9</t>
  </si>
  <si>
    <t>28998959-3</t>
  </si>
  <si>
    <t>81624106-2</t>
  </si>
  <si>
    <t>35665953-7</t>
  </si>
  <si>
    <t>33820588-7</t>
  </si>
  <si>
    <t>21061156-0</t>
  </si>
  <si>
    <t>41185971-6</t>
  </si>
  <si>
    <t>89986996-7</t>
  </si>
  <si>
    <t>63749171-0</t>
  </si>
  <si>
    <t>14796538-2</t>
  </si>
  <si>
    <t>69797879-2</t>
  </si>
  <si>
    <t>22664600-2</t>
  </si>
  <si>
    <t>94791402-7</t>
  </si>
  <si>
    <t>90988419-5</t>
  </si>
  <si>
    <t>25387496-2</t>
  </si>
  <si>
    <t>15666613-7</t>
  </si>
  <si>
    <t>33791654-2</t>
  </si>
  <si>
    <t>68593945-2</t>
  </si>
  <si>
    <t>15407090-2</t>
  </si>
  <si>
    <t>60162712-3</t>
  </si>
  <si>
    <t>60143476-9</t>
  </si>
  <si>
    <t>81920846-0</t>
  </si>
  <si>
    <t>62813949-3</t>
  </si>
  <si>
    <t>77991509-3</t>
  </si>
  <si>
    <t>19417388-4</t>
  </si>
  <si>
    <t>76405724-0</t>
  </si>
  <si>
    <t>69693639-1</t>
  </si>
  <si>
    <t>57740765-1</t>
  </si>
  <si>
    <t>91023305-0</t>
  </si>
  <si>
    <t>30506824-0</t>
  </si>
  <si>
    <t>58816664-0</t>
  </si>
  <si>
    <t>16880071-6</t>
  </si>
  <si>
    <t>14285252-4</t>
  </si>
  <si>
    <t>72540767-0</t>
  </si>
  <si>
    <t>24243083-5</t>
  </si>
  <si>
    <t>18968459-7</t>
  </si>
  <si>
    <t>61024051-7</t>
  </si>
  <si>
    <t>84851045-0</t>
  </si>
  <si>
    <t>68298433-3</t>
  </si>
  <si>
    <t>49717630-9</t>
  </si>
  <si>
    <t>87932644-2</t>
  </si>
  <si>
    <t>97130658-0</t>
  </si>
  <si>
    <t>55911958-1</t>
  </si>
  <si>
    <t>43376956-6</t>
  </si>
  <si>
    <t>73974854-4</t>
  </si>
  <si>
    <t>93935099-7</t>
  </si>
  <si>
    <t>59918407-2</t>
  </si>
  <si>
    <t>73844001-4</t>
  </si>
  <si>
    <t>96181883-3</t>
  </si>
  <si>
    <t>52067602-1</t>
  </si>
  <si>
    <t>58664111-7</t>
  </si>
  <si>
    <t>32050534-5</t>
  </si>
  <si>
    <t>24473736-1</t>
  </si>
  <si>
    <t>61398123-1</t>
  </si>
  <si>
    <t>54413656-3</t>
  </si>
  <si>
    <t>34047343-7</t>
  </si>
  <si>
    <t>74886940-6</t>
  </si>
  <si>
    <t>62348477-5</t>
  </si>
  <si>
    <t>67914043-0</t>
  </si>
  <si>
    <t>20365957-7</t>
  </si>
  <si>
    <t>19580864-3</t>
  </si>
  <si>
    <t>70585158-7</t>
  </si>
  <si>
    <t>77803960-3</t>
  </si>
  <si>
    <t>54673844-2</t>
  </si>
  <si>
    <t>35318542-8</t>
  </si>
  <si>
    <t>70256332-9</t>
  </si>
  <si>
    <t>90524425-6</t>
  </si>
  <si>
    <t>59311246-2</t>
  </si>
  <si>
    <t>24461644-3</t>
  </si>
  <si>
    <t>62292827-5</t>
  </si>
  <si>
    <t>29746260-7</t>
  </si>
  <si>
    <t>28660655-6</t>
  </si>
  <si>
    <t>89170480-8</t>
  </si>
  <si>
    <t>13978483-5</t>
  </si>
  <si>
    <t>49458655-9</t>
  </si>
  <si>
    <t>78061136-9</t>
  </si>
  <si>
    <t>40684511-4</t>
  </si>
  <si>
    <t>90794606-7</t>
  </si>
  <si>
    <t>90096172-8</t>
  </si>
  <si>
    <t>93018112-2</t>
  </si>
  <si>
    <t>75800651-9</t>
  </si>
  <si>
    <t>48751933-5</t>
  </si>
  <si>
    <t>21524340-3</t>
  </si>
  <si>
    <t>98201123-5</t>
  </si>
  <si>
    <t>13779238-0</t>
  </si>
  <si>
    <t>81654372-5</t>
  </si>
  <si>
    <t>75193550-1</t>
  </si>
  <si>
    <t>84498555-0</t>
  </si>
  <si>
    <t>51759520-7</t>
  </si>
  <si>
    <t>25736576-8</t>
  </si>
  <si>
    <t>63406614-6</t>
  </si>
  <si>
    <t>63035983-6</t>
  </si>
  <si>
    <t>20969778-7</t>
  </si>
  <si>
    <t>84616594-6</t>
  </si>
  <si>
    <t>34221493-7</t>
  </si>
  <si>
    <t>93466279-8</t>
  </si>
  <si>
    <t>42410137-0</t>
  </si>
  <si>
    <t>67531805-0</t>
  </si>
  <si>
    <t>66085098-0</t>
  </si>
  <si>
    <t>19738518-9</t>
  </si>
  <si>
    <t>55533616-7</t>
  </si>
  <si>
    <t>34030352-0</t>
  </si>
  <si>
    <t>33577723-6</t>
  </si>
  <si>
    <t>42902890-5</t>
  </si>
  <si>
    <t>99751052-6</t>
  </si>
  <si>
    <t>22764864-9</t>
  </si>
  <si>
    <t>99450079-0</t>
  </si>
  <si>
    <t>10004641-2</t>
  </si>
  <si>
    <t>73557187-1</t>
  </si>
  <si>
    <t>44267478-8</t>
  </si>
  <si>
    <t>12481719-7</t>
  </si>
  <si>
    <t>74315133-6</t>
  </si>
  <si>
    <t>24729848-0</t>
  </si>
  <si>
    <t>19113899-6</t>
  </si>
  <si>
    <t>94645529-8</t>
  </si>
  <si>
    <t>26030773-3</t>
  </si>
  <si>
    <t>42987560-6</t>
  </si>
  <si>
    <t>27230533-6</t>
  </si>
  <si>
    <t>52221909-1</t>
  </si>
  <si>
    <t>35074785-0</t>
  </si>
  <si>
    <t>44386125-8</t>
  </si>
  <si>
    <t>55938030-6</t>
  </si>
  <si>
    <t>64690197-1</t>
  </si>
  <si>
    <t>21573222-8</t>
  </si>
  <si>
    <t>17968122-0</t>
  </si>
  <si>
    <t>30373992-2</t>
  </si>
  <si>
    <t>84054570-2</t>
  </si>
  <si>
    <t>52710633-3</t>
  </si>
  <si>
    <t>92358287-4</t>
  </si>
  <si>
    <t>37695270-1</t>
  </si>
  <si>
    <t>32074496-8</t>
  </si>
  <si>
    <t>73288721-9</t>
  </si>
  <si>
    <t>40481353-9</t>
  </si>
  <si>
    <t>90586503-2</t>
  </si>
  <si>
    <t>23799495-9</t>
  </si>
  <si>
    <t>32743600-5</t>
  </si>
  <si>
    <t>41850779-2</t>
  </si>
  <si>
    <t>89768229-1</t>
  </si>
  <si>
    <t>48985553-8</t>
  </si>
  <si>
    <t>42565933-2</t>
  </si>
  <si>
    <t>69055548-0</t>
  </si>
  <si>
    <t>96109566-1</t>
  </si>
  <si>
    <t>72954112-9</t>
  </si>
  <si>
    <t>70985750-7</t>
  </si>
  <si>
    <t>28590672-9</t>
  </si>
  <si>
    <t>46275604-0</t>
  </si>
  <si>
    <t>26094898-3</t>
  </si>
  <si>
    <t>88352417-8</t>
  </si>
  <si>
    <t>67050331-6</t>
  </si>
  <si>
    <t>32779849-9</t>
  </si>
  <si>
    <t>85430693-5</t>
  </si>
  <si>
    <t>12493707-5</t>
  </si>
  <si>
    <t>31018560-4</t>
  </si>
  <si>
    <t>25936884-3</t>
  </si>
  <si>
    <t>88463198-8</t>
  </si>
  <si>
    <t>36384913-6</t>
  </si>
  <si>
    <t>24383926-4</t>
  </si>
  <si>
    <t>75667971-3</t>
  </si>
  <si>
    <t>78753921-0</t>
  </si>
  <si>
    <t>18043751-3</t>
  </si>
  <si>
    <t>31354525-3</t>
  </si>
  <si>
    <t>71193251-5</t>
  </si>
  <si>
    <t>24284697-9</t>
  </si>
  <si>
    <t>73826527-1</t>
  </si>
  <si>
    <t>71257364-5</t>
  </si>
  <si>
    <t>68557095-8</t>
  </si>
  <si>
    <t>11337039-1</t>
  </si>
  <si>
    <t>37839971-3</t>
  </si>
  <si>
    <t>21367784-1</t>
  </si>
  <si>
    <t>45042233-4</t>
  </si>
  <si>
    <t>33457058-4</t>
  </si>
  <si>
    <t>55834391-4</t>
  </si>
  <si>
    <t>85219807-4</t>
  </si>
  <si>
    <t>70214708-6</t>
  </si>
  <si>
    <t>86575677-4</t>
  </si>
  <si>
    <t>46402824-6</t>
  </si>
  <si>
    <t>93442466-9</t>
  </si>
  <si>
    <t>30534109-0</t>
  </si>
  <si>
    <t>77423646-3</t>
  </si>
  <si>
    <t>42153706-0</t>
  </si>
  <si>
    <t>24395720-3</t>
  </si>
  <si>
    <t>19044565-6</t>
  </si>
  <si>
    <t>46376436-7</t>
  </si>
  <si>
    <t>99740851-9</t>
  </si>
  <si>
    <t>69499902-9</t>
  </si>
  <si>
    <t>47625473-5</t>
  </si>
  <si>
    <t>63265294-6</t>
  </si>
  <si>
    <t>92618205-9</t>
  </si>
  <si>
    <t>25747557-6</t>
  </si>
  <si>
    <t>97927407-0</t>
  </si>
  <si>
    <t>47192673-1</t>
  </si>
  <si>
    <t>68728798-2</t>
  </si>
  <si>
    <t>86129433-8</t>
  </si>
  <si>
    <t>96633917-4</t>
  </si>
  <si>
    <t>40565734-0</t>
  </si>
  <si>
    <t>87286362-1</t>
  </si>
  <si>
    <t>24848857-9</t>
  </si>
  <si>
    <t>17025380-9</t>
  </si>
  <si>
    <t>52037565-7</t>
  </si>
  <si>
    <t>39946217-0</t>
  </si>
  <si>
    <t>29224140-2</t>
  </si>
  <si>
    <t>30381037-9</t>
  </si>
  <si>
    <t>89282703-8</t>
  </si>
  <si>
    <t>55375558-3</t>
  </si>
  <si>
    <t>68958711-5</t>
  </si>
  <si>
    <t>66651790-8</t>
  </si>
  <si>
    <t>64367531-2</t>
  </si>
  <si>
    <t>10590599-2</t>
  </si>
  <si>
    <t>35355699-8</t>
  </si>
  <si>
    <t>92621727-8</t>
  </si>
  <si>
    <t>27015785-0</t>
  </si>
  <si>
    <t>49385503-1</t>
  </si>
  <si>
    <t>74534766-0</t>
  </si>
  <si>
    <t>89390736-2</t>
  </si>
  <si>
    <t>69179489-7</t>
  </si>
  <si>
    <t>77987565-0</t>
  </si>
  <si>
    <t>59743433-1</t>
  </si>
  <si>
    <t>31224466-6</t>
  </si>
  <si>
    <t>38199812-5</t>
  </si>
  <si>
    <t>21102635-6</t>
  </si>
  <si>
    <t>29704693-1</t>
  </si>
  <si>
    <t>97976032-8</t>
  </si>
  <si>
    <t>86687299-7</t>
  </si>
  <si>
    <t>41587245-5</t>
  </si>
  <si>
    <t>55561564-8</t>
  </si>
  <si>
    <t>15293339-0</t>
  </si>
  <si>
    <t>89265375-1</t>
  </si>
  <si>
    <t>13769710-1</t>
  </si>
  <si>
    <t>63988023-0</t>
  </si>
  <si>
    <t>12632268-7</t>
  </si>
  <si>
    <t>79222375-4</t>
  </si>
  <si>
    <t>59367546-6</t>
  </si>
  <si>
    <t>34100334-2</t>
  </si>
  <si>
    <t>69646254-7</t>
  </si>
  <si>
    <t>40427112-7</t>
  </si>
  <si>
    <t>53285983-3</t>
  </si>
  <si>
    <t>63437070-0</t>
  </si>
  <si>
    <t>62012936-8</t>
  </si>
  <si>
    <t>11134348-1</t>
  </si>
  <si>
    <t>75883075-8</t>
  </si>
  <si>
    <t>60434073-7</t>
  </si>
  <si>
    <t>36352231-0</t>
  </si>
  <si>
    <t>57256327-7</t>
  </si>
  <si>
    <t>22182727-2</t>
  </si>
  <si>
    <t>67891336-7</t>
  </si>
  <si>
    <t>98092477-2</t>
  </si>
  <si>
    <t>43507668-4</t>
  </si>
  <si>
    <t>79362047-1</t>
  </si>
  <si>
    <t>32156154-3</t>
  </si>
  <si>
    <t>70672833-3</t>
  </si>
  <si>
    <t>75409437-9</t>
  </si>
  <si>
    <t>31898042-4</t>
  </si>
  <si>
    <t>76244407-4</t>
  </si>
  <si>
    <t>59324362-8</t>
  </si>
  <si>
    <t>20652758-1</t>
  </si>
  <si>
    <t>94710678-0</t>
  </si>
  <si>
    <t>74059265-7</t>
  </si>
  <si>
    <t>34431813-9</t>
  </si>
  <si>
    <t>47955138-5</t>
  </si>
  <si>
    <t>45282950-5</t>
  </si>
  <si>
    <t>75768963-3</t>
  </si>
  <si>
    <t>98470014-3</t>
  </si>
  <si>
    <t>54026322-2</t>
  </si>
  <si>
    <t>10267896-9</t>
  </si>
  <si>
    <t>56736255-6</t>
  </si>
  <si>
    <t>53522827-9</t>
  </si>
  <si>
    <t>15624697-2</t>
  </si>
  <si>
    <t>91934544-8</t>
  </si>
  <si>
    <t>84855810-7</t>
  </si>
  <si>
    <t>20338394-1</t>
  </si>
  <si>
    <t>62359805-8</t>
  </si>
  <si>
    <t>90747300-2</t>
  </si>
  <si>
    <t>16088686-0</t>
  </si>
  <si>
    <t>90756034-9</t>
  </si>
  <si>
    <t>19402352-1</t>
  </si>
  <si>
    <t>46681934-5</t>
  </si>
  <si>
    <t>50004084-1</t>
  </si>
  <si>
    <t>84511029-0</t>
  </si>
  <si>
    <t>89550545-9</t>
  </si>
  <si>
    <t>18092913-4</t>
  </si>
  <si>
    <t>62637792-8</t>
  </si>
  <si>
    <t>84254965-9</t>
  </si>
  <si>
    <t>91678033-7</t>
  </si>
  <si>
    <t>17433004-1</t>
  </si>
  <si>
    <t>11152951-3</t>
  </si>
  <si>
    <t>40029217-2</t>
  </si>
  <si>
    <t>68883541-6</t>
  </si>
  <si>
    <t>82804084-4</t>
  </si>
  <si>
    <t>30460524-2</t>
  </si>
  <si>
    <t>56702481-7</t>
  </si>
  <si>
    <t>19965812-6</t>
  </si>
  <si>
    <t>50198515-3</t>
  </si>
  <si>
    <t>38928183-9</t>
  </si>
  <si>
    <t>90487677-1</t>
  </si>
  <si>
    <t>63538323-3</t>
  </si>
  <si>
    <t>65764670-6</t>
  </si>
  <si>
    <t>37676950-5</t>
  </si>
  <si>
    <t>18481728-2</t>
  </si>
  <si>
    <t>50510994-4</t>
  </si>
  <si>
    <t>98415584-5</t>
  </si>
  <si>
    <t>14417039-3</t>
  </si>
  <si>
    <t>73229621-0</t>
  </si>
  <si>
    <t>54401531-0</t>
  </si>
  <si>
    <t>46745087-4</t>
  </si>
  <si>
    <t>55597460-6</t>
  </si>
  <si>
    <t>67598956-1</t>
  </si>
  <si>
    <t>55935250-2</t>
  </si>
  <si>
    <t>54054211-4</t>
  </si>
  <si>
    <t>83329090-8</t>
  </si>
  <si>
    <t>58245481-8</t>
  </si>
  <si>
    <t>67281156-9</t>
  </si>
  <si>
    <t>34323359-2</t>
  </si>
  <si>
    <t>47617866-9</t>
  </si>
  <si>
    <t>78753925-9</t>
  </si>
  <si>
    <t>24550377-9</t>
  </si>
  <si>
    <t>98668460-3</t>
  </si>
  <si>
    <t>69583651-0</t>
  </si>
  <si>
    <t>57723338-4</t>
  </si>
  <si>
    <t>63182030-7</t>
  </si>
  <si>
    <t>92051937-8</t>
  </si>
  <si>
    <t>75667488-0</t>
  </si>
  <si>
    <t>99511504-3</t>
  </si>
  <si>
    <t>55387560-8</t>
  </si>
  <si>
    <t>60175163-9</t>
  </si>
  <si>
    <t>70981749-1</t>
  </si>
  <si>
    <t>14351813-5</t>
  </si>
  <si>
    <t>83755911-4</t>
  </si>
  <si>
    <t>31809657-8</t>
  </si>
  <si>
    <t>65565033-6</t>
  </si>
  <si>
    <t>76548750-9</t>
  </si>
  <si>
    <t>24329298-1</t>
  </si>
  <si>
    <t>70740506-5</t>
  </si>
  <si>
    <t>49937174-5</t>
  </si>
  <si>
    <t>49530244-1</t>
  </si>
  <si>
    <t>51788347-1</t>
  </si>
  <si>
    <t>42655880-0</t>
  </si>
  <si>
    <t>55837193-2</t>
  </si>
  <si>
    <t>37976960-5</t>
  </si>
  <si>
    <t>78486066-0</t>
  </si>
  <si>
    <t>77169120-4</t>
  </si>
  <si>
    <t>36695221-7</t>
  </si>
  <si>
    <t>64419612-6</t>
  </si>
  <si>
    <t>84342383-7</t>
  </si>
  <si>
    <t>63088583-2</t>
  </si>
  <si>
    <t>96166675-2</t>
  </si>
  <si>
    <t>94729775-5</t>
  </si>
  <si>
    <t>99938169-0</t>
  </si>
  <si>
    <t>11547075-4</t>
  </si>
  <si>
    <t>87922387-0</t>
  </si>
  <si>
    <t>31970367-3</t>
  </si>
  <si>
    <t>19968599-0</t>
  </si>
  <si>
    <t>84645068-3</t>
  </si>
  <si>
    <t>46510691-3</t>
  </si>
  <si>
    <t>10133176-2</t>
  </si>
  <si>
    <t>62786471-7</t>
  </si>
  <si>
    <t>28288374-7</t>
  </si>
  <si>
    <t>91785988-9</t>
  </si>
  <si>
    <t>56427292-3</t>
  </si>
  <si>
    <t>74673118-3</t>
  </si>
  <si>
    <t>53381786-4</t>
  </si>
  <si>
    <t>37059248-4</t>
  </si>
  <si>
    <t>14524049-4</t>
  </si>
  <si>
    <t>40849991-2</t>
  </si>
  <si>
    <t>19906416-3</t>
  </si>
  <si>
    <t>96735614-4</t>
  </si>
  <si>
    <t>88192247-6</t>
  </si>
  <si>
    <t>33175777-5</t>
  </si>
  <si>
    <t>13619685-4</t>
  </si>
  <si>
    <t>14405662-0</t>
  </si>
  <si>
    <t>12703890-6</t>
  </si>
  <si>
    <t>86691229-4</t>
  </si>
  <si>
    <t>43404857-7</t>
  </si>
  <si>
    <t>21769509-7</t>
  </si>
  <si>
    <t>76449665-1</t>
  </si>
  <si>
    <t>75413689-3</t>
  </si>
  <si>
    <t>38187585-5</t>
  </si>
  <si>
    <t>56161850-2</t>
  </si>
  <si>
    <t>17653402-0</t>
  </si>
  <si>
    <t>59720360-5</t>
  </si>
  <si>
    <t>98369254-9</t>
  </si>
  <si>
    <t>23450655-3</t>
  </si>
  <si>
    <t>15882670-0</t>
  </si>
  <si>
    <t>82888501-8</t>
  </si>
  <si>
    <t>89846278-3</t>
  </si>
  <si>
    <t>84953954-4</t>
  </si>
  <si>
    <t>88564794-3</t>
  </si>
  <si>
    <t>54188833-9</t>
  </si>
  <si>
    <t>64768661-1</t>
  </si>
  <si>
    <t>22847175-5</t>
  </si>
  <si>
    <t>11666155-4</t>
  </si>
  <si>
    <t>64649285-7</t>
  </si>
  <si>
    <t>18598505-0</t>
  </si>
  <si>
    <t>31099461-1</t>
  </si>
  <si>
    <t>71044660-9</t>
  </si>
  <si>
    <t>83014967-4</t>
  </si>
  <si>
    <t>51728215-6</t>
  </si>
  <si>
    <t>54736082-4</t>
  </si>
  <si>
    <t>55143169-9</t>
  </si>
  <si>
    <t>60260710-0</t>
  </si>
  <si>
    <t>89526412-7</t>
  </si>
  <si>
    <t>95719744-9</t>
  </si>
  <si>
    <t>87209808-5</t>
  </si>
  <si>
    <t>90954759-0</t>
  </si>
  <si>
    <t>15660721-6</t>
  </si>
  <si>
    <t>88696724-7</t>
  </si>
  <si>
    <t>13035200-9</t>
  </si>
  <si>
    <t>95689619-9</t>
  </si>
  <si>
    <t>12300337-3</t>
  </si>
  <si>
    <t>82627473-2</t>
  </si>
  <si>
    <t>25753992-4</t>
  </si>
  <si>
    <t>79332797-8</t>
  </si>
  <si>
    <t>79763858-8</t>
  </si>
  <si>
    <t>78309903-4</t>
  </si>
  <si>
    <t>16309890-7</t>
  </si>
  <si>
    <t>62825689-8</t>
  </si>
  <si>
    <t>71354785-8</t>
  </si>
  <si>
    <t>55128613-4</t>
  </si>
  <si>
    <t>93116066-4</t>
  </si>
  <si>
    <t>93018199-8</t>
  </si>
  <si>
    <t>13259823-0</t>
  </si>
  <si>
    <t>75146078-2</t>
  </si>
  <si>
    <t>52999316-4</t>
  </si>
  <si>
    <t>39316319-7</t>
  </si>
  <si>
    <t>28696210-5</t>
  </si>
  <si>
    <t>34730594-8</t>
  </si>
  <si>
    <t>37853290-9</t>
  </si>
  <si>
    <t>95382572-4</t>
  </si>
  <si>
    <t>59502204-8</t>
  </si>
  <si>
    <t>74330335-2</t>
  </si>
  <si>
    <t>52089363-3</t>
  </si>
  <si>
    <t>81324664-2</t>
  </si>
  <si>
    <t>15185938-1</t>
  </si>
  <si>
    <t>51436172-2</t>
  </si>
  <si>
    <t>59459724-8</t>
  </si>
  <si>
    <t>18928288-5</t>
  </si>
  <si>
    <t>63986981-4</t>
  </si>
  <si>
    <t>77057522-4</t>
  </si>
  <si>
    <t>95447592-2</t>
  </si>
  <si>
    <t>55350563-3</t>
  </si>
  <si>
    <t>41946451-1</t>
  </si>
  <si>
    <t>16039066-9</t>
  </si>
  <si>
    <t>82854565-5</t>
  </si>
  <si>
    <t>76674802-9</t>
  </si>
  <si>
    <t>59380645-9</t>
  </si>
  <si>
    <t>19050729-4</t>
  </si>
  <si>
    <t>95891126-6</t>
  </si>
  <si>
    <t>61976610-7</t>
  </si>
  <si>
    <t>61366870-3</t>
  </si>
  <si>
    <t>31144701-8</t>
  </si>
  <si>
    <t>62946808-8</t>
  </si>
  <si>
    <t>86642302-8</t>
  </si>
  <si>
    <t>24492570-5</t>
  </si>
  <si>
    <t>17057168-1</t>
  </si>
  <si>
    <t>25206751-8</t>
  </si>
  <si>
    <t>80779748-0</t>
  </si>
  <si>
    <t>20837745-9</t>
  </si>
  <si>
    <t>20745617-1</t>
  </si>
  <si>
    <t>37739898-2</t>
  </si>
  <si>
    <t>35213395-1</t>
  </si>
  <si>
    <t>19714467-7</t>
  </si>
  <si>
    <t>83165132-4</t>
  </si>
  <si>
    <t>18214820-1</t>
  </si>
  <si>
    <t>96071781-6</t>
  </si>
  <si>
    <t>75054703-0</t>
  </si>
  <si>
    <t>24637107-4</t>
  </si>
  <si>
    <t>74885021-7</t>
  </si>
  <si>
    <t>48093569-8</t>
  </si>
  <si>
    <t>72525722-9</t>
  </si>
  <si>
    <t>14150497-8</t>
  </si>
  <si>
    <t>13209851-6</t>
  </si>
  <si>
    <t>15388685-7</t>
  </si>
  <si>
    <t>57651334-7</t>
  </si>
  <si>
    <t>16062247-6</t>
  </si>
  <si>
    <t>35622853-2</t>
  </si>
  <si>
    <t>28776137-2</t>
  </si>
  <si>
    <t>64161114-8</t>
  </si>
  <si>
    <t>18633235-2</t>
  </si>
  <si>
    <t>14776905-3</t>
  </si>
  <si>
    <t>80458163-4</t>
  </si>
  <si>
    <t>44497251-8</t>
  </si>
  <si>
    <t>60403744-8</t>
  </si>
  <si>
    <t>57997383-2</t>
  </si>
  <si>
    <t>27091641-8</t>
  </si>
  <si>
    <t>72703396-1</t>
  </si>
  <si>
    <t>47551275-1</t>
  </si>
  <si>
    <t>17235185-6</t>
  </si>
  <si>
    <t>62296167-0</t>
  </si>
  <si>
    <t>35838674-0</t>
  </si>
  <si>
    <t>62197978-1</t>
  </si>
  <si>
    <t>71986308-8</t>
  </si>
  <si>
    <t>36880147-4</t>
  </si>
  <si>
    <t>56172941-1</t>
  </si>
  <si>
    <t>69065297-3</t>
  </si>
  <si>
    <t>57267375-0</t>
  </si>
  <si>
    <t>88916672-7</t>
  </si>
  <si>
    <t>51070064-4</t>
  </si>
  <si>
    <t>23695657-6</t>
  </si>
  <si>
    <t>96823639-5</t>
  </si>
  <si>
    <t>63832364-1</t>
  </si>
  <si>
    <t>13538586-9</t>
  </si>
  <si>
    <t>95348284-6</t>
  </si>
  <si>
    <t>68213913-1</t>
  </si>
  <si>
    <t>36025654-8</t>
  </si>
  <si>
    <t>47568551-6</t>
  </si>
  <si>
    <t>25758419-7</t>
  </si>
  <si>
    <t>33770375-6</t>
  </si>
  <si>
    <t>79665596-9</t>
  </si>
  <si>
    <t>65776282-5</t>
  </si>
  <si>
    <t>73487049-6</t>
  </si>
  <si>
    <t>47571856-6</t>
  </si>
  <si>
    <t>22011900-0</t>
  </si>
  <si>
    <t>70658948-2</t>
  </si>
  <si>
    <t>28382890-4</t>
  </si>
  <si>
    <t>84113341-7</t>
  </si>
  <si>
    <t>35869610-7</t>
  </si>
  <si>
    <t>11540162-8</t>
  </si>
  <si>
    <t>68833504-2</t>
  </si>
  <si>
    <t>77302850-5</t>
  </si>
  <si>
    <t>27828884-0</t>
  </si>
  <si>
    <t>39854803-6</t>
  </si>
  <si>
    <t>62746850-1</t>
  </si>
  <si>
    <t>82778905-6</t>
  </si>
  <si>
    <t>36851829-9</t>
  </si>
  <si>
    <t>38888711-2</t>
  </si>
  <si>
    <t>36886039-7</t>
  </si>
  <si>
    <t>78272744-3</t>
  </si>
  <si>
    <t>52475161-0</t>
  </si>
  <si>
    <t>95104417-5</t>
  </si>
  <si>
    <t>10545098-4</t>
  </si>
  <si>
    <t>54849984-6</t>
  </si>
  <si>
    <t>52617715-0</t>
  </si>
  <si>
    <t>55154679-0</t>
  </si>
  <si>
    <t>54519009-5</t>
  </si>
  <si>
    <t>62595049-6</t>
  </si>
  <si>
    <t>63097406-1</t>
  </si>
  <si>
    <t>62636241-7</t>
  </si>
  <si>
    <t>43110027-3</t>
  </si>
  <si>
    <t>37571847-3</t>
  </si>
  <si>
    <t>63457953-0</t>
  </si>
  <si>
    <t>85640448-4</t>
  </si>
  <si>
    <t>27921481-1</t>
  </si>
  <si>
    <t>91798126-2</t>
  </si>
  <si>
    <t>58304589-5</t>
  </si>
  <si>
    <t>97741024-2</t>
  </si>
  <si>
    <t>45572249-1</t>
  </si>
  <si>
    <t>48364312-0</t>
  </si>
  <si>
    <t>27075236-2</t>
  </si>
  <si>
    <t>94393255-4</t>
  </si>
  <si>
    <t>92293068-8</t>
  </si>
  <si>
    <t>25258023-8</t>
  </si>
  <si>
    <t>35216984-4</t>
  </si>
  <si>
    <t>50296673-9</t>
  </si>
  <si>
    <t>19035809-8</t>
  </si>
  <si>
    <t>53717035-9</t>
  </si>
  <si>
    <t>14666791-1</t>
  </si>
  <si>
    <t>61587833-1</t>
  </si>
  <si>
    <t>27475134-7</t>
  </si>
  <si>
    <t>79537226-7</t>
  </si>
  <si>
    <t>59513331-6</t>
  </si>
  <si>
    <t>74714633-0</t>
  </si>
  <si>
    <t>96206683-0</t>
  </si>
  <si>
    <t>50948555-7</t>
  </si>
  <si>
    <t>72581324-7</t>
  </si>
  <si>
    <t>57173202-0</t>
  </si>
  <si>
    <t>75910558-8</t>
  </si>
  <si>
    <t>81071397-1</t>
  </si>
  <si>
    <t>81889781-4</t>
  </si>
  <si>
    <t>62885792-1</t>
  </si>
  <si>
    <t>53543760-0</t>
  </si>
  <si>
    <t>35161166-0</t>
  </si>
  <si>
    <t>19090610-7</t>
  </si>
  <si>
    <t>58516252-1</t>
  </si>
  <si>
    <t>93050854-1</t>
  </si>
  <si>
    <t>46452984-2</t>
  </si>
  <si>
    <t>71798744-4</t>
  </si>
  <si>
    <t>60040522-1</t>
  </si>
  <si>
    <t>26340115-8</t>
  </si>
  <si>
    <t>26122220-2</t>
  </si>
  <si>
    <t>51992007-0</t>
  </si>
  <si>
    <t>10009537-9</t>
  </si>
  <si>
    <t>52126193-1</t>
  </si>
  <si>
    <t>96476793-7</t>
  </si>
  <si>
    <t>88840057-1</t>
  </si>
  <si>
    <t>39579778-1</t>
  </si>
  <si>
    <t>77768685-8</t>
  </si>
  <si>
    <t>47484115-0</t>
  </si>
  <si>
    <t>69657937-0</t>
  </si>
  <si>
    <t>22669863-7</t>
  </si>
  <si>
    <t>33620542-4</t>
  </si>
  <si>
    <t>89308835-8</t>
  </si>
  <si>
    <t>57440626-1</t>
  </si>
  <si>
    <t>55981577-5</t>
  </si>
  <si>
    <t>87965437-8</t>
  </si>
  <si>
    <t>35840931-2</t>
  </si>
  <si>
    <t>44964470-8</t>
  </si>
  <si>
    <t>71771228-6</t>
  </si>
  <si>
    <t>61211990-2</t>
  </si>
  <si>
    <t>88820181-7</t>
  </si>
  <si>
    <t>35798862-2</t>
  </si>
  <si>
    <t>83023144-3</t>
  </si>
  <si>
    <t>67975400-1</t>
  </si>
  <si>
    <t>68496444-6</t>
  </si>
  <si>
    <t>14356077-0</t>
  </si>
  <si>
    <t>61883824-8</t>
  </si>
  <si>
    <t>18590979-4</t>
  </si>
  <si>
    <t>62888884-6</t>
  </si>
  <si>
    <t>54949964-6</t>
  </si>
  <si>
    <t>65301230-4</t>
  </si>
  <si>
    <t>75859741-5</t>
  </si>
  <si>
    <t>77213375-6</t>
  </si>
  <si>
    <t>75202229-6</t>
  </si>
  <si>
    <t>24249179-5</t>
  </si>
  <si>
    <t>79379182-4</t>
  </si>
  <si>
    <t>25131635-9</t>
  </si>
  <si>
    <t>93923371-3</t>
  </si>
  <si>
    <t>47219314-4</t>
  </si>
  <si>
    <t>56377848-7</t>
  </si>
  <si>
    <t>24293089-8</t>
  </si>
  <si>
    <t>15163130-4</t>
  </si>
  <si>
    <t>38302031-8</t>
  </si>
  <si>
    <t>94800073-3</t>
  </si>
  <si>
    <t>76083483-0</t>
  </si>
  <si>
    <t>65845083-2</t>
  </si>
  <si>
    <t>32097380-0</t>
  </si>
  <si>
    <t>20313012-3</t>
  </si>
  <si>
    <t>98638313-7</t>
  </si>
  <si>
    <t>85088741-5</t>
  </si>
  <si>
    <t>10107445-7</t>
  </si>
  <si>
    <t>74711399-4</t>
  </si>
  <si>
    <t>97589156-1</t>
  </si>
  <si>
    <t>76932443-8</t>
  </si>
  <si>
    <t>88155825-5</t>
  </si>
  <si>
    <t>80812287-7</t>
  </si>
  <si>
    <t>92187185-0</t>
  </si>
  <si>
    <t>91879294-9</t>
  </si>
  <si>
    <t>29724139-3</t>
  </si>
  <si>
    <t>83474311-6</t>
  </si>
  <si>
    <t>49089160-0</t>
  </si>
  <si>
    <t>79684768-7</t>
  </si>
  <si>
    <t>41736019-0</t>
  </si>
  <si>
    <t>21171891-0</t>
  </si>
  <si>
    <t>38439704-5</t>
  </si>
  <si>
    <t>16383731-5</t>
  </si>
  <si>
    <t>90280139-4</t>
  </si>
  <si>
    <t>42890528-0</t>
  </si>
  <si>
    <t>92160226-2</t>
  </si>
  <si>
    <t>50155796-1</t>
  </si>
  <si>
    <t>39146057-9</t>
  </si>
  <si>
    <t>11908505-5</t>
  </si>
  <si>
    <t>76077367-5</t>
  </si>
  <si>
    <t>83190245-8</t>
  </si>
  <si>
    <t>39960143-0</t>
  </si>
  <si>
    <t>90929970-2</t>
  </si>
  <si>
    <t>66599936-8</t>
  </si>
  <si>
    <t>85226282-8</t>
  </si>
  <si>
    <t>87807608-4</t>
  </si>
  <si>
    <t>24586088-4</t>
  </si>
  <si>
    <t>25905546-8</t>
  </si>
  <si>
    <t>81390564-2</t>
  </si>
  <si>
    <t>42857777-1</t>
  </si>
  <si>
    <t>59770085-6</t>
  </si>
  <si>
    <t>13234465-1</t>
  </si>
  <si>
    <t>23223173-8</t>
  </si>
  <si>
    <t>77073767-6</t>
  </si>
  <si>
    <t>58738854-2</t>
  </si>
  <si>
    <t>44229111-8</t>
  </si>
  <si>
    <t>95698948-5</t>
  </si>
  <si>
    <t>36509546-1</t>
  </si>
  <si>
    <t>21098880-1</t>
  </si>
  <si>
    <t>99717184-1</t>
  </si>
  <si>
    <t>71218391-4</t>
  </si>
  <si>
    <t>77709208-4</t>
  </si>
  <si>
    <t>75357890-9</t>
  </si>
  <si>
    <t>37967045-5</t>
  </si>
  <si>
    <t>60014479-9</t>
  </si>
  <si>
    <t>51746921-0</t>
  </si>
  <si>
    <t>18667428-4</t>
  </si>
  <si>
    <t>44892163-6</t>
  </si>
  <si>
    <t>61723434-5</t>
  </si>
  <si>
    <t>98931000-8</t>
  </si>
  <si>
    <t>75419302-3</t>
  </si>
  <si>
    <t>17336368-4</t>
  </si>
  <si>
    <t>79229296-2</t>
  </si>
  <si>
    <t>70686933-1</t>
  </si>
  <si>
    <t>16647298-1</t>
  </si>
  <si>
    <t>39811363-2</t>
  </si>
  <si>
    <t>69596318-5</t>
  </si>
  <si>
    <t>69759327-3</t>
  </si>
  <si>
    <t>84222971-6</t>
  </si>
  <si>
    <t>83117399-0</t>
  </si>
  <si>
    <t>16715039-4</t>
  </si>
  <si>
    <t>65110886-6</t>
  </si>
  <si>
    <t>95394394-6</t>
  </si>
  <si>
    <t>90326301-8</t>
  </si>
  <si>
    <t>25573771-4</t>
  </si>
  <si>
    <t>81181931-0</t>
  </si>
  <si>
    <t>60742534-9</t>
  </si>
  <si>
    <t>52954075-1</t>
  </si>
  <si>
    <t>88852002-5</t>
  </si>
  <si>
    <t>35728308-2</t>
  </si>
  <si>
    <t>25399049-6</t>
  </si>
  <si>
    <t>52997358-7</t>
  </si>
  <si>
    <t>46663828-5</t>
  </si>
  <si>
    <t>29325319-8</t>
  </si>
  <si>
    <t>81813182-7</t>
  </si>
  <si>
    <t>69702740-6</t>
  </si>
  <si>
    <t>64128745-2</t>
  </si>
  <si>
    <t>91580537-2</t>
  </si>
  <si>
    <t>92314864-0</t>
  </si>
  <si>
    <t>62172389-5</t>
  </si>
  <si>
    <t>33614807-2</t>
  </si>
  <si>
    <t>49815481-4</t>
  </si>
  <si>
    <t>40903957-4</t>
  </si>
  <si>
    <t>56904813-5</t>
  </si>
  <si>
    <t>15858771-9</t>
  </si>
  <si>
    <t>41390973-4</t>
  </si>
  <si>
    <t>75472683-2</t>
  </si>
  <si>
    <t>62808183-4</t>
  </si>
  <si>
    <t>77195544-1</t>
  </si>
  <si>
    <t>96776093-4</t>
  </si>
  <si>
    <t>76027547-1</t>
  </si>
  <si>
    <t>56326624-7</t>
  </si>
  <si>
    <t>57475580-3</t>
  </si>
  <si>
    <t>25297326-4</t>
  </si>
  <si>
    <t>32870126-5</t>
  </si>
  <si>
    <t>92012893-9</t>
  </si>
  <si>
    <t>43864334-1</t>
  </si>
  <si>
    <t>91833989-4</t>
  </si>
  <si>
    <t>42431787-4</t>
  </si>
  <si>
    <t>93039837-6</t>
  </si>
  <si>
    <t>90073802-1</t>
  </si>
  <si>
    <t>29577978-2</t>
  </si>
  <si>
    <t>77675487-7</t>
  </si>
  <si>
    <t>45998011-1</t>
  </si>
  <si>
    <t>30819058-0</t>
  </si>
  <si>
    <t>33576557-4</t>
  </si>
  <si>
    <t>71296633-4</t>
  </si>
  <si>
    <t>50889458-8</t>
  </si>
  <si>
    <t>52280806-6</t>
  </si>
  <si>
    <t>93854298-9</t>
  </si>
  <si>
    <t>13161343-1</t>
  </si>
  <si>
    <t>15798321-9</t>
  </si>
  <si>
    <t>94099249-2</t>
  </si>
  <si>
    <t>30255949-8</t>
  </si>
  <si>
    <t>75666337-3</t>
  </si>
  <si>
    <t>15859756-0</t>
  </si>
  <si>
    <t>92036872-9</t>
  </si>
  <si>
    <t>80982802-0</t>
  </si>
  <si>
    <t>55216577-0</t>
  </si>
  <si>
    <t>28745348-9</t>
  </si>
  <si>
    <t>51879592-1</t>
  </si>
  <si>
    <t>50278824-1</t>
  </si>
  <si>
    <t>57719501-7</t>
  </si>
  <si>
    <t>29786675-3</t>
  </si>
  <si>
    <t>61598989-8</t>
  </si>
  <si>
    <t>13095455-1</t>
  </si>
  <si>
    <t>73573526-6</t>
  </si>
  <si>
    <t>56556397-1</t>
  </si>
  <si>
    <t>53648511-7</t>
  </si>
  <si>
    <t>13175450-3</t>
  </si>
  <si>
    <t>22093859-0</t>
  </si>
  <si>
    <t>93828062-0</t>
  </si>
  <si>
    <t>34568775-2</t>
  </si>
  <si>
    <t>61399784-7</t>
  </si>
  <si>
    <t>64322022-7</t>
  </si>
  <si>
    <t>96538797-4</t>
  </si>
  <si>
    <t>18491904-6</t>
  </si>
  <si>
    <t>26531292-1</t>
  </si>
  <si>
    <t>85820769-5</t>
  </si>
  <si>
    <t>64528137-0</t>
  </si>
  <si>
    <t>97426125-4</t>
  </si>
  <si>
    <t>69769534-8</t>
  </si>
  <si>
    <t>10563794-1</t>
  </si>
  <si>
    <t>90649255-7</t>
  </si>
  <si>
    <t>58940727-4</t>
  </si>
  <si>
    <t>79987334-3</t>
  </si>
  <si>
    <t>56782255-4</t>
  </si>
  <si>
    <t>50292909-4</t>
  </si>
  <si>
    <t>28414042-6</t>
  </si>
  <si>
    <t>77596772-8</t>
  </si>
  <si>
    <t>13274032-0</t>
  </si>
  <si>
    <t>68360251-0</t>
  </si>
  <si>
    <t>35454289-4</t>
  </si>
  <si>
    <t>78691473-1</t>
  </si>
  <si>
    <t>46030274-2</t>
  </si>
  <si>
    <t>17035909-0</t>
  </si>
  <si>
    <t>16491931-2</t>
  </si>
  <si>
    <t>85921727-2</t>
  </si>
  <si>
    <t>21861719-1</t>
  </si>
  <si>
    <t>53034794-9</t>
  </si>
  <si>
    <t>40114791-1</t>
  </si>
  <si>
    <t>46629310-1</t>
  </si>
  <si>
    <t>17301646-7</t>
  </si>
  <si>
    <t>83613333-9</t>
  </si>
  <si>
    <t>62440933-3</t>
  </si>
  <si>
    <t>53245745-3</t>
  </si>
  <si>
    <t>31663109-9</t>
  </si>
  <si>
    <t>18074051-4</t>
  </si>
  <si>
    <t>59189535-9</t>
  </si>
  <si>
    <t>50654840-0</t>
  </si>
  <si>
    <t>37330816-8</t>
  </si>
  <si>
    <t>14925557-2</t>
  </si>
  <si>
    <t>60420584-6</t>
  </si>
  <si>
    <t>57763444-3</t>
  </si>
  <si>
    <t>73559217-8</t>
  </si>
  <si>
    <t>97773313-8</t>
  </si>
  <si>
    <t>96971220-8</t>
  </si>
  <si>
    <t>65159955-7</t>
  </si>
  <si>
    <t>37444439-8</t>
  </si>
  <si>
    <t>76688710-5</t>
  </si>
  <si>
    <t>80741109-6</t>
  </si>
  <si>
    <t>96391619-5</t>
  </si>
  <si>
    <t>15322836-4</t>
  </si>
  <si>
    <t>52309196-9</t>
  </si>
  <si>
    <t>84287919-0</t>
  </si>
  <si>
    <t>92337998-7</t>
  </si>
  <si>
    <t>12517791-9</t>
  </si>
  <si>
    <t>71179283-8</t>
  </si>
  <si>
    <t>28537229-5</t>
  </si>
  <si>
    <t>94309715-9</t>
  </si>
  <si>
    <t>31362647-9</t>
  </si>
  <si>
    <t>72084093-7</t>
  </si>
  <si>
    <t>34640169-0</t>
  </si>
  <si>
    <t>16480970-6</t>
  </si>
  <si>
    <t>84710114-0</t>
  </si>
  <si>
    <t>30731612-9</t>
  </si>
  <si>
    <t>21714831-9</t>
  </si>
  <si>
    <t>64524945-3</t>
  </si>
  <si>
    <t>58528234-4</t>
  </si>
  <si>
    <t>29061006-7</t>
  </si>
  <si>
    <t>52068528-0</t>
  </si>
  <si>
    <t>39261859-4</t>
  </si>
  <si>
    <t>78451524-0</t>
  </si>
  <si>
    <t>63613113-0</t>
  </si>
  <si>
    <t>74958145-2</t>
  </si>
  <si>
    <t>19690834-0</t>
  </si>
  <si>
    <t>83823083-5</t>
  </si>
  <si>
    <t>38350645-9</t>
  </si>
  <si>
    <t>71529531-1</t>
  </si>
  <si>
    <t>54023069-6</t>
  </si>
  <si>
    <t>85323407-5</t>
  </si>
  <si>
    <t>34085084-9</t>
  </si>
  <si>
    <t>19408816-2</t>
  </si>
  <si>
    <t>19576516-2</t>
  </si>
  <si>
    <t>56956871-9</t>
  </si>
  <si>
    <t>60441250-0</t>
  </si>
  <si>
    <t>30137642-7</t>
  </si>
  <si>
    <t>10936344-1</t>
  </si>
  <si>
    <t>77733922-7</t>
  </si>
  <si>
    <t>73161434-8</t>
  </si>
  <si>
    <t>56800656-7</t>
  </si>
  <si>
    <t>45464502-9</t>
  </si>
  <si>
    <t>80062916-2</t>
  </si>
  <si>
    <t>46243238-4</t>
  </si>
  <si>
    <t>89995232-7</t>
  </si>
  <si>
    <t>87765192-7</t>
  </si>
  <si>
    <t>27745303-2</t>
  </si>
  <si>
    <t>30384543-1</t>
  </si>
  <si>
    <t>67653478-9</t>
  </si>
  <si>
    <t>97131525-5</t>
  </si>
  <si>
    <t>84173048-7</t>
  </si>
  <si>
    <t>95211534-9</t>
  </si>
  <si>
    <t>10335026-2</t>
  </si>
  <si>
    <t>82671774-4</t>
  </si>
  <si>
    <t>77558628-9</t>
  </si>
  <si>
    <t>42151794-9</t>
  </si>
  <si>
    <t>86859954-9</t>
  </si>
  <si>
    <t>23230205-8</t>
  </si>
  <si>
    <t>50346514-4</t>
  </si>
  <si>
    <t>10378526-2</t>
  </si>
  <si>
    <t>42418810-5</t>
  </si>
  <si>
    <t>22185955-9</t>
  </si>
  <si>
    <t>18760147-2</t>
  </si>
  <si>
    <t>13155044-1</t>
  </si>
  <si>
    <t>71047208-6</t>
  </si>
  <si>
    <t>71404845-3</t>
  </si>
  <si>
    <t>32547760-5</t>
  </si>
  <si>
    <t>91441516-4</t>
  </si>
  <si>
    <t>96733451-0</t>
  </si>
  <si>
    <t>62332312-4</t>
  </si>
  <si>
    <t>42062313-7</t>
  </si>
  <si>
    <t>77455699-0</t>
  </si>
  <si>
    <t>12446779-1</t>
  </si>
  <si>
    <t>67127535-5</t>
  </si>
  <si>
    <t>60281615-3</t>
  </si>
  <si>
    <t>45635102-1</t>
  </si>
  <si>
    <t>96158406-9</t>
  </si>
  <si>
    <t>40301599-4</t>
  </si>
  <si>
    <t>24987883-3</t>
  </si>
  <si>
    <t>65359678-6</t>
  </si>
  <si>
    <t>79497940-1</t>
  </si>
  <si>
    <t>21844485-8</t>
  </si>
  <si>
    <t>35563812-3</t>
  </si>
  <si>
    <t>17606992-6</t>
  </si>
  <si>
    <t>77630925-8</t>
  </si>
  <si>
    <t>45046608-9</t>
  </si>
  <si>
    <t>56523044-4</t>
  </si>
  <si>
    <t>85694325-5</t>
  </si>
  <si>
    <t>77517041-3</t>
  </si>
  <si>
    <t>82722093-8</t>
  </si>
  <si>
    <t>11358707-9</t>
  </si>
  <si>
    <t>20863611-9</t>
  </si>
  <si>
    <t>17358174-7</t>
  </si>
  <si>
    <t>76513942-2</t>
  </si>
  <si>
    <t>86167629-6</t>
  </si>
  <si>
    <t>65100935-6</t>
  </si>
  <si>
    <t>82175126-4</t>
  </si>
  <si>
    <t>87814160-6</t>
  </si>
  <si>
    <t>76016163-2</t>
  </si>
  <si>
    <t>15607580-2</t>
  </si>
  <si>
    <t>27886249-3</t>
  </si>
  <si>
    <t>16929152-0</t>
  </si>
  <si>
    <t>21229312-0</t>
  </si>
  <si>
    <t>58998755-3</t>
  </si>
  <si>
    <t>94565813-6</t>
  </si>
  <si>
    <t>74502386-3</t>
  </si>
  <si>
    <t>65555889-2</t>
  </si>
  <si>
    <t>56630743-7</t>
  </si>
  <si>
    <t>59436572-7</t>
  </si>
  <si>
    <t>45014842-7</t>
  </si>
  <si>
    <t>78424523-7</t>
  </si>
  <si>
    <t>64120809-5</t>
  </si>
  <si>
    <t>75862933-2</t>
  </si>
  <si>
    <t>53019156-6</t>
  </si>
  <si>
    <t>12019084-8</t>
  </si>
  <si>
    <t>43538291-8</t>
  </si>
  <si>
    <t>49772051-8</t>
  </si>
  <si>
    <t>98358112-6</t>
  </si>
  <si>
    <t>22661459-7</t>
  </si>
  <si>
    <t>82688917-9</t>
  </si>
  <si>
    <t>47037353-9</t>
  </si>
  <si>
    <t>46880777-5</t>
  </si>
  <si>
    <t>12370820-1</t>
  </si>
  <si>
    <t>40262795-2</t>
  </si>
  <si>
    <t>43089597-4</t>
  </si>
  <si>
    <t>13406245-4</t>
  </si>
  <si>
    <t>25855781-7</t>
  </si>
  <si>
    <t>50067134-6</t>
  </si>
  <si>
    <t>70734231-5</t>
  </si>
  <si>
    <t>61327594-2</t>
  </si>
  <si>
    <t>70896745-3</t>
  </si>
  <si>
    <t>77458712-6</t>
  </si>
  <si>
    <t>69306031-8</t>
  </si>
  <si>
    <t>61704456-5</t>
  </si>
  <si>
    <t>64822794-7</t>
  </si>
  <si>
    <t>10656976-0</t>
  </si>
  <si>
    <t>73823975-2</t>
  </si>
  <si>
    <t>33067502-0</t>
  </si>
  <si>
    <t>23608978-1</t>
  </si>
  <si>
    <t>27625218-4</t>
  </si>
  <si>
    <t>31730658-0</t>
  </si>
  <si>
    <t>45076313-9</t>
  </si>
  <si>
    <t>64697449-6</t>
  </si>
  <si>
    <t>36630542-8</t>
  </si>
  <si>
    <t>91537822-2</t>
  </si>
  <si>
    <t>75969004-2</t>
  </si>
  <si>
    <t>92857267-8</t>
  </si>
  <si>
    <t>59914961-6</t>
  </si>
  <si>
    <t>68506525-7</t>
  </si>
  <si>
    <t>93575353-9</t>
  </si>
  <si>
    <t>51653642-6</t>
  </si>
  <si>
    <t>58843325-5</t>
  </si>
  <si>
    <t>97685514-5</t>
  </si>
  <si>
    <t>51949608-1</t>
  </si>
  <si>
    <t>92909352-1</t>
  </si>
  <si>
    <t>25895308-8</t>
  </si>
  <si>
    <t>49484887-5</t>
  </si>
  <si>
    <t>42425167-5</t>
  </si>
  <si>
    <t>15752490-5</t>
  </si>
  <si>
    <t>13827066-4</t>
  </si>
  <si>
    <t>81820527-8</t>
  </si>
  <si>
    <t>61253422-4</t>
  </si>
  <si>
    <t>37604039-0</t>
  </si>
  <si>
    <t>21561216-3</t>
  </si>
  <si>
    <t>72397083-3</t>
  </si>
  <si>
    <t>42465859-7</t>
  </si>
  <si>
    <t>98288363-3</t>
  </si>
  <si>
    <t>79762761-5</t>
  </si>
  <si>
    <t>79590563-0</t>
  </si>
  <si>
    <t>27749253-1</t>
  </si>
  <si>
    <t>58281352-3</t>
  </si>
  <si>
    <t>52699043-7</t>
  </si>
  <si>
    <t>16282520-9</t>
  </si>
  <si>
    <t>86639157-7</t>
  </si>
  <si>
    <t>53980789-6</t>
  </si>
  <si>
    <t>78227659-3</t>
  </si>
  <si>
    <t>60638936-7</t>
  </si>
  <si>
    <t>61637765-0</t>
  </si>
  <si>
    <t>26182451-0</t>
  </si>
  <si>
    <t>80452443-3</t>
  </si>
  <si>
    <t>12878327-5</t>
  </si>
  <si>
    <t>93147115-5</t>
  </si>
  <si>
    <t>17711652-0</t>
  </si>
  <si>
    <t>80927104-1</t>
  </si>
  <si>
    <t>89787024-6</t>
  </si>
  <si>
    <t>55731484-6</t>
  </si>
  <si>
    <t>46226113-8</t>
  </si>
  <si>
    <t>61285469-5</t>
  </si>
  <si>
    <t>42809965-6</t>
  </si>
  <si>
    <t>77723467-5</t>
  </si>
  <si>
    <t>72972728-9</t>
  </si>
  <si>
    <t>31989510-4</t>
  </si>
  <si>
    <t>67778289-0</t>
  </si>
  <si>
    <t>67874493-6</t>
  </si>
  <si>
    <t>76773623-3</t>
  </si>
  <si>
    <t>28610566-5</t>
  </si>
  <si>
    <t>53088516-7</t>
  </si>
  <si>
    <t>29866677-9</t>
  </si>
  <si>
    <t>36623865-7</t>
  </si>
  <si>
    <t>29648106-3</t>
  </si>
  <si>
    <t>39649749-9</t>
  </si>
  <si>
    <t>33157778-1</t>
  </si>
  <si>
    <t>41656518-5</t>
  </si>
  <si>
    <t>84628180-7</t>
  </si>
  <si>
    <t>94926965-5</t>
  </si>
  <si>
    <t>29194354-6</t>
  </si>
  <si>
    <t>18448998-7</t>
  </si>
  <si>
    <t>77157653-3</t>
  </si>
  <si>
    <t>47187830-0</t>
  </si>
  <si>
    <t>55383833-0</t>
  </si>
  <si>
    <t>25811945-6</t>
  </si>
  <si>
    <t>71194284-1</t>
  </si>
  <si>
    <t>52162710-0</t>
  </si>
  <si>
    <t>59294507-0</t>
  </si>
  <si>
    <t>71148929-7</t>
  </si>
  <si>
    <t>48088176-3</t>
  </si>
  <si>
    <t>15114513-6</t>
  </si>
  <si>
    <t>67451662-9</t>
  </si>
  <si>
    <t>77671951-1</t>
  </si>
  <si>
    <t>59774365-9</t>
  </si>
  <si>
    <t>93260702-7</t>
  </si>
  <si>
    <t>69406650-0</t>
  </si>
  <si>
    <t>12822890-6</t>
  </si>
  <si>
    <t>33382996-3</t>
  </si>
  <si>
    <t>50965118-9</t>
  </si>
  <si>
    <t>23733155-0</t>
  </si>
  <si>
    <t>74861449-8</t>
  </si>
  <si>
    <t>69021347-8</t>
  </si>
  <si>
    <t>80549069-1</t>
  </si>
  <si>
    <t>26003018-5</t>
  </si>
  <si>
    <t>62621469-6</t>
  </si>
  <si>
    <t>45775706-9</t>
  </si>
  <si>
    <t>43778341-2</t>
  </si>
  <si>
    <t>69533298-9</t>
  </si>
  <si>
    <t>24247351-5</t>
  </si>
  <si>
    <t>64735800-3</t>
  </si>
  <si>
    <t>62302663-1</t>
  </si>
  <si>
    <t>29691363-1</t>
  </si>
  <si>
    <t>97267521-7</t>
  </si>
  <si>
    <t>97280434-0</t>
  </si>
  <si>
    <t>91442486-5</t>
  </si>
  <si>
    <t>89437327-3</t>
  </si>
  <si>
    <t>72972162-3</t>
  </si>
  <si>
    <t>24618504-0</t>
  </si>
  <si>
    <t>77442607-5</t>
  </si>
  <si>
    <t>39020794-8</t>
  </si>
  <si>
    <t>71229305-6</t>
  </si>
  <si>
    <t>89092194-7</t>
  </si>
  <si>
    <t>65532618-1</t>
  </si>
  <si>
    <t>61174926-8</t>
  </si>
  <si>
    <t>26665418-8</t>
  </si>
  <si>
    <t>69496390-9</t>
  </si>
  <si>
    <t>47085655-4</t>
  </si>
  <si>
    <t>72538356-3</t>
  </si>
  <si>
    <t>74944734-8</t>
  </si>
  <si>
    <t>59037709-7</t>
  </si>
  <si>
    <t>14820082-3</t>
  </si>
  <si>
    <t>48451206-4</t>
  </si>
  <si>
    <t>23691127-8</t>
  </si>
  <si>
    <t>73645325-5</t>
  </si>
  <si>
    <t>85490252-3</t>
  </si>
  <si>
    <t>34986467-8</t>
  </si>
  <si>
    <t>57242535-1</t>
  </si>
  <si>
    <t>57441021-5</t>
  </si>
  <si>
    <t>97012177-0</t>
  </si>
  <si>
    <t>89912204-2</t>
  </si>
  <si>
    <t>34699855-9</t>
  </si>
  <si>
    <t>50015133-5</t>
  </si>
  <si>
    <t>76221028-0</t>
  </si>
  <si>
    <t>30720340-1</t>
  </si>
  <si>
    <t>43366286-4</t>
  </si>
  <si>
    <t>29070166-0</t>
  </si>
  <si>
    <t>46208807-3</t>
  </si>
  <si>
    <t>62438907-1</t>
  </si>
  <si>
    <t>98417030-5</t>
  </si>
  <si>
    <t>70065559-8</t>
  </si>
  <si>
    <t>47817651-8</t>
  </si>
  <si>
    <t>68222562-1</t>
  </si>
  <si>
    <t>50161865-7</t>
  </si>
  <si>
    <t>63687505-9</t>
  </si>
  <si>
    <t>88793537-8</t>
  </si>
  <si>
    <t>64576939-3</t>
  </si>
  <si>
    <t>93703645-8</t>
  </si>
  <si>
    <t>23716285-1</t>
  </si>
  <si>
    <t>81658282-7</t>
  </si>
  <si>
    <t>18390511-9</t>
  </si>
  <si>
    <t>13120061-0</t>
  </si>
  <si>
    <t>75299966-1</t>
  </si>
  <si>
    <t>57267146-7</t>
  </si>
  <si>
    <t>95762366-7</t>
  </si>
  <si>
    <t>57027388-1</t>
  </si>
  <si>
    <t>17678359-7</t>
  </si>
  <si>
    <t>43487717-3</t>
  </si>
  <si>
    <t>65584585-9</t>
  </si>
  <si>
    <t>46068142-1</t>
  </si>
  <si>
    <t>31313596-1</t>
  </si>
  <si>
    <t>53595561-6</t>
  </si>
  <si>
    <t>31926517-6</t>
  </si>
  <si>
    <t>63221931-4</t>
  </si>
  <si>
    <t>44125572-9</t>
  </si>
  <si>
    <t>74869274-9</t>
  </si>
  <si>
    <t>50491937-3</t>
  </si>
  <si>
    <t>79088127-3</t>
  </si>
  <si>
    <t>37299061-0</t>
  </si>
  <si>
    <t>40419535-4</t>
  </si>
  <si>
    <t>35900118-3</t>
  </si>
  <si>
    <t>92675750-0</t>
  </si>
  <si>
    <t>30822768-3</t>
  </si>
  <si>
    <t>84280020-1</t>
  </si>
  <si>
    <t>65959099-1</t>
  </si>
  <si>
    <t>65597937-7</t>
  </si>
  <si>
    <t>31935132-9</t>
  </si>
  <si>
    <t>88222550-1</t>
  </si>
  <si>
    <t>44396716-4</t>
  </si>
  <si>
    <t>25801797-1</t>
  </si>
  <si>
    <t>33277911-6</t>
  </si>
  <si>
    <t>63298206-6</t>
  </si>
  <si>
    <t>69039971-9</t>
  </si>
  <si>
    <t>77273148-2</t>
  </si>
  <si>
    <t>78488116-1</t>
  </si>
  <si>
    <t>29200686-5</t>
  </si>
  <si>
    <t>21525282-7</t>
  </si>
  <si>
    <t>57326163-5</t>
  </si>
  <si>
    <t>79738546-5</t>
  </si>
  <si>
    <t>27535330-7</t>
  </si>
  <si>
    <t>59275184-8</t>
  </si>
  <si>
    <t>69949227-1</t>
  </si>
  <si>
    <t>42869772-5</t>
  </si>
  <si>
    <t>99429290-7</t>
  </si>
  <si>
    <t>68728649-5</t>
  </si>
  <si>
    <t>48880087-4</t>
  </si>
  <si>
    <t>70928860-6</t>
  </si>
  <si>
    <t>81315555-2</t>
  </si>
  <si>
    <t>96070031-9</t>
  </si>
  <si>
    <t>80327137-4</t>
  </si>
  <si>
    <t>35408787-5</t>
  </si>
  <si>
    <t>32571323-0</t>
  </si>
  <si>
    <t>24099907-0</t>
  </si>
  <si>
    <t>78148312-8</t>
  </si>
  <si>
    <t>88703835-8</t>
  </si>
  <si>
    <t>55292944-4</t>
  </si>
  <si>
    <t>13727201-6</t>
  </si>
  <si>
    <t>56641316-0</t>
  </si>
  <si>
    <t>27721699-5</t>
  </si>
  <si>
    <t>18339268-0</t>
  </si>
  <si>
    <t>18771498-6</t>
  </si>
  <si>
    <t>81298483-4</t>
  </si>
  <si>
    <t>20041721-6</t>
  </si>
  <si>
    <t>32926146-0</t>
  </si>
  <si>
    <t>62044913-4</t>
  </si>
  <si>
    <t>80789867-5</t>
  </si>
  <si>
    <t>46316877-8</t>
  </si>
  <si>
    <t>50756913-2</t>
  </si>
  <si>
    <t>36921075-5</t>
  </si>
  <si>
    <t>17418391-9</t>
  </si>
  <si>
    <t>44988050-2</t>
  </si>
  <si>
    <t>42843602-9</t>
  </si>
  <si>
    <t>40534531-9</t>
  </si>
  <si>
    <t>67144031-3</t>
  </si>
  <si>
    <t>36221406-4</t>
  </si>
  <si>
    <t>37194650-8</t>
  </si>
  <si>
    <t>82000226-3</t>
  </si>
  <si>
    <t>17198796-5</t>
  </si>
  <si>
    <t>16776225-1</t>
  </si>
  <si>
    <t>70296980-1</t>
  </si>
  <si>
    <t>40745705-4</t>
  </si>
  <si>
    <t>76006116-1</t>
  </si>
  <si>
    <t>52281801-9</t>
  </si>
  <si>
    <t>37926718-5</t>
  </si>
  <si>
    <t>54562785-1</t>
  </si>
  <si>
    <t>72363091-5</t>
  </si>
  <si>
    <t>64427927-9</t>
  </si>
  <si>
    <t>98734794-0</t>
  </si>
  <si>
    <t>50876178-4</t>
  </si>
  <si>
    <t>45699839-2</t>
  </si>
  <si>
    <t>61480356-7</t>
  </si>
  <si>
    <t>84393639-6</t>
  </si>
  <si>
    <t>82891416-8</t>
  </si>
  <si>
    <t>42674517-5</t>
  </si>
  <si>
    <t>43729514-6</t>
  </si>
  <si>
    <t>98861315-7</t>
  </si>
  <si>
    <t>10740790-6</t>
  </si>
  <si>
    <t>69699143-2</t>
  </si>
  <si>
    <t>71477313-2</t>
  </si>
  <si>
    <t>20861701-9</t>
  </si>
  <si>
    <t>17255223-5</t>
  </si>
  <si>
    <t>58562005-0</t>
  </si>
  <si>
    <t>52177344-6</t>
  </si>
  <si>
    <t>36538881-5</t>
  </si>
  <si>
    <t>85117839-1</t>
  </si>
  <si>
    <t>48684568-0</t>
  </si>
  <si>
    <t>82756532-7</t>
  </si>
  <si>
    <t>86040674-4</t>
  </si>
  <si>
    <t>50876850-9</t>
  </si>
  <si>
    <t>31968741-1</t>
  </si>
  <si>
    <t>73665742-5</t>
  </si>
  <si>
    <t>17627744-8</t>
  </si>
  <si>
    <t>34972396-2</t>
  </si>
  <si>
    <t>40881118-3</t>
  </si>
  <si>
    <t>33953998-2</t>
  </si>
  <si>
    <t>53989050-0</t>
  </si>
  <si>
    <t>62853356-6</t>
  </si>
  <si>
    <t>59118152-5</t>
  </si>
  <si>
    <t>22620021-0</t>
  </si>
  <si>
    <t>93247904-6</t>
  </si>
  <si>
    <t>48146315-4</t>
  </si>
  <si>
    <t>81383700-9</t>
  </si>
  <si>
    <t>83621095-9</t>
  </si>
  <si>
    <t>73078339-0</t>
  </si>
  <si>
    <t>71424520-1</t>
  </si>
  <si>
    <t>81215607-6</t>
  </si>
  <si>
    <t>32461142-3</t>
  </si>
  <si>
    <t>84701297-8</t>
  </si>
  <si>
    <t>30929019-2</t>
  </si>
  <si>
    <t>92706074-9</t>
  </si>
  <si>
    <t>26589699-9</t>
  </si>
  <si>
    <t>16883231-7</t>
  </si>
  <si>
    <t>50126693-7</t>
  </si>
  <si>
    <t>47649442-7</t>
  </si>
  <si>
    <t>53016935-4</t>
  </si>
  <si>
    <t>53948836-3</t>
  </si>
  <si>
    <t>21967162-9</t>
  </si>
  <si>
    <t>37998483-0</t>
  </si>
  <si>
    <t>55504169-6</t>
  </si>
  <si>
    <t>20772518-1</t>
  </si>
  <si>
    <t>25848167-8</t>
  </si>
  <si>
    <t>56691190-0</t>
  </si>
  <si>
    <t>65068728-5</t>
  </si>
  <si>
    <t>32592689-7</t>
  </si>
  <si>
    <t>72631247-7</t>
  </si>
  <si>
    <t>36647492-9</t>
  </si>
  <si>
    <t>18308360-7</t>
  </si>
  <si>
    <t>79808512-0</t>
  </si>
  <si>
    <t>83582668-5</t>
  </si>
  <si>
    <t>52352237-0</t>
  </si>
  <si>
    <t>64159733-6</t>
  </si>
  <si>
    <t>19571116-4</t>
  </si>
  <si>
    <t>46524129-5</t>
  </si>
  <si>
    <t>61486403-9</t>
  </si>
  <si>
    <t>18856479-8</t>
  </si>
  <si>
    <t>27423419-2</t>
  </si>
  <si>
    <t>86987442-0</t>
  </si>
  <si>
    <t>16835577-9</t>
  </si>
  <si>
    <t>71681533-6</t>
  </si>
  <si>
    <t>89241513-1</t>
  </si>
  <si>
    <t>46469939-9</t>
  </si>
  <si>
    <t>65761430-1</t>
  </si>
  <si>
    <t>82080915-5</t>
  </si>
  <si>
    <t>74265557-7</t>
  </si>
  <si>
    <t>54616334-0</t>
  </si>
  <si>
    <t>39850117-8</t>
  </si>
  <si>
    <t>78563143-2</t>
  </si>
  <si>
    <t>73048073-5</t>
  </si>
  <si>
    <t>83549377-7</t>
  </si>
  <si>
    <t>36453804-6</t>
  </si>
  <si>
    <t>29561163-8</t>
  </si>
  <si>
    <t>40964403-9</t>
  </si>
  <si>
    <t>91099808-3</t>
  </si>
  <si>
    <t>29895144-3</t>
  </si>
  <si>
    <t>19841141-7</t>
  </si>
  <si>
    <t>72118913-8</t>
  </si>
  <si>
    <t>63413713-8</t>
  </si>
  <si>
    <t>59867409-2</t>
  </si>
  <si>
    <t>56998219-0</t>
  </si>
  <si>
    <t>20312706-1</t>
  </si>
  <si>
    <t>80364996-9</t>
  </si>
  <si>
    <t>54510319-2</t>
  </si>
  <si>
    <t>69116587-7</t>
  </si>
  <si>
    <t>80962427-3</t>
  </si>
  <si>
    <t>91629305-0</t>
  </si>
  <si>
    <t>69416135-5</t>
  </si>
  <si>
    <t>62706890-4</t>
  </si>
  <si>
    <t>22803876-5</t>
  </si>
  <si>
    <t>35773407-4</t>
  </si>
  <si>
    <t>19760573-1</t>
  </si>
  <si>
    <t>41444717-9</t>
  </si>
  <si>
    <t>52867550-6</t>
  </si>
  <si>
    <t>38772604-7</t>
  </si>
  <si>
    <t>19253412-1</t>
  </si>
  <si>
    <t>51362040-8</t>
  </si>
  <si>
    <t>68470414-4</t>
  </si>
  <si>
    <t>57592349-8</t>
  </si>
  <si>
    <t>54032094-3</t>
  </si>
  <si>
    <t>97170024-3</t>
  </si>
  <si>
    <t>97323272-5</t>
  </si>
  <si>
    <t>16434072-8</t>
  </si>
  <si>
    <t>70951471-6</t>
  </si>
  <si>
    <t>62700609-8</t>
  </si>
  <si>
    <t>68411799-9</t>
  </si>
  <si>
    <t>91695651-7</t>
  </si>
  <si>
    <t>81117872-0</t>
  </si>
  <si>
    <t>37956457-7</t>
  </si>
  <si>
    <t>33761869-7</t>
  </si>
  <si>
    <t>98980602-2</t>
  </si>
  <si>
    <t>38222730-2</t>
  </si>
  <si>
    <t>95613523-4</t>
  </si>
  <si>
    <t>11012841-7</t>
  </si>
  <si>
    <t>50828895-8</t>
  </si>
  <si>
    <t>62318225-6</t>
  </si>
  <si>
    <t>19992655-0</t>
  </si>
  <si>
    <t>94254979-7</t>
  </si>
  <si>
    <t>63657790-2</t>
  </si>
  <si>
    <t>45430602-7</t>
  </si>
  <si>
    <t>55686751-5</t>
  </si>
  <si>
    <t>77438231-1</t>
  </si>
  <si>
    <t>67580310-6</t>
  </si>
  <si>
    <t>68811871-2</t>
  </si>
  <si>
    <t>83527431-7</t>
  </si>
  <si>
    <t>72649732-7</t>
  </si>
  <si>
    <t>86491230-4</t>
  </si>
  <si>
    <t>45451411-2</t>
  </si>
  <si>
    <t>52001512-3</t>
  </si>
  <si>
    <t>86293120-9</t>
  </si>
  <si>
    <t>86389137-9</t>
  </si>
  <si>
    <t>13134838-6</t>
  </si>
  <si>
    <t>14053376-7</t>
  </si>
  <si>
    <t>17291495-6</t>
  </si>
  <si>
    <t>67047933-7</t>
  </si>
  <si>
    <t>43713465-0</t>
  </si>
  <si>
    <t>85809007-9</t>
  </si>
  <si>
    <t>21265167-4</t>
  </si>
  <si>
    <t>49280819-2</t>
  </si>
  <si>
    <t>15588824-0</t>
  </si>
  <si>
    <t>88962669-6</t>
  </si>
  <si>
    <t>27552352-3</t>
  </si>
  <si>
    <t>38131625-4</t>
  </si>
  <si>
    <t>10130947-8</t>
  </si>
  <si>
    <t>72090344-2</t>
  </si>
  <si>
    <t>63808985-4</t>
  </si>
  <si>
    <t>31319492-4</t>
  </si>
  <si>
    <t>82262806-0</t>
  </si>
  <si>
    <t>28119337-2</t>
  </si>
  <si>
    <t>62374781-5</t>
  </si>
  <si>
    <t>17979055-6</t>
  </si>
  <si>
    <t>49052857-5</t>
  </si>
  <si>
    <t>29305992-7</t>
  </si>
  <si>
    <t>85913817-7</t>
  </si>
  <si>
    <t>98389792-9</t>
  </si>
  <si>
    <t>79078182-2</t>
  </si>
  <si>
    <t>35540389-6</t>
  </si>
  <si>
    <t>36356653-6</t>
  </si>
  <si>
    <t>20216727-8</t>
  </si>
  <si>
    <t>30483214-1</t>
  </si>
  <si>
    <t>24331304-6</t>
  </si>
  <si>
    <t>38531278-4</t>
  </si>
  <si>
    <t>32895871-5</t>
  </si>
  <si>
    <t>81148787-0</t>
  </si>
  <si>
    <t>63223050-1</t>
  </si>
  <si>
    <t>18657647-7</t>
  </si>
  <si>
    <t>28298074-9</t>
  </si>
  <si>
    <t>79173372-8</t>
  </si>
  <si>
    <t>14264973-9</t>
  </si>
  <si>
    <t>76099598-9</t>
  </si>
  <si>
    <t>27195097-4</t>
  </si>
  <si>
    <t>57027296-1</t>
  </si>
  <si>
    <t>22265971-5</t>
  </si>
  <si>
    <t>65526260-7</t>
  </si>
  <si>
    <t>51992783-8</t>
  </si>
  <si>
    <t>97614092-5</t>
  </si>
  <si>
    <t>52749216-5</t>
  </si>
  <si>
    <t>33867838-5</t>
  </si>
  <si>
    <t>24376742-4</t>
  </si>
  <si>
    <t>70676381-1</t>
  </si>
  <si>
    <t>20452479-4</t>
  </si>
  <si>
    <t>21455382-2</t>
  </si>
  <si>
    <t>35845550-8</t>
  </si>
  <si>
    <t>84179000-7</t>
  </si>
  <si>
    <t>18773057-5</t>
  </si>
  <si>
    <t>66037500-8</t>
  </si>
  <si>
    <t>34884127-2</t>
  </si>
  <si>
    <t>13533863-1</t>
  </si>
  <si>
    <t>61950469-0</t>
  </si>
  <si>
    <t>72973171-3</t>
  </si>
  <si>
    <t>81721736-4</t>
  </si>
  <si>
    <t>60288818-0</t>
  </si>
  <si>
    <t>89779718-1</t>
  </si>
  <si>
    <t>79134124-6</t>
  </si>
  <si>
    <t>26353642-7</t>
  </si>
  <si>
    <t>25554700-8</t>
  </si>
  <si>
    <t>87932138-4</t>
  </si>
  <si>
    <t>74359521-1</t>
  </si>
  <si>
    <t>28136976-9</t>
  </si>
  <si>
    <t>99077194-6</t>
  </si>
  <si>
    <t>41856768-2</t>
  </si>
  <si>
    <t>94871424-3</t>
  </si>
  <si>
    <t>90795831-4</t>
  </si>
  <si>
    <t>21202437-1</t>
  </si>
  <si>
    <t>91088629-9</t>
  </si>
  <si>
    <t>75049864-2</t>
  </si>
  <si>
    <t>42838301-9</t>
  </si>
  <si>
    <t>50284052-3</t>
  </si>
  <si>
    <t>52227921-2</t>
  </si>
  <si>
    <t>36354046-1</t>
  </si>
  <si>
    <t>16444007-5</t>
  </si>
  <si>
    <t>64924765-7</t>
  </si>
  <si>
    <t>77624546-6</t>
  </si>
  <si>
    <t>87921038-7</t>
  </si>
  <si>
    <t>30836848-5</t>
  </si>
  <si>
    <t>96382203-4</t>
  </si>
  <si>
    <t>53960941-5</t>
  </si>
  <si>
    <t>49973150-4</t>
  </si>
  <si>
    <t>27671809-6</t>
  </si>
  <si>
    <t>47153644-5</t>
  </si>
  <si>
    <t>83895311-0</t>
  </si>
  <si>
    <t>96597589-4</t>
  </si>
  <si>
    <t>27236652-1</t>
  </si>
  <si>
    <t>73835150-5</t>
  </si>
  <si>
    <t>48372594-7</t>
  </si>
  <si>
    <t>52832970-0</t>
  </si>
  <si>
    <t>38331290-0</t>
  </si>
  <si>
    <t>32362345-2</t>
  </si>
  <si>
    <t>44561766-4</t>
  </si>
  <si>
    <t>23549988-6</t>
  </si>
  <si>
    <t>30398704-9</t>
  </si>
  <si>
    <t>68840606-1</t>
  </si>
  <si>
    <t>39811655-0</t>
  </si>
  <si>
    <t>31864200-7</t>
  </si>
  <si>
    <t>59247961-6</t>
  </si>
  <si>
    <t>81502950-4</t>
  </si>
  <si>
    <t>12522173-9</t>
  </si>
  <si>
    <t>28535226-6</t>
  </si>
  <si>
    <t>39719461-1</t>
  </si>
  <si>
    <t>18306923-6</t>
  </si>
  <si>
    <t>42424939-4</t>
  </si>
  <si>
    <t>38385247-9</t>
  </si>
  <si>
    <t>39887606-7</t>
  </si>
  <si>
    <t>92172269-7</t>
  </si>
  <si>
    <t>51961704-5</t>
  </si>
  <si>
    <t>25498367-1</t>
  </si>
  <si>
    <t>50680305-2</t>
  </si>
  <si>
    <t>23444203-9</t>
  </si>
  <si>
    <t>88245216-0</t>
  </si>
  <si>
    <t>24830877-3</t>
  </si>
  <si>
    <t>70229192-2</t>
  </si>
  <si>
    <t>63640923-8</t>
  </si>
  <si>
    <t>87649968-0</t>
  </si>
  <si>
    <t>14829030-9</t>
  </si>
  <si>
    <t>56597723-7</t>
  </si>
  <si>
    <t>58893774-6</t>
  </si>
  <si>
    <t>80733066-6</t>
  </si>
  <si>
    <t>82650810-6</t>
  </si>
  <si>
    <t>57254888-6</t>
  </si>
  <si>
    <t>51023283-3</t>
  </si>
  <si>
    <t>71310832-5</t>
  </si>
  <si>
    <t>37120837-1</t>
  </si>
  <si>
    <t>68967917-4</t>
  </si>
  <si>
    <t>91634313-4</t>
  </si>
  <si>
    <t>85679956-0</t>
  </si>
  <si>
    <t>39887984-0</t>
  </si>
  <si>
    <t>73967891-7</t>
  </si>
  <si>
    <t>10297568-5</t>
  </si>
  <si>
    <t>86249232-9</t>
  </si>
  <si>
    <t>40487852-6</t>
  </si>
  <si>
    <t>98508814-4</t>
  </si>
  <si>
    <t>61853675-7</t>
  </si>
  <si>
    <t>11863111-6</t>
  </si>
  <si>
    <t>57214088-7</t>
  </si>
  <si>
    <t>73196206-2</t>
  </si>
  <si>
    <t>76134957-7</t>
  </si>
  <si>
    <t>54775785-8</t>
  </si>
  <si>
    <t>19246967-3</t>
  </si>
  <si>
    <t>80827073-1</t>
  </si>
  <si>
    <t>22106856-9</t>
  </si>
  <si>
    <t>83917590-7</t>
  </si>
  <si>
    <t>61023161-0</t>
  </si>
  <si>
    <t>14070296-1</t>
  </si>
  <si>
    <t>91554348-2</t>
  </si>
  <si>
    <t>39219902-1</t>
  </si>
  <si>
    <t>97787832-8</t>
  </si>
  <si>
    <t>56333686-1</t>
  </si>
  <si>
    <t>17913467-9</t>
  </si>
  <si>
    <t>22179512-9</t>
  </si>
  <si>
    <t>37978776-7</t>
  </si>
  <si>
    <t>85228610-3</t>
  </si>
  <si>
    <t>70843229-3</t>
  </si>
  <si>
    <t>28465850-5</t>
  </si>
  <si>
    <t>24050529-8</t>
  </si>
  <si>
    <t>94649302-4</t>
  </si>
  <si>
    <t>66837485-1</t>
  </si>
  <si>
    <t>11210294-4</t>
  </si>
  <si>
    <t>42425837-4</t>
  </si>
  <si>
    <t>55206447-1</t>
  </si>
  <si>
    <t>83648217-7</t>
  </si>
  <si>
    <t>21685001-0</t>
  </si>
  <si>
    <t>99936838-7</t>
  </si>
  <si>
    <t>99142286-0</t>
  </si>
  <si>
    <t>50156257-0</t>
  </si>
  <si>
    <t>96017695-2</t>
  </si>
  <si>
    <t>75963499-6</t>
  </si>
  <si>
    <t>93648960-4</t>
  </si>
  <si>
    <t>89076901-9</t>
  </si>
  <si>
    <t>83293922-3</t>
  </si>
  <si>
    <t>73911562-5</t>
  </si>
  <si>
    <t>32873877-5</t>
  </si>
  <si>
    <t>16892472-7</t>
  </si>
  <si>
    <t>53874993-5</t>
  </si>
  <si>
    <t>90813217-2</t>
  </si>
  <si>
    <t>85601929-6</t>
  </si>
  <si>
    <t>14976982-6</t>
  </si>
  <si>
    <t>34489247-3</t>
  </si>
  <si>
    <t>80432148-0</t>
  </si>
  <si>
    <t>40662957-1</t>
  </si>
  <si>
    <t>32120789-5</t>
  </si>
  <si>
    <t>18259429-4</t>
  </si>
  <si>
    <t>68489564-4</t>
  </si>
  <si>
    <t>74601324-4</t>
  </si>
  <si>
    <t>41622632-1</t>
  </si>
  <si>
    <t>86624777-9</t>
  </si>
  <si>
    <t>79825180-4</t>
  </si>
  <si>
    <t>67076149-8</t>
  </si>
  <si>
    <t>93392218-8</t>
  </si>
  <si>
    <t>46488016-6</t>
  </si>
  <si>
    <t>51916203-9</t>
  </si>
  <si>
    <t>25406478-5</t>
  </si>
  <si>
    <t>38080826-9</t>
  </si>
  <si>
    <t>81637994-5</t>
  </si>
  <si>
    <t>52420758-9</t>
  </si>
  <si>
    <t>95827494-9</t>
  </si>
  <si>
    <t>50471583-5</t>
  </si>
  <si>
    <t>75462684-4</t>
  </si>
  <si>
    <t>47687520-3</t>
  </si>
  <si>
    <t>33918031-2</t>
  </si>
  <si>
    <t>50317906-5</t>
  </si>
  <si>
    <t>75502783-8</t>
  </si>
  <si>
    <t>39852884-9</t>
  </si>
  <si>
    <t>63809605-2</t>
  </si>
  <si>
    <t>33087736-8</t>
  </si>
  <si>
    <t>13097401-8</t>
  </si>
  <si>
    <t>32019059-9</t>
  </si>
  <si>
    <t>64745299-8</t>
  </si>
  <si>
    <t>67504605-2</t>
  </si>
  <si>
    <t>27420297-5</t>
  </si>
  <si>
    <t>24810072-5</t>
  </si>
  <si>
    <t>95264572-7</t>
  </si>
  <si>
    <t>33226282-6</t>
  </si>
  <si>
    <t>76126606-9</t>
  </si>
  <si>
    <t>96576739-6</t>
  </si>
  <si>
    <t>90451636-1</t>
  </si>
  <si>
    <t>43317464-9</t>
  </si>
  <si>
    <t>44779157-3</t>
  </si>
  <si>
    <t>21188376-0</t>
  </si>
  <si>
    <t>41316480-4</t>
  </si>
  <si>
    <t>76867661-5</t>
  </si>
  <si>
    <t>13404455-5</t>
  </si>
  <si>
    <t>61541270-7</t>
  </si>
  <si>
    <t>41322316-5</t>
  </si>
  <si>
    <t>98272374-4</t>
  </si>
  <si>
    <t>19786249-9</t>
  </si>
  <si>
    <t>63744349-6</t>
  </si>
  <si>
    <t>11651234-6</t>
  </si>
  <si>
    <t>10619672-7</t>
  </si>
  <si>
    <t>44222147-5</t>
  </si>
  <si>
    <t>88987907-9</t>
  </si>
  <si>
    <t>72576374-5</t>
  </si>
  <si>
    <t>57069384-4</t>
  </si>
  <si>
    <t>90331393-9</t>
  </si>
  <si>
    <t>41624410-9</t>
  </si>
  <si>
    <t>45000775-9</t>
  </si>
  <si>
    <t>84200100-8</t>
  </si>
  <si>
    <t>34667623-6</t>
  </si>
  <si>
    <t>70319494-9</t>
  </si>
  <si>
    <t>88869470-4</t>
  </si>
  <si>
    <t>96523398-7</t>
  </si>
  <si>
    <t>82723082-1</t>
  </si>
  <si>
    <t>74311402-6</t>
  </si>
  <si>
    <t>89362534-9</t>
  </si>
  <si>
    <t>85760752-4</t>
  </si>
  <si>
    <t>59471621-9</t>
  </si>
  <si>
    <t>39393405-4</t>
  </si>
  <si>
    <t>58786484-2</t>
  </si>
  <si>
    <t>12559748-9</t>
  </si>
  <si>
    <t>21940369-5</t>
  </si>
  <si>
    <t>50622169-9</t>
  </si>
  <si>
    <t>29666511-1</t>
  </si>
  <si>
    <t>63040858-3</t>
  </si>
  <si>
    <t>27191824-4</t>
  </si>
  <si>
    <t>27699025-1</t>
  </si>
  <si>
    <t>58936175-5</t>
  </si>
  <si>
    <t>15152908-4</t>
  </si>
  <si>
    <t>61439596-9</t>
  </si>
  <si>
    <t>33431415-5</t>
  </si>
  <si>
    <t>93866984-6</t>
  </si>
  <si>
    <t>42420804-3</t>
  </si>
  <si>
    <t>52834175-5</t>
  </si>
  <si>
    <t>88487484-3</t>
  </si>
  <si>
    <t>84199364-4</t>
  </si>
  <si>
    <t>82537902-9</t>
  </si>
  <si>
    <t>59187572-5</t>
  </si>
  <si>
    <t>94273468-3</t>
  </si>
  <si>
    <t>89501060-9</t>
  </si>
  <si>
    <t>10272825-3</t>
  </si>
  <si>
    <t>37829284-3</t>
  </si>
  <si>
    <t>54466991-5</t>
  </si>
  <si>
    <t>66975801-0</t>
  </si>
  <si>
    <t>89148844-5</t>
  </si>
  <si>
    <t>44847205-6</t>
  </si>
  <si>
    <t>30236718-5</t>
  </si>
  <si>
    <t>76089594-7</t>
  </si>
  <si>
    <t>77026750-6</t>
  </si>
  <si>
    <t>84282722-9</t>
  </si>
  <si>
    <t>34079933-6</t>
  </si>
  <si>
    <t>85374198-3</t>
  </si>
  <si>
    <t>84800866-0</t>
  </si>
  <si>
    <t>30754656-5</t>
  </si>
  <si>
    <t>48947513-9</t>
  </si>
  <si>
    <t>58866521-8</t>
  </si>
  <si>
    <t>42914217-0</t>
  </si>
  <si>
    <t>92073640-1</t>
  </si>
  <si>
    <t>66947195-5</t>
  </si>
  <si>
    <t>77576733-5</t>
  </si>
  <si>
    <t>14394759-8</t>
  </si>
  <si>
    <t>16686125-3</t>
  </si>
  <si>
    <t>90889268-9</t>
  </si>
  <si>
    <t>34686444-3</t>
  </si>
  <si>
    <t>98191526-6</t>
  </si>
  <si>
    <t>10102731-2</t>
  </si>
  <si>
    <t>75816674-6</t>
  </si>
  <si>
    <t>61818002-2</t>
  </si>
  <si>
    <t>40209635-3</t>
  </si>
  <si>
    <t>98297145-7</t>
  </si>
  <si>
    <t>44436378-1</t>
  </si>
  <si>
    <t>99325338-1</t>
  </si>
  <si>
    <t>67112838-0</t>
  </si>
  <si>
    <t>59521993-6</t>
  </si>
  <si>
    <t>40015758-0</t>
  </si>
  <si>
    <t>13705220-4</t>
  </si>
  <si>
    <t>69840319-1</t>
  </si>
  <si>
    <t>25284766-1</t>
  </si>
  <si>
    <t>80652951-2</t>
  </si>
  <si>
    <t>78890093-1</t>
  </si>
  <si>
    <t>24476484-4</t>
  </si>
  <si>
    <t>13474275-6</t>
  </si>
  <si>
    <t>47577246-1</t>
  </si>
  <si>
    <t>57957999-7</t>
  </si>
  <si>
    <t>46220397-7</t>
  </si>
  <si>
    <t>80242403-3</t>
  </si>
  <si>
    <t>75255756-8</t>
  </si>
  <si>
    <t>10962686-1</t>
  </si>
  <si>
    <t>63544450-9</t>
  </si>
  <si>
    <t>53317881-1</t>
  </si>
  <si>
    <t>51567406-5</t>
  </si>
  <si>
    <t>81543058-8</t>
  </si>
  <si>
    <t>58042089-7</t>
  </si>
  <si>
    <t>45165063-3</t>
  </si>
  <si>
    <t>47826524-8</t>
  </si>
  <si>
    <t>95175569-4</t>
  </si>
  <si>
    <t>52328541-3</t>
  </si>
  <si>
    <t>12257432-0</t>
  </si>
  <si>
    <t>39079445-3</t>
  </si>
  <si>
    <t>16600917-7</t>
  </si>
  <si>
    <t>28886286-3</t>
  </si>
  <si>
    <t>23458223-3</t>
  </si>
  <si>
    <t>36730293-4</t>
  </si>
  <si>
    <t>46939610-0</t>
  </si>
  <si>
    <t>86008146-4</t>
  </si>
  <si>
    <t>96928221-0</t>
  </si>
  <si>
    <t>61746909-9</t>
  </si>
  <si>
    <t>87629818-7</t>
  </si>
  <si>
    <t>77719073-6</t>
  </si>
  <si>
    <t>21288948-8</t>
  </si>
  <si>
    <t>83096692-8</t>
  </si>
  <si>
    <t>33303394-4</t>
  </si>
  <si>
    <t>94974734-9</t>
  </si>
  <si>
    <t>98379859-8</t>
  </si>
  <si>
    <t>14410572-1</t>
  </si>
  <si>
    <t>54766197-8</t>
  </si>
  <si>
    <t>24387372-1</t>
  </si>
  <si>
    <t>98952416-0</t>
  </si>
  <si>
    <t>79463638-4</t>
  </si>
  <si>
    <t>96935595-0</t>
  </si>
  <si>
    <t>34404382-1</t>
  </si>
  <si>
    <t>11157784-1</t>
  </si>
  <si>
    <t>32689645-9</t>
  </si>
  <si>
    <t>68029468-3</t>
  </si>
  <si>
    <t>98864642-0</t>
  </si>
  <si>
    <t>59646931-0</t>
  </si>
  <si>
    <t>12492200-4</t>
  </si>
  <si>
    <t>61118860-0</t>
  </si>
  <si>
    <t>79708496-9</t>
  </si>
  <si>
    <t>58171191-7</t>
  </si>
  <si>
    <t>12807306-6</t>
  </si>
  <si>
    <t>16015634-8</t>
  </si>
  <si>
    <t>42892200-3</t>
  </si>
  <si>
    <t>22530465-8</t>
  </si>
  <si>
    <t>50839265-0</t>
  </si>
  <si>
    <t>70982714-6</t>
  </si>
  <si>
    <t>52931166-8</t>
  </si>
  <si>
    <t>95052008-5</t>
  </si>
  <si>
    <t>76992831-5</t>
  </si>
  <si>
    <t>37665640-0</t>
  </si>
  <si>
    <t>94546590-0</t>
  </si>
  <si>
    <t>69194270-6</t>
  </si>
  <si>
    <t>79829141-2</t>
  </si>
  <si>
    <t>56072999-7</t>
  </si>
  <si>
    <t>22331513-3</t>
  </si>
  <si>
    <t>97429691-2</t>
  </si>
  <si>
    <t>30268666-2</t>
  </si>
  <si>
    <t>11835281-8</t>
  </si>
  <si>
    <t>92974350-9</t>
  </si>
  <si>
    <t>25260818-1</t>
  </si>
  <si>
    <t>69955211-2</t>
  </si>
  <si>
    <t>14761668-5</t>
  </si>
  <si>
    <t>63033693-6</t>
  </si>
  <si>
    <t>71774260-4</t>
  </si>
  <si>
    <t>93484655-6</t>
  </si>
  <si>
    <t>95318027-5</t>
  </si>
  <si>
    <t>42192602-8</t>
  </si>
  <si>
    <t>38865078-3</t>
  </si>
  <si>
    <t>91784282-9</t>
  </si>
  <si>
    <t>17152723-5</t>
  </si>
  <si>
    <t>28512678-8</t>
  </si>
  <si>
    <t>17594025-7</t>
  </si>
  <si>
    <t>32363600-7</t>
  </si>
  <si>
    <t>94715807-1</t>
  </si>
  <si>
    <t>87539814-9</t>
  </si>
  <si>
    <t>73327653-5</t>
  </si>
  <si>
    <t>32432788-5</t>
  </si>
  <si>
    <t>67699697-3</t>
  </si>
  <si>
    <t>28653149-8</t>
  </si>
  <si>
    <t>67335609-4</t>
  </si>
  <si>
    <t>50313954-6</t>
  </si>
  <si>
    <t>46597921-4</t>
  </si>
  <si>
    <t>95908102-8</t>
  </si>
  <si>
    <t>16724770-1</t>
  </si>
  <si>
    <t>97633313-2</t>
  </si>
  <si>
    <t>41674109-5</t>
  </si>
  <si>
    <t>98467397-0</t>
  </si>
  <si>
    <t>96887787-3</t>
  </si>
  <si>
    <t>70668879-8</t>
  </si>
  <si>
    <t>70133370-2</t>
  </si>
  <si>
    <t>12459864-8</t>
  </si>
  <si>
    <t>60978610-6</t>
  </si>
  <si>
    <t>53619432-0</t>
  </si>
  <si>
    <t>91388198-5</t>
  </si>
  <si>
    <t>62135611-9</t>
  </si>
  <si>
    <t>85105614-8</t>
  </si>
  <si>
    <t>97847275-8</t>
  </si>
  <si>
    <t>60731387-6</t>
  </si>
  <si>
    <t>74155659-3</t>
  </si>
  <si>
    <t>46902481-9</t>
  </si>
  <si>
    <t>11512978-2</t>
  </si>
  <si>
    <t>72791945-5</t>
  </si>
  <si>
    <t>86259501-0</t>
  </si>
  <si>
    <t>84916060-8</t>
  </si>
  <si>
    <t>53904486-4</t>
  </si>
  <si>
    <t>35335963-3</t>
  </si>
  <si>
    <t>27363251-6</t>
  </si>
  <si>
    <t>45588939-5</t>
  </si>
  <si>
    <t>32711211-1</t>
  </si>
  <si>
    <t>33830737-5</t>
  </si>
  <si>
    <t>61571271-8</t>
  </si>
  <si>
    <t>39818143-8</t>
  </si>
  <si>
    <t>20318275-5</t>
  </si>
  <si>
    <t>73346909-4</t>
  </si>
  <si>
    <t>78222807-4</t>
  </si>
  <si>
    <t>74074587-2</t>
  </si>
  <si>
    <t>23022832-9</t>
  </si>
  <si>
    <t>25737227-1</t>
  </si>
  <si>
    <t>81266727-6</t>
  </si>
  <si>
    <t>79255581-9</t>
  </si>
  <si>
    <t>90172386-6</t>
  </si>
  <si>
    <t>21294421-4</t>
  </si>
  <si>
    <t>95439129-0</t>
  </si>
  <si>
    <t>48394493-3</t>
  </si>
  <si>
    <t>13236860-4</t>
  </si>
  <si>
    <t>98581777-1</t>
  </si>
  <si>
    <t>22796658-2</t>
  </si>
  <si>
    <t>37031340-4</t>
  </si>
  <si>
    <t>38927200-3</t>
  </si>
  <si>
    <t>90428777-9</t>
  </si>
  <si>
    <t>90460803-3</t>
  </si>
  <si>
    <t>42041578-7</t>
  </si>
  <si>
    <t>19537913-5</t>
  </si>
  <si>
    <t>90333944-3</t>
  </si>
  <si>
    <t>22651692-9</t>
  </si>
  <si>
    <t>84743996-4</t>
  </si>
  <si>
    <t>26398701-7</t>
  </si>
  <si>
    <t>41527143-9</t>
  </si>
  <si>
    <t>39002097-1</t>
  </si>
  <si>
    <t>25260118-0</t>
  </si>
  <si>
    <t>55864140-4</t>
  </si>
  <si>
    <t>69356830-2</t>
  </si>
  <si>
    <t>92713069-1</t>
  </si>
  <si>
    <t>70138053-8</t>
  </si>
  <si>
    <t>66481576-6</t>
  </si>
  <si>
    <t>12984217-2</t>
  </si>
  <si>
    <t>33819762-7</t>
  </si>
  <si>
    <t>95097800-1</t>
  </si>
  <si>
    <t>78629665-6</t>
  </si>
  <si>
    <t>77115693-3</t>
  </si>
  <si>
    <t>71159197-0</t>
  </si>
  <si>
    <t>45612167-9</t>
  </si>
  <si>
    <t>94320765-4</t>
  </si>
  <si>
    <t>12892060-3</t>
  </si>
  <si>
    <t>94119178-4</t>
  </si>
  <si>
    <t>97774088-6</t>
  </si>
  <si>
    <t>10411028-4</t>
  </si>
  <si>
    <t>83049687-9</t>
  </si>
  <si>
    <t>81230927-8</t>
  </si>
  <si>
    <t>98688639-1</t>
  </si>
  <si>
    <t>66692036-8</t>
  </si>
  <si>
    <t>94399137-5</t>
  </si>
  <si>
    <t>91410284-0</t>
  </si>
  <si>
    <t>48050927-9</t>
  </si>
  <si>
    <t>94554413-8</t>
  </si>
  <si>
    <t>73330742-7</t>
  </si>
  <si>
    <t>78487072-0</t>
  </si>
  <si>
    <t>92685063-7</t>
  </si>
  <si>
    <t>14759463-6</t>
  </si>
  <si>
    <t>39123460-2</t>
  </si>
  <si>
    <t>89199594-8</t>
  </si>
  <si>
    <t>51324931-9</t>
  </si>
  <si>
    <t>89809169-0</t>
  </si>
  <si>
    <t>11752573-7</t>
  </si>
  <si>
    <t>30962064-9</t>
  </si>
  <si>
    <t>47979486-8</t>
  </si>
  <si>
    <t>20921272-0</t>
  </si>
  <si>
    <t>46769744-7</t>
  </si>
  <si>
    <t>21144995-4</t>
  </si>
  <si>
    <t>23792980-7</t>
  </si>
  <si>
    <t>14016129-4</t>
  </si>
  <si>
    <t>77299651-0</t>
  </si>
  <si>
    <t>84244830-8</t>
  </si>
  <si>
    <t>52437745-7</t>
  </si>
  <si>
    <t>82881516-7</t>
  </si>
  <si>
    <t>76756157-7</t>
  </si>
  <si>
    <t>19933091-4</t>
  </si>
  <si>
    <t>58287674-7</t>
  </si>
  <si>
    <t>77722184-5</t>
  </si>
  <si>
    <t>99865916-0</t>
  </si>
  <si>
    <t>13495218-4</t>
  </si>
  <si>
    <t>96548831-6</t>
  </si>
  <si>
    <t>93663940-5</t>
  </si>
  <si>
    <t>15054091-4</t>
  </si>
  <si>
    <t>66440264-0</t>
  </si>
  <si>
    <t>83762731-4</t>
  </si>
  <si>
    <t>68247977-3</t>
  </si>
  <si>
    <t>81604465-5</t>
  </si>
  <si>
    <t>34688428-3</t>
  </si>
  <si>
    <t>32297369-6</t>
  </si>
  <si>
    <t>80039460-7</t>
  </si>
  <si>
    <t>85550244-7</t>
  </si>
  <si>
    <t>52765128-9</t>
  </si>
  <si>
    <t>67355546-5</t>
  </si>
  <si>
    <t>22708317-6</t>
  </si>
  <si>
    <t>63709991-9</t>
  </si>
  <si>
    <t>72802779-8</t>
  </si>
  <si>
    <t>43609311-9</t>
  </si>
  <si>
    <t>23316543-7</t>
  </si>
  <si>
    <t>85210884-6</t>
  </si>
  <si>
    <t>61273782-1</t>
  </si>
  <si>
    <t>98118459-1</t>
  </si>
  <si>
    <t>11580974-8</t>
  </si>
  <si>
    <t>65739575-5</t>
  </si>
  <si>
    <t>53451896-0</t>
  </si>
  <si>
    <t>95594878-0</t>
  </si>
  <si>
    <t>95734970-9</t>
  </si>
  <si>
    <t>79382841-8</t>
  </si>
  <si>
    <t>96150803-8</t>
  </si>
  <si>
    <t>31722794-2</t>
  </si>
  <si>
    <t>86359787-6</t>
  </si>
  <si>
    <t>53328222-2</t>
  </si>
  <si>
    <t>56225288-4</t>
  </si>
  <si>
    <t>78345923-4</t>
  </si>
  <si>
    <t>97185204-2</t>
  </si>
  <si>
    <t>48452131-6</t>
  </si>
  <si>
    <t>13035123-8</t>
  </si>
  <si>
    <t>40541168-8</t>
  </si>
  <si>
    <t>47720473-0</t>
  </si>
  <si>
    <t>75481098-1</t>
  </si>
  <si>
    <t>56507551-1</t>
  </si>
  <si>
    <t>16620060-0</t>
  </si>
  <si>
    <t>51121012-6</t>
  </si>
  <si>
    <t>67367798-7</t>
  </si>
  <si>
    <t>71585040-0</t>
  </si>
  <si>
    <t>58481764-9</t>
  </si>
  <si>
    <t>26933027-8</t>
  </si>
  <si>
    <t>34070258-7</t>
  </si>
  <si>
    <t>76937175-3</t>
  </si>
  <si>
    <t>71418757-1</t>
  </si>
  <si>
    <t>10086125-1</t>
  </si>
  <si>
    <t>31195039-8</t>
  </si>
  <si>
    <t>72003114-7</t>
  </si>
  <si>
    <t>14426181-4</t>
  </si>
  <si>
    <t>60990912-7</t>
  </si>
  <si>
    <t>56157519-6</t>
  </si>
  <si>
    <t>15386862-3</t>
  </si>
  <si>
    <t>95105960-1</t>
  </si>
  <si>
    <t>13447164-1</t>
  </si>
  <si>
    <t>40594629-1</t>
  </si>
  <si>
    <t>27129337-8</t>
  </si>
  <si>
    <t>81393766-7</t>
  </si>
  <si>
    <t>82399051-5</t>
  </si>
  <si>
    <t>57595645-4</t>
  </si>
  <si>
    <t>41216998-9</t>
  </si>
  <si>
    <t>64619912-9</t>
  </si>
  <si>
    <t>55843970-6</t>
  </si>
  <si>
    <t>97871316-3</t>
  </si>
  <si>
    <t>73648781-4</t>
  </si>
  <si>
    <t>94325954-8</t>
  </si>
  <si>
    <t>96209605-0</t>
  </si>
  <si>
    <t>30926140-7</t>
  </si>
  <si>
    <t>44573493-2</t>
  </si>
  <si>
    <t>10129536-8</t>
  </si>
  <si>
    <t>72659412-4</t>
  </si>
  <si>
    <t>90800945-9</t>
  </si>
  <si>
    <t>63309614-4</t>
  </si>
  <si>
    <t>85577278-8</t>
  </si>
  <si>
    <t>61906016-6</t>
  </si>
  <si>
    <t>72245561-5</t>
  </si>
  <si>
    <t>77548179-6</t>
  </si>
  <si>
    <t>31265108-0</t>
  </si>
  <si>
    <t>98746993-0</t>
  </si>
  <si>
    <t>95975971-5</t>
  </si>
  <si>
    <t>83760763-2</t>
  </si>
  <si>
    <t>42331881-9</t>
  </si>
  <si>
    <t>16851777-7</t>
  </si>
  <si>
    <t>39358260-0</t>
  </si>
  <si>
    <t>47006404-4</t>
  </si>
  <si>
    <t>27016697-5</t>
  </si>
  <si>
    <t>58066002-1</t>
  </si>
  <si>
    <t>92923088-3</t>
  </si>
  <si>
    <t>23916848-3</t>
  </si>
  <si>
    <t>46488675-0</t>
  </si>
  <si>
    <t>49571284-3</t>
  </si>
  <si>
    <t>94095565-8</t>
  </si>
  <si>
    <t>26869460-8</t>
  </si>
  <si>
    <t>66350235-6</t>
  </si>
  <si>
    <t>28558568-6</t>
  </si>
  <si>
    <t>88463986-8</t>
  </si>
  <si>
    <t>78584205-5</t>
  </si>
  <si>
    <t>29415599-4</t>
  </si>
  <si>
    <t>43848381-2</t>
  </si>
  <si>
    <t>22710667-2</t>
  </si>
  <si>
    <t>71804963-4</t>
  </si>
  <si>
    <t>12651124-0</t>
  </si>
  <si>
    <t>78320578-4</t>
  </si>
  <si>
    <t>86070991-1</t>
  </si>
  <si>
    <t>93652582-4</t>
  </si>
  <si>
    <t>78817580-2</t>
  </si>
  <si>
    <t>43829105-1</t>
  </si>
  <si>
    <t>36117254-4</t>
  </si>
  <si>
    <t>82501847-7</t>
  </si>
  <si>
    <t>90204224-2</t>
  </si>
  <si>
    <t>78030828-6</t>
  </si>
  <si>
    <t>97972651-6</t>
  </si>
  <si>
    <t>87405839-7</t>
  </si>
  <si>
    <t>99901178-4</t>
  </si>
  <si>
    <t>35732131-8</t>
  </si>
  <si>
    <t>41969394-0</t>
  </si>
  <si>
    <t>62241075-7</t>
  </si>
  <si>
    <t>69629682-2</t>
  </si>
  <si>
    <t>64779792-8</t>
  </si>
  <si>
    <t>71255992-3</t>
  </si>
  <si>
    <t>97659507-5</t>
  </si>
  <si>
    <t>15710786-8</t>
  </si>
  <si>
    <t>30885230-2</t>
  </si>
  <si>
    <t>14146011-4</t>
  </si>
  <si>
    <t>75129804-6</t>
  </si>
  <si>
    <t>64251749-6</t>
  </si>
  <si>
    <t>98802960-1</t>
  </si>
  <si>
    <t>47267179-6</t>
  </si>
  <si>
    <t>11004049-7</t>
  </si>
  <si>
    <t>38728774-3</t>
  </si>
  <si>
    <t>72822288-3</t>
  </si>
  <si>
    <t>59302431-6</t>
  </si>
  <si>
    <t>93747989-8</t>
  </si>
  <si>
    <t>60743269-4</t>
  </si>
  <si>
    <t>12052976-2</t>
  </si>
  <si>
    <t>96621042-1</t>
  </si>
  <si>
    <t>85380135-0</t>
  </si>
  <si>
    <t>27651167-7</t>
  </si>
  <si>
    <t>11244474-1</t>
  </si>
  <si>
    <t>79567699-6</t>
  </si>
  <si>
    <t>36500040-2</t>
  </si>
  <si>
    <t>11982667-1</t>
  </si>
  <si>
    <t>38107322-4</t>
  </si>
  <si>
    <t>81815961-9</t>
  </si>
  <si>
    <t>60082765-5</t>
  </si>
  <si>
    <t>47696871-5</t>
  </si>
  <si>
    <t>81320751-0</t>
  </si>
  <si>
    <t>24643159-8</t>
  </si>
  <si>
    <t>10836032-8</t>
  </si>
  <si>
    <t>46499130-3</t>
  </si>
  <si>
    <t>18171586-1</t>
  </si>
  <si>
    <t>53578360-8</t>
  </si>
  <si>
    <t>15917509-8</t>
  </si>
  <si>
    <t>26139139-6</t>
  </si>
  <si>
    <t>73155161-0</t>
  </si>
  <si>
    <t>37876643-8</t>
  </si>
  <si>
    <t>42236227-1</t>
  </si>
  <si>
    <t>46182442-8</t>
  </si>
  <si>
    <t>14082033-5</t>
  </si>
  <si>
    <t>34576597-6</t>
  </si>
  <si>
    <t>88774538-5</t>
  </si>
  <si>
    <t>44002108-8</t>
  </si>
  <si>
    <t>65994259-3</t>
  </si>
  <si>
    <t>75107773-8</t>
  </si>
  <si>
    <t>65618580-8</t>
  </si>
  <si>
    <t>84737344-5</t>
  </si>
  <si>
    <t>34801725-7</t>
  </si>
  <si>
    <t>81147203-3</t>
  </si>
  <si>
    <t>37332092-8</t>
  </si>
  <si>
    <t>24194988-9</t>
  </si>
  <si>
    <t>80796869-1</t>
  </si>
  <si>
    <t>33134343-6</t>
  </si>
  <si>
    <t>68046466-7</t>
  </si>
  <si>
    <t>24250482-0</t>
  </si>
  <si>
    <t>55074411-7</t>
  </si>
  <si>
    <t>28981747-8</t>
  </si>
  <si>
    <t>97311630-9</t>
  </si>
  <si>
    <t>56123760-6</t>
  </si>
  <si>
    <t>10572357-5</t>
  </si>
  <si>
    <t>59059745-8</t>
  </si>
  <si>
    <t>88341972-4</t>
  </si>
  <si>
    <t>68152946-5</t>
  </si>
  <si>
    <t>45088743-1</t>
  </si>
  <si>
    <t>20274639-4</t>
  </si>
  <si>
    <t>24047192-3</t>
  </si>
  <si>
    <t>88153866-0</t>
  </si>
  <si>
    <t>62811531-3</t>
  </si>
  <si>
    <t>48173833-9</t>
  </si>
  <si>
    <t>45058003-9</t>
  </si>
  <si>
    <t>26296544-3</t>
  </si>
  <si>
    <t>70526346-0</t>
  </si>
  <si>
    <t>58453390-2</t>
  </si>
  <si>
    <t>79683111-9</t>
  </si>
  <si>
    <t>54595242-1</t>
  </si>
  <si>
    <t>76504566-9</t>
  </si>
  <si>
    <t>12310530-2</t>
  </si>
  <si>
    <t>13267539-7</t>
  </si>
  <si>
    <t>97974786-5</t>
  </si>
  <si>
    <t>44626382-9</t>
  </si>
  <si>
    <t>77742973-9</t>
  </si>
  <si>
    <t>21261344-0</t>
  </si>
  <si>
    <t>99849277-9</t>
  </si>
  <si>
    <t>34638201-8</t>
  </si>
  <si>
    <t>66834955-6</t>
  </si>
  <si>
    <t>66278106-5</t>
  </si>
  <si>
    <t>73361965-8</t>
  </si>
  <si>
    <t>65705278-0</t>
  </si>
  <si>
    <t>59567889-2</t>
  </si>
  <si>
    <t>75600454-1</t>
  </si>
  <si>
    <t>29047028-3</t>
  </si>
  <si>
    <t>49708546-9</t>
  </si>
  <si>
    <t>88600521-5</t>
  </si>
  <si>
    <t>54321438-6</t>
  </si>
  <si>
    <t>92658794-6</t>
  </si>
  <si>
    <t>79844746-2</t>
  </si>
  <si>
    <t>14366217-0</t>
  </si>
  <si>
    <t>27000290-8</t>
  </si>
  <si>
    <t>99198439-6</t>
  </si>
  <si>
    <t>87395546-8</t>
  </si>
  <si>
    <t>70605810-7</t>
  </si>
  <si>
    <t>15974605-1</t>
  </si>
  <si>
    <t>90016645-1</t>
  </si>
  <si>
    <t>18742013-1</t>
  </si>
  <si>
    <t>14857184-3</t>
  </si>
  <si>
    <t>19571890-8</t>
  </si>
  <si>
    <t>58834556-9</t>
  </si>
  <si>
    <t>79523148-8</t>
  </si>
  <si>
    <t>96659392-4</t>
  </si>
  <si>
    <t>35281169-0</t>
  </si>
  <si>
    <t>80169005-8</t>
  </si>
  <si>
    <t>10730214-1</t>
  </si>
  <si>
    <t>27195777-4</t>
  </si>
  <si>
    <t>28744451-8</t>
  </si>
  <si>
    <t>86208113-2</t>
  </si>
  <si>
    <t>56971477-9</t>
  </si>
  <si>
    <t>47982736-0</t>
  </si>
  <si>
    <t>55667877-0</t>
  </si>
  <si>
    <t>41370231-7</t>
  </si>
  <si>
    <t>35213810-4</t>
  </si>
  <si>
    <t>49926108-1</t>
  </si>
  <si>
    <t>54380426-8</t>
  </si>
  <si>
    <t>27016563-5</t>
  </si>
  <si>
    <t>35642413-8</t>
  </si>
  <si>
    <t>34070280-4</t>
  </si>
  <si>
    <t>18753659-1</t>
  </si>
  <si>
    <t>22900082-7</t>
  </si>
  <si>
    <t>50308955-7</t>
  </si>
  <si>
    <t>35666227-1</t>
  </si>
  <si>
    <t>81310893-4</t>
  </si>
  <si>
    <t>87881628-9</t>
  </si>
  <si>
    <t>73193891-4</t>
  </si>
  <si>
    <t>13131664-3</t>
  </si>
  <si>
    <t>92458496-6</t>
  </si>
  <si>
    <t>79550402-6</t>
  </si>
  <si>
    <t>79372862-9</t>
  </si>
  <si>
    <t>30259062-4</t>
  </si>
  <si>
    <t>15779192-8</t>
  </si>
  <si>
    <t>89657542-1</t>
  </si>
  <si>
    <t>75406257-8</t>
  </si>
  <si>
    <t>83354986-3</t>
  </si>
  <si>
    <t>11154013-0</t>
  </si>
  <si>
    <t>65585712-5</t>
  </si>
  <si>
    <t>87917586-6</t>
  </si>
  <si>
    <t>34992108-5</t>
  </si>
  <si>
    <t>85091095-4</t>
  </si>
  <si>
    <t>77452630-2</t>
  </si>
  <si>
    <t>60178557-7</t>
  </si>
  <si>
    <t>26336818-9</t>
  </si>
  <si>
    <t>73085600-8</t>
  </si>
  <si>
    <t>52457626-5</t>
  </si>
  <si>
    <t>33892379-8</t>
  </si>
  <si>
    <t>34911848-1</t>
  </si>
  <si>
    <t>53194681-7</t>
  </si>
  <si>
    <t>32707363-8</t>
  </si>
  <si>
    <t>53689253-1</t>
  </si>
  <si>
    <t>92762402-2</t>
  </si>
  <si>
    <t>59527485-5</t>
  </si>
  <si>
    <t>40888318-7</t>
  </si>
  <si>
    <t>82467424-9</t>
  </si>
  <si>
    <t>12000880-5</t>
  </si>
  <si>
    <t>49288924-9</t>
  </si>
  <si>
    <t>63048624-9</t>
  </si>
  <si>
    <t>89446748-8</t>
  </si>
  <si>
    <t>94298190-1</t>
  </si>
  <si>
    <t>37417777-5</t>
  </si>
  <si>
    <t>49742391-4</t>
  </si>
  <si>
    <t>22481127-3</t>
  </si>
  <si>
    <t>10247410-7</t>
  </si>
  <si>
    <t>81080211-5</t>
  </si>
  <si>
    <t>65234724-6</t>
  </si>
  <si>
    <t>44002042-1</t>
  </si>
  <si>
    <t>45853963-0</t>
  </si>
  <si>
    <t>51753556-9</t>
  </si>
  <si>
    <t>84089603-3</t>
  </si>
  <si>
    <t>83156378-8</t>
  </si>
  <si>
    <t>78839276-1</t>
  </si>
  <si>
    <t>86624762-5</t>
  </si>
  <si>
    <t>26007858-6</t>
  </si>
  <si>
    <t>33591874-6</t>
  </si>
  <si>
    <t>26939603-3</t>
  </si>
  <si>
    <t>81082512-5</t>
  </si>
  <si>
    <t>99931554-9</t>
  </si>
  <si>
    <t>91065938-6</t>
  </si>
  <si>
    <t>31937352-1</t>
  </si>
  <si>
    <t>66794772-1</t>
  </si>
  <si>
    <t>59614452-4</t>
  </si>
  <si>
    <t>53216631-8</t>
  </si>
  <si>
    <t>11918768-5</t>
  </si>
  <si>
    <t>10182427-7</t>
  </si>
  <si>
    <t>92171553-0</t>
  </si>
  <si>
    <t>18058993-3</t>
  </si>
  <si>
    <t>49064484-1</t>
  </si>
  <si>
    <t>80985992-9</t>
  </si>
  <si>
    <t>24924183-0</t>
  </si>
  <si>
    <t>27932057-6</t>
  </si>
  <si>
    <t>40813853-4</t>
  </si>
  <si>
    <t>55314196-1</t>
  </si>
  <si>
    <t>64658484-0</t>
  </si>
  <si>
    <t>58299395-6</t>
  </si>
  <si>
    <t>10595673-2</t>
  </si>
  <si>
    <t>22028654-1</t>
  </si>
  <si>
    <t>83535375-6</t>
  </si>
  <si>
    <t>92351077-9</t>
  </si>
  <si>
    <t>31050516-4</t>
  </si>
  <si>
    <t>32380662-3</t>
  </si>
  <si>
    <t>27098268-2</t>
  </si>
  <si>
    <t>76669742-3</t>
  </si>
  <si>
    <t>22444340-1</t>
  </si>
  <si>
    <t>32683707-4</t>
  </si>
  <si>
    <t>31636414-6</t>
  </si>
  <si>
    <t>43918276-1</t>
  </si>
  <si>
    <t>68790379-2</t>
  </si>
  <si>
    <t>86986977-9</t>
  </si>
  <si>
    <t>43054276-0</t>
  </si>
  <si>
    <t>90269498-9</t>
  </si>
  <si>
    <t>37422373-7</t>
  </si>
  <si>
    <t>79302149-6</t>
  </si>
  <si>
    <t>26440824-6</t>
  </si>
  <si>
    <t>10274566-1</t>
  </si>
  <si>
    <t>15240063-8</t>
  </si>
  <si>
    <t>68641806-2</t>
  </si>
  <si>
    <t>46137074-9</t>
  </si>
  <si>
    <t>26215447-5</t>
  </si>
  <si>
    <t>14671813-4</t>
  </si>
  <si>
    <t>14791658-6</t>
  </si>
  <si>
    <t>61527488-0</t>
  </si>
  <si>
    <t>53753838-6</t>
  </si>
  <si>
    <t>80046895-5</t>
  </si>
  <si>
    <t>83914265-2</t>
  </si>
  <si>
    <t>57398909-3</t>
  </si>
  <si>
    <t>51115238-7</t>
  </si>
  <si>
    <t>88244571-0</t>
  </si>
  <si>
    <t>77364707-7</t>
  </si>
  <si>
    <t>87795057-2</t>
  </si>
  <si>
    <t>68596444-0</t>
  </si>
  <si>
    <t>70241249-4</t>
  </si>
  <si>
    <t>89310909-2</t>
  </si>
  <si>
    <t>73266310-6</t>
  </si>
  <si>
    <t>11485875-0</t>
  </si>
  <si>
    <t>95815235-8</t>
  </si>
  <si>
    <t>42418499-9</t>
  </si>
  <si>
    <t>58354874-4</t>
  </si>
  <si>
    <t>50018661-9</t>
  </si>
  <si>
    <t>72846355-4</t>
  </si>
  <si>
    <t>63843167-1</t>
  </si>
  <si>
    <t>39798295-5</t>
  </si>
  <si>
    <t>74838527-2</t>
  </si>
  <si>
    <t>64432350-5</t>
  </si>
  <si>
    <t>92570791-5</t>
  </si>
  <si>
    <t>15197579-7</t>
  </si>
  <si>
    <t>12853463-3</t>
  </si>
  <si>
    <t>96879232-1</t>
  </si>
  <si>
    <t>89577288-9</t>
  </si>
  <si>
    <t>85418315-4</t>
  </si>
  <si>
    <t>98579836-5</t>
  </si>
  <si>
    <t>80733648-0</t>
  </si>
  <si>
    <t>72827301-5</t>
  </si>
  <si>
    <t>45116329-1</t>
  </si>
  <si>
    <t>39388099-4</t>
  </si>
  <si>
    <t>58579505-4</t>
  </si>
  <si>
    <t>21040801-3</t>
  </si>
  <si>
    <t>20187715-3</t>
  </si>
  <si>
    <t>13538151-2</t>
  </si>
  <si>
    <t>21942441-5</t>
  </si>
  <si>
    <t>85373836-7</t>
  </si>
  <si>
    <t>83872961-8</t>
  </si>
  <si>
    <t>73968329-8</t>
  </si>
  <si>
    <t>42658749-9</t>
  </si>
  <si>
    <t>38283106-2</t>
  </si>
  <si>
    <t>45858876-7</t>
  </si>
  <si>
    <t>60486030-3</t>
  </si>
  <si>
    <t>18013937-2</t>
  </si>
  <si>
    <t>49544866-2</t>
  </si>
  <si>
    <t>45253452-0</t>
  </si>
  <si>
    <t>19510316-0</t>
  </si>
  <si>
    <t>80602917-9</t>
  </si>
  <si>
    <t>56046620-7</t>
  </si>
  <si>
    <t>66204484-2</t>
  </si>
  <si>
    <t>83693996-4</t>
  </si>
  <si>
    <t>30411401-4</t>
  </si>
  <si>
    <t>51205892-5</t>
  </si>
  <si>
    <t>36012321-1</t>
  </si>
  <si>
    <t>24784604-8</t>
  </si>
  <si>
    <t>12631735-3</t>
  </si>
  <si>
    <t>23501169-9</t>
  </si>
  <si>
    <t>14742584-9</t>
  </si>
  <si>
    <t>67833600-1</t>
  </si>
  <si>
    <t>75415062-7</t>
  </si>
  <si>
    <t>51542391-8</t>
  </si>
  <si>
    <t>17361711-5</t>
  </si>
  <si>
    <t>96326677-1</t>
  </si>
  <si>
    <t>73957069-4</t>
  </si>
  <si>
    <t>16907980-2</t>
  </si>
  <si>
    <t>97557016-1</t>
  </si>
  <si>
    <t>16186857-9</t>
  </si>
  <si>
    <t>26426338-0</t>
  </si>
  <si>
    <t>21038917-4</t>
  </si>
  <si>
    <t>83304729-7</t>
  </si>
  <si>
    <t>28909190-2</t>
  </si>
  <si>
    <t>40081721-3</t>
  </si>
  <si>
    <t>68201419-3</t>
  </si>
  <si>
    <t>72387441-1</t>
  </si>
  <si>
    <t>93135066-5</t>
  </si>
  <si>
    <t>64973621-9</t>
  </si>
  <si>
    <t>90472022-2</t>
  </si>
  <si>
    <t>84280811-3</t>
  </si>
  <si>
    <t>28952186-7</t>
  </si>
  <si>
    <t>61299844-7</t>
  </si>
  <si>
    <t>77318875-2</t>
  </si>
  <si>
    <t>74191370-9</t>
  </si>
  <si>
    <t>88809291-5</t>
  </si>
  <si>
    <t>29280717-0</t>
  </si>
  <si>
    <t>62884198-4</t>
  </si>
  <si>
    <t>89821619-7</t>
  </si>
  <si>
    <t>48906571-6</t>
  </si>
  <si>
    <t>10001225-1</t>
  </si>
  <si>
    <t>23280415-4</t>
  </si>
  <si>
    <t>35862047-9</t>
  </si>
  <si>
    <t>34608424-6</t>
  </si>
  <si>
    <t>58158715-5</t>
  </si>
  <si>
    <t>28659501-4</t>
  </si>
  <si>
    <t>34322811-0</t>
  </si>
  <si>
    <t>78536787-9</t>
  </si>
  <si>
    <t>65195298-6</t>
  </si>
  <si>
    <t>95687193-0</t>
  </si>
  <si>
    <t>49654409-1</t>
  </si>
  <si>
    <t>64969897-2</t>
  </si>
  <si>
    <t>88429335-0</t>
  </si>
  <si>
    <t>40940629-2</t>
  </si>
  <si>
    <t>52499629-4</t>
  </si>
  <si>
    <t>13290788-4</t>
  </si>
  <si>
    <t>47067466-2</t>
  </si>
  <si>
    <t>77768876-2</t>
  </si>
  <si>
    <t>96286364-0</t>
  </si>
  <si>
    <t>66098034-0</t>
  </si>
  <si>
    <t>33879266-5</t>
  </si>
  <si>
    <t>22611429-5</t>
  </si>
  <si>
    <t>48918581-7</t>
  </si>
  <si>
    <t>80343024-5</t>
  </si>
  <si>
    <t>64099595-7</t>
  </si>
  <si>
    <t>83059436-5</t>
  </si>
  <si>
    <t>20894693-2</t>
  </si>
  <si>
    <t>53415816-9</t>
  </si>
  <si>
    <t>84148337-4</t>
  </si>
  <si>
    <t>56077214-7</t>
  </si>
  <si>
    <t>51941044-5</t>
  </si>
  <si>
    <t>96167823-6</t>
  </si>
  <si>
    <t>50932775-8</t>
  </si>
  <si>
    <t>34355509-1</t>
  </si>
  <si>
    <t>92238391-8</t>
  </si>
  <si>
    <t>22281726-1</t>
  </si>
  <si>
    <t>30750099-7</t>
  </si>
  <si>
    <t>28390407-0</t>
  </si>
  <si>
    <t>64330597-1</t>
  </si>
  <si>
    <t>77955974-9</t>
  </si>
  <si>
    <t>12476887-9</t>
  </si>
  <si>
    <t>72694196-8</t>
  </si>
  <si>
    <t>17198401-5</t>
  </si>
  <si>
    <t>48542832-1</t>
  </si>
  <si>
    <t>77695274-4</t>
  </si>
  <si>
    <t>22267349-6</t>
  </si>
  <si>
    <t>26704390-8</t>
  </si>
  <si>
    <t>49674527-6</t>
  </si>
  <si>
    <t>20641165-7</t>
  </si>
  <si>
    <t>65575306-2</t>
  </si>
  <si>
    <t>83649105-7</t>
  </si>
  <si>
    <t>20067342-3</t>
  </si>
  <si>
    <t>20652324-8</t>
  </si>
  <si>
    <t>10207996-5</t>
  </si>
  <si>
    <t>43295667-4</t>
  </si>
  <si>
    <t>16540977-5</t>
  </si>
  <si>
    <t>10710437-9</t>
  </si>
  <si>
    <t>55980778-4</t>
  </si>
  <si>
    <t>74368964-8</t>
  </si>
  <si>
    <t>59371287-9</t>
  </si>
  <si>
    <t>68622909-3</t>
  </si>
  <si>
    <t>68411593-0</t>
  </si>
  <si>
    <t>37400167-1</t>
  </si>
  <si>
    <t>38685074-5</t>
  </si>
  <si>
    <t>83386241-0</t>
  </si>
  <si>
    <t>25245846-2</t>
  </si>
  <si>
    <t>66716151-8</t>
  </si>
  <si>
    <t>77168841-6</t>
  </si>
  <si>
    <t>91652101-0</t>
  </si>
  <si>
    <t>81329379-3</t>
  </si>
  <si>
    <t>58874644-5</t>
  </si>
  <si>
    <t>75036367-0</t>
  </si>
  <si>
    <t>21835317-1</t>
  </si>
  <si>
    <t>63681175-8</t>
  </si>
  <si>
    <t>14611456-9</t>
  </si>
  <si>
    <t>20355799-6</t>
  </si>
  <si>
    <t>88514847-5</t>
  </si>
  <si>
    <t>79688063-6</t>
  </si>
  <si>
    <t>71319597-0</t>
  </si>
  <si>
    <t>30647067-6</t>
  </si>
  <si>
    <t>54670029-6</t>
  </si>
  <si>
    <t>89080905-0</t>
  </si>
  <si>
    <t>58719344-8</t>
  </si>
  <si>
    <t>35151050-4</t>
  </si>
  <si>
    <t>61557602-4</t>
  </si>
  <si>
    <t>30650835-4</t>
  </si>
  <si>
    <t>34127003-2</t>
  </si>
  <si>
    <t>24279532-2</t>
  </si>
  <si>
    <t>42156748-9</t>
  </si>
  <si>
    <t>24064787-1</t>
  </si>
  <si>
    <t>23920779-0</t>
  </si>
  <si>
    <t>13262575-1</t>
  </si>
  <si>
    <t>59088194-1</t>
  </si>
  <si>
    <t>47383746-3</t>
  </si>
  <si>
    <t>88730493-5</t>
  </si>
  <si>
    <t>74600960-5</t>
  </si>
  <si>
    <t>94886322-1</t>
  </si>
  <si>
    <t>81655742-6</t>
  </si>
  <si>
    <t>61761705-8</t>
  </si>
  <si>
    <t>42926861-6</t>
  </si>
  <si>
    <t>70919045-4</t>
  </si>
  <si>
    <t>97785975-8</t>
  </si>
  <si>
    <t>75013263-9</t>
  </si>
  <si>
    <t>23792354-5</t>
  </si>
  <si>
    <t>89756382-0</t>
  </si>
  <si>
    <t>62967640-9</t>
  </si>
  <si>
    <t>12869033-9</t>
  </si>
  <si>
    <t>44055210-7</t>
  </si>
  <si>
    <t>97100575-2</t>
  </si>
  <si>
    <t>16756350-1</t>
  </si>
  <si>
    <t>34398245-6</t>
  </si>
  <si>
    <t>13817448-1</t>
  </si>
  <si>
    <t>24863700-9</t>
  </si>
  <si>
    <t>79513774-2</t>
  </si>
  <si>
    <t>87392532-0</t>
  </si>
  <si>
    <t>52894774-2</t>
  </si>
  <si>
    <t>34868032-2</t>
  </si>
  <si>
    <t>37054412-1</t>
  </si>
  <si>
    <t>67519329-7</t>
  </si>
  <si>
    <t>16428256-9</t>
  </si>
  <si>
    <t>43141804-9</t>
  </si>
  <si>
    <t>49645216-9</t>
  </si>
  <si>
    <t>13936968-5</t>
  </si>
  <si>
    <t>27284498-2</t>
  </si>
  <si>
    <t>42627019-7</t>
  </si>
  <si>
    <t>57704536-3</t>
  </si>
  <si>
    <t>61791943-3</t>
  </si>
  <si>
    <t>17052293-0</t>
  </si>
  <si>
    <t>19204901-9</t>
  </si>
  <si>
    <t>41265235-0</t>
  </si>
  <si>
    <t>66454819-6</t>
  </si>
  <si>
    <t>64098233-6</t>
  </si>
  <si>
    <t>27096911-5</t>
  </si>
  <si>
    <t>70956599-1</t>
  </si>
  <si>
    <t>88544270-6</t>
  </si>
  <si>
    <t>92391953-4</t>
  </si>
  <si>
    <t>71543396-8</t>
  </si>
  <si>
    <t>38854843-5</t>
  </si>
  <si>
    <t>12206884-0</t>
  </si>
  <si>
    <t>68347703-5</t>
  </si>
  <si>
    <t>28124782-5</t>
  </si>
  <si>
    <t>77624331-7</t>
  </si>
  <si>
    <t>17508197-8</t>
  </si>
  <si>
    <t>71194993-3</t>
  </si>
  <si>
    <t>46337209-6</t>
  </si>
  <si>
    <t>84925433-8</t>
  </si>
  <si>
    <t>66426780-1</t>
  </si>
  <si>
    <t>32917462-9</t>
  </si>
  <si>
    <t>25830083-9</t>
  </si>
  <si>
    <t>39533337-1</t>
  </si>
  <si>
    <t>27823986-6</t>
  </si>
  <si>
    <t>10649754-5</t>
  </si>
  <si>
    <t>93700015-0</t>
  </si>
  <si>
    <t>18967967-4</t>
  </si>
  <si>
    <t>86405731-5</t>
  </si>
  <si>
    <t>23628115-8</t>
  </si>
  <si>
    <t>15188806-3</t>
  </si>
  <si>
    <t>90917381-0</t>
  </si>
  <si>
    <t>56183835-9</t>
  </si>
  <si>
    <t>68222384-3</t>
  </si>
  <si>
    <t>29514166-8</t>
  </si>
  <si>
    <t>83145944-9</t>
  </si>
  <si>
    <t>67859182-2</t>
  </si>
  <si>
    <t>73162135-0</t>
  </si>
  <si>
    <t>22266387-7</t>
  </si>
  <si>
    <t>71560586-8</t>
  </si>
  <si>
    <t>73832751-0</t>
  </si>
  <si>
    <t>17006467-8</t>
  </si>
  <si>
    <t>29938081-9</t>
  </si>
  <si>
    <t>58462778-9</t>
  </si>
  <si>
    <t>96763085-4</t>
  </si>
  <si>
    <t>21937030-7</t>
  </si>
  <si>
    <t>91678790-1</t>
  </si>
  <si>
    <t>41353048-5</t>
  </si>
  <si>
    <t>43717347-2</t>
  </si>
  <si>
    <t>95201413-3</t>
  </si>
  <si>
    <t>93260217-3</t>
  </si>
  <si>
    <t>59134445-4</t>
  </si>
  <si>
    <t>65111415-6</t>
  </si>
  <si>
    <t>16002406-5</t>
  </si>
  <si>
    <t>54310147-1</t>
  </si>
  <si>
    <t>57703857-5</t>
  </si>
  <si>
    <t>38733618-5</t>
  </si>
  <si>
    <t>70335701-7</t>
  </si>
  <si>
    <t>40430005-3</t>
  </si>
  <si>
    <t>20014422-7</t>
  </si>
  <si>
    <t>15134975-0</t>
  </si>
  <si>
    <t>14542917-7</t>
  </si>
  <si>
    <t>16635452-3</t>
  </si>
  <si>
    <t>86972479-9</t>
  </si>
  <si>
    <t>29414596-8</t>
  </si>
  <si>
    <t>52473704-2</t>
  </si>
  <si>
    <t>94285114-3</t>
  </si>
  <si>
    <t>79347303-2</t>
  </si>
  <si>
    <t>80475752-5</t>
  </si>
  <si>
    <t>24302709-4</t>
  </si>
  <si>
    <t>86432605-5</t>
  </si>
  <si>
    <t>70189624-2</t>
  </si>
  <si>
    <t>81696555-1</t>
  </si>
  <si>
    <t>41228335-9</t>
  </si>
  <si>
    <t>94759873-9</t>
  </si>
  <si>
    <t>29544540-9</t>
  </si>
  <si>
    <t>34572156-3</t>
  </si>
  <si>
    <t>11430907-4</t>
  </si>
  <si>
    <t>12383259-9</t>
  </si>
  <si>
    <t>87789510-5</t>
  </si>
  <si>
    <t>87748840-9</t>
  </si>
  <si>
    <t>75658330-9</t>
  </si>
  <si>
    <t>60027823-4</t>
  </si>
  <si>
    <t>88438695-0</t>
  </si>
  <si>
    <t>19625963-3</t>
  </si>
  <si>
    <t>14246726-0</t>
  </si>
  <si>
    <t>10686341-7</t>
  </si>
  <si>
    <t>84629641-2</t>
  </si>
  <si>
    <t>10235689-1</t>
  </si>
  <si>
    <t>80240404-0</t>
  </si>
  <si>
    <t>97895850-9</t>
  </si>
  <si>
    <t>87070238-2</t>
  </si>
  <si>
    <t>57971075-7</t>
  </si>
  <si>
    <t>86901284-3</t>
  </si>
  <si>
    <t>91123460-5</t>
  </si>
  <si>
    <t>39838760-2</t>
  </si>
  <si>
    <t>55520629-6</t>
  </si>
  <si>
    <t>94002483-6</t>
  </si>
  <si>
    <t>40788836-4</t>
  </si>
  <si>
    <t>71601995-1</t>
  </si>
  <si>
    <t>88097698-8</t>
  </si>
  <si>
    <t>30618554-9</t>
  </si>
  <si>
    <t>93020087-3</t>
  </si>
  <si>
    <t>43135979-6</t>
  </si>
  <si>
    <t>87898011-8</t>
  </si>
  <si>
    <t>13418076-1</t>
  </si>
  <si>
    <t>40624667-9</t>
  </si>
  <si>
    <t>66418914-0</t>
  </si>
  <si>
    <t>94815926-8</t>
  </si>
  <si>
    <t>77461858-3</t>
  </si>
  <si>
    <t>60654097-9</t>
  </si>
  <si>
    <t>17234563-4</t>
  </si>
  <si>
    <t>73494414-7</t>
  </si>
  <si>
    <t>53256951-8</t>
  </si>
  <si>
    <t>70548210-3</t>
  </si>
  <si>
    <t>87130724-8</t>
  </si>
  <si>
    <t>66018859-8</t>
  </si>
  <si>
    <t>75985665-3</t>
  </si>
  <si>
    <t>24781345-5</t>
  </si>
  <si>
    <t>80299711-7</t>
  </si>
  <si>
    <t>28863956-3</t>
  </si>
  <si>
    <t>11893503-4</t>
  </si>
  <si>
    <t>49701540-6</t>
  </si>
  <si>
    <t>27694891-4</t>
  </si>
  <si>
    <t>52664201-6</t>
  </si>
  <si>
    <t>78312299-2</t>
  </si>
  <si>
    <t>66970666-1</t>
  </si>
  <si>
    <t>15520070-4</t>
  </si>
  <si>
    <t>73109519-6</t>
  </si>
  <si>
    <t>32548929-7</t>
  </si>
  <si>
    <t>18044779-9</t>
  </si>
  <si>
    <t>65835734-3</t>
  </si>
  <si>
    <t>54382977-8</t>
  </si>
  <si>
    <t>14832522-6</t>
  </si>
  <si>
    <t>30035226-3</t>
  </si>
  <si>
    <t>32453423-7</t>
  </si>
  <si>
    <t>35384726-2</t>
  </si>
  <si>
    <t>78813254-1</t>
  </si>
  <si>
    <t>64717343-6</t>
  </si>
  <si>
    <t>10555070-2</t>
  </si>
  <si>
    <t>65548217-1</t>
  </si>
  <si>
    <t>57227748-2</t>
  </si>
  <si>
    <t>73760394-5</t>
  </si>
  <si>
    <t>82936273-2</t>
  </si>
  <si>
    <t>41795203-3</t>
  </si>
  <si>
    <t>97623800-0</t>
  </si>
  <si>
    <t>75730611-0</t>
  </si>
  <si>
    <t>90307059-5</t>
  </si>
  <si>
    <t>55235086-3</t>
  </si>
  <si>
    <t>99415584-8</t>
  </si>
  <si>
    <t>73893268-8</t>
  </si>
  <si>
    <t>48040608-5</t>
  </si>
  <si>
    <t>85102782-6</t>
  </si>
  <si>
    <t>11290306-5</t>
  </si>
  <si>
    <t>88030875-8</t>
  </si>
  <si>
    <t>79785568-6</t>
  </si>
  <si>
    <t>72822955-7</t>
  </si>
  <si>
    <t>54660838-4</t>
  </si>
  <si>
    <t>96756700-6</t>
  </si>
  <si>
    <t>58746822-8</t>
  </si>
  <si>
    <t>25249077-6</t>
  </si>
  <si>
    <t>72046773-2</t>
  </si>
  <si>
    <t>72406621-6</t>
  </si>
  <si>
    <t>15992678-9</t>
  </si>
  <si>
    <t>89408840-6</t>
  </si>
  <si>
    <t>29107267-0</t>
  </si>
  <si>
    <t>14250036-8</t>
  </si>
  <si>
    <t>39738361-7</t>
  </si>
  <si>
    <t>58307391-3</t>
  </si>
  <si>
    <t>25631896-5</t>
  </si>
  <si>
    <t>78732980-0</t>
  </si>
  <si>
    <t>88457351-7</t>
  </si>
  <si>
    <t>71110552-0</t>
  </si>
  <si>
    <t>36509296-7</t>
  </si>
  <si>
    <t>84638871-7</t>
  </si>
  <si>
    <t>55169458-0</t>
  </si>
  <si>
    <t>12576636-5</t>
  </si>
  <si>
    <t>64245297-5</t>
  </si>
  <si>
    <t>24455797-9</t>
  </si>
  <si>
    <t>44949868-9</t>
  </si>
  <si>
    <t>39639086-0</t>
  </si>
  <si>
    <t>56462772-0</t>
  </si>
  <si>
    <t>83538135-2</t>
  </si>
  <si>
    <t>60833698-2</t>
  </si>
  <si>
    <t>59644818-9</t>
  </si>
  <si>
    <t>84889006-6</t>
  </si>
  <si>
    <t>97560434-7</t>
  </si>
  <si>
    <t>99411987-2</t>
  </si>
  <si>
    <t>71252619-6</t>
  </si>
  <si>
    <t>59605658-0</t>
  </si>
  <si>
    <t>76897282-2</t>
  </si>
  <si>
    <t>53562554-5</t>
  </si>
  <si>
    <t>84915740-2</t>
  </si>
  <si>
    <t>87329596-8</t>
  </si>
  <si>
    <t>84465459-3</t>
  </si>
  <si>
    <t>44196224-1</t>
  </si>
  <si>
    <t>85648790-9</t>
  </si>
  <si>
    <t>86390970-3</t>
  </si>
  <si>
    <t>83440399-0</t>
  </si>
  <si>
    <t>17898906-4</t>
  </si>
  <si>
    <t>90910056-1</t>
  </si>
  <si>
    <t>72020194-5</t>
  </si>
  <si>
    <t>81525118-3</t>
  </si>
  <si>
    <t>24335632-5</t>
  </si>
  <si>
    <t>79196593-8</t>
  </si>
  <si>
    <t>44030037-1</t>
  </si>
  <si>
    <t>70773851-5</t>
  </si>
  <si>
    <t>22260078-3</t>
  </si>
  <si>
    <t>23691660-1</t>
  </si>
  <si>
    <t>12575852-4</t>
  </si>
  <si>
    <t>51899866-9</t>
  </si>
  <si>
    <t>25628629-4</t>
  </si>
  <si>
    <t>94002711-6</t>
  </si>
  <si>
    <t>56404309-2</t>
  </si>
  <si>
    <t>19843300-9</t>
  </si>
  <si>
    <t>51784934-3</t>
  </si>
  <si>
    <t>58890814-7</t>
  </si>
  <si>
    <t>86508233-3</t>
  </si>
  <si>
    <t>88613699-2</t>
  </si>
  <si>
    <t>56818579-0</t>
  </si>
  <si>
    <t>31451287-6</t>
  </si>
  <si>
    <t>10653725-0</t>
  </si>
  <si>
    <t>17693307-6</t>
  </si>
  <si>
    <t>98375087-4</t>
  </si>
  <si>
    <t>49917324-8</t>
  </si>
  <si>
    <t>69244273-0</t>
  </si>
  <si>
    <t>43831308-1</t>
  </si>
  <si>
    <t>28033720-7</t>
  </si>
  <si>
    <t>19871508-2</t>
  </si>
  <si>
    <t>55143891-2</t>
  </si>
  <si>
    <t>21882589-0</t>
  </si>
  <si>
    <t>14808200-8</t>
  </si>
  <si>
    <t>88998623-4</t>
  </si>
  <si>
    <t>61096012-3</t>
  </si>
  <si>
    <t>93104733-3</t>
  </si>
  <si>
    <t>58144213-1</t>
  </si>
  <si>
    <t>85245858-4</t>
  </si>
  <si>
    <t>85475945-0</t>
  </si>
  <si>
    <t>62383943-4</t>
  </si>
  <si>
    <t>27405932-7</t>
  </si>
  <si>
    <t>94021631-2</t>
  </si>
  <si>
    <t>25416214-5</t>
  </si>
  <si>
    <t>14338537-2</t>
  </si>
  <si>
    <t>89974777-9</t>
  </si>
  <si>
    <t>99970470-2</t>
  </si>
  <si>
    <t>96284496-3</t>
  </si>
  <si>
    <t>52054034-8</t>
  </si>
  <si>
    <t>48416225-5</t>
  </si>
  <si>
    <t>31727726-3</t>
  </si>
  <si>
    <t>86993174-5</t>
  </si>
  <si>
    <t>76024656-7</t>
  </si>
  <si>
    <t>97792905-0</t>
  </si>
  <si>
    <t>11377731-8</t>
  </si>
  <si>
    <t>16323692-3</t>
  </si>
  <si>
    <t>54043082-5</t>
  </si>
  <si>
    <t>94365892-8</t>
  </si>
  <si>
    <t>36339095-4</t>
  </si>
  <si>
    <t>27304214-1</t>
  </si>
  <si>
    <t>48615749-4</t>
  </si>
  <si>
    <t>66638927-4</t>
  </si>
  <si>
    <t>64965274-3</t>
  </si>
  <si>
    <t>46336782-2</t>
  </si>
  <si>
    <t>12982758-3</t>
  </si>
  <si>
    <t>17182234-7</t>
  </si>
  <si>
    <t>87474938-7</t>
  </si>
  <si>
    <t>21933062-1</t>
  </si>
  <si>
    <t>73853201-9</t>
  </si>
  <si>
    <t>71306034-8</t>
  </si>
  <si>
    <t>89360932-9</t>
  </si>
  <si>
    <t>73195394-4</t>
  </si>
  <si>
    <t>55926627-5</t>
  </si>
  <si>
    <t>15214946-3</t>
  </si>
  <si>
    <t>84139759-1</t>
  </si>
  <si>
    <t>62545766-1</t>
  </si>
  <si>
    <t>15417520-1</t>
  </si>
  <si>
    <t>61721211-6</t>
  </si>
  <si>
    <t>74068033-0</t>
  </si>
  <si>
    <t>41041406-2</t>
  </si>
  <si>
    <t>97118999-7</t>
  </si>
  <si>
    <t>56465726-8</t>
  </si>
  <si>
    <t>64701963-1</t>
  </si>
  <si>
    <t>74842966-3</t>
  </si>
  <si>
    <t>24638984-6</t>
  </si>
  <si>
    <t>70042447-8</t>
  </si>
  <si>
    <t>24363182-9</t>
  </si>
  <si>
    <t>68042599-1</t>
  </si>
  <si>
    <t>94365355-7</t>
  </si>
  <si>
    <t>77375071-7</t>
  </si>
  <si>
    <t>71066714-0</t>
  </si>
  <si>
    <t>69103659-7</t>
  </si>
  <si>
    <t>88177096-6</t>
  </si>
  <si>
    <t>84889689-3</t>
  </si>
  <si>
    <t>43522113-8</t>
  </si>
  <si>
    <t>25439813-8</t>
  </si>
  <si>
    <t>57441041-7</t>
  </si>
  <si>
    <t>84593299-6</t>
  </si>
  <si>
    <t>77978361-4</t>
  </si>
  <si>
    <t>50921219-6</t>
  </si>
  <si>
    <t>11874499-6</t>
  </si>
  <si>
    <t>97586670-8</t>
  </si>
  <si>
    <t>93690393-9</t>
  </si>
  <si>
    <t>83729951-2</t>
  </si>
  <si>
    <t>82392833-6</t>
  </si>
  <si>
    <t>24006016-4</t>
  </si>
  <si>
    <t>69711235-8</t>
  </si>
  <si>
    <t>32480728-9</t>
  </si>
  <si>
    <t>33571891-7</t>
  </si>
  <si>
    <t>58126882-2</t>
  </si>
  <si>
    <t>25525567-6</t>
  </si>
  <si>
    <t>16287097-1</t>
  </si>
  <si>
    <t>49577798-6</t>
  </si>
  <si>
    <t>15099730-5</t>
  </si>
  <si>
    <t>89734351-6</t>
  </si>
  <si>
    <t>89071987-6</t>
  </si>
  <si>
    <t>67322268-3</t>
  </si>
  <si>
    <t>83326084-9</t>
  </si>
  <si>
    <t>48403666-8</t>
  </si>
  <si>
    <t>42799433-2</t>
  </si>
  <si>
    <t>95686108-9</t>
  </si>
  <si>
    <t>27355118-6</t>
  </si>
  <si>
    <t>80817713-6</t>
  </si>
  <si>
    <t>95542971-7</t>
  </si>
  <si>
    <t>90895924-3</t>
  </si>
  <si>
    <t>62028077-8</t>
  </si>
  <si>
    <t>13935685-5</t>
  </si>
  <si>
    <t>71558750-3</t>
  </si>
  <si>
    <t>25329639-6</t>
  </si>
  <si>
    <t>34304027-5</t>
  </si>
  <si>
    <t>80985147-3</t>
  </si>
  <si>
    <t>36391797-0</t>
  </si>
  <si>
    <t>89534778-2</t>
  </si>
  <si>
    <t>51649412-2</t>
  </si>
  <si>
    <t>18214915-6</t>
  </si>
  <si>
    <t>98986725-6</t>
  </si>
  <si>
    <t>10775754-6</t>
  </si>
  <si>
    <t>71702384-9</t>
  </si>
  <si>
    <t>76415865-7</t>
  </si>
  <si>
    <t>96313158-2</t>
  </si>
  <si>
    <t>92811543-9</t>
  </si>
  <si>
    <t>57811566-4</t>
  </si>
  <si>
    <t>23827963-9</t>
  </si>
  <si>
    <t>62778168-9</t>
  </si>
  <si>
    <t>59027897-8</t>
  </si>
  <si>
    <t>95390497-1</t>
  </si>
  <si>
    <t>79676650-9</t>
  </si>
  <si>
    <t>50753943-8</t>
  </si>
  <si>
    <t>96930648-0</t>
  </si>
  <si>
    <t>40466223-9</t>
  </si>
  <si>
    <t>21908021-2</t>
  </si>
  <si>
    <t>41039486-5</t>
  </si>
  <si>
    <t>73146759-4</t>
  </si>
  <si>
    <t>83821972-7</t>
  </si>
  <si>
    <t>21573537-1</t>
  </si>
  <si>
    <t>34347588-6</t>
  </si>
  <si>
    <t>54117363-2</t>
  </si>
  <si>
    <t>92645156-9</t>
  </si>
  <si>
    <t>88307799-1</t>
  </si>
  <si>
    <t>98535451-5</t>
  </si>
  <si>
    <t>30035301-0</t>
  </si>
  <si>
    <t>67119075-2</t>
  </si>
  <si>
    <t>36819843-0</t>
  </si>
  <si>
    <t>52542236-3</t>
  </si>
  <si>
    <t>34161459-5</t>
  </si>
  <si>
    <t>40811991-6</t>
  </si>
  <si>
    <t>67673337-7</t>
  </si>
  <si>
    <t>82895847-7</t>
  </si>
  <si>
    <t>16231072-5</t>
  </si>
  <si>
    <t>93350532-0</t>
  </si>
  <si>
    <t>19111976-9</t>
  </si>
  <si>
    <t>15222706-0</t>
  </si>
  <si>
    <t>59006697-3</t>
  </si>
  <si>
    <t>70898399-4</t>
  </si>
  <si>
    <t>24089092-8</t>
  </si>
  <si>
    <t>80579445-8</t>
  </si>
  <si>
    <t>50301196-4</t>
  </si>
  <si>
    <t>86231905-9</t>
  </si>
  <si>
    <t>40147807-7</t>
  </si>
  <si>
    <t>42788716-0</t>
  </si>
  <si>
    <t>98295942-9</t>
  </si>
  <si>
    <t>44975222-4</t>
  </si>
  <si>
    <t>98035646-2</t>
  </si>
  <si>
    <t>81671369-6</t>
  </si>
  <si>
    <t>15003106-7</t>
  </si>
  <si>
    <t>57221626-1</t>
  </si>
  <si>
    <t>24485636-4</t>
  </si>
  <si>
    <t>91225806-1</t>
  </si>
  <si>
    <t>23096454-1</t>
  </si>
  <si>
    <t>45695559-7</t>
  </si>
  <si>
    <t>89394826-1</t>
  </si>
  <si>
    <t>25116419-0</t>
  </si>
  <si>
    <t>46930207-3</t>
  </si>
  <si>
    <t>49848796-8</t>
  </si>
  <si>
    <t>38035897-4</t>
  </si>
  <si>
    <t>65589661-4</t>
  </si>
  <si>
    <t>76050900-7</t>
  </si>
  <si>
    <t>50373016-6</t>
  </si>
  <si>
    <t>10129774-7</t>
  </si>
  <si>
    <t>29559908-5</t>
  </si>
  <si>
    <t>38420963-9</t>
  </si>
  <si>
    <t>33848654-2</t>
  </si>
  <si>
    <t>54712238-5</t>
  </si>
  <si>
    <t>23899138-1</t>
  </si>
  <si>
    <t>98621581-9</t>
  </si>
  <si>
    <t>95181879-6</t>
  </si>
  <si>
    <t>94510237-1</t>
  </si>
  <si>
    <t>26744347-8</t>
  </si>
  <si>
    <t>60148651-9</t>
  </si>
  <si>
    <t>77611115-9</t>
  </si>
  <si>
    <t>40442374-8</t>
  </si>
  <si>
    <t>45080191-7</t>
  </si>
  <si>
    <t>28696721-8</t>
  </si>
  <si>
    <t>69088166-0</t>
  </si>
  <si>
    <t>93408189-2</t>
  </si>
  <si>
    <t>56102197-7</t>
  </si>
  <si>
    <t>30751607-2</t>
  </si>
  <si>
    <t>36133412-7</t>
  </si>
  <si>
    <t>37723864-8</t>
  </si>
  <si>
    <t>29389146-8</t>
  </si>
  <si>
    <t>15562032-6</t>
  </si>
  <si>
    <t>98926318-2</t>
  </si>
  <si>
    <t>44536618-8</t>
  </si>
  <si>
    <t>55694667-6</t>
  </si>
  <si>
    <t>57209141-8</t>
  </si>
  <si>
    <t>30978885-3</t>
  </si>
  <si>
    <t>50825522-0</t>
  </si>
  <si>
    <t>43499407-9</t>
  </si>
  <si>
    <t>22606074-7</t>
  </si>
  <si>
    <t>58468139-2</t>
  </si>
  <si>
    <t>95854864-9</t>
  </si>
  <si>
    <t>24905606-5</t>
  </si>
  <si>
    <t>85224589-6</t>
  </si>
  <si>
    <t>17452929-0</t>
  </si>
  <si>
    <t>36629480-5</t>
  </si>
  <si>
    <t>70390593-7</t>
  </si>
  <si>
    <t>89930983-3</t>
  </si>
  <si>
    <t>31157478-2</t>
  </si>
  <si>
    <t>85800150-5</t>
  </si>
  <si>
    <t>84993658-2</t>
  </si>
  <si>
    <t>51208638-2</t>
  </si>
  <si>
    <t>73225444-8</t>
  </si>
  <si>
    <t>18808046-8</t>
  </si>
  <si>
    <t>74441747-9</t>
  </si>
  <si>
    <t>13292200-6</t>
  </si>
  <si>
    <t>23124740-5</t>
  </si>
  <si>
    <t>61338539-4</t>
  </si>
  <si>
    <t>69259459-4</t>
  </si>
  <si>
    <t>53200247-2</t>
  </si>
  <si>
    <t>61713948-5</t>
  </si>
  <si>
    <t>84521090-8</t>
  </si>
  <si>
    <t>68038481-6</t>
  </si>
  <si>
    <t>11308218-6</t>
  </si>
  <si>
    <t>69693544-6</t>
  </si>
  <si>
    <t>69324138-3</t>
  </si>
  <si>
    <t>32045332-6</t>
  </si>
  <si>
    <t>54147865-4</t>
  </si>
  <si>
    <t>37991159-3</t>
  </si>
  <si>
    <t>92243567-4</t>
  </si>
  <si>
    <t>25014042-4</t>
  </si>
  <si>
    <t>21390736-5</t>
  </si>
  <si>
    <t>80319608-7</t>
  </si>
  <si>
    <t>64494769-8</t>
  </si>
  <si>
    <t>32581240-9</t>
  </si>
  <si>
    <t>11530382-0</t>
  </si>
  <si>
    <t>54323323-4</t>
  </si>
  <si>
    <t>44095324-9</t>
  </si>
  <si>
    <t>25301451-1</t>
  </si>
  <si>
    <t>21955301-1</t>
  </si>
  <si>
    <t>61938889-3</t>
  </si>
  <si>
    <t>95724817-6</t>
  </si>
  <si>
    <t>32155373-6</t>
  </si>
  <si>
    <t>94393015-1</t>
  </si>
  <si>
    <t>83451283-4</t>
  </si>
  <si>
    <t>53683353-8</t>
  </si>
  <si>
    <t>80271072-1</t>
  </si>
  <si>
    <t>47474200-9</t>
  </si>
  <si>
    <t>55911161-7</t>
  </si>
  <si>
    <t>61815064-4</t>
  </si>
  <si>
    <t>50080467-2</t>
  </si>
  <si>
    <t>61841234-5</t>
  </si>
  <si>
    <t>54254664-2</t>
  </si>
  <si>
    <t>34049766-9</t>
  </si>
  <si>
    <t>81760198-4</t>
  </si>
  <si>
    <t>22425716-2</t>
  </si>
  <si>
    <t>49764860-5</t>
  </si>
  <si>
    <t>44368153-2</t>
  </si>
  <si>
    <t>30751567-7</t>
  </si>
  <si>
    <t>27000369-7</t>
  </si>
  <si>
    <t>22701548-5</t>
  </si>
  <si>
    <t>13950128-4</t>
  </si>
  <si>
    <t>39331828-8</t>
  </si>
  <si>
    <t>81801348-5</t>
  </si>
  <si>
    <t>24224536-0</t>
  </si>
  <si>
    <t>47953804-0</t>
  </si>
  <si>
    <t>29182504-9</t>
  </si>
  <si>
    <t>76903901-0</t>
  </si>
  <si>
    <t>54028064-3</t>
  </si>
  <si>
    <t>48815848-4</t>
  </si>
  <si>
    <t>94863246-8</t>
  </si>
  <si>
    <t>64652292-2</t>
  </si>
  <si>
    <t>75002497-7</t>
  </si>
  <si>
    <t>66612377-7</t>
  </si>
  <si>
    <t>70858560-8</t>
  </si>
  <si>
    <t>40410254-3</t>
  </si>
  <si>
    <t>92477812-1</t>
  </si>
  <si>
    <t>37668290-7</t>
  </si>
  <si>
    <t>44309447-3</t>
  </si>
  <si>
    <t>85055994-3</t>
  </si>
  <si>
    <t>85681077-7</t>
  </si>
  <si>
    <t>13846192-9</t>
  </si>
  <si>
    <t>70087176-1</t>
  </si>
  <si>
    <t>37035553-1</t>
  </si>
  <si>
    <t>35742715-1</t>
  </si>
  <si>
    <t>29469430-3</t>
  </si>
  <si>
    <t>82131415-8</t>
  </si>
  <si>
    <t>52851561-0</t>
  </si>
  <si>
    <t>86626006-7</t>
  </si>
  <si>
    <t>75833984-1</t>
  </si>
  <si>
    <t>83352339-4</t>
  </si>
  <si>
    <t>47260460-6</t>
  </si>
  <si>
    <t>80147370-9</t>
  </si>
  <si>
    <t>74198434-4</t>
  </si>
  <si>
    <t>83494004-2</t>
  </si>
  <si>
    <t>82763272-6</t>
  </si>
  <si>
    <t>12922682-9</t>
  </si>
  <si>
    <t>96820472-3</t>
  </si>
  <si>
    <t>68340687-9</t>
  </si>
  <si>
    <t>24537092-8</t>
  </si>
  <si>
    <t>79080778-1</t>
  </si>
  <si>
    <t>87395550-4</t>
  </si>
  <si>
    <t>86596969-6</t>
  </si>
  <si>
    <t>70609184-7</t>
  </si>
  <si>
    <t>40981337-3</t>
  </si>
  <si>
    <t>62106041-1</t>
  </si>
  <si>
    <t>52085715-0</t>
  </si>
  <si>
    <t>32996866-2</t>
  </si>
  <si>
    <t>73612291-6</t>
  </si>
  <si>
    <t>76681481-1</t>
  </si>
  <si>
    <t>64429311-0</t>
  </si>
  <si>
    <t>29061282-8</t>
  </si>
  <si>
    <t>77875515-5</t>
  </si>
  <si>
    <t>10353846-6</t>
  </si>
  <si>
    <t>21821448-3</t>
  </si>
  <si>
    <t>36433823-5</t>
  </si>
  <si>
    <t>12349193-2</t>
  </si>
  <si>
    <t>78534458-4</t>
  </si>
  <si>
    <t>97768977-2</t>
  </si>
  <si>
    <t>59614456-3</t>
  </si>
  <si>
    <t>78574872-9</t>
  </si>
  <si>
    <t>69230388-8</t>
  </si>
  <si>
    <t>81883365-5</t>
  </si>
  <si>
    <t>53631410-9</t>
  </si>
  <si>
    <t>51635360-6</t>
  </si>
  <si>
    <t>85021249-2</t>
  </si>
  <si>
    <t>81469278-2</t>
  </si>
  <si>
    <t>79141361-7</t>
  </si>
  <si>
    <t>78740089-1</t>
  </si>
  <si>
    <t>42437269-4</t>
  </si>
  <si>
    <t>38454139-6</t>
  </si>
  <si>
    <t>39531340-6</t>
  </si>
  <si>
    <t>87424111-7</t>
  </si>
  <si>
    <t>89168680-8</t>
  </si>
  <si>
    <t>88840655-7</t>
  </si>
  <si>
    <t>35605742-6</t>
  </si>
  <si>
    <t>12401196-9</t>
  </si>
  <si>
    <t>76235138-6</t>
  </si>
  <si>
    <t>69475244-0</t>
  </si>
  <si>
    <t>47933475-9</t>
  </si>
  <si>
    <t>75125373-3</t>
  </si>
  <si>
    <t>15270079-3</t>
  </si>
  <si>
    <t>27528469-4</t>
  </si>
  <si>
    <t>12697182-6</t>
  </si>
  <si>
    <t>78713232-7</t>
  </si>
  <si>
    <t>91583179-9</t>
  </si>
  <si>
    <t>84654434-3</t>
  </si>
  <si>
    <t>97894072-1</t>
  </si>
  <si>
    <t>95271952-7</t>
  </si>
  <si>
    <t>80275569-4</t>
  </si>
  <si>
    <t>59637928-9</t>
  </si>
  <si>
    <t>14962129-8</t>
  </si>
  <si>
    <t>33232440-1</t>
  </si>
  <si>
    <t>58229253-6</t>
  </si>
  <si>
    <t>32291958-1</t>
  </si>
  <si>
    <t>62793435-6</t>
  </si>
  <si>
    <t>29719032-8</t>
  </si>
  <si>
    <t>94037988-8</t>
  </si>
  <si>
    <t>83157622-6</t>
  </si>
  <si>
    <t>44572348-4</t>
  </si>
  <si>
    <t>69294150-0</t>
  </si>
  <si>
    <t>24809769-7</t>
  </si>
  <si>
    <t>60710805-1</t>
  </si>
  <si>
    <t>17871341-3</t>
  </si>
  <si>
    <t>59815501-5</t>
  </si>
  <si>
    <t>37314765-0</t>
  </si>
  <si>
    <t>75888694-3</t>
  </si>
  <si>
    <t>96893610-4</t>
  </si>
  <si>
    <t>80865829-4</t>
  </si>
  <si>
    <t>75164611-8</t>
  </si>
  <si>
    <t>13883520-6</t>
  </si>
  <si>
    <t>33439110-0</t>
  </si>
  <si>
    <t>30001019-9</t>
  </si>
  <si>
    <t>65273149-4</t>
  </si>
  <si>
    <t>44249532-1</t>
  </si>
  <si>
    <t>85155760-5</t>
  </si>
  <si>
    <t>33616871-9</t>
  </si>
  <si>
    <t>62175805-2</t>
  </si>
  <si>
    <t>86925600-1</t>
  </si>
  <si>
    <t>28166985-2</t>
  </si>
  <si>
    <t>86745967-3</t>
  </si>
  <si>
    <t>31604725-0</t>
  </si>
  <si>
    <t>14993495-6</t>
  </si>
  <si>
    <t>36383523-3</t>
  </si>
  <si>
    <t>56922898-7</t>
  </si>
  <si>
    <t>33844580-3</t>
  </si>
  <si>
    <t>82013848-1</t>
  </si>
  <si>
    <t>99133303-3</t>
  </si>
  <si>
    <t>80714406-3</t>
  </si>
  <si>
    <t>94585776-1</t>
  </si>
  <si>
    <t>50029929-1</t>
  </si>
  <si>
    <t>83885713-6</t>
  </si>
  <si>
    <t>24222505-7</t>
  </si>
  <si>
    <t>25147725-3</t>
  </si>
  <si>
    <t>40028096-4</t>
  </si>
  <si>
    <t>47777426-2</t>
  </si>
  <si>
    <t>85073894-9</t>
  </si>
  <si>
    <t>78144925-6</t>
  </si>
  <si>
    <t>49589645-1</t>
  </si>
  <si>
    <t>32210939-6</t>
  </si>
  <si>
    <t>31096082-2</t>
  </si>
  <si>
    <t>99656274-3</t>
  </si>
  <si>
    <t>47810048-2</t>
  </si>
  <si>
    <t>86059729-2</t>
  </si>
  <si>
    <t>36595132-5</t>
  </si>
  <si>
    <t>15122821-4</t>
  </si>
  <si>
    <t>70296210-8</t>
  </si>
  <si>
    <t>42345665-7</t>
  </si>
  <si>
    <t>26247579-7</t>
  </si>
  <si>
    <t>93948118-6</t>
  </si>
  <si>
    <t>59059781-8</t>
  </si>
  <si>
    <t>82209661-4</t>
  </si>
  <si>
    <t>13537523-7</t>
  </si>
  <si>
    <t>81031247-1</t>
  </si>
  <si>
    <t>58481512-5</t>
  </si>
  <si>
    <t>66119307-0</t>
  </si>
  <si>
    <t>56445342-8</t>
  </si>
  <si>
    <t>95740639-0</t>
  </si>
  <si>
    <t>61947805-8</t>
  </si>
  <si>
    <t>56066350-1</t>
  </si>
  <si>
    <t>34090390-0</t>
  </si>
  <si>
    <t>25823690-6</t>
  </si>
  <si>
    <t>18798053-9</t>
  </si>
  <si>
    <t>42122073-9</t>
  </si>
  <si>
    <t>74989756-5</t>
  </si>
  <si>
    <t>55562740-7</t>
  </si>
  <si>
    <t>21734441-9</t>
  </si>
  <si>
    <t>42572671-4</t>
  </si>
  <si>
    <t>31731780-4</t>
  </si>
  <si>
    <t>41884307-3</t>
  </si>
  <si>
    <t>30329532-6</t>
  </si>
  <si>
    <t>16847303-8</t>
  </si>
  <si>
    <t>94599059-2</t>
  </si>
  <si>
    <t>33638078-0</t>
  </si>
  <si>
    <t>83562594-8</t>
  </si>
  <si>
    <t>66098690-5</t>
  </si>
  <si>
    <t>79606788-7</t>
  </si>
  <si>
    <t>14439553-5</t>
  </si>
  <si>
    <t>69678715-3</t>
  </si>
  <si>
    <t>54860767-4</t>
  </si>
  <si>
    <t>38165858-4</t>
  </si>
  <si>
    <t>47976560-8</t>
  </si>
  <si>
    <t>75866342-2</t>
  </si>
  <si>
    <t>11324297-8</t>
  </si>
  <si>
    <t>13311335-8</t>
  </si>
  <si>
    <t>78528203-9</t>
  </si>
  <si>
    <t>66905013-1</t>
  </si>
  <si>
    <t>11784460-7</t>
  </si>
  <si>
    <t>90744117-2</t>
  </si>
  <si>
    <t>98177028-5</t>
  </si>
  <si>
    <t>96293740-3</t>
  </si>
  <si>
    <t>95536590-6</t>
  </si>
  <si>
    <t>87784269-6</t>
  </si>
  <si>
    <t>63318840-6</t>
  </si>
  <si>
    <t>90783342-2</t>
  </si>
  <si>
    <t>45391120-0</t>
  </si>
  <si>
    <t>83495878-7</t>
  </si>
  <si>
    <t>38628963-0</t>
  </si>
  <si>
    <t>82907104-7</t>
  </si>
  <si>
    <t>42341609-2</t>
  </si>
  <si>
    <t>54172960-5</t>
  </si>
  <si>
    <t>95635546-6</t>
  </si>
  <si>
    <t>31749451-3</t>
  </si>
  <si>
    <t>41834692-0</t>
  </si>
  <si>
    <t>46276801-1</t>
  </si>
  <si>
    <t>93599513-3</t>
  </si>
  <si>
    <t>87874192-1</t>
  </si>
  <si>
    <t>78809313-2</t>
  </si>
  <si>
    <t>90324921-2</t>
  </si>
  <si>
    <t>14669324-2</t>
  </si>
  <si>
    <t>82407219-3</t>
  </si>
  <si>
    <t>55277811-4</t>
  </si>
  <si>
    <t>28723586-7</t>
  </si>
  <si>
    <t>65462599-3</t>
  </si>
  <si>
    <t>24714960-9</t>
  </si>
  <si>
    <t>46868644-0</t>
  </si>
  <si>
    <t>69520031-2</t>
  </si>
  <si>
    <t>63258101-6</t>
  </si>
  <si>
    <t>46210316-5</t>
  </si>
  <si>
    <t>97565233-9</t>
  </si>
  <si>
    <t>75555195-0</t>
  </si>
  <si>
    <t>30686887-6</t>
  </si>
  <si>
    <t>94617847-9</t>
  </si>
  <si>
    <t>55527926-0</t>
  </si>
  <si>
    <t>74647079-7</t>
  </si>
  <si>
    <t>95541683-9</t>
  </si>
  <si>
    <t>59263307-7</t>
  </si>
  <si>
    <t>18978299-7</t>
  </si>
  <si>
    <t>89431692-3</t>
  </si>
  <si>
    <t>73648216-8</t>
  </si>
  <si>
    <t>53310230-8</t>
  </si>
  <si>
    <t>31957907-0</t>
  </si>
  <si>
    <t>32723561-2</t>
  </si>
  <si>
    <t>10781182-3</t>
  </si>
  <si>
    <t>27371373-9</t>
  </si>
  <si>
    <t>19239415-3</t>
  </si>
  <si>
    <t>68729209-1</t>
  </si>
  <si>
    <t>48619309-1</t>
  </si>
  <si>
    <t>81827823-3</t>
  </si>
  <si>
    <t>82471221-3</t>
  </si>
  <si>
    <t>74329272-2</t>
  </si>
  <si>
    <t>12521592-6</t>
  </si>
  <si>
    <t>73888076-1</t>
  </si>
  <si>
    <t>27527307-4</t>
  </si>
  <si>
    <t>21621403-5</t>
  </si>
  <si>
    <t>53079742-0</t>
  </si>
  <si>
    <t>42671992-2</t>
  </si>
  <si>
    <t>62841208-4</t>
  </si>
  <si>
    <t>34619196-3</t>
  </si>
  <si>
    <t>87785853-8</t>
  </si>
  <si>
    <t>56012430-6</t>
  </si>
  <si>
    <t>14080110-0</t>
  </si>
  <si>
    <t>66664587-1</t>
  </si>
  <si>
    <t>63922744-1</t>
  </si>
  <si>
    <t>63481287-4</t>
  </si>
  <si>
    <t>45007298-3</t>
  </si>
  <si>
    <t>96961092-3</t>
  </si>
  <si>
    <t>11649820-6</t>
  </si>
  <si>
    <t>63235429-3</t>
  </si>
  <si>
    <t>99338268-0</t>
  </si>
  <si>
    <t>95369937-7</t>
  </si>
  <si>
    <t>58522713-8</t>
  </si>
  <si>
    <t>98163487-6</t>
  </si>
  <si>
    <t>16492680-3</t>
  </si>
  <si>
    <t>65018269-6</t>
  </si>
  <si>
    <t>24687812-9</t>
  </si>
  <si>
    <t>61301612-3</t>
  </si>
  <si>
    <t>15856231-4</t>
  </si>
  <si>
    <t>12951594-5</t>
  </si>
  <si>
    <t>73498629-0</t>
  </si>
  <si>
    <t>34626104-9</t>
  </si>
  <si>
    <t>79683740-2</t>
  </si>
  <si>
    <t>55788992-9</t>
  </si>
  <si>
    <t>43719616-9</t>
  </si>
  <si>
    <t>38955548-6</t>
  </si>
  <si>
    <t>19795479-9</t>
  </si>
  <si>
    <t>54240190-3</t>
  </si>
  <si>
    <t>26398711-1</t>
  </si>
  <si>
    <t>33572448-6</t>
  </si>
  <si>
    <t>10826149-8</t>
  </si>
  <si>
    <t>37523032-2</t>
  </si>
  <si>
    <t>14759869-9</t>
  </si>
  <si>
    <t>65697570-5</t>
  </si>
  <si>
    <t>42076647-4</t>
  </si>
  <si>
    <t>39179941-1</t>
  </si>
  <si>
    <t>49267225-1</t>
  </si>
  <si>
    <t>59180171-3</t>
  </si>
  <si>
    <t>51940652-2</t>
  </si>
  <si>
    <t>92115580-0</t>
  </si>
  <si>
    <t>81152940-2</t>
  </si>
  <si>
    <t>12821124-7</t>
  </si>
  <si>
    <t>84995160-3</t>
  </si>
  <si>
    <t>74279511-1</t>
  </si>
  <si>
    <t>71696299-3</t>
  </si>
  <si>
    <t>12646696-9</t>
  </si>
  <si>
    <t>68025613-5</t>
  </si>
  <si>
    <t>47485937-4</t>
  </si>
  <si>
    <t>91236294-6</t>
  </si>
  <si>
    <t>60090457-9</t>
  </si>
  <si>
    <t>52914857-2</t>
  </si>
  <si>
    <t>40476479-2</t>
  </si>
  <si>
    <t>52935594-0</t>
  </si>
  <si>
    <t>89015936-9</t>
  </si>
  <si>
    <t>24868734-2</t>
  </si>
  <si>
    <t>90624745-6</t>
  </si>
  <si>
    <t>10280879-2</t>
  </si>
  <si>
    <t>81039655-4</t>
  </si>
  <si>
    <t>50431059-8</t>
  </si>
  <si>
    <t>93482473-0</t>
  </si>
  <si>
    <t>79565359-4</t>
  </si>
  <si>
    <t>22578123-5</t>
  </si>
  <si>
    <t>99423093-7</t>
  </si>
  <si>
    <t>58418164-7</t>
  </si>
  <si>
    <t>62703018-2</t>
  </si>
  <si>
    <t>21249789-4</t>
  </si>
  <si>
    <t>90660969-7</t>
  </si>
  <si>
    <t>32007996-0</t>
  </si>
  <si>
    <t>94887164-9</t>
  </si>
  <si>
    <t>39676547-3</t>
  </si>
  <si>
    <t>26462031-8</t>
  </si>
  <si>
    <t>58230736-3</t>
  </si>
  <si>
    <t>90425960-3</t>
  </si>
  <si>
    <t>13711994-8</t>
  </si>
  <si>
    <t>56029863-8</t>
  </si>
  <si>
    <t>58704041-3</t>
  </si>
  <si>
    <t>47962423-5</t>
  </si>
  <si>
    <t>57833611-4</t>
  </si>
  <si>
    <t>50462244-3</t>
  </si>
  <si>
    <t>84069663-7</t>
  </si>
  <si>
    <t>10228505-3</t>
  </si>
  <si>
    <t>13915637-3</t>
  </si>
  <si>
    <t>17260119-8</t>
  </si>
  <si>
    <t>58302032-4</t>
  </si>
  <si>
    <t>66790181-5</t>
  </si>
  <si>
    <t>31849863-8</t>
  </si>
  <si>
    <t>35676984-8</t>
  </si>
  <si>
    <t>32069947-7</t>
  </si>
  <si>
    <t>25018800-2</t>
  </si>
  <si>
    <t>35668003-8</t>
  </si>
  <si>
    <t>73525021-5</t>
  </si>
  <si>
    <t>88687470-6</t>
  </si>
  <si>
    <t>73238395-9</t>
  </si>
  <si>
    <t>91072402-1</t>
  </si>
  <si>
    <t>68007485-5</t>
  </si>
  <si>
    <t>97550461-0</t>
  </si>
  <si>
    <t>55634172-1</t>
  </si>
  <si>
    <t>28610996-3</t>
  </si>
  <si>
    <t>43335408-9</t>
  </si>
  <si>
    <t>95723021-1</t>
  </si>
  <si>
    <t>37537754-1</t>
  </si>
  <si>
    <t>15300368-9</t>
  </si>
  <si>
    <t>85471026-1</t>
  </si>
  <si>
    <t>38124806-7</t>
  </si>
  <si>
    <t>73132903-1</t>
  </si>
  <si>
    <t>62311289-7</t>
  </si>
  <si>
    <t>87057080-0</t>
  </si>
  <si>
    <t>53263929-3</t>
  </si>
  <si>
    <t>91715135-0</t>
  </si>
  <si>
    <t>29667136-0</t>
  </si>
  <si>
    <t>36536197-5</t>
  </si>
  <si>
    <t>41399125-9</t>
  </si>
  <si>
    <t>83555779-1</t>
  </si>
  <si>
    <t>28416093-8</t>
  </si>
  <si>
    <t>25207886-7</t>
  </si>
  <si>
    <t>78941881-3</t>
  </si>
  <si>
    <t>86051806-7</t>
  </si>
  <si>
    <t>12109399-7</t>
  </si>
  <si>
    <t>82233693-8</t>
  </si>
  <si>
    <t>65015674-7</t>
  </si>
  <si>
    <t>47158251-6</t>
  </si>
  <si>
    <t>17802323-1</t>
  </si>
  <si>
    <t>86407607-4</t>
  </si>
  <si>
    <t>62608576-7</t>
  </si>
  <si>
    <t>65232697-1</t>
  </si>
  <si>
    <t>48987145-7</t>
  </si>
  <si>
    <t>59487096-6</t>
  </si>
  <si>
    <t>41973659-6</t>
  </si>
  <si>
    <t>61481428-2</t>
  </si>
  <si>
    <t>18024817-1</t>
  </si>
  <si>
    <t>14293363-5</t>
  </si>
  <si>
    <t>77821851-7</t>
  </si>
  <si>
    <t>96962900-2</t>
  </si>
  <si>
    <t>60891809-3</t>
  </si>
  <si>
    <t>67236765-4</t>
  </si>
  <si>
    <t>64456645-5</t>
  </si>
  <si>
    <t>91300021-7</t>
  </si>
  <si>
    <t>79337942-5</t>
  </si>
  <si>
    <t>94411209-8</t>
  </si>
  <si>
    <t>51092835-4</t>
  </si>
  <si>
    <t>23445128-1</t>
  </si>
  <si>
    <t>35400917-3</t>
  </si>
  <si>
    <t>75978135-3</t>
  </si>
  <si>
    <t>56182752-8</t>
  </si>
  <si>
    <t>77793776-9</t>
  </si>
  <si>
    <t>76856937-5</t>
  </si>
  <si>
    <t>58805485-8</t>
  </si>
  <si>
    <t>72408649-9</t>
  </si>
  <si>
    <t>55836462-8</t>
  </si>
  <si>
    <t>60601483-5</t>
  </si>
  <si>
    <t>43927873-5</t>
  </si>
  <si>
    <t>59580047-1</t>
  </si>
  <si>
    <t>75974205-2</t>
  </si>
  <si>
    <t>78970818-3</t>
  </si>
  <si>
    <t>87667276-7</t>
  </si>
  <si>
    <t>35293846-2</t>
  </si>
  <si>
    <t>95901554-7</t>
  </si>
  <si>
    <t>16007177-7</t>
  </si>
  <si>
    <t>42405255-4</t>
  </si>
  <si>
    <t>92076543-2</t>
  </si>
  <si>
    <t>76011154-4</t>
  </si>
  <si>
    <t>41137881-2</t>
  </si>
  <si>
    <t>87945295-6</t>
  </si>
  <si>
    <t>14286759-6</t>
  </si>
  <si>
    <t>45456817-9</t>
  </si>
  <si>
    <t>25854806-4</t>
  </si>
  <si>
    <t>13381093-8</t>
  </si>
  <si>
    <t>83867686-7</t>
  </si>
  <si>
    <t>52938997-2</t>
  </si>
  <si>
    <t>16382930-7</t>
  </si>
  <si>
    <t>26015798-7</t>
  </si>
  <si>
    <t>17281397-5</t>
  </si>
  <si>
    <t>34236614-3</t>
  </si>
  <si>
    <t>43983472-0</t>
  </si>
  <si>
    <t>76319009-2</t>
  </si>
  <si>
    <t>30815607-3</t>
  </si>
  <si>
    <t>52981464-1</t>
  </si>
  <si>
    <t>23447498-9</t>
  </si>
  <si>
    <t>91589380-3</t>
  </si>
  <si>
    <t>70390549-7</t>
  </si>
  <si>
    <t>69757008-2</t>
  </si>
  <si>
    <t>64494144-6</t>
  </si>
  <si>
    <t>27421811-6</t>
  </si>
  <si>
    <t>71466739-4</t>
  </si>
  <si>
    <t>99284100-4</t>
  </si>
  <si>
    <t>96751977-2</t>
  </si>
  <si>
    <t>76727080-8</t>
  </si>
  <si>
    <t>48767720-4</t>
  </si>
  <si>
    <t>45874287-9</t>
  </si>
  <si>
    <t>72186201-2</t>
  </si>
  <si>
    <t>11650956-8</t>
  </si>
  <si>
    <t>47880030-7</t>
  </si>
  <si>
    <t>15890243-4</t>
  </si>
  <si>
    <t>41629934-2</t>
  </si>
  <si>
    <t>88702597-0</t>
  </si>
  <si>
    <t>31674749-4</t>
  </si>
  <si>
    <t>12567280-8</t>
  </si>
  <si>
    <t>82519111-6</t>
  </si>
  <si>
    <t>87810820-6</t>
  </si>
  <si>
    <t>38622598-7</t>
  </si>
  <si>
    <t>97994562-1</t>
  </si>
  <si>
    <t>30179712-7</t>
  </si>
  <si>
    <t>85148461-9</t>
  </si>
  <si>
    <t>45260862-9</t>
  </si>
  <si>
    <t>86405666-2</t>
  </si>
  <si>
    <t>34130033-5</t>
  </si>
  <si>
    <t>19533701-9</t>
  </si>
  <si>
    <t>66277733-2</t>
  </si>
  <si>
    <t>73949358-0</t>
  </si>
  <si>
    <t>20098206-3</t>
  </si>
  <si>
    <t>23354949-0</t>
  </si>
  <si>
    <t>22791025-3</t>
  </si>
  <si>
    <t>50714748-1</t>
  </si>
  <si>
    <t>16477036-4</t>
  </si>
  <si>
    <t>93207713-5</t>
  </si>
  <si>
    <t>21044875-5</t>
  </si>
  <si>
    <t>86364509-2</t>
  </si>
  <si>
    <t>62204662-4</t>
  </si>
  <si>
    <t>63852937-7</t>
  </si>
  <si>
    <t>54735789-4</t>
  </si>
  <si>
    <t>53682083-8</t>
  </si>
  <si>
    <t>65321206-5</t>
  </si>
  <si>
    <t>13928652-3</t>
  </si>
  <si>
    <t>30573622-0</t>
  </si>
  <si>
    <t>62547702-5</t>
  </si>
  <si>
    <t>23166492-8</t>
  </si>
  <si>
    <t>96488712-6</t>
  </si>
  <si>
    <t>11583085-8</t>
  </si>
  <si>
    <t>85396173-3</t>
  </si>
  <si>
    <t>75007556-5</t>
  </si>
  <si>
    <t>31139531-1</t>
  </si>
  <si>
    <t>99068560-1</t>
  </si>
  <si>
    <t>53062062-8</t>
  </si>
  <si>
    <t>85043295-3</t>
  </si>
  <si>
    <t>98822034-5</t>
  </si>
  <si>
    <t>96086487-3</t>
  </si>
  <si>
    <t>20462545-1</t>
  </si>
  <si>
    <t>70358328-7</t>
  </si>
  <si>
    <t>63389371-1</t>
  </si>
  <si>
    <t>49490787-7</t>
  </si>
  <si>
    <t>71039740-2</t>
  </si>
  <si>
    <t>93731369-7</t>
  </si>
  <si>
    <t>78226972-0</t>
  </si>
  <si>
    <t>35613698-9</t>
  </si>
  <si>
    <t>76312487-3</t>
  </si>
  <si>
    <t>83649844-5</t>
  </si>
  <si>
    <t>97683935-1</t>
  </si>
  <si>
    <t>97164334-4</t>
  </si>
  <si>
    <t>25605554-8</t>
  </si>
  <si>
    <t>13321369-5</t>
  </si>
  <si>
    <t>77540024-8</t>
  </si>
  <si>
    <t>41893704-0</t>
  </si>
  <si>
    <t>35399725-3</t>
  </si>
  <si>
    <t>65815477-1</t>
  </si>
  <si>
    <t>97050413-8</t>
  </si>
  <si>
    <t>62100233-6</t>
  </si>
  <si>
    <t>73616887-2</t>
  </si>
  <si>
    <t>80870356-0</t>
  </si>
  <si>
    <t>39810294-9</t>
  </si>
  <si>
    <t>53442547-7</t>
  </si>
  <si>
    <t>76780962-2</t>
  </si>
  <si>
    <t>57282880-7</t>
  </si>
  <si>
    <t>45141910-8</t>
  </si>
  <si>
    <t>13555236-6</t>
  </si>
  <si>
    <t>81440600-2</t>
  </si>
  <si>
    <t>51386145-3</t>
  </si>
  <si>
    <t>38694072-1</t>
  </si>
  <si>
    <t>87837882-4</t>
  </si>
  <si>
    <t>57706847-3</t>
  </si>
  <si>
    <t>32789857-4</t>
  </si>
  <si>
    <t>35914785-3</t>
  </si>
  <si>
    <t>73807544-2</t>
  </si>
  <si>
    <t>69352138-7</t>
  </si>
  <si>
    <t>31521422-6</t>
  </si>
  <si>
    <t>33476506-1</t>
  </si>
  <si>
    <t>66913016-5</t>
  </si>
  <si>
    <t>51735023-9</t>
  </si>
  <si>
    <t>91485446-7</t>
  </si>
  <si>
    <t>38997096-5</t>
  </si>
  <si>
    <t>27509921-6</t>
  </si>
  <si>
    <t>62020548-3</t>
  </si>
  <si>
    <t>95699760-0</t>
  </si>
  <si>
    <t>74292716-3</t>
  </si>
  <si>
    <t>79748916-1</t>
  </si>
  <si>
    <t>14930175-4</t>
  </si>
  <si>
    <t>42551787-1</t>
  </si>
  <si>
    <t>58290613-7</t>
  </si>
  <si>
    <t>45475226-9</t>
  </si>
  <si>
    <t>25109986-7</t>
  </si>
  <si>
    <t>46757488-4</t>
  </si>
  <si>
    <t>99374261-3</t>
  </si>
  <si>
    <t>92263860-2</t>
  </si>
  <si>
    <t>36274994-9</t>
  </si>
  <si>
    <t>54807479-7</t>
  </si>
  <si>
    <t>70616820-4</t>
  </si>
  <si>
    <t>75998340-9</t>
  </si>
  <si>
    <t>22472804-1</t>
  </si>
  <si>
    <t>88953814-3</t>
  </si>
  <si>
    <t>34567954-6</t>
  </si>
  <si>
    <t>84986324-0</t>
  </si>
  <si>
    <t>26527344-7</t>
  </si>
  <si>
    <t>70745971-3</t>
  </si>
  <si>
    <t>74587453-6</t>
  </si>
  <si>
    <t>58715956-3</t>
  </si>
  <si>
    <t>49719607-1</t>
  </si>
  <si>
    <t>58035462-4</t>
  </si>
  <si>
    <t>89467531-4</t>
  </si>
  <si>
    <t>42472938-2</t>
  </si>
  <si>
    <t>28968426-6</t>
  </si>
  <si>
    <t>71373095-3</t>
  </si>
  <si>
    <t>41023870-8</t>
  </si>
  <si>
    <t>57241561-9</t>
  </si>
  <si>
    <t>45443390-9</t>
  </si>
  <si>
    <t>86867693-9</t>
  </si>
  <si>
    <t>79666514-3</t>
  </si>
  <si>
    <t>16326624-1</t>
  </si>
  <si>
    <t>99269579-1</t>
  </si>
  <si>
    <t>29084284-5</t>
  </si>
  <si>
    <t>65361536-3</t>
  </si>
  <si>
    <t>63900442-6</t>
  </si>
  <si>
    <t>71477199-2</t>
  </si>
  <si>
    <t>58653150-6</t>
  </si>
  <si>
    <t>17721294-4</t>
  </si>
  <si>
    <t>10976421-5</t>
  </si>
  <si>
    <t>97867455-9</t>
  </si>
  <si>
    <t>46769492-2</t>
  </si>
  <si>
    <t>82678552-6</t>
  </si>
  <si>
    <t>46522081-2</t>
  </si>
  <si>
    <t>24434442-4</t>
  </si>
  <si>
    <t>38127644-6</t>
  </si>
  <si>
    <t>51212935-7</t>
  </si>
  <si>
    <t>73771248-0</t>
  </si>
  <si>
    <t>43566078-2</t>
  </si>
  <si>
    <t>62665255-7</t>
  </si>
  <si>
    <t>88935017-0</t>
  </si>
  <si>
    <t>90002348-4</t>
  </si>
  <si>
    <t>79208078-9</t>
  </si>
  <si>
    <t>60410401-5</t>
  </si>
  <si>
    <t>58286483-6</t>
  </si>
  <si>
    <t>64844209-3</t>
  </si>
  <si>
    <t>84710154-2</t>
  </si>
  <si>
    <t>42305222-8</t>
  </si>
  <si>
    <t>69017802-6</t>
  </si>
  <si>
    <t>75515128-9</t>
  </si>
  <si>
    <t>98871250-5</t>
  </si>
  <si>
    <t>89060262-0</t>
  </si>
  <si>
    <t>66816646-7</t>
  </si>
  <si>
    <t>31394772-2</t>
  </si>
  <si>
    <t>97513956-2</t>
  </si>
  <si>
    <t>25695141-4</t>
  </si>
  <si>
    <t>18517591-2</t>
  </si>
  <si>
    <t>20595311-8</t>
  </si>
  <si>
    <t>96526189-0</t>
  </si>
  <si>
    <t>84883305-6</t>
  </si>
  <si>
    <t>41820020-5</t>
  </si>
  <si>
    <t>43295498-3</t>
  </si>
  <si>
    <t>82383908-2</t>
  </si>
  <si>
    <t>41902662-6</t>
  </si>
  <si>
    <t>79024687-4</t>
  </si>
  <si>
    <t>52833039-2</t>
  </si>
  <si>
    <t>58605606-6</t>
  </si>
  <si>
    <t>68120229-2</t>
  </si>
  <si>
    <t>77749497-4</t>
  </si>
  <si>
    <t>84493270-0</t>
  </si>
  <si>
    <t>66734578-2</t>
  </si>
  <si>
    <t>89157294-3</t>
  </si>
  <si>
    <t>78251115-0</t>
  </si>
  <si>
    <t>84539206-7</t>
  </si>
  <si>
    <t>18958258-2</t>
  </si>
  <si>
    <t>75920163-8</t>
  </si>
  <si>
    <t>77980055-6</t>
  </si>
  <si>
    <t>10389138-1</t>
  </si>
  <si>
    <t>65776720-6</t>
  </si>
  <si>
    <t>47959152-3</t>
  </si>
  <si>
    <t>23677306-3</t>
  </si>
  <si>
    <t>57603170-3</t>
  </si>
  <si>
    <t>83708301-2</t>
  </si>
  <si>
    <t>16422614-0</t>
  </si>
  <si>
    <t>39172897-4</t>
  </si>
  <si>
    <t>21963180-5</t>
  </si>
  <si>
    <t>56556583-2</t>
  </si>
  <si>
    <t>19115582-1</t>
  </si>
  <si>
    <t>62788336-1</t>
  </si>
  <si>
    <t>16647217-0</t>
  </si>
  <si>
    <t>38530759-1</t>
  </si>
  <si>
    <t>42018766-0</t>
  </si>
  <si>
    <t>65343242-2</t>
  </si>
  <si>
    <t>60281602-0</t>
  </si>
  <si>
    <t>43291418-4</t>
  </si>
  <si>
    <t>62854516-0</t>
  </si>
  <si>
    <t>49624911-9</t>
  </si>
  <si>
    <t>35455745-3</t>
  </si>
  <si>
    <t>86888372-6</t>
  </si>
  <si>
    <t>31990672-9</t>
  </si>
  <si>
    <t>78534315-9</t>
  </si>
  <si>
    <t>71153269-5</t>
  </si>
  <si>
    <t>99397411-2</t>
  </si>
  <si>
    <t>60353507-5</t>
  </si>
  <si>
    <t>15985321-0</t>
  </si>
  <si>
    <t>70094420-2</t>
  </si>
  <si>
    <t>88577128-6</t>
  </si>
  <si>
    <t>93634771-4</t>
  </si>
  <si>
    <t>32727643-6</t>
  </si>
  <si>
    <t>30997591-5</t>
  </si>
  <si>
    <t>70168847-9</t>
  </si>
  <si>
    <t>79069817-3</t>
  </si>
  <si>
    <t>28356587-7</t>
  </si>
  <si>
    <t>22318658-2</t>
  </si>
  <si>
    <t>36837490-6</t>
  </si>
  <si>
    <t>90680570-2</t>
  </si>
  <si>
    <t>53263008-9</t>
  </si>
  <si>
    <t>68327958-8</t>
  </si>
  <si>
    <t>32085313-1</t>
  </si>
  <si>
    <t>60571464-6</t>
  </si>
  <si>
    <t>79679794-6</t>
  </si>
  <si>
    <t>27081254-2</t>
  </si>
  <si>
    <t>92868235-9</t>
  </si>
  <si>
    <t>58355997-1</t>
  </si>
  <si>
    <t>26403543-6</t>
  </si>
  <si>
    <t>74427211-1</t>
  </si>
  <si>
    <t>16272016-1</t>
  </si>
  <si>
    <t>67674168-8</t>
  </si>
  <si>
    <t>15469737-6</t>
  </si>
  <si>
    <t>24612000-4</t>
  </si>
  <si>
    <t>64526641-4</t>
  </si>
  <si>
    <t>12128541-6</t>
  </si>
  <si>
    <t>14126413-1</t>
  </si>
  <si>
    <t>63468880-9</t>
  </si>
  <si>
    <t>74200662-1</t>
  </si>
  <si>
    <t>86604460-0</t>
  </si>
  <si>
    <t>44490399-9</t>
  </si>
  <si>
    <t>61984886-5</t>
  </si>
  <si>
    <t>11973719-5</t>
  </si>
  <si>
    <t>87114906-8</t>
  </si>
  <si>
    <t>78735063-5</t>
  </si>
  <si>
    <t>17209085-6</t>
  </si>
  <si>
    <t>55790747-1</t>
  </si>
  <si>
    <t>93317061-6</t>
  </si>
  <si>
    <t>91163362-6</t>
  </si>
  <si>
    <t>16177734-0</t>
  </si>
  <si>
    <t>16830179-4</t>
  </si>
  <si>
    <t>71304025-7</t>
  </si>
  <si>
    <t>74613331-2</t>
  </si>
  <si>
    <t>83415646-6</t>
  </si>
  <si>
    <t>47996758-7</t>
  </si>
  <si>
    <t>40856225-4</t>
  </si>
  <si>
    <t>64614483-6</t>
  </si>
  <si>
    <t>24189158-4</t>
  </si>
  <si>
    <t>27111132-4</t>
  </si>
  <si>
    <t>56160321-4</t>
  </si>
  <si>
    <t>15091534-8</t>
  </si>
  <si>
    <t>58444781-5</t>
  </si>
  <si>
    <t>37427707-3</t>
  </si>
  <si>
    <t>72601125-5</t>
  </si>
  <si>
    <t>35309139-1</t>
  </si>
  <si>
    <t>13637981-6</t>
  </si>
  <si>
    <t>51304528-5</t>
  </si>
  <si>
    <t>64523707-9</t>
  </si>
  <si>
    <t>86929612-0</t>
  </si>
  <si>
    <t>76317246-5</t>
  </si>
  <si>
    <t>43684629-4</t>
  </si>
  <si>
    <t>21052900-3</t>
  </si>
  <si>
    <t>24713770-3</t>
  </si>
  <si>
    <t>29509684-9</t>
  </si>
  <si>
    <t>33539269-6</t>
  </si>
  <si>
    <t>46293641-2</t>
  </si>
  <si>
    <t>34493448-2</t>
  </si>
  <si>
    <t>79624840-3</t>
  </si>
  <si>
    <t>36321182-8</t>
  </si>
  <si>
    <t>96322406-0</t>
  </si>
  <si>
    <t>79299332-1</t>
  </si>
  <si>
    <t>28134680-3</t>
  </si>
  <si>
    <t>48353960-5</t>
  </si>
  <si>
    <t>34158245-3</t>
  </si>
  <si>
    <t>96663653-2</t>
  </si>
  <si>
    <t>48723660-2</t>
  </si>
  <si>
    <t>62469577-0</t>
  </si>
  <si>
    <t>40667680-8</t>
  </si>
  <si>
    <t>79234229-7</t>
  </si>
  <si>
    <t>17411596-9</t>
  </si>
  <si>
    <t>81832351-7</t>
  </si>
  <si>
    <t>90847414-0</t>
  </si>
  <si>
    <t>95996283-0</t>
  </si>
  <si>
    <t>33353304-0</t>
  </si>
  <si>
    <t>91612860-0</t>
  </si>
  <si>
    <t>88956247-1</t>
  </si>
  <si>
    <t>69517093-9</t>
  </si>
  <si>
    <t>95088441-6</t>
  </si>
  <si>
    <t>98868919-1</t>
  </si>
  <si>
    <t>44990109-1</t>
  </si>
  <si>
    <t>98943635-6</t>
  </si>
  <si>
    <t>49588686-0</t>
  </si>
  <si>
    <t>57586375-5</t>
  </si>
  <si>
    <t>51509501-4</t>
  </si>
  <si>
    <t>79285078-7</t>
  </si>
  <si>
    <t>51752540-4</t>
  </si>
  <si>
    <t>34485724-5</t>
  </si>
  <si>
    <t>70300889-1</t>
  </si>
  <si>
    <t>31297072-2</t>
  </si>
  <si>
    <t>85574684-3</t>
  </si>
  <si>
    <t>55643693-1</t>
  </si>
  <si>
    <t>19606522-8</t>
  </si>
  <si>
    <t>21865701-7</t>
  </si>
  <si>
    <t>54206033-9</t>
  </si>
  <si>
    <t>72761552-6</t>
  </si>
  <si>
    <t>41973067-4</t>
  </si>
  <si>
    <t>66714400-2</t>
  </si>
  <si>
    <t>88092270-7</t>
  </si>
  <si>
    <t>55702715-2</t>
  </si>
  <si>
    <t>38459097-3</t>
  </si>
  <si>
    <t>27379151-6</t>
  </si>
  <si>
    <t>92105467-5</t>
  </si>
  <si>
    <t>39150213-0</t>
  </si>
  <si>
    <t>58406052-2</t>
  </si>
  <si>
    <t>64102692-9</t>
  </si>
  <si>
    <t>97294950-9</t>
  </si>
  <si>
    <t>88339074-6</t>
  </si>
  <si>
    <t>13975221-7</t>
  </si>
  <si>
    <t>45718125-3</t>
  </si>
  <si>
    <t>37824254-8</t>
  </si>
  <si>
    <t>22574691-7</t>
  </si>
  <si>
    <t>40908920-7</t>
  </si>
  <si>
    <t>30796743-7</t>
  </si>
  <si>
    <t>86452494-8</t>
  </si>
  <si>
    <t>23009706-3</t>
  </si>
  <si>
    <t>32542609-2</t>
  </si>
  <si>
    <t>87890000-0</t>
  </si>
  <si>
    <t>33464313-7</t>
  </si>
  <si>
    <t>42681166-2</t>
  </si>
  <si>
    <t>34865617-6</t>
  </si>
  <si>
    <t>37367168-1</t>
  </si>
  <si>
    <t>93687094-5</t>
  </si>
  <si>
    <t>36264869-6</t>
  </si>
  <si>
    <t>43694814-1</t>
  </si>
  <si>
    <t>18659338-5</t>
  </si>
  <si>
    <t>49489606-5</t>
  </si>
  <si>
    <t>51748132-9</t>
  </si>
  <si>
    <t>29712467-9</t>
  </si>
  <si>
    <t>84040599-2</t>
  </si>
  <si>
    <t>28366958-2</t>
  </si>
  <si>
    <t>43962801-5</t>
  </si>
  <si>
    <t>74331937-4</t>
  </si>
  <si>
    <t>20979397-1</t>
  </si>
  <si>
    <t>58557584-1</t>
  </si>
  <si>
    <t>39533552-6</t>
  </si>
  <si>
    <t>80899046-8</t>
  </si>
  <si>
    <t>79355071-6</t>
  </si>
  <si>
    <t>27251761-8</t>
  </si>
  <si>
    <t>32714915-3</t>
  </si>
  <si>
    <t>97331176-9</t>
  </si>
  <si>
    <t>11314445-5</t>
  </si>
  <si>
    <t>49433834-8</t>
  </si>
  <si>
    <t>74863743-5</t>
  </si>
  <si>
    <t>25353391-3</t>
  </si>
  <si>
    <t>97665489-2</t>
  </si>
  <si>
    <t>41566376-4</t>
  </si>
  <si>
    <t>72234120-0</t>
  </si>
  <si>
    <t>57172142-9</t>
  </si>
  <si>
    <t>36873520-7</t>
  </si>
  <si>
    <t>49677425-4</t>
  </si>
  <si>
    <t>17001519-7</t>
  </si>
  <si>
    <t>14389277-1</t>
  </si>
  <si>
    <t>54550101-1</t>
  </si>
  <si>
    <t>14732623-5</t>
  </si>
  <si>
    <t>49078617-0</t>
  </si>
  <si>
    <t>68037118-2</t>
  </si>
  <si>
    <t>48457846-5</t>
  </si>
  <si>
    <t>42880702-1</t>
  </si>
  <si>
    <t>53001851-5</t>
  </si>
  <si>
    <t>56587654-8</t>
  </si>
  <si>
    <t>93374553-8</t>
  </si>
  <si>
    <t>26689685-6</t>
  </si>
  <si>
    <t>20209770-8</t>
  </si>
  <si>
    <t>43093608-9</t>
  </si>
  <si>
    <t>78913826-4</t>
  </si>
  <si>
    <t>22711048-7</t>
  </si>
  <si>
    <t>90751333-3</t>
  </si>
  <si>
    <t>85189328-7</t>
  </si>
  <si>
    <t>78595787-0</t>
  </si>
  <si>
    <t>45905566-3</t>
  </si>
  <si>
    <t>42677151-1</t>
  </si>
  <si>
    <t>70738315-2</t>
  </si>
  <si>
    <t>12962658-6</t>
  </si>
  <si>
    <t>48187171-1</t>
  </si>
  <si>
    <t>15051398-7</t>
  </si>
  <si>
    <t>95302510-0</t>
  </si>
  <si>
    <t>43658140-6</t>
  </si>
  <si>
    <t>97025931-6</t>
  </si>
  <si>
    <t>25478714-0</t>
  </si>
  <si>
    <t>52922216-8</t>
  </si>
  <si>
    <t>62075674-1</t>
  </si>
  <si>
    <t>41119620-6</t>
  </si>
  <si>
    <t>62893938-1</t>
  </si>
  <si>
    <t>45890166-1</t>
  </si>
  <si>
    <t>93790141-8</t>
  </si>
  <si>
    <t>99098900-1</t>
  </si>
  <si>
    <t>63348667-7</t>
  </si>
  <si>
    <t>94464279-0</t>
  </si>
  <si>
    <t>77825748-8</t>
  </si>
  <si>
    <t>29569000-3</t>
  </si>
  <si>
    <t>24155265-9</t>
  </si>
  <si>
    <t>91327043-6</t>
  </si>
  <si>
    <t>42196010-0</t>
  </si>
  <si>
    <t>87279083-2</t>
  </si>
  <si>
    <t>43543979-1</t>
  </si>
  <si>
    <t>32335302-2</t>
  </si>
  <si>
    <t>94301448-2</t>
  </si>
  <si>
    <t>81731124-2</t>
  </si>
  <si>
    <t>46533409-8</t>
  </si>
  <si>
    <t>46693096-3</t>
  </si>
  <si>
    <t>16752006-1</t>
  </si>
  <si>
    <t>17949491-9</t>
  </si>
  <si>
    <t>98803898-1</t>
  </si>
  <si>
    <t>94949612-0</t>
  </si>
  <si>
    <t>75350538-9</t>
  </si>
  <si>
    <t>38138511-0</t>
  </si>
  <si>
    <t>95891478-0</t>
  </si>
  <si>
    <t>91839308-5</t>
  </si>
  <si>
    <t>93554603-2</t>
  </si>
  <si>
    <t>58617606-9</t>
  </si>
  <si>
    <t>88502770-2</t>
  </si>
  <si>
    <t>80577998-1</t>
  </si>
  <si>
    <t>33452967-0</t>
  </si>
  <si>
    <t>64882584-9</t>
  </si>
  <si>
    <t>58990978-5</t>
  </si>
  <si>
    <t>20321656-6</t>
  </si>
  <si>
    <t>94852359-8</t>
  </si>
  <si>
    <t>48997301-4</t>
  </si>
  <si>
    <t>20142934-0</t>
  </si>
  <si>
    <t>66765206-7</t>
  </si>
  <si>
    <t>34748707-4</t>
  </si>
  <si>
    <t>92815658-6</t>
  </si>
  <si>
    <t>15337297-1</t>
  </si>
  <si>
    <t>60186974-5</t>
  </si>
  <si>
    <t>48589622-2</t>
  </si>
  <si>
    <t>37524833-7</t>
  </si>
  <si>
    <t>53287189-4</t>
  </si>
  <si>
    <t>21776620-4</t>
  </si>
  <si>
    <t>41552409-1</t>
  </si>
  <si>
    <t>52920174-8</t>
  </si>
  <si>
    <t>78681112-1</t>
  </si>
  <si>
    <t>20337480-0</t>
  </si>
  <si>
    <t>56225050-5</t>
  </si>
  <si>
    <t>36455777-6</t>
  </si>
  <si>
    <t>93086693-2</t>
  </si>
  <si>
    <t>74712546-0</t>
  </si>
  <si>
    <t>68955992-9</t>
  </si>
  <si>
    <t>65845239-8</t>
  </si>
  <si>
    <t>69878804-3</t>
  </si>
  <si>
    <t>28428146-4</t>
  </si>
  <si>
    <t>40719533-1</t>
  </si>
  <si>
    <t>44703394-3</t>
  </si>
  <si>
    <t>57663301-8</t>
  </si>
  <si>
    <t>32690584-3</t>
  </si>
  <si>
    <t>80282396-4</t>
  </si>
  <si>
    <t>65402846-6</t>
  </si>
  <si>
    <t>99903988-9</t>
  </si>
  <si>
    <t>77981960-6</t>
  </si>
  <si>
    <t>80348028-2</t>
  </si>
  <si>
    <t>21177211-0</t>
  </si>
  <si>
    <t>68121955-3</t>
  </si>
  <si>
    <t>37926369-9</t>
  </si>
  <si>
    <t>71977264-8</t>
  </si>
  <si>
    <t>31467994-7</t>
  </si>
  <si>
    <t>30072914-2</t>
  </si>
  <si>
    <t>46494100-5</t>
  </si>
  <si>
    <t>49938330-0</t>
  </si>
  <si>
    <t>14305159-5</t>
  </si>
  <si>
    <t>27798323-1</t>
  </si>
  <si>
    <t>43630893-4</t>
  </si>
  <si>
    <t>83047141-9</t>
  </si>
  <si>
    <t>99346031-6</t>
  </si>
  <si>
    <t>34348951-0</t>
  </si>
  <si>
    <t>22164480-1</t>
  </si>
  <si>
    <t>10138398-8</t>
  </si>
  <si>
    <t>12431461-0</t>
  </si>
  <si>
    <t>77523223-6</t>
  </si>
  <si>
    <t>25507428-6</t>
  </si>
  <si>
    <t>64976581-9</t>
  </si>
  <si>
    <t>28337503-6</t>
  </si>
  <si>
    <t>43533770-4</t>
  </si>
  <si>
    <t>70598273-0</t>
  </si>
  <si>
    <t>51612133-7</t>
  </si>
  <si>
    <t>68901325-0</t>
  </si>
  <si>
    <t>41086904-8</t>
  </si>
  <si>
    <t>96021990-5</t>
  </si>
  <si>
    <t>84144036-8</t>
  </si>
  <si>
    <t>54270629-7</t>
  </si>
  <si>
    <t>84906556-2</t>
  </si>
  <si>
    <t>49247324-3</t>
  </si>
  <si>
    <t>63667619-4</t>
  </si>
  <si>
    <t>77453855-3</t>
  </si>
  <si>
    <t>11847049-9</t>
  </si>
  <si>
    <t>77524068-5</t>
  </si>
  <si>
    <t>82211385-2</t>
  </si>
  <si>
    <t>96454856-9</t>
  </si>
  <si>
    <t>42285911-0</t>
  </si>
  <si>
    <t>32551956-5</t>
  </si>
  <si>
    <t>13824775-2</t>
  </si>
  <si>
    <t>31999307-3</t>
  </si>
  <si>
    <t>94431798-8</t>
  </si>
  <si>
    <t>59162373-0</t>
  </si>
  <si>
    <t>96680475-8</t>
  </si>
  <si>
    <t>11397005-4</t>
  </si>
  <si>
    <t>93322994-4</t>
  </si>
  <si>
    <t>27436449-3</t>
  </si>
  <si>
    <t>34867505-7</t>
  </si>
  <si>
    <t>55666396-7</t>
  </si>
  <si>
    <t>87460245-9</t>
  </si>
  <si>
    <t>59300946-3</t>
  </si>
  <si>
    <t>40794706-1</t>
  </si>
  <si>
    <t>13066831-8</t>
  </si>
  <si>
    <t>89904988-9</t>
  </si>
  <si>
    <t>47950539-8</t>
  </si>
  <si>
    <t>26845071-0</t>
  </si>
  <si>
    <t>19650743-4</t>
  </si>
  <si>
    <t>51324508-7</t>
  </si>
  <si>
    <t>14634349-2</t>
  </si>
  <si>
    <t>13517750-7</t>
  </si>
  <si>
    <t>88742341-5</t>
  </si>
  <si>
    <t>40797319-9</t>
  </si>
  <si>
    <t>57892044-1</t>
  </si>
  <si>
    <t>30735447-1</t>
  </si>
  <si>
    <t>94669662-0</t>
  </si>
  <si>
    <t>75773450-2</t>
  </si>
  <si>
    <t>74577266-8</t>
  </si>
  <si>
    <t>54363000-6</t>
  </si>
  <si>
    <t>20880683-7</t>
  </si>
  <si>
    <t>44842991-4</t>
  </si>
  <si>
    <t>43386140-1</t>
  </si>
  <si>
    <t>54612359-6</t>
  </si>
  <si>
    <t>54785498-4</t>
  </si>
  <si>
    <t>97319404-4</t>
  </si>
  <si>
    <t>38447207-8</t>
  </si>
  <si>
    <t>83808658-1</t>
  </si>
  <si>
    <t>99687212-1</t>
  </si>
  <si>
    <t>18548560-8</t>
  </si>
  <si>
    <t>12545990-6</t>
  </si>
  <si>
    <t>48597496-0</t>
  </si>
  <si>
    <t>20813426-7</t>
  </si>
  <si>
    <t>51950600-7</t>
  </si>
  <si>
    <t>41256701-5</t>
  </si>
  <si>
    <t>89757217-0</t>
  </si>
  <si>
    <t>89469090-9</t>
  </si>
  <si>
    <t>73361526-0</t>
  </si>
  <si>
    <t>93661787-4</t>
  </si>
  <si>
    <t>91656232-5</t>
  </si>
  <si>
    <t>32906521-2</t>
  </si>
  <si>
    <t>52659626-6</t>
  </si>
  <si>
    <t>22712870-7</t>
  </si>
  <si>
    <t>97623483-0</t>
  </si>
  <si>
    <t>45845556-0</t>
  </si>
  <si>
    <t>69515174-6</t>
  </si>
  <si>
    <t>58058758-6</t>
  </si>
  <si>
    <t>98228648-7</t>
  </si>
  <si>
    <t>71905716-0</t>
  </si>
  <si>
    <t>53262377-3</t>
  </si>
  <si>
    <t>35534288-4</t>
  </si>
  <si>
    <t>56897793-3</t>
  </si>
  <si>
    <t>33147498-2</t>
  </si>
  <si>
    <t>39728161-0</t>
  </si>
  <si>
    <t>43968285-2</t>
  </si>
  <si>
    <t>64064166-9</t>
  </si>
  <si>
    <t>82998466-2</t>
  </si>
  <si>
    <t>50857918-7</t>
  </si>
  <si>
    <t>87870962-5</t>
  </si>
  <si>
    <t>84008036-5</t>
  </si>
  <si>
    <t>55886813-5</t>
  </si>
  <si>
    <t>55707515-3</t>
  </si>
  <si>
    <t>39550363-7</t>
  </si>
  <si>
    <t>56586870-9</t>
  </si>
  <si>
    <t>56425871-3</t>
  </si>
  <si>
    <t>67346111-9</t>
  </si>
  <si>
    <t>30467070-5</t>
  </si>
  <si>
    <t>77270289-2</t>
  </si>
  <si>
    <t>43646355-7</t>
  </si>
  <si>
    <t>60009405-3</t>
  </si>
  <si>
    <t>88691028-7</t>
  </si>
  <si>
    <t>37084845-0</t>
  </si>
  <si>
    <t>80377367-7</t>
  </si>
  <si>
    <t>26704730-5</t>
  </si>
  <si>
    <t>70257814-9</t>
  </si>
  <si>
    <t>23963829-9</t>
  </si>
  <si>
    <t>75170251-9</t>
  </si>
  <si>
    <t>68619102-7</t>
  </si>
  <si>
    <t>45666742-3</t>
  </si>
  <si>
    <t>96807799-4</t>
  </si>
  <si>
    <t>19137377-7</t>
  </si>
  <si>
    <t>68682972-5</t>
  </si>
  <si>
    <t>76888350-3</t>
  </si>
  <si>
    <t>42065248-6</t>
  </si>
  <si>
    <t>64711104-3</t>
  </si>
  <si>
    <t>61048265-4</t>
  </si>
  <si>
    <t>20080779-1</t>
  </si>
  <si>
    <t>75796349-3</t>
  </si>
  <si>
    <t>16179028-0</t>
  </si>
  <si>
    <t>68582312-3</t>
  </si>
  <si>
    <t>78617256-7</t>
  </si>
  <si>
    <t>45909443-8</t>
  </si>
  <si>
    <t>64381489-9</t>
  </si>
  <si>
    <t>15873654-3</t>
  </si>
  <si>
    <t>65982177-6</t>
  </si>
  <si>
    <t>15024061-3</t>
  </si>
  <si>
    <t>94375540-8</t>
  </si>
  <si>
    <t>33404378-9</t>
  </si>
  <si>
    <t>41999074-1</t>
  </si>
  <si>
    <t>36238973-2</t>
  </si>
  <si>
    <t>20100320-4</t>
  </si>
  <si>
    <t>71563136-9</t>
  </si>
  <si>
    <t>52187304-0</t>
  </si>
  <si>
    <t>84578379-5</t>
  </si>
  <si>
    <t>37673443-4</t>
  </si>
  <si>
    <t>33405379-8</t>
  </si>
  <si>
    <t>43413608-3</t>
  </si>
  <si>
    <t>10246233-1</t>
  </si>
  <si>
    <t>55683436-4</t>
  </si>
  <si>
    <t>83306520-1</t>
  </si>
  <si>
    <t>47571922-4</t>
  </si>
  <si>
    <t>33642162-8</t>
  </si>
  <si>
    <t>92874893-2</t>
  </si>
  <si>
    <t>35935485-9</t>
  </si>
  <si>
    <t>27924046-0</t>
  </si>
  <si>
    <t>10075986-8</t>
  </si>
  <si>
    <t>86804411-7</t>
  </si>
  <si>
    <t>50467561-7</t>
  </si>
  <si>
    <t>50641593-5</t>
  </si>
  <si>
    <t>99340366-8</t>
  </si>
  <si>
    <t>40943922-8</t>
  </si>
  <si>
    <t>93050259-1</t>
  </si>
  <si>
    <t>47479002-8</t>
  </si>
  <si>
    <t>22292848-3</t>
  </si>
  <si>
    <t>23086816-1</t>
  </si>
  <si>
    <t>91572895-2</t>
  </si>
  <si>
    <t>37702493-7</t>
  </si>
  <si>
    <t>98104776-4</t>
  </si>
  <si>
    <t>33824335-8</t>
  </si>
  <si>
    <t>63396137-0</t>
  </si>
  <si>
    <t>18984981-7</t>
  </si>
  <si>
    <t>17683813-6</t>
  </si>
  <si>
    <t>26514130-4</t>
  </si>
  <si>
    <t>93279142-1</t>
  </si>
  <si>
    <t>47223983-8</t>
  </si>
  <si>
    <t>68155547-9</t>
  </si>
  <si>
    <t>94069342-0</t>
  </si>
  <si>
    <t>22287548-2</t>
  </si>
  <si>
    <t>81566023-8</t>
  </si>
  <si>
    <t>22629049-5</t>
  </si>
  <si>
    <t>24175972-5</t>
  </si>
  <si>
    <t>94890118-9</t>
  </si>
  <si>
    <t>36570591-6</t>
  </si>
  <si>
    <t>79195561-2</t>
  </si>
  <si>
    <t>61487176-6</t>
  </si>
  <si>
    <t>60875285-3</t>
  </si>
  <si>
    <t>68150469-2</t>
  </si>
  <si>
    <t>47548027-3</t>
  </si>
  <si>
    <t>16388518-1</t>
  </si>
  <si>
    <t>72493516-5</t>
  </si>
  <si>
    <t>42671155-3</t>
  </si>
  <si>
    <t>18624689-4</t>
  </si>
  <si>
    <t>71715285-8</t>
  </si>
  <si>
    <t>88902273-3</t>
  </si>
  <si>
    <t>70301136-5</t>
  </si>
  <si>
    <t>31671427-4</t>
  </si>
  <si>
    <t>25649825-7</t>
  </si>
  <si>
    <t>22085996-2</t>
  </si>
  <si>
    <t>77627680-6</t>
  </si>
  <si>
    <t>24365772-8</t>
  </si>
  <si>
    <t>62609204-8</t>
  </si>
  <si>
    <t>17000929-2</t>
  </si>
  <si>
    <t>45514227-1</t>
  </si>
  <si>
    <t>21246257-2</t>
  </si>
  <si>
    <t>93828635-2</t>
  </si>
  <si>
    <t>40277916-4</t>
  </si>
  <si>
    <t>87176664-7</t>
  </si>
  <si>
    <t>41254557-4</t>
  </si>
  <si>
    <t>61386480-8</t>
  </si>
  <si>
    <t>28169505-0</t>
  </si>
  <si>
    <t>91847303-4</t>
  </si>
  <si>
    <t>75522310-9</t>
  </si>
  <si>
    <t>46875496-6</t>
  </si>
  <si>
    <t>98619426-1</t>
  </si>
  <si>
    <t>47782680-4</t>
  </si>
  <si>
    <t>26044479-3</t>
  </si>
  <si>
    <t>41321975-2</t>
  </si>
  <si>
    <t>21372891-4</t>
  </si>
  <si>
    <t>50419090-8</t>
  </si>
  <si>
    <t>99795300-1</t>
  </si>
  <si>
    <t>14828261-5</t>
  </si>
  <si>
    <t>30049683-0</t>
  </si>
  <si>
    <t>51037483-9</t>
  </si>
  <si>
    <t>99325683-3</t>
  </si>
  <si>
    <t>42887379-5</t>
  </si>
  <si>
    <t>70713713-6</t>
  </si>
  <si>
    <t>76279004-3</t>
  </si>
  <si>
    <t>92660376-4</t>
  </si>
  <si>
    <t>42342246-1</t>
  </si>
  <si>
    <t>16293620-3</t>
  </si>
  <si>
    <t>71270224-7</t>
  </si>
  <si>
    <t>74171354-4</t>
  </si>
  <si>
    <t>91430839-3</t>
  </si>
  <si>
    <t>50890245-8</t>
  </si>
  <si>
    <t>10330047-9</t>
  </si>
  <si>
    <t>91375047-2</t>
  </si>
  <si>
    <t>36290147-7</t>
  </si>
  <si>
    <t>26147831-3</t>
  </si>
  <si>
    <t>53038059-2</t>
  </si>
  <si>
    <t>98016297-4</t>
  </si>
  <si>
    <t>65903384-1</t>
  </si>
  <si>
    <t>42856306-7</t>
  </si>
  <si>
    <t>86527132-2</t>
  </si>
  <si>
    <t>59655977-6</t>
  </si>
  <si>
    <t>99562378-1</t>
  </si>
  <si>
    <t>89275708-0</t>
  </si>
  <si>
    <t>42314604-2</t>
  </si>
  <si>
    <t>21546851-0</t>
  </si>
  <si>
    <t>76593773-2</t>
  </si>
  <si>
    <t>36298453-9</t>
  </si>
  <si>
    <t>77836516-7</t>
  </si>
  <si>
    <t>88936622-9</t>
  </si>
  <si>
    <t>15896983-5</t>
  </si>
  <si>
    <t>17832473-9</t>
  </si>
  <si>
    <t>97612321-2</t>
  </si>
  <si>
    <t>31781741-2</t>
  </si>
  <si>
    <t>26363261-2</t>
  </si>
  <si>
    <t>68182517-4</t>
  </si>
  <si>
    <t>57852375-9</t>
  </si>
  <si>
    <t>98500345-5</t>
  </si>
  <si>
    <t>91937804-2</t>
  </si>
  <si>
    <t>41421550-6</t>
  </si>
  <si>
    <t>71485793-0</t>
  </si>
  <si>
    <t>28886166-2</t>
  </si>
  <si>
    <t>62047918-3</t>
  </si>
  <si>
    <t>44723065-2</t>
  </si>
  <si>
    <t>55199367-2</t>
  </si>
  <si>
    <t>21386199-9</t>
  </si>
  <si>
    <t>81577960-1</t>
  </si>
  <si>
    <t>16750793-3</t>
  </si>
  <si>
    <t>86235309-0</t>
  </si>
  <si>
    <t>10302012-9</t>
  </si>
  <si>
    <t>42369062-2</t>
  </si>
  <si>
    <t>84971489-5</t>
  </si>
  <si>
    <t>77432463-2</t>
  </si>
  <si>
    <t>99902402-2</t>
  </si>
  <si>
    <t>85682411-2</t>
  </si>
  <si>
    <t>56068446-7</t>
  </si>
  <si>
    <t>87162697-4</t>
  </si>
  <si>
    <t>47550394-8</t>
  </si>
  <si>
    <t>11646019-2</t>
  </si>
  <si>
    <t>63845600-3</t>
  </si>
  <si>
    <t>60220415-3</t>
  </si>
  <si>
    <t>88466237-1</t>
  </si>
  <si>
    <t>46804936-2</t>
  </si>
  <si>
    <t>38243132-1</t>
  </si>
  <si>
    <t>38940759-0</t>
  </si>
  <si>
    <t>97342234-2</t>
  </si>
  <si>
    <t>73545575-9</t>
  </si>
  <si>
    <t>90900727-7</t>
  </si>
  <si>
    <t>37888468-5</t>
  </si>
  <si>
    <t>45349935-4</t>
  </si>
  <si>
    <t>62803687-1</t>
  </si>
  <si>
    <t>77323072-3</t>
  </si>
  <si>
    <t>23747822-8</t>
  </si>
  <si>
    <t>54682182-3</t>
  </si>
  <si>
    <t>35368395-8</t>
  </si>
  <si>
    <t>30074821-0</t>
  </si>
  <si>
    <t>69156897-0</t>
  </si>
  <si>
    <t>95396371-8</t>
  </si>
  <si>
    <t>89518106-8</t>
  </si>
  <si>
    <t>14383479-3</t>
  </si>
  <si>
    <t>30619055-8</t>
  </si>
  <si>
    <t>37621872-6</t>
  </si>
  <si>
    <t>10236299-7</t>
  </si>
  <si>
    <t>90022791-4</t>
  </si>
  <si>
    <t>38001297-7</t>
  </si>
  <si>
    <t>15463853-3</t>
  </si>
  <si>
    <t>36438370-8</t>
  </si>
  <si>
    <t>39322296-7</t>
  </si>
  <si>
    <t>21587947-4</t>
  </si>
  <si>
    <t>54010676-6</t>
  </si>
  <si>
    <t>24876716-8</t>
  </si>
  <si>
    <t>13419459-9</t>
  </si>
  <si>
    <t>75797091-9</t>
  </si>
  <si>
    <t>60969084-0</t>
  </si>
  <si>
    <t>16601690-7</t>
  </si>
  <si>
    <t>49661599-9</t>
  </si>
  <si>
    <t>43983675-1</t>
  </si>
  <si>
    <t>12000927-4</t>
  </si>
  <si>
    <t>36266231-2</t>
  </si>
  <si>
    <t>96780569-4</t>
  </si>
  <si>
    <t>59626553-9</t>
  </si>
  <si>
    <t>84041247-3</t>
  </si>
  <si>
    <t>88019882-1</t>
  </si>
  <si>
    <t>85028962-7</t>
  </si>
  <si>
    <t>83585075-3</t>
  </si>
  <si>
    <t>13535474-9</t>
  </si>
  <si>
    <t>20517167-6</t>
  </si>
  <si>
    <t>80343918-1</t>
  </si>
  <si>
    <t>56697614-5</t>
  </si>
  <si>
    <t>35291778-6</t>
  </si>
  <si>
    <t>75191785-8</t>
  </si>
  <si>
    <t>69998592-2</t>
  </si>
  <si>
    <t>67232071-1</t>
  </si>
  <si>
    <t>39435709-4</t>
  </si>
  <si>
    <t>12170725-5</t>
  </si>
  <si>
    <t>53914362-1</t>
  </si>
  <si>
    <t>32228295-1</t>
  </si>
  <si>
    <t>59497346-4</t>
  </si>
  <si>
    <t>65619636-8</t>
  </si>
  <si>
    <t>23339576-1</t>
  </si>
  <si>
    <t>40648654-4</t>
  </si>
  <si>
    <t>72716168-8</t>
  </si>
  <si>
    <t>22757348-7</t>
  </si>
  <si>
    <t>54358898-1</t>
  </si>
  <si>
    <t>28809754-8</t>
  </si>
  <si>
    <t>65396942-4</t>
  </si>
  <si>
    <t>12410739-6</t>
  </si>
  <si>
    <t>59888956-8</t>
  </si>
  <si>
    <t>21919515-9</t>
  </si>
  <si>
    <t>93815796-2</t>
  </si>
  <si>
    <t>99950167-7</t>
  </si>
  <si>
    <t>37858468-5</t>
  </si>
  <si>
    <t>84087270-5</t>
  </si>
  <si>
    <t>67260169-9</t>
  </si>
  <si>
    <t>12934493-9</t>
  </si>
  <si>
    <t>72119070-4</t>
  </si>
  <si>
    <t>63532009-0</t>
  </si>
  <si>
    <t>16273696-1</t>
  </si>
  <si>
    <t>99257542-5</t>
  </si>
  <si>
    <t>16460855-6</t>
  </si>
  <si>
    <t>31869856-4</t>
  </si>
  <si>
    <t>92017433-6</t>
  </si>
  <si>
    <t>28600832-5</t>
  </si>
  <si>
    <t>70002707-0</t>
  </si>
  <si>
    <t>49421859-9</t>
  </si>
  <si>
    <t>43908560-0</t>
  </si>
  <si>
    <t>27240427-9</t>
  </si>
  <si>
    <t>64289526-5</t>
  </si>
  <si>
    <t>38354861-6</t>
  </si>
  <si>
    <t>24918011-3</t>
  </si>
  <si>
    <t>69920509-4</t>
  </si>
  <si>
    <t>11757874-3</t>
  </si>
  <si>
    <t>61062593-1</t>
  </si>
  <si>
    <t>78318779-7</t>
  </si>
  <si>
    <t>18836112-9</t>
  </si>
  <si>
    <t>81976027-2</t>
  </si>
  <si>
    <t>55255542-0</t>
  </si>
  <si>
    <t>98524159-1</t>
  </si>
  <si>
    <t>88101124-3</t>
  </si>
  <si>
    <t>79340300-8</t>
  </si>
  <si>
    <t>85777462-8</t>
  </si>
  <si>
    <t>14195665-0</t>
  </si>
  <si>
    <t>39457340-6</t>
  </si>
  <si>
    <t>61652007-5</t>
  </si>
  <si>
    <t>77500498-4</t>
  </si>
  <si>
    <t>72173204-8</t>
  </si>
  <si>
    <t>91873305-9</t>
  </si>
  <si>
    <t>78289581-9</t>
  </si>
  <si>
    <t>15598087-9</t>
  </si>
  <si>
    <t>31019016-4</t>
  </si>
  <si>
    <t>33077368-0</t>
  </si>
  <si>
    <t>18191588-1</t>
  </si>
  <si>
    <t>64365882-2</t>
  </si>
  <si>
    <t>35200492-5</t>
  </si>
  <si>
    <t>87571920-1</t>
  </si>
  <si>
    <t>95508620-9</t>
  </si>
  <si>
    <t>13016561-5</t>
  </si>
  <si>
    <t>13595407-8</t>
  </si>
  <si>
    <t>41519038-4</t>
  </si>
  <si>
    <t>88524258-9</t>
  </si>
  <si>
    <t>67600899-2</t>
  </si>
  <si>
    <t>51927823-2</t>
  </si>
  <si>
    <t>13788851-6</t>
  </si>
  <si>
    <t>36521455-7</t>
  </si>
  <si>
    <t>42746486-9</t>
  </si>
  <si>
    <t>23304263-8</t>
  </si>
  <si>
    <t>14071032-1</t>
  </si>
  <si>
    <t>60874877-7</t>
  </si>
  <si>
    <t>22974318-9</t>
  </si>
  <si>
    <t>28828027-1</t>
  </si>
  <si>
    <t>59895313-4</t>
  </si>
  <si>
    <t>50789438-8</t>
  </si>
  <si>
    <t>23101103-2</t>
  </si>
  <si>
    <t>25120780-5</t>
  </si>
  <si>
    <t>97098948-8</t>
  </si>
  <si>
    <t>54888374-0</t>
  </si>
  <si>
    <t>30923251-5</t>
  </si>
  <si>
    <t>48130106-1</t>
  </si>
  <si>
    <t>19947770-6</t>
  </si>
  <si>
    <t>59523161-3</t>
  </si>
  <si>
    <t>93087412-1</t>
  </si>
  <si>
    <t>16500408-8</t>
  </si>
  <si>
    <t>87365999-5</t>
  </si>
  <si>
    <t>84593807-7</t>
  </si>
  <si>
    <t>28316312-7</t>
  </si>
  <si>
    <t>19447856-2</t>
  </si>
  <si>
    <t>92497793-3</t>
  </si>
  <si>
    <t>32069250-8</t>
  </si>
  <si>
    <t>54272011-7</t>
  </si>
  <si>
    <t>90586199-3</t>
  </si>
  <si>
    <t>72974961-1</t>
  </si>
  <si>
    <t>14508569-7</t>
  </si>
  <si>
    <t>18601046-7</t>
  </si>
  <si>
    <t>64843348-9</t>
  </si>
  <si>
    <t>28650867-8</t>
  </si>
  <si>
    <t>96446968-8</t>
  </si>
  <si>
    <t>94277895-5</t>
  </si>
  <si>
    <t>22296161-7</t>
  </si>
  <si>
    <t>40662141-0</t>
  </si>
  <si>
    <t>26410017-4</t>
  </si>
  <si>
    <t>57884535-2</t>
  </si>
  <si>
    <t>55004685-1</t>
  </si>
  <si>
    <t>98727982-6</t>
  </si>
  <si>
    <t>45434964-5</t>
  </si>
  <si>
    <t>69016907-4</t>
  </si>
  <si>
    <t>92014775-1</t>
  </si>
  <si>
    <t>26612521-5</t>
  </si>
  <si>
    <t>10238673-5</t>
  </si>
  <si>
    <t>34624564-7</t>
  </si>
  <si>
    <t>49086512-5</t>
  </si>
  <si>
    <t>47166799-6</t>
  </si>
  <si>
    <t>82620097-8</t>
  </si>
  <si>
    <t>20374106-8</t>
  </si>
  <si>
    <t>90519062-0</t>
  </si>
  <si>
    <t>29917922-4</t>
  </si>
  <si>
    <t>91666305-7</t>
  </si>
  <si>
    <t>35606069-1</t>
  </si>
  <si>
    <t>80805438-3</t>
  </si>
  <si>
    <t>71944964-0</t>
  </si>
  <si>
    <t>54698762-7</t>
  </si>
  <si>
    <t>61060489-7</t>
  </si>
  <si>
    <t>21570447-5</t>
  </si>
  <si>
    <t>86805194-3</t>
  </si>
  <si>
    <t>31625207-6</t>
  </si>
  <si>
    <t>82553827-0</t>
  </si>
  <si>
    <t>89278642-2</t>
  </si>
  <si>
    <t>57220588-5</t>
  </si>
  <si>
    <t>88620124-7</t>
  </si>
  <si>
    <t>56035413-5</t>
  </si>
  <si>
    <t>59757909-2</t>
  </si>
  <si>
    <t>74896091-0</t>
  </si>
  <si>
    <t>52896357-3</t>
  </si>
  <si>
    <t>35684966-7</t>
  </si>
  <si>
    <t>92052404-5</t>
  </si>
  <si>
    <t>93279918-9</t>
  </si>
  <si>
    <t>11060716-3</t>
  </si>
  <si>
    <t>99432633-4</t>
  </si>
  <si>
    <t>48739418-2</t>
  </si>
  <si>
    <t>35226553-8</t>
  </si>
  <si>
    <t>18215584-3</t>
  </si>
  <si>
    <t>48015970-9</t>
  </si>
  <si>
    <t>28849670-5</t>
  </si>
  <si>
    <t>57026258-7</t>
  </si>
  <si>
    <t>43311507-5</t>
  </si>
  <si>
    <t>19651365-3</t>
  </si>
  <si>
    <t>92193263-2</t>
  </si>
  <si>
    <t>72442856-0</t>
  </si>
  <si>
    <t>25165241-0</t>
  </si>
  <si>
    <t>35006570-7</t>
  </si>
  <si>
    <t>17321440-0</t>
  </si>
  <si>
    <t>34743352-1</t>
  </si>
  <si>
    <t>96333780-0</t>
  </si>
  <si>
    <t>69062971-1</t>
  </si>
  <si>
    <t>98866953-2</t>
  </si>
  <si>
    <t>88641739-3</t>
  </si>
  <si>
    <t>48976423-6</t>
  </si>
  <si>
    <t>82759994-6</t>
  </si>
  <si>
    <t>39934859-7</t>
  </si>
  <si>
    <t>89353971-6</t>
  </si>
  <si>
    <t>83936904-7</t>
  </si>
  <si>
    <t>55478326-9</t>
  </si>
  <si>
    <t>58345891-9</t>
  </si>
  <si>
    <t>49590181-5</t>
  </si>
  <si>
    <t>40569242-8</t>
  </si>
  <si>
    <t>24947590-3</t>
  </si>
  <si>
    <t>60956426-5</t>
  </si>
  <si>
    <t>84758237-3</t>
  </si>
  <si>
    <t>13859866-8</t>
  </si>
  <si>
    <t>25548775-0</t>
  </si>
  <si>
    <t>21105605-8</t>
  </si>
  <si>
    <t>48726956-7</t>
  </si>
  <si>
    <t>95018245-6</t>
  </si>
  <si>
    <t>98429106-3</t>
  </si>
  <si>
    <t>44047227-6</t>
  </si>
  <si>
    <t>50825537-3</t>
  </si>
  <si>
    <t>39006150-8</t>
  </si>
  <si>
    <t>16961846-1</t>
  </si>
  <si>
    <t>25558971-7</t>
  </si>
  <si>
    <t>49196427-2</t>
  </si>
  <si>
    <t>21064981-5</t>
  </si>
  <si>
    <t>32450724-9</t>
  </si>
  <si>
    <t>76235286-4</t>
  </si>
  <si>
    <t>92380776-2</t>
  </si>
  <si>
    <t>71128310-5</t>
  </si>
  <si>
    <t>73186862-0</t>
  </si>
  <si>
    <t>70691924-9</t>
  </si>
  <si>
    <t>44623146-6</t>
  </si>
  <si>
    <t>36179126-5</t>
  </si>
  <si>
    <t>21479095-0</t>
  </si>
  <si>
    <t>38222845-1</t>
  </si>
  <si>
    <t>73503949-4</t>
  </si>
  <si>
    <t>30226197-7</t>
  </si>
  <si>
    <t>25307354-7</t>
  </si>
  <si>
    <t>72047733-9</t>
  </si>
  <si>
    <t>80174257-0</t>
  </si>
  <si>
    <t>64026284-3</t>
  </si>
  <si>
    <t>18151317-1</t>
  </si>
  <si>
    <t>57993024-9</t>
  </si>
  <si>
    <t>88658184-0</t>
  </si>
  <si>
    <t>71925711-5</t>
  </si>
  <si>
    <t>95754245-4</t>
  </si>
  <si>
    <t>54465964-2</t>
  </si>
  <si>
    <t>57317800-6</t>
  </si>
  <si>
    <t>45552498-3</t>
  </si>
  <si>
    <t>66759437-7</t>
  </si>
  <si>
    <t>77108693-1</t>
  </si>
  <si>
    <t>92254190-6</t>
  </si>
  <si>
    <t>57615141-5</t>
  </si>
  <si>
    <t>25352460-4</t>
  </si>
  <si>
    <t>70835380-5</t>
  </si>
  <si>
    <t>70999446-8</t>
  </si>
  <si>
    <t>14564465-0</t>
  </si>
  <si>
    <t>13781187-9</t>
  </si>
  <si>
    <t>51953807-2</t>
  </si>
  <si>
    <t>77044371-1</t>
  </si>
  <si>
    <t>78409747-6</t>
  </si>
  <si>
    <t>69798100-4</t>
  </si>
  <si>
    <t>49882722-1</t>
  </si>
  <si>
    <t>58660055-3</t>
  </si>
  <si>
    <t>39538008-3</t>
  </si>
  <si>
    <t>56968786-0</t>
  </si>
  <si>
    <t>48681715-2</t>
  </si>
  <si>
    <t>42128922-9</t>
  </si>
  <si>
    <t>66354890-0</t>
  </si>
  <si>
    <t>77426081-7</t>
  </si>
  <si>
    <t>97082698-7</t>
  </si>
  <si>
    <t>42104478-7</t>
  </si>
  <si>
    <t>41145289-7</t>
  </si>
  <si>
    <t>12233976-1</t>
  </si>
  <si>
    <t>29800233-6</t>
  </si>
  <si>
    <t>70852736-6</t>
  </si>
  <si>
    <t>23390603-1</t>
  </si>
  <si>
    <t>41742526-8</t>
  </si>
  <si>
    <t>52830755-1</t>
  </si>
  <si>
    <t>20932134-9</t>
  </si>
  <si>
    <t>49068549-0</t>
  </si>
  <si>
    <t>73932941-3</t>
  </si>
  <si>
    <t>73684865-6</t>
  </si>
  <si>
    <t>45094729-8</t>
  </si>
  <si>
    <t>80611242-2</t>
  </si>
  <si>
    <t>14701585-8</t>
  </si>
  <si>
    <t>16121698-0</t>
  </si>
  <si>
    <t>21360037-7</t>
  </si>
  <si>
    <t>66132233-9</t>
  </si>
  <si>
    <t>87088082-5</t>
  </si>
  <si>
    <t>90298386-7</t>
  </si>
  <si>
    <t>52874649-7</t>
  </si>
  <si>
    <t>64623715-5</t>
  </si>
  <si>
    <t>26771741-1</t>
  </si>
  <si>
    <t>51445477-1</t>
  </si>
  <si>
    <t>20069562-9</t>
  </si>
  <si>
    <t>27172499-3</t>
  </si>
  <si>
    <t>33039138-4</t>
  </si>
  <si>
    <t>66720858-4</t>
  </si>
  <si>
    <t>80344494-7</t>
  </si>
  <si>
    <t>80686675-4</t>
  </si>
  <si>
    <t>11372026-9</t>
  </si>
  <si>
    <t>60733546-0</t>
  </si>
  <si>
    <t>48557813-2</t>
  </si>
  <si>
    <t>37452638-3</t>
  </si>
  <si>
    <t>22307028-5</t>
  </si>
  <si>
    <t>40367638-7</t>
  </si>
  <si>
    <t>15748606-7</t>
  </si>
  <si>
    <t>84487178-0</t>
  </si>
  <si>
    <t>64120880-2</t>
  </si>
  <si>
    <t>90717084-0</t>
  </si>
  <si>
    <t>88951451-6</t>
  </si>
  <si>
    <t>87733792-4</t>
  </si>
  <si>
    <t>69771778-8</t>
  </si>
  <si>
    <t>64530123-0</t>
  </si>
  <si>
    <t>27767721-4</t>
  </si>
  <si>
    <t>64077930-5</t>
  </si>
  <si>
    <t>82088111-7</t>
  </si>
  <si>
    <t>51576154-5</t>
  </si>
  <si>
    <t>15314381-0</t>
  </si>
  <si>
    <t>45666307-5</t>
  </si>
  <si>
    <t>81175600-1</t>
  </si>
  <si>
    <t>99622890-7</t>
  </si>
  <si>
    <t>28525988-3</t>
  </si>
  <si>
    <t>23143469-3</t>
  </si>
  <si>
    <t>92090681-9</t>
  </si>
  <si>
    <t>64108923-2</t>
  </si>
  <si>
    <t>52082868-4</t>
  </si>
  <si>
    <t>93679933-7</t>
  </si>
  <si>
    <t>34157803-6</t>
  </si>
  <si>
    <t>72850563-6</t>
  </si>
  <si>
    <t>47725209-5</t>
  </si>
  <si>
    <t>64069846-2</t>
  </si>
  <si>
    <t>91106944-5</t>
  </si>
  <si>
    <t>67315735-7</t>
  </si>
  <si>
    <t>47481726-8</t>
  </si>
  <si>
    <t>62991821-0</t>
  </si>
  <si>
    <t>46591207-9</t>
  </si>
  <si>
    <t>78390697-9</t>
  </si>
  <si>
    <t>42246505-8</t>
  </si>
  <si>
    <t>78388347-1</t>
  </si>
  <si>
    <t>84806517-2</t>
  </si>
  <si>
    <t>65580732-6</t>
  </si>
  <si>
    <t>65500764-6</t>
  </si>
  <si>
    <t>57270184-3</t>
  </si>
  <si>
    <t>66727682-9</t>
  </si>
  <si>
    <t>85858508-1</t>
  </si>
  <si>
    <t>88960930-4</t>
  </si>
  <si>
    <t>28969257-7</t>
  </si>
  <si>
    <t>43566314-8</t>
  </si>
  <si>
    <t>67099132-4</t>
  </si>
  <si>
    <t>59591433-1</t>
  </si>
  <si>
    <t>46153635-4</t>
  </si>
  <si>
    <t>21918476-9</t>
  </si>
  <si>
    <t>78379846-1</t>
  </si>
  <si>
    <t>82565889-1</t>
  </si>
  <si>
    <t>88607593-5</t>
  </si>
  <si>
    <t>75753390-1</t>
  </si>
  <si>
    <t>25267466-2</t>
  </si>
  <si>
    <t>94503850-7</t>
  </si>
  <si>
    <t>27058007-1</t>
  </si>
  <si>
    <t>92473589-3</t>
  </si>
  <si>
    <t>25626691-4</t>
  </si>
  <si>
    <t>93672312-7</t>
  </si>
  <si>
    <t>17441083-0</t>
  </si>
  <si>
    <t>21587836-5</t>
  </si>
  <si>
    <t>39182112-7</t>
  </si>
  <si>
    <t>16340906-7</t>
  </si>
  <si>
    <t>39803265-3</t>
  </si>
  <si>
    <t>95009035-6</t>
  </si>
  <si>
    <t>78533551-0</t>
  </si>
  <si>
    <t>62429368-7</t>
  </si>
  <si>
    <t>29116043-1</t>
  </si>
  <si>
    <t>89741356-6</t>
  </si>
  <si>
    <t>47476735-5</t>
  </si>
  <si>
    <t>65780117-1</t>
  </si>
  <si>
    <t>45005790-0</t>
  </si>
  <si>
    <t>64995397-6</t>
  </si>
  <si>
    <t>46320546-5</t>
  </si>
  <si>
    <t>83180761-0</t>
  </si>
  <si>
    <t>20587240-0</t>
  </si>
  <si>
    <t>63482879-0</t>
  </si>
  <si>
    <t>75923470-8</t>
  </si>
  <si>
    <t>70487230-2</t>
  </si>
  <si>
    <t>62846512-4</t>
  </si>
  <si>
    <t>55324874-2</t>
  </si>
  <si>
    <t>89319649-5</t>
  </si>
  <si>
    <t>41819583-7</t>
  </si>
  <si>
    <t>87504843-5</t>
  </si>
  <si>
    <t>94560599-5</t>
  </si>
  <si>
    <t>31106831-7</t>
  </si>
  <si>
    <t>53201927-9</t>
  </si>
  <si>
    <t>30674922-1</t>
  </si>
  <si>
    <t>71798401-3</t>
  </si>
  <si>
    <t>49915765-6</t>
  </si>
  <si>
    <t>46187571-0</t>
  </si>
  <si>
    <t>28394239-4</t>
  </si>
  <si>
    <t>78895778-7</t>
  </si>
  <si>
    <t>11222950-1</t>
  </si>
  <si>
    <t>90911459-6</t>
  </si>
  <si>
    <t>44911467-7</t>
  </si>
  <si>
    <t>76180999-2</t>
  </si>
  <si>
    <t>16766047-8</t>
  </si>
  <si>
    <t>26040648-6</t>
  </si>
  <si>
    <t>61627185-4</t>
  </si>
  <si>
    <t>85668754-3</t>
  </si>
  <si>
    <t>85256169-6</t>
  </si>
  <si>
    <t>18800088-8</t>
  </si>
  <si>
    <t>25224274-8</t>
  </si>
  <si>
    <t>92740631-4</t>
  </si>
  <si>
    <t>45946282-9</t>
  </si>
  <si>
    <t>44083167-3</t>
  </si>
  <si>
    <t>45304641-6</t>
  </si>
  <si>
    <t>91512300-2</t>
  </si>
  <si>
    <t>70116655-1</t>
  </si>
  <si>
    <t>69346031-2</t>
  </si>
  <si>
    <t>91282230-1</t>
  </si>
  <si>
    <t>23790154-4</t>
  </si>
  <si>
    <t>71631840-4</t>
  </si>
  <si>
    <t>64721502-0</t>
  </si>
  <si>
    <t>97925398-1</t>
  </si>
  <si>
    <t>31458939-8</t>
  </si>
  <si>
    <t>45505339-4</t>
  </si>
  <si>
    <t>31727909-7</t>
  </si>
  <si>
    <t>69249765-4</t>
  </si>
  <si>
    <t>45100633-9</t>
  </si>
  <si>
    <t>38995960-1</t>
  </si>
  <si>
    <t>62528022-4</t>
  </si>
  <si>
    <t>22838414-8</t>
  </si>
  <si>
    <t>49033956-1</t>
  </si>
  <si>
    <t>91784726-0</t>
  </si>
  <si>
    <t>92278797-6</t>
  </si>
  <si>
    <t>38938854-9</t>
  </si>
  <si>
    <t>39327055-1</t>
  </si>
  <si>
    <t>83374756-4</t>
  </si>
  <si>
    <t>99932790-8</t>
  </si>
  <si>
    <t>73833935-0</t>
  </si>
  <si>
    <t>66659348-7</t>
  </si>
  <si>
    <t>61567644-4</t>
  </si>
  <si>
    <t>26164162-2</t>
  </si>
  <si>
    <t>52746115-7</t>
  </si>
  <si>
    <t>83332078-1</t>
  </si>
  <si>
    <t>14693988-1</t>
  </si>
  <si>
    <t>76296072-5</t>
  </si>
  <si>
    <t>33798005-9</t>
  </si>
  <si>
    <t>24412105-2</t>
  </si>
  <si>
    <t>67459952-0</t>
  </si>
  <si>
    <t>19186459-2</t>
  </si>
  <si>
    <t>58231768-7</t>
  </si>
  <si>
    <t>62699010-2</t>
  </si>
  <si>
    <t>90571311-6</t>
  </si>
  <si>
    <t>48118022-1</t>
  </si>
  <si>
    <t>91199911-7</t>
  </si>
  <si>
    <t>98051936-5</t>
  </si>
  <si>
    <t>78862876-1</t>
  </si>
  <si>
    <t>38995158-1</t>
  </si>
  <si>
    <t>86493588-7</t>
  </si>
  <si>
    <t>34463047-7</t>
  </si>
  <si>
    <t>57354229-0</t>
  </si>
  <si>
    <t>53048785-1</t>
  </si>
  <si>
    <t>31335632-2</t>
  </si>
  <si>
    <t>19951974-6</t>
  </si>
  <si>
    <t>50116992-0</t>
  </si>
  <si>
    <t>50986826-7</t>
  </si>
  <si>
    <t>25033084-1</t>
  </si>
  <si>
    <t>18330897-2</t>
  </si>
  <si>
    <t>34113347-9</t>
  </si>
  <si>
    <t>81413452-1</t>
  </si>
  <si>
    <t>65790712-1</t>
  </si>
  <si>
    <t>70322126-6</t>
  </si>
  <si>
    <t>99019838-2</t>
  </si>
  <si>
    <t>22336388-1</t>
  </si>
  <si>
    <t>40773413-1</t>
  </si>
  <si>
    <t>69062799-9</t>
  </si>
  <si>
    <t>46377857-9</t>
  </si>
  <si>
    <t>81042714-7</t>
  </si>
  <si>
    <t>32499347-1</t>
  </si>
  <si>
    <t>62352195-3</t>
  </si>
  <si>
    <t>80022965-9</t>
  </si>
  <si>
    <t>72807867-2</t>
  </si>
  <si>
    <t>20234767-2</t>
  </si>
  <si>
    <t>27540814-0</t>
  </si>
  <si>
    <t>52697979-6</t>
  </si>
  <si>
    <t>38565969-6</t>
  </si>
  <si>
    <t>91469727-1</t>
  </si>
  <si>
    <t>44205722-8</t>
  </si>
  <si>
    <t>32921578-9</t>
  </si>
  <si>
    <t>72943724-1</t>
  </si>
  <si>
    <t>80233133-3</t>
  </si>
  <si>
    <t>77171788-1</t>
  </si>
  <si>
    <t>39649655-2</t>
  </si>
  <si>
    <t>44597487-6</t>
  </si>
  <si>
    <t>73486286-5</t>
  </si>
  <si>
    <t>17527006-6</t>
  </si>
  <si>
    <t>54813088-6</t>
  </si>
  <si>
    <t>44157430-8</t>
  </si>
  <si>
    <t>76590008-0</t>
  </si>
  <si>
    <t>40972714-3</t>
  </si>
  <si>
    <t>46143886-4</t>
  </si>
  <si>
    <t>15204778-2</t>
  </si>
  <si>
    <t>28619044-0</t>
  </si>
  <si>
    <t>24078542-7</t>
  </si>
  <si>
    <t>71481300-2</t>
  </si>
  <si>
    <t>53551092-6</t>
  </si>
  <si>
    <t>87672478-5</t>
  </si>
  <si>
    <t>40680386-3</t>
  </si>
  <si>
    <t>10423353-2</t>
  </si>
  <si>
    <t>44503116-4</t>
  </si>
  <si>
    <t>28757280-7</t>
  </si>
  <si>
    <t>20482191-5</t>
  </si>
  <si>
    <t>25806675-2</t>
  </si>
  <si>
    <t>32886153-9</t>
  </si>
  <si>
    <t>83997442-2</t>
  </si>
  <si>
    <t>78827487-8</t>
  </si>
  <si>
    <t>17653578-8</t>
  </si>
  <si>
    <t>88114212-4</t>
  </si>
  <si>
    <t>76698203-5</t>
  </si>
  <si>
    <t>83581095-3</t>
  </si>
  <si>
    <t>17974261-9</t>
  </si>
  <si>
    <t>15446532-8</t>
  </si>
  <si>
    <t>73899026-5</t>
  </si>
  <si>
    <t>22783584-8</t>
  </si>
  <si>
    <t>96781805-4</t>
  </si>
  <si>
    <t>50285101-5</t>
  </si>
  <si>
    <t>16446912-2</t>
  </si>
  <si>
    <t>72863384-8</t>
  </si>
  <si>
    <t>57100148-5</t>
  </si>
  <si>
    <t>98743676-8</t>
  </si>
  <si>
    <t>46143690-8</t>
  </si>
  <si>
    <t>85344442-2</t>
  </si>
  <si>
    <t>88059251-1</t>
  </si>
  <si>
    <t>80038215-2</t>
  </si>
  <si>
    <t>19430467-0</t>
  </si>
  <si>
    <t>99809582-7</t>
  </si>
  <si>
    <t>47827818-8</t>
  </si>
  <si>
    <t>88483778-1</t>
  </si>
  <si>
    <t>43505562-6</t>
  </si>
  <si>
    <t>22540779-1</t>
  </si>
  <si>
    <t>92412734-6</t>
  </si>
  <si>
    <t>53661595-1</t>
  </si>
  <si>
    <t>73085327-7</t>
  </si>
  <si>
    <t>88185558-7</t>
  </si>
  <si>
    <t>85383289-6</t>
  </si>
  <si>
    <t>94523851-7</t>
  </si>
  <si>
    <t>45521463-4</t>
  </si>
  <si>
    <t>15767676-0</t>
  </si>
  <si>
    <t>34466907-2</t>
  </si>
  <si>
    <t>70166706-2</t>
  </si>
  <si>
    <t>75428991-6</t>
  </si>
  <si>
    <t>71266956-7</t>
  </si>
  <si>
    <t>96654587-9</t>
  </si>
  <si>
    <t>48814269-0</t>
  </si>
  <si>
    <t>57763237-4</t>
  </si>
  <si>
    <t>55330933-6</t>
  </si>
  <si>
    <t>70426144-1</t>
  </si>
  <si>
    <t>74057596-3</t>
  </si>
  <si>
    <t>24091742-4</t>
  </si>
  <si>
    <t>46588909-6</t>
  </si>
  <si>
    <t>40057515-7</t>
  </si>
  <si>
    <t>83664735-5</t>
  </si>
  <si>
    <t>34074856-3</t>
  </si>
  <si>
    <t>45524378-7</t>
  </si>
  <si>
    <t>87236317-3</t>
  </si>
  <si>
    <t>71933978-8</t>
  </si>
  <si>
    <t>39812026-3</t>
  </si>
  <si>
    <t>89603992-6</t>
  </si>
  <si>
    <t>34281815-2</t>
  </si>
  <si>
    <t>88075809-6</t>
  </si>
  <si>
    <t>49171661-3</t>
  </si>
  <si>
    <t>13356679-9</t>
  </si>
  <si>
    <t>66123573-7</t>
  </si>
  <si>
    <t>31469987-7</t>
  </si>
  <si>
    <t>10456025-6</t>
  </si>
  <si>
    <t>96433381-1</t>
  </si>
  <si>
    <t>20173475-0</t>
  </si>
  <si>
    <t>84910402-9</t>
  </si>
  <si>
    <t>98895319-9</t>
  </si>
  <si>
    <t>73535992-4</t>
  </si>
  <si>
    <t>24255558-2</t>
  </si>
  <si>
    <t>60394530-9</t>
  </si>
  <si>
    <t>17422837-2</t>
  </si>
  <si>
    <t>49572943-7</t>
  </si>
  <si>
    <t>37590473-0</t>
  </si>
  <si>
    <t>69186839-0</t>
  </si>
  <si>
    <t>76049733-5</t>
  </si>
  <si>
    <t>98231564-6</t>
  </si>
  <si>
    <t>73905490-4</t>
  </si>
  <si>
    <t>46081706-5</t>
  </si>
  <si>
    <t>93795430-1</t>
  </si>
  <si>
    <t>58834794-6</t>
  </si>
  <si>
    <t>26723867-4</t>
  </si>
  <si>
    <t>70946119-9</t>
  </si>
  <si>
    <t>88913306-3</t>
  </si>
  <si>
    <t>40729344-6</t>
  </si>
  <si>
    <t>91714031-3</t>
  </si>
  <si>
    <t>74349202-9</t>
  </si>
  <si>
    <t>75566582-5</t>
  </si>
  <si>
    <t>16172040-0</t>
  </si>
  <si>
    <t>93497480-6</t>
  </si>
  <si>
    <t>95455142-8</t>
  </si>
  <si>
    <t>58928179-0</t>
  </si>
  <si>
    <t>93895562-2</t>
  </si>
  <si>
    <t>37672065-7</t>
  </si>
  <si>
    <t>16515351-1</t>
  </si>
  <si>
    <t>18540764-9</t>
  </si>
  <si>
    <t>53565629-4</t>
  </si>
  <si>
    <t>10639010-5</t>
  </si>
  <si>
    <t>24148022-4</t>
  </si>
  <si>
    <t>25982927-0</t>
  </si>
  <si>
    <t>71082331-6</t>
  </si>
  <si>
    <t>69692079-9</t>
  </si>
  <si>
    <t>64255339-6</t>
  </si>
  <si>
    <t>86969141-1</t>
  </si>
  <si>
    <t>71823073-6</t>
  </si>
  <si>
    <t>89012928-9</t>
  </si>
  <si>
    <t>47280091-6</t>
  </si>
  <si>
    <t>78051006-8</t>
  </si>
  <si>
    <t>72657962-4</t>
  </si>
  <si>
    <t>70276890-6</t>
  </si>
  <si>
    <t>85193392-7</t>
  </si>
  <si>
    <t>24050289-2</t>
  </si>
  <si>
    <t>57472478-2</t>
  </si>
  <si>
    <t>95454845-3</t>
  </si>
  <si>
    <t>93093357-4</t>
  </si>
  <si>
    <t>65718865-6</t>
  </si>
  <si>
    <t>43373919-3</t>
  </si>
  <si>
    <t>22550880-8</t>
  </si>
  <si>
    <t>40237576-1</t>
  </si>
  <si>
    <t>71128417-9</t>
  </si>
  <si>
    <t>68548775-0</t>
  </si>
  <si>
    <t>40792901-9</t>
  </si>
  <si>
    <t>73294263-0</t>
  </si>
  <si>
    <t>28716040-0</t>
  </si>
  <si>
    <t>91151778-7</t>
  </si>
  <si>
    <t>88107184-6</t>
  </si>
  <si>
    <t>48401483-5</t>
  </si>
  <si>
    <t>16928365-2</t>
  </si>
  <si>
    <t>99570522-8</t>
  </si>
  <si>
    <t>27858282-1</t>
  </si>
  <si>
    <t>35487225-9</t>
  </si>
  <si>
    <t>36900026-4</t>
  </si>
  <si>
    <t>17847102-9</t>
  </si>
  <si>
    <t>64775083-9</t>
  </si>
  <si>
    <t>73426361-0</t>
  </si>
  <si>
    <t>63528583-1</t>
  </si>
  <si>
    <t>91576952-0</t>
  </si>
  <si>
    <t>64371086-3</t>
  </si>
  <si>
    <t>29770985-1</t>
  </si>
  <si>
    <t>50258924-0</t>
  </si>
  <si>
    <t>84725366-7</t>
  </si>
  <si>
    <t>78530710-7</t>
  </si>
  <si>
    <t>47801718-4</t>
  </si>
  <si>
    <t>99977225-6</t>
  </si>
  <si>
    <t>14708263-2</t>
  </si>
  <si>
    <t>95501879-0</t>
  </si>
  <si>
    <t>19209235-2</t>
  </si>
  <si>
    <t>48127057-4</t>
  </si>
  <si>
    <t>82379184-0</t>
  </si>
  <si>
    <t>48731458-6</t>
  </si>
  <si>
    <t>19058849-6</t>
  </si>
  <si>
    <t>99667845-3</t>
  </si>
  <si>
    <t>15979815-6</t>
  </si>
  <si>
    <t>99776113-0</t>
  </si>
  <si>
    <t>26776712-8</t>
  </si>
  <si>
    <t>51204748-4</t>
  </si>
  <si>
    <t>67818313-4</t>
  </si>
  <si>
    <t>78440814-8</t>
  </si>
  <si>
    <t>60278278-3</t>
  </si>
  <si>
    <t>59224389-9</t>
  </si>
  <si>
    <t>75300830-6</t>
  </si>
  <si>
    <t>46520427-7</t>
  </si>
  <si>
    <t>33235665-1</t>
  </si>
  <si>
    <t>71226515-1</t>
  </si>
  <si>
    <t>78252657-3</t>
  </si>
  <si>
    <t>35507251-2</t>
  </si>
  <si>
    <t>75325414-3</t>
  </si>
  <si>
    <t>36352665-3</t>
  </si>
  <si>
    <t>17918616-2</t>
  </si>
  <si>
    <t>45508663-9</t>
  </si>
  <si>
    <t>81166426-2</t>
  </si>
  <si>
    <t>28734899-8</t>
  </si>
  <si>
    <t>66205183-8</t>
  </si>
  <si>
    <t>34106735-7</t>
  </si>
  <si>
    <t>88240233-0</t>
  </si>
  <si>
    <t>35646615-7</t>
  </si>
  <si>
    <t>34254659-5</t>
  </si>
  <si>
    <t>62902601-0</t>
  </si>
  <si>
    <t>73054240-3</t>
  </si>
  <si>
    <t>41395187-0</t>
  </si>
  <si>
    <t>44546305-5</t>
  </si>
  <si>
    <t>36257752-6</t>
  </si>
  <si>
    <t>13812114-5</t>
  </si>
  <si>
    <t>83281583-3</t>
  </si>
  <si>
    <t>16787436-9</t>
  </si>
  <si>
    <t>40167229-6</t>
  </si>
  <si>
    <t>49007778-7</t>
  </si>
  <si>
    <t>40930060-9</t>
  </si>
  <si>
    <t>71935745-3</t>
  </si>
  <si>
    <t>69358068-5</t>
  </si>
  <si>
    <t>44765783-2</t>
  </si>
  <si>
    <t>30966971-9</t>
  </si>
  <si>
    <t>60022751-0</t>
  </si>
  <si>
    <t>24814415-4</t>
  </si>
  <si>
    <t>78581992-2</t>
  </si>
  <si>
    <t>19309716-9</t>
  </si>
  <si>
    <t>80948877-9</t>
  </si>
  <si>
    <t>59349051-7</t>
  </si>
  <si>
    <t>30076902-3</t>
  </si>
  <si>
    <t>87719021-1</t>
  </si>
  <si>
    <t>76785406-0</t>
  </si>
  <si>
    <t>39255353-4</t>
  </si>
  <si>
    <t>10692009-4</t>
  </si>
  <si>
    <t>95593451-2</t>
  </si>
  <si>
    <t>25615536-8</t>
  </si>
  <si>
    <t>28282231-4</t>
  </si>
  <si>
    <t>91027264-7</t>
  </si>
  <si>
    <t>31315745-6</t>
  </si>
  <si>
    <t>22678336-2</t>
  </si>
  <si>
    <t>37778485-9</t>
  </si>
  <si>
    <t>74763653-0</t>
  </si>
  <si>
    <t>65086512-3</t>
  </si>
  <si>
    <t>34606573-1</t>
  </si>
  <si>
    <t>11566185-0</t>
  </si>
  <si>
    <t>24427586-2</t>
  </si>
  <si>
    <t>21502066-1</t>
  </si>
  <si>
    <t>30873265-2</t>
  </si>
  <si>
    <t>30220989-2</t>
  </si>
  <si>
    <t>85059286-2</t>
  </si>
  <si>
    <t>59229249-2</t>
  </si>
  <si>
    <t>75781048-7</t>
  </si>
  <si>
    <t>67695339-9</t>
  </si>
  <si>
    <t>86607907-8</t>
  </si>
  <si>
    <t>24285898-3</t>
  </si>
  <si>
    <t>89422625-1</t>
  </si>
  <si>
    <t>84988710-6</t>
  </si>
  <si>
    <t>22024887-0</t>
  </si>
  <si>
    <t>38603207-0</t>
  </si>
  <si>
    <t>51009034-2</t>
  </si>
  <si>
    <t>47612843-1</t>
  </si>
  <si>
    <t>40117428-4</t>
  </si>
  <si>
    <t>17404582-9</t>
  </si>
  <si>
    <t>50493843-9</t>
  </si>
  <si>
    <t>37562239-4</t>
  </si>
  <si>
    <t>92445854-8</t>
  </si>
  <si>
    <t>12505466-8</t>
  </si>
  <si>
    <t>94651332-3</t>
  </si>
  <si>
    <t>18696742-0</t>
  </si>
  <si>
    <t>57710032-6</t>
  </si>
  <si>
    <t>25785164-8</t>
  </si>
  <si>
    <t>24223125-2</t>
  </si>
  <si>
    <t>15236638-7</t>
  </si>
  <si>
    <t>27831640-1</t>
  </si>
  <si>
    <t>32718764-2</t>
  </si>
  <si>
    <t>44617053-6</t>
  </si>
  <si>
    <t>91599008-6</t>
  </si>
  <si>
    <t>66942675-9</t>
  </si>
  <si>
    <t>56027885-5</t>
  </si>
  <si>
    <t>54241405-6</t>
  </si>
  <si>
    <t>90278474-5</t>
  </si>
  <si>
    <t>44185681-6</t>
  </si>
  <si>
    <t>72698514-9</t>
  </si>
  <si>
    <t>69568184-0</t>
  </si>
  <si>
    <t>81145893-7</t>
  </si>
  <si>
    <t>58447343-3</t>
  </si>
  <si>
    <t>44600469-7</t>
  </si>
  <si>
    <t>38804674-8</t>
  </si>
  <si>
    <t>41506146-6</t>
  </si>
  <si>
    <t>98773297-9</t>
  </si>
  <si>
    <t>97916323-8</t>
  </si>
  <si>
    <t>54748719-2</t>
  </si>
  <si>
    <t>24729403-7</t>
  </si>
  <si>
    <t>32333096-0</t>
  </si>
  <si>
    <t>31142204-5</t>
  </si>
  <si>
    <t>23743634-8</t>
  </si>
  <si>
    <t>49710189-1</t>
  </si>
  <si>
    <t>47319503-8</t>
  </si>
  <si>
    <t>17891073-7</t>
  </si>
  <si>
    <t>39012836-8</t>
  </si>
  <si>
    <t>60628689-3</t>
  </si>
  <si>
    <t>70178063-0</t>
  </si>
  <si>
    <t>62973274-6</t>
  </si>
  <si>
    <t>67854674-3</t>
  </si>
  <si>
    <t>69532233-4</t>
  </si>
  <si>
    <t>81961388-6</t>
  </si>
  <si>
    <t>47851077-5</t>
  </si>
  <si>
    <t>84460338-2</t>
  </si>
  <si>
    <t>83658184-9</t>
  </si>
  <si>
    <t>32867247-6</t>
  </si>
  <si>
    <t>74528467-1</t>
  </si>
  <si>
    <t>45430763-6</t>
  </si>
  <si>
    <t>99323650-6</t>
  </si>
  <si>
    <t>83399619-9</t>
  </si>
  <si>
    <t>51500687-7</t>
  </si>
  <si>
    <t>82345834-4</t>
  </si>
  <si>
    <t>10022638-6</t>
  </si>
  <si>
    <t>35964209-6</t>
  </si>
  <si>
    <t>98602329-1</t>
  </si>
  <si>
    <t>49875324-6</t>
  </si>
  <si>
    <t>49990455-9</t>
  </si>
  <si>
    <t>89728598-1</t>
  </si>
  <si>
    <t>39755400-2</t>
  </si>
  <si>
    <t>43607740-6</t>
  </si>
  <si>
    <t>48015957-3</t>
  </si>
  <si>
    <t>37932948-0</t>
  </si>
  <si>
    <t>13062723-8</t>
  </si>
  <si>
    <t>67201566-4</t>
  </si>
  <si>
    <t>23700705-2</t>
  </si>
  <si>
    <t>92569283-7</t>
  </si>
  <si>
    <t>46536260-2</t>
  </si>
  <si>
    <t>99860710-3</t>
  </si>
  <si>
    <t>26037196-4</t>
  </si>
  <si>
    <t>28324432-5</t>
  </si>
  <si>
    <t>23411633-8</t>
  </si>
  <si>
    <t>52439754-3</t>
  </si>
  <si>
    <t>50728900-8</t>
  </si>
  <si>
    <t>76315540-8</t>
  </si>
  <si>
    <t>47144045-2</t>
  </si>
  <si>
    <t>31557676-2</t>
  </si>
  <si>
    <t>80164203-6</t>
  </si>
  <si>
    <t>91116887-3</t>
  </si>
  <si>
    <t>15316930-3</t>
  </si>
  <si>
    <t>43566590-0</t>
  </si>
  <si>
    <t>88104989-8</t>
  </si>
  <si>
    <t>58604801-7</t>
  </si>
  <si>
    <t>25386186-0</t>
  </si>
  <si>
    <t>84437295-2</t>
  </si>
  <si>
    <t>75536667-8</t>
  </si>
  <si>
    <t>93417646-0</t>
  </si>
  <si>
    <t>31545377-1</t>
  </si>
  <si>
    <t>20565213-2</t>
  </si>
  <si>
    <t>26916526-0</t>
  </si>
  <si>
    <t>51445895-5</t>
  </si>
  <si>
    <t>84635304-9</t>
  </si>
  <si>
    <t>34655598-4</t>
  </si>
  <si>
    <t>77599348-7</t>
  </si>
  <si>
    <t>83857114-2</t>
  </si>
  <si>
    <t>43876274-2</t>
  </si>
  <si>
    <t>84713011-6</t>
  </si>
  <si>
    <t>21708555-0</t>
  </si>
  <si>
    <t>54103427-0</t>
  </si>
  <si>
    <t>95724368-5</t>
  </si>
  <si>
    <t>62480325-3</t>
  </si>
  <si>
    <t>97243831-6</t>
  </si>
  <si>
    <t>48679434-2</t>
  </si>
  <si>
    <t>59445515-7</t>
  </si>
  <si>
    <t>21942343-6</t>
  </si>
  <si>
    <t>83259820-9</t>
  </si>
  <si>
    <t>39221475-6</t>
  </si>
  <si>
    <t>35965244-2</t>
  </si>
  <si>
    <t>19353274-4</t>
  </si>
  <si>
    <t>21474527-6</t>
  </si>
  <si>
    <t>47456302-2</t>
  </si>
  <si>
    <t>11938098-1</t>
  </si>
  <si>
    <t>54087610-8</t>
  </si>
  <si>
    <t>40014211-9</t>
  </si>
  <si>
    <t>39521425-3</t>
  </si>
  <si>
    <t>76726971-3</t>
  </si>
  <si>
    <t>77971960-5</t>
  </si>
  <si>
    <t>90922693-5</t>
  </si>
  <si>
    <t>45432672-8</t>
  </si>
  <si>
    <t>48350374-4</t>
  </si>
  <si>
    <t>41636805-9</t>
  </si>
  <si>
    <t>59015515-4</t>
  </si>
  <si>
    <t>49711726-6</t>
  </si>
  <si>
    <t>45824421-8</t>
  </si>
  <si>
    <t>62252301-3</t>
  </si>
  <si>
    <t>95080748-9</t>
  </si>
  <si>
    <t>13653300-3</t>
  </si>
  <si>
    <t>71557922-6</t>
  </si>
  <si>
    <t>94993098-1</t>
  </si>
  <si>
    <t>27902481-6</t>
  </si>
  <si>
    <t>93805833-0</t>
  </si>
  <si>
    <t>70524149-2</t>
  </si>
  <si>
    <t>81385091-3</t>
  </si>
  <si>
    <t>10494363-0</t>
  </si>
  <si>
    <t>90311801-0</t>
  </si>
  <si>
    <t>71579626-7</t>
  </si>
  <si>
    <t>52987407-0</t>
  </si>
  <si>
    <t>10917119-0</t>
  </si>
  <si>
    <t>87518416-1</t>
  </si>
  <si>
    <t>24725022-8</t>
  </si>
  <si>
    <t>46028437-1</t>
  </si>
  <si>
    <t>78095489-0</t>
  </si>
  <si>
    <t>68328196-5</t>
  </si>
  <si>
    <t>85688587-3</t>
  </si>
  <si>
    <t>72305753-3</t>
  </si>
  <si>
    <t>79770945-6</t>
  </si>
  <si>
    <t>82451401-4</t>
  </si>
  <si>
    <t>17296657-8</t>
  </si>
  <si>
    <t>42562604-2</t>
  </si>
  <si>
    <t>77382619-6</t>
  </si>
  <si>
    <t>46993969-7</t>
  </si>
  <si>
    <t>29796040-0</t>
  </si>
  <si>
    <t>75092194-9</t>
  </si>
  <si>
    <t>46803244-3</t>
  </si>
  <si>
    <t>52307998-3</t>
  </si>
  <si>
    <t>39537887-1</t>
  </si>
  <si>
    <t>92355697-7</t>
  </si>
  <si>
    <t>11320424-9</t>
  </si>
  <si>
    <t>68940876-2</t>
  </si>
  <si>
    <t>77037087-1</t>
  </si>
  <si>
    <t>19623053-7</t>
  </si>
  <si>
    <t>78963271-9</t>
  </si>
  <si>
    <t>46482665-5</t>
  </si>
  <si>
    <t>46566587-7</t>
  </si>
  <si>
    <t>54050897-2</t>
  </si>
  <si>
    <t>17783166-5</t>
  </si>
  <si>
    <t>12031574-4</t>
  </si>
  <si>
    <t>85980193-3</t>
  </si>
  <si>
    <t>11108127-0</t>
  </si>
  <si>
    <t>48130861-4</t>
  </si>
  <si>
    <t>38508782-4</t>
  </si>
  <si>
    <t>49516152-2</t>
  </si>
  <si>
    <t>67212756-9</t>
  </si>
  <si>
    <t>21411706-2</t>
  </si>
  <si>
    <t>77603487-7</t>
  </si>
  <si>
    <t>83497661-2</t>
  </si>
  <si>
    <t>62165022-5</t>
  </si>
  <si>
    <t>69253924-6</t>
  </si>
  <si>
    <t>17757538-5</t>
  </si>
  <si>
    <t>68349013-2</t>
  </si>
  <si>
    <t>41796770-4</t>
  </si>
  <si>
    <t>94267502-6</t>
  </si>
  <si>
    <t>13969375-8</t>
  </si>
  <si>
    <t>67704598-2</t>
  </si>
  <si>
    <t>46435015-2</t>
  </si>
  <si>
    <t>83810606-0</t>
  </si>
  <si>
    <t>81569960-7</t>
  </si>
  <si>
    <t>24790277-4</t>
  </si>
  <si>
    <t>75129251-9</t>
  </si>
  <si>
    <t>69735253-3</t>
  </si>
  <si>
    <t>39361319-6</t>
  </si>
  <si>
    <t>91206664-9</t>
  </si>
  <si>
    <t>27173624-3</t>
  </si>
  <si>
    <t>88563298-2</t>
  </si>
  <si>
    <t>15613114-5</t>
  </si>
  <si>
    <t>85155795-1</t>
  </si>
  <si>
    <t>66083232-2</t>
  </si>
  <si>
    <t>50320136-3</t>
  </si>
  <si>
    <t>56617221-8</t>
  </si>
  <si>
    <t>60303123-9</t>
  </si>
  <si>
    <t>98842661-8</t>
  </si>
  <si>
    <t>78784539-4</t>
  </si>
  <si>
    <t>22670168-5</t>
  </si>
  <si>
    <t>78138686-7</t>
  </si>
  <si>
    <t>17779635-3</t>
  </si>
  <si>
    <t>48962037-2</t>
  </si>
  <si>
    <t>28911935-3</t>
  </si>
  <si>
    <t>50041939-3</t>
  </si>
  <si>
    <t>39445599-9</t>
  </si>
  <si>
    <t>53696024-2</t>
  </si>
  <si>
    <t>63153301-3</t>
  </si>
  <si>
    <t>86049453-0</t>
  </si>
  <si>
    <t>26965744-3</t>
  </si>
  <si>
    <t>66170736-0</t>
  </si>
  <si>
    <t>26498131-9</t>
  </si>
  <si>
    <t>92002703-0</t>
  </si>
  <si>
    <t>34420527-9</t>
  </si>
  <si>
    <t>93166282-7</t>
  </si>
  <si>
    <t>29638808-6</t>
  </si>
  <si>
    <t>21767117-1</t>
  </si>
  <si>
    <t>73038002-7</t>
  </si>
  <si>
    <t>68415733-8</t>
  </si>
  <si>
    <t>82462462-1</t>
  </si>
  <si>
    <t>54432845-5</t>
  </si>
  <si>
    <t>77394870-5</t>
  </si>
  <si>
    <t>74629925-9</t>
  </si>
  <si>
    <t>70656035-8</t>
  </si>
  <si>
    <t>32254189-5</t>
  </si>
  <si>
    <t>83499341-2</t>
  </si>
  <si>
    <t>86590309-4</t>
  </si>
  <si>
    <t>81162421-1</t>
  </si>
  <si>
    <t>57299171-8</t>
  </si>
  <si>
    <t>85179394-9</t>
  </si>
  <si>
    <t>60584207-2</t>
  </si>
  <si>
    <t>36633714-2</t>
  </si>
  <si>
    <t>29470301-2</t>
  </si>
  <si>
    <t>45840181-5</t>
  </si>
  <si>
    <t>85304046-4</t>
  </si>
  <si>
    <t>69676679-5</t>
  </si>
  <si>
    <t>14127007-6</t>
  </si>
  <si>
    <t>83203021-5</t>
  </si>
  <si>
    <t>41467402-5</t>
  </si>
  <si>
    <t>62274285-5</t>
  </si>
  <si>
    <t>65434396-6</t>
  </si>
  <si>
    <t>93128454-9</t>
  </si>
  <si>
    <t>94195280-2</t>
  </si>
  <si>
    <t>43784810-8</t>
  </si>
  <si>
    <t>54959861-7</t>
  </si>
  <si>
    <t>72958735-1</t>
  </si>
  <si>
    <t>48033642-9</t>
  </si>
  <si>
    <t>67062582-7</t>
  </si>
  <si>
    <t>49642124-4</t>
  </si>
  <si>
    <t>26459875-2</t>
  </si>
  <si>
    <t>78754695-4</t>
  </si>
  <si>
    <t>56620100-3</t>
  </si>
  <si>
    <t>57997348-2</t>
  </si>
  <si>
    <t>55743165-8</t>
  </si>
  <si>
    <t>63450659-9</t>
  </si>
  <si>
    <t>22439703-1</t>
  </si>
  <si>
    <t>74957499-5</t>
  </si>
  <si>
    <t>18887988-1</t>
  </si>
  <si>
    <t>46536595-7</t>
  </si>
  <si>
    <t>25435190-9</t>
  </si>
  <si>
    <t>69432359-3</t>
  </si>
  <si>
    <t>39528638-2</t>
  </si>
  <si>
    <t>47398377-0</t>
  </si>
  <si>
    <t>46366656-0</t>
  </si>
  <si>
    <t>63314744-9</t>
  </si>
  <si>
    <t>27151550-6</t>
  </si>
  <si>
    <t>46046871-9</t>
  </si>
  <si>
    <t>42672012-7</t>
  </si>
  <si>
    <t>81139923-1</t>
  </si>
  <si>
    <t>74011244-0</t>
  </si>
  <si>
    <t>51837065-3</t>
  </si>
  <si>
    <t>87770946-8</t>
  </si>
  <si>
    <t>35926508-2</t>
  </si>
  <si>
    <t>75328841-0</t>
  </si>
  <si>
    <t>32311093-6</t>
  </si>
  <si>
    <t>84607828-5</t>
  </si>
  <si>
    <t>80330402-6</t>
  </si>
  <si>
    <t>62027075-3</t>
  </si>
  <si>
    <t>27412346-9</t>
  </si>
  <si>
    <t>14416663-6</t>
  </si>
  <si>
    <t>26960426-3</t>
  </si>
  <si>
    <t>22514467-9</t>
  </si>
  <si>
    <t>74286141-7</t>
  </si>
  <si>
    <t>35121727-3</t>
  </si>
  <si>
    <t>38874138-4</t>
  </si>
  <si>
    <t>78185572-7</t>
  </si>
  <si>
    <t>45554554-1</t>
  </si>
  <si>
    <t>21443452-1</t>
  </si>
  <si>
    <t>65262536-8</t>
  </si>
  <si>
    <t>50083910-8</t>
  </si>
  <si>
    <t>32321403-6</t>
  </si>
  <si>
    <t>85778996-0</t>
  </si>
  <si>
    <t>26441131-8</t>
  </si>
  <si>
    <t>70342078-5</t>
  </si>
  <si>
    <t>36174978-5</t>
  </si>
  <si>
    <t>20238398-1</t>
  </si>
  <si>
    <t>82558907-4</t>
  </si>
  <si>
    <t>29302679-1</t>
  </si>
  <si>
    <t>75959823-8</t>
  </si>
  <si>
    <t>14131404-5</t>
  </si>
  <si>
    <t>79803458-8</t>
  </si>
  <si>
    <t>12574778-9</t>
  </si>
  <si>
    <t>46439026-2</t>
  </si>
  <si>
    <t>86892616-0</t>
  </si>
  <si>
    <t>69198905-0</t>
  </si>
  <si>
    <t>34133633-1</t>
  </si>
  <si>
    <t>11247138-7</t>
  </si>
  <si>
    <t>20292745-8</t>
  </si>
  <si>
    <t>68710602-1</t>
  </si>
  <si>
    <t>37022622-7</t>
  </si>
  <si>
    <t>82937576-2</t>
  </si>
  <si>
    <t>65195937-5</t>
  </si>
  <si>
    <t>74664346-2</t>
  </si>
  <si>
    <t>42915847-2</t>
  </si>
  <si>
    <t>59216477-3</t>
  </si>
  <si>
    <t>98336900-4</t>
  </si>
  <si>
    <t>67588877-5</t>
  </si>
  <si>
    <t>13850253-8</t>
  </si>
  <si>
    <t>62548901-0</t>
  </si>
  <si>
    <t>57760556-0</t>
  </si>
  <si>
    <t>99325787-2</t>
  </si>
  <si>
    <t>68394075-0</t>
  </si>
  <si>
    <t>30108762-3</t>
  </si>
  <si>
    <t>30578056-3</t>
  </si>
  <si>
    <t>97275046-5</t>
  </si>
  <si>
    <t>69497014-2</t>
  </si>
  <si>
    <t>46061036-4</t>
  </si>
  <si>
    <t>91207703-6</t>
  </si>
  <si>
    <t>85188865-8</t>
  </si>
  <si>
    <t>67026795-6</t>
  </si>
  <si>
    <t>49801799-4</t>
  </si>
  <si>
    <t>38766114-8</t>
  </si>
  <si>
    <t>42105044-6</t>
  </si>
  <si>
    <t>32879995-4</t>
  </si>
  <si>
    <t>81104771-7</t>
  </si>
  <si>
    <t>11633111-9</t>
  </si>
  <si>
    <t>38675722-2</t>
  </si>
  <si>
    <t>90492330-3</t>
  </si>
  <si>
    <t>81222655-4</t>
  </si>
  <si>
    <t>21535469-0</t>
  </si>
  <si>
    <t>43590687-5</t>
  </si>
  <si>
    <t>25885862-0</t>
  </si>
  <si>
    <t>93009536-6</t>
  </si>
  <si>
    <t>14993516-7</t>
  </si>
  <si>
    <t>15870802-3</t>
  </si>
  <si>
    <t>82543494-3</t>
  </si>
  <si>
    <t>26238673-2</t>
  </si>
  <si>
    <t>93415145-9</t>
  </si>
  <si>
    <t>54585827-2</t>
  </si>
  <si>
    <t>79134096-9</t>
  </si>
  <si>
    <t>73086622-6</t>
  </si>
  <si>
    <t>78680209-6</t>
  </si>
  <si>
    <t>20116957-8</t>
  </si>
  <si>
    <t>43591570-9</t>
  </si>
  <si>
    <t>78539990-4</t>
  </si>
  <si>
    <t>59146745-8</t>
  </si>
  <si>
    <t>61453022-4</t>
  </si>
  <si>
    <t>73831171-0</t>
  </si>
  <si>
    <t>50193366-4</t>
  </si>
  <si>
    <t>59325949-1</t>
  </si>
  <si>
    <t>41288178-0</t>
  </si>
  <si>
    <t>42727353-0</t>
  </si>
  <si>
    <t>37381802-9</t>
  </si>
  <si>
    <t>58742106-7</t>
  </si>
  <si>
    <t>29061924-7</t>
  </si>
  <si>
    <t>82548747-2</t>
  </si>
  <si>
    <t>79596210-0</t>
  </si>
  <si>
    <t>64784836-4</t>
  </si>
  <si>
    <t>41170269-1</t>
  </si>
  <si>
    <t>55646857-1</t>
  </si>
  <si>
    <t>99948020-0</t>
  </si>
  <si>
    <t>24506040-0</t>
  </si>
  <si>
    <t>85594560-9</t>
  </si>
  <si>
    <t>52270463-1</t>
  </si>
  <si>
    <t>75867079-8</t>
  </si>
  <si>
    <t>96030651-8</t>
  </si>
  <si>
    <t>61501463-2</t>
  </si>
  <si>
    <t>11031319-3</t>
  </si>
  <si>
    <t>69045252-9</t>
  </si>
  <si>
    <t>19027585-6</t>
  </si>
  <si>
    <t>84795072-8</t>
  </si>
  <si>
    <t>48597698-3</t>
  </si>
  <si>
    <t>63876401-1</t>
  </si>
  <si>
    <t>55223582-1</t>
  </si>
  <si>
    <t>68259259-3</t>
  </si>
  <si>
    <t>57790318-4</t>
  </si>
  <si>
    <t>21146794-3</t>
  </si>
  <si>
    <t>23780790-7</t>
  </si>
  <si>
    <t>94730047-0</t>
  </si>
  <si>
    <t>50986286-0</t>
  </si>
  <si>
    <t>58115184-1</t>
  </si>
  <si>
    <t>25721726-8</t>
  </si>
  <si>
    <t>80130341-6</t>
  </si>
  <si>
    <t>54784751-5</t>
  </si>
  <si>
    <t>92642767-2</t>
  </si>
  <si>
    <t>26843536-6</t>
  </si>
  <si>
    <t>90830476-2</t>
  </si>
  <si>
    <t>70452889-9</t>
  </si>
  <si>
    <t>12484642-3</t>
  </si>
  <si>
    <t>39728160-8</t>
  </si>
  <si>
    <t>17759031-9</t>
  </si>
  <si>
    <t>21597592-4</t>
  </si>
  <si>
    <t>16810749-6</t>
  </si>
  <si>
    <t>18896878-3</t>
  </si>
  <si>
    <t>99556006-9</t>
  </si>
  <si>
    <t>43674897-9</t>
  </si>
  <si>
    <t>78467934-0</t>
  </si>
  <si>
    <t>87878155-6</t>
  </si>
  <si>
    <t>62124242-4</t>
  </si>
  <si>
    <t>37393425-5</t>
  </si>
  <si>
    <t>89062956-1</t>
  </si>
  <si>
    <t>77772092-5</t>
  </si>
  <si>
    <t>37370065-6</t>
  </si>
  <si>
    <t>50632718-2</t>
  </si>
  <si>
    <t>14637257-1</t>
  </si>
  <si>
    <t>60080703-6</t>
  </si>
  <si>
    <t>46490216-2</t>
  </si>
  <si>
    <t>62669105-0</t>
  </si>
  <si>
    <t>57243727-0</t>
  </si>
  <si>
    <t>17878184-4</t>
  </si>
  <si>
    <t>81946512-6</t>
  </si>
  <si>
    <t>36772588-0</t>
  </si>
  <si>
    <t>65569517-5</t>
  </si>
  <si>
    <t>60984130-7</t>
  </si>
  <si>
    <t>56641799-8</t>
  </si>
  <si>
    <t>32341767-9</t>
  </si>
  <si>
    <t>88168955-6</t>
  </si>
  <si>
    <t>68333088-9</t>
  </si>
  <si>
    <t>75020447-1</t>
  </si>
  <si>
    <t>36182717-3</t>
  </si>
  <si>
    <t>97448844-5</t>
  </si>
  <si>
    <t>62135829-8</t>
  </si>
  <si>
    <t>90155883-5</t>
  </si>
  <si>
    <t>42222818-5</t>
  </si>
  <si>
    <t>71732551-2</t>
  </si>
  <si>
    <t>88806053-2</t>
  </si>
  <si>
    <t>44742936-6</t>
  </si>
  <si>
    <t>78531292-0</t>
  </si>
  <si>
    <t>59206293-3</t>
  </si>
  <si>
    <t>31758788-8</t>
  </si>
  <si>
    <t>64140224-5</t>
  </si>
  <si>
    <t>90609391-0</t>
  </si>
  <si>
    <t>32034390-4</t>
  </si>
  <si>
    <t>41939410-5</t>
  </si>
  <si>
    <t>61599869-0</t>
  </si>
  <si>
    <t>77729435-8</t>
  </si>
  <si>
    <t>72777661-4</t>
  </si>
  <si>
    <t>66183123-9</t>
  </si>
  <si>
    <t>75184475-1</t>
  </si>
  <si>
    <t>70434006-3</t>
  </si>
  <si>
    <t>92171681-5</t>
  </si>
  <si>
    <t>93321566-4</t>
  </si>
  <si>
    <t>96707713-9</t>
  </si>
  <si>
    <t>29016124-4</t>
  </si>
  <si>
    <t>77829839-4</t>
  </si>
  <si>
    <t>77587713-8</t>
  </si>
  <si>
    <t>80620320-0</t>
  </si>
  <si>
    <t>53208423-1</t>
  </si>
  <si>
    <t>24885065-2</t>
  </si>
  <si>
    <t>17485614-8</t>
  </si>
  <si>
    <t>95912497-6</t>
  </si>
  <si>
    <t>17560608-5</t>
  </si>
  <si>
    <t>46883136-4</t>
  </si>
  <si>
    <t>75209412-5</t>
  </si>
  <si>
    <t>75688627-9</t>
  </si>
  <si>
    <t>60728549-2</t>
  </si>
  <si>
    <t>61351375-2</t>
  </si>
  <si>
    <t>90514059-5</t>
  </si>
  <si>
    <t>13649374-2</t>
  </si>
  <si>
    <t>43210125-4</t>
  </si>
  <si>
    <t>13237263-2</t>
  </si>
  <si>
    <t>51873836-2</t>
  </si>
  <si>
    <t>64516307-0</t>
  </si>
  <si>
    <t>13737716-8</t>
  </si>
  <si>
    <t>76869845-3</t>
  </si>
  <si>
    <t>32415556-3</t>
  </si>
  <si>
    <t>88036334-0</t>
  </si>
  <si>
    <t>76580819-6</t>
  </si>
  <si>
    <t>21432537-3</t>
  </si>
  <si>
    <t>49200155-7</t>
  </si>
  <si>
    <t>93630480-3</t>
  </si>
  <si>
    <t>99349046-1</t>
  </si>
  <si>
    <t>28549167-8</t>
  </si>
  <si>
    <t>16565609-9</t>
  </si>
  <si>
    <t>71994502-1</t>
  </si>
  <si>
    <t>26400358-2</t>
  </si>
  <si>
    <t>37443149-5</t>
  </si>
  <si>
    <t>58972011-9</t>
  </si>
  <si>
    <t>18008894-9</t>
  </si>
  <si>
    <t>92410142-2</t>
  </si>
  <si>
    <t>47503405-5</t>
  </si>
  <si>
    <t>73226768-0</t>
  </si>
  <si>
    <t>78597939-8</t>
  </si>
  <si>
    <t>94405917-6</t>
  </si>
  <si>
    <t>96848483-2</t>
  </si>
  <si>
    <t>44543966-5</t>
  </si>
  <si>
    <t>25271875-2</t>
  </si>
  <si>
    <t>25001668-4</t>
  </si>
  <si>
    <t>36363311-4</t>
  </si>
  <si>
    <t>53071009-2</t>
  </si>
  <si>
    <t>94119704-4</t>
  </si>
  <si>
    <t>42107986-7</t>
  </si>
  <si>
    <t>46753880-0</t>
  </si>
  <si>
    <t>79040029-2</t>
  </si>
  <si>
    <t>38207678-6</t>
  </si>
  <si>
    <t>29561214-0</t>
  </si>
  <si>
    <t>84571186-4</t>
  </si>
  <si>
    <t>76292636-6</t>
  </si>
  <si>
    <t>48383064-7</t>
  </si>
  <si>
    <t>68256449-2</t>
  </si>
  <si>
    <t>46043772-5</t>
  </si>
  <si>
    <t>65691826-8</t>
  </si>
  <si>
    <t>93982188-3</t>
  </si>
  <si>
    <t>62015065-9</t>
  </si>
  <si>
    <t>57755116-4</t>
  </si>
  <si>
    <t>93653700-6</t>
  </si>
  <si>
    <t>66074437-1</t>
  </si>
  <si>
    <t>43855653-7</t>
  </si>
  <si>
    <t>23813714-2</t>
  </si>
  <si>
    <t>74690816-1</t>
  </si>
  <si>
    <t>59918401-1</t>
  </si>
  <si>
    <t>67297991-3</t>
  </si>
  <si>
    <t>77443193-9</t>
  </si>
  <si>
    <t>71794026-1</t>
  </si>
  <si>
    <t>82471576-7</t>
  </si>
  <si>
    <t>72808917-6</t>
  </si>
  <si>
    <t>11327878-8</t>
  </si>
  <si>
    <t>64334934-6</t>
  </si>
  <si>
    <t>45372348-5</t>
  </si>
  <si>
    <t>13203749-4</t>
  </si>
  <si>
    <t>31509639-6</t>
  </si>
  <si>
    <t>20257767-9</t>
  </si>
  <si>
    <t>48238108-8</t>
  </si>
  <si>
    <t>37467683-9</t>
  </si>
  <si>
    <t>95892414-6</t>
  </si>
  <si>
    <t>58059760-0</t>
  </si>
  <si>
    <t>38757073-5</t>
  </si>
  <si>
    <t>90717043-7</t>
  </si>
  <si>
    <t>74305951-3</t>
  </si>
  <si>
    <t>68729042-7</t>
  </si>
  <si>
    <t>41903367-9</t>
  </si>
  <si>
    <t>95024248-4</t>
  </si>
  <si>
    <t>74723248-2</t>
  </si>
  <si>
    <t>18924138-2</t>
  </si>
  <si>
    <t>59175806-8</t>
  </si>
  <si>
    <t>27476302-5</t>
  </si>
  <si>
    <t>15515182-2</t>
  </si>
  <si>
    <t>39861358-3</t>
  </si>
  <si>
    <t>58565824-2</t>
  </si>
  <si>
    <t>10890194-4</t>
  </si>
  <si>
    <t>45406789-7</t>
  </si>
  <si>
    <t>36608694-1</t>
  </si>
  <si>
    <t>16777076-9</t>
  </si>
  <si>
    <t>64805901-4</t>
  </si>
  <si>
    <t>32519998-4</t>
  </si>
  <si>
    <t>46296699-6</t>
  </si>
  <si>
    <t>10302077-8</t>
  </si>
  <si>
    <t>65363731-3</t>
  </si>
  <si>
    <t>48172766-8</t>
  </si>
  <si>
    <t>73500472-5</t>
  </si>
  <si>
    <t>94954160-9</t>
  </si>
  <si>
    <t>96132860-4</t>
  </si>
  <si>
    <t>21184861-9</t>
  </si>
  <si>
    <t>63972391-2</t>
  </si>
  <si>
    <t>62946174-8</t>
  </si>
  <si>
    <t>84353092-7</t>
  </si>
  <si>
    <t>31892555-8</t>
  </si>
  <si>
    <t>18666424-3</t>
  </si>
  <si>
    <t>50419472-1</t>
  </si>
  <si>
    <t>83258123-1</t>
  </si>
  <si>
    <t>20179061-8</t>
  </si>
  <si>
    <t>57837297-0</t>
  </si>
  <si>
    <t>63860593-2</t>
  </si>
  <si>
    <t>26692721-3</t>
  </si>
  <si>
    <t>53692636-4</t>
  </si>
  <si>
    <t>46767585-6</t>
  </si>
  <si>
    <t>21263789-7</t>
  </si>
  <si>
    <t>40571660-6</t>
  </si>
  <si>
    <t>99832343-2</t>
  </si>
  <si>
    <t>97981517-1</t>
  </si>
  <si>
    <t>32636001-9</t>
  </si>
  <si>
    <t>42554065-8</t>
  </si>
  <si>
    <t>92409777-7</t>
  </si>
  <si>
    <t>86150109-1</t>
  </si>
  <si>
    <t>74700678-7</t>
  </si>
  <si>
    <t>73926802-0</t>
  </si>
  <si>
    <t>41760312-0</t>
  </si>
  <si>
    <t>37100744-4</t>
  </si>
  <si>
    <t>75028067-1</t>
  </si>
  <si>
    <t>83284989-1</t>
  </si>
  <si>
    <t>46581331-4</t>
  </si>
  <si>
    <t>18414004-4</t>
  </si>
  <si>
    <t>44164866-5</t>
  </si>
  <si>
    <t>26731753-7</t>
  </si>
  <si>
    <t>47512797-6</t>
  </si>
  <si>
    <t>93382379-6</t>
  </si>
  <si>
    <t>74742342-3</t>
  </si>
  <si>
    <t>97198045-8</t>
  </si>
  <si>
    <t>45525645-3</t>
  </si>
  <si>
    <t>24174160-8</t>
  </si>
  <si>
    <t>18196562-3</t>
  </si>
  <si>
    <t>60884480-3</t>
  </si>
  <si>
    <t>51882266-5</t>
  </si>
  <si>
    <t>27412658-7</t>
  </si>
  <si>
    <t>29006288-6</t>
  </si>
  <si>
    <t>95321249-3</t>
  </si>
  <si>
    <t>77527964-3</t>
  </si>
  <si>
    <t>53682113-3</t>
  </si>
  <si>
    <t>69336075-2</t>
  </si>
  <si>
    <t>86810563-8</t>
  </si>
  <si>
    <t>70363785-0</t>
  </si>
  <si>
    <t>25361126-7</t>
  </si>
  <si>
    <t>65662414-0</t>
  </si>
  <si>
    <t>22709160-7</t>
  </si>
  <si>
    <t>71320816-5</t>
  </si>
  <si>
    <t>90983094-2</t>
  </si>
  <si>
    <t>61941415-3</t>
  </si>
  <si>
    <t>45213494-7</t>
  </si>
  <si>
    <t>89073639-2</t>
  </si>
  <si>
    <t>43728822-9</t>
  </si>
  <si>
    <t>89974162-8</t>
  </si>
  <si>
    <t>65902640-5</t>
  </si>
  <si>
    <t>59185801-6</t>
  </si>
  <si>
    <t>37849622-3</t>
  </si>
  <si>
    <t>88976276-2</t>
  </si>
  <si>
    <t>25907439-5</t>
  </si>
  <si>
    <t>85994979-3</t>
  </si>
  <si>
    <t>76457214-4</t>
  </si>
  <si>
    <t>38309951-5</t>
  </si>
  <si>
    <t>46452782-7</t>
  </si>
  <si>
    <t>13293887-0</t>
  </si>
  <si>
    <t>18204617-9</t>
  </si>
  <si>
    <t>78755701-3</t>
  </si>
  <si>
    <t>47278248-8</t>
  </si>
  <si>
    <t>85859900-3</t>
  </si>
  <si>
    <t>45024248-5</t>
  </si>
  <si>
    <t>78210683-8</t>
  </si>
  <si>
    <t>48035186-2</t>
  </si>
  <si>
    <t>19247949-2</t>
  </si>
  <si>
    <t>32893626-8</t>
  </si>
  <si>
    <t>61705900-2</t>
  </si>
  <si>
    <t>24522816-5</t>
  </si>
  <si>
    <t>37052241-3</t>
  </si>
  <si>
    <t>20978207-2</t>
  </si>
  <si>
    <t>53740897-3</t>
  </si>
  <si>
    <t>69001809-3</t>
  </si>
  <si>
    <t>71720803-8</t>
  </si>
  <si>
    <t>16219493-3</t>
  </si>
  <si>
    <t>29894094-2</t>
  </si>
  <si>
    <t>94018229-2</t>
  </si>
  <si>
    <t>94818866-2</t>
  </si>
  <si>
    <t>73492283-5</t>
  </si>
  <si>
    <t>41651293-2</t>
  </si>
  <si>
    <t>67556138-8</t>
  </si>
  <si>
    <t>91096465-1</t>
  </si>
  <si>
    <t>78747018-8</t>
  </si>
  <si>
    <t>92791221-8</t>
  </si>
  <si>
    <t>59092063-6</t>
  </si>
  <si>
    <t>84587675-1</t>
  </si>
  <si>
    <t>91492024-4</t>
  </si>
  <si>
    <t>71445771-4</t>
  </si>
  <si>
    <t>88612183-8</t>
  </si>
  <si>
    <t>19432426-8</t>
  </si>
  <si>
    <t>84347171-2</t>
  </si>
  <si>
    <t>11861239-8</t>
  </si>
  <si>
    <t>86127937-1</t>
  </si>
  <si>
    <t>92490565-7</t>
  </si>
  <si>
    <t>50508904-6</t>
  </si>
  <si>
    <t>62333981-6</t>
  </si>
  <si>
    <t>49659387-8</t>
  </si>
  <si>
    <t>22852278-6</t>
  </si>
  <si>
    <t>58863208-3</t>
  </si>
  <si>
    <t>28851605-9</t>
  </si>
  <si>
    <t>55894837-8</t>
  </si>
  <si>
    <t>17144199-7</t>
  </si>
  <si>
    <t>40232067-3</t>
  </si>
  <si>
    <t>25061924-1</t>
  </si>
  <si>
    <t>22911564-6</t>
  </si>
  <si>
    <t>31270790-2</t>
  </si>
  <si>
    <t>77072763-7</t>
  </si>
  <si>
    <t>79408492-0</t>
  </si>
  <si>
    <t>24599141-6</t>
  </si>
  <si>
    <t>32503693-1</t>
  </si>
  <si>
    <t>73975260-4</t>
  </si>
  <si>
    <t>25939474-0</t>
  </si>
  <si>
    <t>97520657-2</t>
  </si>
  <si>
    <t>64644259-4</t>
  </si>
  <si>
    <t>96147113-4</t>
  </si>
  <si>
    <t>98703831-7</t>
  </si>
  <si>
    <t>95863051-8</t>
  </si>
  <si>
    <t>41844850-5</t>
  </si>
  <si>
    <t>26675899-4</t>
  </si>
  <si>
    <t>30184498-6</t>
  </si>
  <si>
    <t>29137676-5</t>
  </si>
  <si>
    <t>70182660-6</t>
  </si>
  <si>
    <t>45889209-7</t>
  </si>
  <si>
    <t>51113708-6</t>
  </si>
  <si>
    <t>49418554-8</t>
  </si>
  <si>
    <t>18173641-1</t>
  </si>
  <si>
    <t>44085538-6</t>
  </si>
  <si>
    <t>76958355-3</t>
  </si>
  <si>
    <t>52127925-7</t>
  </si>
  <si>
    <t>43490453-4</t>
  </si>
  <si>
    <t>17564187-1</t>
  </si>
  <si>
    <t>10206280-3</t>
  </si>
  <si>
    <t>84217058-1</t>
  </si>
  <si>
    <t>56300579-7</t>
  </si>
  <si>
    <t>69910867-4</t>
  </si>
  <si>
    <t>14743496-2</t>
  </si>
  <si>
    <t>82520823-7</t>
  </si>
  <si>
    <t>35576913-1</t>
  </si>
  <si>
    <t>36538316-7</t>
  </si>
  <si>
    <t>43342196-9</t>
  </si>
  <si>
    <t>71201998-1</t>
  </si>
  <si>
    <t>94636400-9</t>
  </si>
  <si>
    <t>90434253-1</t>
  </si>
  <si>
    <t>27707204-9</t>
  </si>
  <si>
    <t>17044376-8</t>
  </si>
  <si>
    <t>57607188-4</t>
  </si>
  <si>
    <t>56236277-0</t>
  </si>
  <si>
    <t>43267029-0</t>
  </si>
  <si>
    <t>22120069-4</t>
  </si>
  <si>
    <t>51255140-9</t>
  </si>
  <si>
    <t>66144156-6</t>
  </si>
  <si>
    <t>20891598-5</t>
  </si>
  <si>
    <t>56029274-5</t>
  </si>
  <si>
    <t>15845813-4</t>
  </si>
  <si>
    <t>81870956-4</t>
  </si>
  <si>
    <t>84658992-8</t>
  </si>
  <si>
    <t>87078478-8</t>
  </si>
  <si>
    <t>71945663-4</t>
  </si>
  <si>
    <t>74016730-0</t>
  </si>
  <si>
    <t>71249175-8</t>
  </si>
  <si>
    <t>48419333-6</t>
  </si>
  <si>
    <t>98962424-6</t>
  </si>
  <si>
    <t>10821623-2</t>
  </si>
  <si>
    <t>69982141-3</t>
  </si>
  <si>
    <t>67409271-9</t>
  </si>
  <si>
    <t>10376429-7</t>
  </si>
  <si>
    <t>49949348-6</t>
  </si>
  <si>
    <t>35950988-1</t>
  </si>
  <si>
    <t>88600179-6</t>
  </si>
  <si>
    <t>31059555-7</t>
  </si>
  <si>
    <t>12310627-1</t>
  </si>
  <si>
    <t>30237078-0</t>
  </si>
  <si>
    <t>30328061-4</t>
  </si>
  <si>
    <t>70971635-8</t>
  </si>
  <si>
    <t>67750369-1</t>
  </si>
  <si>
    <t>59170771-3</t>
  </si>
  <si>
    <t>12436839-4</t>
  </si>
  <si>
    <t>87912414-1</t>
  </si>
  <si>
    <t>91841762-7</t>
  </si>
  <si>
    <t>36415033-4</t>
  </si>
  <si>
    <t>50138434-8</t>
  </si>
  <si>
    <t>54571806-0</t>
  </si>
  <si>
    <t>67843263-8</t>
  </si>
  <si>
    <t>45631051-5</t>
  </si>
  <si>
    <t>17316435-3</t>
  </si>
  <si>
    <t>12435651-7</t>
  </si>
  <si>
    <t>36261587-6</t>
  </si>
  <si>
    <t>19775793-5</t>
  </si>
  <si>
    <t>59723737-7</t>
  </si>
  <si>
    <t>72255822-1</t>
  </si>
  <si>
    <t>56647222-1</t>
  </si>
  <si>
    <t>23439321-5</t>
  </si>
  <si>
    <t>56321270-0</t>
  </si>
  <si>
    <t>41672044-7</t>
  </si>
  <si>
    <t>93212474-5</t>
  </si>
  <si>
    <t>42212869-8</t>
  </si>
  <si>
    <t>53656219-4</t>
  </si>
  <si>
    <t>18449055-4</t>
  </si>
  <si>
    <t>23710097-6</t>
  </si>
  <si>
    <t>11130482-8</t>
  </si>
  <si>
    <t>29069982-2</t>
  </si>
  <si>
    <t>78207459-1</t>
  </si>
  <si>
    <t>90917548-8</t>
  </si>
  <si>
    <t>30973779-5</t>
  </si>
  <si>
    <t>69190120-5</t>
  </si>
  <si>
    <t>84006143-4</t>
  </si>
  <si>
    <t>90595293-0</t>
  </si>
  <si>
    <t>75072786-3</t>
  </si>
  <si>
    <t>93425930-7</t>
  </si>
  <si>
    <t>84616927-8</t>
  </si>
  <si>
    <t>80525212-1</t>
  </si>
  <si>
    <t>81720089-0</t>
  </si>
  <si>
    <t>97765884-8</t>
  </si>
  <si>
    <t>97504648-6</t>
  </si>
  <si>
    <t>12781911-6</t>
  </si>
  <si>
    <t>74093756-0</t>
  </si>
  <si>
    <t>75423639-5</t>
  </si>
  <si>
    <t>99172775-8</t>
  </si>
  <si>
    <t>24162191-8</t>
  </si>
  <si>
    <t>59473776-4</t>
  </si>
  <si>
    <t>39144274-6</t>
  </si>
  <si>
    <t>41615587-5</t>
  </si>
  <si>
    <t>56437554-7</t>
  </si>
  <si>
    <t>84831586-7</t>
  </si>
  <si>
    <t>60506894-4</t>
  </si>
  <si>
    <t>16342124-8</t>
  </si>
  <si>
    <t>13162916-9</t>
  </si>
  <si>
    <t>35312699-5</t>
  </si>
  <si>
    <t>31012818-1</t>
  </si>
  <si>
    <t>47419163-8</t>
  </si>
  <si>
    <t>71331557-8</t>
  </si>
  <si>
    <t>84175060-3</t>
  </si>
  <si>
    <t>43522394-4</t>
  </si>
  <si>
    <t>76481149-9</t>
  </si>
  <si>
    <t>80141229-3</t>
  </si>
  <si>
    <t>54022160-9</t>
  </si>
  <si>
    <t>66742030-3</t>
  </si>
  <si>
    <t>41238011-7</t>
  </si>
  <si>
    <t>36110323-7</t>
  </si>
  <si>
    <t>28813663-2</t>
  </si>
  <si>
    <t>62504498-3</t>
  </si>
  <si>
    <t>86634704-5</t>
  </si>
  <si>
    <t>77221034-8</t>
  </si>
  <si>
    <t>90499806-5</t>
  </si>
  <si>
    <t>68525048-8</t>
  </si>
  <si>
    <t>97799809-2</t>
  </si>
  <si>
    <t>27313220-4</t>
  </si>
  <si>
    <t>41328238-9</t>
  </si>
  <si>
    <t>76829461-2</t>
  </si>
  <si>
    <t>85341564-0</t>
  </si>
  <si>
    <t>56018244-9</t>
  </si>
  <si>
    <t>51211027-8</t>
  </si>
  <si>
    <t>58655398-4</t>
  </si>
  <si>
    <t>71866009-0</t>
  </si>
  <si>
    <t>75549488-9</t>
  </si>
  <si>
    <t>20096574-2</t>
  </si>
  <si>
    <t>35012227-3</t>
  </si>
  <si>
    <t>44471975-1</t>
  </si>
  <si>
    <t>14962432-1</t>
  </si>
  <si>
    <t>13006068-1</t>
  </si>
  <si>
    <t>82816213-3</t>
  </si>
  <si>
    <t>64751957-5</t>
  </si>
  <si>
    <t>20812216-9</t>
  </si>
  <si>
    <t>52484663-3</t>
  </si>
  <si>
    <t>73065587-7</t>
  </si>
  <si>
    <t>14417080-9</t>
  </si>
  <si>
    <t>63130715-6</t>
  </si>
  <si>
    <t>83831159-4</t>
  </si>
  <si>
    <t>90739712-3</t>
  </si>
  <si>
    <t>24458334-9</t>
  </si>
  <si>
    <t>37789440-1</t>
  </si>
  <si>
    <t>70602728-1</t>
  </si>
  <si>
    <t>20450946-2</t>
  </si>
  <si>
    <t>29056556-6</t>
  </si>
  <si>
    <t>91650500-7</t>
  </si>
  <si>
    <t>12599973-9</t>
  </si>
  <si>
    <t>19255728-1</t>
  </si>
  <si>
    <t>73981343-7</t>
  </si>
  <si>
    <t>98597938-9</t>
  </si>
  <si>
    <t>15786944-0</t>
  </si>
  <si>
    <t>84558788-4</t>
  </si>
  <si>
    <t>69913807-8</t>
  </si>
  <si>
    <t>36130069-2</t>
  </si>
  <si>
    <t>46713843-4</t>
  </si>
  <si>
    <t>96596417-0</t>
  </si>
  <si>
    <t>84544872-9</t>
  </si>
  <si>
    <t>24766973-6</t>
  </si>
  <si>
    <t>23556788-6</t>
  </si>
  <si>
    <t>32982264-5</t>
  </si>
  <si>
    <t>81600722-5</t>
  </si>
  <si>
    <t>58619683-4</t>
  </si>
  <si>
    <t>93804395-8</t>
  </si>
  <si>
    <t>64404040-8</t>
  </si>
  <si>
    <t>72540322-5</t>
  </si>
  <si>
    <t>78165581-1</t>
  </si>
  <si>
    <t>58443213-4</t>
  </si>
  <si>
    <t>15588798-6</t>
  </si>
  <si>
    <t>89740729-6</t>
  </si>
  <si>
    <t>13991512-7</t>
  </si>
  <si>
    <t>70220355-1</t>
  </si>
  <si>
    <t>91008656-5</t>
  </si>
  <si>
    <t>20637315-7</t>
  </si>
  <si>
    <t>75334891-2</t>
  </si>
  <si>
    <t>84523100-3</t>
  </si>
  <si>
    <t>74022862-9</t>
  </si>
  <si>
    <t>99220774-3</t>
  </si>
  <si>
    <t>83288210-2</t>
  </si>
  <si>
    <t>92369657-3</t>
  </si>
  <si>
    <t>42379644-5</t>
  </si>
  <si>
    <t>80141400-3</t>
  </si>
  <si>
    <t>55850298-9</t>
  </si>
  <si>
    <t>30837536-7</t>
  </si>
  <si>
    <t>48559663-1</t>
  </si>
  <si>
    <t>26680022-6</t>
  </si>
  <si>
    <t>11501542-0</t>
  </si>
  <si>
    <t>22570785-2</t>
  </si>
  <si>
    <t>75882335-1</t>
  </si>
  <si>
    <t>15352833-3</t>
  </si>
  <si>
    <t>97416196-9</t>
  </si>
  <si>
    <t>71518425-0</t>
  </si>
  <si>
    <t>87628150-2</t>
  </si>
  <si>
    <t>54483606-8</t>
  </si>
  <si>
    <t>36766998-7</t>
  </si>
  <si>
    <t>18402815-6</t>
  </si>
  <si>
    <t>18864811-4</t>
  </si>
  <si>
    <t>61295075-2</t>
  </si>
  <si>
    <t>63191348-3</t>
  </si>
  <si>
    <t>23720989-9</t>
  </si>
  <si>
    <t>99819084-8</t>
  </si>
  <si>
    <t>21508457-1</t>
  </si>
  <si>
    <t>91190123-2</t>
  </si>
  <si>
    <t>91574347-6</t>
  </si>
  <si>
    <t>75089486-0</t>
  </si>
  <si>
    <t>74284184-9</t>
  </si>
  <si>
    <t>93721588-7</t>
  </si>
  <si>
    <t>13612063-5</t>
  </si>
  <si>
    <t>30539525-2</t>
  </si>
  <si>
    <t>23764901-4</t>
  </si>
  <si>
    <t>46644830-3</t>
  </si>
  <si>
    <t>32370421-7</t>
  </si>
  <si>
    <t>18907621-9</t>
  </si>
  <si>
    <t>87847436-5</t>
  </si>
  <si>
    <t>95363247-7</t>
  </si>
  <si>
    <t>34300960-9</t>
  </si>
  <si>
    <t>70775405-1</t>
  </si>
  <si>
    <t>23990023-6</t>
  </si>
  <si>
    <t>59348140-5</t>
  </si>
  <si>
    <t>35769275-6</t>
  </si>
  <si>
    <t>37979306-2</t>
  </si>
  <si>
    <t>38256396-8</t>
  </si>
  <si>
    <t>13622733-1</t>
  </si>
  <si>
    <t>72336655-5</t>
  </si>
  <si>
    <t>20024895-6</t>
  </si>
  <si>
    <t>78855863-5</t>
  </si>
  <si>
    <t>47633062-3</t>
  </si>
  <si>
    <t>15865047-5</t>
  </si>
  <si>
    <t>14825708-2</t>
  </si>
  <si>
    <t>42305718-2</t>
  </si>
  <si>
    <t>48609586-5</t>
  </si>
  <si>
    <t>75633835-6</t>
  </si>
  <si>
    <t>30469848-2</t>
  </si>
  <si>
    <t>20910891-5</t>
  </si>
  <si>
    <t>45004793-1</t>
  </si>
  <si>
    <t>48634771-1</t>
  </si>
  <si>
    <t>10582353-2</t>
  </si>
  <si>
    <t>18892615-6</t>
  </si>
  <si>
    <t>23741170-4</t>
  </si>
  <si>
    <t>67998206-6</t>
  </si>
  <si>
    <t>75565914-7</t>
  </si>
  <si>
    <t>39159048-0</t>
  </si>
  <si>
    <t>58440565-8</t>
  </si>
  <si>
    <t>38472773-1</t>
  </si>
  <si>
    <t>80194558-8</t>
  </si>
  <si>
    <t>29888279-6</t>
  </si>
  <si>
    <t>25819574-5</t>
  </si>
  <si>
    <t>95234221-5</t>
  </si>
  <si>
    <t>73936423-3</t>
  </si>
  <si>
    <t>55756284-7</t>
  </si>
  <si>
    <t>76732537-9</t>
  </si>
  <si>
    <t>49713754-9</t>
  </si>
  <si>
    <t>94825675-7</t>
  </si>
  <si>
    <t>50420406-3</t>
  </si>
  <si>
    <t>84147208-1</t>
  </si>
  <si>
    <t>79081197-2</t>
  </si>
  <si>
    <t>90525694-0</t>
  </si>
  <si>
    <t>82615807-6</t>
  </si>
  <si>
    <t>57735055-5</t>
  </si>
  <si>
    <t>67427383-2</t>
  </si>
  <si>
    <t>65705004-8</t>
  </si>
  <si>
    <t>87378620-3</t>
  </si>
  <si>
    <t>89921713-8</t>
  </si>
  <si>
    <t>80168743-9</t>
  </si>
  <si>
    <t>83980463-6</t>
  </si>
  <si>
    <t>46005291-4</t>
  </si>
  <si>
    <t>52650534-9</t>
  </si>
  <si>
    <t>90361095-7</t>
  </si>
  <si>
    <t>32605357-9</t>
  </si>
  <si>
    <t>14628730-7</t>
  </si>
  <si>
    <t>41159512-7</t>
  </si>
  <si>
    <t>27087517-4</t>
  </si>
  <si>
    <t>95411162-2</t>
  </si>
  <si>
    <t>78045342-1</t>
  </si>
  <si>
    <t>82604350-3</t>
  </si>
  <si>
    <t>28139471-4</t>
  </si>
  <si>
    <t>56540755-6</t>
  </si>
  <si>
    <t>48137109-1</t>
  </si>
  <si>
    <t>65165917-5</t>
  </si>
  <si>
    <t>71952681-5</t>
  </si>
  <si>
    <t>10096791-7</t>
  </si>
  <si>
    <t>48435524-9</t>
  </si>
  <si>
    <t>56500298-1</t>
  </si>
  <si>
    <t>62007154-6</t>
  </si>
  <si>
    <t>25349728-4</t>
  </si>
  <si>
    <t>35923047-7</t>
  </si>
  <si>
    <t>37481679-3</t>
  </si>
  <si>
    <t>77326423-5</t>
  </si>
  <si>
    <t>47376941-4</t>
  </si>
  <si>
    <t>77960835-9</t>
  </si>
  <si>
    <t>39360754-0</t>
  </si>
  <si>
    <t>58111333-4</t>
  </si>
  <si>
    <t>51064433-2</t>
  </si>
  <si>
    <t>93078028-2</t>
  </si>
  <si>
    <t>53474601-7</t>
  </si>
  <si>
    <t>51328268-5</t>
  </si>
  <si>
    <t>35621034-7</t>
  </si>
  <si>
    <t>47548242-5</t>
  </si>
  <si>
    <t>84867921-4</t>
  </si>
  <si>
    <t>45896387-3</t>
  </si>
  <si>
    <t>50437350-8</t>
  </si>
  <si>
    <t>89287098-2</t>
  </si>
  <si>
    <t>57835300-1</t>
  </si>
  <si>
    <t>97995971-3</t>
  </si>
  <si>
    <t>34985823-6</t>
  </si>
  <si>
    <t>59217132-3</t>
  </si>
  <si>
    <t>44451175-8</t>
  </si>
  <si>
    <t>19145433-6</t>
  </si>
  <si>
    <t>23431508-5</t>
  </si>
  <si>
    <t>66045090-3</t>
  </si>
  <si>
    <t>20210301-6</t>
  </si>
  <si>
    <t>64037869-4</t>
  </si>
  <si>
    <t>84442529-3</t>
  </si>
  <si>
    <t>26938435-2</t>
  </si>
  <si>
    <t>19599799-1</t>
  </si>
  <si>
    <t>63516056-6</t>
  </si>
  <si>
    <t>17970260-0</t>
  </si>
  <si>
    <t>76162111-6</t>
  </si>
  <si>
    <t>65525887-2</t>
  </si>
  <si>
    <t>22610828-7</t>
  </si>
  <si>
    <t>39108901-7</t>
  </si>
  <si>
    <t>21466936-3</t>
  </si>
  <si>
    <t>36170719-4</t>
  </si>
  <si>
    <t>22995815-0</t>
  </si>
  <si>
    <t>40519568-7</t>
  </si>
  <si>
    <t>59125273-9</t>
  </si>
  <si>
    <t>78238541-7</t>
  </si>
  <si>
    <t>31145964-1</t>
  </si>
  <si>
    <t>15203441-9</t>
  </si>
  <si>
    <t>53689076-3</t>
  </si>
  <si>
    <t>94556283-2</t>
  </si>
  <si>
    <t>30908819-9</t>
  </si>
  <si>
    <t>97917317-8</t>
  </si>
  <si>
    <t>33198120-1</t>
  </si>
  <si>
    <t>98157572-7</t>
  </si>
  <si>
    <t>32585354-9</t>
  </si>
  <si>
    <t>82928919-2</t>
  </si>
  <si>
    <t>26027157-8</t>
  </si>
  <si>
    <t>43838815-7</t>
  </si>
  <si>
    <t>41191639-3</t>
  </si>
  <si>
    <t>10238365-7</t>
  </si>
  <si>
    <t>85185644-9</t>
  </si>
  <si>
    <t>18951867-8</t>
  </si>
  <si>
    <t>89431770-0</t>
  </si>
  <si>
    <t>22033527-2</t>
  </si>
  <si>
    <t>47023923-9</t>
  </si>
  <si>
    <t>49430338-2</t>
  </si>
  <si>
    <t>44837247-8</t>
  </si>
  <si>
    <t>52592452-9</t>
  </si>
  <si>
    <t>19952471-4</t>
  </si>
  <si>
    <t>67977581-2</t>
  </si>
  <si>
    <t>79702913-2</t>
  </si>
  <si>
    <t>82230509-0</t>
  </si>
  <si>
    <t>60290791-4</t>
  </si>
  <si>
    <t>72333212-1</t>
  </si>
  <si>
    <t>40235889-3</t>
  </si>
  <si>
    <t>93356376-2</t>
  </si>
  <si>
    <t>31388811-3</t>
  </si>
  <si>
    <t>47985140-2</t>
  </si>
  <si>
    <t>63300288-6</t>
  </si>
  <si>
    <t>82990049-1</t>
  </si>
  <si>
    <t>37719796-4</t>
  </si>
  <si>
    <t>83563712-1</t>
  </si>
  <si>
    <t>77753191-3</t>
  </si>
  <si>
    <t>57710599-6</t>
  </si>
  <si>
    <t>68839425-8</t>
  </si>
  <si>
    <t>75239272-5</t>
  </si>
  <si>
    <t>12058337-8</t>
  </si>
  <si>
    <t>44740318-6</t>
  </si>
  <si>
    <t>79896805-5</t>
  </si>
  <si>
    <t>68345563-7</t>
  </si>
  <si>
    <t>68398037-8</t>
  </si>
  <si>
    <t>27863561-2</t>
  </si>
  <si>
    <t>92698739-2</t>
  </si>
  <si>
    <t>49297384-2</t>
  </si>
  <si>
    <t>84090811-4</t>
  </si>
  <si>
    <t>76600831-8</t>
  </si>
  <si>
    <t>48514239-7</t>
  </si>
  <si>
    <t>33717593-3</t>
  </si>
  <si>
    <t>75504534-8</t>
  </si>
  <si>
    <t>82248028-4</t>
  </si>
  <si>
    <t>84276846-7</t>
  </si>
  <si>
    <t>55703835-5</t>
  </si>
  <si>
    <t>50147358-8</t>
  </si>
  <si>
    <t>63739659-1</t>
  </si>
  <si>
    <t>37545211-2</t>
  </si>
  <si>
    <t>81023468-6</t>
  </si>
  <si>
    <t>53658894-8</t>
  </si>
  <si>
    <t>20083967-8</t>
  </si>
  <si>
    <t>90524108-0</t>
  </si>
  <si>
    <t>62917514-1</t>
  </si>
  <si>
    <t>74156780-9</t>
  </si>
  <si>
    <t>68077849-6</t>
  </si>
  <si>
    <t>12702855-5</t>
  </si>
  <si>
    <t>59432765-8</t>
  </si>
  <si>
    <t>15955531-8</t>
  </si>
  <si>
    <t>79710442-1</t>
  </si>
  <si>
    <t>29209941-5</t>
  </si>
  <si>
    <t>46136551-0</t>
  </si>
  <si>
    <t>94024708-2</t>
  </si>
  <si>
    <t>55945252-2</t>
  </si>
  <si>
    <t>70888931-5</t>
  </si>
  <si>
    <t>61138723-1</t>
  </si>
  <si>
    <t>28427012-7</t>
  </si>
  <si>
    <t>45609550-2</t>
  </si>
  <si>
    <t>86537836-8</t>
  </si>
  <si>
    <t>29296513-7</t>
  </si>
  <si>
    <t>54563941-0</t>
  </si>
  <si>
    <t>74249350-8</t>
  </si>
  <si>
    <t>34955669-9</t>
  </si>
  <si>
    <t>89404622-4</t>
  </si>
  <si>
    <t>81172157-8</t>
  </si>
  <si>
    <t>35256544-7</t>
  </si>
  <si>
    <t>19941177-4</t>
  </si>
  <si>
    <t>83440503-0</t>
  </si>
  <si>
    <t>40718304-8</t>
  </si>
  <si>
    <t>22131693-7</t>
  </si>
  <si>
    <t>55828575-6</t>
  </si>
  <si>
    <t>21883683-8</t>
  </si>
  <si>
    <t>26999509-4</t>
  </si>
  <si>
    <t>40862848-2</t>
  </si>
  <si>
    <t>16545167-9</t>
  </si>
  <si>
    <t>94767508-9</t>
  </si>
  <si>
    <t>40540524-8</t>
  </si>
  <si>
    <t>72936198-3</t>
  </si>
  <si>
    <t>98176230-6</t>
  </si>
  <si>
    <t>92180928-7</t>
  </si>
  <si>
    <t>72659806-6</t>
  </si>
  <si>
    <t>86220593-1</t>
  </si>
  <si>
    <t>68591681-2</t>
  </si>
  <si>
    <t>67968320-2</t>
  </si>
  <si>
    <t>92797069-0</t>
  </si>
  <si>
    <t>39677357-2</t>
  </si>
  <si>
    <t>93553723-3</t>
  </si>
  <si>
    <t>40201742-0</t>
  </si>
  <si>
    <t>23756682-6</t>
  </si>
  <si>
    <t>33435690-6</t>
  </si>
  <si>
    <t>72480443-6</t>
  </si>
  <si>
    <t>51351496-8</t>
  </si>
  <si>
    <t>66473987-8</t>
  </si>
  <si>
    <t>43805730-4</t>
  </si>
  <si>
    <t>44381917-9</t>
  </si>
  <si>
    <t>10882567-6</t>
  </si>
  <si>
    <t>23433417-8</t>
  </si>
  <si>
    <t>59710464-5</t>
  </si>
  <si>
    <t>69127675-9</t>
  </si>
  <si>
    <t>22206363-9</t>
  </si>
  <si>
    <t>81874688-2</t>
  </si>
  <si>
    <t>47782863-3</t>
  </si>
  <si>
    <t>70272723-0</t>
  </si>
  <si>
    <t>91978290-2</t>
  </si>
  <si>
    <t>59419584-3</t>
  </si>
  <si>
    <t>16260166-0</t>
  </si>
  <si>
    <t>12775848-2</t>
  </si>
  <si>
    <t>17590079-6</t>
  </si>
  <si>
    <t>59522049-2</t>
  </si>
  <si>
    <t>54723450-4</t>
  </si>
  <si>
    <t>61988613-5</t>
  </si>
  <si>
    <t>79269516-4</t>
  </si>
  <si>
    <t>26365142-3</t>
  </si>
  <si>
    <t>89205394-1</t>
  </si>
  <si>
    <t>55858390-6</t>
  </si>
  <si>
    <t>15209235-3</t>
  </si>
  <si>
    <t>10973816-1</t>
  </si>
  <si>
    <t>78053492-5</t>
  </si>
  <si>
    <t>93866722-0</t>
  </si>
  <si>
    <t>37719908-3</t>
  </si>
  <si>
    <t>51707690-7</t>
  </si>
  <si>
    <t>94629519-0</t>
  </si>
  <si>
    <t>27470237-3</t>
  </si>
  <si>
    <t>91599310-1</t>
  </si>
  <si>
    <t>61989556-5</t>
  </si>
  <si>
    <t>54719710-8</t>
  </si>
  <si>
    <t>64513058-0</t>
  </si>
  <si>
    <t>78916749-5</t>
  </si>
  <si>
    <t>21184531-4</t>
  </si>
  <si>
    <t>44859889-7</t>
  </si>
  <si>
    <t>25973483-2</t>
  </si>
  <si>
    <t>44008245-8</t>
  </si>
  <si>
    <t>74767384-3</t>
  </si>
  <si>
    <t>43698408-0</t>
  </si>
  <si>
    <t>49965285-4</t>
  </si>
  <si>
    <t>21496586-6</t>
  </si>
  <si>
    <t>28005559-6</t>
  </si>
  <si>
    <t>72908463-2</t>
  </si>
  <si>
    <t>88872356-5</t>
  </si>
  <si>
    <t>11979297-4</t>
  </si>
  <si>
    <t>92129411-4</t>
  </si>
  <si>
    <t>40553360-9</t>
  </si>
  <si>
    <t>70105106-2</t>
  </si>
  <si>
    <t>14467077-2</t>
  </si>
  <si>
    <t>59803679-7</t>
  </si>
  <si>
    <t>21913835-0</t>
  </si>
  <si>
    <t>60269652-7</t>
  </si>
  <si>
    <t>29216791-6</t>
  </si>
  <si>
    <t>55238100-1</t>
  </si>
  <si>
    <t>98671661-2</t>
  </si>
  <si>
    <t>89382771-0</t>
  </si>
  <si>
    <t>20107760-9</t>
  </si>
  <si>
    <t>25467256-5</t>
  </si>
  <si>
    <t>78988843-5</t>
  </si>
  <si>
    <t>11097779-4</t>
  </si>
  <si>
    <t>62254679-0</t>
  </si>
  <si>
    <t>95593306-7</t>
  </si>
  <si>
    <t>63783935-9</t>
  </si>
  <si>
    <t>77025727-4</t>
  </si>
  <si>
    <t>75430197-2</t>
  </si>
  <si>
    <t>22946044-6</t>
  </si>
  <si>
    <t>99852845-8</t>
  </si>
  <si>
    <t>34040262-4</t>
  </si>
  <si>
    <t>14279659-8</t>
  </si>
  <si>
    <t>79350731-3</t>
  </si>
  <si>
    <t>77185668-9</t>
  </si>
  <si>
    <t>79378831-4</t>
  </si>
  <si>
    <t>13066236-7</t>
  </si>
  <si>
    <t>83354692-2</t>
  </si>
  <si>
    <t>82285779-5</t>
  </si>
  <si>
    <t>88639085-2</t>
  </si>
  <si>
    <t>36197826-6</t>
  </si>
  <si>
    <t>91732301-7</t>
  </si>
  <si>
    <t>30211493-5</t>
  </si>
  <si>
    <t>34747623-8</t>
  </si>
  <si>
    <t>60216324-8</t>
  </si>
  <si>
    <t>83918285-0</t>
  </si>
  <si>
    <t>99269724-5</t>
  </si>
  <si>
    <t>30839814-5</t>
  </si>
  <si>
    <t>43629748-0</t>
  </si>
  <si>
    <t>93318857-4</t>
  </si>
  <si>
    <t>62533251-4</t>
  </si>
  <si>
    <t>52621686-7</t>
  </si>
  <si>
    <t>39907217-4</t>
  </si>
  <si>
    <t>41462775-7</t>
  </si>
  <si>
    <t>27381771-8</t>
  </si>
  <si>
    <t>89088382-4</t>
  </si>
  <si>
    <t>67063981-0</t>
  </si>
  <si>
    <t>26449807-2</t>
  </si>
  <si>
    <t>20756623-1</t>
  </si>
  <si>
    <t>34918796-8</t>
  </si>
  <si>
    <t>48491329-1</t>
  </si>
  <si>
    <t>38402658-4</t>
  </si>
  <si>
    <t>37027947-4</t>
  </si>
  <si>
    <t>32972086-4</t>
  </si>
  <si>
    <t>35998312-7</t>
  </si>
  <si>
    <t>85634165-0</t>
  </si>
  <si>
    <t>54209881-6</t>
  </si>
  <si>
    <t>96394024-3</t>
  </si>
  <si>
    <t>19699068-5</t>
  </si>
  <si>
    <t>22851521-8</t>
  </si>
  <si>
    <t>41319223-5</t>
  </si>
  <si>
    <t>91084283-9</t>
  </si>
  <si>
    <t>20296602-8</t>
  </si>
  <si>
    <t>84379942-8</t>
  </si>
  <si>
    <t>54542634-7</t>
  </si>
  <si>
    <t>65120079-1</t>
  </si>
  <si>
    <t>36548455-3</t>
  </si>
  <si>
    <t>56779450-0</t>
  </si>
  <si>
    <t>45185961-8</t>
  </si>
  <si>
    <t>87782403-8</t>
  </si>
  <si>
    <t>85761918-8</t>
  </si>
  <si>
    <t>97353835-5</t>
  </si>
  <si>
    <t>27784782-9</t>
  </si>
  <si>
    <t>35206257-3</t>
  </si>
  <si>
    <t>36765118-7</t>
  </si>
  <si>
    <t>84338417-6</t>
  </si>
  <si>
    <t>19479144-1</t>
  </si>
  <si>
    <t>73318125-6</t>
  </si>
  <si>
    <t>42710580-4</t>
  </si>
  <si>
    <t>86489553-7</t>
  </si>
  <si>
    <t>36597752-5</t>
  </si>
  <si>
    <t>10356313-0</t>
  </si>
  <si>
    <t>41736793-9</t>
  </si>
  <si>
    <t>16997563-4</t>
  </si>
  <si>
    <t>41097052-3</t>
  </si>
  <si>
    <t>60638788-8</t>
  </si>
  <si>
    <t>84624857-2</t>
  </si>
  <si>
    <t>95480799-2</t>
  </si>
  <si>
    <t>65865847-7</t>
  </si>
  <si>
    <t>48853824-6</t>
  </si>
  <si>
    <t>48608689-5</t>
  </si>
  <si>
    <t>78436794-0</t>
  </si>
  <si>
    <t>82653175-4</t>
  </si>
  <si>
    <t>27789117-5</t>
  </si>
  <si>
    <t>67711039-8</t>
  </si>
  <si>
    <t>51051013-7</t>
  </si>
  <si>
    <t>91509144-0</t>
  </si>
  <si>
    <t>94204177-7</t>
  </si>
  <si>
    <t>55965970-1</t>
  </si>
  <si>
    <t>87298057-9</t>
  </si>
  <si>
    <t>29914554-3</t>
  </si>
  <si>
    <t>57566191-5</t>
  </si>
  <si>
    <t>73410222-4</t>
  </si>
  <si>
    <t>35362955-3</t>
  </si>
  <si>
    <t>67770437-1</t>
  </si>
  <si>
    <t>11725322-1</t>
  </si>
  <si>
    <t>94952358-4</t>
  </si>
  <si>
    <t>58379814-2</t>
  </si>
  <si>
    <t>45268226-0</t>
  </si>
  <si>
    <t>81456747-8</t>
  </si>
  <si>
    <t>20648852-5</t>
  </si>
  <si>
    <t>20610647-7</t>
  </si>
  <si>
    <t>98190880-5</t>
  </si>
  <si>
    <t>40953669-6</t>
  </si>
  <si>
    <t>53999144-0</t>
  </si>
  <si>
    <t>68643345-2</t>
  </si>
  <si>
    <t>81215263-6</t>
  </si>
  <si>
    <t>30484984-1</t>
  </si>
  <si>
    <t>23041637-6</t>
  </si>
  <si>
    <t>78389212-5</t>
  </si>
  <si>
    <t>25241904-3</t>
  </si>
  <si>
    <t>21545675-4</t>
  </si>
  <si>
    <t>55513704-1</t>
  </si>
  <si>
    <t>95516991-9</t>
  </si>
  <si>
    <t>74561878-5</t>
  </si>
  <si>
    <t>15857146-4</t>
  </si>
  <si>
    <t>15144692-2</t>
  </si>
  <si>
    <t>66691246-8</t>
  </si>
  <si>
    <t>63735497-8</t>
  </si>
  <si>
    <t>94975917-1</t>
  </si>
  <si>
    <t>40091057-2</t>
  </si>
  <si>
    <t>24210772-7</t>
  </si>
  <si>
    <t>22705835-1</t>
  </si>
  <si>
    <t>53106576-4</t>
  </si>
  <si>
    <t>72517239-7</t>
  </si>
  <si>
    <t>86364939-3</t>
  </si>
  <si>
    <t>27909994-1</t>
  </si>
  <si>
    <t>93268352-2</t>
  </si>
  <si>
    <t>16589914-1</t>
  </si>
  <si>
    <t>35373167-3</t>
  </si>
  <si>
    <t>46792226-6</t>
  </si>
  <si>
    <t>79968154-2</t>
  </si>
  <si>
    <t>41368584-6</t>
  </si>
  <si>
    <t>19166079-1</t>
  </si>
  <si>
    <t>30943477-6</t>
  </si>
  <si>
    <t>78451395-6</t>
  </si>
  <si>
    <t>35298673-4</t>
  </si>
  <si>
    <t>99957220-1</t>
  </si>
  <si>
    <t>42222163-6</t>
  </si>
  <si>
    <t>31530193-7</t>
  </si>
  <si>
    <t>80483832-2</t>
  </si>
  <si>
    <t>86774898-8</t>
  </si>
  <si>
    <t>17903549-4</t>
  </si>
  <si>
    <t>32813651-0</t>
  </si>
  <si>
    <t>20910583-0</t>
  </si>
  <si>
    <t>43250291-5</t>
  </si>
  <si>
    <t>20342674-1</t>
  </si>
  <si>
    <t>98537479-6</t>
  </si>
  <si>
    <t>68399733-6</t>
  </si>
  <si>
    <t>83525662-6</t>
  </si>
  <si>
    <t>88341122-5</t>
  </si>
  <si>
    <t>86243303-3</t>
  </si>
  <si>
    <t>43650439-3</t>
  </si>
  <si>
    <t>22898465-9</t>
  </si>
  <si>
    <t>70145704-3</t>
  </si>
  <si>
    <t>43270296-0</t>
  </si>
  <si>
    <t>93850750-8</t>
  </si>
  <si>
    <t>13698083-7</t>
  </si>
  <si>
    <t>36956596-9</t>
  </si>
  <si>
    <t>30309768-7</t>
  </si>
  <si>
    <t>81904004-7</t>
  </si>
  <si>
    <t>96629480-2</t>
  </si>
  <si>
    <t>26572488-9</t>
  </si>
  <si>
    <t>77208162-1</t>
  </si>
  <si>
    <t>56134126-9</t>
  </si>
  <si>
    <t>49898499-5</t>
  </si>
  <si>
    <t>47828175-1</t>
  </si>
  <si>
    <t>79155980-3</t>
  </si>
  <si>
    <t>12942914-3</t>
  </si>
  <si>
    <t>70846822-9</t>
  </si>
  <si>
    <t>48608168-8</t>
  </si>
  <si>
    <t>36598637-9</t>
  </si>
  <si>
    <t>15052948-6</t>
  </si>
  <si>
    <t>41231912-4</t>
  </si>
  <si>
    <t>61961301-5</t>
  </si>
  <si>
    <t>78748032-5</t>
  </si>
  <si>
    <t>65910270-7</t>
  </si>
  <si>
    <t>65583238-1</t>
  </si>
  <si>
    <t>78089736-2</t>
  </si>
  <si>
    <t>22493504-5</t>
  </si>
  <si>
    <t>92649369-9</t>
  </si>
  <si>
    <t>86382138-3</t>
  </si>
  <si>
    <t>41472228-8</t>
  </si>
  <si>
    <t>59703740-2</t>
  </si>
  <si>
    <t>48816541-7</t>
  </si>
  <si>
    <t>40849725-7</t>
  </si>
  <si>
    <t>71490528-0</t>
  </si>
  <si>
    <t>86289838-3</t>
  </si>
  <si>
    <t>66685994-2</t>
  </si>
  <si>
    <t>71377406-1</t>
  </si>
  <si>
    <t>94489921-3</t>
  </si>
  <si>
    <t>85865802-9</t>
  </si>
  <si>
    <t>94231098-3</t>
  </si>
  <si>
    <t>15898408-0</t>
  </si>
  <si>
    <t>59331988-1</t>
  </si>
  <si>
    <t>90429738-5</t>
  </si>
  <si>
    <t>84159473-9</t>
  </si>
  <si>
    <t>46866182-8</t>
  </si>
  <si>
    <t>89395031-6</t>
  </si>
  <si>
    <t>91888580-9</t>
  </si>
  <si>
    <t>71734684-4</t>
  </si>
  <si>
    <t>98796360-0</t>
  </si>
  <si>
    <t>24453215-5</t>
  </si>
  <si>
    <t>87894800-8</t>
  </si>
  <si>
    <t>65732817-8</t>
  </si>
  <si>
    <t>86287076-4</t>
  </si>
  <si>
    <t>47923933-9</t>
  </si>
  <si>
    <t>43591671-4</t>
  </si>
  <si>
    <t>83152421-9</t>
  </si>
  <si>
    <t>48684518-9</t>
  </si>
  <si>
    <t>84235447-4</t>
  </si>
  <si>
    <t>65493500-2</t>
  </si>
  <si>
    <t>56829280-5</t>
  </si>
  <si>
    <t>51052658-6</t>
  </si>
  <si>
    <t>50061590-3</t>
  </si>
  <si>
    <t>25398510-5</t>
  </si>
  <si>
    <t>56023549-5</t>
  </si>
  <si>
    <t>97461137-3</t>
  </si>
  <si>
    <t>34450372-5</t>
  </si>
  <si>
    <t>24203399-4</t>
  </si>
  <si>
    <t>12234974-1</t>
  </si>
  <si>
    <t>22991906-6</t>
  </si>
  <si>
    <t>99479025-3</t>
  </si>
  <si>
    <t>88185644-9</t>
  </si>
  <si>
    <t>67920938-4</t>
  </si>
  <si>
    <t>75840163-4</t>
  </si>
  <si>
    <t>48297209-6</t>
  </si>
  <si>
    <t>20560010-0</t>
  </si>
  <si>
    <t>37746991-0</t>
  </si>
  <si>
    <t>46754972-4</t>
  </si>
  <si>
    <t>82204478-5</t>
  </si>
  <si>
    <t>55851164-3</t>
  </si>
  <si>
    <t>81553141-2</t>
  </si>
  <si>
    <t>13330083-0</t>
  </si>
  <si>
    <t>46250737-8</t>
  </si>
  <si>
    <t>25261759-9</t>
  </si>
  <si>
    <t>18020707-6</t>
  </si>
  <si>
    <t>41895112-5</t>
  </si>
  <si>
    <t>31113010-2</t>
  </si>
  <si>
    <t>11946821-7</t>
  </si>
  <si>
    <t>41157079-9</t>
  </si>
  <si>
    <t>85034545-4</t>
  </si>
  <si>
    <t>29712578-9</t>
  </si>
  <si>
    <t>32954590-2</t>
  </si>
  <si>
    <t>82343271-5</t>
  </si>
  <si>
    <t>42590546-5</t>
  </si>
  <si>
    <t>46028675-5</t>
  </si>
  <si>
    <t>93972562-6</t>
  </si>
  <si>
    <t>75915422-1</t>
  </si>
  <si>
    <t>21227212-0</t>
  </si>
  <si>
    <t>25682756-2</t>
  </si>
  <si>
    <t>29210016-9</t>
  </si>
  <si>
    <t>95470627-1</t>
  </si>
  <si>
    <t>12747461-4</t>
  </si>
  <si>
    <t>68987529-7</t>
  </si>
  <si>
    <t>10472553-7</t>
  </si>
  <si>
    <t>53459390-7</t>
  </si>
  <si>
    <t>13935522-3</t>
  </si>
  <si>
    <t>55190609-0</t>
  </si>
  <si>
    <t>61073953-8</t>
  </si>
  <si>
    <t>98261956-9</t>
  </si>
  <si>
    <t>21377962-3</t>
  </si>
  <si>
    <t>41307008-8</t>
  </si>
  <si>
    <t>68703244-7</t>
  </si>
  <si>
    <t>31942475-1</t>
  </si>
  <si>
    <t>68368486-0</t>
  </si>
  <si>
    <t>58149404-9</t>
  </si>
  <si>
    <t>12092730-6</t>
  </si>
  <si>
    <t>14310040-7</t>
  </si>
  <si>
    <t>44433543-8</t>
  </si>
  <si>
    <t>88917819-0</t>
  </si>
  <si>
    <t>49664394-6</t>
  </si>
  <si>
    <t>87252334-5</t>
  </si>
  <si>
    <t>36222958-7</t>
  </si>
  <si>
    <t>57158015-9</t>
  </si>
  <si>
    <t>81174878-8</t>
  </si>
  <si>
    <t>16766999-6</t>
  </si>
  <si>
    <t>68476756-5</t>
  </si>
  <si>
    <t>33848846-0</t>
  </si>
  <si>
    <t>89044701-2</t>
  </si>
  <si>
    <t>39123176-1</t>
  </si>
  <si>
    <t>48031696-6</t>
  </si>
  <si>
    <t>42265112-6</t>
  </si>
  <si>
    <t>74041160-7</t>
  </si>
  <si>
    <t>17439608-5</t>
  </si>
  <si>
    <t>66819054-7</t>
  </si>
  <si>
    <t>86671666-8</t>
  </si>
  <si>
    <t>69606882-3</t>
  </si>
  <si>
    <t>98025872-0</t>
  </si>
  <si>
    <t>64721638-2</t>
  </si>
  <si>
    <t>42236782-5</t>
  </si>
  <si>
    <t>50407120-7</t>
  </si>
  <si>
    <t>47954163-4</t>
  </si>
  <si>
    <t>78200115-8</t>
  </si>
  <si>
    <t>92080787-6</t>
  </si>
  <si>
    <t>66767695-6</t>
  </si>
  <si>
    <t>48105307-9</t>
  </si>
  <si>
    <t>94539075-3</t>
  </si>
  <si>
    <t>81480812-4</t>
  </si>
  <si>
    <t>38520632-9</t>
  </si>
  <si>
    <t>16459340-6</t>
  </si>
  <si>
    <t>36310750-6</t>
  </si>
  <si>
    <t>84947270-1</t>
  </si>
  <si>
    <t>36596186-9</t>
  </si>
  <si>
    <t>38443468-3</t>
  </si>
  <si>
    <t>24987066-6</t>
  </si>
  <si>
    <t>28300134-7</t>
  </si>
  <si>
    <t>99775999-2</t>
  </si>
  <si>
    <t>41211673-0</t>
  </si>
  <si>
    <t>20123983-5</t>
  </si>
  <si>
    <t>13561319-9</t>
  </si>
  <si>
    <t>23041200-5</t>
  </si>
  <si>
    <t>10396365-1</t>
  </si>
  <si>
    <t>56317136-7</t>
  </si>
  <si>
    <t>24800721-9</t>
  </si>
  <si>
    <t>16489502-8</t>
  </si>
  <si>
    <t>22259935-2</t>
  </si>
  <si>
    <t>60870734-6</t>
  </si>
  <si>
    <t>24858281-2</t>
  </si>
  <si>
    <t>66287025-0</t>
  </si>
  <si>
    <t>64177926-9</t>
  </si>
  <si>
    <t>99496776-8</t>
  </si>
  <si>
    <t>37953925-0</t>
  </si>
  <si>
    <t>91239618-4</t>
  </si>
  <si>
    <t>20412691-1</t>
  </si>
  <si>
    <t>88986117-4</t>
  </si>
  <si>
    <t>99884850-0</t>
  </si>
  <si>
    <t>91345741-5</t>
  </si>
  <si>
    <t>63924097-4</t>
  </si>
  <si>
    <t>81811557-4</t>
  </si>
  <si>
    <t>21379654-6</t>
  </si>
  <si>
    <t>84430238-9</t>
  </si>
  <si>
    <t>59452143-6</t>
  </si>
  <si>
    <t>11768857-2</t>
  </si>
  <si>
    <t>26510417-6</t>
  </si>
  <si>
    <t>41138770-5</t>
  </si>
  <si>
    <t>93995891-3</t>
  </si>
  <si>
    <t>28404674-6</t>
  </si>
  <si>
    <t>64896840-8</t>
  </si>
  <si>
    <t>22690678-5</t>
  </si>
  <si>
    <t>12998485-1</t>
  </si>
  <si>
    <t>93624843-7</t>
  </si>
  <si>
    <t>24742993-9</t>
  </si>
  <si>
    <t>23956254-7</t>
  </si>
  <si>
    <t>95393064-6</t>
  </si>
  <si>
    <t>44057214-2</t>
  </si>
  <si>
    <t>23866066-1</t>
  </si>
  <si>
    <t>99757398-5</t>
  </si>
  <si>
    <t>11230061-6</t>
  </si>
  <si>
    <t>77066551-1</t>
  </si>
  <si>
    <t>31032397-4</t>
  </si>
  <si>
    <t>92564771-5</t>
  </si>
  <si>
    <t>31794807-2</t>
  </si>
  <si>
    <t>31048545-9</t>
  </si>
  <si>
    <t>85698506-5</t>
  </si>
  <si>
    <t>13875733-5</t>
  </si>
  <si>
    <t>97669539-7</t>
  </si>
  <si>
    <t>12940186-5</t>
  </si>
  <si>
    <t>40386276-7</t>
  </si>
  <si>
    <t>11958833-4</t>
  </si>
  <si>
    <t>40291882-8</t>
  </si>
  <si>
    <t>36276344-3</t>
  </si>
  <si>
    <t>98065491-8</t>
  </si>
  <si>
    <t>74655339-5</t>
  </si>
  <si>
    <t>51453571-1</t>
  </si>
  <si>
    <t>47234956-7</t>
  </si>
  <si>
    <t>20376684-9</t>
  </si>
  <si>
    <t>14453901-9</t>
  </si>
  <si>
    <t>16789554-7</t>
  </si>
  <si>
    <t>22488512-1</t>
  </si>
  <si>
    <t>57276871-7</t>
  </si>
  <si>
    <t>66190776-5</t>
  </si>
  <si>
    <t>13752302-4</t>
  </si>
  <si>
    <t>17189768-9</t>
  </si>
  <si>
    <t>14795025-8</t>
  </si>
  <si>
    <t>99710989-8</t>
  </si>
  <si>
    <t>34469910-1</t>
  </si>
  <si>
    <t>39318821-3</t>
  </si>
  <si>
    <t>28238405-0</t>
  </si>
  <si>
    <t>65320549-7</t>
  </si>
  <si>
    <t>71754747-2</t>
  </si>
  <si>
    <t>57974883-0</t>
  </si>
  <si>
    <t>72394795-5</t>
  </si>
  <si>
    <t>44186609-3</t>
  </si>
  <si>
    <t>63066076-4</t>
  </si>
  <si>
    <t>12210256-8</t>
  </si>
  <si>
    <t>69870131-8</t>
  </si>
  <si>
    <t>35698154-3</t>
  </si>
  <si>
    <t>98187839-8</t>
  </si>
  <si>
    <t>38742127-9</t>
  </si>
  <si>
    <t>54455908-1</t>
  </si>
  <si>
    <t>74165820-5</t>
  </si>
  <si>
    <t>86274661-9</t>
  </si>
  <si>
    <t>54177716-6</t>
  </si>
  <si>
    <t>50136191-6</t>
  </si>
  <si>
    <t>66740540-5</t>
  </si>
  <si>
    <t>27573652-9</t>
  </si>
  <si>
    <t>29068226-5</t>
  </si>
  <si>
    <t>15651181-7</t>
  </si>
  <si>
    <t>41721250-6</t>
  </si>
  <si>
    <t>34397130-3</t>
  </si>
  <si>
    <t>97913515-5</t>
  </si>
  <si>
    <t>20790394-0</t>
  </si>
  <si>
    <t>16320641-0</t>
  </si>
  <si>
    <t>97718996-6</t>
  </si>
  <si>
    <t>86492416-4</t>
  </si>
  <si>
    <t>43517685-5</t>
  </si>
  <si>
    <t>99761760-6</t>
  </si>
  <si>
    <t>59912352-7</t>
  </si>
  <si>
    <t>48575250-8</t>
  </si>
  <si>
    <t>40052820-8</t>
  </si>
  <si>
    <t>63010483-9</t>
  </si>
  <si>
    <t>78376348-6</t>
  </si>
  <si>
    <t>17381599-4</t>
  </si>
  <si>
    <t>31839661-7</t>
  </si>
  <si>
    <t>20385083-4</t>
  </si>
  <si>
    <t>80492674-3</t>
  </si>
  <si>
    <t>75857792-5</t>
  </si>
  <si>
    <t>38360965-8</t>
  </si>
  <si>
    <t>41268880-7</t>
  </si>
  <si>
    <t>34364773-0</t>
  </si>
  <si>
    <t>76345075-6</t>
  </si>
  <si>
    <t>91235469-1</t>
  </si>
  <si>
    <t>37696855-8</t>
  </si>
  <si>
    <t>91594838-1</t>
  </si>
  <si>
    <t>39728238-7</t>
  </si>
  <si>
    <t>29742433-6</t>
  </si>
  <si>
    <t>23337196-6</t>
  </si>
  <si>
    <t>75828257-9</t>
  </si>
  <si>
    <t>74593974-8</t>
  </si>
  <si>
    <t>19169640-4</t>
  </si>
  <si>
    <t>55608707-1</t>
  </si>
  <si>
    <t>26570961-9</t>
  </si>
  <si>
    <t>72430248-5</t>
  </si>
  <si>
    <t>96510193-8</t>
  </si>
  <si>
    <t>58683227-2</t>
  </si>
  <si>
    <t>75376370-3</t>
  </si>
  <si>
    <t>46057136-0</t>
  </si>
  <si>
    <t>98115842-9</t>
  </si>
  <si>
    <t>55212400-3</t>
  </si>
  <si>
    <t>55672952-0</t>
  </si>
  <si>
    <t>13655883-1</t>
  </si>
  <si>
    <t>59365247-0</t>
  </si>
  <si>
    <t>92552356-3</t>
  </si>
  <si>
    <t>88467870-5</t>
  </si>
  <si>
    <t>86511445-0</t>
  </si>
  <si>
    <t>69741320-7</t>
  </si>
  <si>
    <t>90662501-9</t>
  </si>
  <si>
    <t>26561714-3</t>
  </si>
  <si>
    <t>87481481-4</t>
  </si>
  <si>
    <t>46700376-8</t>
  </si>
  <si>
    <t>26024480-6</t>
  </si>
  <si>
    <t>94198823-7</t>
  </si>
  <si>
    <t>32412447-3</t>
  </si>
  <si>
    <t>45361792-1</t>
  </si>
  <si>
    <t>98527708-8</t>
  </si>
  <si>
    <t>59177985-6</t>
  </si>
  <si>
    <t>73105751-0</t>
  </si>
  <si>
    <t>75720390-2</t>
  </si>
  <si>
    <t>20128312-1</t>
  </si>
  <si>
    <t>21164331-6</t>
  </si>
  <si>
    <t>79775248-0</t>
  </si>
  <si>
    <t>61486884-4</t>
  </si>
  <si>
    <t>72029656-0</t>
  </si>
  <si>
    <t>93874273-4</t>
  </si>
  <si>
    <t>23349536-3</t>
  </si>
  <si>
    <t>24936593-4</t>
  </si>
  <si>
    <t>63678696-2</t>
  </si>
  <si>
    <t>57571935-9</t>
  </si>
  <si>
    <t>29665949-4</t>
  </si>
  <si>
    <t>28762849-4</t>
  </si>
  <si>
    <t>43101800-8</t>
  </si>
  <si>
    <t>32360494-6</t>
  </si>
  <si>
    <t>15900227-1</t>
  </si>
  <si>
    <t>33222366-3</t>
  </si>
  <si>
    <t>61212274-1</t>
  </si>
  <si>
    <t>86049817-1</t>
  </si>
  <si>
    <t>59922907-7</t>
  </si>
  <si>
    <t>90303229-2</t>
  </si>
  <si>
    <t>58945364-6</t>
  </si>
  <si>
    <t>73134803-6</t>
  </si>
  <si>
    <t>61435345-9</t>
  </si>
  <si>
    <t>48636964-3</t>
  </si>
  <si>
    <t>62167723-9</t>
  </si>
  <si>
    <t>72982154-4</t>
  </si>
  <si>
    <t>32981666-0</t>
  </si>
  <si>
    <t>54687272-8</t>
  </si>
  <si>
    <t>52427125-7</t>
  </si>
  <si>
    <t>77072413-1</t>
  </si>
  <si>
    <t>69747377-8</t>
  </si>
  <si>
    <t>55448708-2</t>
  </si>
  <si>
    <t>95518425-7</t>
  </si>
  <si>
    <t>39712932-9</t>
  </si>
  <si>
    <t>96844042-2</t>
  </si>
  <si>
    <t>90033991-7</t>
  </si>
  <si>
    <t>22953601-5</t>
  </si>
  <si>
    <t>52844528-6</t>
  </si>
  <si>
    <t>16552727-1</t>
  </si>
  <si>
    <t>47470605-6</t>
  </si>
  <si>
    <t>62380060-2</t>
  </si>
  <si>
    <t>62267538-1</t>
  </si>
  <si>
    <t>35093426-4</t>
  </si>
  <si>
    <t>90287152-1</t>
  </si>
  <si>
    <t>92682272-0</t>
  </si>
  <si>
    <t>69734005-4</t>
  </si>
  <si>
    <t>30100537-7</t>
  </si>
  <si>
    <t>67210566-8</t>
  </si>
  <si>
    <t>14300832-4</t>
  </si>
  <si>
    <t>77987523-2</t>
  </si>
  <si>
    <t>67578685-3</t>
  </si>
  <si>
    <t>82335804-1</t>
  </si>
  <si>
    <t>21834476-0</t>
  </si>
  <si>
    <t>94302594-6</t>
  </si>
  <si>
    <t>86217270-9</t>
  </si>
  <si>
    <t>63797982-2</t>
  </si>
  <si>
    <t>50222068-5</t>
  </si>
  <si>
    <t>52177007-6</t>
  </si>
  <si>
    <t>74724515-4</t>
  </si>
  <si>
    <t>60874636-2</t>
  </si>
  <si>
    <t>65625941-2</t>
  </si>
  <si>
    <t>29372319-6</t>
  </si>
  <si>
    <t>17827712-9</t>
  </si>
  <si>
    <t>66501303-9</t>
  </si>
  <si>
    <t>24646402-2</t>
  </si>
  <si>
    <t>94335434-4</t>
  </si>
  <si>
    <t>91804168-8</t>
  </si>
  <si>
    <t>64471228-8</t>
  </si>
  <si>
    <t>53348959-0</t>
  </si>
  <si>
    <t>58911040-7</t>
  </si>
  <si>
    <t>75451324-0</t>
  </si>
  <si>
    <t>76509199-5</t>
  </si>
  <si>
    <t>88101601-0</t>
  </si>
  <si>
    <t>74471459-4</t>
  </si>
  <si>
    <t>71867469-6</t>
  </si>
  <si>
    <t>84419312-5</t>
  </si>
  <si>
    <t>33840026-5</t>
  </si>
  <si>
    <t>52606477-7</t>
  </si>
  <si>
    <t>96091904-6</t>
  </si>
  <si>
    <t>92202145-3</t>
  </si>
  <si>
    <t>79885816-9</t>
  </si>
  <si>
    <t>37517526-7</t>
  </si>
  <si>
    <t>70446167-0</t>
  </si>
  <si>
    <t>67989333-3</t>
  </si>
  <si>
    <t>90840074-6</t>
  </si>
  <si>
    <t>21132761-2</t>
  </si>
  <si>
    <t>89356025-0</t>
  </si>
  <si>
    <t>36407592-0</t>
  </si>
  <si>
    <t>86668245-1</t>
  </si>
  <si>
    <t>10418881-3</t>
  </si>
  <si>
    <t>27961031-4</t>
  </si>
  <si>
    <t>42880115-5</t>
  </si>
  <si>
    <t>24613872-3</t>
  </si>
  <si>
    <t>80576821-1</t>
  </si>
  <si>
    <t>89488376-4</t>
  </si>
  <si>
    <t>95099651-1</t>
  </si>
  <si>
    <t>25352888-6</t>
  </si>
  <si>
    <t>72170279-3</t>
  </si>
  <si>
    <t>72471043-1</t>
  </si>
  <si>
    <t>54133331-1</t>
  </si>
  <si>
    <t>15215796-2</t>
  </si>
  <si>
    <t>87196574-6</t>
  </si>
  <si>
    <t>25731835-5</t>
  </si>
  <si>
    <t>31461547-5</t>
  </si>
  <si>
    <t>47769783-7</t>
  </si>
  <si>
    <t>65937759-1</t>
  </si>
  <si>
    <t>83467419-9</t>
  </si>
  <si>
    <t>49644684-5</t>
  </si>
  <si>
    <t>44207653-7</t>
  </si>
  <si>
    <t>65645323-7</t>
  </si>
  <si>
    <t>98769204-9</t>
  </si>
  <si>
    <t>40661033-1</t>
  </si>
  <si>
    <t>81311301-2</t>
  </si>
  <si>
    <t>69299013-4</t>
  </si>
  <si>
    <t>47327021-1</t>
  </si>
  <si>
    <t>28394932-7</t>
  </si>
  <si>
    <t>79473929-8</t>
  </si>
  <si>
    <t>26325352-3</t>
  </si>
  <si>
    <t>28240613-1</t>
  </si>
  <si>
    <t>24301105-2</t>
  </si>
  <si>
    <t>64170982-9</t>
  </si>
  <si>
    <t>36691826-6</t>
  </si>
  <si>
    <t>72777976-9</t>
  </si>
  <si>
    <t>64989631-0</t>
  </si>
  <si>
    <t>64387109-9</t>
  </si>
  <si>
    <t>89261504-7</t>
  </si>
  <si>
    <t>14147946-0</t>
  </si>
  <si>
    <t>47210677-4</t>
  </si>
  <si>
    <t>37112015-9</t>
  </si>
  <si>
    <t>16692789-8</t>
  </si>
  <si>
    <t>81202979-0</t>
  </si>
  <si>
    <t>96704412-6</t>
  </si>
  <si>
    <t>77669199-4</t>
  </si>
  <si>
    <t>39850175-0</t>
  </si>
  <si>
    <t>37810569-2</t>
  </si>
  <si>
    <t>93789513-5</t>
  </si>
  <si>
    <t>12022820-1</t>
  </si>
  <si>
    <t>28823540-8</t>
  </si>
  <si>
    <t>46786704-9</t>
  </si>
  <si>
    <t>16537417-6</t>
  </si>
  <si>
    <t>46338753-5</t>
  </si>
  <si>
    <t>13603858-8</t>
  </si>
  <si>
    <t>40302247-0</t>
  </si>
  <si>
    <t>72042275-1</t>
  </si>
  <si>
    <t>67127600-7</t>
  </si>
  <si>
    <t>93822302-9</t>
  </si>
  <si>
    <t>85194171-6</t>
  </si>
  <si>
    <t>28727868-7</t>
  </si>
  <si>
    <t>25535316-1</t>
  </si>
  <si>
    <t>42222939-1</t>
  </si>
  <si>
    <t>88076820-5</t>
  </si>
  <si>
    <t>95501151-2</t>
  </si>
  <si>
    <t>33489730-5</t>
  </si>
  <si>
    <t>30933315-7</t>
  </si>
  <si>
    <t>75526900-4</t>
  </si>
  <si>
    <t>42647761-7</t>
  </si>
  <si>
    <t>61277653-0</t>
  </si>
  <si>
    <t>76759434-1</t>
  </si>
  <si>
    <t>61623854-0</t>
  </si>
  <si>
    <t>17373975-7</t>
  </si>
  <si>
    <t>90055837-9</t>
  </si>
  <si>
    <t>89875743-9</t>
  </si>
  <si>
    <t>40419360-2</t>
  </si>
  <si>
    <t>93618482-8</t>
  </si>
  <si>
    <t>10594689-3</t>
  </si>
  <si>
    <t>45140583-6</t>
  </si>
  <si>
    <t>69865777-7</t>
  </si>
  <si>
    <t>67468616-9</t>
  </si>
  <si>
    <t>83689250-4</t>
  </si>
  <si>
    <t>51188844-0</t>
  </si>
  <si>
    <t>33261252-4</t>
  </si>
  <si>
    <t>94616832-1</t>
  </si>
  <si>
    <t>61858223-6</t>
  </si>
  <si>
    <t>37498015-7</t>
  </si>
  <si>
    <t>32388953-6</t>
  </si>
  <si>
    <t>78689588-0</t>
  </si>
  <si>
    <t>20956621-3</t>
  </si>
  <si>
    <t>42259577-1</t>
  </si>
  <si>
    <t>99065127-8</t>
  </si>
  <si>
    <t>45865674-8</t>
  </si>
  <si>
    <t>77589172-2</t>
  </si>
  <si>
    <t>35605711-3</t>
  </si>
  <si>
    <t>22796647-3</t>
  </si>
  <si>
    <t>39719775-1</t>
  </si>
  <si>
    <t>82063747-4</t>
  </si>
  <si>
    <t>70516659-1</t>
  </si>
  <si>
    <t>44195921-5</t>
  </si>
  <si>
    <t>65300573-0</t>
  </si>
  <si>
    <t>58331280-9</t>
  </si>
  <si>
    <t>62318212-0</t>
  </si>
  <si>
    <t>87509688-0</t>
  </si>
  <si>
    <t>71492220-9</t>
  </si>
  <si>
    <t>23059732-1</t>
  </si>
  <si>
    <t>26005614-3</t>
  </si>
  <si>
    <t>73317549-0</t>
  </si>
  <si>
    <t>55145209-2</t>
  </si>
  <si>
    <t>68970598-5</t>
  </si>
  <si>
    <t>19242986-8</t>
  </si>
  <si>
    <t>60015565-3</t>
  </si>
  <si>
    <t>90819992-8</t>
  </si>
  <si>
    <t>72854618-9</t>
  </si>
  <si>
    <t>38095746-3</t>
  </si>
  <si>
    <t>70332711-8</t>
  </si>
  <si>
    <t>98372741-1</t>
  </si>
  <si>
    <t>47238002-8</t>
  </si>
  <si>
    <t>64713727-3</t>
  </si>
  <si>
    <t>92425162-3</t>
  </si>
  <si>
    <t>21980793-2</t>
  </si>
  <si>
    <t>55862110-7</t>
  </si>
  <si>
    <t>18038784-6</t>
  </si>
  <si>
    <t>30411845-5</t>
  </si>
  <si>
    <t>36960459-7</t>
  </si>
  <si>
    <t>87115255-4</t>
  </si>
  <si>
    <t>34407770-0</t>
  </si>
  <si>
    <t>89004332-2</t>
  </si>
  <si>
    <t>30398921-7</t>
  </si>
  <si>
    <t>55262965-1</t>
  </si>
  <si>
    <t>27349353-0</t>
  </si>
  <si>
    <t>54177393-2</t>
  </si>
  <si>
    <t>79530063-8</t>
  </si>
  <si>
    <t>39901571-9</t>
  </si>
  <si>
    <t>97360235-6</t>
  </si>
  <si>
    <t>11477949-3</t>
  </si>
  <si>
    <t>49457856-1</t>
  </si>
  <si>
    <t>82717615-1</t>
  </si>
  <si>
    <t>45391928-4</t>
  </si>
  <si>
    <t>97931706-1</t>
  </si>
  <si>
    <t>70795268-2</t>
  </si>
  <si>
    <t>90507235-4</t>
  </si>
  <si>
    <t>47533624-0</t>
  </si>
  <si>
    <t>94649067-6</t>
  </si>
  <si>
    <t>33335380-3</t>
  </si>
  <si>
    <t>69719590-9</t>
  </si>
  <si>
    <t>33388106-8</t>
  </si>
  <si>
    <t>31220831-5</t>
  </si>
  <si>
    <t>87432765-9</t>
  </si>
  <si>
    <t>56796607-8</t>
  </si>
  <si>
    <t>19309003-8</t>
  </si>
  <si>
    <t>69616400-2</t>
  </si>
  <si>
    <t>44356538-3</t>
  </si>
  <si>
    <t>90442817-9</t>
  </si>
  <si>
    <t>10669667-8</t>
  </si>
  <si>
    <t>90032654-1</t>
  </si>
  <si>
    <t>12398435-4</t>
  </si>
  <si>
    <t>23274780-3</t>
  </si>
  <si>
    <t>64625664-0</t>
  </si>
  <si>
    <t>46987186-0</t>
  </si>
  <si>
    <t>51281726-5</t>
  </si>
  <si>
    <t>74632776-4</t>
  </si>
  <si>
    <t>20540501-8</t>
  </si>
  <si>
    <t>59428892-4</t>
  </si>
  <si>
    <t>74418398-3</t>
  </si>
  <si>
    <t>37749809-0</t>
  </si>
  <si>
    <t>63193279-4</t>
  </si>
  <si>
    <t>45801764-4</t>
  </si>
  <si>
    <t>20100505-5</t>
  </si>
  <si>
    <t>86836418-1</t>
  </si>
  <si>
    <t>62274356-1</t>
  </si>
  <si>
    <t>58878848-7</t>
  </si>
  <si>
    <t>71093554-3</t>
  </si>
  <si>
    <t>12928329-0</t>
  </si>
  <si>
    <t>55568362-1</t>
  </si>
  <si>
    <t>67020914-6</t>
  </si>
  <si>
    <t>18706863-8</t>
  </si>
  <si>
    <t>61277483-0</t>
  </si>
  <si>
    <t>40614884-5</t>
  </si>
  <si>
    <t>48134119-8</t>
  </si>
  <si>
    <t>54272323-2</t>
  </si>
  <si>
    <t>63515477-7</t>
  </si>
  <si>
    <t>15425755-5</t>
  </si>
  <si>
    <t>60631062-1</t>
  </si>
  <si>
    <t>72477519-2</t>
  </si>
  <si>
    <t>32290755-6</t>
  </si>
  <si>
    <t>30661067-0</t>
  </si>
  <si>
    <t>24659646-2</t>
  </si>
  <si>
    <t>55135904-9</t>
  </si>
  <si>
    <t>85163672-4</t>
  </si>
  <si>
    <t>92954653-3</t>
  </si>
  <si>
    <t>71073201-0</t>
  </si>
  <si>
    <t>92954165-7</t>
  </si>
  <si>
    <t>31565383-3</t>
  </si>
  <si>
    <t>59491228-8</t>
  </si>
  <si>
    <t>15836080-0</t>
  </si>
  <si>
    <t>25979612-9</t>
  </si>
  <si>
    <t>50068827-8</t>
  </si>
  <si>
    <t>30315818-3</t>
  </si>
  <si>
    <t>28433378-7</t>
  </si>
  <si>
    <t>78644853-7</t>
  </si>
  <si>
    <t>69689802-0</t>
  </si>
  <si>
    <t>77245884-1</t>
  </si>
  <si>
    <t>85219253-6</t>
  </si>
  <si>
    <t>42269443-0</t>
  </si>
  <si>
    <t>93310231-7</t>
  </si>
  <si>
    <t>45374632-2</t>
  </si>
  <si>
    <t>97016612-1</t>
  </si>
  <si>
    <t>97938563-0</t>
  </si>
  <si>
    <t>92704710-3</t>
  </si>
  <si>
    <t>62864737-9</t>
  </si>
  <si>
    <t>29612852-0</t>
  </si>
  <si>
    <t>64744737-2</t>
  </si>
  <si>
    <t>38622665-0</t>
  </si>
  <si>
    <t>95838969-2</t>
  </si>
  <si>
    <t>13500082-9</t>
  </si>
  <si>
    <t>94953779-0</t>
  </si>
  <si>
    <t>41244002-3</t>
  </si>
  <si>
    <t>54121180-5</t>
  </si>
  <si>
    <t>21107389-0</t>
  </si>
  <si>
    <t>36070448-0</t>
  </si>
  <si>
    <t>61728590-4</t>
  </si>
  <si>
    <t>19315409-8</t>
  </si>
  <si>
    <t>28765680-7</t>
  </si>
  <si>
    <t>69783924-2</t>
  </si>
  <si>
    <t>70191631-8</t>
  </si>
  <si>
    <t>85764971-7</t>
  </si>
  <si>
    <t>69476472-7</t>
  </si>
  <si>
    <t>24282949-4</t>
  </si>
  <si>
    <t>14414965-7</t>
  </si>
  <si>
    <t>57816132-3</t>
  </si>
  <si>
    <t>42009544-2</t>
  </si>
  <si>
    <t>48301383-5</t>
  </si>
  <si>
    <t>17944303-2</t>
  </si>
  <si>
    <t>51669231-9</t>
  </si>
  <si>
    <t>44575384-1</t>
  </si>
  <si>
    <t>14914829-0</t>
  </si>
  <si>
    <t>70183132-1</t>
  </si>
  <si>
    <t>12435621-0</t>
  </si>
  <si>
    <t>15405866-8</t>
  </si>
  <si>
    <t>34647676-2</t>
  </si>
  <si>
    <t>41560824-5</t>
  </si>
  <si>
    <t>30438248-6</t>
  </si>
  <si>
    <t>52789156-5</t>
  </si>
  <si>
    <t>59805809-8</t>
  </si>
  <si>
    <t>45068898-3</t>
  </si>
  <si>
    <t>38912241-3</t>
  </si>
  <si>
    <t>33205409-1</t>
  </si>
  <si>
    <t>68650954-0</t>
  </si>
  <si>
    <t>36870975-4</t>
  </si>
  <si>
    <t>91973935-2</t>
  </si>
  <si>
    <t>81802067-2</t>
  </si>
  <si>
    <t>25205914-1</t>
  </si>
  <si>
    <t>76619799-7</t>
  </si>
  <si>
    <t>30754633-1</t>
  </si>
  <si>
    <t>98709878-6</t>
  </si>
  <si>
    <t>51181492-3</t>
  </si>
  <si>
    <t>19359010-2</t>
  </si>
  <si>
    <t>61589622-4</t>
  </si>
  <si>
    <t>28216613-5</t>
  </si>
  <si>
    <t>30073155-6</t>
  </si>
  <si>
    <t>81008377-8</t>
  </si>
  <si>
    <t>11544861-1</t>
  </si>
  <si>
    <t>47761941-0</t>
  </si>
  <si>
    <t>73477621-9</t>
  </si>
  <si>
    <t>35959995-3</t>
  </si>
  <si>
    <t>70611629-3</t>
  </si>
  <si>
    <t>22855933-8</t>
  </si>
  <si>
    <t>24084767-0</t>
  </si>
  <si>
    <t>10208693-6</t>
  </si>
  <si>
    <t>52245865-4</t>
  </si>
  <si>
    <t>86621825-2</t>
  </si>
  <si>
    <t>61957867-1</t>
  </si>
  <si>
    <t>44692086-0</t>
  </si>
  <si>
    <t>29740943-0</t>
  </si>
  <si>
    <t>30811787-2</t>
  </si>
  <si>
    <t>43729250-6</t>
  </si>
  <si>
    <t>38031614-8</t>
  </si>
  <si>
    <t>35364482-8</t>
  </si>
  <si>
    <t>88289163-4</t>
  </si>
  <si>
    <t>51233611-5</t>
  </si>
  <si>
    <t>30668269-4</t>
  </si>
  <si>
    <t>37106691-3</t>
  </si>
  <si>
    <t>72155428-5</t>
  </si>
  <si>
    <t>63818727-4</t>
  </si>
  <si>
    <t>72293951-2</t>
  </si>
  <si>
    <t>81893689-4</t>
  </si>
  <si>
    <t>75611926-9</t>
  </si>
  <si>
    <t>38596254-8</t>
  </si>
  <si>
    <t>10821919-6</t>
  </si>
  <si>
    <t>63646018-8</t>
  </si>
  <si>
    <t>94097184-3</t>
  </si>
  <si>
    <t>33949545-6</t>
  </si>
  <si>
    <t>71036202-7</t>
  </si>
  <si>
    <t>64446847-0</t>
  </si>
  <si>
    <t>43214920-0</t>
  </si>
  <si>
    <t>58403384-6</t>
  </si>
  <si>
    <t>77452479-0</t>
  </si>
  <si>
    <t>40564895-5</t>
  </si>
  <si>
    <t>89175526-4</t>
  </si>
  <si>
    <t>50338002-1</t>
  </si>
  <si>
    <t>47709524-8</t>
  </si>
  <si>
    <t>30141487-4</t>
  </si>
  <si>
    <t>21433223-7</t>
  </si>
  <si>
    <t>58606699-8</t>
  </si>
  <si>
    <t>10648136-5</t>
  </si>
  <si>
    <t>62448932-1</t>
  </si>
  <si>
    <t>22961577-6</t>
  </si>
  <si>
    <t>21631891-7</t>
  </si>
  <si>
    <t>58085663-6</t>
  </si>
  <si>
    <t>44671645-3</t>
  </si>
  <si>
    <t>92819421-8</t>
  </si>
  <si>
    <t>28724688-2</t>
  </si>
  <si>
    <t>81480842-7</t>
  </si>
  <si>
    <t>99677151-5</t>
  </si>
  <si>
    <t>11766787-0</t>
  </si>
  <si>
    <t>86202814-3</t>
  </si>
  <si>
    <t>92203573-2</t>
  </si>
  <si>
    <t>15094429-7</t>
  </si>
  <si>
    <t>38130399-5</t>
  </si>
  <si>
    <t>15089062-3</t>
  </si>
  <si>
    <t>69361317-8</t>
  </si>
  <si>
    <t>13841521-1</t>
  </si>
  <si>
    <t>39623642-0</t>
  </si>
  <si>
    <t>79599346-2</t>
  </si>
  <si>
    <t>15855717-6</t>
  </si>
  <si>
    <t>62439537-1</t>
  </si>
  <si>
    <t>37648866-3</t>
  </si>
  <si>
    <t>60530086-3</t>
  </si>
  <si>
    <t>18978727-8</t>
  </si>
  <si>
    <t>32583982-5</t>
  </si>
  <si>
    <t>15383425-1</t>
  </si>
  <si>
    <t>10234585-5</t>
  </si>
  <si>
    <t>95816943-8</t>
  </si>
  <si>
    <t>15312433-2</t>
  </si>
  <si>
    <t>98457602-2</t>
  </si>
  <si>
    <t>23184283-8</t>
  </si>
  <si>
    <t>14352284-5</t>
  </si>
  <si>
    <t>33699721-9</t>
  </si>
  <si>
    <t>37147275-9</t>
  </si>
  <si>
    <t>74877553-4</t>
  </si>
  <si>
    <t>58785789-5</t>
  </si>
  <si>
    <t>76722987-1</t>
  </si>
  <si>
    <t>95043031-8</t>
  </si>
  <si>
    <t>34658952-2</t>
  </si>
  <si>
    <t>97584053-9</t>
  </si>
  <si>
    <t>42760227-7</t>
  </si>
  <si>
    <t>37637627-5</t>
  </si>
  <si>
    <t>91684587-1</t>
  </si>
  <si>
    <t>31562072-3</t>
  </si>
  <si>
    <t>31807751-7</t>
  </si>
  <si>
    <t>78686530-1</t>
  </si>
  <si>
    <t>64993835-2</t>
  </si>
  <si>
    <t>90821471-2</t>
  </si>
  <si>
    <t>70719953-4</t>
  </si>
  <si>
    <t>45647113-1</t>
  </si>
  <si>
    <t>20214417-5</t>
  </si>
  <si>
    <t>98935891-6</t>
  </si>
  <si>
    <t>34212994-7</t>
  </si>
  <si>
    <t>98452786-4</t>
  </si>
  <si>
    <t>45754456-7</t>
  </si>
  <si>
    <t>66280835-3</t>
  </si>
  <si>
    <t>45969094-8</t>
  </si>
  <si>
    <t>64774477-1</t>
  </si>
  <si>
    <t>44584851-2</t>
  </si>
  <si>
    <t>68209460-3</t>
  </si>
  <si>
    <t>47823086-7</t>
  </si>
  <si>
    <t>74610286-1</t>
  </si>
  <si>
    <t>63672840-8</t>
  </si>
  <si>
    <t>14118601-8</t>
  </si>
  <si>
    <t>11781162-2</t>
  </si>
  <si>
    <t>90193803-6</t>
  </si>
  <si>
    <t>44634935-8</t>
  </si>
  <si>
    <t>84946853-9</t>
  </si>
  <si>
    <t>81186077-9</t>
  </si>
  <si>
    <t>18598672-9</t>
  </si>
  <si>
    <t>94322794-1</t>
  </si>
  <si>
    <t>67949261-6</t>
  </si>
  <si>
    <t>88253763-7</t>
  </si>
  <si>
    <t>21272009-6</t>
  </si>
  <si>
    <t>47648121-8</t>
  </si>
  <si>
    <t>62092581-9</t>
  </si>
  <si>
    <t>24972298-0</t>
  </si>
  <si>
    <t>59993809-6</t>
  </si>
  <si>
    <t>13443164-8</t>
  </si>
  <si>
    <t>23385681-9</t>
  </si>
  <si>
    <t>39229032-2</t>
  </si>
  <si>
    <t>95895009-0</t>
  </si>
  <si>
    <t>43261910-3</t>
  </si>
  <si>
    <t>18309073-5</t>
  </si>
  <si>
    <t>61747036-8</t>
  </si>
  <si>
    <t>80241178-6</t>
  </si>
  <si>
    <t>34699602-5</t>
  </si>
  <si>
    <t>95932950-1</t>
  </si>
  <si>
    <t>28286296-3</t>
  </si>
  <si>
    <t>17874601-0</t>
  </si>
  <si>
    <t>79369065-0</t>
  </si>
  <si>
    <t>55095026-1</t>
  </si>
  <si>
    <t>72542854-5</t>
  </si>
  <si>
    <t>54963978-5</t>
  </si>
  <si>
    <t>48151336-5</t>
  </si>
  <si>
    <t>88371355-2</t>
  </si>
  <si>
    <t>45112248-1</t>
  </si>
  <si>
    <t>59989962-4</t>
  </si>
  <si>
    <t>56925077-5</t>
  </si>
  <si>
    <t>83824969-5</t>
  </si>
  <si>
    <t>36727323-7</t>
  </si>
  <si>
    <t>58411137-1</t>
  </si>
  <si>
    <t>88911329-5</t>
  </si>
  <si>
    <t>83643461-2</t>
  </si>
  <si>
    <t>58792532-1</t>
  </si>
  <si>
    <t>27363194-6</t>
  </si>
  <si>
    <t>57006785-4</t>
  </si>
  <si>
    <t>57803348-7</t>
  </si>
  <si>
    <t>84496112-2</t>
  </si>
  <si>
    <t>62478344-8</t>
  </si>
  <si>
    <t>88836495-4</t>
  </si>
  <si>
    <t>88574414-9</t>
  </si>
  <si>
    <t>39769155-8</t>
  </si>
  <si>
    <t>64810612-9</t>
  </si>
  <si>
    <t>19808603-7</t>
  </si>
  <si>
    <t>35919849-4</t>
  </si>
  <si>
    <t>26305890-3</t>
  </si>
  <si>
    <t>29518286-4</t>
  </si>
  <si>
    <t>15725991-1</t>
  </si>
  <si>
    <t>59359918-3</t>
  </si>
  <si>
    <t>84405587-2</t>
  </si>
  <si>
    <t>31102158-4</t>
  </si>
  <si>
    <t>68819763-8</t>
  </si>
  <si>
    <t>16232717-7</t>
  </si>
  <si>
    <t>67254944-3</t>
  </si>
  <si>
    <t>36681026-6</t>
  </si>
  <si>
    <t>14172267-9</t>
  </si>
  <si>
    <t>17654013-3</t>
  </si>
  <si>
    <t>10157999-7</t>
  </si>
  <si>
    <t>96369711-4</t>
  </si>
  <si>
    <t>17867189-6</t>
  </si>
  <si>
    <t>29196357-6</t>
  </si>
  <si>
    <t>68511273-5</t>
  </si>
  <si>
    <t>49537003-3</t>
  </si>
  <si>
    <t>73001072-1</t>
  </si>
  <si>
    <t>57679702-5</t>
  </si>
  <si>
    <t>35115496-1</t>
  </si>
  <si>
    <t>19236598-0</t>
  </si>
  <si>
    <t>24510019-1</t>
  </si>
  <si>
    <t>79949314-3</t>
  </si>
  <si>
    <t>56168805-6</t>
  </si>
  <si>
    <t>46820136-2</t>
  </si>
  <si>
    <t>14459201-8</t>
  </si>
  <si>
    <t>78284943-7</t>
  </si>
  <si>
    <t>17287475-4</t>
  </si>
  <si>
    <t>50567335-2</t>
  </si>
  <si>
    <t>33898527-2</t>
  </si>
  <si>
    <t>18319294-7</t>
  </si>
  <si>
    <t>59496540-1</t>
  </si>
  <si>
    <t>41561938-4</t>
  </si>
  <si>
    <t>39055917-6</t>
  </si>
  <si>
    <t>77759304-8</t>
  </si>
  <si>
    <t>95095983-1</t>
  </si>
  <si>
    <t>68833353-6</t>
  </si>
  <si>
    <t>36087772-4</t>
  </si>
  <si>
    <t>96769476-4</t>
  </si>
  <si>
    <t>11683873-5</t>
  </si>
  <si>
    <t>72078255-7</t>
  </si>
  <si>
    <t>78322072-0</t>
  </si>
  <si>
    <t>50559530-9</t>
  </si>
  <si>
    <t>58516761-0</t>
  </si>
  <si>
    <t>77417294-5</t>
  </si>
  <si>
    <t>62704699-6</t>
  </si>
  <si>
    <t>85918760-9</t>
  </si>
  <si>
    <t>72743070-5</t>
  </si>
  <si>
    <t>26256474-8</t>
  </si>
  <si>
    <t>82520773-9</t>
  </si>
  <si>
    <t>55772580-5</t>
  </si>
  <si>
    <t>35415343-1</t>
  </si>
  <si>
    <t>91500737-3</t>
  </si>
  <si>
    <t>90348171-4</t>
  </si>
  <si>
    <t>54909901-2</t>
  </si>
  <si>
    <t>12772057-4</t>
  </si>
  <si>
    <t>51342514-0</t>
  </si>
  <si>
    <t>88137217-4</t>
  </si>
  <si>
    <t>12006416-2</t>
  </si>
  <si>
    <t>45044335-4</t>
  </si>
  <si>
    <t>64732219-1</t>
  </si>
  <si>
    <t>37934739-5</t>
  </si>
  <si>
    <t>42616757-4</t>
  </si>
  <si>
    <t>50462780-5</t>
  </si>
  <si>
    <t>80885322-6</t>
  </si>
  <si>
    <t>23528519-9</t>
  </si>
  <si>
    <t>68385276-2</t>
  </si>
  <si>
    <t>71543812-0</t>
  </si>
  <si>
    <t>75295634-6</t>
  </si>
  <si>
    <t>60096796-4</t>
  </si>
  <si>
    <t>67877989-4</t>
  </si>
  <si>
    <t>46804500-3</t>
  </si>
  <si>
    <t>97958610-4</t>
  </si>
  <si>
    <t>53171353-7</t>
  </si>
  <si>
    <t>22953439-9</t>
  </si>
  <si>
    <t>42259832-3</t>
  </si>
  <si>
    <t>80331849-7</t>
  </si>
  <si>
    <t>17785360-7</t>
  </si>
  <si>
    <t>85657560-6</t>
  </si>
  <si>
    <t>91947892-9</t>
  </si>
  <si>
    <t>33153794-0</t>
  </si>
  <si>
    <t>20652886-8</t>
  </si>
  <si>
    <t>15767884-4</t>
  </si>
  <si>
    <t>82525660-6</t>
  </si>
  <si>
    <t>93816146-8</t>
  </si>
  <si>
    <t>54331454-7</t>
  </si>
  <si>
    <t>36882434-1</t>
  </si>
  <si>
    <t>18062939-3</t>
  </si>
  <si>
    <t>57519352-5</t>
  </si>
  <si>
    <t>15208475-4</t>
  </si>
  <si>
    <t>84836638-7</t>
  </si>
  <si>
    <t>77234326-8</t>
  </si>
  <si>
    <t>87153943-2</t>
  </si>
  <si>
    <t>94818396-8</t>
  </si>
  <si>
    <t>84624087-5</t>
  </si>
  <si>
    <t>15298197-8</t>
  </si>
  <si>
    <t>25773687-4</t>
  </si>
  <si>
    <t>28443215-7</t>
  </si>
  <si>
    <t>99585409-8</t>
  </si>
  <si>
    <t>77389076-4</t>
  </si>
  <si>
    <t>84641861-2</t>
  </si>
  <si>
    <t>62541169-2</t>
  </si>
  <si>
    <t>15078035-2</t>
  </si>
  <si>
    <t>78258840-6</t>
  </si>
  <si>
    <t>27871526-4</t>
  </si>
  <si>
    <t>49979737-8</t>
  </si>
  <si>
    <t>13158605-7</t>
  </si>
  <si>
    <t>28270011-9</t>
  </si>
  <si>
    <t>52924150-9</t>
  </si>
  <si>
    <t>94286739-7</t>
  </si>
  <si>
    <t>17272375-2</t>
  </si>
  <si>
    <t>23327568-3</t>
  </si>
  <si>
    <t>97593163-6</t>
  </si>
  <si>
    <t>88753859-1</t>
  </si>
  <si>
    <t>63292515-1</t>
  </si>
  <si>
    <t>43554518-4</t>
  </si>
  <si>
    <t>80693681-7</t>
  </si>
  <si>
    <t>85902038-8</t>
  </si>
  <si>
    <t>29319441-7</t>
  </si>
  <si>
    <t>96185244-7</t>
  </si>
  <si>
    <t>38424182-3</t>
  </si>
  <si>
    <t>67273549-5</t>
  </si>
  <si>
    <t>11806077-9</t>
  </si>
  <si>
    <t>58701374-2</t>
  </si>
  <si>
    <t>98638692-7</t>
  </si>
  <si>
    <t>25989054-3</t>
  </si>
  <si>
    <t>12605584-7</t>
  </si>
  <si>
    <t>65902029-1</t>
  </si>
  <si>
    <t>35479731-5</t>
  </si>
  <si>
    <t>77984895-9</t>
  </si>
  <si>
    <t>74978811-8</t>
  </si>
  <si>
    <t>95819419-8</t>
  </si>
  <si>
    <t>56977661-4</t>
  </si>
  <si>
    <t>25184263-6</t>
  </si>
  <si>
    <t>44744687-9</t>
  </si>
  <si>
    <t>35282545-8</t>
  </si>
  <si>
    <t>51104223-0</t>
  </si>
  <si>
    <t>98452147-7</t>
  </si>
  <si>
    <t>13683041-9</t>
  </si>
  <si>
    <t>48864685-6</t>
  </si>
  <si>
    <t>86372571-0</t>
  </si>
  <si>
    <t>84202681-8</t>
  </si>
  <si>
    <t>93851731-2</t>
  </si>
  <si>
    <t>54873731-6</t>
  </si>
  <si>
    <t>26671268-5</t>
  </si>
  <si>
    <t>42745108-2</t>
  </si>
  <si>
    <t>83308103-2</t>
  </si>
  <si>
    <t>31374071-9</t>
  </si>
  <si>
    <t>88153479-3</t>
  </si>
  <si>
    <t>23444021-5</t>
  </si>
  <si>
    <t>72926655-7</t>
  </si>
  <si>
    <t>41822158-2</t>
  </si>
  <si>
    <t>51068223-9</t>
  </si>
  <si>
    <t>37876503-6</t>
  </si>
  <si>
    <t>99502370-5</t>
  </si>
  <si>
    <t>54337872-7</t>
  </si>
  <si>
    <t>68261447-6</t>
  </si>
  <si>
    <t>46975865-5</t>
  </si>
  <si>
    <t>59130692-4</t>
  </si>
  <si>
    <t>29162377-9</t>
  </si>
  <si>
    <t>61144402-8</t>
  </si>
  <si>
    <t>94346038-9</t>
  </si>
  <si>
    <t>58414205-7</t>
  </si>
  <si>
    <t>29233004-0</t>
  </si>
  <si>
    <t>80283573-4</t>
  </si>
  <si>
    <t>81471734-9</t>
  </si>
  <si>
    <t>28283085-4</t>
  </si>
  <si>
    <t>27911616-6</t>
  </si>
  <si>
    <t>86543317-0</t>
  </si>
  <si>
    <t>19347762-3</t>
  </si>
  <si>
    <t>16580839-5</t>
  </si>
  <si>
    <t>73605963-8</t>
  </si>
  <si>
    <t>17220041-4</t>
  </si>
  <si>
    <t>50048827-1</t>
  </si>
  <si>
    <t>78194929-3</t>
  </si>
  <si>
    <t>99752858-4</t>
  </si>
  <si>
    <t>79180189-4</t>
  </si>
  <si>
    <t>44623095-6</t>
  </si>
  <si>
    <t>99520608-2</t>
  </si>
  <si>
    <t>91901618-4</t>
  </si>
  <si>
    <t>91587433-6</t>
  </si>
  <si>
    <t>42406050-2</t>
  </si>
  <si>
    <t>97472870-3</t>
  </si>
  <si>
    <t>28169515-1</t>
  </si>
  <si>
    <t>86735104-2</t>
  </si>
  <si>
    <t>11899045-3</t>
  </si>
  <si>
    <t>80534593-7</t>
  </si>
  <si>
    <t>77352166-2</t>
  </si>
  <si>
    <t>72119165-8</t>
  </si>
  <si>
    <t>87733087-1</t>
  </si>
  <si>
    <t>84610332-0</t>
  </si>
  <si>
    <t>91055696-0</t>
  </si>
  <si>
    <t>45622897-6</t>
  </si>
  <si>
    <t>79188943-8</t>
  </si>
  <si>
    <t>86066808-6</t>
  </si>
  <si>
    <t>92909063-1</t>
  </si>
  <si>
    <t>29920571-1</t>
  </si>
  <si>
    <t>85656799-1</t>
  </si>
  <si>
    <t>30351665-3</t>
  </si>
  <si>
    <t>92679219-1</t>
  </si>
  <si>
    <t>57066401-2</t>
  </si>
  <si>
    <t>23229269-9</t>
  </si>
  <si>
    <t>30737931-8</t>
  </si>
  <si>
    <t>80184684-4</t>
  </si>
  <si>
    <t>83132418-9</t>
  </si>
  <si>
    <t>94144609-3</t>
  </si>
  <si>
    <t>98766636-0</t>
  </si>
  <si>
    <t>77026183-6</t>
  </si>
  <si>
    <t>48451113-5</t>
  </si>
  <si>
    <t>19360325-1</t>
  </si>
  <si>
    <t>87608837-8</t>
  </si>
  <si>
    <t>60972774-1</t>
  </si>
  <si>
    <t>62956063-2</t>
  </si>
  <si>
    <t>81692277-7</t>
  </si>
  <si>
    <t>67384828-2</t>
  </si>
  <si>
    <t>73924059-7</t>
  </si>
  <si>
    <t>47112062-8</t>
  </si>
  <si>
    <t>54935709-3</t>
  </si>
  <si>
    <t>44291758-5</t>
  </si>
  <si>
    <t>61850221-8</t>
  </si>
  <si>
    <t>61066621-9</t>
  </si>
  <si>
    <t>21643362-3</t>
  </si>
  <si>
    <t>18406264-8</t>
  </si>
  <si>
    <t>90046771-1</t>
  </si>
  <si>
    <t>94270457-5</t>
  </si>
  <si>
    <t>67125045-0</t>
  </si>
  <si>
    <t>32256331-3</t>
  </si>
  <si>
    <t>61136120-7</t>
  </si>
  <si>
    <t>41749652-4</t>
  </si>
  <si>
    <t>10090731-0</t>
  </si>
  <si>
    <t>21099154-0</t>
  </si>
  <si>
    <t>29053514-2</t>
  </si>
  <si>
    <t>51471811-8</t>
  </si>
  <si>
    <t>95130419-2</t>
  </si>
  <si>
    <t>32985999-0</t>
  </si>
  <si>
    <t>11531335-3</t>
  </si>
  <si>
    <t>55154846-3</t>
  </si>
  <si>
    <t>69741852-6</t>
  </si>
  <si>
    <t>66415889-8</t>
  </si>
  <si>
    <t>33039858-0</t>
  </si>
  <si>
    <t>51240883-3</t>
  </si>
  <si>
    <t>92126534-3</t>
  </si>
  <si>
    <t>25243102-8</t>
  </si>
  <si>
    <t>57068661-7</t>
  </si>
  <si>
    <t>69770885-0</t>
  </si>
  <si>
    <t>72497339-7</t>
  </si>
  <si>
    <t>34332270-8</t>
  </si>
  <si>
    <t>86289064-9</t>
  </si>
  <si>
    <t>98392333-1</t>
  </si>
  <si>
    <t>53161958-2</t>
  </si>
  <si>
    <t>78930828-8</t>
  </si>
  <si>
    <t>26704018-9</t>
  </si>
  <si>
    <t>14513183-3</t>
  </si>
  <si>
    <t>76103948-2</t>
  </si>
  <si>
    <t>93658949-2</t>
  </si>
  <si>
    <t>42878297-5</t>
  </si>
  <si>
    <t>22481517-7</t>
  </si>
  <si>
    <t>24190677-3</t>
  </si>
  <si>
    <t>10097492-9</t>
  </si>
  <si>
    <t>65267266-6</t>
  </si>
  <si>
    <t>58671112-5</t>
  </si>
  <si>
    <t>16456432-6</t>
  </si>
  <si>
    <t>11466698-0</t>
  </si>
  <si>
    <t>62942732-4</t>
  </si>
  <si>
    <t>26633246-5</t>
  </si>
  <si>
    <t>24453726-6</t>
  </si>
  <si>
    <t>10633312-5</t>
  </si>
  <si>
    <t>50639876-0</t>
  </si>
  <si>
    <t>62580119-2</t>
  </si>
  <si>
    <t>58273636-7</t>
  </si>
  <si>
    <t>22451080-9</t>
  </si>
  <si>
    <t>62769659-8</t>
  </si>
  <si>
    <t>22884487-7</t>
  </si>
  <si>
    <t>61983325-0</t>
  </si>
  <si>
    <t>25069869-0</t>
  </si>
  <si>
    <t>86807981-6</t>
  </si>
  <si>
    <t>96251840-3</t>
  </si>
  <si>
    <t>97407319-6</t>
  </si>
  <si>
    <t>57312123-1</t>
  </si>
  <si>
    <t>89862066-9</t>
  </si>
  <si>
    <t>40720775-4</t>
  </si>
  <si>
    <t>26051204-3</t>
  </si>
  <si>
    <t>67768549-1</t>
  </si>
  <si>
    <t>87966563-5</t>
  </si>
  <si>
    <t>88477460-1</t>
  </si>
  <si>
    <t>36640323-6</t>
  </si>
  <si>
    <t>60716502-7</t>
  </si>
  <si>
    <t>25737574-1</t>
  </si>
  <si>
    <t>50195880-9</t>
  </si>
  <si>
    <t>76365162-3</t>
  </si>
  <si>
    <t>24484134-8</t>
  </si>
  <si>
    <t>86343711-1</t>
  </si>
  <si>
    <t>35078845-5</t>
  </si>
  <si>
    <t>49539843-7</t>
  </si>
  <si>
    <t>29928295-5</t>
  </si>
  <si>
    <t>27386547-6</t>
  </si>
  <si>
    <t>32291291-2</t>
  </si>
  <si>
    <t>48983604-7</t>
  </si>
  <si>
    <t>12145211-4</t>
  </si>
  <si>
    <t>12384795-2</t>
  </si>
  <si>
    <t>50428507-8</t>
  </si>
  <si>
    <t>41410250-0</t>
  </si>
  <si>
    <t>14100846-1</t>
  </si>
  <si>
    <t>96915489-5</t>
  </si>
  <si>
    <t>48125628-8</t>
  </si>
  <si>
    <t>83782114-3</t>
  </si>
  <si>
    <t>39717225-2</t>
  </si>
  <si>
    <t>68689724-1</t>
  </si>
  <si>
    <t>61120225-6</t>
  </si>
  <si>
    <t>19689288-3</t>
  </si>
  <si>
    <t>98463306-0</t>
  </si>
  <si>
    <t>33844364-8</t>
  </si>
  <si>
    <t>84207629-2</t>
  </si>
  <si>
    <t>75448291-5</t>
  </si>
  <si>
    <t>17658796-1</t>
  </si>
  <si>
    <t>34284479-7</t>
  </si>
  <si>
    <t>54200387-1</t>
  </si>
  <si>
    <t>82465287-8</t>
  </si>
  <si>
    <t>89621436-1</t>
  </si>
  <si>
    <t>90283577-7</t>
  </si>
  <si>
    <t>71170652-2</t>
  </si>
  <si>
    <t>30728831-3</t>
  </si>
  <si>
    <t>82950881-7</t>
  </si>
  <si>
    <t>34433582-5</t>
  </si>
  <si>
    <t>41572270-3</t>
  </si>
  <si>
    <t>91754143-5</t>
  </si>
  <si>
    <t>36721268-5</t>
  </si>
  <si>
    <t>53541321-5</t>
  </si>
  <si>
    <t>50998215-3</t>
  </si>
  <si>
    <t>10268432-8</t>
  </si>
  <si>
    <t>73151704-5</t>
  </si>
  <si>
    <t>32917153-1</t>
  </si>
  <si>
    <t>73423944-7</t>
  </si>
  <si>
    <t>98639652-4</t>
  </si>
  <si>
    <t>16463396-9</t>
  </si>
  <si>
    <t>59180922-9</t>
  </si>
  <si>
    <t>43099451-6</t>
  </si>
  <si>
    <t>56419007-1</t>
  </si>
  <si>
    <t>20000345-4</t>
  </si>
  <si>
    <t>30819903-0</t>
  </si>
  <si>
    <t>24968170-7</t>
  </si>
  <si>
    <t>33891298-5</t>
  </si>
  <si>
    <t>33722224-5</t>
  </si>
  <si>
    <t>78936291-6</t>
  </si>
  <si>
    <t>58283354-9</t>
  </si>
  <si>
    <t>10094738-8</t>
  </si>
  <si>
    <t>53145847-9</t>
  </si>
  <si>
    <t>88566257-2</t>
  </si>
  <si>
    <t>17722225-0</t>
  </si>
  <si>
    <t>17628669-5</t>
  </si>
  <si>
    <t>61882355-7</t>
  </si>
  <si>
    <t>24377720-2</t>
  </si>
  <si>
    <t>86257970-2</t>
  </si>
  <si>
    <t>13162248-2</t>
  </si>
  <si>
    <t>96238534-9</t>
  </si>
  <si>
    <t>73407934-3</t>
  </si>
  <si>
    <t>92912122-6</t>
  </si>
  <si>
    <t>91804987-4</t>
  </si>
  <si>
    <t>92639760-3</t>
  </si>
  <si>
    <t>95924404-1</t>
  </si>
  <si>
    <t>99361210-3</t>
  </si>
  <si>
    <t>24294982-3</t>
  </si>
  <si>
    <t>88691429-8</t>
  </si>
  <si>
    <t>60206022-2</t>
  </si>
  <si>
    <t>50880177-9</t>
  </si>
  <si>
    <t>20437837-8</t>
  </si>
  <si>
    <t>46731846-6</t>
  </si>
  <si>
    <t>45723491-0</t>
  </si>
  <si>
    <t>55245310-5</t>
  </si>
  <si>
    <t>14928521-0</t>
  </si>
  <si>
    <t>18751893-4</t>
  </si>
  <si>
    <t>42826903-1</t>
  </si>
  <si>
    <t>54326066-3</t>
  </si>
  <si>
    <t>47009712-0</t>
  </si>
  <si>
    <t>51579630-2</t>
  </si>
  <si>
    <t>88589466-4</t>
  </si>
  <si>
    <t>61844329-0</t>
  </si>
  <si>
    <t>36482144-2</t>
  </si>
  <si>
    <t>67260091-1</t>
  </si>
  <si>
    <t>12654306-4</t>
  </si>
  <si>
    <t>96184742-5</t>
  </si>
  <si>
    <t>69001179-0</t>
  </si>
  <si>
    <t>72908969-6</t>
  </si>
  <si>
    <t>43363218-9</t>
  </si>
  <si>
    <t>32782588-3</t>
  </si>
  <si>
    <t>58622713-6</t>
  </si>
  <si>
    <t>75875829-6</t>
  </si>
  <si>
    <t>82173736-1</t>
  </si>
  <si>
    <t>30338639-8</t>
  </si>
  <si>
    <t>76160180-6</t>
  </si>
  <si>
    <t>63831989-6</t>
  </si>
  <si>
    <t>46730175-5</t>
  </si>
  <si>
    <t>86306417-6</t>
  </si>
  <si>
    <t>37743361-4</t>
  </si>
  <si>
    <t>32384982-2</t>
  </si>
  <si>
    <t>27898660-3</t>
  </si>
  <si>
    <t>65614192-7</t>
  </si>
  <si>
    <t>77869466-8</t>
  </si>
  <si>
    <t>30372692-6</t>
  </si>
  <si>
    <t>55917326-4</t>
  </si>
  <si>
    <t>57890667-9</t>
  </si>
  <si>
    <t>50804412-3</t>
  </si>
  <si>
    <t>18935603-0</t>
  </si>
  <si>
    <t>74330781-6</t>
  </si>
  <si>
    <t>71772059-4</t>
  </si>
  <si>
    <t>92439694-9</t>
  </si>
  <si>
    <t>99555617-1</t>
  </si>
  <si>
    <t>74311950-5</t>
  </si>
  <si>
    <t>72047379-4</t>
  </si>
  <si>
    <t>64015275-0</t>
  </si>
  <si>
    <t>63431230-4</t>
  </si>
  <si>
    <t>37525093-4</t>
  </si>
  <si>
    <t>66528854-1</t>
  </si>
  <si>
    <t>87195350-4</t>
  </si>
  <si>
    <t>37227207-5</t>
  </si>
  <si>
    <t>21982272-9</t>
  </si>
  <si>
    <t>62371933-1</t>
  </si>
  <si>
    <t>27684616-1</t>
  </si>
  <si>
    <t>66453401-0</t>
  </si>
  <si>
    <t>68361409-9</t>
  </si>
  <si>
    <t>48642972-2</t>
  </si>
  <si>
    <t>43837517-7</t>
  </si>
  <si>
    <t>40549358-6</t>
  </si>
  <si>
    <t>63063139-3</t>
  </si>
  <si>
    <t>60034593-3</t>
  </si>
  <si>
    <t>63765881-9</t>
  </si>
  <si>
    <t>87388244-1</t>
  </si>
  <si>
    <t>97148682-4</t>
  </si>
  <si>
    <t>92782397-6</t>
  </si>
  <si>
    <t>70026566-1</t>
  </si>
  <si>
    <t>94612403-6</t>
  </si>
  <si>
    <t>55635443-6</t>
  </si>
  <si>
    <t>74782180-8</t>
  </si>
  <si>
    <t>25131706-9</t>
  </si>
  <si>
    <t>20303188-3</t>
  </si>
  <si>
    <t>52859815-5</t>
  </si>
  <si>
    <t>45238141-8</t>
  </si>
  <si>
    <t>27182980-5</t>
  </si>
  <si>
    <t>58481435-1</t>
  </si>
  <si>
    <t>12042218-9</t>
  </si>
  <si>
    <t>70457931-9</t>
  </si>
  <si>
    <t>14697618-0</t>
  </si>
  <si>
    <t>61573751-0</t>
  </si>
  <si>
    <t>42467748-3</t>
  </si>
  <si>
    <t>95443769-5</t>
  </si>
  <si>
    <t>62434812-4</t>
  </si>
  <si>
    <t>26776501-8</t>
  </si>
  <si>
    <t>86045753-1</t>
  </si>
  <si>
    <t>64023688-8</t>
  </si>
  <si>
    <t>48090269-6</t>
  </si>
  <si>
    <t>18175548-8</t>
  </si>
  <si>
    <t>97357631-4</t>
  </si>
  <si>
    <t>42328124-4</t>
  </si>
  <si>
    <t>93817318-7</t>
  </si>
  <si>
    <t>71248795-5</t>
  </si>
  <si>
    <t>92039677-7</t>
  </si>
  <si>
    <t>39662623-8</t>
  </si>
  <si>
    <t>46158083-1</t>
  </si>
  <si>
    <t>67802467-3</t>
  </si>
  <si>
    <t>43978661-0</t>
  </si>
  <si>
    <t>82049126-2</t>
  </si>
  <si>
    <t>96481288-0</t>
  </si>
  <si>
    <t>62327783-7</t>
  </si>
  <si>
    <t>66272950-0</t>
  </si>
  <si>
    <t>69999279-4</t>
  </si>
  <si>
    <t>36309995-0</t>
  </si>
  <si>
    <t>94607635-2</t>
  </si>
  <si>
    <t>26024036-1</t>
  </si>
  <si>
    <t>70438949-5</t>
  </si>
  <si>
    <t>40502414-5</t>
  </si>
  <si>
    <t>39560285-9</t>
  </si>
  <si>
    <t>98020089-5</t>
  </si>
  <si>
    <t>94325970-7</t>
  </si>
  <si>
    <t>71420715-6</t>
  </si>
  <si>
    <t>70271040-0</t>
  </si>
  <si>
    <t>77110703-5</t>
  </si>
  <si>
    <t>93194429-2</t>
  </si>
  <si>
    <t>69899162-4</t>
  </si>
  <si>
    <t>16769991-2</t>
  </si>
  <si>
    <t>33139794-7</t>
  </si>
  <si>
    <t>13701308-7</t>
  </si>
  <si>
    <t>31014283-7</t>
  </si>
  <si>
    <t>73095365-2</t>
  </si>
  <si>
    <t>69879769-1</t>
  </si>
  <si>
    <t>34420299-8</t>
  </si>
  <si>
    <t>95867285-9</t>
  </si>
  <si>
    <t>26429385-0</t>
  </si>
  <si>
    <t>12228385-5</t>
  </si>
  <si>
    <t>79247506-2</t>
  </si>
  <si>
    <t>76372236-7</t>
  </si>
  <si>
    <t>46344963-6</t>
  </si>
  <si>
    <t>60801819-3</t>
  </si>
  <si>
    <t>29141373-3</t>
  </si>
  <si>
    <t>48365872-6</t>
  </si>
  <si>
    <t>51374137-5</t>
  </si>
  <si>
    <t>94733489-0</t>
  </si>
  <si>
    <t>70832557-5</t>
  </si>
  <si>
    <t>50482650-9</t>
  </si>
  <si>
    <t>32397473-8</t>
  </si>
  <si>
    <t>73495503-8</t>
  </si>
  <si>
    <t>66495062-0</t>
  </si>
  <si>
    <t>10507213-8</t>
  </si>
  <si>
    <t>81911267-0</t>
  </si>
  <si>
    <t>33354669-0</t>
  </si>
  <si>
    <t>72465559-9</t>
  </si>
  <si>
    <t>39238894-8</t>
  </si>
  <si>
    <t>35284366-0</t>
  </si>
  <si>
    <t>10966754-3</t>
  </si>
  <si>
    <t>54320452-7</t>
  </si>
  <si>
    <t>52222021-8</t>
  </si>
  <si>
    <t>21431359-4</t>
  </si>
  <si>
    <t>52871408-6</t>
  </si>
  <si>
    <t>89307242-9</t>
  </si>
  <si>
    <t>89580449-9</t>
  </si>
  <si>
    <t>47383113-5</t>
  </si>
  <si>
    <t>68867590-4</t>
  </si>
  <si>
    <t>31572091-1</t>
  </si>
  <si>
    <t>81276099-6</t>
  </si>
  <si>
    <t>58390292-5</t>
  </si>
  <si>
    <t>51142876-8</t>
  </si>
  <si>
    <t>62254097-2</t>
  </si>
  <si>
    <t>36125872-7</t>
  </si>
  <si>
    <t>11134279-3</t>
  </si>
  <si>
    <t>99050999-9</t>
  </si>
  <si>
    <t>26522385-4</t>
  </si>
  <si>
    <t>24744291-8</t>
  </si>
  <si>
    <t>47249044-4</t>
  </si>
  <si>
    <t>12454786-1</t>
  </si>
  <si>
    <t>24243851-2</t>
  </si>
  <si>
    <t>91084309-4</t>
  </si>
  <si>
    <t>80803340-8</t>
  </si>
  <si>
    <t>99628594-1</t>
  </si>
  <si>
    <t>88446999-0</t>
  </si>
  <si>
    <t>87955045-3</t>
  </si>
  <si>
    <t>61290598-0</t>
  </si>
  <si>
    <t>40339177-8</t>
  </si>
  <si>
    <t>15942580-2</t>
  </si>
  <si>
    <t>23912876-4</t>
  </si>
  <si>
    <t>65916702-5</t>
  </si>
  <si>
    <t>57583993-9</t>
  </si>
  <si>
    <t>50216143-4</t>
  </si>
  <si>
    <t>69328328-7</t>
  </si>
  <si>
    <t>79688156-3</t>
  </si>
  <si>
    <t>35654130-1</t>
  </si>
  <si>
    <t>42296641-4</t>
  </si>
  <si>
    <t>71849570-0</t>
  </si>
  <si>
    <t>34772378-3</t>
  </si>
  <si>
    <t>44534058-3</t>
  </si>
  <si>
    <t>46708974-6</t>
  </si>
  <si>
    <t>48660266-3</t>
  </si>
  <si>
    <t>89200231-4</t>
  </si>
  <si>
    <t>53400509-1</t>
  </si>
  <si>
    <t>89190107-6</t>
  </si>
  <si>
    <t>63533315-3</t>
  </si>
  <si>
    <t>40207092-4</t>
  </si>
  <si>
    <t>44303178-8</t>
  </si>
  <si>
    <t>72085854-6</t>
  </si>
  <si>
    <t>62965035-1</t>
  </si>
  <si>
    <t>60362754-6</t>
  </si>
  <si>
    <t>79442659-7</t>
  </si>
  <si>
    <t>78151195-9</t>
  </si>
  <si>
    <t>85064921-0</t>
  </si>
  <si>
    <t>88421540-7</t>
  </si>
  <si>
    <t>36788593-8</t>
  </si>
  <si>
    <t>89145035-5</t>
  </si>
  <si>
    <t>90918334-2</t>
  </si>
  <si>
    <t>34102073-0</t>
  </si>
  <si>
    <t>43743319-5</t>
  </si>
  <si>
    <t>34352897-2</t>
  </si>
  <si>
    <t>13821689-9</t>
  </si>
  <si>
    <t>23219819-9</t>
  </si>
  <si>
    <t>35960458-7</t>
  </si>
  <si>
    <t>29427629-3</t>
  </si>
  <si>
    <t>56143078-5</t>
  </si>
  <si>
    <t>10101577-0</t>
  </si>
  <si>
    <t>68124080-6</t>
  </si>
  <si>
    <t>57060037-3</t>
  </si>
  <si>
    <t>27897551-2</t>
  </si>
  <si>
    <t>78523857-9</t>
  </si>
  <si>
    <t>80440227-9</t>
  </si>
  <si>
    <t>10579617-5</t>
  </si>
  <si>
    <t>33896164-0</t>
  </si>
  <si>
    <t>70520746-5</t>
  </si>
  <si>
    <t>79214825-2</t>
  </si>
  <si>
    <t>16615633-9</t>
  </si>
  <si>
    <t>56878858-9</t>
  </si>
  <si>
    <t>69452237-5</t>
  </si>
  <si>
    <t>93713890-5</t>
  </si>
  <si>
    <t>73119418-7</t>
  </si>
  <si>
    <t>55604115-4</t>
  </si>
  <si>
    <t>73039527-3</t>
  </si>
  <si>
    <t>88438116-2</t>
  </si>
  <si>
    <t>17709283-6</t>
  </si>
  <si>
    <t>55539047-7</t>
  </si>
  <si>
    <t>18456575-3</t>
  </si>
  <si>
    <t>94283606-8</t>
  </si>
  <si>
    <t>66397861-3</t>
  </si>
  <si>
    <t>29191383-3</t>
  </si>
  <si>
    <t>99573398-8</t>
  </si>
  <si>
    <t>46180541-5</t>
  </si>
  <si>
    <t>78480334-3</t>
  </si>
  <si>
    <t>22935962-7</t>
  </si>
  <si>
    <t>84244749-2</t>
  </si>
  <si>
    <t>50455657-4</t>
  </si>
  <si>
    <t>51197624-3</t>
  </si>
  <si>
    <t>22526883-8</t>
  </si>
  <si>
    <t>69980831-5</t>
  </si>
  <si>
    <t>23349773-1</t>
  </si>
  <si>
    <t>53285533-7</t>
  </si>
  <si>
    <t>27910214-0</t>
  </si>
  <si>
    <t>88089152-0</t>
  </si>
  <si>
    <t>42941842-1</t>
  </si>
  <si>
    <t>14160042-4</t>
  </si>
  <si>
    <t>41900766-0</t>
  </si>
  <si>
    <t>10849631-2</t>
  </si>
  <si>
    <t>99804425-8</t>
  </si>
  <si>
    <t>12977716-6</t>
  </si>
  <si>
    <t>63250183-7</t>
  </si>
  <si>
    <t>88606093-5</t>
  </si>
  <si>
    <t>58733981-5</t>
  </si>
  <si>
    <t>67165423-0</t>
  </si>
  <si>
    <t>84175484-8</t>
  </si>
  <si>
    <t>29475698-3</t>
  </si>
  <si>
    <t>22314633-0</t>
  </si>
  <si>
    <t>59815668-0</t>
  </si>
  <si>
    <t>55112792-0</t>
  </si>
  <si>
    <t>37787968-1</t>
  </si>
  <si>
    <t>65892748-5</t>
  </si>
  <si>
    <t>39583490-2</t>
  </si>
  <si>
    <t>15240226-3</t>
  </si>
  <si>
    <t>70015280-8</t>
  </si>
  <si>
    <t>91188990-6</t>
  </si>
  <si>
    <t>56207820-9</t>
  </si>
  <si>
    <t>51315945-9</t>
  </si>
  <si>
    <t>76263511-1</t>
  </si>
  <si>
    <t>94083186-3</t>
  </si>
  <si>
    <t>64543526-3</t>
  </si>
  <si>
    <t>52530901-0</t>
  </si>
  <si>
    <t>26831002-2</t>
  </si>
  <si>
    <t>93429673-3</t>
  </si>
  <si>
    <t>57792545-2</t>
  </si>
  <si>
    <t>78060033-4</t>
  </si>
  <si>
    <t>68029588-4</t>
  </si>
  <si>
    <t>20950265-3</t>
  </si>
  <si>
    <t>67026504-3</t>
  </si>
  <si>
    <t>83276358-3</t>
  </si>
  <si>
    <t>97903141-6</t>
  </si>
  <si>
    <t>13012487-3</t>
  </si>
  <si>
    <t>87633189-8</t>
  </si>
  <si>
    <t>55284813-4</t>
  </si>
  <si>
    <t>50023786-0</t>
  </si>
  <si>
    <t>75078384-8</t>
  </si>
  <si>
    <t>62958748-8</t>
  </si>
  <si>
    <t>22512127-9</t>
  </si>
  <si>
    <t>79009342-5</t>
  </si>
  <si>
    <t>61422565-0</t>
  </si>
  <si>
    <t>22907107-6</t>
  </si>
  <si>
    <t>44527077-9</t>
  </si>
  <si>
    <t>42539366-1</t>
  </si>
  <si>
    <t>66573521-7</t>
  </si>
  <si>
    <t>35180243-8</t>
  </si>
  <si>
    <t>60163725-2</t>
  </si>
  <si>
    <t>47283730-7</t>
  </si>
  <si>
    <t>88597090-4</t>
  </si>
  <si>
    <t>93596399-7</t>
  </si>
  <si>
    <t>98270778-2</t>
  </si>
  <si>
    <t>86348743-7</t>
  </si>
  <si>
    <t>15788942-4</t>
  </si>
  <si>
    <t>63221378-3</t>
  </si>
  <si>
    <t>93824850-3</t>
  </si>
  <si>
    <t>23504799-0</t>
  </si>
  <si>
    <t>75122785-6</t>
  </si>
  <si>
    <t>67434199-8</t>
  </si>
  <si>
    <t>65634412-9</t>
  </si>
  <si>
    <t>20305746-6</t>
  </si>
  <si>
    <t>50036704-0</t>
  </si>
  <si>
    <t>70556148-0</t>
  </si>
  <si>
    <t>71108337-5</t>
  </si>
  <si>
    <t>36982756-7</t>
  </si>
  <si>
    <t>90881821-7</t>
  </si>
  <si>
    <t>47427389-3</t>
  </si>
  <si>
    <t>17524083-5</t>
  </si>
  <si>
    <t>16044890-9</t>
  </si>
  <si>
    <t>54161090-5</t>
  </si>
  <si>
    <t>78985823-7</t>
  </si>
  <si>
    <t>63555434-2</t>
  </si>
  <si>
    <t>17863870-3</t>
  </si>
  <si>
    <t>52983300-6</t>
  </si>
  <si>
    <t>97432086-1</t>
  </si>
  <si>
    <t>17685732-5</t>
  </si>
  <si>
    <t>74692378-8</t>
  </si>
  <si>
    <t>12732383-8</t>
  </si>
  <si>
    <t>24512856-9</t>
  </si>
  <si>
    <t>23853815-7</t>
  </si>
  <si>
    <t>73545776-2</t>
  </si>
  <si>
    <t>65828175-7</t>
  </si>
  <si>
    <t>76332436-1</t>
  </si>
  <si>
    <t>74967804-1</t>
  </si>
  <si>
    <t>36472881-2</t>
  </si>
  <si>
    <t>15768308-8</t>
  </si>
  <si>
    <t>62316844-0</t>
  </si>
  <si>
    <t>34766196-9</t>
  </si>
  <si>
    <t>71846564-3</t>
  </si>
  <si>
    <t>17226668-1</t>
  </si>
  <si>
    <t>63103504-9</t>
  </si>
  <si>
    <t>50545269-3</t>
  </si>
  <si>
    <t>59116929-6</t>
  </si>
  <si>
    <t>15023204-4</t>
  </si>
  <si>
    <t>34924325-8</t>
  </si>
  <si>
    <t>95001375-6</t>
  </si>
  <si>
    <t>93050213-2</t>
  </si>
  <si>
    <t>11142919-1</t>
  </si>
  <si>
    <t>83308738-1</t>
  </si>
  <si>
    <t>19663962-7</t>
  </si>
  <si>
    <t>74153540-0</t>
  </si>
  <si>
    <t>39009905-8</t>
  </si>
  <si>
    <t>37721550-7</t>
  </si>
  <si>
    <t>32427247-7</t>
  </si>
  <si>
    <t>39150543-0</t>
  </si>
  <si>
    <t>52900283-1</t>
  </si>
  <si>
    <t>70484905-5</t>
  </si>
  <si>
    <t>11233965-7</t>
  </si>
  <si>
    <t>77348097-4</t>
  </si>
  <si>
    <t>52653959-2</t>
  </si>
  <si>
    <t>73288051-1</t>
  </si>
  <si>
    <t>87652229-6</t>
  </si>
  <si>
    <t>54909105-1</t>
  </si>
  <si>
    <t>22889164-3</t>
  </si>
  <si>
    <t>31689144-9</t>
  </si>
  <si>
    <t>88154111-6</t>
  </si>
  <si>
    <t>53419675-7</t>
  </si>
  <si>
    <t>93107617-8</t>
  </si>
  <si>
    <t>93739833-0</t>
  </si>
  <si>
    <t>77834786-4</t>
  </si>
  <si>
    <t>70631421-5</t>
  </si>
  <si>
    <t>52584465-8</t>
  </si>
  <si>
    <t>18770347-1</t>
  </si>
  <si>
    <t>17123315-8</t>
  </si>
  <si>
    <t>51115359-1</t>
  </si>
  <si>
    <t>10223968-3</t>
  </si>
  <si>
    <t>92134281-1</t>
  </si>
  <si>
    <t>88551508-6</t>
  </si>
  <si>
    <t>79816437-1</t>
  </si>
  <si>
    <t>39833369-2</t>
  </si>
  <si>
    <t>21743720-4</t>
  </si>
  <si>
    <t>17813789-9</t>
  </si>
  <si>
    <t>13737153-2</t>
  </si>
  <si>
    <t>46485427-5</t>
  </si>
  <si>
    <t>17768814-7</t>
  </si>
  <si>
    <t>20567350-1</t>
  </si>
  <si>
    <t>84761017-7</t>
  </si>
  <si>
    <t>33649617-6</t>
  </si>
  <si>
    <t>83904581-3</t>
  </si>
  <si>
    <t>21924999-7</t>
  </si>
  <si>
    <t>85200606-9</t>
  </si>
  <si>
    <t>51588221-7</t>
  </si>
  <si>
    <t>22983642-0</t>
  </si>
  <si>
    <t>11966209-0</t>
  </si>
  <si>
    <t>71637341-3</t>
  </si>
  <si>
    <t>54861496-1</t>
  </si>
  <si>
    <t>81120840-5</t>
  </si>
  <si>
    <t>84170407-4</t>
  </si>
  <si>
    <t>94271675-0</t>
  </si>
  <si>
    <t>30058884-8</t>
  </si>
  <si>
    <t>31713999-2</t>
  </si>
  <si>
    <t>55405646-5</t>
  </si>
  <si>
    <t>70472312-1</t>
  </si>
  <si>
    <t>31624228-7</t>
  </si>
  <si>
    <t>64862806-8</t>
  </si>
  <si>
    <t>18652562-4</t>
  </si>
  <si>
    <t>13374330-1</t>
  </si>
  <si>
    <t>20710117-8</t>
  </si>
  <si>
    <t>13884441-1</t>
  </si>
  <si>
    <t>35233219-0</t>
  </si>
  <si>
    <t>75226391-4</t>
  </si>
  <si>
    <t>72864804-5</t>
  </si>
  <si>
    <t>90725234-0</t>
  </si>
  <si>
    <t>73029546-1</t>
  </si>
  <si>
    <t>74911050-8</t>
  </si>
  <si>
    <t>40762623-8</t>
  </si>
  <si>
    <t>66616844-7</t>
  </si>
  <si>
    <t>26060839-3</t>
  </si>
  <si>
    <t>81365026-6</t>
  </si>
  <si>
    <t>87420180-4</t>
  </si>
  <si>
    <t>64230968-2</t>
  </si>
  <si>
    <t>32027733-0</t>
  </si>
  <si>
    <t>35286258-3</t>
  </si>
  <si>
    <t>63737262-2</t>
  </si>
  <si>
    <t>20250114-1</t>
  </si>
  <si>
    <t>93292328-6</t>
  </si>
  <si>
    <t>97017686-8</t>
  </si>
  <si>
    <t>15287913-9</t>
  </si>
  <si>
    <t>59732870-1</t>
  </si>
  <si>
    <t>97602932-8</t>
  </si>
  <si>
    <t>56378996-8</t>
  </si>
  <si>
    <t>68953969-8</t>
  </si>
  <si>
    <t>37271393-0</t>
  </si>
  <si>
    <t>52352793-0</t>
  </si>
  <si>
    <t>79576676-0</t>
  </si>
  <si>
    <t>20745915-0</t>
  </si>
  <si>
    <t>59312587-5</t>
  </si>
  <si>
    <t>19478804-0</t>
  </si>
  <si>
    <t>60711906-1</t>
  </si>
  <si>
    <t>19713630-7</t>
  </si>
  <si>
    <t>66280594-1</t>
  </si>
  <si>
    <t>68296392-7</t>
  </si>
  <si>
    <t>41135032-8</t>
  </si>
  <si>
    <t>48287896-6</t>
  </si>
  <si>
    <t>87513383-5</t>
  </si>
  <si>
    <t>80564353-4</t>
  </si>
  <si>
    <t>14514173-9</t>
  </si>
  <si>
    <t>40381617-6</t>
  </si>
  <si>
    <t>75151310-0</t>
  </si>
  <si>
    <t>86638776-0</t>
  </si>
  <si>
    <t>59614514-6</t>
  </si>
  <si>
    <t>53992355-4</t>
  </si>
  <si>
    <t>14947093-7</t>
  </si>
  <si>
    <t>17062477-5</t>
  </si>
  <si>
    <t>23870189-9</t>
  </si>
  <si>
    <t>82724083-2</t>
  </si>
  <si>
    <t>27974842-8</t>
  </si>
  <si>
    <t>73956393-8</t>
  </si>
  <si>
    <t>19776732-8</t>
  </si>
  <si>
    <t>52653680-5</t>
  </si>
  <si>
    <t>18552096-8</t>
  </si>
  <si>
    <t>63727148-7</t>
  </si>
  <si>
    <t>25504088-9</t>
  </si>
  <si>
    <t>35619004-4</t>
  </si>
  <si>
    <t>12828454-9</t>
  </si>
  <si>
    <t>58689703-4</t>
  </si>
  <si>
    <t>72215103-4</t>
  </si>
  <si>
    <t>23817241-7</t>
  </si>
  <si>
    <t>81857379-3</t>
  </si>
  <si>
    <t>97493535-8</t>
  </si>
  <si>
    <t>60607796-4</t>
  </si>
  <si>
    <t>49013528-1</t>
  </si>
  <si>
    <t>37460176-4</t>
  </si>
  <si>
    <t>90956585-2</t>
  </si>
  <si>
    <t>81092238-7</t>
  </si>
  <si>
    <t>44064424-6</t>
  </si>
  <si>
    <t>36898492-6</t>
  </si>
  <si>
    <t>38256360-9</t>
  </si>
  <si>
    <t>10578250-9</t>
  </si>
  <si>
    <t>27320160-1</t>
  </si>
  <si>
    <t>35259475-9</t>
  </si>
  <si>
    <t>63142878-9</t>
  </si>
  <si>
    <t>77019165-8</t>
  </si>
  <si>
    <t>47386134-2</t>
  </si>
  <si>
    <t>38671540-5</t>
  </si>
  <si>
    <t>11791887-7</t>
  </si>
  <si>
    <t>80448290-4</t>
  </si>
  <si>
    <t>29818845-3</t>
  </si>
  <si>
    <t>87885100-6</t>
  </si>
  <si>
    <t>29851816-6</t>
  </si>
  <si>
    <t>75802476-9</t>
  </si>
  <si>
    <t>12505581-2</t>
  </si>
  <si>
    <t>78186227-5</t>
  </si>
  <si>
    <t>37741888-6</t>
  </si>
  <si>
    <t>12883740-9</t>
  </si>
  <si>
    <t>74375789-7</t>
  </si>
  <si>
    <t>92311310-4</t>
  </si>
  <si>
    <t>31599048-1</t>
  </si>
  <si>
    <t>72563637-1</t>
  </si>
  <si>
    <t>70433888-2</t>
  </si>
  <si>
    <t>71778701-8</t>
  </si>
  <si>
    <t>85230381-9</t>
  </si>
  <si>
    <t>90456560-5</t>
  </si>
  <si>
    <t>61559822-1</t>
  </si>
  <si>
    <t>91929985-0</t>
  </si>
  <si>
    <t>94289666-4</t>
  </si>
  <si>
    <t>36088647-7</t>
  </si>
  <si>
    <t>91667365-6</t>
  </si>
  <si>
    <t>26465242-4</t>
  </si>
  <si>
    <t>68589298-1</t>
  </si>
  <si>
    <t>91880948-9</t>
  </si>
  <si>
    <t>80641949-8</t>
  </si>
  <si>
    <t>38050178-3</t>
  </si>
  <si>
    <t>12821417-2</t>
  </si>
  <si>
    <t>40652907-7</t>
  </si>
  <si>
    <t>78602476-7</t>
  </si>
  <si>
    <t>55885033-8</t>
  </si>
  <si>
    <t>60137915-8</t>
  </si>
  <si>
    <t>57915478-2</t>
  </si>
  <si>
    <t>13235023-1</t>
  </si>
  <si>
    <t>87615898-6</t>
  </si>
  <si>
    <t>82062094-7</t>
  </si>
  <si>
    <t>48184763-8</t>
  </si>
  <si>
    <t>36487103-1</t>
  </si>
  <si>
    <t>20205148-9</t>
  </si>
  <si>
    <t>85519907-9</t>
  </si>
  <si>
    <t>47338167-6</t>
  </si>
  <si>
    <t>84325294-3</t>
  </si>
  <si>
    <t>10930228-7</t>
  </si>
  <si>
    <t>43608814-0</t>
  </si>
  <si>
    <t>85570024-8</t>
  </si>
  <si>
    <t>81188786-6</t>
  </si>
  <si>
    <t>30839083-9</t>
  </si>
  <si>
    <t>71162613-3</t>
  </si>
  <si>
    <t>78487968-2</t>
  </si>
  <si>
    <t>91194225-8</t>
  </si>
  <si>
    <t>47744788-0</t>
  </si>
  <si>
    <t>76118420-6</t>
  </si>
  <si>
    <t>35858588-3</t>
  </si>
  <si>
    <t>36619873-6</t>
  </si>
  <si>
    <t>54690690-6</t>
  </si>
  <si>
    <t>85433394-4</t>
  </si>
  <si>
    <t>34423401-1</t>
  </si>
  <si>
    <t>88978090-0</t>
  </si>
  <si>
    <t>20796854-4</t>
  </si>
  <si>
    <t>31816754-3</t>
  </si>
  <si>
    <t>55942368-1</t>
  </si>
  <si>
    <t>38060398-6</t>
  </si>
  <si>
    <t>10946942-7</t>
  </si>
  <si>
    <t>77529360-9</t>
  </si>
  <si>
    <t>21324095-1</t>
  </si>
  <si>
    <t>88737752-0</t>
  </si>
  <si>
    <t>49979806-1</t>
  </si>
  <si>
    <t>17184295-4</t>
  </si>
  <si>
    <t>33894785-8</t>
  </si>
  <si>
    <t>66095204-0</t>
  </si>
  <si>
    <t>12362519-8</t>
  </si>
  <si>
    <t>51201262-2</t>
  </si>
  <si>
    <t>55216059-4</t>
  </si>
  <si>
    <t>89073717-4</t>
  </si>
  <si>
    <t>78591303-7</t>
  </si>
  <si>
    <t>86450962-6</t>
  </si>
  <si>
    <t>85550681-1</t>
  </si>
  <si>
    <t>38632039-2</t>
  </si>
  <si>
    <t>57858633-5</t>
  </si>
  <si>
    <t>89812635-3</t>
  </si>
  <si>
    <t>61376038-9</t>
  </si>
  <si>
    <t>19052045-1</t>
  </si>
  <si>
    <t>67551051-5</t>
  </si>
  <si>
    <t>90352616-2</t>
  </si>
  <si>
    <t>28410313-3</t>
  </si>
  <si>
    <t>85542617-2</t>
  </si>
  <si>
    <t>31912620-9</t>
  </si>
  <si>
    <t>20594423-0</t>
  </si>
  <si>
    <t>96977885-3</t>
  </si>
  <si>
    <t>94244070-8</t>
  </si>
  <si>
    <t>56297964-5</t>
  </si>
  <si>
    <t>96678614-2</t>
  </si>
  <si>
    <t>89911755-3</t>
  </si>
  <si>
    <t>63893455-6</t>
  </si>
  <si>
    <t>92869556-7</t>
  </si>
  <si>
    <t>29996944-6</t>
  </si>
  <si>
    <t>19757339-7</t>
  </si>
  <si>
    <t>88186851-4</t>
  </si>
  <si>
    <t>24923391-9</t>
  </si>
  <si>
    <t>41522747-8</t>
  </si>
  <si>
    <t>35929427-7</t>
  </si>
  <si>
    <t>48629727-4</t>
  </si>
  <si>
    <t>42750875-9</t>
  </si>
  <si>
    <t>70032846-6</t>
  </si>
  <si>
    <t>51568617-1</t>
  </si>
  <si>
    <t>30022150-9</t>
  </si>
  <si>
    <t>70339030-4</t>
  </si>
  <si>
    <t>80295987-5</t>
  </si>
  <si>
    <t>20141386-0</t>
  </si>
  <si>
    <t>99576047-9</t>
  </si>
  <si>
    <t>60845912-3</t>
  </si>
  <si>
    <t>67918184-0</t>
  </si>
  <si>
    <t>75224577-4</t>
  </si>
  <si>
    <t>13415908-7</t>
  </si>
  <si>
    <t>18632422-2</t>
  </si>
  <si>
    <t>14207841-3</t>
  </si>
  <si>
    <t>46350347-4</t>
  </si>
  <si>
    <t>50275035-1</t>
  </si>
  <si>
    <t>98354158-1</t>
  </si>
  <si>
    <t>44539059-5</t>
  </si>
  <si>
    <t>69848568-4</t>
  </si>
  <si>
    <t>20704691-5</t>
  </si>
  <si>
    <t>20474958-4</t>
  </si>
  <si>
    <t>42098751-5</t>
  </si>
  <si>
    <t>43125791-8</t>
  </si>
  <si>
    <t>54601860-8</t>
  </si>
  <si>
    <t>65637558-0</t>
  </si>
  <si>
    <t>67048662-6</t>
  </si>
  <si>
    <t>20105761-0</t>
  </si>
  <si>
    <t>62637908-7</t>
  </si>
  <si>
    <t>20646439-3</t>
  </si>
  <si>
    <t>15203205-0</t>
  </si>
  <si>
    <t>77514436-6</t>
  </si>
  <si>
    <t>76257672-1</t>
  </si>
  <si>
    <t>85775045-8</t>
  </si>
  <si>
    <t>99832298-1</t>
  </si>
  <si>
    <t>83262655-5</t>
  </si>
  <si>
    <t>10874578-4</t>
  </si>
  <si>
    <t>85792779-6</t>
  </si>
  <si>
    <t>37524636-3</t>
  </si>
  <si>
    <t>84891282-9</t>
  </si>
  <si>
    <t>39066383-8</t>
  </si>
  <si>
    <t>55742277-7</t>
  </si>
  <si>
    <t>53899380-2</t>
  </si>
  <si>
    <t>56328678-6</t>
  </si>
  <si>
    <t>26119691-2</t>
  </si>
  <si>
    <t>99124815-5</t>
  </si>
  <si>
    <t>73148076-7</t>
  </si>
  <si>
    <t>86854058-5</t>
  </si>
  <si>
    <t>49106481-8</t>
  </si>
  <si>
    <t>72493983-5</t>
  </si>
  <si>
    <t>60445444-0</t>
  </si>
  <si>
    <t>57134452-9</t>
  </si>
  <si>
    <t>61897409-1</t>
  </si>
  <si>
    <t>51008908-7</t>
  </si>
  <si>
    <t>96550174-8</t>
  </si>
  <si>
    <t>34575601-6</t>
  </si>
  <si>
    <t>27590908-2</t>
  </si>
  <si>
    <t>26755721-7</t>
  </si>
  <si>
    <t>66972571-6</t>
  </si>
  <si>
    <t>13968221-1</t>
  </si>
  <si>
    <t>91227695-2</t>
  </si>
  <si>
    <t>13172164-9</t>
  </si>
  <si>
    <t>36388810-4</t>
  </si>
  <si>
    <t>10175988-7</t>
  </si>
  <si>
    <t>62302590-7</t>
  </si>
  <si>
    <t>92279794-0</t>
  </si>
  <si>
    <t>73606036-1</t>
  </si>
  <si>
    <t>78116787-1</t>
  </si>
  <si>
    <t>31420517-1</t>
  </si>
  <si>
    <t>12981622-4</t>
  </si>
  <si>
    <t>70793472-1</t>
  </si>
  <si>
    <t>80574990-0</t>
  </si>
  <si>
    <t>62397591-6</t>
  </si>
  <si>
    <t>93667049-0</t>
  </si>
  <si>
    <t>80111963-0</t>
  </si>
  <si>
    <t>27244200-2</t>
  </si>
  <si>
    <t>44402807-9</t>
  </si>
  <si>
    <t>46017253-2</t>
  </si>
  <si>
    <t>83692969-1</t>
  </si>
  <si>
    <t>59034610-6</t>
  </si>
  <si>
    <t>90383977-2</t>
  </si>
  <si>
    <t>53484298-7</t>
  </si>
  <si>
    <t>60822023-7</t>
  </si>
  <si>
    <t>57360160-6</t>
  </si>
  <si>
    <t>47560226-6</t>
  </si>
  <si>
    <t>47428726-9</t>
  </si>
  <si>
    <t>64876751-2</t>
  </si>
  <si>
    <t>96953968-2</t>
  </si>
  <si>
    <t>53707721-0</t>
  </si>
  <si>
    <t>86058246-7</t>
  </si>
  <si>
    <t>14862532-5</t>
  </si>
  <si>
    <t>93846095-6</t>
  </si>
  <si>
    <t>23623982-5</t>
  </si>
  <si>
    <t>19011627-8</t>
  </si>
  <si>
    <t>28992255-3</t>
  </si>
  <si>
    <t>56671819-3</t>
  </si>
  <si>
    <t>39781430-3</t>
  </si>
  <si>
    <t>24095273-8</t>
  </si>
  <si>
    <t>70332822-3</t>
  </si>
  <si>
    <t>51746699-3</t>
  </si>
  <si>
    <t>22178595-5</t>
  </si>
  <si>
    <t>96294497-7</t>
  </si>
  <si>
    <t>14028782-1</t>
  </si>
  <si>
    <t>35196887-5</t>
  </si>
  <si>
    <t>70723892-2</t>
  </si>
  <si>
    <t>52926587-3</t>
  </si>
  <si>
    <t>80257852-8</t>
  </si>
  <si>
    <t>73361209-0</t>
  </si>
  <si>
    <t>37449827-0</t>
  </si>
  <si>
    <t>52564087-6</t>
  </si>
  <si>
    <t>77944803-6</t>
  </si>
  <si>
    <t>51909405-9</t>
  </si>
  <si>
    <t>90313613-5</t>
  </si>
  <si>
    <t>61783248-2</t>
  </si>
  <si>
    <t>89121223-8</t>
  </si>
  <si>
    <t>18801471-5</t>
  </si>
  <si>
    <t>44119394-7</t>
  </si>
  <si>
    <t>58887268-7</t>
  </si>
  <si>
    <t>36166121-8</t>
  </si>
  <si>
    <t>73398739-7</t>
  </si>
  <si>
    <t>98029711-0</t>
  </si>
  <si>
    <t>95447910-7</t>
  </si>
  <si>
    <t>47420920-1</t>
  </si>
  <si>
    <t>88260484-0</t>
  </si>
  <si>
    <t>18258710-4</t>
  </si>
  <si>
    <t>90595362-2</t>
  </si>
  <si>
    <t>38590554-9</t>
  </si>
  <si>
    <t>14364130-9</t>
  </si>
  <si>
    <t>81795889-3</t>
  </si>
  <si>
    <t>75313436-1</t>
  </si>
  <si>
    <t>96381397-9</t>
  </si>
  <si>
    <t>50518162-5</t>
  </si>
  <si>
    <t>44721546-0</t>
  </si>
  <si>
    <t>67234064-8</t>
  </si>
  <si>
    <t>47727799-9</t>
  </si>
  <si>
    <t>19807536-4</t>
  </si>
  <si>
    <t>80299005-2</t>
  </si>
  <si>
    <t>57607081-7</t>
  </si>
  <si>
    <t>47076625-5</t>
  </si>
  <si>
    <t>82563361-1</t>
  </si>
  <si>
    <t>51096539-0</t>
  </si>
  <si>
    <t>61066862-5</t>
  </si>
  <si>
    <t>26751139-4</t>
  </si>
  <si>
    <t>94298088-9</t>
  </si>
  <si>
    <t>65824595-7</t>
  </si>
  <si>
    <t>94904557-6</t>
  </si>
  <si>
    <t>45260647-3</t>
  </si>
  <si>
    <t>96831064-1</t>
  </si>
  <si>
    <t>99117133-4</t>
  </si>
  <si>
    <t>52972534-4</t>
  </si>
  <si>
    <t>67497410-4</t>
  </si>
  <si>
    <t>41986688-9</t>
  </si>
  <si>
    <t>32362028-9</t>
  </si>
  <si>
    <t>51889328-9</t>
  </si>
  <si>
    <t>94204864-7</t>
  </si>
  <si>
    <t>40124837-0</t>
  </si>
  <si>
    <t>36784251-9</t>
  </si>
  <si>
    <t>50736195-3</t>
  </si>
  <si>
    <t>34977964-1</t>
  </si>
  <si>
    <t>38458902-7</t>
  </si>
  <si>
    <t>64669702-9</t>
  </si>
  <si>
    <t>11470168-4</t>
  </si>
  <si>
    <t>38159883-4</t>
  </si>
  <si>
    <t>27614727-7</t>
  </si>
  <si>
    <t>84953497-6</t>
  </si>
  <si>
    <t>12538200-4</t>
  </si>
  <si>
    <t>58339435-6</t>
  </si>
  <si>
    <t>10860967-3</t>
  </si>
  <si>
    <t>28727753-9</t>
  </si>
  <si>
    <t>14750028-6</t>
  </si>
  <si>
    <t>55590776-8</t>
  </si>
  <si>
    <t>42087573-3</t>
  </si>
  <si>
    <t>51003632-1</t>
  </si>
  <si>
    <t>44175530-3</t>
  </si>
  <si>
    <t>19645622-7</t>
  </si>
  <si>
    <t>18197950-8</t>
  </si>
  <si>
    <t>46255637-0</t>
  </si>
  <si>
    <t>50750505-7</t>
  </si>
  <si>
    <t>55636155-7</t>
  </si>
  <si>
    <t>90808763-5</t>
  </si>
  <si>
    <t>78778647-3</t>
  </si>
  <si>
    <t>88579494-8</t>
  </si>
  <si>
    <t>32418782-9</t>
  </si>
  <si>
    <t>53826993-4</t>
  </si>
  <si>
    <t>81256145-9</t>
  </si>
  <si>
    <t>89085022-6</t>
  </si>
  <si>
    <t>67815680-6</t>
  </si>
  <si>
    <t>70917054-1</t>
  </si>
  <si>
    <t>49301865-4</t>
  </si>
  <si>
    <t>96497827-1</t>
  </si>
  <si>
    <t>46987232-1</t>
  </si>
  <si>
    <t>60715642-8</t>
  </si>
  <si>
    <t>83697826-4</t>
  </si>
  <si>
    <t>49511048-0</t>
  </si>
  <si>
    <t>51787217-0</t>
  </si>
  <si>
    <t>53867375-4</t>
  </si>
  <si>
    <t>65671089-8</t>
  </si>
  <si>
    <t>31519167-5</t>
  </si>
  <si>
    <t>43637704-3</t>
  </si>
  <si>
    <t>88686969-7</t>
  </si>
  <si>
    <t>51779226-1</t>
  </si>
  <si>
    <t>57295781-4</t>
  </si>
  <si>
    <t>73079708-4</t>
  </si>
  <si>
    <t>90948549-2</t>
  </si>
  <si>
    <t>38667167-2</t>
  </si>
  <si>
    <t>12728338-6</t>
  </si>
  <si>
    <t>65888368-6</t>
  </si>
  <si>
    <t>97789749-5</t>
  </si>
  <si>
    <t>81247806-3</t>
  </si>
  <si>
    <t>43194116-4</t>
  </si>
  <si>
    <t>89568897-0</t>
  </si>
  <si>
    <t>18622834-3</t>
  </si>
  <si>
    <t>43961703-8</t>
  </si>
  <si>
    <t>55989371-7</t>
  </si>
  <si>
    <t>30241450-4</t>
  </si>
  <si>
    <t>44833610-7</t>
  </si>
  <si>
    <t>73725343-0</t>
  </si>
  <si>
    <t>55587798-4</t>
  </si>
  <si>
    <t>45886707-1</t>
  </si>
  <si>
    <t>89639567-5</t>
  </si>
  <si>
    <t>49213394-9</t>
  </si>
  <si>
    <t>28339191-0</t>
  </si>
  <si>
    <t>41391823-9</t>
  </si>
  <si>
    <t>61944700-6</t>
  </si>
  <si>
    <t>69373956-0</t>
  </si>
  <si>
    <t>38651910-2</t>
  </si>
  <si>
    <t>89379020-6</t>
  </si>
  <si>
    <t>45119050-5</t>
  </si>
  <si>
    <t>34482201-9</t>
  </si>
  <si>
    <t>56078173-1</t>
  </si>
  <si>
    <t>31281991-8</t>
  </si>
  <si>
    <t>17991834-5</t>
  </si>
  <si>
    <t>70824557-8</t>
  </si>
  <si>
    <t>18897904-5</t>
  </si>
  <si>
    <t>23296840-5</t>
  </si>
  <si>
    <t>25471561-9</t>
  </si>
  <si>
    <t>73979756-0</t>
  </si>
  <si>
    <t>94256917-7</t>
  </si>
  <si>
    <t>61362774-4</t>
  </si>
  <si>
    <t>76412264-1</t>
  </si>
  <si>
    <t>41560476-7</t>
  </si>
  <si>
    <t>46606940-2</t>
  </si>
  <si>
    <t>80133933-4</t>
  </si>
  <si>
    <t>34122393-6</t>
  </si>
  <si>
    <t>13391691-2</t>
  </si>
  <si>
    <t>37758947-3</t>
  </si>
  <si>
    <t>14124442-2</t>
  </si>
  <si>
    <t>61682695-3</t>
  </si>
  <si>
    <t>40463366-6</t>
  </si>
  <si>
    <t>50742767-9</t>
  </si>
  <si>
    <t>59087680-6</t>
  </si>
  <si>
    <t>18039442-9</t>
  </si>
  <si>
    <t>80901718-1</t>
  </si>
  <si>
    <t>19233725-5</t>
  </si>
  <si>
    <t>98293030-3</t>
  </si>
  <si>
    <t>54500875-4</t>
  </si>
  <si>
    <t>52325595-0</t>
  </si>
  <si>
    <t>38789700-4</t>
  </si>
  <si>
    <t>67756647-2</t>
  </si>
  <si>
    <t>26293979-3</t>
  </si>
  <si>
    <t>77092011-1</t>
  </si>
  <si>
    <t>76945936-8</t>
  </si>
  <si>
    <t>41900051-0</t>
  </si>
  <si>
    <t>93791232-7</t>
  </si>
  <si>
    <t>12530787-1</t>
  </si>
  <si>
    <t>58133789-9</t>
  </si>
  <si>
    <t>78128010-9</t>
  </si>
  <si>
    <t>55014573-2</t>
  </si>
  <si>
    <t>70755271-0</t>
  </si>
  <si>
    <t>88835637-4</t>
  </si>
  <si>
    <t>77621516-4</t>
  </si>
  <si>
    <t>81720753-6</t>
  </si>
  <si>
    <t>52914084-9</t>
  </si>
  <si>
    <t>44576458-5</t>
  </si>
  <si>
    <t>86118944-9</t>
  </si>
  <si>
    <t>76764036-7</t>
  </si>
  <si>
    <t>35100730-6</t>
  </si>
  <si>
    <t>21942018-9</t>
  </si>
  <si>
    <t>14049037-6</t>
  </si>
  <si>
    <t>27590428-1</t>
  </si>
  <si>
    <t>52729015-6</t>
  </si>
  <si>
    <t>76480142-2</t>
  </si>
  <si>
    <t>54055178-1</t>
  </si>
  <si>
    <t>16828083-0</t>
  </si>
  <si>
    <t>51466945-7</t>
  </si>
  <si>
    <t>53925478-1</t>
  </si>
  <si>
    <t>38599476-3</t>
  </si>
  <si>
    <t>16230652-6</t>
  </si>
  <si>
    <t>33591059-0</t>
  </si>
  <si>
    <t>89585749-2</t>
  </si>
  <si>
    <t>70512386-7</t>
  </si>
  <si>
    <t>29259742-4</t>
  </si>
  <si>
    <t>22097454-7</t>
  </si>
  <si>
    <t>12727579-9</t>
  </si>
  <si>
    <t>27805814-6</t>
  </si>
  <si>
    <t>47188042-9</t>
  </si>
  <si>
    <t>54669043-2</t>
  </si>
  <si>
    <t>54010394-2</t>
  </si>
  <si>
    <t>24530473-2</t>
  </si>
  <si>
    <t>17834570-7</t>
  </si>
  <si>
    <t>95333106-0</t>
  </si>
  <si>
    <t>91003983-4</t>
  </si>
  <si>
    <t>93833790-6</t>
  </si>
  <si>
    <t>30012914-7</t>
  </si>
  <si>
    <t>13538767-5</t>
  </si>
  <si>
    <t>71492392-5</t>
  </si>
  <si>
    <t>75210378-2</t>
  </si>
  <si>
    <t>26609754-4</t>
  </si>
  <si>
    <t>29624843-9</t>
  </si>
  <si>
    <t>70293246-6</t>
  </si>
  <si>
    <t>13324635-1</t>
  </si>
  <si>
    <t>14037525-0</t>
  </si>
  <si>
    <t>77226619-0</t>
  </si>
  <si>
    <t>99209319-3</t>
  </si>
  <si>
    <t>56607807-1</t>
  </si>
  <si>
    <t>34844725-3</t>
  </si>
  <si>
    <t>25822004-9</t>
  </si>
  <si>
    <t>85160893-9</t>
  </si>
  <si>
    <t>30414942-8</t>
  </si>
  <si>
    <t>33848865-3</t>
  </si>
  <si>
    <t>73798773-1</t>
  </si>
  <si>
    <t>59481820-7</t>
  </si>
  <si>
    <t>18606039-4</t>
  </si>
  <si>
    <t>20933299-8</t>
  </si>
  <si>
    <t>81041778-7</t>
  </si>
  <si>
    <t>73805778-0</t>
  </si>
  <si>
    <t>52213044-0</t>
  </si>
  <si>
    <t>65056491-6</t>
  </si>
  <si>
    <t>99602891-8</t>
  </si>
  <si>
    <t>31896063-6</t>
  </si>
  <si>
    <t>10210575-5</t>
  </si>
  <si>
    <t>53397205-2</t>
  </si>
  <si>
    <t>30884131-4</t>
  </si>
  <si>
    <t>98917438-0</t>
  </si>
  <si>
    <t>16132711-1</t>
  </si>
  <si>
    <t>65663895-7</t>
  </si>
  <si>
    <t>22266546-3</t>
  </si>
  <si>
    <t>31282238-4</t>
  </si>
  <si>
    <t>23300713-4</t>
  </si>
  <si>
    <t>31445054-4</t>
  </si>
  <si>
    <t>15754453-0</t>
  </si>
  <si>
    <t>86377555-6</t>
  </si>
  <si>
    <t>13937148-1</t>
  </si>
  <si>
    <t>82093645-1</t>
  </si>
  <si>
    <t>38612127-6</t>
  </si>
  <si>
    <t>43889213-3</t>
  </si>
  <si>
    <t>67536709-0</t>
  </si>
  <si>
    <t>14628532-3</t>
  </si>
  <si>
    <t>72180020-6</t>
  </si>
  <si>
    <t>49849427-3</t>
  </si>
  <si>
    <t>62115840-4</t>
  </si>
  <si>
    <t>99365688-6</t>
  </si>
  <si>
    <t>35996938-1</t>
  </si>
  <si>
    <t>83416786-0</t>
  </si>
  <si>
    <t>11251199-0</t>
  </si>
  <si>
    <t>50720233-0</t>
  </si>
  <si>
    <t>66863653-5</t>
  </si>
  <si>
    <t>54932455-0</t>
  </si>
  <si>
    <t>74680205-4</t>
  </si>
  <si>
    <t>16321958-4</t>
  </si>
  <si>
    <t>26717378-6</t>
  </si>
  <si>
    <t>62850647-8</t>
  </si>
  <si>
    <t>28709103-7</t>
  </si>
  <si>
    <t>65005716-5</t>
  </si>
  <si>
    <t>36069580-6</t>
  </si>
  <si>
    <t>16464446-5</t>
  </si>
  <si>
    <t>11156930-9</t>
  </si>
  <si>
    <t>12779712-2</t>
  </si>
  <si>
    <t>36410405-4</t>
  </si>
  <si>
    <t>35822052-1</t>
  </si>
  <si>
    <t>62640806-4</t>
  </si>
  <si>
    <t>85718407-6</t>
  </si>
  <si>
    <t>18764722-4</t>
  </si>
  <si>
    <t>18317040-1</t>
  </si>
  <si>
    <t>72363467-4</t>
  </si>
  <si>
    <t>99731477-8</t>
  </si>
  <si>
    <t>88647305-5</t>
  </si>
  <si>
    <t>92180172-8</t>
  </si>
  <si>
    <t>78552387-6</t>
  </si>
  <si>
    <t>73445426-7</t>
  </si>
  <si>
    <t>37688072-6</t>
  </si>
  <si>
    <t>49963877-4</t>
  </si>
  <si>
    <t>57013076-1</t>
  </si>
  <si>
    <t>48944228-0</t>
  </si>
  <si>
    <t>46002618-6</t>
  </si>
  <si>
    <t>52560033-3</t>
  </si>
  <si>
    <t>69192767-0</t>
  </si>
  <si>
    <t>11375447-3</t>
  </si>
  <si>
    <t>39515492-8</t>
  </si>
  <si>
    <t>13154436-0</t>
  </si>
  <si>
    <t>32767398-2</t>
  </si>
  <si>
    <t>40956466-3</t>
  </si>
  <si>
    <t>51607344-7</t>
  </si>
  <si>
    <t>51026038-3</t>
  </si>
  <si>
    <t>44727694-9</t>
  </si>
  <si>
    <t>49837158-1</t>
  </si>
  <si>
    <t>46205195-6</t>
  </si>
  <si>
    <t>19895486-4</t>
  </si>
  <si>
    <t>83334310-8</t>
  </si>
  <si>
    <t>67424126-1</t>
  </si>
  <si>
    <t>44725430-2</t>
  </si>
  <si>
    <t>71946759-7</t>
  </si>
  <si>
    <t>18989299-4</t>
  </si>
  <si>
    <t>93463213-5</t>
  </si>
  <si>
    <t>52058951-4</t>
  </si>
  <si>
    <t>75087602-5</t>
  </si>
  <si>
    <t>55344173-9</t>
  </si>
  <si>
    <t>58445625-6</t>
  </si>
  <si>
    <t>71376221-9</t>
  </si>
  <si>
    <t>26514747-2</t>
  </si>
  <si>
    <t>77578073-5</t>
  </si>
  <si>
    <t>28819907-0</t>
  </si>
  <si>
    <t>99069955-7</t>
  </si>
  <si>
    <t>76467394-3</t>
  </si>
  <si>
    <t>36068954-7</t>
  </si>
  <si>
    <t>15884808-8</t>
  </si>
  <si>
    <t>42714243-1</t>
  </si>
  <si>
    <t>56178630-0</t>
  </si>
  <si>
    <t>59873009-6</t>
  </si>
  <si>
    <t>14608512-6</t>
  </si>
  <si>
    <t>32369866-2</t>
  </si>
  <si>
    <t>65000418-9</t>
  </si>
  <si>
    <t>72027921-0</t>
  </si>
  <si>
    <t>17661448-8</t>
  </si>
  <si>
    <t>90464605-5</t>
  </si>
  <si>
    <t>69238470-8</t>
  </si>
  <si>
    <t>41296104-1</t>
  </si>
  <si>
    <t>80251747-6</t>
  </si>
  <si>
    <t>68343494-2</t>
  </si>
  <si>
    <t>87275512-4</t>
  </si>
  <si>
    <t>22794397-3</t>
  </si>
  <si>
    <t>21019004-6</t>
  </si>
  <si>
    <t>74972207-7</t>
  </si>
  <si>
    <t>21703736-8</t>
  </si>
  <si>
    <t>98637280-6</t>
  </si>
  <si>
    <t>79712638-0</t>
  </si>
  <si>
    <t>72659407-6</t>
  </si>
  <si>
    <t>24869109-5</t>
  </si>
  <si>
    <t>46231532-1</t>
  </si>
  <si>
    <t>99548512-4</t>
  </si>
  <si>
    <t>39771186-9</t>
  </si>
  <si>
    <t>99048650-1</t>
  </si>
  <si>
    <t>80297280-8</t>
  </si>
  <si>
    <t>50322789-5</t>
  </si>
  <si>
    <t>53316674-2</t>
  </si>
  <si>
    <t>10350762-2</t>
  </si>
  <si>
    <t>70811675-9</t>
  </si>
  <si>
    <t>58930948-4</t>
  </si>
  <si>
    <t>56755533-4</t>
  </si>
  <si>
    <t>11019048-3</t>
  </si>
  <si>
    <t>26952171-7</t>
  </si>
  <si>
    <t>29711813-5</t>
  </si>
  <si>
    <t>35055608-9</t>
  </si>
  <si>
    <t>74007940-8</t>
  </si>
  <si>
    <t>36698340-5</t>
  </si>
  <si>
    <t>64860648-8</t>
  </si>
  <si>
    <t>81870879-8</t>
  </si>
  <si>
    <t>10979835-9</t>
  </si>
  <si>
    <t>66049561-0</t>
  </si>
  <si>
    <t>91940549-3</t>
  </si>
  <si>
    <t>92073679-8</t>
  </si>
  <si>
    <t>87030864-3</t>
  </si>
  <si>
    <t>36680708-5</t>
  </si>
  <si>
    <t>22562595-1</t>
  </si>
  <si>
    <t>57816453-2</t>
  </si>
  <si>
    <t>80169933-7</t>
  </si>
  <si>
    <t>23596219-2</t>
  </si>
  <si>
    <t>43979076-4</t>
  </si>
  <si>
    <t>96094840-7</t>
  </si>
  <si>
    <t>82188895-8</t>
  </si>
  <si>
    <t>67451459-5</t>
  </si>
  <si>
    <t>39061238-6</t>
  </si>
  <si>
    <t>80679676-2</t>
  </si>
  <si>
    <t>22746309-6</t>
  </si>
  <si>
    <t>20901961-7</t>
  </si>
  <si>
    <t>96751283-7</t>
  </si>
  <si>
    <t>24816025-1</t>
  </si>
  <si>
    <t>74973722-2</t>
  </si>
  <si>
    <t>63626118-2</t>
  </si>
  <si>
    <t>86260484-6</t>
  </si>
  <si>
    <t>59820586-6</t>
  </si>
  <si>
    <t>23930255-6</t>
  </si>
  <si>
    <t>51214753-4</t>
  </si>
  <si>
    <t>94900311-5</t>
  </si>
  <si>
    <t>72931514-8</t>
  </si>
  <si>
    <t>85395339-3</t>
  </si>
  <si>
    <t>24091381-4</t>
  </si>
  <si>
    <t>24686511-7</t>
  </si>
  <si>
    <t>33848373-2</t>
  </si>
  <si>
    <t>80934261-4</t>
  </si>
  <si>
    <t>50015962-8</t>
  </si>
  <si>
    <t>81568928-8</t>
  </si>
  <si>
    <t>38377255-2</t>
  </si>
  <si>
    <t>46905394-3</t>
  </si>
  <si>
    <t>18368474-9</t>
  </si>
  <si>
    <t>15852691-3</t>
  </si>
  <si>
    <t>40543501-0</t>
  </si>
  <si>
    <t>56625230-0</t>
  </si>
  <si>
    <t>87474248-0</t>
  </si>
  <si>
    <t>49717174-0</t>
  </si>
  <si>
    <t>72933088-2</t>
  </si>
  <si>
    <t>44247008-8</t>
  </si>
  <si>
    <t>20058300-0</t>
  </si>
  <si>
    <t>29403562-4</t>
  </si>
  <si>
    <t>87880857-7</t>
  </si>
  <si>
    <t>73253707-7</t>
  </si>
  <si>
    <t>40552922-7</t>
  </si>
  <si>
    <t>19710877-2</t>
  </si>
  <si>
    <t>73008623-8</t>
  </si>
  <si>
    <t>77858708-6</t>
  </si>
  <si>
    <t>86941616-7</t>
  </si>
  <si>
    <t>11788554-7</t>
  </si>
  <si>
    <t>97976773-1</t>
  </si>
  <si>
    <t>79767912-4</t>
  </si>
  <si>
    <t>92476362-5</t>
  </si>
  <si>
    <t>96318254-1</t>
  </si>
  <si>
    <t>85945277-1</t>
  </si>
  <si>
    <t>75998014-3</t>
  </si>
  <si>
    <t>70798384-5</t>
  </si>
  <si>
    <t>62829190-2</t>
  </si>
  <si>
    <t>58991231-6</t>
  </si>
  <si>
    <t>73501010-9</t>
  </si>
  <si>
    <t>27170671-2</t>
  </si>
  <si>
    <t>65866255-4</t>
  </si>
  <si>
    <t>88709109-6</t>
  </si>
  <si>
    <t>65762164-8</t>
  </si>
  <si>
    <t>66568564-0</t>
  </si>
  <si>
    <t>66819799-3</t>
  </si>
  <si>
    <t>65418917-0</t>
  </si>
  <si>
    <t>59619356-5</t>
  </si>
  <si>
    <t>89796408-8</t>
  </si>
  <si>
    <t>20105101-4</t>
  </si>
  <si>
    <t>32829739-5</t>
  </si>
  <si>
    <t>31306956-6</t>
  </si>
  <si>
    <t>82136499-3</t>
  </si>
  <si>
    <t>48447259-3</t>
  </si>
  <si>
    <t>52629286-1</t>
  </si>
  <si>
    <t>63889536-6</t>
  </si>
  <si>
    <t>10934312-8</t>
  </si>
  <si>
    <t>15186018-6</t>
  </si>
  <si>
    <t>89860328-8</t>
  </si>
  <si>
    <t>31802924-2</t>
  </si>
  <si>
    <t>69407976-5</t>
  </si>
  <si>
    <t>78983437-5</t>
  </si>
  <si>
    <t>79903120-3</t>
  </si>
  <si>
    <t>40927746-4</t>
  </si>
  <si>
    <t>48472609-6</t>
  </si>
  <si>
    <t>77221769-9</t>
  </si>
  <si>
    <t>61227503-6</t>
  </si>
  <si>
    <t>97599657-1</t>
  </si>
  <si>
    <t>58353385-0</t>
  </si>
  <si>
    <t>59947216-6</t>
  </si>
  <si>
    <t>47668301-5</t>
  </si>
  <si>
    <t>78833716-8</t>
  </si>
  <si>
    <t>57850265-2</t>
  </si>
  <si>
    <t>59508743-3</t>
  </si>
  <si>
    <t>30725223-4</t>
  </si>
  <si>
    <t>70623267-6</t>
  </si>
  <si>
    <t>99844023-4</t>
  </si>
  <si>
    <t>47423826-0</t>
  </si>
  <si>
    <t>79764760-9</t>
  </si>
  <si>
    <t>59468789-1</t>
  </si>
  <si>
    <t>45246774-0</t>
  </si>
  <si>
    <t>68624328-7</t>
  </si>
  <si>
    <t>34353739-5</t>
  </si>
  <si>
    <t>56816050-4</t>
  </si>
  <si>
    <t>58598227-8</t>
  </si>
  <si>
    <t>46858970-3</t>
  </si>
  <si>
    <t>56489046-2</t>
  </si>
  <si>
    <t>23120020-7</t>
  </si>
  <si>
    <t>38160987-3</t>
  </si>
  <si>
    <t>77132926-9</t>
  </si>
  <si>
    <t>44915342-2</t>
  </si>
  <si>
    <t>49253048-1</t>
  </si>
  <si>
    <t>18029461-7</t>
  </si>
  <si>
    <t>49093861-7</t>
  </si>
  <si>
    <t>24529893-3</t>
  </si>
  <si>
    <t>66035446-2</t>
  </si>
  <si>
    <t>19384044-3</t>
  </si>
  <si>
    <t>45143070-2</t>
  </si>
  <si>
    <t>99337116-3</t>
  </si>
  <si>
    <t>89922287-6</t>
  </si>
  <si>
    <t>29565370-4</t>
  </si>
  <si>
    <t>80522375-2</t>
  </si>
  <si>
    <t>65144298-3</t>
  </si>
  <si>
    <t>13087936-9</t>
  </si>
  <si>
    <t>24683002-9</t>
  </si>
  <si>
    <t>58812246-8</t>
  </si>
  <si>
    <t>18110044-0</t>
  </si>
  <si>
    <t>42229984-6</t>
  </si>
  <si>
    <t>25337912-0</t>
  </si>
  <si>
    <t>17075033-7</t>
  </si>
  <si>
    <t>67334399-6</t>
  </si>
  <si>
    <t>36976341-2</t>
  </si>
  <si>
    <t>46584782-2</t>
  </si>
  <si>
    <t>17772452-6</t>
  </si>
  <si>
    <t>14285123-3</t>
  </si>
  <si>
    <t>99360774-0</t>
  </si>
  <si>
    <t>68811241-6</t>
  </si>
  <si>
    <t>41323793-3</t>
  </si>
  <si>
    <t>65367419-9</t>
  </si>
  <si>
    <t>48635080-6</t>
  </si>
  <si>
    <t>79602962-8</t>
  </si>
  <si>
    <t>39569330-2</t>
  </si>
  <si>
    <t>80560852-0</t>
  </si>
  <si>
    <t>42436107-2</t>
  </si>
  <si>
    <t>94842161-3</t>
  </si>
  <si>
    <t>80701862-0</t>
  </si>
  <si>
    <t>61522102-2</t>
  </si>
  <si>
    <t>76137910-8</t>
  </si>
  <si>
    <t>74698057-0</t>
  </si>
  <si>
    <t>95499164-3</t>
  </si>
  <si>
    <t>31890098-5</t>
  </si>
  <si>
    <t>77736562-2</t>
  </si>
  <si>
    <t>35129097-3</t>
  </si>
  <si>
    <t>68680468-3</t>
  </si>
  <si>
    <t>53866029-1</t>
  </si>
  <si>
    <t>74903278-3</t>
  </si>
  <si>
    <t>71339860-6</t>
  </si>
  <si>
    <t>17358101-4</t>
  </si>
  <si>
    <t>50353926-6</t>
  </si>
  <si>
    <t>19245468-5</t>
  </si>
  <si>
    <t>32817590-4</t>
  </si>
  <si>
    <t>32866451-4</t>
  </si>
  <si>
    <t>32190749-7</t>
  </si>
  <si>
    <t>26446305-8</t>
  </si>
  <si>
    <t>62410805-6</t>
  </si>
  <si>
    <t>96115175-8</t>
  </si>
  <si>
    <t>74044367-7</t>
  </si>
  <si>
    <t>58437530-2</t>
  </si>
  <si>
    <t>51902879-8</t>
  </si>
  <si>
    <t>74867680-3</t>
  </si>
  <si>
    <t>87835115-9</t>
  </si>
  <si>
    <t>28459746-8</t>
  </si>
  <si>
    <t>21317897-8</t>
  </si>
  <si>
    <t>12086743-1</t>
  </si>
  <si>
    <t>60923347-3</t>
  </si>
  <si>
    <t>97381967-4</t>
  </si>
  <si>
    <t>56339810-4</t>
  </si>
  <si>
    <t>48672684-2</t>
  </si>
  <si>
    <t>38268568-6</t>
  </si>
  <si>
    <t>63210724-1</t>
  </si>
  <si>
    <t>40037931-9</t>
  </si>
  <si>
    <t>12539187-8</t>
  </si>
  <si>
    <t>54951646-2</t>
  </si>
  <si>
    <t>11688056-0</t>
  </si>
  <si>
    <t>96633671-0</t>
  </si>
  <si>
    <t>86547174-7</t>
  </si>
  <si>
    <t>89224501-4</t>
  </si>
  <si>
    <t>78490643-3</t>
  </si>
  <si>
    <t>42878666-3</t>
  </si>
  <si>
    <t>14742885-7</t>
  </si>
  <si>
    <t>31967885-9</t>
  </si>
  <si>
    <t>42304990-5</t>
  </si>
  <si>
    <t>99181320-0</t>
  </si>
  <si>
    <t>89091262-6</t>
  </si>
  <si>
    <t>99894854-2</t>
  </si>
  <si>
    <t>23909776-9</t>
  </si>
  <si>
    <t>94730942-4</t>
  </si>
  <si>
    <t>39922409-7</t>
  </si>
  <si>
    <t>83146752-0</t>
  </si>
  <si>
    <t>93377100-6</t>
  </si>
  <si>
    <t>63918884-8</t>
  </si>
  <si>
    <t>41978631-8</t>
  </si>
  <si>
    <t>81259409-3</t>
  </si>
  <si>
    <t>82246834-4</t>
  </si>
  <si>
    <t>77295420-1</t>
  </si>
  <si>
    <t>90213109-7</t>
  </si>
  <si>
    <t>42004991-4</t>
  </si>
  <si>
    <t>46161525-5</t>
  </si>
  <si>
    <t>49100546-8</t>
  </si>
  <si>
    <t>12507563-7</t>
  </si>
  <si>
    <t>34969646-6</t>
  </si>
  <si>
    <t>27188090-1</t>
  </si>
  <si>
    <t>99684327-3</t>
  </si>
  <si>
    <t>79354933-9</t>
  </si>
  <si>
    <t>58250790-0</t>
  </si>
  <si>
    <t>40993836-0</t>
  </si>
  <si>
    <t>65087057-6</t>
  </si>
  <si>
    <t>49329683-1</t>
  </si>
  <si>
    <t>14427343-0</t>
  </si>
  <si>
    <t>61642873-1</t>
  </si>
  <si>
    <t>65953911-1</t>
  </si>
  <si>
    <t>65161643-3</t>
  </si>
  <si>
    <t>58020023-6</t>
  </si>
  <si>
    <t>66494757-4</t>
  </si>
  <si>
    <t>60849541-6</t>
  </si>
  <si>
    <t>73258601-6</t>
  </si>
  <si>
    <t>64210646-7</t>
  </si>
  <si>
    <t>27219946-2</t>
  </si>
  <si>
    <t>52105113-6</t>
  </si>
  <si>
    <t>51910399-2</t>
  </si>
  <si>
    <t>74974302-8</t>
  </si>
  <si>
    <t>49962919-9</t>
  </si>
  <si>
    <t>89359095-0</t>
  </si>
  <si>
    <t>14716489-6</t>
  </si>
  <si>
    <t>20069805-4</t>
  </si>
  <si>
    <t>30446013-7</t>
  </si>
  <si>
    <t>79129954-2</t>
  </si>
  <si>
    <t>17689909-4</t>
  </si>
  <si>
    <t>64896385-8</t>
  </si>
  <si>
    <t>84149530-7</t>
  </si>
  <si>
    <t>37788211-6</t>
  </si>
  <si>
    <t>66700770-3</t>
  </si>
  <si>
    <t>32889104-3</t>
  </si>
  <si>
    <t>77514427-8</t>
  </si>
  <si>
    <t>82216131-4</t>
  </si>
  <si>
    <t>29873396-4</t>
  </si>
  <si>
    <t>32404024-8</t>
  </si>
  <si>
    <t>65183985-2</t>
  </si>
  <si>
    <t>86235088-9</t>
  </si>
  <si>
    <t>63121431-0</t>
  </si>
  <si>
    <t>77650111-4</t>
  </si>
  <si>
    <t>69990857-3</t>
  </si>
  <si>
    <t>17425438-3</t>
  </si>
  <si>
    <t>28687247-3</t>
  </si>
  <si>
    <t>22322733-8</t>
  </si>
  <si>
    <t>40623491-0</t>
  </si>
  <si>
    <t>95108036-6</t>
  </si>
  <si>
    <t>61482081-4</t>
  </si>
  <si>
    <t>18037439-3</t>
  </si>
  <si>
    <t>62860151-0</t>
  </si>
  <si>
    <t>48361338-4</t>
  </si>
  <si>
    <t>71302732-1</t>
  </si>
  <si>
    <t>15304249-1</t>
  </si>
  <si>
    <t>86340184-2</t>
  </si>
  <si>
    <t>97745111-0</t>
  </si>
  <si>
    <t>90963131-1</t>
  </si>
  <si>
    <t>40847238-6</t>
  </si>
  <si>
    <t>28465524-1</t>
  </si>
  <si>
    <t>45018686-6</t>
  </si>
  <si>
    <t>10778157-9</t>
  </si>
  <si>
    <t>23902190-1</t>
  </si>
  <si>
    <t>25515200-9</t>
  </si>
  <si>
    <t>24530913-4</t>
  </si>
  <si>
    <t>19257267-9</t>
  </si>
  <si>
    <t>28748297-2</t>
  </si>
  <si>
    <t>19948815-6</t>
  </si>
  <si>
    <t>32664209-2</t>
  </si>
  <si>
    <t>52798364-8</t>
  </si>
  <si>
    <t>35795734-0</t>
  </si>
  <si>
    <t>14733127-2</t>
  </si>
  <si>
    <t>19220195-9</t>
  </si>
  <si>
    <t>63060834-1</t>
  </si>
  <si>
    <t>77981549-7</t>
  </si>
  <si>
    <t>91598436-4</t>
  </si>
  <si>
    <t>93497799-6</t>
  </si>
  <si>
    <t>43801849-8</t>
  </si>
  <si>
    <t>79345054-1</t>
  </si>
  <si>
    <t>20919301-2</t>
  </si>
  <si>
    <t>47386811-5</t>
  </si>
  <si>
    <t>49837512-7</t>
  </si>
  <si>
    <t>27701202-4</t>
  </si>
  <si>
    <t>12658148-1</t>
  </si>
  <si>
    <t>81629241-1</t>
  </si>
  <si>
    <t>30418114-8</t>
  </si>
  <si>
    <t>73450361-4</t>
  </si>
  <si>
    <t>49718676-4</t>
  </si>
  <si>
    <t>29023854-5</t>
  </si>
  <si>
    <t>88559607-6</t>
  </si>
  <si>
    <t>80063951-0</t>
  </si>
  <si>
    <t>36123314-7</t>
  </si>
  <si>
    <t>57057800-6</t>
  </si>
  <si>
    <t>85904132-9</t>
  </si>
  <si>
    <t>96652225-5</t>
  </si>
  <si>
    <t>45110508-1</t>
  </si>
  <si>
    <t>36205282-0</t>
  </si>
  <si>
    <t>95011719-3</t>
  </si>
  <si>
    <t>19712122-2</t>
  </si>
  <si>
    <t>37861761-1</t>
  </si>
  <si>
    <t>22106414-8</t>
  </si>
  <si>
    <t>99669991-9</t>
  </si>
  <si>
    <t>83802459-8</t>
  </si>
  <si>
    <t>83867141-1</t>
  </si>
  <si>
    <t>34155106-8</t>
  </si>
  <si>
    <t>94891253-5</t>
  </si>
  <si>
    <t>95637307-3</t>
  </si>
  <si>
    <t>80210998-9</t>
  </si>
  <si>
    <t>47410429-4</t>
  </si>
  <si>
    <t>63813519-6</t>
  </si>
  <si>
    <t>47475929-6</t>
  </si>
  <si>
    <t>68159597-5</t>
  </si>
  <si>
    <t>21364184-8</t>
  </si>
  <si>
    <t>96568578-3</t>
  </si>
  <si>
    <t>89944011-9</t>
  </si>
  <si>
    <t>81047915-7</t>
  </si>
  <si>
    <t>71864575-5</t>
  </si>
  <si>
    <t>45850932-1</t>
  </si>
  <si>
    <t>70316658-2</t>
  </si>
  <si>
    <t>40414315-5</t>
  </si>
  <si>
    <t>72149602-2</t>
  </si>
  <si>
    <t>89710558-1</t>
  </si>
  <si>
    <t>68924215-7</t>
  </si>
  <si>
    <t>24049863-4</t>
  </si>
  <si>
    <t>63943711-0</t>
  </si>
  <si>
    <t>48576389-7</t>
  </si>
  <si>
    <t>61491439-6</t>
  </si>
  <si>
    <t>54676482-8</t>
  </si>
  <si>
    <t>77021674-3</t>
  </si>
  <si>
    <t>50972635-6</t>
  </si>
  <si>
    <t>71633171-2</t>
  </si>
  <si>
    <t>52639164-3</t>
  </si>
  <si>
    <t>68925889-0</t>
  </si>
  <si>
    <t>35195436-1</t>
  </si>
  <si>
    <t>69324274-8</t>
  </si>
  <si>
    <t>26728006-8</t>
  </si>
  <si>
    <t>36795080-2</t>
  </si>
  <si>
    <t>90775055-2</t>
  </si>
  <si>
    <t>87738542-2</t>
  </si>
  <si>
    <t>12084554-7</t>
  </si>
  <si>
    <t>13272605-6</t>
  </si>
  <si>
    <t>93370497-3</t>
  </si>
  <si>
    <t>23367258-3</t>
  </si>
  <si>
    <t>57019470-9</t>
  </si>
  <si>
    <t>92246054-5</t>
  </si>
  <si>
    <t>46039290-2</t>
  </si>
  <si>
    <t>53209279-2</t>
  </si>
  <si>
    <t>32914216-3</t>
  </si>
  <si>
    <t>49881748-9</t>
  </si>
  <si>
    <t>61180985-2</t>
  </si>
  <si>
    <t>45049662-2</t>
  </si>
  <si>
    <t>71375032-9</t>
  </si>
  <si>
    <t>76463254-2</t>
  </si>
  <si>
    <t>67963677-3</t>
  </si>
  <si>
    <t>97145731-3</t>
  </si>
  <si>
    <t>70312579-0</t>
  </si>
  <si>
    <t>54239740-9</t>
  </si>
  <si>
    <t>79646164-3</t>
  </si>
  <si>
    <t>26651952-4</t>
  </si>
  <si>
    <t>76550146-9</t>
  </si>
  <si>
    <t>92535647-1</t>
  </si>
  <si>
    <t>61219908-1</t>
  </si>
  <si>
    <t>78294669-9</t>
  </si>
  <si>
    <t>92788846-9</t>
  </si>
  <si>
    <t>43576178-5</t>
  </si>
  <si>
    <t>41948959-5</t>
  </si>
  <si>
    <t>11251481-9</t>
  </si>
  <si>
    <t>47170257-8</t>
  </si>
  <si>
    <t>88009642-6</t>
  </si>
  <si>
    <t>78574168-1</t>
  </si>
  <si>
    <t>10865236-4</t>
  </si>
  <si>
    <t>39313076-8</t>
  </si>
  <si>
    <t>16638843-5</t>
  </si>
  <si>
    <t>25261868-3</t>
  </si>
  <si>
    <t>77443894-2</t>
  </si>
  <si>
    <t>54649617-1</t>
  </si>
  <si>
    <t>80692790-9</t>
  </si>
  <si>
    <t>60573555-9</t>
  </si>
  <si>
    <t>19125821-3</t>
  </si>
  <si>
    <t>41427072-5</t>
  </si>
  <si>
    <t>79576716-3</t>
  </si>
  <si>
    <t>85679960-8</t>
  </si>
  <si>
    <t>27579129-7</t>
  </si>
  <si>
    <t>13486399-5</t>
  </si>
  <si>
    <t>56591920-7</t>
  </si>
  <si>
    <t>23811807-1</t>
  </si>
  <si>
    <t>52968725-4</t>
  </si>
  <si>
    <t>88957768-8</t>
  </si>
  <si>
    <t>50123623-1</t>
  </si>
  <si>
    <t>58674859-1</t>
  </si>
  <si>
    <t>24811005-2</t>
  </si>
  <si>
    <t>71627174-1</t>
  </si>
  <si>
    <t>91741465-7</t>
  </si>
  <si>
    <t>45495764-7</t>
  </si>
  <si>
    <t>65061877-6</t>
  </si>
  <si>
    <t>25117602-5</t>
  </si>
  <si>
    <t>96241008-0</t>
  </si>
  <si>
    <t>18111365-0</t>
  </si>
  <si>
    <t>53283089-0</t>
  </si>
  <si>
    <t>27843971-5</t>
  </si>
  <si>
    <t>39436738-5</t>
  </si>
  <si>
    <t>24019541-9</t>
  </si>
  <si>
    <t>44234555-2</t>
  </si>
  <si>
    <t>37210065-3</t>
  </si>
  <si>
    <t>45105511-2</t>
  </si>
  <si>
    <t>41886369-7</t>
  </si>
  <si>
    <t>64787346-1</t>
  </si>
  <si>
    <t>37086251-8</t>
  </si>
  <si>
    <t>38146603-4</t>
  </si>
  <si>
    <t>17657512-6</t>
  </si>
  <si>
    <t>81971536-3</t>
  </si>
  <si>
    <t>92651477-1</t>
  </si>
  <si>
    <t>93753503-4</t>
  </si>
  <si>
    <t>42515249-7</t>
  </si>
  <si>
    <t>37780865-5</t>
  </si>
  <si>
    <t>18673765-8</t>
  </si>
  <si>
    <t>44936817-0</t>
  </si>
  <si>
    <t>20086313-2</t>
  </si>
  <si>
    <t>61538185-5</t>
  </si>
  <si>
    <t>32835864-5</t>
  </si>
  <si>
    <t>48387019-7</t>
  </si>
  <si>
    <t>86571034-4</t>
  </si>
  <si>
    <t>22287324-4</t>
  </si>
  <si>
    <t>36595117-2</t>
  </si>
  <si>
    <t>12028828-0</t>
  </si>
  <si>
    <t>77798906-3</t>
  </si>
  <si>
    <t>95556118-4</t>
  </si>
  <si>
    <t>63859023-1</t>
  </si>
  <si>
    <t>77459474-7</t>
  </si>
  <si>
    <t>57089426-1</t>
  </si>
  <si>
    <t>20959715-1</t>
  </si>
  <si>
    <t>59952338-4</t>
  </si>
  <si>
    <t>40851364-9</t>
  </si>
  <si>
    <t>78611317-6</t>
  </si>
  <si>
    <t>37237261-4</t>
  </si>
  <si>
    <t>27942139-7</t>
  </si>
  <si>
    <t>51355752-3</t>
  </si>
  <si>
    <t>62262726-7</t>
  </si>
  <si>
    <t>98980386-8</t>
  </si>
  <si>
    <t>90232866-9</t>
  </si>
  <si>
    <t>25627499-5</t>
  </si>
  <si>
    <t>78463153-7</t>
  </si>
  <si>
    <t>84670113-3</t>
  </si>
  <si>
    <t>76692845-4</t>
  </si>
  <si>
    <t>44689032-2</t>
  </si>
  <si>
    <t>59093200-1</t>
  </si>
  <si>
    <t>32199989-8</t>
  </si>
  <si>
    <t>47420753-5</t>
  </si>
  <si>
    <t>14714257-0</t>
  </si>
  <si>
    <t>18935906-8</t>
  </si>
  <si>
    <t>36614590-4</t>
  </si>
  <si>
    <t>17198742-0</t>
  </si>
  <si>
    <t>96068977-2</t>
  </si>
  <si>
    <t>63147558-3</t>
  </si>
  <si>
    <t>75610592-2</t>
  </si>
  <si>
    <t>37722427-9</t>
  </si>
  <si>
    <t>64239498-9</t>
  </si>
  <si>
    <t>40849865-3</t>
  </si>
  <si>
    <t>74623085-5</t>
  </si>
  <si>
    <t>75902067-1</t>
  </si>
  <si>
    <t>72154878-8</t>
  </si>
  <si>
    <t>35155629-7</t>
  </si>
  <si>
    <t>86542003-7</t>
  </si>
  <si>
    <t>69944370-1</t>
  </si>
  <si>
    <t>73159585-4</t>
  </si>
  <si>
    <t>58807862-6</t>
  </si>
  <si>
    <t>10930273-8</t>
  </si>
  <si>
    <t>28295262-7</t>
  </si>
  <si>
    <t>89318262-8</t>
  </si>
  <si>
    <t>77141420-5</t>
  </si>
  <si>
    <t>15238338-9</t>
  </si>
  <si>
    <t>68797501-3</t>
  </si>
  <si>
    <t>36990120-7</t>
  </si>
  <si>
    <t>72173861-0</t>
  </si>
  <si>
    <t>43520325-0</t>
  </si>
  <si>
    <t>22569138-4</t>
  </si>
  <si>
    <t>38204365-8</t>
  </si>
  <si>
    <t>77296954-7</t>
  </si>
  <si>
    <t>66665954-9</t>
  </si>
  <si>
    <t>52047791-7</t>
  </si>
  <si>
    <t>96878151-3</t>
  </si>
  <si>
    <t>82014426-9</t>
  </si>
  <si>
    <t>13489626-7</t>
  </si>
  <si>
    <t>12952444-3</t>
  </si>
  <si>
    <t>92953401-9</t>
  </si>
  <si>
    <t>91389680-9</t>
  </si>
  <si>
    <t>53791205-8</t>
  </si>
  <si>
    <t>32839170-9</t>
  </si>
  <si>
    <t>33014760-9</t>
  </si>
  <si>
    <t>35053776-5</t>
  </si>
  <si>
    <t>70646598-8</t>
  </si>
  <si>
    <t>78745031-2</t>
  </si>
  <si>
    <t>26014994-2</t>
  </si>
  <si>
    <t>81836263-1</t>
  </si>
  <si>
    <t>78636151-8</t>
  </si>
  <si>
    <t>66044166-1</t>
  </si>
  <si>
    <t>67685974-6</t>
  </si>
  <si>
    <t>45191877-7</t>
  </si>
  <si>
    <t>14357851-6</t>
  </si>
  <si>
    <t>92182397-3</t>
  </si>
  <si>
    <t>86328895-7</t>
  </si>
  <si>
    <t>64979065-9</t>
  </si>
  <si>
    <t>85099933-1</t>
  </si>
  <si>
    <t>41565822-2</t>
  </si>
  <si>
    <t>53435751-1</t>
  </si>
  <si>
    <t>80123201-8</t>
  </si>
  <si>
    <t>76903943-1</t>
  </si>
  <si>
    <t>95404244-6</t>
  </si>
  <si>
    <t>83509682-7</t>
  </si>
  <si>
    <t>46096521-0</t>
  </si>
  <si>
    <t>59122630-1</t>
  </si>
  <si>
    <t>45741336-7</t>
  </si>
  <si>
    <t>58724825-8</t>
  </si>
  <si>
    <t>85051395-6</t>
  </si>
  <si>
    <t>74404430-0</t>
  </si>
  <si>
    <t>45815538-0</t>
  </si>
  <si>
    <t>52361854-7</t>
  </si>
  <si>
    <t>75840497-1</t>
  </si>
  <si>
    <t>94049317-7</t>
  </si>
  <si>
    <t>63385707-6</t>
  </si>
  <si>
    <t>72500654-5</t>
  </si>
  <si>
    <t>86824298-2</t>
  </si>
  <si>
    <t>25090553-0</t>
  </si>
  <si>
    <t>24754610-8</t>
  </si>
  <si>
    <t>35983904-7</t>
  </si>
  <si>
    <t>21895990-9</t>
  </si>
  <si>
    <t>85475737-8</t>
  </si>
  <si>
    <t>45025943-2</t>
  </si>
  <si>
    <t>90184673-3</t>
  </si>
  <si>
    <t>66901524-4</t>
  </si>
  <si>
    <t>32942370-9</t>
  </si>
  <si>
    <t>83623770-1</t>
  </si>
  <si>
    <t>81082079-3</t>
  </si>
  <si>
    <t>12554391-2</t>
  </si>
  <si>
    <t>53734046-3</t>
  </si>
  <si>
    <t>52875113-0</t>
  </si>
  <si>
    <t>59078795-4</t>
  </si>
  <si>
    <t>43132937-5</t>
  </si>
  <si>
    <t>24395044-2</t>
  </si>
  <si>
    <t>98585865-8</t>
  </si>
  <si>
    <t>25538777-1</t>
  </si>
  <si>
    <t>92931910-5</t>
  </si>
  <si>
    <t>36175401-1</t>
  </si>
  <si>
    <t>66260657-4</t>
  </si>
  <si>
    <t>62309229-8</t>
  </si>
  <si>
    <t>37028048-5</t>
  </si>
  <si>
    <t>38584411-0</t>
  </si>
  <si>
    <t>77254333-7</t>
  </si>
  <si>
    <t>93457681-9</t>
  </si>
  <si>
    <t>73601005-6</t>
  </si>
  <si>
    <t>84362007-9</t>
  </si>
  <si>
    <t>74627607-5</t>
  </si>
  <si>
    <t>45048612-5</t>
  </si>
  <si>
    <t>99184798-7</t>
  </si>
  <si>
    <t>64812548-4</t>
  </si>
  <si>
    <t>60354060-5</t>
  </si>
  <si>
    <t>72203857-4</t>
  </si>
  <si>
    <t>57118827-7</t>
  </si>
  <si>
    <t>14216136-1</t>
  </si>
  <si>
    <t>34781800-7</t>
  </si>
  <si>
    <t>22063506-2</t>
  </si>
  <si>
    <t>64932639-7</t>
  </si>
  <si>
    <t>68495448-7</t>
  </si>
  <si>
    <t>58107417-1</t>
  </si>
  <si>
    <t>70085689-0</t>
  </si>
  <si>
    <t>73752176-4</t>
  </si>
  <si>
    <t>26255538-1</t>
  </si>
  <si>
    <t>22236496-4</t>
  </si>
  <si>
    <t>37851397-7</t>
  </si>
  <si>
    <t>70143257-8</t>
  </si>
  <si>
    <t>70138835-1</t>
  </si>
  <si>
    <t>38972195-5</t>
  </si>
  <si>
    <t>27501327-0</t>
  </si>
  <si>
    <t>36881834-5</t>
  </si>
  <si>
    <t>77807409-7</t>
  </si>
  <si>
    <t>87153204-4</t>
  </si>
  <si>
    <t>25597038-7</t>
  </si>
  <si>
    <t>59680515-4</t>
  </si>
  <si>
    <t>97584381-5</t>
  </si>
  <si>
    <t>60635825-1</t>
  </si>
  <si>
    <t>77263946-1</t>
  </si>
  <si>
    <t>64840719-7</t>
  </si>
  <si>
    <t>53308548-5</t>
  </si>
  <si>
    <t>40791911-1</t>
  </si>
  <si>
    <t>44420461-2</t>
  </si>
  <si>
    <t>17691953-9</t>
  </si>
  <si>
    <t>46490196-6</t>
  </si>
  <si>
    <t>43587167-5</t>
  </si>
  <si>
    <t>28249944-2</t>
  </si>
  <si>
    <t>38915291-9</t>
  </si>
  <si>
    <t>96852211-9</t>
  </si>
  <si>
    <t>47737697-1</t>
  </si>
  <si>
    <t>40798978-0</t>
  </si>
  <si>
    <t>77938655-6</t>
  </si>
  <si>
    <t>30223743-7</t>
  </si>
  <si>
    <t>53391586-7</t>
  </si>
  <si>
    <t>83799120-6</t>
  </si>
  <si>
    <t>14972904-9</t>
  </si>
  <si>
    <t>27994450-7</t>
  </si>
  <si>
    <t>67986047-8</t>
  </si>
  <si>
    <t>73179233-2</t>
  </si>
  <si>
    <t>64057961-5</t>
  </si>
  <si>
    <t>37176126-6</t>
  </si>
  <si>
    <t>69046424-5</t>
  </si>
  <si>
    <t>80133342-4</t>
  </si>
  <si>
    <t>56696081-3</t>
  </si>
  <si>
    <t>45384013-4</t>
  </si>
  <si>
    <t>19076088-5</t>
  </si>
  <si>
    <t>82821424-1</t>
  </si>
  <si>
    <t>30993533-8</t>
  </si>
  <si>
    <t>87864057-9</t>
  </si>
  <si>
    <t>96878808-0</t>
  </si>
  <si>
    <t>30533474-0</t>
  </si>
  <si>
    <t>69177762-4</t>
  </si>
  <si>
    <t>91703935-2</t>
  </si>
  <si>
    <t>24116549-6</t>
  </si>
  <si>
    <t>85030472-9</t>
  </si>
  <si>
    <t>90551914-9</t>
  </si>
  <si>
    <t>17630813-8</t>
  </si>
  <si>
    <t>61811216-1</t>
  </si>
  <si>
    <t>14924620-8</t>
  </si>
  <si>
    <t>46309824-6</t>
  </si>
  <si>
    <t>81800259-1</t>
  </si>
  <si>
    <t>32109725-2</t>
  </si>
  <si>
    <t>78571912-6</t>
  </si>
  <si>
    <t>51991801-3</t>
  </si>
  <si>
    <t>16191785-8</t>
  </si>
  <si>
    <t>18076302-2</t>
  </si>
  <si>
    <t>49061748-3</t>
  </si>
  <si>
    <t>43675157-6</t>
  </si>
  <si>
    <t>45290705-7</t>
  </si>
  <si>
    <t>58758243-2</t>
  </si>
  <si>
    <t>81569297-9</t>
  </si>
  <si>
    <t>40764520-0</t>
  </si>
  <si>
    <t>64250329-0</t>
  </si>
  <si>
    <t>77428327-0</t>
  </si>
  <si>
    <t>14706175-8</t>
  </si>
  <si>
    <t>29391638-5</t>
  </si>
  <si>
    <t>35549590-2</t>
  </si>
  <si>
    <t>66343984-8</t>
  </si>
  <si>
    <t>44717262-5</t>
  </si>
  <si>
    <t>47755459-5</t>
  </si>
  <si>
    <t>95877530-3</t>
  </si>
  <si>
    <t>78787021-7</t>
  </si>
  <si>
    <t>50723263-3</t>
  </si>
  <si>
    <t>61447294-6</t>
  </si>
  <si>
    <t>14406899-5</t>
  </si>
  <si>
    <t>27039920-0</t>
  </si>
  <si>
    <t>39798002-1</t>
  </si>
  <si>
    <t>86385493-5</t>
  </si>
  <si>
    <t>50522411-2</t>
  </si>
  <si>
    <t>62765840-7</t>
  </si>
  <si>
    <t>20247335-1</t>
  </si>
  <si>
    <t>30478885-7</t>
  </si>
  <si>
    <t>16777224-9</t>
  </si>
  <si>
    <t>95360327-4</t>
  </si>
  <si>
    <t>69517926-4</t>
  </si>
  <si>
    <t>25045850-5</t>
  </si>
  <si>
    <t>83805939-6</t>
  </si>
  <si>
    <t>15644453-4</t>
  </si>
  <si>
    <t>38145238-6</t>
  </si>
  <si>
    <t>39930343-2</t>
  </si>
  <si>
    <t>50852457-2</t>
  </si>
  <si>
    <t>69241802-6</t>
  </si>
  <si>
    <t>48182317-0</t>
  </si>
  <si>
    <t>76261944-6</t>
  </si>
  <si>
    <t>86127521-5</t>
  </si>
  <si>
    <t>96700523-7</t>
  </si>
  <si>
    <t>28490709-8</t>
  </si>
  <si>
    <t>84864203-2</t>
  </si>
  <si>
    <t>20511504-9</t>
  </si>
  <si>
    <t>70148764-8</t>
  </si>
  <si>
    <t>89061156-9</t>
  </si>
  <si>
    <t>17454768-5</t>
  </si>
  <si>
    <t>60487428-0</t>
  </si>
  <si>
    <t>87208899-2</t>
  </si>
  <si>
    <t>92395109-8</t>
  </si>
  <si>
    <t>86140182-3</t>
  </si>
  <si>
    <t>69083773-3</t>
  </si>
  <si>
    <t>79822392-4</t>
  </si>
  <si>
    <t>36711404-8</t>
  </si>
  <si>
    <t>42946751-5</t>
  </si>
  <si>
    <t>21627576-1</t>
  </si>
  <si>
    <t>33291173-7</t>
  </si>
  <si>
    <t>31760955-3</t>
  </si>
  <si>
    <t>89979953-8</t>
  </si>
  <si>
    <t>22970563-7</t>
  </si>
  <si>
    <t>56963825-4</t>
  </si>
  <si>
    <t>74522760-8</t>
  </si>
  <si>
    <t>98214036-0</t>
  </si>
  <si>
    <t>88623401-4</t>
  </si>
  <si>
    <t>67957801-8</t>
  </si>
  <si>
    <t>42055904-5</t>
  </si>
  <si>
    <t>68481735-5</t>
  </si>
  <si>
    <t>12587006-4</t>
  </si>
  <si>
    <t>10278329-1</t>
  </si>
  <si>
    <t>38020669-9</t>
  </si>
  <si>
    <t>39070580-5</t>
  </si>
  <si>
    <t>89824360-5</t>
  </si>
  <si>
    <t>52356145-8</t>
  </si>
  <si>
    <t>30769878-1</t>
  </si>
  <si>
    <t>87574353-1</t>
  </si>
  <si>
    <t>55417632-9</t>
  </si>
  <si>
    <t>27960864-2</t>
  </si>
  <si>
    <t>90457873-0</t>
  </si>
  <si>
    <t>62920272-5</t>
  </si>
  <si>
    <t>92312565-8</t>
  </si>
  <si>
    <t>34193179-8</t>
  </si>
  <si>
    <t>88111600-9</t>
  </si>
  <si>
    <t>83678918-6</t>
  </si>
  <si>
    <t>39165930-8</t>
  </si>
  <si>
    <t>49987786-6</t>
  </si>
  <si>
    <t>85180157-6</t>
  </si>
  <si>
    <t>81344473-3</t>
  </si>
  <si>
    <t>43963408-3</t>
  </si>
  <si>
    <t>23197344-9</t>
  </si>
  <si>
    <t>14410912-2</t>
  </si>
  <si>
    <t>76389316-7</t>
  </si>
  <si>
    <t>10519040-1</t>
  </si>
  <si>
    <t>67143527-3</t>
  </si>
  <si>
    <t>32597330-1</t>
  </si>
  <si>
    <t>39821909-9</t>
  </si>
  <si>
    <t>21966486-9</t>
  </si>
  <si>
    <t>56689328-6</t>
  </si>
  <si>
    <t>63745234-0</t>
  </si>
  <si>
    <t>43432557-3</t>
  </si>
  <si>
    <t>67451825-9</t>
  </si>
  <si>
    <t>26319307-3</t>
  </si>
  <si>
    <t>80881312-4</t>
  </si>
  <si>
    <t>33491894-4</t>
  </si>
  <si>
    <t>29587159-5</t>
  </si>
  <si>
    <t>52933260-0</t>
  </si>
  <si>
    <t>93874241-4</t>
  </si>
  <si>
    <t>48321767-4</t>
  </si>
  <si>
    <t>36166011-2</t>
  </si>
  <si>
    <t>57652942-9</t>
  </si>
  <si>
    <t>54754014-7</t>
  </si>
  <si>
    <t>57064329-2</t>
  </si>
  <si>
    <t>36991231-2</t>
  </si>
  <si>
    <t>15881853-0</t>
  </si>
  <si>
    <t>54002817-0</t>
  </si>
  <si>
    <t>49226139-9</t>
  </si>
  <si>
    <t>95352633-0</t>
  </si>
  <si>
    <t>18070300-1</t>
  </si>
  <si>
    <t>30736579-8</t>
  </si>
  <si>
    <t>23628653-0</t>
  </si>
  <si>
    <t>49705395-8</t>
  </si>
  <si>
    <t>86009734-8</t>
  </si>
  <si>
    <t>25448107-3</t>
  </si>
  <si>
    <t>54235845-1</t>
  </si>
  <si>
    <t>39484841-8</t>
  </si>
  <si>
    <t>68396121-7</t>
  </si>
  <si>
    <t>94626485-5</t>
  </si>
  <si>
    <t>47230373-7</t>
  </si>
  <si>
    <t>62771921-0</t>
  </si>
  <si>
    <t>38204539-5</t>
  </si>
  <si>
    <t>84656035-7</t>
  </si>
  <si>
    <t>19941258-7</t>
  </si>
  <si>
    <t>21577351-0</t>
  </si>
  <si>
    <t>21013135-3</t>
  </si>
  <si>
    <t>20456688-8</t>
  </si>
  <si>
    <t>33272580-7</t>
  </si>
  <si>
    <t>90234530-5</t>
  </si>
  <si>
    <t>22576679-0</t>
  </si>
  <si>
    <t>65132049-8</t>
  </si>
  <si>
    <t>43919859-6</t>
  </si>
  <si>
    <t>55895395-9</t>
  </si>
  <si>
    <t>87967070-8</t>
  </si>
  <si>
    <t>73738244-6</t>
  </si>
  <si>
    <t>26941946-0</t>
  </si>
  <si>
    <t>53133094-3</t>
  </si>
  <si>
    <t>35870677-3</t>
  </si>
  <si>
    <t>67020705-4</t>
  </si>
  <si>
    <t>47019356-7</t>
  </si>
  <si>
    <t>58894296-2</t>
  </si>
  <si>
    <t>73955793-0</t>
  </si>
  <si>
    <t>30053078-4</t>
  </si>
  <si>
    <t>43567295-1</t>
  </si>
  <si>
    <t>23662655-0</t>
  </si>
  <si>
    <t>90623382-8</t>
  </si>
  <si>
    <t>86017526-5</t>
  </si>
  <si>
    <t>17631892-9</t>
  </si>
  <si>
    <t>42753479-7</t>
  </si>
  <si>
    <t>57576896-5</t>
  </si>
  <si>
    <t>77561698-9</t>
  </si>
  <si>
    <t>44571622-3</t>
  </si>
  <si>
    <t>44768300-5</t>
  </si>
  <si>
    <t>93456417-5</t>
  </si>
  <si>
    <t>97044070-8</t>
  </si>
  <si>
    <t>96488687-3</t>
  </si>
  <si>
    <t>88558235-9</t>
  </si>
  <si>
    <t>56104971-9</t>
  </si>
  <si>
    <t>16148256-5</t>
  </si>
  <si>
    <t>27660442-2</t>
  </si>
  <si>
    <t>21012338-3</t>
  </si>
  <si>
    <t>93569276-2</t>
  </si>
  <si>
    <t>28700536-2</t>
  </si>
  <si>
    <t>74720490-7</t>
  </si>
  <si>
    <t>49010076-7</t>
  </si>
  <si>
    <t>75170255-3</t>
  </si>
  <si>
    <t>48013119-6</t>
  </si>
  <si>
    <t>13477861-4</t>
  </si>
  <si>
    <t>95252564-9</t>
  </si>
  <si>
    <t>61722230-6</t>
  </si>
  <si>
    <t>43479966-5</t>
  </si>
  <si>
    <t>74034477-7</t>
  </si>
  <si>
    <t>66128707-9</t>
  </si>
  <si>
    <t>32335029-4</t>
  </si>
  <si>
    <t>47566630-0</t>
  </si>
  <si>
    <t>72550628-1</t>
  </si>
  <si>
    <t>85645954-9</t>
  </si>
  <si>
    <t>49665920-3</t>
  </si>
  <si>
    <t>49867347-3</t>
  </si>
  <si>
    <t>86143869-5</t>
  </si>
  <si>
    <t>93268217-8</t>
  </si>
  <si>
    <t>30438839-6</t>
  </si>
  <si>
    <t>54288426-3</t>
  </si>
  <si>
    <t>44581262-5</t>
  </si>
  <si>
    <t>14435233-6</t>
  </si>
  <si>
    <t>10462429-6</t>
  </si>
  <si>
    <t>15404346-6</t>
  </si>
  <si>
    <t>74472967-7</t>
  </si>
  <si>
    <t>83252826-1</t>
  </si>
  <si>
    <t>50254430-6</t>
  </si>
  <si>
    <t>51333184-7</t>
  </si>
  <si>
    <t>68606363-1</t>
  </si>
  <si>
    <t>88174718-7</t>
  </si>
  <si>
    <t>54243158-2</t>
  </si>
  <si>
    <t>77547173-9</t>
  </si>
  <si>
    <t>64341159-8</t>
  </si>
  <si>
    <t>75807726-2</t>
  </si>
  <si>
    <t>67405721-3</t>
  </si>
  <si>
    <t>68611845-6</t>
  </si>
  <si>
    <t>37909176-7</t>
  </si>
  <si>
    <t>44347662-4</t>
  </si>
  <si>
    <t>81363316-3</t>
  </si>
  <si>
    <t>84019687-2</t>
  </si>
  <si>
    <t>80065210-3</t>
  </si>
  <si>
    <t>48512233-6</t>
  </si>
  <si>
    <t>86841598-3</t>
  </si>
  <si>
    <t>35604038-6</t>
  </si>
  <si>
    <t>83345643-9</t>
  </si>
  <si>
    <t>93425505-0</t>
  </si>
  <si>
    <t>67945221-4</t>
  </si>
  <si>
    <t>64377352-8</t>
  </si>
  <si>
    <t>46439078-7</t>
  </si>
  <si>
    <t>14143498-5</t>
  </si>
  <si>
    <t>82634838-3</t>
  </si>
  <si>
    <t>10350596-3</t>
  </si>
  <si>
    <t>52717317-1</t>
  </si>
  <si>
    <t>79313371-9</t>
  </si>
  <si>
    <t>22085049-0</t>
  </si>
  <si>
    <t>50097409-3</t>
  </si>
  <si>
    <t>57925975-5</t>
  </si>
  <si>
    <t>81631935-9</t>
  </si>
  <si>
    <t>92803902-8</t>
  </si>
  <si>
    <t>94557198-9</t>
  </si>
  <si>
    <t>94726598-9</t>
  </si>
  <si>
    <t>31909765-0</t>
  </si>
  <si>
    <t>74226091-5</t>
  </si>
  <si>
    <t>57713884-0</t>
  </si>
  <si>
    <t>59936963-5</t>
  </si>
  <si>
    <t>78759113-6</t>
  </si>
  <si>
    <t>84192170-9</t>
  </si>
  <si>
    <t>94914012-1</t>
  </si>
  <si>
    <t>38860337-8</t>
  </si>
  <si>
    <t>61139065-7</t>
  </si>
  <si>
    <t>49602117-7</t>
  </si>
  <si>
    <t>68132273-4</t>
  </si>
  <si>
    <t>93394805-1</t>
  </si>
  <si>
    <t>89493404-7</t>
  </si>
  <si>
    <t>85832814-6</t>
  </si>
  <si>
    <t>64489121-1</t>
  </si>
  <si>
    <t>52725331-5</t>
  </si>
  <si>
    <t>43665348-7</t>
  </si>
  <si>
    <t>20954209-0</t>
  </si>
  <si>
    <t>39186548-3</t>
  </si>
  <si>
    <t>58400128-4</t>
  </si>
  <si>
    <t>61273225-0</t>
  </si>
  <si>
    <t>56798859-2</t>
  </si>
  <si>
    <t>22629790-5</t>
  </si>
  <si>
    <t>99348881-3</t>
  </si>
  <si>
    <t>62557514-9</t>
  </si>
  <si>
    <t>31051271-8</t>
  </si>
  <si>
    <t>34006406-7</t>
  </si>
  <si>
    <t>72542560-5</t>
  </si>
  <si>
    <t>90885665-3</t>
  </si>
  <si>
    <t>96836618-8</t>
  </si>
  <si>
    <t>55707118-0</t>
  </si>
  <si>
    <t>52538125-2</t>
  </si>
  <si>
    <t>42163167-0</t>
  </si>
  <si>
    <t>48476833-4</t>
  </si>
  <si>
    <t>62224606-9</t>
  </si>
  <si>
    <t>47795146-7</t>
  </si>
  <si>
    <t>54840911-0</t>
  </si>
  <si>
    <t>82927572-5</t>
  </si>
  <si>
    <t>45940431-1</t>
  </si>
  <si>
    <t>67612590-6</t>
  </si>
  <si>
    <t>13845567-5</t>
  </si>
  <si>
    <t>96975791-7</t>
  </si>
  <si>
    <t>70366301-1</t>
  </si>
  <si>
    <t>81560375-3</t>
  </si>
  <si>
    <t>55072195-8</t>
  </si>
  <si>
    <t>23173987-0</t>
  </si>
  <si>
    <t>23350351-1</t>
  </si>
  <si>
    <t>63837110-5</t>
  </si>
  <si>
    <t>61949992-6</t>
  </si>
  <si>
    <t>25332458-6</t>
  </si>
  <si>
    <t>49559095-4</t>
  </si>
  <si>
    <t>87045708-1</t>
  </si>
  <si>
    <t>71272543-3</t>
  </si>
  <si>
    <t>72667452-8</t>
  </si>
  <si>
    <t>32536203-6</t>
  </si>
  <si>
    <t>52057832-4</t>
  </si>
  <si>
    <t>13658974-8</t>
  </si>
  <si>
    <t>61858166-4</t>
  </si>
  <si>
    <t>14171985-2</t>
  </si>
  <si>
    <t>14872893-4</t>
  </si>
  <si>
    <t>83974699-3</t>
  </si>
  <si>
    <t>82753794-1</t>
  </si>
  <si>
    <t>80091844-9</t>
  </si>
  <si>
    <t>89122082-1</t>
  </si>
  <si>
    <t>68479720-6</t>
  </si>
  <si>
    <t>98412348-2</t>
  </si>
  <si>
    <t>56656772-7</t>
  </si>
  <si>
    <t>89010394-1</t>
  </si>
  <si>
    <t>91209712-7</t>
  </si>
  <si>
    <t>26424273-2</t>
  </si>
  <si>
    <t>84799000-1</t>
  </si>
  <si>
    <t>11428000-8</t>
  </si>
  <si>
    <t>69361561-4</t>
  </si>
  <si>
    <t>33188432-7</t>
  </si>
  <si>
    <t>12274859-0</t>
  </si>
  <si>
    <t>42719308-4</t>
  </si>
  <si>
    <t>84271329-3</t>
  </si>
  <si>
    <t>15493340-0</t>
  </si>
  <si>
    <t>92089504-0</t>
  </si>
  <si>
    <t>89258883-1</t>
  </si>
  <si>
    <t>53997994-8</t>
  </si>
  <si>
    <t>66910568-1</t>
  </si>
  <si>
    <t>49521249-0</t>
  </si>
  <si>
    <t>72008247-2</t>
  </si>
  <si>
    <t>20328219-5</t>
  </si>
  <si>
    <t>36303399-0</t>
  </si>
  <si>
    <t>38030105-6</t>
  </si>
  <si>
    <t>53602295-3</t>
  </si>
  <si>
    <t>46287265-3</t>
  </si>
  <si>
    <t>62630996-2</t>
  </si>
  <si>
    <t>95297505-3</t>
  </si>
  <si>
    <t>56170465-7</t>
  </si>
  <si>
    <t>90432669-4</t>
  </si>
  <si>
    <t>78551343-6</t>
  </si>
  <si>
    <t>50402012-2</t>
  </si>
  <si>
    <t>13621391-2</t>
  </si>
  <si>
    <t>16088112-8</t>
  </si>
  <si>
    <t>71988496-2</t>
  </si>
  <si>
    <t>18980766-9</t>
  </si>
  <si>
    <t>76187179-1</t>
  </si>
  <si>
    <t>59092377-0</t>
  </si>
  <si>
    <t>34711679-5</t>
  </si>
  <si>
    <t>60194958-1</t>
  </si>
  <si>
    <t>37206862-1</t>
  </si>
  <si>
    <t>55869126-4</t>
  </si>
  <si>
    <t>84888037-9</t>
  </si>
  <si>
    <t>16630875-2</t>
  </si>
  <si>
    <t>36905281-3</t>
  </si>
  <si>
    <t>29445157-2</t>
  </si>
  <si>
    <t>63124718-8</t>
  </si>
  <si>
    <t>55196712-2</t>
  </si>
  <si>
    <t>99096836-4</t>
  </si>
  <si>
    <t>33174390-2</t>
  </si>
  <si>
    <t>34017343-3</t>
  </si>
  <si>
    <t>94785876-0</t>
  </si>
  <si>
    <t>17169843-5</t>
  </si>
  <si>
    <t>25181570-4</t>
  </si>
  <si>
    <t>78510187-0</t>
  </si>
  <si>
    <t>68950886-3</t>
  </si>
  <si>
    <t>65353288-8</t>
  </si>
  <si>
    <t>90828506-1</t>
  </si>
  <si>
    <t>12005803-9</t>
  </si>
  <si>
    <t>45818236-1</t>
  </si>
  <si>
    <t>65259321-4</t>
  </si>
  <si>
    <t>55442713-3</t>
  </si>
  <si>
    <t>75104348-1</t>
  </si>
  <si>
    <t>27652134-9</t>
  </si>
  <si>
    <t>60611725-9</t>
  </si>
  <si>
    <t>43832523-9</t>
  </si>
  <si>
    <t>19760719-4</t>
  </si>
  <si>
    <t>54992054-6</t>
  </si>
  <si>
    <t>14385749-3</t>
  </si>
  <si>
    <t>91489185-8</t>
  </si>
  <si>
    <t>43072481-4</t>
  </si>
  <si>
    <t>94558714-8</t>
  </si>
  <si>
    <t>67917678-0</t>
  </si>
  <si>
    <t>21353433-2</t>
  </si>
  <si>
    <t>47428676-3</t>
  </si>
  <si>
    <t>95083855-9</t>
  </si>
  <si>
    <t>50921888-7</t>
  </si>
  <si>
    <t>16774059-0</t>
  </si>
  <si>
    <t>73563901-3</t>
  </si>
  <si>
    <t>54395452-0</t>
  </si>
  <si>
    <t>53406636-0</t>
  </si>
  <si>
    <t>74385616-1</t>
  </si>
  <si>
    <t>46681996-2</t>
  </si>
  <si>
    <t>99523280-0</t>
  </si>
  <si>
    <t>93290343-0</t>
  </si>
  <si>
    <t>12512500-5</t>
  </si>
  <si>
    <t>11388983-3</t>
  </si>
  <si>
    <t>91662917-7</t>
  </si>
  <si>
    <t>53184593-9</t>
  </si>
  <si>
    <t>13415072-2</t>
  </si>
  <si>
    <t>23661977-9</t>
  </si>
  <si>
    <t>46336059-7</t>
  </si>
  <si>
    <t>60563913-4</t>
  </si>
  <si>
    <t>44730689-3</t>
  </si>
  <si>
    <t>12327661-6</t>
  </si>
  <si>
    <t>59495037-1</t>
  </si>
  <si>
    <t>48616966-1</t>
  </si>
  <si>
    <t>68976665-7</t>
  </si>
  <si>
    <t>65885297-5</t>
  </si>
  <si>
    <t>44848265-1</t>
  </si>
  <si>
    <t>88510893-5</t>
  </si>
  <si>
    <t>81230224-7</t>
  </si>
  <si>
    <t>41471099-2</t>
  </si>
  <si>
    <t>15779926-7</t>
  </si>
  <si>
    <t>25949906-1</t>
  </si>
  <si>
    <t>83872797-8</t>
  </si>
  <si>
    <t>68292171-5</t>
  </si>
  <si>
    <t>41330658-3</t>
  </si>
  <si>
    <t>58966768-3</t>
  </si>
  <si>
    <t>16603104-9</t>
  </si>
  <si>
    <t>83546363-7</t>
  </si>
  <si>
    <t>26771469-7</t>
  </si>
  <si>
    <t>14091899-1</t>
  </si>
  <si>
    <t>40676968-2</t>
  </si>
  <si>
    <t>11165146-0</t>
  </si>
  <si>
    <t>51422507-2</t>
  </si>
  <si>
    <t>58199761-4</t>
  </si>
  <si>
    <t>51058857-0</t>
  </si>
  <si>
    <t>24840437-4</t>
  </si>
  <si>
    <t>13970317-3</t>
  </si>
  <si>
    <t>47923991-1</t>
  </si>
  <si>
    <t>68520467-3</t>
  </si>
  <si>
    <t>87761859-4</t>
  </si>
  <si>
    <t>71225283-6</t>
  </si>
  <si>
    <t>81557827-6</t>
  </si>
  <si>
    <t>17793213-2</t>
  </si>
  <si>
    <t>71465824-9</t>
  </si>
  <si>
    <t>20630471-2</t>
  </si>
  <si>
    <t>14867900-1</t>
  </si>
  <si>
    <t>46141610-0</t>
  </si>
  <si>
    <t>72901350-8</t>
  </si>
  <si>
    <t>76617370-1</t>
  </si>
  <si>
    <t>53143221-9</t>
  </si>
  <si>
    <t>12449492-2</t>
  </si>
  <si>
    <t>90307397-3</t>
  </si>
  <si>
    <t>42089597-1</t>
  </si>
  <si>
    <t>62182920-9</t>
  </si>
  <si>
    <t>99956437-0</t>
  </si>
  <si>
    <t>77540791-6</t>
  </si>
  <si>
    <t>58608767-6</t>
  </si>
  <si>
    <t>76852350-2</t>
  </si>
  <si>
    <t>53442860-1</t>
  </si>
  <si>
    <t>41644029-3</t>
  </si>
  <si>
    <t>24255961-1</t>
  </si>
  <si>
    <t>62980945-7</t>
  </si>
  <si>
    <t>48674405-4</t>
  </si>
  <si>
    <t>29857514-3</t>
  </si>
  <si>
    <t>44066285-5</t>
  </si>
  <si>
    <t>70405673-2</t>
  </si>
  <si>
    <t>64296837-9</t>
  </si>
  <si>
    <t>10135569-2</t>
  </si>
  <si>
    <t>56469455-0</t>
  </si>
  <si>
    <t>52564693-5</t>
  </si>
  <si>
    <t>55336338-0</t>
  </si>
  <si>
    <t>59680381-5</t>
  </si>
  <si>
    <t>94182441-8</t>
  </si>
  <si>
    <t>50467375-0</t>
  </si>
  <si>
    <t>51252196-1</t>
  </si>
  <si>
    <t>39324567-5</t>
  </si>
  <si>
    <t>21534832-3</t>
  </si>
  <si>
    <t>39143921-8</t>
  </si>
  <si>
    <t>74335422-0</t>
  </si>
  <si>
    <t>80048825-0</t>
  </si>
  <si>
    <t>32458654-9</t>
  </si>
  <si>
    <t>54080105-3</t>
  </si>
  <si>
    <t>52451301-3</t>
  </si>
  <si>
    <t>55519497-3</t>
  </si>
  <si>
    <t>83435263-7</t>
  </si>
  <si>
    <t>51114715-1</t>
  </si>
  <si>
    <t>76454542-1</t>
  </si>
  <si>
    <t>69508755-0</t>
  </si>
  <si>
    <t>12015060-5</t>
  </si>
  <si>
    <t>99146488-3</t>
  </si>
  <si>
    <t>63223235-1</t>
  </si>
  <si>
    <t>48952567-6</t>
  </si>
  <si>
    <t>92868351-9</t>
  </si>
  <si>
    <t>12574428-8</t>
  </si>
  <si>
    <t>40614493-9</t>
  </si>
  <si>
    <t>19683718-1</t>
  </si>
  <si>
    <t>95243469-4</t>
  </si>
  <si>
    <t>11525043-8</t>
  </si>
  <si>
    <t>90615790-9</t>
  </si>
  <si>
    <t>53442869-3</t>
  </si>
  <si>
    <t>84115689-3</t>
  </si>
  <si>
    <t>44116996-7</t>
  </si>
  <si>
    <t>18192748-8</t>
  </si>
  <si>
    <t>40816421-7</t>
  </si>
  <si>
    <t>88351984-8</t>
  </si>
  <si>
    <t>37487682-3</t>
  </si>
  <si>
    <t>16719954-9</t>
  </si>
  <si>
    <t>39500731-1</t>
  </si>
  <si>
    <t>51353116-3</t>
  </si>
  <si>
    <t>38925766-3</t>
  </si>
  <si>
    <t>17829299-0</t>
  </si>
  <si>
    <t>54396667-0</t>
  </si>
  <si>
    <t>46793966-7</t>
  </si>
  <si>
    <t>40930576-1</t>
  </si>
  <si>
    <t>60584022-9</t>
  </si>
  <si>
    <t>98556344-1</t>
  </si>
  <si>
    <t>85444514-1</t>
  </si>
  <si>
    <t>11136453-9</t>
  </si>
  <si>
    <t>22094796-6</t>
  </si>
  <si>
    <t>61144077-5</t>
  </si>
  <si>
    <t>64730746-2</t>
  </si>
  <si>
    <t>54606867-5</t>
  </si>
  <si>
    <t>18044323-5</t>
  </si>
  <si>
    <t>72982374-9</t>
  </si>
  <si>
    <t>85447309-3</t>
  </si>
  <si>
    <t>77349960-7</t>
  </si>
  <si>
    <t>47859891-1</t>
  </si>
  <si>
    <t>61578023-7</t>
  </si>
  <si>
    <t>91964190-3</t>
  </si>
  <si>
    <t>61375872-0</t>
  </si>
  <si>
    <t>69113053-4</t>
  </si>
  <si>
    <t>75592145-3</t>
  </si>
  <si>
    <t>53374196-6</t>
  </si>
  <si>
    <t>60049186-2</t>
  </si>
  <si>
    <t>96079299-5</t>
  </si>
  <si>
    <t>36501488-5</t>
  </si>
  <si>
    <t>80952958-2</t>
  </si>
  <si>
    <t>58030275-5</t>
  </si>
  <si>
    <t>82526897-3</t>
  </si>
  <si>
    <t>48281832-3</t>
  </si>
  <si>
    <t>57451871-8</t>
  </si>
  <si>
    <t>94726868-1</t>
  </si>
  <si>
    <t>46695636-2</t>
  </si>
  <si>
    <t>86524388-4</t>
  </si>
  <si>
    <t>38637648-6</t>
  </si>
  <si>
    <t>50472412-0</t>
  </si>
  <si>
    <t>56570093-9</t>
  </si>
  <si>
    <t>31107837-7</t>
  </si>
  <si>
    <t>35750244-5</t>
  </si>
  <si>
    <t>94020488-7</t>
  </si>
  <si>
    <t>41305544-4</t>
  </si>
  <si>
    <t>72059646-7</t>
  </si>
  <si>
    <t>92970561-6</t>
  </si>
  <si>
    <t>89359166-0</t>
  </si>
  <si>
    <t>97491380-2</t>
  </si>
  <si>
    <t>27792840-3</t>
  </si>
  <si>
    <t>76759443-3</t>
  </si>
  <si>
    <t>34728660-1</t>
  </si>
  <si>
    <t>81014096-5</t>
  </si>
  <si>
    <t>63850579-9</t>
  </si>
  <si>
    <t>63631372-1</t>
  </si>
  <si>
    <t>46835152-2</t>
  </si>
  <si>
    <t>59084673-2</t>
  </si>
  <si>
    <t>94192482-1</t>
  </si>
  <si>
    <t>76154350-9</t>
  </si>
  <si>
    <t>69509610-7</t>
  </si>
  <si>
    <t>34449314-9</t>
  </si>
  <si>
    <t>98673253-0</t>
  </si>
  <si>
    <t>42074616-9</t>
  </si>
  <si>
    <t>96628478-1</t>
  </si>
  <si>
    <t>79791731-5</t>
  </si>
  <si>
    <t>62309003-9</t>
  </si>
  <si>
    <t>75163111-4</t>
  </si>
  <si>
    <t>53250017-1</t>
  </si>
  <si>
    <t>97019655-6</t>
  </si>
  <si>
    <t>13711482-5</t>
  </si>
  <si>
    <t>61107761-1</t>
  </si>
  <si>
    <t>55386200-8</t>
  </si>
  <si>
    <t>29272432-8</t>
  </si>
  <si>
    <t>24064171-4</t>
  </si>
  <si>
    <t>40433656-5</t>
  </si>
  <si>
    <t>21442345-0</t>
  </si>
  <si>
    <t>15641884-7</t>
  </si>
  <si>
    <t>95210914-1</t>
  </si>
  <si>
    <t>41012607-1</t>
  </si>
  <si>
    <t>18362897-3</t>
  </si>
  <si>
    <t>23708099-1</t>
  </si>
  <si>
    <t>73655879-9</t>
  </si>
  <si>
    <t>35038056-0</t>
  </si>
  <si>
    <t>87476162-5</t>
  </si>
  <si>
    <t>66724160-4</t>
  </si>
  <si>
    <t>27352756-6</t>
  </si>
  <si>
    <t>78037301-5</t>
  </si>
  <si>
    <t>44220871-9</t>
  </si>
  <si>
    <t>89556772-7</t>
  </si>
  <si>
    <t>93648422-0</t>
  </si>
  <si>
    <t>24975816-0</t>
  </si>
  <si>
    <t>23319930-8</t>
  </si>
  <si>
    <t>61147668-5</t>
  </si>
  <si>
    <t>78184199-6</t>
  </si>
  <si>
    <t>34837369-5</t>
  </si>
  <si>
    <t>46528130-3</t>
  </si>
  <si>
    <t>94549283-0</t>
  </si>
  <si>
    <t>58034050-2</t>
  </si>
  <si>
    <t>80789664-5</t>
  </si>
  <si>
    <t>52336854-2</t>
  </si>
  <si>
    <t>87272588-9</t>
  </si>
  <si>
    <t>46100146-5</t>
  </si>
  <si>
    <t>76177304-0</t>
  </si>
  <si>
    <t>36841452-3</t>
  </si>
  <si>
    <t>91842213-4</t>
  </si>
  <si>
    <t>69792524-9</t>
  </si>
  <si>
    <t>25850977-8</t>
  </si>
  <si>
    <t>56885703-6</t>
  </si>
  <si>
    <t>15704644-7</t>
  </si>
  <si>
    <t>26121002-1</t>
  </si>
  <si>
    <t>35688397-3</t>
  </si>
  <si>
    <t>59374150-2</t>
  </si>
  <si>
    <t>17530014-9</t>
  </si>
  <si>
    <t>24975718-7</t>
  </si>
  <si>
    <t>46878088-0</t>
  </si>
  <si>
    <t>37024897-1</t>
  </si>
  <si>
    <t>39365239-1</t>
  </si>
  <si>
    <t>36383419-8</t>
  </si>
  <si>
    <t>81706081-7</t>
  </si>
  <si>
    <t>54479707-9</t>
  </si>
  <si>
    <t>69645073-6</t>
  </si>
  <si>
    <t>66831674-9</t>
  </si>
  <si>
    <t>39796073-2</t>
  </si>
  <si>
    <t>66610949-6</t>
  </si>
  <si>
    <t>33417458-3</t>
  </si>
  <si>
    <t>79383099-1</t>
  </si>
  <si>
    <t>13438643-9</t>
  </si>
  <si>
    <t>28833631-4</t>
  </si>
  <si>
    <t>73320437-7</t>
  </si>
  <si>
    <t>94062571-2</t>
  </si>
  <si>
    <t>65429788-1</t>
  </si>
  <si>
    <t>47401050-0</t>
  </si>
  <si>
    <t>46680933-9</t>
  </si>
  <si>
    <t>59728962-5</t>
  </si>
  <si>
    <t>37783491-6</t>
  </si>
  <si>
    <t>83510289-2</t>
  </si>
  <si>
    <t>11492095-9</t>
  </si>
  <si>
    <t>85698455-9</t>
  </si>
  <si>
    <t>85883946-4</t>
  </si>
  <si>
    <t>18501306-5</t>
  </si>
  <si>
    <t>46937549-7</t>
  </si>
  <si>
    <t>68108617-9</t>
  </si>
  <si>
    <t>40661668-5</t>
  </si>
  <si>
    <t>11074753-7</t>
  </si>
  <si>
    <t>16725372-9</t>
  </si>
  <si>
    <t>48302128-9</t>
  </si>
  <si>
    <t>33499824-7</t>
  </si>
  <si>
    <t>78169736-3</t>
  </si>
  <si>
    <t>11580557-4</t>
  </si>
  <si>
    <t>80955205-4</t>
  </si>
  <si>
    <t>80637313-6</t>
  </si>
  <si>
    <t>13944496-4</t>
  </si>
  <si>
    <t>70329915-4</t>
  </si>
  <si>
    <t>80890900-3</t>
  </si>
  <si>
    <t>12158696-6</t>
  </si>
  <si>
    <t>20353587-8</t>
  </si>
  <si>
    <t>16882521-1</t>
  </si>
  <si>
    <t>82569751-1</t>
  </si>
  <si>
    <t>74679283-4</t>
  </si>
  <si>
    <t>41603950-7</t>
  </si>
  <si>
    <t>91291236-0</t>
  </si>
  <si>
    <t>25072037-0</t>
  </si>
  <si>
    <t>55565108-4</t>
  </si>
  <si>
    <t>97515935-1</t>
  </si>
  <si>
    <t>78048957-0</t>
  </si>
  <si>
    <t>39424555-2</t>
  </si>
  <si>
    <t>18190022-8</t>
  </si>
  <si>
    <t>41777490-5</t>
  </si>
  <si>
    <t>17285501-5</t>
  </si>
  <si>
    <t>87424362-9</t>
  </si>
  <si>
    <t>40964449-0</t>
  </si>
  <si>
    <t>78237690-8</t>
  </si>
  <si>
    <t>47670345-7</t>
  </si>
  <si>
    <t>57599059-2</t>
  </si>
  <si>
    <t>31436352-8</t>
  </si>
  <si>
    <t>22926669-2</t>
  </si>
  <si>
    <t>55378757-8</t>
  </si>
  <si>
    <t>52387890-8</t>
  </si>
  <si>
    <t>70079071-4</t>
  </si>
  <si>
    <t>39791825-3</t>
  </si>
  <si>
    <t>72998455-8</t>
  </si>
  <si>
    <t>36305749-5</t>
  </si>
  <si>
    <t>66624190-0</t>
  </si>
  <si>
    <t>80628540-8</t>
  </si>
  <si>
    <t>23601346-1</t>
  </si>
  <si>
    <t>88637782-8</t>
  </si>
  <si>
    <t>39846842-5</t>
  </si>
  <si>
    <t>43247287-1</t>
  </si>
  <si>
    <t>14998835-1</t>
  </si>
  <si>
    <t>53993703-3</t>
  </si>
  <si>
    <t>22466892-8</t>
  </si>
  <si>
    <t>37942668-8</t>
  </si>
  <si>
    <t>41806725-0</t>
  </si>
  <si>
    <t>72599694-5</t>
  </si>
  <si>
    <t>11206341-7</t>
  </si>
  <si>
    <t>10479476-4</t>
  </si>
  <si>
    <t>57171121-8</t>
  </si>
  <si>
    <t>35218474-0</t>
  </si>
  <si>
    <t>54582598-0</t>
  </si>
  <si>
    <t>43278894-5</t>
  </si>
  <si>
    <t>62588862-9</t>
  </si>
  <si>
    <t>22677622-2</t>
  </si>
  <si>
    <t>44700948-6</t>
  </si>
  <si>
    <t>56009723-9</t>
  </si>
  <si>
    <t>69235442-5</t>
  </si>
  <si>
    <t>47321539-7</t>
  </si>
  <si>
    <t>29734122-5</t>
  </si>
  <si>
    <t>98215882-7</t>
  </si>
  <si>
    <t>29220206-7</t>
  </si>
  <si>
    <t>29472343-6</t>
  </si>
  <si>
    <t>68321435-7</t>
  </si>
  <si>
    <t>77860309-1</t>
  </si>
  <si>
    <t>36977065-6</t>
  </si>
  <si>
    <t>83457248-7</t>
  </si>
  <si>
    <t>85142152-8</t>
  </si>
  <si>
    <t>98342785-4</t>
  </si>
  <si>
    <t>85381354-1</t>
  </si>
  <si>
    <t>19743550-7</t>
  </si>
  <si>
    <t>81434837-1</t>
  </si>
  <si>
    <t>89210645-0</t>
  </si>
  <si>
    <t>56719234-2</t>
  </si>
  <si>
    <t>80262393-4</t>
  </si>
  <si>
    <t>54217445-9</t>
  </si>
  <si>
    <t>92670309-5</t>
  </si>
  <si>
    <t>50903339-9</t>
  </si>
  <si>
    <t>48483843-3</t>
  </si>
  <si>
    <t>22814966-6</t>
  </si>
  <si>
    <t>25253526-6</t>
  </si>
  <si>
    <t>68272989-2</t>
  </si>
  <si>
    <t>74239983-1</t>
  </si>
  <si>
    <t>33500442-3</t>
  </si>
  <si>
    <t>60846079-1</t>
  </si>
  <si>
    <t>34841675-0</t>
  </si>
  <si>
    <t>40517721-9</t>
  </si>
  <si>
    <t>61163026-7</t>
  </si>
  <si>
    <t>66649837-6</t>
  </si>
  <si>
    <t>86324507-7</t>
  </si>
  <si>
    <t>54012935-0</t>
  </si>
  <si>
    <t>29559306-2</t>
  </si>
  <si>
    <t>67683528-3</t>
  </si>
  <si>
    <t>52393928-3</t>
  </si>
  <si>
    <t>18978143-7</t>
  </si>
  <si>
    <t>13171281-9</t>
  </si>
  <si>
    <t>63021296-6</t>
  </si>
  <si>
    <t>91362042-7</t>
  </si>
  <si>
    <t>27191014-7</t>
  </si>
  <si>
    <t>58106161-8</t>
  </si>
  <si>
    <t>76983399-3</t>
  </si>
  <si>
    <t>16307508-5</t>
  </si>
  <si>
    <t>90816837-3</t>
  </si>
  <si>
    <t>48031973-6</t>
  </si>
  <si>
    <t>40970563-8</t>
  </si>
  <si>
    <t>40094908-2</t>
  </si>
  <si>
    <t>37579842-5</t>
  </si>
  <si>
    <t>46521359-6</t>
  </si>
  <si>
    <t>57799291-3</t>
  </si>
  <si>
    <t>46486052-9</t>
  </si>
  <si>
    <t>47017761-9</t>
  </si>
  <si>
    <t>24687295-4</t>
  </si>
  <si>
    <t>63493885-3</t>
  </si>
  <si>
    <t>25703917-0</t>
  </si>
  <si>
    <t>16684345-5</t>
  </si>
  <si>
    <t>80133731-4</t>
  </si>
  <si>
    <t>37239333-0</t>
  </si>
  <si>
    <t>19343786-8</t>
  </si>
  <si>
    <t>93673891-2</t>
  </si>
  <si>
    <t>32920628-2</t>
  </si>
  <si>
    <t>50064218-4</t>
  </si>
  <si>
    <t>20929269-6</t>
  </si>
  <si>
    <t>72350766-9</t>
  </si>
  <si>
    <t>41338822-6</t>
  </si>
  <si>
    <t>34816157-5</t>
  </si>
  <si>
    <t>40312940-9</t>
  </si>
  <si>
    <t>63345098-4</t>
  </si>
  <si>
    <t>94908124-6</t>
  </si>
  <si>
    <t>86045417-5</t>
  </si>
  <si>
    <t>20766389-9</t>
  </si>
  <si>
    <t>38374599-8</t>
  </si>
  <si>
    <t>64007143-3</t>
  </si>
  <si>
    <t>88794043-3</t>
  </si>
  <si>
    <t>11232902-4</t>
  </si>
  <si>
    <t>59600791-8</t>
  </si>
  <si>
    <t>93047482-4</t>
  </si>
  <si>
    <t>63001065-8</t>
  </si>
  <si>
    <t>84651148-1</t>
  </si>
  <si>
    <t>34901392-2</t>
  </si>
  <si>
    <t>64048178-0</t>
  </si>
  <si>
    <t>12772766-1</t>
  </si>
  <si>
    <t>49854109-1</t>
  </si>
  <si>
    <t>26148681-6</t>
  </si>
  <si>
    <t>81173109-3</t>
  </si>
  <si>
    <t>23294216-3</t>
  </si>
  <si>
    <t>66708742-8</t>
  </si>
  <si>
    <t>38645499-3</t>
  </si>
  <si>
    <t>25686829-2</t>
  </si>
  <si>
    <t>56447039-0</t>
  </si>
  <si>
    <t>90530821-1</t>
  </si>
  <si>
    <t>53835279-3</t>
  </si>
  <si>
    <t>66540401-7</t>
  </si>
  <si>
    <t>85647934-8</t>
  </si>
  <si>
    <t>23989511-7</t>
  </si>
  <si>
    <t>63073233-1</t>
  </si>
  <si>
    <t>89443242-4</t>
  </si>
  <si>
    <t>96575995-6</t>
  </si>
  <si>
    <t>43089234-1</t>
  </si>
  <si>
    <t>54134723-5</t>
  </si>
  <si>
    <t>95169322-6</t>
  </si>
  <si>
    <t>74408662-5</t>
  </si>
  <si>
    <t>41139839-3</t>
  </si>
  <si>
    <t>56393663-8</t>
  </si>
  <si>
    <t>71935461-9</t>
  </si>
  <si>
    <t>22576082-2</t>
  </si>
  <si>
    <t>64174939-0</t>
  </si>
  <si>
    <t>17638875-6</t>
  </si>
  <si>
    <t>93100936-4</t>
  </si>
  <si>
    <t>47193878-7</t>
  </si>
  <si>
    <t>89321477-7</t>
  </si>
  <si>
    <t>35778990-0</t>
  </si>
  <si>
    <t>34420726-5</t>
  </si>
  <si>
    <t>59184252-9</t>
  </si>
  <si>
    <t>35687032-4</t>
  </si>
  <si>
    <t>39756180-0</t>
  </si>
  <si>
    <t>99636221-9</t>
  </si>
  <si>
    <t>52523549-1</t>
  </si>
  <si>
    <t>84556103-7</t>
  </si>
  <si>
    <t>47102134-1</t>
  </si>
  <si>
    <t>27376803-9</t>
  </si>
  <si>
    <t>63965702-5</t>
  </si>
  <si>
    <t>39135410-8</t>
  </si>
  <si>
    <t>68333449-1</t>
  </si>
  <si>
    <t>81290937-5</t>
  </si>
  <si>
    <t>52772866-0</t>
  </si>
  <si>
    <t>26308823-7</t>
  </si>
  <si>
    <t>72065944-8</t>
  </si>
  <si>
    <t>61853956-3</t>
  </si>
  <si>
    <t>64740294-2</t>
  </si>
  <si>
    <t>23441671-7</t>
  </si>
  <si>
    <t>85858908-2</t>
  </si>
  <si>
    <t>30985507-7</t>
  </si>
  <si>
    <t>43168411-8</t>
  </si>
  <si>
    <t>37124334-7</t>
  </si>
  <si>
    <t>76180072-8</t>
  </si>
  <si>
    <t>53090887-1</t>
  </si>
  <si>
    <t>35668350-3</t>
  </si>
  <si>
    <t>68042456-4</t>
  </si>
  <si>
    <t>84835603-9</t>
  </si>
  <si>
    <t>97248881-4</t>
  </si>
  <si>
    <t>31986030-6</t>
  </si>
  <si>
    <t>32307504-5</t>
  </si>
  <si>
    <t>38398774-3</t>
  </si>
  <si>
    <t>57001855-5</t>
  </si>
  <si>
    <t>69109462-5</t>
  </si>
  <si>
    <t>82189704-9</t>
  </si>
  <si>
    <t>68993381-8</t>
  </si>
  <si>
    <t>98429872-7</t>
  </si>
  <si>
    <t>91249383-3</t>
  </si>
  <si>
    <t>93282373-9</t>
  </si>
  <si>
    <t>14277264-4</t>
  </si>
  <si>
    <t>62406860-6</t>
  </si>
  <si>
    <t>99871891-7</t>
  </si>
  <si>
    <t>82150264-4</t>
  </si>
  <si>
    <t>46297022-5</t>
  </si>
  <si>
    <t>90333285-6</t>
  </si>
  <si>
    <t>25101059-6</t>
  </si>
  <si>
    <t>32498065-6</t>
  </si>
  <si>
    <t>58228514-1</t>
  </si>
  <si>
    <t>35106813-9</t>
  </si>
  <si>
    <t>24257487-2</t>
  </si>
  <si>
    <t>63693277-1</t>
  </si>
  <si>
    <t>22461921-7</t>
  </si>
  <si>
    <t>28930172-1</t>
  </si>
  <si>
    <t>97071738-1</t>
  </si>
  <si>
    <t>28558536-4</t>
  </si>
  <si>
    <t>46995678-6</t>
  </si>
  <si>
    <t>95527513-8</t>
  </si>
  <si>
    <t>36712898-9</t>
  </si>
  <si>
    <t>15007592-5</t>
  </si>
  <si>
    <t>16739237-3</t>
  </si>
  <si>
    <t>38175552-4</t>
  </si>
  <si>
    <t>58361182-2</t>
  </si>
  <si>
    <t>40581044-6</t>
  </si>
  <si>
    <t>61954059-2</t>
  </si>
  <si>
    <t>28770019-2</t>
  </si>
  <si>
    <t>28710619-1</t>
  </si>
  <si>
    <t>44995698-9</t>
  </si>
  <si>
    <t>98046586-4</t>
  </si>
  <si>
    <t>48531579-8</t>
  </si>
  <si>
    <t>31084552-3</t>
  </si>
  <si>
    <t>58095962-5</t>
  </si>
  <si>
    <t>88002211-8</t>
  </si>
  <si>
    <t>88112760-0</t>
  </si>
  <si>
    <t>73939400-9</t>
  </si>
  <si>
    <t>49043225-1</t>
  </si>
  <si>
    <t>75360605-2</t>
  </si>
  <si>
    <t>51574935-0</t>
  </si>
  <si>
    <t>63752573-7</t>
  </si>
  <si>
    <t>31980369-5</t>
  </si>
  <si>
    <t>54668611-1</t>
  </si>
  <si>
    <t>78381258-4</t>
  </si>
  <si>
    <t>70047190-9</t>
  </si>
  <si>
    <t>55739812-4</t>
  </si>
  <si>
    <t>75357575-1</t>
  </si>
  <si>
    <t>92512877-3</t>
  </si>
  <si>
    <t>61029121-4</t>
  </si>
  <si>
    <t>75785653-7</t>
  </si>
  <si>
    <t>29441014-8</t>
  </si>
  <si>
    <t>52408025-6</t>
  </si>
  <si>
    <t>35546513-8</t>
  </si>
  <si>
    <t>69917175-9</t>
  </si>
  <si>
    <t>75728197-2</t>
  </si>
  <si>
    <t>74917932-4</t>
  </si>
  <si>
    <t>62540169-9</t>
  </si>
  <si>
    <t>89008897-1</t>
  </si>
  <si>
    <t>51599205-4</t>
  </si>
  <si>
    <t>68392195-8</t>
  </si>
  <si>
    <t>79336393-7</t>
  </si>
  <si>
    <t>82288222-3</t>
  </si>
  <si>
    <t>85402601-0</t>
  </si>
  <si>
    <t>57052378-1</t>
  </si>
  <si>
    <t>99842750-7</t>
  </si>
  <si>
    <t>58208989-9</t>
  </si>
  <si>
    <t>11101426-1</t>
  </si>
  <si>
    <t>61449617-9</t>
  </si>
  <si>
    <t>37279738-6</t>
  </si>
  <si>
    <t>73112792-0</t>
  </si>
  <si>
    <t>22996136-9</t>
  </si>
  <si>
    <t>29773983-8</t>
  </si>
  <si>
    <t>91467451-2</t>
  </si>
  <si>
    <t>77977717-3</t>
  </si>
  <si>
    <t>82178490-9</t>
  </si>
  <si>
    <t>43316343-0</t>
  </si>
  <si>
    <t>64106710-0</t>
  </si>
  <si>
    <t>61162185-6</t>
  </si>
  <si>
    <t>24415852-1</t>
  </si>
  <si>
    <t>77055234-1</t>
  </si>
  <si>
    <t>89522673-2</t>
  </si>
  <si>
    <t>52013522-0</t>
  </si>
  <si>
    <t>65867664-0</t>
  </si>
  <si>
    <t>97033339-1</t>
  </si>
  <si>
    <t>76699068-1</t>
  </si>
  <si>
    <t>72127921-0</t>
  </si>
  <si>
    <t>60013482-8</t>
  </si>
  <si>
    <t>91293268-0</t>
  </si>
  <si>
    <t>33916966-8</t>
  </si>
  <si>
    <t>97469188-4</t>
  </si>
  <si>
    <t>98556194-3</t>
  </si>
  <si>
    <t>69602533-3</t>
  </si>
  <si>
    <t>62379267-0</t>
  </si>
  <si>
    <t>26517932-2</t>
  </si>
  <si>
    <t>64555159-0</t>
  </si>
  <si>
    <t>56734530-7</t>
  </si>
  <si>
    <t>70140197-0</t>
  </si>
  <si>
    <t>85062924-7</t>
  </si>
  <si>
    <t>33358451-0</t>
  </si>
  <si>
    <t>17162116-8</t>
  </si>
  <si>
    <t>79787229-8</t>
  </si>
  <si>
    <t>79706910-1</t>
  </si>
  <si>
    <t>40033990-0</t>
  </si>
  <si>
    <t>94369499-4</t>
  </si>
  <si>
    <t>41008449-2</t>
  </si>
  <si>
    <t>77247461-6</t>
  </si>
  <si>
    <t>36433385-4</t>
  </si>
  <si>
    <t>80947110-2</t>
  </si>
  <si>
    <t>67774421-3</t>
  </si>
  <si>
    <t>87535629-8</t>
  </si>
  <si>
    <t>89626354-4</t>
  </si>
  <si>
    <t>39110726-1</t>
  </si>
  <si>
    <t>38397258-0</t>
  </si>
  <si>
    <t>91505352-6</t>
  </si>
  <si>
    <t>90224910-7</t>
  </si>
  <si>
    <t>81438018-2</t>
  </si>
  <si>
    <t>14763873-0</t>
  </si>
  <si>
    <t>65795335-5</t>
  </si>
  <si>
    <t>54650111-2</t>
  </si>
  <si>
    <t>16092528-5</t>
  </si>
  <si>
    <t>50749530-5</t>
  </si>
  <si>
    <t>98010154-0</t>
  </si>
  <si>
    <t>66285272-2</t>
  </si>
  <si>
    <t>18351217-1</t>
  </si>
  <si>
    <t>93598418-9</t>
  </si>
  <si>
    <t>22363647-0</t>
  </si>
  <si>
    <t>38052204-4</t>
  </si>
  <si>
    <t>44302096-6</t>
  </si>
  <si>
    <t>43087509-6</t>
  </si>
  <si>
    <t>67993219-5</t>
  </si>
  <si>
    <t>43915346-1</t>
  </si>
  <si>
    <t>84409100-7</t>
  </si>
  <si>
    <t>35003746-6</t>
  </si>
  <si>
    <t>26607951-7</t>
  </si>
  <si>
    <t>75356726-3</t>
  </si>
  <si>
    <t>60016707-4</t>
  </si>
  <si>
    <t>15496059-3</t>
  </si>
  <si>
    <t>15050942-4</t>
  </si>
  <si>
    <t>91912862-1</t>
  </si>
  <si>
    <t>26078321-7</t>
  </si>
  <si>
    <t>82835175-9</t>
  </si>
  <si>
    <t>38218266-0</t>
  </si>
  <si>
    <t>12246599-6</t>
  </si>
  <si>
    <t>61865360-8</t>
  </si>
  <si>
    <t>83970849-8</t>
  </si>
  <si>
    <t>28711542-4</t>
  </si>
  <si>
    <t>19413421-3</t>
  </si>
  <si>
    <t>58674458-7</t>
  </si>
  <si>
    <t>38229099-3</t>
  </si>
  <si>
    <t>87646476-7</t>
  </si>
  <si>
    <t>65196936-1</t>
  </si>
  <si>
    <t>92061747-5</t>
  </si>
  <si>
    <t>77398243-7</t>
  </si>
  <si>
    <t>25333888-9</t>
  </si>
  <si>
    <t>48190089-1</t>
  </si>
  <si>
    <t>61290100-9</t>
  </si>
  <si>
    <t>68139881-2</t>
  </si>
  <si>
    <t>37307101-9</t>
  </si>
  <si>
    <t>53114200-8</t>
  </si>
  <si>
    <t>72375029-0</t>
  </si>
  <si>
    <t>34703853-9</t>
  </si>
  <si>
    <t>66833569-5</t>
  </si>
  <si>
    <t>25417154-0</t>
  </si>
  <si>
    <t>62025344-0</t>
  </si>
  <si>
    <t>61814603-5</t>
  </si>
  <si>
    <t>60267591-7</t>
  </si>
  <si>
    <t>73049102-7</t>
  </si>
  <si>
    <t>15291683-2</t>
  </si>
  <si>
    <t>63724156-5</t>
  </si>
  <si>
    <t>75934991-9</t>
  </si>
  <si>
    <t>97365924-3</t>
  </si>
  <si>
    <t>51186578-0</t>
  </si>
  <si>
    <t>49364275-6</t>
  </si>
  <si>
    <t>28341640-7</t>
  </si>
  <si>
    <t>68653659-4</t>
  </si>
  <si>
    <t>83963068-7</t>
  </si>
  <si>
    <t>70025732-0</t>
  </si>
  <si>
    <t>10214031-7</t>
  </si>
  <si>
    <t>89418183-8</t>
  </si>
  <si>
    <t>86234064-7</t>
  </si>
  <si>
    <t>47536569-1</t>
  </si>
  <si>
    <t>39878294-7</t>
  </si>
  <si>
    <t>23952686-6</t>
  </si>
  <si>
    <t>35746512-2</t>
  </si>
  <si>
    <t>51738527-4</t>
  </si>
  <si>
    <t>35267936-6</t>
  </si>
  <si>
    <t>89296658-7</t>
  </si>
  <si>
    <t>73637022-9</t>
  </si>
  <si>
    <t>77458158-2</t>
  </si>
  <si>
    <t>12437848-4</t>
  </si>
  <si>
    <t>93972399-0</t>
  </si>
  <si>
    <t>63797189-4</t>
  </si>
  <si>
    <t>57367424-1</t>
  </si>
  <si>
    <t>61588618-6</t>
  </si>
  <si>
    <t>84851711-8</t>
  </si>
  <si>
    <t>13784564-1</t>
  </si>
  <si>
    <t>69585370-0</t>
  </si>
  <si>
    <t>66897011-5</t>
  </si>
  <si>
    <t>72937451-7</t>
  </si>
  <si>
    <t>31770794-1</t>
  </si>
  <si>
    <t>97525940-3</t>
  </si>
  <si>
    <t>41826181-8</t>
  </si>
  <si>
    <t>20634565-5</t>
  </si>
  <si>
    <t>60880530-5</t>
  </si>
  <si>
    <t>17997868-2</t>
  </si>
  <si>
    <t>41075473-0</t>
  </si>
  <si>
    <t>63423644-7</t>
  </si>
  <si>
    <t>46392349-9</t>
  </si>
  <si>
    <t>57149603-0</t>
  </si>
  <si>
    <t>73909039-0</t>
  </si>
  <si>
    <t>71858235-5</t>
  </si>
  <si>
    <t>19032315-6</t>
  </si>
  <si>
    <t>71082602-6</t>
  </si>
  <si>
    <t>59250929-9</t>
  </si>
  <si>
    <t>52138751-4</t>
  </si>
  <si>
    <t>66408311-6</t>
  </si>
  <si>
    <t>88044876-1</t>
  </si>
  <si>
    <t>98881851-7</t>
  </si>
  <si>
    <t>73181185-4</t>
  </si>
  <si>
    <t>69700477-9</t>
  </si>
  <si>
    <t>25740285-8</t>
  </si>
  <si>
    <t>14690849-3</t>
  </si>
  <si>
    <t>72596852-9</t>
  </si>
  <si>
    <t>81966025-9</t>
  </si>
  <si>
    <t>30183384-1</t>
  </si>
  <si>
    <t>11580740-9</t>
  </si>
  <si>
    <t>48959051-7</t>
  </si>
  <si>
    <t>89530956-1</t>
  </si>
  <si>
    <t>14585479-5</t>
  </si>
  <si>
    <t>78658346-1</t>
  </si>
  <si>
    <t>59700677-7</t>
  </si>
  <si>
    <t>13069544-2</t>
  </si>
  <si>
    <t>16340873-3</t>
  </si>
  <si>
    <t>86547242-1</t>
  </si>
  <si>
    <t>82346449-4</t>
  </si>
  <si>
    <t>14432702-4</t>
  </si>
  <si>
    <t>74466241-7</t>
  </si>
  <si>
    <t>68826394-9</t>
  </si>
  <si>
    <t>30664393-9</t>
  </si>
  <si>
    <t>14529684-7</t>
  </si>
  <si>
    <t>95791132-2</t>
  </si>
  <si>
    <t>59973258-6</t>
  </si>
  <si>
    <t>20982279-6</t>
  </si>
  <si>
    <t>28131100-0</t>
  </si>
  <si>
    <t>50380322-8</t>
  </si>
  <si>
    <t>39700981-1</t>
  </si>
  <si>
    <t>43929298-5</t>
  </si>
  <si>
    <t>43186251-4</t>
  </si>
  <si>
    <t>93518091-8</t>
  </si>
  <si>
    <t>35769410-8</t>
  </si>
  <si>
    <t>76405694-2</t>
  </si>
  <si>
    <t>51660726-1</t>
  </si>
  <si>
    <t>17147894-3</t>
  </si>
  <si>
    <t>60714313-4</t>
  </si>
  <si>
    <t>86756184-2</t>
  </si>
  <si>
    <t>47270715-7</t>
  </si>
  <si>
    <t>62933947-7</t>
  </si>
  <si>
    <t>47388524-7</t>
  </si>
  <si>
    <t>99836529-7</t>
  </si>
  <si>
    <t>33998395-9</t>
  </si>
  <si>
    <t>89947963-9</t>
  </si>
  <si>
    <t>65083571-6</t>
  </si>
  <si>
    <t>30513671-7</t>
  </si>
  <si>
    <t>38334810-5</t>
  </si>
  <si>
    <t>57200594-2</t>
  </si>
  <si>
    <t>91992988-7</t>
  </si>
  <si>
    <t>47544511-1</t>
  </si>
  <si>
    <t>52769940-9</t>
  </si>
  <si>
    <t>74207432-2</t>
  </si>
  <si>
    <t>67321071-4</t>
  </si>
  <si>
    <t>97132283-7</t>
  </si>
  <si>
    <t>10138256-5</t>
  </si>
  <si>
    <t>18081976-2</t>
  </si>
  <si>
    <t>14840087-5</t>
  </si>
  <si>
    <t>32873223-7</t>
  </si>
  <si>
    <t>50692992-2</t>
  </si>
  <si>
    <t>79812895-4</t>
  </si>
  <si>
    <t>50619339-7</t>
  </si>
  <si>
    <t>86333647-5</t>
  </si>
  <si>
    <t>15518365-4</t>
  </si>
  <si>
    <t>22920940-1</t>
  </si>
  <si>
    <t>87035204-5</t>
  </si>
  <si>
    <t>51537524-6</t>
  </si>
  <si>
    <t>99354719-1</t>
  </si>
  <si>
    <t>51064869-3</t>
  </si>
  <si>
    <t>68946188-2</t>
  </si>
  <si>
    <t>16201809-9</t>
  </si>
  <si>
    <t>68418710-4</t>
  </si>
  <si>
    <t>90117331-2</t>
  </si>
  <si>
    <t>10544257-6</t>
  </si>
  <si>
    <t>65743095-9</t>
  </si>
  <si>
    <t>99595906-9</t>
  </si>
  <si>
    <t>44369685-6</t>
  </si>
  <si>
    <t>45210730-1</t>
  </si>
  <si>
    <t>42882640-1</t>
  </si>
  <si>
    <t>15016537-5</t>
  </si>
  <si>
    <t>46355719-7</t>
  </si>
  <si>
    <t>78283122-3</t>
  </si>
  <si>
    <t>22022127-7</t>
  </si>
  <si>
    <t>68944171-3</t>
  </si>
  <si>
    <t>29600778-5</t>
  </si>
  <si>
    <t>81999614-8</t>
  </si>
  <si>
    <t>57119410-4</t>
  </si>
  <si>
    <t>60203981-1</t>
  </si>
  <si>
    <t>78869628-7</t>
  </si>
  <si>
    <t>31524578-8</t>
  </si>
  <si>
    <t>34003727-4</t>
  </si>
  <si>
    <t>19733025-0</t>
  </si>
  <si>
    <t>16357306-6</t>
  </si>
  <si>
    <t>32327787-8</t>
  </si>
  <si>
    <t>39553161-9</t>
  </si>
  <si>
    <t>18957080-5</t>
  </si>
  <si>
    <t>42214482-1</t>
  </si>
  <si>
    <t>84634824-9</t>
  </si>
  <si>
    <t>84798703-5</t>
  </si>
  <si>
    <t>38395961-5</t>
  </si>
  <si>
    <t>17941269-7</t>
  </si>
  <si>
    <t>55473015-2</t>
  </si>
  <si>
    <t>35579923-1</t>
  </si>
  <si>
    <t>88252109-9</t>
  </si>
  <si>
    <t>84750565-9</t>
  </si>
  <si>
    <t>88030868-3</t>
  </si>
  <si>
    <t>47486765-0</t>
  </si>
  <si>
    <t>47318919-9</t>
  </si>
  <si>
    <t>48254446-0</t>
  </si>
  <si>
    <t>91945259-1</t>
  </si>
  <si>
    <t>58801323-1</t>
  </si>
  <si>
    <t>90219114-8</t>
  </si>
  <si>
    <t>73341077-4</t>
  </si>
  <si>
    <t>96621006-3</t>
  </si>
  <si>
    <t>83411870-8</t>
  </si>
  <si>
    <t>10141581-7</t>
  </si>
  <si>
    <t>69412460-6</t>
  </si>
  <si>
    <t>46026046-7</t>
  </si>
  <si>
    <t>32812951-9</t>
  </si>
  <si>
    <t>20151387-6</t>
  </si>
  <si>
    <t>48630663-8</t>
  </si>
  <si>
    <t>16960734-1</t>
  </si>
  <si>
    <t>94623796-7</t>
  </si>
  <si>
    <t>17667681-5</t>
  </si>
  <si>
    <t>21456829-4</t>
  </si>
  <si>
    <t>28355639-9</t>
  </si>
  <si>
    <t>78199842-6</t>
  </si>
  <si>
    <t>11203695-8</t>
  </si>
  <si>
    <t>31995334-6</t>
  </si>
  <si>
    <t>53426091-3</t>
  </si>
  <si>
    <t>91863145-3</t>
  </si>
  <si>
    <t>54318771-6</t>
  </si>
  <si>
    <t>34970506-0</t>
  </si>
  <si>
    <t>75733401-6</t>
  </si>
  <si>
    <t>21603789-4</t>
  </si>
  <si>
    <t>27520869-7</t>
  </si>
  <si>
    <t>68978110-2</t>
  </si>
  <si>
    <t>25735811-8</t>
  </si>
  <si>
    <t>20226165-3</t>
  </si>
  <si>
    <t>41227149-9</t>
  </si>
  <si>
    <t>78282654-9</t>
  </si>
  <si>
    <t>49527443-9</t>
  </si>
  <si>
    <t>22901582-2</t>
  </si>
  <si>
    <t>42349229-1</t>
  </si>
  <si>
    <t>70900965-4</t>
  </si>
  <si>
    <t>40364032-8</t>
  </si>
  <si>
    <t>33791986-6</t>
  </si>
  <si>
    <t>54257338-7</t>
  </si>
  <si>
    <t>28028324-4</t>
  </si>
  <si>
    <t>95279437-3</t>
  </si>
  <si>
    <t>63485394-0</t>
  </si>
  <si>
    <t>29100308-4</t>
  </si>
  <si>
    <t>17350375-3</t>
  </si>
  <si>
    <t>85139496-9</t>
  </si>
  <si>
    <t>88701868-5</t>
  </si>
  <si>
    <t>88341903-0</t>
  </si>
  <si>
    <t>37456093-4</t>
  </si>
  <si>
    <t>69375917-5</t>
  </si>
  <si>
    <t>36094016-3</t>
  </si>
  <si>
    <t>54003350-4</t>
  </si>
  <si>
    <t>77029851-7</t>
  </si>
  <si>
    <t>55608712-7</t>
  </si>
  <si>
    <t>63733760-7</t>
  </si>
  <si>
    <t>47754941-2</t>
  </si>
  <si>
    <t>76012593-3</t>
  </si>
  <si>
    <t>37629241-1</t>
  </si>
  <si>
    <t>64354499-7</t>
  </si>
  <si>
    <t>79353418-4</t>
  </si>
  <si>
    <t>43447165-4</t>
  </si>
  <si>
    <t>91909494-2</t>
  </si>
  <si>
    <t>95707698-7</t>
  </si>
  <si>
    <t>77871150-8</t>
  </si>
  <si>
    <t>10911585-1</t>
  </si>
  <si>
    <t>61123896-8</t>
  </si>
  <si>
    <t>66021039-8</t>
  </si>
  <si>
    <t>61126157-4</t>
  </si>
  <si>
    <t>56305179-1</t>
  </si>
  <si>
    <t>51051683-7</t>
  </si>
  <si>
    <t>24452601-5</t>
  </si>
  <si>
    <t>40254606-2</t>
  </si>
  <si>
    <t>19736477-6</t>
  </si>
  <si>
    <t>72069286-1</t>
  </si>
  <si>
    <t>77310823-2</t>
  </si>
  <si>
    <t>85413256-8</t>
  </si>
  <si>
    <t>87748414-8</t>
  </si>
  <si>
    <t>67200464-6</t>
  </si>
  <si>
    <t>50285991-3</t>
  </si>
  <si>
    <t>42056663-6</t>
  </si>
  <si>
    <t>92794232-6</t>
  </si>
  <si>
    <t>80637134-8</t>
  </si>
  <si>
    <t>87619945-0</t>
  </si>
  <si>
    <t>53545303-8</t>
  </si>
  <si>
    <t>86694528-3</t>
  </si>
  <si>
    <t>24993073-2</t>
  </si>
  <si>
    <t>82672856-9</t>
  </si>
  <si>
    <t>80783949-7</t>
  </si>
  <si>
    <t>23394921-1</t>
  </si>
  <si>
    <t>94171321-6</t>
  </si>
  <si>
    <t>79968215-6</t>
  </si>
  <si>
    <t>55004851-8</t>
  </si>
  <si>
    <t>38457396-3</t>
  </si>
  <si>
    <t>77342368-7</t>
  </si>
  <si>
    <t>80049873-4</t>
  </si>
  <si>
    <t>33377403-1</t>
  </si>
  <si>
    <t>15667496-8</t>
  </si>
  <si>
    <t>97198850-4</t>
  </si>
  <si>
    <t>31855792-7</t>
  </si>
  <si>
    <t>67843989-9</t>
  </si>
  <si>
    <t>46411337-8</t>
  </si>
  <si>
    <t>39031547-3</t>
  </si>
  <si>
    <t>98106410-9</t>
  </si>
  <si>
    <t>13713781-7</t>
  </si>
  <si>
    <t>91811420-9</t>
  </si>
  <si>
    <t>41658481-7</t>
  </si>
  <si>
    <t>15379143-3</t>
  </si>
  <si>
    <t>19070538-0</t>
  </si>
  <si>
    <t>10496974-7</t>
  </si>
  <si>
    <t>27972032-5</t>
  </si>
  <si>
    <t>91283047-2</t>
  </si>
  <si>
    <t>11374734-5</t>
  </si>
  <si>
    <t>10198565-2</t>
  </si>
  <si>
    <t>89645013-8</t>
  </si>
  <si>
    <t>57162110-5</t>
  </si>
  <si>
    <t>55832253-0</t>
  </si>
  <si>
    <t>75059697-8</t>
  </si>
  <si>
    <t>58617517-0</t>
  </si>
  <si>
    <t>24619146-4</t>
  </si>
  <si>
    <t>89660410-5</t>
  </si>
  <si>
    <t>86385910-8</t>
  </si>
  <si>
    <t>39454387-4</t>
  </si>
  <si>
    <t>64957524-4</t>
  </si>
  <si>
    <t>11182468-7</t>
  </si>
  <si>
    <t>40547367-4</t>
  </si>
  <si>
    <t>58068694-3</t>
  </si>
  <si>
    <t>86297859-5</t>
  </si>
  <si>
    <t>27848264-9</t>
  </si>
  <si>
    <t>72133683-8</t>
  </si>
  <si>
    <t>72987306-3</t>
  </si>
  <si>
    <t>17775071-5</t>
  </si>
  <si>
    <t>72888887-4</t>
  </si>
  <si>
    <t>25473375-1</t>
  </si>
  <si>
    <t>59128646-0</t>
  </si>
  <si>
    <t>86593563-9</t>
  </si>
  <si>
    <t>13922255-4</t>
  </si>
  <si>
    <t>70660411-3</t>
  </si>
  <si>
    <t>41096230-4</t>
  </si>
  <si>
    <t>10687777-1</t>
  </si>
  <si>
    <t>79328581-4</t>
  </si>
  <si>
    <t>61686928-7</t>
  </si>
  <si>
    <t>73787836-0</t>
  </si>
  <si>
    <t>54559209-1</t>
  </si>
  <si>
    <t>89894750-4</t>
  </si>
  <si>
    <t>24549965-6</t>
  </si>
  <si>
    <t>13376398-3</t>
  </si>
  <si>
    <t>65250456-8</t>
  </si>
  <si>
    <t>48626710-6</t>
  </si>
  <si>
    <t>41215885-7</t>
  </si>
  <si>
    <t>68851942-4</t>
  </si>
  <si>
    <t>72330938-6</t>
  </si>
  <si>
    <t>38001378-8</t>
  </si>
  <si>
    <t>52450273-5</t>
  </si>
  <si>
    <t>67270877-5</t>
  </si>
  <si>
    <t>61884072-5</t>
  </si>
  <si>
    <t>68558636-2</t>
  </si>
  <si>
    <t>98919207-6</t>
  </si>
  <si>
    <t>75540015-2</t>
  </si>
  <si>
    <t>37022718-7</t>
  </si>
  <si>
    <t>99216884-8</t>
  </si>
  <si>
    <t>64395032-3</t>
  </si>
  <si>
    <t>53908942-0</t>
  </si>
  <si>
    <t>29886212-0</t>
  </si>
  <si>
    <t>33328995-0</t>
  </si>
  <si>
    <t>58327762-1</t>
  </si>
  <si>
    <t>18885215-7</t>
  </si>
  <si>
    <t>52835027-8</t>
  </si>
  <si>
    <t>27266009-7</t>
  </si>
  <si>
    <t>26480003-7</t>
  </si>
  <si>
    <t>79966142-3</t>
  </si>
  <si>
    <t>55298904-6</t>
  </si>
  <si>
    <t>62200782-3</t>
  </si>
  <si>
    <t>35108964-7</t>
  </si>
  <si>
    <t>96964564-8</t>
  </si>
  <si>
    <t>89820997-4</t>
  </si>
  <si>
    <t>98168726-1</t>
  </si>
  <si>
    <t>33610920-6</t>
  </si>
  <si>
    <t>12032425-1</t>
  </si>
  <si>
    <t>76901468-8</t>
  </si>
  <si>
    <t>68461345-7</t>
  </si>
  <si>
    <t>58645491-3</t>
  </si>
  <si>
    <t>44060736-7</t>
  </si>
  <si>
    <t>65995185-0</t>
  </si>
  <si>
    <t>59015797-5</t>
  </si>
  <si>
    <t>30456624-0</t>
  </si>
  <si>
    <t>11464696-2</t>
  </si>
  <si>
    <t>30100942-5</t>
  </si>
  <si>
    <t>28798352-2</t>
  </si>
  <si>
    <t>50561626-8</t>
  </si>
  <si>
    <t>37879584-7</t>
  </si>
  <si>
    <t>32849686-6</t>
  </si>
  <si>
    <t>51605797-9</t>
  </si>
  <si>
    <t>39925734-8</t>
  </si>
  <si>
    <t>31512187-2</t>
  </si>
  <si>
    <t>27356246-1</t>
  </si>
  <si>
    <t>21074306-2</t>
  </si>
  <si>
    <t>40763206-0</t>
  </si>
  <si>
    <t>51663349-6</t>
  </si>
  <si>
    <t>65730770-4</t>
  </si>
  <si>
    <t>37303570-1</t>
  </si>
  <si>
    <t>56907917-0</t>
  </si>
  <si>
    <t>30188227-5</t>
  </si>
  <si>
    <t>58822052-3</t>
  </si>
  <si>
    <t>43522823-9</t>
  </si>
  <si>
    <t>89263564-8</t>
  </si>
  <si>
    <t>19298397-6</t>
  </si>
  <si>
    <t>30746076-5</t>
  </si>
  <si>
    <t>60842551-9</t>
  </si>
  <si>
    <t>73894900-9</t>
  </si>
  <si>
    <t>83210270-1</t>
  </si>
  <si>
    <t>10065172-6</t>
  </si>
  <si>
    <t>22484457-0</t>
  </si>
  <si>
    <t>80366277-2</t>
  </si>
  <si>
    <t>19014029-5</t>
  </si>
  <si>
    <t>48346466-2</t>
  </si>
  <si>
    <t>12900935-9</t>
  </si>
  <si>
    <t>90894633-7</t>
  </si>
  <si>
    <t>83609801-7</t>
  </si>
  <si>
    <t>50426064-4</t>
  </si>
  <si>
    <t>75139920-9</t>
  </si>
  <si>
    <t>90294126-5</t>
  </si>
  <si>
    <t>87763967-7</t>
  </si>
  <si>
    <t>72031800-9</t>
  </si>
  <si>
    <t>40139578-0</t>
  </si>
  <si>
    <t>70941509-0</t>
  </si>
  <si>
    <t>56195239-6</t>
  </si>
  <si>
    <t>65911911-4</t>
  </si>
  <si>
    <t>22921584-3</t>
  </si>
  <si>
    <t>42876112-5</t>
  </si>
  <si>
    <t>82216879-2</t>
  </si>
  <si>
    <t>34949487-2</t>
  </si>
  <si>
    <t>55401821-1</t>
  </si>
  <si>
    <t>32030308-5</t>
  </si>
  <si>
    <t>46392815-5</t>
  </si>
  <si>
    <t>46956755-3</t>
  </si>
  <si>
    <t>17881481-0</t>
  </si>
  <si>
    <t>76209386-7</t>
  </si>
  <si>
    <t>69824776-9</t>
  </si>
  <si>
    <t>29771170-6</t>
  </si>
  <si>
    <t>97354524-3</t>
  </si>
  <si>
    <t>24646393-7</t>
  </si>
  <si>
    <t>80366992-3</t>
  </si>
  <si>
    <t>44870031-5</t>
  </si>
  <si>
    <t>23942992-6</t>
  </si>
  <si>
    <t>47541995-1</t>
  </si>
  <si>
    <t>59188842-3</t>
  </si>
  <si>
    <t>16391738-6</t>
  </si>
  <si>
    <t>31188109-4</t>
  </si>
  <si>
    <t>22457172-3</t>
  </si>
  <si>
    <t>50963080-9</t>
  </si>
  <si>
    <t>26971557-2</t>
  </si>
  <si>
    <t>46227596-6</t>
  </si>
  <si>
    <t>75318541-7</t>
  </si>
  <si>
    <t>44123799-9</t>
  </si>
  <si>
    <t>78532518-3</t>
  </si>
  <si>
    <t>55635961-0</t>
  </si>
  <si>
    <t>75477614-7</t>
  </si>
  <si>
    <t>33487460-8</t>
  </si>
  <si>
    <t>85009092-9</t>
  </si>
  <si>
    <t>75875884-7</t>
  </si>
  <si>
    <t>84531755-6</t>
  </si>
  <si>
    <t>67171004-3</t>
  </si>
  <si>
    <t>50969096-9</t>
  </si>
  <si>
    <t>74939376-9</t>
  </si>
  <si>
    <t>55397113-9</t>
  </si>
  <si>
    <t>85560778-2</t>
  </si>
  <si>
    <t>15474894-7</t>
  </si>
  <si>
    <t>63024043-2</t>
  </si>
  <si>
    <t>69505899-0</t>
  </si>
  <si>
    <t>32493181-0</t>
  </si>
  <si>
    <t>53597286-7</t>
  </si>
  <si>
    <t>59733479-2</t>
  </si>
  <si>
    <t>83699014-5</t>
  </si>
  <si>
    <t>10176162-9</t>
  </si>
  <si>
    <t>41621628-3</t>
  </si>
  <si>
    <t>94996432-0</t>
  </si>
  <si>
    <t>34553379-3</t>
  </si>
  <si>
    <t>53984659-6</t>
  </si>
  <si>
    <t>92212857-1</t>
  </si>
  <si>
    <t>61494076-4</t>
  </si>
  <si>
    <t>84325995-7</t>
  </si>
  <si>
    <t>95671990-7</t>
  </si>
  <si>
    <t>26626022-5</t>
  </si>
  <si>
    <t>94065229-5</t>
  </si>
  <si>
    <t>86676046-2</t>
  </si>
  <si>
    <t>78923848-8</t>
  </si>
  <si>
    <t>68134178-2</t>
  </si>
  <si>
    <t>93113335-1</t>
  </si>
  <si>
    <t>88688407-0</t>
  </si>
  <si>
    <t>85851063-1</t>
  </si>
  <si>
    <t>97535879-2</t>
  </si>
  <si>
    <t>67201260-3</t>
  </si>
  <si>
    <t>94695035-2</t>
  </si>
  <si>
    <t>25228662-8</t>
  </si>
  <si>
    <t>99622956-4</t>
  </si>
  <si>
    <t>99339854-1</t>
  </si>
  <si>
    <t>11300921-8</t>
  </si>
  <si>
    <t>11575301-4</t>
  </si>
  <si>
    <t>23670403-5</t>
  </si>
  <si>
    <t>51654734-3</t>
  </si>
  <si>
    <t>95584259-2</t>
  </si>
  <si>
    <t>29576544-7</t>
  </si>
  <si>
    <t>33973917-0</t>
  </si>
  <si>
    <t>32352356-1</t>
  </si>
  <si>
    <t>87363655-2</t>
  </si>
  <si>
    <t>23694766-0</t>
  </si>
  <si>
    <t>47322123-5</t>
  </si>
  <si>
    <t>99974232-2</t>
  </si>
  <si>
    <t>65923049-5</t>
  </si>
  <si>
    <t>40046591-2</t>
  </si>
  <si>
    <t>63315796-3</t>
  </si>
  <si>
    <t>18478266-5</t>
  </si>
  <si>
    <t>91193208-3</t>
  </si>
  <si>
    <t>31499443-1</t>
  </si>
  <si>
    <t>24911035-5</t>
  </si>
  <si>
    <t>83804326-5</t>
  </si>
  <si>
    <t>15891829-4</t>
  </si>
  <si>
    <t>71310757-9</t>
  </si>
  <si>
    <t>92425329-5</t>
  </si>
  <si>
    <t>36634724-0</t>
  </si>
  <si>
    <t>26898348-0</t>
  </si>
  <si>
    <t>92607907-9</t>
  </si>
  <si>
    <t>93556334-2</t>
  </si>
  <si>
    <t>75860615-4</t>
  </si>
  <si>
    <t>28284730-2</t>
  </si>
  <si>
    <t>83894907-1</t>
  </si>
  <si>
    <t>10658837-2</t>
  </si>
  <si>
    <t>38135631-9</t>
  </si>
  <si>
    <t>90384957-7</t>
  </si>
  <si>
    <t>19554206-6</t>
  </si>
  <si>
    <t>16163606-3</t>
  </si>
  <si>
    <t>54842589-5</t>
  </si>
  <si>
    <t>27680890-0</t>
  </si>
  <si>
    <t>34037363-4</t>
  </si>
  <si>
    <t>57066532-0</t>
  </si>
  <si>
    <t>45064541-7</t>
  </si>
  <si>
    <t>11780787-6</t>
  </si>
  <si>
    <t>16163638-2</t>
  </si>
  <si>
    <t>88461222-4</t>
  </si>
  <si>
    <t>46169343-6</t>
  </si>
  <si>
    <t>65525930-9</t>
  </si>
  <si>
    <t>18163191-9</t>
  </si>
  <si>
    <t>80951920-3</t>
  </si>
  <si>
    <t>53538493-9</t>
  </si>
  <si>
    <t>28525848-0</t>
  </si>
  <si>
    <t>52883660-8</t>
  </si>
  <si>
    <t>54613638-7</t>
  </si>
  <si>
    <t>20726488-3</t>
  </si>
  <si>
    <t>29653493-4</t>
  </si>
  <si>
    <t>44281397-6</t>
  </si>
  <si>
    <t>94737628-4</t>
  </si>
  <si>
    <t>51061124-7</t>
  </si>
  <si>
    <t>29235408-5</t>
  </si>
  <si>
    <t>31532126-5</t>
  </si>
  <si>
    <t>65000064-1</t>
  </si>
  <si>
    <t>15113215-9</t>
  </si>
  <si>
    <t>97778263-7</t>
  </si>
  <si>
    <t>50161162-1</t>
  </si>
  <si>
    <t>91054717-3</t>
  </si>
  <si>
    <t>86689235-3</t>
  </si>
  <si>
    <t>50952203-7</t>
  </si>
  <si>
    <t>87612074-4</t>
  </si>
  <si>
    <t>62920619-2</t>
  </si>
  <si>
    <t>82857534-9</t>
  </si>
  <si>
    <t>20432374-1</t>
  </si>
  <si>
    <t>62961030-2</t>
  </si>
  <si>
    <t>16384638-0</t>
  </si>
  <si>
    <t>34083771-5</t>
  </si>
  <si>
    <t>63436471-1</t>
  </si>
  <si>
    <t>44167768-6</t>
  </si>
  <si>
    <t>31027523-5</t>
  </si>
  <si>
    <t>98261356-0</t>
  </si>
  <si>
    <t>40938425-8</t>
  </si>
  <si>
    <t>37612177-9</t>
  </si>
  <si>
    <t>30581703-0</t>
  </si>
  <si>
    <t>59511546-7</t>
  </si>
  <si>
    <t>22522405-0</t>
  </si>
  <si>
    <t>34919094-1</t>
  </si>
  <si>
    <t>61729121-0</t>
  </si>
  <si>
    <t>51573361-6</t>
  </si>
  <si>
    <t>50822106-2</t>
  </si>
  <si>
    <t>42446562-6</t>
  </si>
  <si>
    <t>45684872-7</t>
  </si>
  <si>
    <t>32903921-4</t>
  </si>
  <si>
    <t>90359012-5</t>
  </si>
  <si>
    <t>90191294-7</t>
  </si>
  <si>
    <t>64156080-3</t>
  </si>
  <si>
    <t>20197374-9</t>
  </si>
  <si>
    <t>78293325-5</t>
  </si>
  <si>
    <t>73862525-4</t>
  </si>
  <si>
    <t>12047066-1</t>
  </si>
  <si>
    <t>88203281-5</t>
  </si>
  <si>
    <t>86297122-5</t>
  </si>
  <si>
    <t>71513158-1</t>
  </si>
  <si>
    <t>54412134-8</t>
  </si>
  <si>
    <t>57009392-8</t>
  </si>
  <si>
    <t>88561558-3</t>
  </si>
  <si>
    <t>59133742-1</t>
  </si>
  <si>
    <t>52914683-7</t>
  </si>
  <si>
    <t>93034839-9</t>
  </si>
  <si>
    <t>54213682-4</t>
  </si>
  <si>
    <t>71244708-7</t>
  </si>
  <si>
    <t>48634765-8</t>
  </si>
  <si>
    <t>63848251-0</t>
  </si>
  <si>
    <t>28394327-8</t>
  </si>
  <si>
    <t>80046289-9</t>
  </si>
  <si>
    <t>98776221-4</t>
  </si>
  <si>
    <t>76547343-1</t>
  </si>
  <si>
    <t>70207010-0</t>
  </si>
  <si>
    <t>71982370-5</t>
  </si>
  <si>
    <t>29498182-9</t>
  </si>
  <si>
    <t>44452478-2</t>
  </si>
  <si>
    <t>67516062-7</t>
  </si>
  <si>
    <t>66343138-1</t>
  </si>
  <si>
    <t>95175157-8</t>
  </si>
  <si>
    <t>24779973-5</t>
  </si>
  <si>
    <t>36175210-7</t>
  </si>
  <si>
    <t>12692410-7</t>
  </si>
  <si>
    <t>73308626-3</t>
  </si>
  <si>
    <t>70471849-8</t>
  </si>
  <si>
    <t>13773689-5</t>
  </si>
  <si>
    <t>15567223-8</t>
  </si>
  <si>
    <t>99977293-2</t>
  </si>
  <si>
    <t>57767624-4</t>
  </si>
  <si>
    <t>25993965-5</t>
  </si>
  <si>
    <t>53574049-9</t>
  </si>
  <si>
    <t>96647177-3</t>
  </si>
  <si>
    <t>42654921-5</t>
  </si>
  <si>
    <t>36930331-0</t>
  </si>
  <si>
    <t>32793541-6</t>
  </si>
  <si>
    <t>39337251-6</t>
  </si>
  <si>
    <t>62439931-8</t>
  </si>
  <si>
    <t>61224299-1</t>
  </si>
  <si>
    <t>40097258-4</t>
  </si>
  <si>
    <t>83061793-6</t>
  </si>
  <si>
    <t>61342770-6</t>
  </si>
  <si>
    <t>22665753-4</t>
  </si>
  <si>
    <t>48110146-6</t>
  </si>
  <si>
    <t>73910184-1</t>
  </si>
  <si>
    <t>90747191-2</t>
  </si>
  <si>
    <t>62652169-8</t>
  </si>
  <si>
    <t>92134051-4</t>
  </si>
  <si>
    <t>86758633-5</t>
  </si>
  <si>
    <t>39724277-5</t>
  </si>
  <si>
    <t>24642261-3</t>
  </si>
  <si>
    <t>91900750-5</t>
  </si>
  <si>
    <t>39805581-1</t>
  </si>
  <si>
    <t>15467046-7</t>
  </si>
  <si>
    <t>46767158-6</t>
  </si>
  <si>
    <t>15492455-8</t>
  </si>
  <si>
    <t>78430344-4</t>
  </si>
  <si>
    <t>60813434-8</t>
  </si>
  <si>
    <t>93625237-1</t>
  </si>
  <si>
    <t>67754232-0</t>
  </si>
  <si>
    <t>90215772-3</t>
  </si>
  <si>
    <t>18225329-2</t>
  </si>
  <si>
    <t>54372829-5</t>
  </si>
  <si>
    <t>23664720-3</t>
  </si>
  <si>
    <t>26897495-7</t>
  </si>
  <si>
    <t>28905678-1</t>
  </si>
  <si>
    <t>23434868-7</t>
  </si>
  <si>
    <t>52742817-3</t>
  </si>
  <si>
    <t>20960826-6</t>
  </si>
  <si>
    <t>90417921-5</t>
  </si>
  <si>
    <t>70982230-6</t>
  </si>
  <si>
    <t>88648687-0</t>
  </si>
  <si>
    <t>79094570-6</t>
  </si>
  <si>
    <t>54045952-6</t>
  </si>
  <si>
    <t>67878220-4</t>
  </si>
  <si>
    <t>56723283-0</t>
  </si>
  <si>
    <t>22807776-9</t>
  </si>
  <si>
    <t>47809706-4</t>
  </si>
  <si>
    <t>99006882-7</t>
  </si>
  <si>
    <t>92787179-8</t>
  </si>
  <si>
    <t>49229431-4</t>
  </si>
  <si>
    <t>67843380-6</t>
  </si>
  <si>
    <t>67635316-6</t>
  </si>
  <si>
    <t>57953707-4</t>
  </si>
  <si>
    <t>80428850-0</t>
  </si>
  <si>
    <t>53004867-1</t>
  </si>
  <si>
    <t>34340661-8</t>
  </si>
  <si>
    <t>16931533-5</t>
  </si>
  <si>
    <t>54997655-5</t>
  </si>
  <si>
    <t>77563689-1</t>
  </si>
  <si>
    <t>69342480-5</t>
  </si>
  <si>
    <t>30252921-3</t>
  </si>
  <si>
    <t>36962487-5</t>
  </si>
  <si>
    <t>46756872-3</t>
  </si>
  <si>
    <t>34538010-7</t>
  </si>
  <si>
    <t>44103889-9</t>
  </si>
  <si>
    <t>19315224-2</t>
  </si>
  <si>
    <t>88946763-8</t>
  </si>
  <si>
    <t>10699204-8</t>
  </si>
  <si>
    <t>69047368-7</t>
  </si>
  <si>
    <t>36133970-6</t>
  </si>
  <si>
    <t>73720043-5</t>
  </si>
  <si>
    <t>93701497-7</t>
  </si>
  <si>
    <t>86720405-1</t>
  </si>
  <si>
    <t>48928589-2</t>
  </si>
  <si>
    <t>27196413-8</t>
  </si>
  <si>
    <t>31280083-0</t>
  </si>
  <si>
    <t>14650045-6</t>
  </si>
  <si>
    <t>55614863-7</t>
  </si>
  <si>
    <t>90087170-0</t>
  </si>
  <si>
    <t>72290436-1</t>
  </si>
  <si>
    <t>87587725-2</t>
  </si>
  <si>
    <t>45684425-0</t>
  </si>
  <si>
    <t>94072863-2</t>
  </si>
  <si>
    <t>57308967-3</t>
  </si>
  <si>
    <t>22498225-6</t>
  </si>
  <si>
    <t>13873729-8</t>
  </si>
  <si>
    <t>57338846-2</t>
  </si>
  <si>
    <t>27737867-8</t>
  </si>
  <si>
    <t>33265873-4</t>
  </si>
  <si>
    <t>19774827-8</t>
  </si>
  <si>
    <t>40080824-2</t>
  </si>
  <si>
    <t>26280444-7</t>
  </si>
  <si>
    <t>98145424-3</t>
  </si>
  <si>
    <t>69133992-1</t>
  </si>
  <si>
    <t>94371480-4</t>
  </si>
  <si>
    <t>21736508-1</t>
  </si>
  <si>
    <t>92391963-2</t>
  </si>
  <si>
    <t>19231807-7</t>
  </si>
  <si>
    <t>13918685-8</t>
  </si>
  <si>
    <t>94105511-8</t>
  </si>
  <si>
    <t>55530751-2</t>
  </si>
  <si>
    <t>78236478-1</t>
  </si>
  <si>
    <t>22969288-5</t>
  </si>
  <si>
    <t>29469212-6</t>
  </si>
  <si>
    <t>65658703-1</t>
  </si>
  <si>
    <t>41017828-1</t>
  </si>
  <si>
    <t>34683786-5</t>
  </si>
  <si>
    <t>31501594-2</t>
  </si>
  <si>
    <t>34338381-6</t>
  </si>
  <si>
    <t>16335060-1</t>
  </si>
  <si>
    <t>78110812-3</t>
  </si>
  <si>
    <t>67473802-3</t>
  </si>
  <si>
    <t>18616374-8</t>
  </si>
  <si>
    <t>91000268-7</t>
  </si>
  <si>
    <t>15607021-6</t>
  </si>
  <si>
    <t>85876494-8</t>
  </si>
  <si>
    <t>87538800-3</t>
  </si>
  <si>
    <t>94972849-5</t>
  </si>
  <si>
    <t>49346910-3</t>
  </si>
  <si>
    <t>42269024-0</t>
  </si>
  <si>
    <t>35334212-6</t>
  </si>
  <si>
    <t>25000400-8</t>
  </si>
  <si>
    <t>45202533-1</t>
  </si>
  <si>
    <t>69217341-9</t>
  </si>
  <si>
    <t>57927624-1</t>
  </si>
  <si>
    <t>37550348-0</t>
  </si>
  <si>
    <t>18617753-4</t>
  </si>
  <si>
    <t>16965256-4</t>
  </si>
  <si>
    <t>89774660-6</t>
  </si>
  <si>
    <t>59433261-8</t>
  </si>
  <si>
    <t>46802602-5</t>
  </si>
  <si>
    <t>23673493-4</t>
  </si>
  <si>
    <t>52928252-4</t>
  </si>
  <si>
    <t>24168488-4</t>
  </si>
  <si>
    <t>64415334-7</t>
  </si>
  <si>
    <t>24462040-8</t>
  </si>
  <si>
    <t>86458526-6</t>
  </si>
  <si>
    <t>15344343-5</t>
  </si>
  <si>
    <t>45162491-3</t>
  </si>
  <si>
    <t>84187542-0</t>
  </si>
  <si>
    <t>39436159-1</t>
  </si>
  <si>
    <t>69481787-0</t>
  </si>
  <si>
    <t>28393451-2</t>
  </si>
  <si>
    <t>81795522-5</t>
  </si>
  <si>
    <t>80441020-8</t>
  </si>
  <si>
    <t>22302848-6</t>
  </si>
  <si>
    <t>32894577-2</t>
  </si>
  <si>
    <t>27014122-0</t>
  </si>
  <si>
    <t>55800515-0</t>
  </si>
  <si>
    <t>52092792-8</t>
  </si>
  <si>
    <t>24530835-7</t>
  </si>
  <si>
    <t>17624865-2</t>
  </si>
  <si>
    <t>76150917-1</t>
  </si>
  <si>
    <t>79812662-9</t>
  </si>
  <si>
    <t>65721040-0</t>
  </si>
  <si>
    <t>24969117-3</t>
  </si>
  <si>
    <t>60655689-6</t>
  </si>
  <si>
    <t>19118574-8</t>
  </si>
  <si>
    <t>36291945-4</t>
  </si>
  <si>
    <t>73796561-7</t>
  </si>
  <si>
    <t>55973947-8</t>
  </si>
  <si>
    <t>87268575-8</t>
  </si>
  <si>
    <t>34290230-7</t>
  </si>
  <si>
    <t>49578770-2</t>
  </si>
  <si>
    <t>49565681-6</t>
  </si>
  <si>
    <t>36970515-7</t>
  </si>
  <si>
    <t>78402158-0</t>
  </si>
  <si>
    <t>96548444-0</t>
  </si>
  <si>
    <t>84557165-5</t>
  </si>
  <si>
    <t>90610617-1</t>
  </si>
  <si>
    <t>61164500-2</t>
  </si>
  <si>
    <t>11247177-2</t>
  </si>
  <si>
    <t>39718341-1</t>
  </si>
  <si>
    <t>63517229-9</t>
  </si>
  <si>
    <t>23146000-6</t>
  </si>
  <si>
    <t>82298789-5</t>
  </si>
  <si>
    <t>97329631-0</t>
  </si>
  <si>
    <t>26944220-6</t>
  </si>
  <si>
    <t>23330564-7</t>
  </si>
  <si>
    <t>19258833-1</t>
  </si>
  <si>
    <t>13462873-4</t>
  </si>
  <si>
    <t>92307236-9</t>
  </si>
  <si>
    <t>99174629-7</t>
  </si>
  <si>
    <t>16667393-2</t>
  </si>
  <si>
    <t>95301600-0</t>
  </si>
  <si>
    <t>95823275-0</t>
  </si>
  <si>
    <t>15261899-8</t>
  </si>
  <si>
    <t>81591776-6</t>
  </si>
  <si>
    <t>35166237-2</t>
  </si>
  <si>
    <t>70055626-8</t>
  </si>
  <si>
    <t>23102742-4</t>
  </si>
  <si>
    <t>53754962-4</t>
  </si>
  <si>
    <t>62173131-6</t>
  </si>
  <si>
    <t>55748273-0</t>
  </si>
  <si>
    <t>84922357-5</t>
  </si>
  <si>
    <t>91660041-0</t>
  </si>
  <si>
    <t>86534874-4</t>
  </si>
  <si>
    <t>47702446-7</t>
  </si>
  <si>
    <t>79151405-3</t>
  </si>
  <si>
    <t>64648100-5</t>
  </si>
  <si>
    <t>98326895-7</t>
  </si>
  <si>
    <t>88482311-2</t>
  </si>
  <si>
    <t>45514548-2</t>
  </si>
  <si>
    <t>90726469-2</t>
  </si>
  <si>
    <t>41963788-6</t>
  </si>
  <si>
    <t>43429831-2</t>
  </si>
  <si>
    <t>54851877-4</t>
  </si>
  <si>
    <t>21949559-1</t>
  </si>
  <si>
    <t>41018862-9</t>
  </si>
  <si>
    <t>38871661-7</t>
  </si>
  <si>
    <t>12275445-8</t>
  </si>
  <si>
    <t>56606401-3</t>
  </si>
  <si>
    <t>31993946-8</t>
  </si>
  <si>
    <t>46569904-4</t>
  </si>
  <si>
    <t>30995205-6</t>
  </si>
  <si>
    <t>66115470-8</t>
  </si>
  <si>
    <t>64746789-1</t>
  </si>
  <si>
    <t>31661958-7</t>
  </si>
  <si>
    <t>61564277-7</t>
  </si>
  <si>
    <t>49657052-0</t>
  </si>
  <si>
    <t>17834739-8</t>
  </si>
  <si>
    <t>16727902-5</t>
  </si>
  <si>
    <t>99903836-8</t>
  </si>
  <si>
    <t>91485642-9</t>
  </si>
  <si>
    <t>44414119-8</t>
  </si>
  <si>
    <t>29969380-5</t>
  </si>
  <si>
    <t>77474674-4</t>
  </si>
  <si>
    <t>20631925-0</t>
  </si>
  <si>
    <t>54704782-3</t>
  </si>
  <si>
    <t>49828057-0</t>
  </si>
  <si>
    <t>10094940-2</t>
  </si>
  <si>
    <t>21774057-0</t>
  </si>
  <si>
    <t>92767839-1</t>
  </si>
  <si>
    <t>98058317-8</t>
  </si>
  <si>
    <t>76195168-2</t>
  </si>
  <si>
    <t>87165015-8</t>
  </si>
  <si>
    <t>98524197-5</t>
  </si>
  <si>
    <t>96249989-9</t>
  </si>
  <si>
    <t>42748907-9</t>
  </si>
  <si>
    <t>97088680-8</t>
  </si>
  <si>
    <t>91396295-5</t>
  </si>
  <si>
    <t>43990576-8</t>
  </si>
  <si>
    <t>44846740-4</t>
  </si>
  <si>
    <t>75759398-1</t>
  </si>
  <si>
    <t>40665281-3</t>
  </si>
  <si>
    <t>65100441-0</t>
  </si>
  <si>
    <t>65538591-9</t>
  </si>
  <si>
    <t>59167625-7</t>
  </si>
  <si>
    <t>55737005-9</t>
  </si>
  <si>
    <t>22889285-2</t>
  </si>
  <si>
    <t>23409475-3</t>
  </si>
  <si>
    <t>60439032-3</t>
  </si>
  <si>
    <t>58246157-9</t>
  </si>
  <si>
    <t>96879782-4</t>
  </si>
  <si>
    <t>74930851-4</t>
  </si>
  <si>
    <t>54100829-5</t>
  </si>
  <si>
    <t>72396691-0</t>
  </si>
  <si>
    <t>77865297-8</t>
  </si>
  <si>
    <t>33918690-6</t>
  </si>
  <si>
    <t>37132621-0</t>
  </si>
  <si>
    <t>83782311-8</t>
  </si>
  <si>
    <t>18811965-6</t>
  </si>
  <si>
    <t>31623771-5</t>
  </si>
  <si>
    <t>45821004-8</t>
  </si>
  <si>
    <t>51168975-6</t>
  </si>
  <si>
    <t>76437637-3</t>
  </si>
  <si>
    <t>29934783-8</t>
  </si>
  <si>
    <t>34066892-3</t>
  </si>
  <si>
    <t>15075153-6</t>
  </si>
  <si>
    <t>50984649-5</t>
  </si>
  <si>
    <t>21462369-3</t>
  </si>
  <si>
    <t>62565687-3</t>
  </si>
  <si>
    <t>89089960-6</t>
  </si>
  <si>
    <t>65002567-2</t>
  </si>
  <si>
    <t>27276901-5</t>
  </si>
  <si>
    <t>51160448-4</t>
  </si>
  <si>
    <t>57707181-0</t>
  </si>
  <si>
    <t>60896316-2</t>
  </si>
  <si>
    <t>50487007-7</t>
  </si>
  <si>
    <t>47230126-9</t>
  </si>
  <si>
    <t>35598704-3</t>
  </si>
  <si>
    <t>44479649-8</t>
  </si>
  <si>
    <t>42011184-2</t>
  </si>
  <si>
    <t>66581022-1</t>
  </si>
  <si>
    <t>20897556-3</t>
  </si>
  <si>
    <t>68944189-6</t>
  </si>
  <si>
    <t>37581691-4</t>
  </si>
  <si>
    <t>89372934-4</t>
  </si>
  <si>
    <t>84472762-7</t>
  </si>
  <si>
    <t>20007869-8</t>
  </si>
  <si>
    <t>19627822-7</t>
  </si>
  <si>
    <t>59204819-5</t>
  </si>
  <si>
    <t>12625399-3</t>
  </si>
  <si>
    <t>12926956-3</t>
  </si>
  <si>
    <t>92575956-2</t>
  </si>
  <si>
    <t>69940192-2</t>
  </si>
  <si>
    <t>47588925-8</t>
  </si>
  <si>
    <t>21990685-8</t>
  </si>
  <si>
    <t>97485413-1</t>
  </si>
  <si>
    <t>19876779-4</t>
  </si>
  <si>
    <t>23237541-7</t>
  </si>
  <si>
    <t>30224835-8</t>
  </si>
  <si>
    <t>62252485-6</t>
  </si>
  <si>
    <t>27152582-5</t>
  </si>
  <si>
    <t>42959850-5</t>
  </si>
  <si>
    <t>68420750-8</t>
  </si>
  <si>
    <t>20932858-1</t>
  </si>
  <si>
    <t>50864333-4</t>
  </si>
  <si>
    <t>21513583-9</t>
  </si>
  <si>
    <t>64221824-8</t>
  </si>
  <si>
    <t>99902262-7</t>
  </si>
  <si>
    <t>68182567-8</t>
  </si>
  <si>
    <t>19041352-9</t>
  </si>
  <si>
    <t>18819776-3</t>
  </si>
  <si>
    <t>62291623-3</t>
  </si>
  <si>
    <t>94642008-7</t>
  </si>
  <si>
    <t>85888750-4</t>
  </si>
  <si>
    <t>72068879-1</t>
  </si>
  <si>
    <t>35954945-5</t>
  </si>
  <si>
    <t>64729144-0</t>
  </si>
  <si>
    <t>32761182-7</t>
  </si>
  <si>
    <t>48944856-3</t>
  </si>
  <si>
    <t>35551696-7</t>
  </si>
  <si>
    <t>94799766-8</t>
  </si>
  <si>
    <t>42478552-7</t>
  </si>
  <si>
    <t>25309608-1</t>
  </si>
  <si>
    <t>64121034-3</t>
  </si>
  <si>
    <t>95755156-3</t>
  </si>
  <si>
    <t>52186135-0</t>
  </si>
  <si>
    <t>65387067-2</t>
  </si>
  <si>
    <t>88751955-0</t>
  </si>
  <si>
    <t>49170906-6</t>
  </si>
  <si>
    <t>38600273-6</t>
  </si>
  <si>
    <t>22406008-2</t>
  </si>
  <si>
    <t>78912161-1</t>
  </si>
  <si>
    <t>38006008-2</t>
  </si>
  <si>
    <t>17345651-5</t>
  </si>
  <si>
    <t>10093232-7</t>
  </si>
  <si>
    <t>89338806-2</t>
  </si>
  <si>
    <t>64838837-8</t>
  </si>
  <si>
    <t>17140460-7</t>
  </si>
  <si>
    <t>42142702-8</t>
  </si>
  <si>
    <t>10916022-5</t>
  </si>
  <si>
    <t>43886563-6</t>
  </si>
  <si>
    <t>98224649-3</t>
  </si>
  <si>
    <t>36905555-2</t>
  </si>
  <si>
    <t>97440024-2</t>
  </si>
  <si>
    <t>85102732-4</t>
  </si>
  <si>
    <t>73173489-9</t>
  </si>
  <si>
    <t>98499937-5</t>
  </si>
  <si>
    <t>92548734-8</t>
  </si>
  <si>
    <t>32717453-8</t>
  </si>
  <si>
    <t>80028660-4</t>
  </si>
  <si>
    <t>30475579-8</t>
  </si>
  <si>
    <t>30571067-1</t>
  </si>
  <si>
    <t>26759994-3</t>
  </si>
  <si>
    <t>89664775-4</t>
  </si>
  <si>
    <t>38928455-9</t>
  </si>
  <si>
    <t>69769137-4</t>
  </si>
  <si>
    <t>97798362-7</t>
  </si>
  <si>
    <t>74080931-4</t>
  </si>
  <si>
    <t>96030101-8</t>
  </si>
  <si>
    <t>74760648-9</t>
  </si>
  <si>
    <t>70454277-6</t>
  </si>
  <si>
    <t>22539444-6</t>
  </si>
  <si>
    <t>37027958-8</t>
  </si>
  <si>
    <t>94574619-8</t>
  </si>
  <si>
    <t>65295765-8</t>
  </si>
  <si>
    <t>60588174-4</t>
  </si>
  <si>
    <t>23778325-9</t>
  </si>
  <si>
    <t>79321947-5</t>
  </si>
  <si>
    <t>29006527-7</t>
  </si>
  <si>
    <t>97080264-4</t>
  </si>
  <si>
    <t>83413908-6</t>
  </si>
  <si>
    <t>98572387-4</t>
  </si>
  <si>
    <t>38440084-0</t>
  </si>
  <si>
    <t>65220980-1</t>
  </si>
  <si>
    <t>59678689-2</t>
  </si>
  <si>
    <t>77787571-0</t>
  </si>
  <si>
    <t>55565430-2</t>
  </si>
  <si>
    <t>41589621-0</t>
  </si>
  <si>
    <t>66695823-6</t>
  </si>
  <si>
    <t>60935156-5</t>
  </si>
  <si>
    <t>41954262-3</t>
  </si>
  <si>
    <t>50076355-8</t>
  </si>
  <si>
    <t>16776739-3</t>
  </si>
  <si>
    <t>89444373-6</t>
  </si>
  <si>
    <t>88792465-0</t>
  </si>
  <si>
    <t>88695146-1</t>
  </si>
  <si>
    <t>73122767-6</t>
  </si>
  <si>
    <t>69937186-2</t>
  </si>
  <si>
    <t>72685747-0</t>
  </si>
  <si>
    <t>68575629-8</t>
  </si>
  <si>
    <t>58526465-3</t>
  </si>
  <si>
    <t>51773527-9</t>
  </si>
  <si>
    <t>32047494-5</t>
  </si>
  <si>
    <t>48119278-4</t>
  </si>
  <si>
    <t>32684956-1</t>
  </si>
  <si>
    <t>54993978-1</t>
  </si>
  <si>
    <t>45623701-3</t>
  </si>
  <si>
    <t>87418947-9</t>
  </si>
  <si>
    <t>52367457-8</t>
  </si>
  <si>
    <t>26337431-6</t>
  </si>
  <si>
    <t>38472063-0</t>
  </si>
  <si>
    <t>36974180-1</t>
  </si>
  <si>
    <t>41095699-0</t>
  </si>
  <si>
    <t>36724286-8</t>
  </si>
  <si>
    <t>27584807-0</t>
  </si>
  <si>
    <t>55484879-8</t>
  </si>
  <si>
    <t>76521096-4</t>
  </si>
  <si>
    <t>85259979-4</t>
  </si>
  <si>
    <t>81344149-2</t>
  </si>
  <si>
    <t>18224988-3</t>
  </si>
  <si>
    <t>90672652-6</t>
  </si>
  <si>
    <t>80460702-6</t>
  </si>
  <si>
    <t>40123061-8</t>
  </si>
  <si>
    <t>79495213-0</t>
  </si>
  <si>
    <t>13465997-9</t>
  </si>
  <si>
    <t>27916701-2</t>
  </si>
  <si>
    <t>81738670-8</t>
  </si>
  <si>
    <t>36892967-4</t>
  </si>
  <si>
    <t>36872844-2</t>
  </si>
  <si>
    <t>67803255-8</t>
  </si>
  <si>
    <t>20009233-2</t>
  </si>
  <si>
    <t>96930665-5</t>
  </si>
  <si>
    <t>69731431-7</t>
  </si>
  <si>
    <t>70136111-3</t>
  </si>
  <si>
    <t>43548905-8</t>
  </si>
  <si>
    <t>20812402-1</t>
  </si>
  <si>
    <t>49103752-9</t>
  </si>
  <si>
    <t>86361033-9</t>
  </si>
  <si>
    <t>50483051-0</t>
  </si>
  <si>
    <t>59393539-8</t>
  </si>
  <si>
    <t>66333590-1</t>
  </si>
  <si>
    <t>70088888-1</t>
  </si>
  <si>
    <t>74756951-7</t>
  </si>
  <si>
    <t>26352898-0</t>
  </si>
  <si>
    <t>55530817-2</t>
  </si>
  <si>
    <t>25284538-0</t>
  </si>
  <si>
    <t>12656633-0</t>
  </si>
  <si>
    <t>59744551-8</t>
  </si>
  <si>
    <t>41498253-5</t>
  </si>
  <si>
    <t>74578717-4</t>
  </si>
  <si>
    <t>19618396-7</t>
  </si>
  <si>
    <t>56001567-5</t>
  </si>
  <si>
    <t>41348141-2</t>
  </si>
  <si>
    <t>75469094-8</t>
  </si>
  <si>
    <t>65859725-6</t>
  </si>
  <si>
    <t>64902699-4</t>
  </si>
  <si>
    <t>56344450-2</t>
  </si>
  <si>
    <t>89223051-6</t>
  </si>
  <si>
    <t>82487275-0</t>
  </si>
  <si>
    <t>23564662-8</t>
  </si>
  <si>
    <t>41327338-2</t>
  </si>
  <si>
    <t>11019670-2</t>
  </si>
  <si>
    <t>54803640-7</t>
  </si>
  <si>
    <t>69137809-4</t>
  </si>
  <si>
    <t>97399290-0</t>
  </si>
  <si>
    <t>21867208-6</t>
  </si>
  <si>
    <t>89405533-7</t>
  </si>
  <si>
    <t>47230587-4</t>
  </si>
  <si>
    <t>61447708-4</t>
  </si>
  <si>
    <t>13537850-0</t>
  </si>
  <si>
    <t>38707557-6</t>
  </si>
  <si>
    <t>25120954-3</t>
  </si>
  <si>
    <t>31901424-3</t>
  </si>
  <si>
    <t>60323193-9</t>
  </si>
  <si>
    <t>97669141-5</t>
  </si>
  <si>
    <t>58765966-3</t>
  </si>
  <si>
    <t>21472849-2</t>
  </si>
  <si>
    <t>45774879-2</t>
  </si>
  <si>
    <t>11987928-8</t>
  </si>
  <si>
    <t>49577952-4</t>
  </si>
  <si>
    <t>46927810-7</t>
  </si>
  <si>
    <t>32523894-0</t>
  </si>
  <si>
    <t>18489938-0</t>
  </si>
  <si>
    <t>55608436-2</t>
  </si>
  <si>
    <t>66652860-8</t>
  </si>
  <si>
    <t>44722070-4</t>
  </si>
  <si>
    <t>59367419-1</t>
  </si>
  <si>
    <t>92298811-5</t>
  </si>
  <si>
    <t>48378156-1</t>
  </si>
  <si>
    <t>82651826-2</t>
  </si>
  <si>
    <t>14350622-7</t>
  </si>
  <si>
    <t>40417691-7</t>
  </si>
  <si>
    <t>26726135-7</t>
  </si>
  <si>
    <t>36251302-6</t>
  </si>
  <si>
    <t>26049204-4</t>
  </si>
  <si>
    <t>17907252-3</t>
  </si>
  <si>
    <t>15951235-9</t>
  </si>
  <si>
    <t>21253849-1</t>
  </si>
  <si>
    <t>26439851-0</t>
  </si>
  <si>
    <t>52352489-9</t>
  </si>
  <si>
    <t>70326835-5</t>
  </si>
  <si>
    <t>12337385-3</t>
  </si>
  <si>
    <t>48586962-0</t>
  </si>
  <si>
    <t>78038819-9</t>
  </si>
  <si>
    <t>32696947-2</t>
  </si>
  <si>
    <t>77976411-5</t>
  </si>
  <si>
    <t>31079800-9</t>
  </si>
  <si>
    <t>65777101-6</t>
  </si>
  <si>
    <t>78440401-4</t>
  </si>
  <si>
    <t>26456257-5</t>
  </si>
  <si>
    <t>71268957-6</t>
  </si>
  <si>
    <t>23374117-7</t>
  </si>
  <si>
    <t>42210939-3</t>
  </si>
  <si>
    <t>83733399-1</t>
  </si>
  <si>
    <t>85009324-4</t>
  </si>
  <si>
    <t>23591702-2</t>
  </si>
  <si>
    <t>26278206-7</t>
  </si>
  <si>
    <t>81946357-6</t>
  </si>
  <si>
    <t>25092282-4</t>
  </si>
  <si>
    <t>65865165-2</t>
  </si>
  <si>
    <t>75622748-3</t>
  </si>
  <si>
    <t>32708130-6</t>
  </si>
  <si>
    <t>89448140-2</t>
  </si>
  <si>
    <t>41522648-5</t>
  </si>
  <si>
    <t>38857768-2</t>
  </si>
  <si>
    <t>68647710-7</t>
  </si>
  <si>
    <t>61017106-3</t>
  </si>
  <si>
    <t>54292601-7</t>
  </si>
  <si>
    <t>52057916-8</t>
  </si>
  <si>
    <t>60310186-8</t>
  </si>
  <si>
    <t>46669299-5</t>
  </si>
  <si>
    <t>60977896-6</t>
  </si>
  <si>
    <t>41936717-8</t>
  </si>
  <si>
    <t>84759781-4</t>
  </si>
  <si>
    <t>33007171-9</t>
  </si>
  <si>
    <t>74032167-9</t>
  </si>
  <si>
    <t>47584640-1</t>
  </si>
  <si>
    <t>63797514-8</t>
  </si>
  <si>
    <t>74689019-4</t>
  </si>
  <si>
    <t>94455479-2</t>
  </si>
  <si>
    <t>51891388-3</t>
  </si>
  <si>
    <t>54663734-6</t>
  </si>
  <si>
    <t>57702143-2</t>
  </si>
  <si>
    <t>39322630-0</t>
  </si>
  <si>
    <t>21650340-9</t>
  </si>
  <si>
    <t>94997897-1</t>
  </si>
  <si>
    <t>13404966-7</t>
  </si>
  <si>
    <t>77484722-0</t>
  </si>
  <si>
    <t>93652073-4</t>
  </si>
  <si>
    <t>50621245-7</t>
  </si>
  <si>
    <t>27213731-7</t>
  </si>
  <si>
    <t>57955021-9</t>
  </si>
  <si>
    <t>22985135-7</t>
  </si>
  <si>
    <t>38470599-0</t>
  </si>
  <si>
    <t>72607276-6</t>
  </si>
  <si>
    <t>74740723-9</t>
  </si>
  <si>
    <t>21710044-7</t>
  </si>
  <si>
    <t>15685813-8</t>
  </si>
  <si>
    <t>82839399-1</t>
  </si>
  <si>
    <t>46344269-3</t>
  </si>
  <si>
    <t>69193508-9</t>
  </si>
  <si>
    <t>21825513-5</t>
  </si>
  <si>
    <t>57520767-4</t>
  </si>
  <si>
    <t>86054621-2</t>
  </si>
  <si>
    <t>26710486-2</t>
  </si>
  <si>
    <t>66812535-2</t>
  </si>
  <si>
    <t>94504173-4</t>
  </si>
  <si>
    <t>93277545-4</t>
  </si>
  <si>
    <t>89157019-0</t>
  </si>
  <si>
    <t>23815344-1</t>
  </si>
  <si>
    <t>49192705-0</t>
  </si>
  <si>
    <t>16317642-1</t>
  </si>
  <si>
    <t>83947634-7</t>
  </si>
  <si>
    <t>58157171-6</t>
  </si>
  <si>
    <t>28021420-7</t>
  </si>
  <si>
    <t>82857344-3</t>
  </si>
  <si>
    <t>53905901-2</t>
  </si>
  <si>
    <t>73802782-2</t>
  </si>
  <si>
    <t>87169768-9</t>
  </si>
  <si>
    <t>43251836-0</t>
  </si>
  <si>
    <t>61515734-4</t>
  </si>
  <si>
    <t>77747420-6</t>
  </si>
  <si>
    <t>18810556-7</t>
  </si>
  <si>
    <t>76105683-9</t>
  </si>
  <si>
    <t>80531389-9</t>
  </si>
  <si>
    <t>73253214-2</t>
  </si>
  <si>
    <t>95318252-2</t>
  </si>
  <si>
    <t>28014135-2</t>
  </si>
  <si>
    <t>77929169-4</t>
  </si>
  <si>
    <t>18528061-9</t>
  </si>
  <si>
    <t>11851444-2</t>
  </si>
  <si>
    <t>42768457-8</t>
  </si>
  <si>
    <t>97128468-6</t>
  </si>
  <si>
    <t>98757160-9</t>
  </si>
  <si>
    <t>33515700-3</t>
  </si>
  <si>
    <t>46918641-0</t>
  </si>
  <si>
    <t>49914249-9</t>
  </si>
  <si>
    <t>47372221-8</t>
  </si>
  <si>
    <t>93706025-5</t>
  </si>
  <si>
    <t>50961071-1</t>
  </si>
  <si>
    <t>20316642-1</t>
  </si>
  <si>
    <t>24232516-9</t>
  </si>
  <si>
    <t>17234996-9</t>
  </si>
  <si>
    <t>35012017-5</t>
  </si>
  <si>
    <t>48280524-3</t>
  </si>
  <si>
    <t>81508847-1</t>
  </si>
  <si>
    <t>47806375-3</t>
  </si>
  <si>
    <t>88785066-2</t>
  </si>
  <si>
    <t>18827873-7</t>
  </si>
  <si>
    <t>69101265-2</t>
  </si>
  <si>
    <t>60166179-4</t>
  </si>
  <si>
    <t>92803425-0</t>
  </si>
  <si>
    <t>63062828-2</t>
  </si>
  <si>
    <t>33739041-1</t>
  </si>
  <si>
    <t>28413851-8</t>
  </si>
  <si>
    <t>88458881-6</t>
  </si>
  <si>
    <t>73363678-4</t>
  </si>
  <si>
    <t>81866509-1</t>
  </si>
  <si>
    <t>63292702-8</t>
  </si>
  <si>
    <t>75609613-9</t>
  </si>
  <si>
    <t>24422323-1</t>
  </si>
  <si>
    <t>39797884-2</t>
  </si>
  <si>
    <t>59698848-5</t>
  </si>
  <si>
    <t>90036747-8</t>
  </si>
  <si>
    <t>23865232-4</t>
  </si>
  <si>
    <t>65400537-8</t>
  </si>
  <si>
    <t>59877017-8</t>
  </si>
  <si>
    <t>78808616-6</t>
  </si>
  <si>
    <t>17157102-2</t>
  </si>
  <si>
    <t>14892412-3</t>
  </si>
  <si>
    <t>42852010-2</t>
  </si>
  <si>
    <t>37285593-0</t>
  </si>
  <si>
    <t>12802687-3</t>
  </si>
  <si>
    <t>82851348-2</t>
  </si>
  <si>
    <t>23928255-0</t>
  </si>
  <si>
    <t>70440749-7</t>
  </si>
  <si>
    <t>83966634-3</t>
  </si>
  <si>
    <t>68364451-0</t>
  </si>
  <si>
    <t>33478303-9</t>
  </si>
  <si>
    <t>79616685-5</t>
  </si>
  <si>
    <t>44404908-7</t>
  </si>
  <si>
    <t>32682439-9</t>
  </si>
  <si>
    <t>86945065-4</t>
  </si>
  <si>
    <t>87496216-2</t>
  </si>
  <si>
    <t>85820651-6</t>
  </si>
  <si>
    <t>14905656-2</t>
  </si>
  <si>
    <t>43330196-9</t>
  </si>
  <si>
    <t>34224116-5</t>
  </si>
  <si>
    <t>70165406-4</t>
  </si>
  <si>
    <t>94134854-6</t>
  </si>
  <si>
    <t>94310226-7</t>
  </si>
  <si>
    <t>45705282-6</t>
  </si>
  <si>
    <t>64767655-2</t>
  </si>
  <si>
    <t>15171862-4</t>
  </si>
  <si>
    <t>30488879-4</t>
  </si>
  <si>
    <t>22551269-3</t>
  </si>
  <si>
    <t>82629289-7</t>
  </si>
  <si>
    <t>83445373-7</t>
  </si>
  <si>
    <t>94088707-6</t>
  </si>
  <si>
    <t>75239930-3</t>
  </si>
  <si>
    <t>69727371-8</t>
  </si>
  <si>
    <t>18352815-4</t>
  </si>
  <si>
    <t>96239397-7</t>
  </si>
  <si>
    <t>69386410-7</t>
  </si>
  <si>
    <t>59226871-5</t>
  </si>
  <si>
    <t>34074456-2</t>
  </si>
  <si>
    <t>30835325-9</t>
  </si>
  <si>
    <t>20600383-1</t>
  </si>
  <si>
    <t>34399739-3</t>
  </si>
  <si>
    <t>40547665-2</t>
  </si>
  <si>
    <t>10065414-8</t>
  </si>
  <si>
    <t>61614736-7</t>
  </si>
  <si>
    <t>18843008-0</t>
  </si>
  <si>
    <t>94842534-4</t>
  </si>
  <si>
    <t>86698543-7</t>
  </si>
  <si>
    <t>80734310-4</t>
  </si>
  <si>
    <t>19533837-4</t>
  </si>
  <si>
    <t>62189514-2</t>
  </si>
  <si>
    <t>85137350-7</t>
  </si>
  <si>
    <t>17645371-3</t>
  </si>
  <si>
    <t>90429388-5</t>
  </si>
  <si>
    <t>78466628-3</t>
  </si>
  <si>
    <t>27780751-2</t>
  </si>
  <si>
    <t>83314794-7</t>
  </si>
  <si>
    <t>50045883-9</t>
  </si>
  <si>
    <t>69352674-3</t>
  </si>
  <si>
    <t>28386835-6</t>
  </si>
  <si>
    <t>30212845-2</t>
  </si>
  <si>
    <t>20199130-5</t>
  </si>
  <si>
    <t>72232091-4</t>
  </si>
  <si>
    <t>17126834-1</t>
  </si>
  <si>
    <t>91780783-5</t>
  </si>
  <si>
    <t>67173464-0</t>
  </si>
  <si>
    <t>10927378-8</t>
  </si>
  <si>
    <t>18441059-1</t>
  </si>
  <si>
    <t>83127757-2</t>
  </si>
  <si>
    <t>61053610-9</t>
  </si>
  <si>
    <t>74726031-4</t>
  </si>
  <si>
    <t>37779671-1</t>
  </si>
  <si>
    <t>19055195-6</t>
  </si>
  <si>
    <t>88505519-4</t>
  </si>
  <si>
    <t>56128210-5</t>
  </si>
  <si>
    <t>49426860-4</t>
  </si>
  <si>
    <t>49421303-1</t>
  </si>
  <si>
    <t>22552930-4</t>
  </si>
  <si>
    <t>28794287-0</t>
  </si>
  <si>
    <t>78060085-3</t>
  </si>
  <si>
    <t>28968404-9</t>
  </si>
  <si>
    <t>55955109-2</t>
  </si>
  <si>
    <t>19489502-9</t>
  </si>
  <si>
    <t>53691122-1</t>
  </si>
  <si>
    <t>38073186-1</t>
  </si>
  <si>
    <t>17666651-4</t>
  </si>
  <si>
    <t>16569154-2</t>
  </si>
  <si>
    <t>50801305-7</t>
  </si>
  <si>
    <t>52584473-6</t>
  </si>
  <si>
    <t>24298159-3</t>
  </si>
  <si>
    <t>66415643-8</t>
  </si>
  <si>
    <t>27034244-7</t>
  </si>
  <si>
    <t>88208681-2</t>
  </si>
  <si>
    <t>94108536-1</t>
  </si>
  <si>
    <t>32851442-6</t>
  </si>
  <si>
    <t>41050884-4</t>
  </si>
  <si>
    <t>77754300-9</t>
  </si>
  <si>
    <t>29683032-7</t>
  </si>
  <si>
    <t>27267976-8</t>
  </si>
  <si>
    <t>57305196-8</t>
  </si>
  <si>
    <t>16351626-3</t>
  </si>
  <si>
    <t>77274362-5</t>
  </si>
  <si>
    <t>56959282-2</t>
  </si>
  <si>
    <t>48428055-1</t>
  </si>
  <si>
    <t>85315553-5</t>
  </si>
  <si>
    <t>79473494-2</t>
  </si>
  <si>
    <t>11977480-2</t>
  </si>
  <si>
    <t>83828257-4</t>
  </si>
  <si>
    <t>33944851-0</t>
  </si>
  <si>
    <t>46911224-8</t>
  </si>
  <si>
    <t>21699138-4</t>
  </si>
  <si>
    <t>37962205-4</t>
  </si>
  <si>
    <t>57504461-9</t>
  </si>
  <si>
    <t>82036844-7</t>
  </si>
  <si>
    <t>74186463-8</t>
  </si>
  <si>
    <t>87036606-4</t>
  </si>
  <si>
    <t>89727614-9</t>
  </si>
  <si>
    <t>33066100-0</t>
  </si>
  <si>
    <t>56237860-6</t>
  </si>
  <si>
    <t>75123746-0</t>
  </si>
  <si>
    <t>30529119-1</t>
  </si>
  <si>
    <t>48362170-6</t>
  </si>
  <si>
    <t>40475827-2</t>
  </si>
  <si>
    <t>93209529-0</t>
  </si>
  <si>
    <t>44058637-1</t>
  </si>
  <si>
    <t>51601077-9</t>
  </si>
  <si>
    <t>15830485-9</t>
  </si>
  <si>
    <t>97278467-7</t>
  </si>
  <si>
    <t>42005679-5</t>
  </si>
  <si>
    <t>65947778-1</t>
  </si>
  <si>
    <t>69738102-0</t>
  </si>
  <si>
    <t>27686712-9</t>
  </si>
  <si>
    <t>71141499-1</t>
  </si>
  <si>
    <t>45638768-6</t>
  </si>
  <si>
    <t>33126341-7</t>
  </si>
  <si>
    <t>72243838-7</t>
  </si>
  <si>
    <t>34009871-7</t>
  </si>
  <si>
    <t>34780785-4</t>
  </si>
  <si>
    <t>91611522-2</t>
  </si>
  <si>
    <t>51809391-9</t>
  </si>
  <si>
    <t>92479162-0</t>
  </si>
  <si>
    <t>23866615-4</t>
  </si>
  <si>
    <t>11928721-5</t>
  </si>
  <si>
    <t>81851192-5</t>
  </si>
  <si>
    <t>84082810-9</t>
  </si>
  <si>
    <t>20916798-7</t>
  </si>
  <si>
    <t>55743790-5</t>
  </si>
  <si>
    <t>21575817-1</t>
  </si>
  <si>
    <t>72727375-3</t>
  </si>
  <si>
    <t>98226576-8</t>
  </si>
  <si>
    <t>59290252-0</t>
  </si>
  <si>
    <t>86222645-4</t>
  </si>
  <si>
    <t>33216105-9</t>
  </si>
  <si>
    <t>48502534-5</t>
  </si>
  <si>
    <t>91659860-4</t>
  </si>
  <si>
    <t>83048248-1</t>
  </si>
  <si>
    <t>37118510-8</t>
  </si>
  <si>
    <t>30878141-9</t>
  </si>
  <si>
    <t>41594188-3</t>
  </si>
  <si>
    <t>17245998-7</t>
  </si>
  <si>
    <t>74227810-0</t>
  </si>
  <si>
    <t>36513098-1</t>
  </si>
  <si>
    <t>27737978-0</t>
  </si>
  <si>
    <t>48590399-1</t>
  </si>
  <si>
    <t>68945297-6</t>
  </si>
  <si>
    <t>52325720-3</t>
  </si>
  <si>
    <t>76164306-8</t>
  </si>
  <si>
    <t>89013458-8</t>
  </si>
  <si>
    <t>80640242-8</t>
  </si>
  <si>
    <t>33044718-3</t>
  </si>
  <si>
    <t>72632345-3</t>
  </si>
  <si>
    <t>91473677-7</t>
  </si>
  <si>
    <t>18840470-1</t>
  </si>
  <si>
    <t>47603233-8</t>
  </si>
  <si>
    <t>74885152-7</t>
  </si>
  <si>
    <t>46407960-2</t>
  </si>
  <si>
    <t>33809997-1</t>
  </si>
  <si>
    <t>94681962-7</t>
  </si>
  <si>
    <t>16513733-6</t>
  </si>
  <si>
    <t>57994156-6</t>
  </si>
  <si>
    <t>65180515-8</t>
  </si>
  <si>
    <t>62939452-8</t>
  </si>
  <si>
    <t>75827358-7</t>
  </si>
  <si>
    <t>11515208-3</t>
  </si>
  <si>
    <t>12521561-0</t>
  </si>
  <si>
    <t>33991487-9</t>
  </si>
  <si>
    <t>13472899-0</t>
  </si>
  <si>
    <t>89904779-6</t>
  </si>
  <si>
    <t>60884548-4</t>
  </si>
  <si>
    <t>80108879-4</t>
  </si>
  <si>
    <t>59689779-7</t>
  </si>
  <si>
    <t>40673350-8</t>
  </si>
  <si>
    <t>41298391-0</t>
  </si>
  <si>
    <t>82113518-0</t>
  </si>
  <si>
    <t>41517540-7</t>
  </si>
  <si>
    <t>56051016-3</t>
  </si>
  <si>
    <t>78652713-8</t>
  </si>
  <si>
    <t>11983602-5</t>
  </si>
  <si>
    <t>72050201-4</t>
  </si>
  <si>
    <t>31239915-7</t>
  </si>
  <si>
    <t>27659983-1</t>
  </si>
  <si>
    <t>30124253-2</t>
  </si>
  <si>
    <t>27514801-1</t>
  </si>
  <si>
    <t>91637843-0</t>
  </si>
  <si>
    <t>91182972-5</t>
  </si>
  <si>
    <t>84687723-7</t>
  </si>
  <si>
    <t>43410131-2</t>
  </si>
  <si>
    <t>21933169-3</t>
  </si>
  <si>
    <t>39666861-7</t>
  </si>
  <si>
    <t>90694745-2</t>
  </si>
  <si>
    <t>74353165-7</t>
  </si>
  <si>
    <t>12086523-6</t>
  </si>
  <si>
    <t>25492824-3</t>
  </si>
  <si>
    <t>42085863-2</t>
  </si>
  <si>
    <t>90946529-2</t>
  </si>
  <si>
    <t>12036897-7</t>
  </si>
  <si>
    <t>64949914-8</t>
  </si>
  <si>
    <t>11999539-2</t>
  </si>
  <si>
    <t>48422723-9</t>
  </si>
  <si>
    <t>38582773-7</t>
  </si>
  <si>
    <t>46702115-5</t>
  </si>
  <si>
    <t>31213692-9</t>
  </si>
  <si>
    <t>34588237-0</t>
  </si>
  <si>
    <t>12758654-1</t>
  </si>
  <si>
    <t>10494469-7</t>
  </si>
  <si>
    <t>27355729-7</t>
  </si>
  <si>
    <t>79460461-2</t>
  </si>
  <si>
    <t>68255288-5</t>
  </si>
  <si>
    <t>49311550-8</t>
  </si>
  <si>
    <t>10541830-6</t>
  </si>
  <si>
    <t>15248124-3</t>
  </si>
  <si>
    <t>59599904-0</t>
  </si>
  <si>
    <t>97741768-7</t>
  </si>
  <si>
    <t>33393532-1</t>
  </si>
  <si>
    <t>84595173-7</t>
  </si>
  <si>
    <t>31383670-3</t>
  </si>
  <si>
    <t>20385346-5</t>
  </si>
  <si>
    <t>29100328-9</t>
  </si>
  <si>
    <t>90733114-9</t>
  </si>
  <si>
    <t>22457773-5</t>
  </si>
  <si>
    <t>38873465-0</t>
  </si>
  <si>
    <t>62697811-8</t>
  </si>
  <si>
    <t>36358765-7</t>
  </si>
  <si>
    <t>22155774-7</t>
  </si>
  <si>
    <t>71376833-8</t>
  </si>
  <si>
    <t>64872412-7</t>
  </si>
  <si>
    <t>60658083-4</t>
  </si>
  <si>
    <t>29084465-9</t>
  </si>
  <si>
    <t>18118358-5</t>
  </si>
  <si>
    <t>73405879-0</t>
  </si>
  <si>
    <t>50047301-9</t>
  </si>
  <si>
    <t>37223600-6</t>
  </si>
  <si>
    <t>61832621-2</t>
  </si>
  <si>
    <t>82861221-1</t>
  </si>
  <si>
    <t>60462642-2</t>
  </si>
  <si>
    <t>95448550-3</t>
  </si>
  <si>
    <t>93653992-1</t>
  </si>
  <si>
    <t>34360461-6</t>
  </si>
  <si>
    <t>91029126-6</t>
  </si>
  <si>
    <t>18378049-9</t>
  </si>
  <si>
    <t>11132726-2</t>
  </si>
  <si>
    <t>98796457-9</t>
  </si>
  <si>
    <t>34050449-9</t>
  </si>
  <si>
    <t>40566342-0</t>
  </si>
  <si>
    <t>91431058-4</t>
  </si>
  <si>
    <t>82126672-6</t>
  </si>
  <si>
    <t>72229767-5</t>
  </si>
  <si>
    <t>83557840-0</t>
  </si>
  <si>
    <t>91766952-6</t>
  </si>
  <si>
    <t>38924114-7</t>
  </si>
  <si>
    <t>56177646-7</t>
  </si>
  <si>
    <t>32009585-7</t>
  </si>
  <si>
    <t>13416013-8</t>
  </si>
  <si>
    <t>35269618-6</t>
  </si>
  <si>
    <t>63709631-2</t>
  </si>
  <si>
    <t>91046574-3</t>
  </si>
  <si>
    <t>36834211-0</t>
  </si>
  <si>
    <t>20132585-0</t>
  </si>
  <si>
    <t>99543227-3</t>
  </si>
  <si>
    <t>49433384-1</t>
  </si>
  <si>
    <t>68617279-2</t>
  </si>
  <si>
    <t>47652349-6</t>
  </si>
  <si>
    <t>85826476-6</t>
  </si>
  <si>
    <t>60452340-6</t>
  </si>
  <si>
    <t>21063360-1</t>
  </si>
  <si>
    <t>72757217-9</t>
  </si>
  <si>
    <t>12541024-7</t>
  </si>
  <si>
    <t>95975791-7</t>
  </si>
  <si>
    <t>70252182-8</t>
  </si>
  <si>
    <t>47043611-2</t>
  </si>
  <si>
    <t>13455313-6</t>
  </si>
  <si>
    <t>84159067-4</t>
  </si>
  <si>
    <t>50267789-5</t>
  </si>
  <si>
    <t>56870165-7</t>
  </si>
  <si>
    <t>27822206-7</t>
  </si>
  <si>
    <t>98834138-5</t>
  </si>
  <si>
    <t>85958941-2</t>
  </si>
  <si>
    <t>98208791-2</t>
  </si>
  <si>
    <t>56211016-2</t>
  </si>
  <si>
    <t>70640282-2</t>
  </si>
  <si>
    <t>30496272-6</t>
  </si>
  <si>
    <t>55613977-7</t>
  </si>
  <si>
    <t>97517483-3</t>
  </si>
  <si>
    <t>90536634-8</t>
  </si>
  <si>
    <t>99479940-0</t>
  </si>
  <si>
    <t>18629389-1</t>
  </si>
  <si>
    <t>95570759-2</t>
  </si>
  <si>
    <t>25841426-9</t>
  </si>
  <si>
    <t>14994389-2</t>
  </si>
  <si>
    <t>60594167-4</t>
  </si>
  <si>
    <t>61075768-2</t>
  </si>
  <si>
    <t>55768481-8</t>
  </si>
  <si>
    <t>60795759-6</t>
  </si>
  <si>
    <t>45227322-8</t>
  </si>
  <si>
    <t>28161242-1</t>
  </si>
  <si>
    <t>50834762-8</t>
  </si>
  <si>
    <t>82821537-5</t>
  </si>
  <si>
    <t>80193831-9</t>
  </si>
  <si>
    <t>65890585-2</t>
  </si>
  <si>
    <t>17135338-3</t>
  </si>
  <si>
    <t>41833788-6</t>
  </si>
  <si>
    <t>61036432-4</t>
  </si>
  <si>
    <t>23905246-5</t>
  </si>
  <si>
    <t>74020656-8</t>
  </si>
  <si>
    <t>59763934-8</t>
  </si>
  <si>
    <t>91571784-4</t>
  </si>
  <si>
    <t>16284208-6</t>
  </si>
  <si>
    <t>96628678-4</t>
  </si>
  <si>
    <t>41197070-4</t>
  </si>
  <si>
    <t>45444288-5</t>
  </si>
  <si>
    <t>97038264-9</t>
  </si>
  <si>
    <t>43786705-3</t>
  </si>
  <si>
    <t>15522021-7</t>
  </si>
  <si>
    <t>16810033-1</t>
  </si>
  <si>
    <t>57717886-6</t>
  </si>
  <si>
    <t>79388579-0</t>
  </si>
  <si>
    <t>74453724-9</t>
  </si>
  <si>
    <t>15403276-9</t>
  </si>
  <si>
    <t>42723640-0</t>
  </si>
  <si>
    <t>35088621-2</t>
  </si>
  <si>
    <t>74273869-2</t>
  </si>
  <si>
    <t>10510066-5</t>
  </si>
  <si>
    <t>72792047-4</t>
  </si>
  <si>
    <t>18001781-5</t>
  </si>
  <si>
    <t>99193022-6</t>
  </si>
  <si>
    <t>64228845-3</t>
  </si>
  <si>
    <t>38704597-4</t>
  </si>
  <si>
    <t>75112710-3</t>
  </si>
  <si>
    <t>25564899-2</t>
  </si>
  <si>
    <t>72158655-2</t>
  </si>
  <si>
    <t>66696442-2</t>
  </si>
  <si>
    <t>22472116-8</t>
  </si>
  <si>
    <t>37880648-3</t>
  </si>
  <si>
    <t>68169293-1</t>
  </si>
  <si>
    <t>77204506-7</t>
  </si>
  <si>
    <t>56842112-7</t>
  </si>
  <si>
    <t>25094311-3</t>
  </si>
  <si>
    <t>58810984-4</t>
  </si>
  <si>
    <t>79244916-5</t>
  </si>
  <si>
    <t>83247554-3</t>
  </si>
  <si>
    <t>87697318-0</t>
  </si>
  <si>
    <t>76002632-2</t>
  </si>
  <si>
    <t>30883413-1</t>
  </si>
  <si>
    <t>49399127-9</t>
  </si>
  <si>
    <t>20682431-1</t>
  </si>
  <si>
    <t>18111077-0</t>
  </si>
  <si>
    <t>18044562-2</t>
  </si>
  <si>
    <t>20710009-2</t>
  </si>
  <si>
    <t>51139365-3</t>
  </si>
  <si>
    <t>45650828-8</t>
  </si>
  <si>
    <t>45546152-0</t>
  </si>
  <si>
    <t>81730369-8</t>
  </si>
  <si>
    <t>28588457-4</t>
  </si>
  <si>
    <t>81430929-6</t>
  </si>
  <si>
    <t>88506033-0</t>
  </si>
  <si>
    <t>31453113-9</t>
  </si>
  <si>
    <t>36099976-1</t>
  </si>
  <si>
    <t>94606821-1</t>
  </si>
  <si>
    <t>68633162-6</t>
  </si>
  <si>
    <t>24495643-0</t>
  </si>
  <si>
    <t>58444097-0</t>
  </si>
  <si>
    <t>55209843-4</t>
  </si>
  <si>
    <t>44651928-9</t>
  </si>
  <si>
    <t>83450926-1</t>
  </si>
  <si>
    <t>14635621-2</t>
  </si>
  <si>
    <t>93893401-8</t>
  </si>
  <si>
    <t>62930696-0</t>
  </si>
  <si>
    <t>93612248-8</t>
  </si>
  <si>
    <t>65915489-2</t>
  </si>
  <si>
    <t>72297241-6</t>
  </si>
  <si>
    <t>10150596-1</t>
  </si>
  <si>
    <t>19907190-2</t>
  </si>
  <si>
    <t>13776711-2</t>
  </si>
  <si>
    <t>43395185-5</t>
  </si>
  <si>
    <t>74954936-6</t>
  </si>
  <si>
    <t>46627934-7</t>
  </si>
  <si>
    <t>84942090-1</t>
  </si>
  <si>
    <t>79407664-6</t>
  </si>
  <si>
    <t>55210784-8</t>
  </si>
  <si>
    <t>85477582-5</t>
  </si>
  <si>
    <t>27703286-4</t>
  </si>
  <si>
    <t>66190484-2</t>
  </si>
  <si>
    <t>35215802-6</t>
  </si>
  <si>
    <t>11732606-6</t>
  </si>
  <si>
    <t>12261805-3</t>
  </si>
  <si>
    <t>36890160-0</t>
  </si>
  <si>
    <t>60647881-1</t>
  </si>
  <si>
    <t>78687204-9</t>
  </si>
  <si>
    <t>96564059-2</t>
  </si>
  <si>
    <t>57589174-8</t>
  </si>
  <si>
    <t>66975074-1</t>
  </si>
  <si>
    <t>47408177-2</t>
  </si>
  <si>
    <t>31899765-1</t>
  </si>
  <si>
    <t>51176184-8</t>
  </si>
  <si>
    <t>83038230-7</t>
  </si>
  <si>
    <t>88602730-0</t>
  </si>
  <si>
    <t>11383544-4</t>
  </si>
  <si>
    <t>42426940-4</t>
  </si>
  <si>
    <t>55439779-0</t>
  </si>
  <si>
    <t>50044932-8</t>
  </si>
  <si>
    <t>40533595-5</t>
  </si>
  <si>
    <t>14560250-6</t>
  </si>
  <si>
    <t>80829992-3</t>
  </si>
  <si>
    <t>29179741-0</t>
  </si>
  <si>
    <t>88189440-0</t>
  </si>
  <si>
    <t>24443262-1</t>
  </si>
  <si>
    <t>83950202-6</t>
  </si>
  <si>
    <t>35303903-0</t>
  </si>
  <si>
    <t>69934956-9</t>
  </si>
  <si>
    <t>46975180-1</t>
  </si>
  <si>
    <t>41504402-8</t>
  </si>
  <si>
    <t>46726837-5</t>
  </si>
  <si>
    <t>22993313-4</t>
  </si>
  <si>
    <t>88766487-9</t>
  </si>
  <si>
    <t>59198855-3</t>
  </si>
  <si>
    <t>60996924-5</t>
  </si>
  <si>
    <t>75331270-2</t>
  </si>
  <si>
    <t>52108363-4</t>
  </si>
  <si>
    <t>19844346-9</t>
  </si>
  <si>
    <t>33572194-4</t>
  </si>
  <si>
    <t>81693213-7</t>
  </si>
  <si>
    <t>82507972-6</t>
  </si>
  <si>
    <t>30201002-2</t>
  </si>
  <si>
    <t>53342648-2</t>
  </si>
  <si>
    <t>69995709-0</t>
  </si>
  <si>
    <t>45718071-4</t>
  </si>
  <si>
    <t>77848051-0</t>
  </si>
  <si>
    <t>76563556-1</t>
  </si>
  <si>
    <t>24971387-7</t>
  </si>
  <si>
    <t>92669999-7</t>
  </si>
  <si>
    <t>91073821-0</t>
  </si>
  <si>
    <t>22672706-3</t>
  </si>
  <si>
    <t>43446499-0</t>
  </si>
  <si>
    <t>79855200-8</t>
  </si>
  <si>
    <t>94535014-3</t>
  </si>
  <si>
    <t>88854361-2</t>
  </si>
  <si>
    <t>34868146-2</t>
  </si>
  <si>
    <t>75539538-4</t>
  </si>
  <si>
    <t>11591922-0</t>
  </si>
  <si>
    <t>70489917-4</t>
  </si>
  <si>
    <t>37265899-7</t>
  </si>
  <si>
    <t>60070011-5</t>
  </si>
  <si>
    <t>96427534-3</t>
  </si>
  <si>
    <t>43707316-0</t>
  </si>
  <si>
    <t>60688078-7</t>
  </si>
  <si>
    <t>98914068-0</t>
  </si>
  <si>
    <t>53365910-6</t>
  </si>
  <si>
    <t>35666776-0</t>
  </si>
  <si>
    <t>55127565-3</t>
  </si>
  <si>
    <t>71026245-6</t>
  </si>
  <si>
    <t>78917846-3</t>
  </si>
  <si>
    <t>41834639-8</t>
  </si>
  <si>
    <t>46737670-0</t>
  </si>
  <si>
    <t>91336199-3</t>
  </si>
  <si>
    <t>26746298-8</t>
  </si>
  <si>
    <t>69758786-6</t>
  </si>
  <si>
    <t>78927240-3</t>
  </si>
  <si>
    <t>95160618-7</t>
  </si>
  <si>
    <t>93983498-4</t>
  </si>
  <si>
    <t>53292403-6</t>
  </si>
  <si>
    <t>68034083-2</t>
  </si>
  <si>
    <t>10071229-6</t>
  </si>
  <si>
    <t>24313441-8</t>
  </si>
  <si>
    <t>10101096-9</t>
  </si>
  <si>
    <t>21136164-1</t>
  </si>
  <si>
    <t>25518886-2</t>
  </si>
  <si>
    <t>62614138-2</t>
  </si>
  <si>
    <t>84621867-1</t>
  </si>
  <si>
    <t>20018816-4</t>
  </si>
  <si>
    <t>32646450-1</t>
  </si>
  <si>
    <t>85958468-8</t>
  </si>
  <si>
    <t>21018028-6</t>
  </si>
  <si>
    <t>95075884-0</t>
  </si>
  <si>
    <t>21544912-6</t>
  </si>
  <si>
    <t>26355973-8</t>
  </si>
  <si>
    <t>70086999-8</t>
  </si>
  <si>
    <t>97980491-4</t>
  </si>
  <si>
    <t>84847342-9</t>
  </si>
  <si>
    <t>26861212-0</t>
  </si>
  <si>
    <t>38839723-7</t>
  </si>
  <si>
    <t>54327964-6</t>
  </si>
  <si>
    <t>91914574-8</t>
  </si>
  <si>
    <t>39458094-4</t>
  </si>
  <si>
    <t>69607010-3</t>
  </si>
  <si>
    <t>34598700-0</t>
  </si>
  <si>
    <t>98073232-0</t>
  </si>
  <si>
    <t>90658792-2</t>
  </si>
  <si>
    <t>12726139-2</t>
  </si>
  <si>
    <t>28360349-4</t>
  </si>
  <si>
    <t>69569615-0</t>
  </si>
  <si>
    <t>40267597-2</t>
  </si>
  <si>
    <t>86116043-2</t>
  </si>
  <si>
    <t>85713114-7</t>
  </si>
  <si>
    <t>82260458-5</t>
  </si>
  <si>
    <t>46864481-1</t>
  </si>
  <si>
    <t>79245156-1</t>
  </si>
  <si>
    <t>77409863-2</t>
  </si>
  <si>
    <t>59929738-1</t>
  </si>
  <si>
    <t>18754183-3</t>
  </si>
  <si>
    <t>75928394-5</t>
  </si>
  <si>
    <t>65728463-8</t>
  </si>
  <si>
    <t>13205621-7</t>
  </si>
  <si>
    <t>34238357-4</t>
  </si>
  <si>
    <t>95802308-5</t>
  </si>
  <si>
    <t>82870453-8</t>
  </si>
  <si>
    <t>45043804-7</t>
  </si>
  <si>
    <t>13431698-6</t>
  </si>
  <si>
    <t>39634783-9</t>
  </si>
  <si>
    <t>70992618-5</t>
  </si>
  <si>
    <t>80349119-3</t>
  </si>
  <si>
    <t>46199747-0</t>
  </si>
  <si>
    <t>43128834-6</t>
  </si>
  <si>
    <t>28857248-4</t>
  </si>
  <si>
    <t>54069588-1</t>
  </si>
  <si>
    <t>15674610-5</t>
  </si>
  <si>
    <t>87923436-8</t>
  </si>
  <si>
    <t>50805010-1</t>
  </si>
  <si>
    <t>25109454-2</t>
  </si>
  <si>
    <t>19745542-7</t>
  </si>
  <si>
    <t>56848935-2</t>
  </si>
  <si>
    <t>60735522-6</t>
  </si>
  <si>
    <t>92735320-9</t>
  </si>
  <si>
    <t>85711374-4</t>
  </si>
  <si>
    <t>36897733-5</t>
  </si>
  <si>
    <t>71875115-7</t>
  </si>
  <si>
    <t>40346485-1</t>
  </si>
  <si>
    <t>93983482-8</t>
  </si>
  <si>
    <t>15710496-8</t>
  </si>
  <si>
    <t>41901201-7</t>
  </si>
  <si>
    <t>15449378-0</t>
  </si>
  <si>
    <t>12423078-7</t>
  </si>
  <si>
    <t>76191320-7</t>
  </si>
  <si>
    <t>43105927-8</t>
  </si>
  <si>
    <t>79839054-8</t>
  </si>
  <si>
    <t>28547174-6</t>
  </si>
  <si>
    <t>28609651-6</t>
  </si>
  <si>
    <t>18778653-0</t>
  </si>
  <si>
    <t>51629302-3</t>
  </si>
  <si>
    <t>74112761-0</t>
  </si>
  <si>
    <t>99079373-3</t>
  </si>
  <si>
    <t>14001500-5</t>
  </si>
  <si>
    <t>26995985-0</t>
  </si>
  <si>
    <t>18350713-9</t>
  </si>
  <si>
    <t>22324344-5</t>
  </si>
  <si>
    <t>95971654-3</t>
  </si>
  <si>
    <t>87639419-2</t>
  </si>
  <si>
    <t>33407841-9</t>
  </si>
  <si>
    <t>79373110-7</t>
  </si>
  <si>
    <t>93118068-2</t>
  </si>
  <si>
    <t>19452434-3</t>
  </si>
  <si>
    <t>40031162-6</t>
  </si>
  <si>
    <t>46181992-7</t>
  </si>
  <si>
    <t>30270269-2</t>
  </si>
  <si>
    <t>73185178-3</t>
  </si>
  <si>
    <t>87612988-5</t>
  </si>
  <si>
    <t>92419285-2</t>
  </si>
  <si>
    <t>95183204-2</t>
  </si>
  <si>
    <t>72340905-6</t>
  </si>
  <si>
    <t>67878323-1</t>
  </si>
  <si>
    <t>41398141-5</t>
  </si>
  <si>
    <t>63223209-1</t>
  </si>
  <si>
    <t>34733775-8</t>
  </si>
  <si>
    <t>50631839-2</t>
  </si>
  <si>
    <t>41761213-4</t>
  </si>
  <si>
    <t>11613523-9</t>
  </si>
  <si>
    <t>22518455-4</t>
  </si>
  <si>
    <t>13888455-6</t>
  </si>
  <si>
    <t>77909242-0</t>
  </si>
  <si>
    <t>48258174-4</t>
  </si>
  <si>
    <t>28232565-2</t>
  </si>
  <si>
    <t>32520651-5</t>
  </si>
  <si>
    <t>11749550-4</t>
  </si>
  <si>
    <t>75225559-9</t>
  </si>
  <si>
    <t>38057057-9</t>
  </si>
  <si>
    <t>15990514-2</t>
  </si>
  <si>
    <t>96917924-8</t>
  </si>
  <si>
    <t>65328091-9</t>
  </si>
  <si>
    <t>61847499-1</t>
  </si>
  <si>
    <t>89041901-8</t>
  </si>
  <si>
    <t>43993947-7</t>
  </si>
  <si>
    <t>63567572-6</t>
  </si>
  <si>
    <t>42741723-9</t>
  </si>
  <si>
    <t>78816042-8</t>
  </si>
  <si>
    <t>89667829-2</t>
  </si>
  <si>
    <t>32690379-8</t>
  </si>
  <si>
    <t>58084073-5</t>
  </si>
  <si>
    <t>97211824-3</t>
  </si>
  <si>
    <t>53103613-6</t>
  </si>
  <si>
    <t>59700956-6</t>
  </si>
  <si>
    <t>23311132-2</t>
  </si>
  <si>
    <t>63145191-0</t>
  </si>
  <si>
    <t>14071800-1</t>
  </si>
  <si>
    <t>93488229-2</t>
  </si>
  <si>
    <t>29971247-9</t>
  </si>
  <si>
    <t>50952508-8</t>
  </si>
  <si>
    <t>97233552-0</t>
  </si>
  <si>
    <t>94562887-2</t>
  </si>
  <si>
    <t>28130406-7</t>
  </si>
  <si>
    <t>24477759-7</t>
  </si>
  <si>
    <t>89804768-7</t>
  </si>
  <si>
    <t>23059271-3</t>
  </si>
  <si>
    <t>91796996-5</t>
  </si>
  <si>
    <t>15036092-7</t>
  </si>
  <si>
    <t>30154668-3</t>
  </si>
  <si>
    <t>19687007-9</t>
  </si>
  <si>
    <t>62232981-2</t>
  </si>
  <si>
    <t>38654453-5</t>
  </si>
  <si>
    <t>22964539-8</t>
  </si>
  <si>
    <t>26457466-4</t>
  </si>
  <si>
    <t>80508893-1</t>
  </si>
  <si>
    <t>95762446-1</t>
  </si>
  <si>
    <t>37186632-4</t>
  </si>
  <si>
    <t>59332447-7</t>
  </si>
  <si>
    <t>59777710-4</t>
  </si>
  <si>
    <t>61680815-3</t>
  </si>
  <si>
    <t>36666292-9</t>
  </si>
  <si>
    <t>66403281-6</t>
  </si>
  <si>
    <t>84824783-7</t>
  </si>
  <si>
    <t>67200590-3</t>
  </si>
  <si>
    <t>33347939-4</t>
  </si>
  <si>
    <t>14944494-4</t>
  </si>
  <si>
    <t>83496963-9</t>
  </si>
  <si>
    <t>37022949-1</t>
  </si>
  <si>
    <t>66992994-4</t>
  </si>
  <si>
    <t>33502829-5</t>
  </si>
  <si>
    <t>32047285-8</t>
  </si>
  <si>
    <t>56854195-1</t>
  </si>
  <si>
    <t>60267813-3</t>
  </si>
  <si>
    <t>49893078-0</t>
  </si>
  <si>
    <t>96959874-9</t>
  </si>
  <si>
    <t>40520228-9</t>
  </si>
  <si>
    <t>28974714-3</t>
  </si>
  <si>
    <t>47605453-5</t>
  </si>
  <si>
    <t>46079544-5</t>
  </si>
  <si>
    <t>34036724-1</t>
  </si>
  <si>
    <t>32511765-0</t>
  </si>
  <si>
    <t>93550383-7</t>
  </si>
  <si>
    <t>23792870-4</t>
  </si>
  <si>
    <t>72605879-5</t>
  </si>
  <si>
    <t>50353706-8</t>
  </si>
  <si>
    <t>93613695-5</t>
  </si>
  <si>
    <t>45883035-6</t>
  </si>
  <si>
    <t>63580416-7</t>
  </si>
  <si>
    <t>66358564-8</t>
  </si>
  <si>
    <t>50622904-5</t>
  </si>
  <si>
    <t>36003036-8</t>
  </si>
  <si>
    <t>74126805-4</t>
  </si>
  <si>
    <t>43366616-5</t>
  </si>
  <si>
    <t>53807665-1</t>
  </si>
  <si>
    <t>15885924-3</t>
  </si>
  <si>
    <t>77774133-7</t>
  </si>
  <si>
    <t>73097908-3</t>
  </si>
  <si>
    <t>30263442-2</t>
  </si>
  <si>
    <t>39036171-1</t>
  </si>
  <si>
    <t>98728363-2</t>
  </si>
  <si>
    <t>41246964-6</t>
  </si>
  <si>
    <t>68540703-8</t>
  </si>
  <si>
    <t>23715431-2</t>
  </si>
  <si>
    <t>67890629-1</t>
  </si>
  <si>
    <t>20565078-9</t>
  </si>
  <si>
    <t>63869850-2</t>
  </si>
  <si>
    <t>20137493-9</t>
  </si>
  <si>
    <t>69340568-3</t>
  </si>
  <si>
    <t>40945355-8</t>
  </si>
  <si>
    <t>73523483-1</t>
  </si>
  <si>
    <t>47167841-6</t>
  </si>
  <si>
    <t>49146217-3</t>
  </si>
  <si>
    <t>36421636-7</t>
  </si>
  <si>
    <t>21438039-0</t>
  </si>
  <si>
    <t>61792584-2</t>
  </si>
  <si>
    <t>55694698-1</t>
  </si>
  <si>
    <t>41116617-7</t>
  </si>
  <si>
    <t>28181558-1</t>
  </si>
  <si>
    <t>81775444-9</t>
  </si>
  <si>
    <t>10245535-7</t>
  </si>
  <si>
    <t>66330885-8</t>
  </si>
  <si>
    <t>74589894-4</t>
  </si>
  <si>
    <t>81409326-9</t>
  </si>
  <si>
    <t>71975125-6</t>
  </si>
  <si>
    <t>55998733-7</t>
  </si>
  <si>
    <t>98611392-6</t>
  </si>
  <si>
    <t>73929156-1</t>
  </si>
  <si>
    <t>33463328-6</t>
  </si>
  <si>
    <t>73359033-9</t>
  </si>
  <si>
    <t>73525330-6</t>
  </si>
  <si>
    <t>47434155-6</t>
  </si>
  <si>
    <t>99839114-4</t>
  </si>
  <si>
    <t>41669674-6</t>
  </si>
  <si>
    <t>38241582-2</t>
  </si>
  <si>
    <t>96414321-6</t>
  </si>
  <si>
    <t>96822667-6</t>
  </si>
  <si>
    <t>33361281-8</t>
  </si>
  <si>
    <t>68655667-9</t>
  </si>
  <si>
    <t>72248600-7</t>
  </si>
  <si>
    <t>86251201-1</t>
  </si>
  <si>
    <t>15093871-2</t>
  </si>
  <si>
    <t>66067094-8</t>
  </si>
  <si>
    <t>52129111-3</t>
  </si>
  <si>
    <t>19365499-9</t>
  </si>
  <si>
    <t>61199871-2</t>
  </si>
  <si>
    <t>64173344-8</t>
  </si>
  <si>
    <t>92325128-4</t>
  </si>
  <si>
    <t>83333795-7</t>
  </si>
  <si>
    <t>15185300-3</t>
  </si>
  <si>
    <t>71499762-9</t>
  </si>
  <si>
    <t>55218965-3</t>
  </si>
  <si>
    <t>92898004-1</t>
  </si>
  <si>
    <t>16192436-0</t>
  </si>
  <si>
    <t>73275053-6</t>
  </si>
  <si>
    <t>76087521-0</t>
  </si>
  <si>
    <t>23828794-5</t>
  </si>
  <si>
    <t>14297522-7</t>
  </si>
  <si>
    <t>81827991-3</t>
  </si>
  <si>
    <t>72718179-6</t>
  </si>
  <si>
    <t>89398976-0</t>
  </si>
  <si>
    <t>45565501-9</t>
  </si>
  <si>
    <t>48676264-5</t>
  </si>
  <si>
    <t>45952698-2</t>
  </si>
  <si>
    <t>98773258-1</t>
  </si>
  <si>
    <t>28297155-7</t>
  </si>
  <si>
    <t>61031391-6</t>
  </si>
  <si>
    <t>47660814-3</t>
  </si>
  <si>
    <t>98098186-0</t>
  </si>
  <si>
    <t>33610517-6</t>
  </si>
  <si>
    <t>39326058-9</t>
  </si>
  <si>
    <t>89370099-2</t>
  </si>
  <si>
    <t>23363141-4</t>
  </si>
  <si>
    <t>49719284-8</t>
  </si>
  <si>
    <t>96197544-7</t>
  </si>
  <si>
    <t>49128267-2</t>
  </si>
  <si>
    <t>56571207-0</t>
  </si>
  <si>
    <t>48515660-9</t>
  </si>
  <si>
    <t>42682560-3</t>
  </si>
  <si>
    <t>39923006-8</t>
  </si>
  <si>
    <t>53408043-0</t>
  </si>
  <si>
    <t>12487209-4</t>
  </si>
  <si>
    <t>39712173-1</t>
  </si>
  <si>
    <t>56904816-4</t>
  </si>
  <si>
    <t>37267556-5</t>
  </si>
  <si>
    <t>65571735-3</t>
  </si>
  <si>
    <t>58800240-1</t>
  </si>
  <si>
    <t>25128540-2</t>
  </si>
  <si>
    <t>22015261-8</t>
  </si>
  <si>
    <t>47398185-8</t>
  </si>
  <si>
    <t>79306360-6</t>
  </si>
  <si>
    <t>63625521-3</t>
  </si>
  <si>
    <t>47399884-3</t>
  </si>
  <si>
    <t>58010169-0</t>
  </si>
  <si>
    <t>83287353-0</t>
  </si>
  <si>
    <t>11195585-1</t>
  </si>
  <si>
    <t>13293609-9</t>
  </si>
  <si>
    <t>84554722-5</t>
  </si>
  <si>
    <t>64682883-9</t>
  </si>
  <si>
    <t>75709246-7</t>
  </si>
  <si>
    <t>60217787-6</t>
  </si>
  <si>
    <t>67940264-8</t>
  </si>
  <si>
    <t>54513295-5</t>
  </si>
  <si>
    <t>22830220-1</t>
  </si>
  <si>
    <t>68774344-8</t>
  </si>
  <si>
    <t>13613358-0</t>
  </si>
  <si>
    <t>20413142-7</t>
  </si>
  <si>
    <t>57245009-6</t>
  </si>
  <si>
    <t>25193734-6</t>
  </si>
  <si>
    <t>55049134-5</t>
  </si>
  <si>
    <t>90327987-9</t>
  </si>
  <si>
    <t>75980495-1</t>
  </si>
  <si>
    <t>31599289-7</t>
  </si>
  <si>
    <t>40134661-4</t>
  </si>
  <si>
    <t>13514976-7</t>
  </si>
  <si>
    <t>59027047-0</t>
  </si>
  <si>
    <t>96660119-0</t>
  </si>
  <si>
    <t>94925715-6</t>
  </si>
  <si>
    <t>32353157-6</t>
  </si>
  <si>
    <t>56772350-1</t>
  </si>
  <si>
    <t>63376386-2</t>
  </si>
  <si>
    <t>73343175-4</t>
  </si>
  <si>
    <t>10392869-8</t>
  </si>
  <si>
    <t>84079993-7</t>
  </si>
  <si>
    <t>44836802-0</t>
  </si>
  <si>
    <t>38074495-9</t>
  </si>
  <si>
    <t>62776651-1</t>
  </si>
  <si>
    <t>92398086-2</t>
  </si>
  <si>
    <t>21413461-9</t>
  </si>
  <si>
    <t>88504274-4</t>
  </si>
  <si>
    <t>39965314-4</t>
  </si>
  <si>
    <t>51420268-0</t>
  </si>
  <si>
    <t>92042605-4</t>
  </si>
  <si>
    <t>12546729-1</t>
  </si>
  <si>
    <t>57668918-9</t>
  </si>
  <si>
    <t>44674509-9</t>
  </si>
  <si>
    <t>59999094-9</t>
  </si>
  <si>
    <t>23381889-6</t>
  </si>
  <si>
    <t>79600566-5</t>
  </si>
  <si>
    <t>78258660-9</t>
  </si>
  <si>
    <t>49393104-8</t>
  </si>
  <si>
    <t>36711483-4</t>
  </si>
  <si>
    <t>86826205-3</t>
  </si>
  <si>
    <t>64311913-9</t>
  </si>
  <si>
    <t>73952608-4</t>
  </si>
  <si>
    <t>55313154-0</t>
  </si>
  <si>
    <t>84617154-0</t>
  </si>
  <si>
    <t>20477690-6</t>
  </si>
  <si>
    <t>49952987-4</t>
  </si>
  <si>
    <t>65860593-5</t>
  </si>
  <si>
    <t>18221695-6</t>
  </si>
  <si>
    <t>31429176-8</t>
  </si>
  <si>
    <t>94505827-3</t>
  </si>
  <si>
    <t>90399935-1</t>
  </si>
  <si>
    <t>40512116-6</t>
  </si>
  <si>
    <t>25351616-0</t>
  </si>
  <si>
    <t>45293837-8</t>
  </si>
  <si>
    <t>82835331-2</t>
  </si>
  <si>
    <t>56434308-7</t>
  </si>
  <si>
    <t>77611740-2</t>
  </si>
  <si>
    <t>82302435-8</t>
  </si>
  <si>
    <t>83448624-0</t>
  </si>
  <si>
    <t>24207855-8</t>
  </si>
  <si>
    <t>48279667-3</t>
  </si>
  <si>
    <t>57497529-8</t>
  </si>
  <si>
    <t>72117987-1</t>
  </si>
  <si>
    <t>35932097-6</t>
  </si>
  <si>
    <t>31081126-2</t>
  </si>
  <si>
    <t>40264053-1</t>
  </si>
  <si>
    <t>14065172-5</t>
  </si>
  <si>
    <t>85882896-4</t>
  </si>
  <si>
    <t>69675020-5</t>
  </si>
  <si>
    <t>38252179-5</t>
  </si>
  <si>
    <t>66301337-0</t>
  </si>
  <si>
    <t>56219027-6</t>
  </si>
  <si>
    <t>75251943-3</t>
  </si>
  <si>
    <t>77611521-6</t>
  </si>
  <si>
    <t>51126113-8</t>
  </si>
  <si>
    <t>16046955-1</t>
  </si>
  <si>
    <t>75192362-6</t>
  </si>
  <si>
    <t>65752992-3</t>
  </si>
  <si>
    <t>99701711-5</t>
  </si>
  <si>
    <t>40356404-0</t>
  </si>
  <si>
    <t>44403655-9</t>
  </si>
  <si>
    <t>93448206-6</t>
  </si>
  <si>
    <t>29247509-8</t>
  </si>
  <si>
    <t>19635876-6</t>
  </si>
  <si>
    <t>33377240-7</t>
  </si>
  <si>
    <t>48182081-0</t>
  </si>
  <si>
    <t>54683810-6</t>
  </si>
  <si>
    <t>43618265-8</t>
  </si>
  <si>
    <t>56657521-1</t>
  </si>
  <si>
    <t>37910169-7</t>
  </si>
  <si>
    <t>64914120-2</t>
  </si>
  <si>
    <t>78702999-6</t>
  </si>
  <si>
    <t>31332469-3</t>
  </si>
  <si>
    <t>73228827-8</t>
  </si>
  <si>
    <t>28867302-7</t>
  </si>
  <si>
    <t>90589403-1</t>
  </si>
  <si>
    <t>57357500-4</t>
  </si>
  <si>
    <t>34381616-5</t>
  </si>
  <si>
    <t>48067568-7</t>
  </si>
  <si>
    <t>94070688-3</t>
  </si>
  <si>
    <t>23619787-8</t>
  </si>
  <si>
    <t>54895860-5</t>
  </si>
  <si>
    <t>17338861-8</t>
  </si>
  <si>
    <t>57968828-4</t>
  </si>
  <si>
    <t>46334260-0</t>
  </si>
  <si>
    <t>58521487-2</t>
  </si>
  <si>
    <t>87297655-8</t>
  </si>
  <si>
    <t>32407826-0</t>
  </si>
  <si>
    <t>37880911-5</t>
  </si>
  <si>
    <t>67223298-9</t>
  </si>
  <si>
    <t>20344036-7</t>
  </si>
  <si>
    <t>89499094-9</t>
  </si>
  <si>
    <t>35174295-0</t>
  </si>
  <si>
    <t>15931460-0</t>
  </si>
  <si>
    <t>72810696-2</t>
  </si>
  <si>
    <t>58919924-9</t>
  </si>
  <si>
    <t>43138041-2</t>
  </si>
  <si>
    <t>86378733-7</t>
  </si>
  <si>
    <t>40670020-5</t>
  </si>
  <si>
    <t>66242100-6</t>
  </si>
  <si>
    <t>46706150-2</t>
  </si>
  <si>
    <t>31866001-0</t>
  </si>
  <si>
    <t>72356569-8</t>
  </si>
  <si>
    <t>85622392-0</t>
  </si>
  <si>
    <t>15382724-2</t>
  </si>
  <si>
    <t>51112501-0</t>
  </si>
  <si>
    <t>10113152-5</t>
  </si>
  <si>
    <t>81112035-2</t>
  </si>
  <si>
    <t>72157885-8</t>
  </si>
  <si>
    <t>29196052-7</t>
  </si>
  <si>
    <t>69295575-5</t>
  </si>
  <si>
    <t>77445027-1</t>
  </si>
  <si>
    <t>21486906-2</t>
  </si>
  <si>
    <t>17657281-0</t>
  </si>
  <si>
    <t>42911653-4</t>
  </si>
  <si>
    <t>64670622-0</t>
  </si>
  <si>
    <t>86644065-2</t>
  </si>
  <si>
    <t>29216846-2</t>
  </si>
  <si>
    <t>49284110-3</t>
  </si>
  <si>
    <t>99763724-6</t>
  </si>
  <si>
    <t>16114298-8</t>
  </si>
  <si>
    <t>41164427-5</t>
  </si>
  <si>
    <t>93252370-2</t>
  </si>
  <si>
    <t>93282840-1</t>
  </si>
  <si>
    <t>79960284-6</t>
  </si>
  <si>
    <t>49498042-3</t>
  </si>
  <si>
    <t>35349676-7</t>
  </si>
  <si>
    <t>16789139-5</t>
  </si>
  <si>
    <t>41690905-2</t>
  </si>
  <si>
    <t>98286675-8</t>
  </si>
  <si>
    <t>81773178-2</t>
  </si>
  <si>
    <t>81481274-4</t>
  </si>
  <si>
    <t>34134074-6</t>
  </si>
  <si>
    <t>88094121-9</t>
  </si>
  <si>
    <t>29301466-0</t>
  </si>
  <si>
    <t>25051018-7</t>
  </si>
  <si>
    <t>95365819-7</t>
  </si>
  <si>
    <t>44910675-7</t>
  </si>
  <si>
    <t>21533867-1</t>
  </si>
  <si>
    <t>60780731-6</t>
  </si>
  <si>
    <t>82645129-4</t>
  </si>
  <si>
    <t>84302654-4</t>
  </si>
  <si>
    <t>64122731-8</t>
  </si>
  <si>
    <t>43579516-6</t>
  </si>
  <si>
    <t>87172568-9</t>
  </si>
  <si>
    <t>66382470-3</t>
  </si>
  <si>
    <t>44313140-3</t>
  </si>
  <si>
    <t>11888695-3</t>
  </si>
  <si>
    <t>34511369-6</t>
  </si>
  <si>
    <t>64116456-9</t>
  </si>
  <si>
    <t>48028266-3</t>
  </si>
  <si>
    <t>75100687-2</t>
  </si>
  <si>
    <t>45774637-8</t>
  </si>
  <si>
    <t>89998326-7</t>
  </si>
  <si>
    <t>77438908-3</t>
  </si>
  <si>
    <t>74189609-5</t>
  </si>
  <si>
    <t>38586587-2</t>
  </si>
  <si>
    <t>63596773-7</t>
  </si>
  <si>
    <t>49778154-7</t>
  </si>
  <si>
    <t>50440398-2</t>
  </si>
  <si>
    <t>37807403-6</t>
  </si>
  <si>
    <t>62052474-5</t>
  </si>
  <si>
    <t>77960844-3</t>
  </si>
  <si>
    <t>15764279-2</t>
  </si>
  <si>
    <t>56294030-0</t>
  </si>
  <si>
    <t>51756495-2</t>
  </si>
  <si>
    <t>74482234-3</t>
  </si>
  <si>
    <t>42008647-8</t>
  </si>
  <si>
    <t>62025368-0</t>
  </si>
  <si>
    <t>60476088-7</t>
  </si>
  <si>
    <t>24280259-4</t>
  </si>
  <si>
    <t>13748587-6</t>
  </si>
  <si>
    <t>66244298-4</t>
  </si>
  <si>
    <t>96687955-4</t>
  </si>
  <si>
    <t>16744492-2</t>
  </si>
  <si>
    <t>52890558-6</t>
  </si>
  <si>
    <t>84064965-5</t>
  </si>
  <si>
    <t>84811201-5</t>
  </si>
  <si>
    <t>17768871-1</t>
  </si>
  <si>
    <t>86331848-5</t>
  </si>
  <si>
    <t>50923153-0</t>
  </si>
  <si>
    <t>33880083-6</t>
  </si>
  <si>
    <t>64573536-6</t>
  </si>
  <si>
    <t>84826244-4</t>
  </si>
  <si>
    <t>49844143-0</t>
  </si>
  <si>
    <t>75011140-4</t>
  </si>
  <si>
    <t>49747189-2</t>
  </si>
  <si>
    <t>72568430-7</t>
  </si>
  <si>
    <t>69753555-9</t>
  </si>
  <si>
    <t>62281728-6</t>
  </si>
  <si>
    <t>34957029-9</t>
  </si>
  <si>
    <t>84339870-4</t>
  </si>
  <si>
    <t>85094569-8</t>
  </si>
  <si>
    <t>55172024-7</t>
  </si>
  <si>
    <t>98241628-6</t>
  </si>
  <si>
    <t>68352416-2</t>
  </si>
  <si>
    <t>42719241-6</t>
  </si>
  <si>
    <t>45890284-9</t>
  </si>
  <si>
    <t>82160509-8</t>
  </si>
  <si>
    <t>25042766-7</t>
  </si>
  <si>
    <t>34013887-2</t>
  </si>
  <si>
    <t>68849784-4</t>
  </si>
  <si>
    <t>35447060-8</t>
  </si>
  <si>
    <t>93798522-4</t>
  </si>
  <si>
    <t>79703079-4</t>
  </si>
  <si>
    <t>52727012-4</t>
  </si>
  <si>
    <t>82509455-6</t>
  </si>
  <si>
    <t>68316717-5</t>
  </si>
  <si>
    <t>59908282-5</t>
  </si>
  <si>
    <t>89267369-5</t>
  </si>
  <si>
    <t>45021279-3</t>
  </si>
  <si>
    <t>86957994-3</t>
  </si>
  <si>
    <t>60659855-8</t>
  </si>
  <si>
    <t>16824227-3</t>
  </si>
  <si>
    <t>96285259-4</t>
  </si>
  <si>
    <t>95982533-0</t>
  </si>
  <si>
    <t>35773446-8</t>
  </si>
  <si>
    <t>17320380-5</t>
  </si>
  <si>
    <t>41389507-7</t>
  </si>
  <si>
    <t>66334250-9</t>
  </si>
  <si>
    <t>93121489-5</t>
  </si>
  <si>
    <t>83389841-6</t>
  </si>
  <si>
    <t>76507767-7</t>
  </si>
  <si>
    <t>85796206-1</t>
  </si>
  <si>
    <t>51400539-9</t>
  </si>
  <si>
    <t>48888357-8</t>
  </si>
  <si>
    <t>46589551-0</t>
  </si>
  <si>
    <t>91516574-4</t>
  </si>
  <si>
    <t>91399890-7</t>
  </si>
  <si>
    <t>96191868-6</t>
  </si>
  <si>
    <t>76468288-6</t>
  </si>
  <si>
    <t>80765083-7</t>
  </si>
  <si>
    <t>71217338-2</t>
  </si>
  <si>
    <t>14573849-7</t>
  </si>
  <si>
    <t>12711792-3</t>
  </si>
  <si>
    <t>98516580-5</t>
  </si>
  <si>
    <t>17343052-5</t>
  </si>
  <si>
    <t>95525569-3</t>
  </si>
  <si>
    <t>86980467-3</t>
  </si>
  <si>
    <t>92509998-4</t>
  </si>
  <si>
    <t>79770454-7</t>
  </si>
  <si>
    <t>41032805-3</t>
  </si>
  <si>
    <t>14014135-9</t>
  </si>
  <si>
    <t>55546528-5</t>
  </si>
  <si>
    <t>23762808-2</t>
  </si>
  <si>
    <t>54158463-2</t>
  </si>
  <si>
    <t>47670789-7</t>
  </si>
  <si>
    <t>87039664-5</t>
  </si>
  <si>
    <t>98246936-1</t>
  </si>
  <si>
    <t>36733041-6</t>
  </si>
  <si>
    <t>67385000-6</t>
  </si>
  <si>
    <t>79969871-6</t>
  </si>
  <si>
    <t>96019297-0</t>
  </si>
  <si>
    <t>77274533-3</t>
  </si>
  <si>
    <t>98854637-8</t>
  </si>
  <si>
    <t>87075294-2</t>
  </si>
  <si>
    <t>35175355-6</t>
  </si>
  <si>
    <t>91364832-7</t>
  </si>
  <si>
    <t>77648359-0</t>
  </si>
  <si>
    <t>32620378-6</t>
  </si>
  <si>
    <t>25510806-9</t>
  </si>
  <si>
    <t>93372303-5</t>
  </si>
  <si>
    <t>50552473-5</t>
  </si>
  <si>
    <t>55349291-6</t>
  </si>
  <si>
    <t>54596652-6</t>
  </si>
  <si>
    <t>56413035-3</t>
  </si>
  <si>
    <t>91070606-8</t>
  </si>
  <si>
    <t>98934963-7</t>
  </si>
  <si>
    <t>11803644-3</t>
  </si>
  <si>
    <t>65506935-1</t>
  </si>
  <si>
    <t>84425476-7</t>
  </si>
  <si>
    <t>95352854-5</t>
  </si>
  <si>
    <t>37911768-5</t>
  </si>
  <si>
    <t>58448965-7</t>
  </si>
  <si>
    <t>89806562-2</t>
  </si>
  <si>
    <t>11216040-3</t>
  </si>
  <si>
    <t>23200318-0</t>
  </si>
  <si>
    <t>96563050-7</t>
  </si>
  <si>
    <t>86543472-8</t>
  </si>
  <si>
    <t>14029769-8</t>
  </si>
  <si>
    <t>35655340-8</t>
  </si>
  <si>
    <t>27654416-0</t>
  </si>
  <si>
    <t>56442854-5</t>
  </si>
  <si>
    <t>41780234-9</t>
  </si>
  <si>
    <t>57660553-5</t>
  </si>
  <si>
    <t>48017317-4</t>
  </si>
  <si>
    <t>76381357-8</t>
  </si>
  <si>
    <t>60600197-3</t>
  </si>
  <si>
    <t>39807092-7</t>
  </si>
  <si>
    <t>52957329-1</t>
  </si>
  <si>
    <t>65801101-0</t>
  </si>
  <si>
    <t>78608123-1</t>
  </si>
  <si>
    <t>17514006-2</t>
  </si>
  <si>
    <t>92454696-3</t>
  </si>
  <si>
    <t>78681332-9</t>
  </si>
  <si>
    <t>66350710-1</t>
  </si>
  <si>
    <t>69136829-4</t>
  </si>
  <si>
    <t>80004420-5</t>
  </si>
  <si>
    <t>50862701-7</t>
  </si>
  <si>
    <t>76064898-1</t>
  </si>
  <si>
    <t>83358891-4</t>
  </si>
  <si>
    <t>87966477-0</t>
  </si>
  <si>
    <t>64078661-0</t>
  </si>
  <si>
    <t>12187287-1</t>
  </si>
  <si>
    <t>77666732-0</t>
  </si>
  <si>
    <t>27468040-5</t>
  </si>
  <si>
    <t>50760772-5</t>
  </si>
  <si>
    <t>75970398-2</t>
  </si>
  <si>
    <t>63050031-1</t>
  </si>
  <si>
    <t>64537014-1</t>
  </si>
  <si>
    <t>73917559-9</t>
  </si>
  <si>
    <t>21444805-4</t>
  </si>
  <si>
    <t>33416782-8</t>
  </si>
  <si>
    <t>15776598-5</t>
  </si>
  <si>
    <t>44605748-1</t>
  </si>
  <si>
    <t>88186940-3</t>
  </si>
  <si>
    <t>91119771-5</t>
  </si>
  <si>
    <t>82773145-4</t>
  </si>
  <si>
    <t>79603683-6</t>
  </si>
  <si>
    <t>44425758-6</t>
  </si>
  <si>
    <t>82426951-4</t>
  </si>
  <si>
    <t>64527791-2</t>
  </si>
  <si>
    <t>18213295-5</t>
  </si>
  <si>
    <t>57606988-4</t>
  </si>
  <si>
    <t>60801774-2</t>
  </si>
  <si>
    <t>13528295-9</t>
  </si>
  <si>
    <t>32437591-3</t>
  </si>
  <si>
    <t>36305548-1</t>
  </si>
  <si>
    <t>78518852-3</t>
  </si>
  <si>
    <t>74945522-1</t>
  </si>
  <si>
    <t>32938945-6</t>
  </si>
  <si>
    <t>95240950-3</t>
  </si>
  <si>
    <t>69076616-2</t>
  </si>
  <si>
    <t>54303769-9</t>
  </si>
  <si>
    <t>54453017-2</t>
  </si>
  <si>
    <t>42424677-7</t>
  </si>
  <si>
    <t>91255528-3</t>
  </si>
  <si>
    <t>15837988-3</t>
  </si>
  <si>
    <t>81835969-1</t>
  </si>
  <si>
    <t>49149622-3</t>
  </si>
  <si>
    <t>90479043-3</t>
  </si>
  <si>
    <t>86594814-9</t>
  </si>
  <si>
    <t>23216661-1</t>
  </si>
  <si>
    <t>39850589-5</t>
  </si>
  <si>
    <t>93145901-7</t>
  </si>
  <si>
    <t>82608114-2</t>
  </si>
  <si>
    <t>89740176-9</t>
  </si>
  <si>
    <t>60073150-4</t>
  </si>
  <si>
    <t>44141788-5</t>
  </si>
  <si>
    <t>38937411-6</t>
  </si>
  <si>
    <t>61480079-8</t>
  </si>
  <si>
    <t>79445318-0</t>
  </si>
  <si>
    <t>28038467-6</t>
  </si>
  <si>
    <t>10180707-9</t>
  </si>
  <si>
    <t>70669618-1</t>
  </si>
  <si>
    <t>64812868-6</t>
  </si>
  <si>
    <t>80521461-0</t>
  </si>
  <si>
    <t>43709952-7</t>
  </si>
  <si>
    <t>33764460-2</t>
  </si>
  <si>
    <t>59476946-1</t>
  </si>
  <si>
    <t>59178200-6</t>
  </si>
  <si>
    <t>92667916-0</t>
  </si>
  <si>
    <t>33828088-9</t>
  </si>
  <si>
    <t>49361551-9</t>
  </si>
  <si>
    <t>20702131-6</t>
  </si>
  <si>
    <t>20727089-3</t>
  </si>
  <si>
    <t>50353237-8</t>
  </si>
  <si>
    <t>45627831-9</t>
  </si>
  <si>
    <t>75011098-9</t>
  </si>
  <si>
    <t>79812321-1</t>
  </si>
  <si>
    <t>56212227-9</t>
  </si>
  <si>
    <t>40992173-9</t>
  </si>
  <si>
    <t>92083286-7</t>
  </si>
  <si>
    <t>68064516-4</t>
  </si>
  <si>
    <t>98267015-1</t>
  </si>
  <si>
    <t>90499371-3</t>
  </si>
  <si>
    <t>87447865-9</t>
  </si>
  <si>
    <t>40248010-7</t>
  </si>
  <si>
    <t>13357877-5</t>
  </si>
  <si>
    <t>29737972-1</t>
  </si>
  <si>
    <t>76325995-4</t>
  </si>
  <si>
    <t>20814967-1</t>
  </si>
  <si>
    <t>54682214-6</t>
  </si>
  <si>
    <t>60049432-1</t>
  </si>
  <si>
    <t>30163957-9</t>
  </si>
  <si>
    <t>21203632-6</t>
  </si>
  <si>
    <t>65691975-7</t>
  </si>
  <si>
    <t>71129567-4</t>
  </si>
  <si>
    <t>27449053-4</t>
  </si>
  <si>
    <t>56940208-8</t>
  </si>
  <si>
    <t>81299700-2</t>
  </si>
  <si>
    <t>27974906-1</t>
  </si>
  <si>
    <t>96535222-9</t>
  </si>
  <si>
    <t>56216680-1</t>
  </si>
  <si>
    <t>54221302-7</t>
  </si>
  <si>
    <t>71974625-6</t>
  </si>
  <si>
    <t>72107972-1</t>
  </si>
  <si>
    <t>56817792-8</t>
  </si>
  <si>
    <t>48931285-7</t>
  </si>
  <si>
    <t>66308613-0</t>
  </si>
  <si>
    <t>20278179-6</t>
  </si>
  <si>
    <t>69585394-9</t>
  </si>
  <si>
    <t>38494206-1</t>
  </si>
  <si>
    <t>93648938-5</t>
  </si>
  <si>
    <t>23275592-3</t>
  </si>
  <si>
    <t>12541751-1</t>
  </si>
  <si>
    <t>62605516-5</t>
  </si>
  <si>
    <t>47616571-0</t>
  </si>
  <si>
    <t>57345487-3</t>
  </si>
  <si>
    <t>36596122-6</t>
  </si>
  <si>
    <t>80178054-8</t>
  </si>
  <si>
    <t>34229852-7</t>
  </si>
  <si>
    <t>27636316-9</t>
  </si>
  <si>
    <t>69599448-1</t>
  </si>
  <si>
    <t>49223816-0</t>
  </si>
  <si>
    <t>71982876-4</t>
  </si>
  <si>
    <t>42745961-5</t>
  </si>
  <si>
    <t>41741456-0</t>
  </si>
  <si>
    <t>22542665-7</t>
  </si>
  <si>
    <t>79853857-1</t>
  </si>
  <si>
    <t>77719823-9</t>
  </si>
  <si>
    <t>33437949-7</t>
  </si>
  <si>
    <t>64166765-5</t>
  </si>
  <si>
    <t>50170691-8</t>
  </si>
  <si>
    <t>22408131-8</t>
  </si>
  <si>
    <t>72128396-0</t>
  </si>
  <si>
    <t>23024907-6</t>
  </si>
  <si>
    <t>76745885-8</t>
  </si>
  <si>
    <t>71481782-3</t>
  </si>
  <si>
    <t>53297540-1</t>
  </si>
  <si>
    <t>63615892-4</t>
  </si>
  <si>
    <t>19589964-0</t>
  </si>
  <si>
    <t>25221479-1</t>
  </si>
  <si>
    <t>51450109-3</t>
  </si>
  <si>
    <t>46680448-6</t>
  </si>
  <si>
    <t>83771948-4</t>
  </si>
  <si>
    <t>61692571-7</t>
  </si>
  <si>
    <t>48874425-5</t>
  </si>
  <si>
    <t>45083168-6</t>
  </si>
  <si>
    <t>43703201-5</t>
  </si>
  <si>
    <t>52092960-5</t>
  </si>
  <si>
    <t>53052628-9</t>
  </si>
  <si>
    <t>14239905-9</t>
  </si>
  <si>
    <t>15630268-4</t>
  </si>
  <si>
    <t>39613489-7</t>
  </si>
  <si>
    <t>40225819-8</t>
  </si>
  <si>
    <t>31454867-8</t>
  </si>
  <si>
    <t>32173117-9</t>
  </si>
  <si>
    <t>74610517-2</t>
  </si>
  <si>
    <t>76867521-5</t>
  </si>
  <si>
    <t>10126858-9</t>
  </si>
  <si>
    <t>56027399-9</t>
  </si>
  <si>
    <t>98654733-5</t>
  </si>
  <si>
    <t>93203484-0</t>
  </si>
  <si>
    <t>19786946-6</t>
  </si>
  <si>
    <t>55863190-5</t>
  </si>
  <si>
    <t>91231584-4</t>
  </si>
  <si>
    <t>19525379-7</t>
  </si>
  <si>
    <t>98712133-0</t>
  </si>
  <si>
    <t>63039232-0</t>
  </si>
  <si>
    <t>29910695-8</t>
  </si>
  <si>
    <t>15579223-9</t>
  </si>
  <si>
    <t>38329075-5</t>
  </si>
  <si>
    <t>77007985-8</t>
  </si>
  <si>
    <t>69797342-1</t>
  </si>
  <si>
    <t>18946989-7</t>
  </si>
  <si>
    <t>75022414-1</t>
  </si>
  <si>
    <t>52329625-6</t>
  </si>
  <si>
    <t>22958050-9</t>
  </si>
  <si>
    <t>98722767-9</t>
  </si>
  <si>
    <t>95985345-3</t>
  </si>
  <si>
    <t>42761164-9</t>
  </si>
  <si>
    <t>81182784-6</t>
  </si>
  <si>
    <t>53299012-9</t>
  </si>
  <si>
    <t>77766123-9</t>
  </si>
  <si>
    <t>24300147-5</t>
  </si>
  <si>
    <t>43903711-3</t>
  </si>
  <si>
    <t>94886543-9</t>
  </si>
  <si>
    <t>23304218-6</t>
  </si>
  <si>
    <t>16429203-2</t>
  </si>
  <si>
    <t>97471732-2</t>
  </si>
  <si>
    <t>80531877-9</t>
  </si>
  <si>
    <t>93884974-8</t>
  </si>
  <si>
    <t>73670873-3</t>
  </si>
  <si>
    <t>62035180-8</t>
  </si>
  <si>
    <t>58482196-5</t>
  </si>
  <si>
    <t>28363673-7</t>
  </si>
  <si>
    <t>79925673-1</t>
  </si>
  <si>
    <t>93162050-6</t>
  </si>
  <si>
    <t>92746206-8</t>
  </si>
  <si>
    <t>80732113-6</t>
  </si>
  <si>
    <t>60287927-3</t>
  </si>
  <si>
    <t>74028646-9</t>
  </si>
  <si>
    <t>13630863-9</t>
  </si>
  <si>
    <t>30745281-8</t>
  </si>
  <si>
    <t>27883945-5</t>
  </si>
  <si>
    <t>64039967-9</t>
  </si>
  <si>
    <t>46233773-3</t>
  </si>
  <si>
    <t>74784248-7</t>
  </si>
  <si>
    <t>30037883-3</t>
  </si>
  <si>
    <t>95275396-0</t>
  </si>
  <si>
    <t>22371144-6</t>
  </si>
  <si>
    <t>76870445-5</t>
  </si>
  <si>
    <t>70418443-6</t>
  </si>
  <si>
    <t>25630301-4</t>
  </si>
  <si>
    <t>79544700-3</t>
  </si>
  <si>
    <t>63904559-6</t>
  </si>
  <si>
    <t>57928218-5</t>
  </si>
  <si>
    <t>55856167-8</t>
  </si>
  <si>
    <t>15376335-5</t>
  </si>
  <si>
    <t>96306413-0</t>
  </si>
  <si>
    <t>85587162-7</t>
  </si>
  <si>
    <t>33713148-1</t>
  </si>
  <si>
    <t>51405806-8</t>
  </si>
  <si>
    <t>30678646-8</t>
  </si>
  <si>
    <t>54837090-0</t>
  </si>
  <si>
    <t>11434173-7</t>
  </si>
  <si>
    <t>88856972-7</t>
  </si>
  <si>
    <t>31121778-7</t>
  </si>
  <si>
    <t>17643351-7</t>
  </si>
  <si>
    <t>83963576-4</t>
  </si>
  <si>
    <t>52027471-8</t>
  </si>
  <si>
    <t>69157324-0</t>
  </si>
  <si>
    <t>57871626-1</t>
  </si>
  <si>
    <t>38145477-5</t>
  </si>
  <si>
    <t>74619038-1</t>
  </si>
  <si>
    <t>99084023-2</t>
  </si>
  <si>
    <t>23967209-0</t>
  </si>
  <si>
    <t>33241620-6</t>
  </si>
  <si>
    <t>32783406-5</t>
  </si>
  <si>
    <t>51003214-1</t>
  </si>
  <si>
    <t>35010592-2</t>
  </si>
  <si>
    <t>45063567-9</t>
  </si>
  <si>
    <t>89578582-6</t>
  </si>
  <si>
    <t>30164446-5</t>
  </si>
  <si>
    <t>69186898-1</t>
  </si>
  <si>
    <t>79227531-6</t>
  </si>
  <si>
    <t>44624200-7</t>
  </si>
  <si>
    <t>76479176-4</t>
  </si>
  <si>
    <t>44359323-3</t>
  </si>
  <si>
    <t>68027730-4</t>
  </si>
  <si>
    <t>96603237-9</t>
  </si>
  <si>
    <t>53193254-8</t>
  </si>
  <si>
    <t>15486360-5</t>
  </si>
  <si>
    <t>56170078-5</t>
  </si>
  <si>
    <t>60967292-3</t>
  </si>
  <si>
    <t>63802418-8</t>
  </si>
  <si>
    <t>86716615-9</t>
  </si>
  <si>
    <t>74099404-1</t>
  </si>
  <si>
    <t>23808774-6</t>
  </si>
  <si>
    <t>82786080-5</t>
  </si>
  <si>
    <t>19941906-2</t>
  </si>
  <si>
    <t>31883283-8</t>
  </si>
  <si>
    <t>43389983-1</t>
  </si>
  <si>
    <t>26487975-4</t>
  </si>
  <si>
    <t>33122697-3</t>
  </si>
  <si>
    <t>25790874-9</t>
  </si>
  <si>
    <t>95861726-3</t>
  </si>
  <si>
    <t>17585916-0</t>
  </si>
  <si>
    <t>93728420-7</t>
  </si>
  <si>
    <t>50796539-0</t>
  </si>
  <si>
    <t>20839107-5</t>
  </si>
  <si>
    <t>29377467-3</t>
  </si>
  <si>
    <t>25764031-5</t>
  </si>
  <si>
    <t>83561242-6</t>
  </si>
  <si>
    <t>18705631-4</t>
  </si>
  <si>
    <t>76244500-1</t>
  </si>
  <si>
    <t>27832543-5</t>
  </si>
  <si>
    <t>33511826-3</t>
  </si>
  <si>
    <t>16012270-0</t>
  </si>
  <si>
    <t>54065452-4</t>
  </si>
  <si>
    <t>86836823-9</t>
  </si>
  <si>
    <t>62065134-3</t>
  </si>
  <si>
    <t>15943966-7</t>
  </si>
  <si>
    <t>44104069-0</t>
  </si>
  <si>
    <t>50771626-6</t>
  </si>
  <si>
    <t>57184816-1</t>
  </si>
  <si>
    <t>75662627-1</t>
  </si>
  <si>
    <t>94471162-9</t>
  </si>
  <si>
    <t>90954600-4</t>
  </si>
  <si>
    <t>27276529-9</t>
  </si>
  <si>
    <t>30645989-2</t>
  </si>
  <si>
    <t>19375186-4</t>
  </si>
  <si>
    <t>89220411-7</t>
  </si>
  <si>
    <t>18478394-7</t>
  </si>
  <si>
    <t>44701913-9</t>
  </si>
  <si>
    <t>45881506-4</t>
  </si>
  <si>
    <t>80081907-7</t>
  </si>
  <si>
    <t>89696234-2</t>
  </si>
  <si>
    <t>37548516-8</t>
  </si>
  <si>
    <t>89178466-6</t>
  </si>
  <si>
    <t>41727430-6</t>
  </si>
  <si>
    <t>98474357-0</t>
  </si>
  <si>
    <t>53336259-4</t>
  </si>
  <si>
    <t>95042867-9</t>
  </si>
  <si>
    <t>37479728-9</t>
  </si>
  <si>
    <t>79649343-3</t>
  </si>
  <si>
    <t>46205155-5</t>
  </si>
  <si>
    <t>34524318-5</t>
  </si>
  <si>
    <t>82615002-2</t>
  </si>
  <si>
    <t>90606332-9</t>
  </si>
  <si>
    <t>89614709-7</t>
  </si>
  <si>
    <t>25987277-4</t>
  </si>
  <si>
    <t>31241935-1</t>
  </si>
  <si>
    <t>88581831-9</t>
  </si>
  <si>
    <t>88194810-1</t>
  </si>
  <si>
    <t>40243139-8</t>
  </si>
  <si>
    <t>30897874-1</t>
  </si>
  <si>
    <t>12492821-6</t>
  </si>
  <si>
    <t>98746541-2</t>
  </si>
  <si>
    <t>83359434-4</t>
  </si>
  <si>
    <t>92989774-0</t>
  </si>
  <si>
    <t>99801947-1</t>
  </si>
  <si>
    <t>74793702-2</t>
  </si>
  <si>
    <t>15929621-1</t>
  </si>
  <si>
    <t>93777309-4</t>
  </si>
  <si>
    <t>57817193-0</t>
  </si>
  <si>
    <t>84789965-1</t>
  </si>
  <si>
    <t>68345792-5</t>
  </si>
  <si>
    <t>31020994-5</t>
  </si>
  <si>
    <t>89002680-9</t>
  </si>
  <si>
    <t>90670281-4</t>
  </si>
  <si>
    <t>51102613-7</t>
  </si>
  <si>
    <t>81197185-8</t>
  </si>
  <si>
    <t>49272860-8</t>
  </si>
  <si>
    <t>67096949-3</t>
  </si>
  <si>
    <t>50068719-2</t>
  </si>
  <si>
    <t>22663002-1</t>
  </si>
  <si>
    <t>81658415-5</t>
  </si>
  <si>
    <t>76742832-9</t>
  </si>
  <si>
    <t>94343719-6</t>
  </si>
  <si>
    <t>22903867-3</t>
  </si>
  <si>
    <t>97179586-5</t>
  </si>
  <si>
    <t>92917117-6</t>
  </si>
  <si>
    <t>58025404-7</t>
  </si>
  <si>
    <t>19536887-6</t>
  </si>
  <si>
    <t>38102972-1</t>
  </si>
  <si>
    <t>86923289-5</t>
  </si>
  <si>
    <t>75288487-8</t>
  </si>
  <si>
    <t>72608263-8</t>
  </si>
  <si>
    <t>54943627-9</t>
  </si>
  <si>
    <t>52649601-0</t>
  </si>
  <si>
    <t>48430063-5</t>
  </si>
  <si>
    <t>50895887-2</t>
  </si>
  <si>
    <t>56528897-5</t>
  </si>
  <si>
    <t>46019869-0</t>
  </si>
  <si>
    <t>54116010-9</t>
  </si>
  <si>
    <t>74091474-1</t>
  </si>
  <si>
    <t>58308998-2</t>
  </si>
  <si>
    <t>99659706-3</t>
  </si>
  <si>
    <t>39277567-1</t>
  </si>
  <si>
    <t>25764829-8</t>
  </si>
  <si>
    <t>79612138-0</t>
  </si>
  <si>
    <t>27989620-8</t>
  </si>
  <si>
    <t>22451421-8</t>
  </si>
  <si>
    <t>87135977-8</t>
  </si>
  <si>
    <t>84557988-7</t>
  </si>
  <si>
    <t>59704283-6</t>
  </si>
  <si>
    <t>99032460-8</t>
  </si>
  <si>
    <t>66576489-0</t>
  </si>
  <si>
    <t>41922579-7</t>
  </si>
  <si>
    <t>88570307-8</t>
  </si>
  <si>
    <t>56256024-6</t>
  </si>
  <si>
    <t>70463777-8</t>
  </si>
  <si>
    <t>46018027-6</t>
  </si>
  <si>
    <t>75009677-5</t>
  </si>
  <si>
    <t>27394343-9</t>
  </si>
  <si>
    <t>35759358-3</t>
  </si>
  <si>
    <t>83467237-6</t>
  </si>
  <si>
    <t>64896254-3</t>
  </si>
  <si>
    <t>72331693-9</t>
  </si>
  <si>
    <t>50993123-6</t>
  </si>
  <si>
    <t>76273608-1</t>
  </si>
  <si>
    <t>89533326-3</t>
  </si>
  <si>
    <t>45303543-0</t>
  </si>
  <si>
    <t>10539435-3</t>
  </si>
  <si>
    <t>31090240-2</t>
  </si>
  <si>
    <t>57116932-1</t>
  </si>
  <si>
    <t>34643636-8</t>
  </si>
  <si>
    <t>95739230-4</t>
  </si>
  <si>
    <t>27488004-3</t>
  </si>
  <si>
    <t>70077325-7</t>
  </si>
  <si>
    <t>96999101-8</t>
  </si>
  <si>
    <t>32805382-4</t>
  </si>
  <si>
    <t>98132355-5</t>
  </si>
  <si>
    <t>99940379-5</t>
  </si>
  <si>
    <t>67314072-5</t>
  </si>
  <si>
    <t>98511570-2</t>
  </si>
  <si>
    <t>64242285-8</t>
  </si>
  <si>
    <t>40524437-7</t>
  </si>
  <si>
    <t>69468622-7</t>
  </si>
  <si>
    <t>65845899-3</t>
  </si>
  <si>
    <t>39521863-7</t>
  </si>
  <si>
    <t>47953799-8</t>
  </si>
  <si>
    <t>74400412-7</t>
  </si>
  <si>
    <t>41218735-7</t>
  </si>
  <si>
    <t>60715314-1</t>
  </si>
  <si>
    <t>97847240-9</t>
  </si>
  <si>
    <t>74241379-7</t>
  </si>
  <si>
    <t>86234533-0</t>
  </si>
  <si>
    <t>54731403-3</t>
  </si>
  <si>
    <t>18800390-3</t>
  </si>
  <si>
    <t>83462991-0</t>
  </si>
  <si>
    <t>66845482-7</t>
  </si>
  <si>
    <t>80594232-8</t>
  </si>
  <si>
    <t>41885035-1</t>
  </si>
  <si>
    <t>16405947-7</t>
  </si>
  <si>
    <t>99052620-2</t>
  </si>
  <si>
    <t>20955716-7</t>
  </si>
  <si>
    <t>57565322-2</t>
  </si>
  <si>
    <t>59449289-7</t>
  </si>
  <si>
    <t>10769612-8</t>
  </si>
  <si>
    <t>39577247-7</t>
  </si>
  <si>
    <t>91264947-2</t>
  </si>
  <si>
    <t>45848976-8</t>
  </si>
  <si>
    <t>86612516-4</t>
  </si>
  <si>
    <t>75559415-5</t>
  </si>
  <si>
    <t>19718740-7</t>
  </si>
  <si>
    <t>80703108-5</t>
  </si>
  <si>
    <t>41789516-9</t>
  </si>
  <si>
    <t>28125848-3</t>
  </si>
  <si>
    <t>18268070-7</t>
  </si>
  <si>
    <t>15739429-3</t>
  </si>
  <si>
    <t>95072977-1</t>
  </si>
  <si>
    <t>19418453-4</t>
  </si>
  <si>
    <t>13018196-1</t>
  </si>
  <si>
    <t>92367712-5</t>
  </si>
  <si>
    <t>19336058-5</t>
  </si>
  <si>
    <t>15453120-0</t>
  </si>
  <si>
    <t>75081577-3</t>
  </si>
  <si>
    <t>60425082-5</t>
  </si>
  <si>
    <t>41693017-6</t>
  </si>
  <si>
    <t>23136247-3</t>
  </si>
  <si>
    <t>13473658-3</t>
  </si>
  <si>
    <t>53269321-5</t>
  </si>
  <si>
    <t>84852649-0</t>
  </si>
  <si>
    <t>25722575-8</t>
  </si>
  <si>
    <t>62775050-5</t>
  </si>
  <si>
    <t>65175310-4</t>
  </si>
  <si>
    <t>44081796-2</t>
  </si>
  <si>
    <t>96442958-5</t>
  </si>
  <si>
    <t>47693336-1</t>
  </si>
  <si>
    <t>59349630-3</t>
  </si>
  <si>
    <t>89800340-8</t>
  </si>
  <si>
    <t>23287950-8</t>
  </si>
  <si>
    <t>85721366-0</t>
  </si>
  <si>
    <t>41901993-5</t>
  </si>
  <si>
    <t>63532548-9</t>
  </si>
  <si>
    <t>90962857-7</t>
  </si>
  <si>
    <t>21273228-5</t>
  </si>
  <si>
    <t>31723839-4</t>
  </si>
  <si>
    <t>99412066-3</t>
  </si>
  <si>
    <t>34317319-9</t>
  </si>
  <si>
    <t>27193221-7</t>
  </si>
  <si>
    <t>84691221-4</t>
  </si>
  <si>
    <t>18727976-0</t>
  </si>
  <si>
    <t>43031878-8</t>
  </si>
  <si>
    <t>96284303-9</t>
  </si>
  <si>
    <t>15247751-5</t>
  </si>
  <si>
    <t>34103856-7</t>
  </si>
  <si>
    <t>67754956-9</t>
  </si>
  <si>
    <t>41456260-1</t>
  </si>
  <si>
    <t>32615893-8</t>
  </si>
  <si>
    <t>36967148-5</t>
  </si>
  <si>
    <t>58724283-8</t>
  </si>
  <si>
    <t>67620228-4</t>
  </si>
  <si>
    <t>64468375-1</t>
  </si>
  <si>
    <t>79274301-2</t>
  </si>
  <si>
    <t>38440913-1</t>
  </si>
  <si>
    <t>59165997-0</t>
  </si>
  <si>
    <t>62166267-2</t>
  </si>
  <si>
    <t>57132303-9</t>
  </si>
  <si>
    <t>47300425-9</t>
  </si>
  <si>
    <t>92776745-6</t>
  </si>
  <si>
    <t>11631665-8</t>
  </si>
  <si>
    <t>41012014-9</t>
  </si>
  <si>
    <t>20347478-4</t>
  </si>
  <si>
    <t>56917697-4</t>
  </si>
  <si>
    <t>61265686-2</t>
  </si>
  <si>
    <t>63962326-6</t>
  </si>
  <si>
    <t>90155715-1</t>
  </si>
  <si>
    <t>58480778-4</t>
  </si>
  <si>
    <t>80687199-6</t>
  </si>
  <si>
    <t>30350302-2</t>
  </si>
  <si>
    <t>70927038-7</t>
  </si>
  <si>
    <t>63631380-2</t>
  </si>
  <si>
    <t>72968037-5</t>
  </si>
  <si>
    <t>79177486-3</t>
  </si>
  <si>
    <t>84469006-9</t>
  </si>
  <si>
    <t>35390680-6</t>
  </si>
  <si>
    <t>10516177-8</t>
  </si>
  <si>
    <t>22416996-8</t>
  </si>
  <si>
    <t>75063654-7</t>
  </si>
  <si>
    <t>24452229-0</t>
  </si>
  <si>
    <t>65936866-4</t>
  </si>
  <si>
    <t>48270816-6</t>
  </si>
  <si>
    <t>80838206-4</t>
  </si>
  <si>
    <t>93446766-4</t>
  </si>
  <si>
    <t>95612909-5</t>
  </si>
  <si>
    <t>12317565-8</t>
  </si>
  <si>
    <t>90690081-6</t>
  </si>
  <si>
    <t>54658032-2</t>
  </si>
  <si>
    <t>45796595-9</t>
  </si>
  <si>
    <t>19110734-2</t>
  </si>
  <si>
    <t>60458115-1</t>
  </si>
  <si>
    <t>54917523-0</t>
  </si>
  <si>
    <t>28666944-3</t>
  </si>
  <si>
    <t>36893822-7</t>
  </si>
  <si>
    <t>24779873-8</t>
  </si>
  <si>
    <t>74214354-0</t>
  </si>
  <si>
    <t>50396057-6</t>
  </si>
  <si>
    <t>81016813-2</t>
  </si>
  <si>
    <t>28130459-3</t>
  </si>
  <si>
    <t>54153858-2</t>
  </si>
  <si>
    <t>30971862-6</t>
  </si>
  <si>
    <t>18337786-8</t>
  </si>
  <si>
    <t>66556108-4</t>
  </si>
  <si>
    <t>79744729-0</t>
  </si>
  <si>
    <t>31871160-9</t>
  </si>
  <si>
    <t>97666136-3</t>
  </si>
  <si>
    <t>90710013-9</t>
  </si>
  <si>
    <t>93190075-8</t>
  </si>
  <si>
    <t>21083272-3</t>
  </si>
  <si>
    <t>79121284-0</t>
  </si>
  <si>
    <t>32576009-4</t>
  </si>
  <si>
    <t>76877450-5</t>
  </si>
  <si>
    <t>99885683-6</t>
  </si>
  <si>
    <t>17638278-3</t>
  </si>
  <si>
    <t>74139053-9</t>
  </si>
  <si>
    <t>19127199-1</t>
  </si>
  <si>
    <t>84559605-8</t>
  </si>
  <si>
    <t>44908054-6</t>
  </si>
  <si>
    <t>96686588-2</t>
  </si>
  <si>
    <t>19170302-2</t>
  </si>
  <si>
    <t>48815854-9</t>
  </si>
  <si>
    <t>40056825-7</t>
  </si>
  <si>
    <t>78716489-2</t>
  </si>
  <si>
    <t>77405085-7</t>
  </si>
  <si>
    <t>53951964-2</t>
  </si>
  <si>
    <t>74842331-3</t>
  </si>
  <si>
    <t>32192894-5</t>
  </si>
  <si>
    <t>80037889-1</t>
  </si>
  <si>
    <t>78978605-2</t>
  </si>
  <si>
    <t>87038697-8</t>
  </si>
  <si>
    <t>45268455-3</t>
  </si>
  <si>
    <t>76656093-4</t>
  </si>
  <si>
    <t>39030784-0</t>
  </si>
  <si>
    <t>49599291-1</t>
  </si>
  <si>
    <t>42720959-9</t>
  </si>
  <si>
    <t>12905103-6</t>
  </si>
  <si>
    <t>21786664-7</t>
  </si>
  <si>
    <t>27566106-2</t>
  </si>
  <si>
    <t>78188665-6</t>
  </si>
  <si>
    <t>59376788-1</t>
  </si>
  <si>
    <t>41369619-0</t>
  </si>
  <si>
    <t>82425476-0</t>
  </si>
  <si>
    <t>74915260-5</t>
  </si>
  <si>
    <t>51352604-4</t>
  </si>
  <si>
    <t>34451611-0</t>
  </si>
  <si>
    <t>79225945-9</t>
  </si>
  <si>
    <t>50930713-4</t>
  </si>
  <si>
    <t>98581294-5</t>
  </si>
  <si>
    <t>52315928-2</t>
  </si>
  <si>
    <t>97494668-5</t>
  </si>
  <si>
    <t>28835723-1</t>
  </si>
  <si>
    <t>32643006-3</t>
  </si>
  <si>
    <t>17689029-5</t>
  </si>
  <si>
    <t>41779940-0</t>
  </si>
  <si>
    <t>69214838-2</t>
  </si>
  <si>
    <t>49113145-7</t>
  </si>
  <si>
    <t>31598979-9</t>
  </si>
  <si>
    <t>32083636-9</t>
  </si>
  <si>
    <t>17770144-9</t>
  </si>
  <si>
    <t>47725339-3</t>
  </si>
  <si>
    <t>45657009-2</t>
  </si>
  <si>
    <t>72568143-4</t>
  </si>
  <si>
    <t>69754094-1</t>
  </si>
  <si>
    <t>87085839-3</t>
  </si>
  <si>
    <t>65621221-7</t>
  </si>
  <si>
    <t>17849560-3</t>
  </si>
  <si>
    <t>31959403-2</t>
  </si>
  <si>
    <t>77531171-3</t>
  </si>
  <si>
    <t>19147791-0</t>
  </si>
  <si>
    <t>56115181-8</t>
  </si>
  <si>
    <t>37190397-2</t>
  </si>
  <si>
    <t>75641537-0</t>
  </si>
  <si>
    <t>24803466-3</t>
  </si>
  <si>
    <t>78499474-2</t>
  </si>
  <si>
    <t>99134771-6</t>
  </si>
  <si>
    <t>78111592-6</t>
  </si>
  <si>
    <t>79616528-1</t>
  </si>
  <si>
    <t>59184528-8</t>
  </si>
  <si>
    <t>98716473-5</t>
  </si>
  <si>
    <t>88658329-0</t>
  </si>
  <si>
    <t>53253104-6</t>
  </si>
  <si>
    <t>55620042-5</t>
  </si>
  <si>
    <t>72251271-9</t>
  </si>
  <si>
    <t>62514990-3</t>
  </si>
  <si>
    <t>80438168-1</t>
  </si>
  <si>
    <t>41332729-1</t>
  </si>
  <si>
    <t>33946879-4</t>
  </si>
  <si>
    <t>49123082-5</t>
  </si>
  <si>
    <t>28014509-9</t>
  </si>
  <si>
    <t>70789390-8</t>
  </si>
  <si>
    <t>64370077-0</t>
  </si>
  <si>
    <t>13306743-1</t>
  </si>
  <si>
    <t>99118019-7</t>
  </si>
  <si>
    <t>64228317-5</t>
  </si>
  <si>
    <t>21258583-9</t>
  </si>
  <si>
    <t>53098238-6</t>
  </si>
  <si>
    <t>54093627-7</t>
  </si>
  <si>
    <t>32739602-6</t>
  </si>
  <si>
    <t>29372168-5</t>
  </si>
  <si>
    <t>55100225-0</t>
  </si>
  <si>
    <t>59183908-9</t>
  </si>
  <si>
    <t>76261605-3</t>
  </si>
  <si>
    <t>52951580-9</t>
  </si>
  <si>
    <t>59193253-6</t>
  </si>
  <si>
    <t>58289359-0</t>
  </si>
  <si>
    <t>71939064-8</t>
  </si>
  <si>
    <t>79814740-0</t>
  </si>
  <si>
    <t>78238674-5</t>
  </si>
  <si>
    <t>28726763-4</t>
  </si>
  <si>
    <t>77137951-8</t>
  </si>
  <si>
    <t>53568341-1</t>
  </si>
  <si>
    <t>10945815-5</t>
  </si>
  <si>
    <t>75118838-9</t>
  </si>
  <si>
    <t>15161834-0</t>
  </si>
  <si>
    <t>37909487-4</t>
  </si>
  <si>
    <t>92359327-2</t>
  </si>
  <si>
    <t>76841709-8</t>
  </si>
  <si>
    <t>22934984-0</t>
  </si>
  <si>
    <t>18022329-1</t>
  </si>
  <si>
    <t>12455111-6</t>
  </si>
  <si>
    <t>73931419-2</t>
  </si>
  <si>
    <t>12378604-2</t>
  </si>
  <si>
    <t>65494705-3</t>
  </si>
  <si>
    <t>13944988-8</t>
  </si>
  <si>
    <t>33237248-5</t>
  </si>
  <si>
    <t>11467549-2</t>
  </si>
  <si>
    <t>69011366-9</t>
  </si>
  <si>
    <t>33753621-4</t>
  </si>
  <si>
    <t>94480138-8</t>
  </si>
  <si>
    <t>76439618-8</t>
  </si>
  <si>
    <t>47781646-3</t>
  </si>
  <si>
    <t>61363181-2</t>
  </si>
  <si>
    <t>87483177-9</t>
  </si>
  <si>
    <t>91923601-1</t>
  </si>
  <si>
    <t>24190362-3</t>
  </si>
  <si>
    <t>49565364-0</t>
  </si>
  <si>
    <t>61469161-3</t>
  </si>
  <si>
    <t>91760467-1</t>
  </si>
  <si>
    <t>79374454-3</t>
  </si>
  <si>
    <t>85743114-9</t>
  </si>
  <si>
    <t>90360390-1</t>
  </si>
  <si>
    <t>34576578-8</t>
  </si>
  <si>
    <t>97475204-9</t>
  </si>
  <si>
    <t>65055939-7</t>
  </si>
  <si>
    <t>54851236-2</t>
  </si>
  <si>
    <t>72417760-3</t>
  </si>
  <si>
    <t>52880658-1</t>
  </si>
  <si>
    <t>54845625-9</t>
  </si>
  <si>
    <t>37914975-0</t>
  </si>
  <si>
    <t>78506769-7</t>
  </si>
  <si>
    <t>41162314-6</t>
  </si>
  <si>
    <t>63943121-4</t>
  </si>
  <si>
    <t>57555870-4</t>
  </si>
  <si>
    <t>14286517-9</t>
  </si>
  <si>
    <t>23346588-6</t>
  </si>
  <si>
    <t>23793324-2</t>
  </si>
  <si>
    <t>37681968-6</t>
  </si>
  <si>
    <t>29822819-1</t>
  </si>
  <si>
    <t>22817713-0</t>
  </si>
  <si>
    <t>72241021-2</t>
  </si>
  <si>
    <t>69056898-2</t>
  </si>
  <si>
    <t>41411089-7</t>
  </si>
  <si>
    <t>15738032-2</t>
  </si>
  <si>
    <t>64761620-2</t>
  </si>
  <si>
    <t>33131985-6</t>
  </si>
  <si>
    <t>17822734-6</t>
  </si>
  <si>
    <t>22414565-4</t>
  </si>
  <si>
    <t>23384729-7</t>
  </si>
  <si>
    <t>39679720-2</t>
  </si>
  <si>
    <t>81238127-0</t>
  </si>
  <si>
    <t>68647930-8</t>
  </si>
  <si>
    <t>23719102-4</t>
  </si>
  <si>
    <t>69263023-7</t>
  </si>
  <si>
    <t>61921825-7</t>
  </si>
  <si>
    <t>92799519-2</t>
  </si>
  <si>
    <t>82152837-6</t>
  </si>
  <si>
    <t>88582272-6</t>
  </si>
  <si>
    <t>32906517-0</t>
  </si>
  <si>
    <t>20291985-2</t>
  </si>
  <si>
    <t>62730715-2</t>
  </si>
  <si>
    <t>80849257-6</t>
  </si>
  <si>
    <t>65012899-7</t>
  </si>
  <si>
    <t>83257004-4</t>
  </si>
  <si>
    <t>39022557-0</t>
  </si>
  <si>
    <t>40709952-6</t>
  </si>
  <si>
    <t>87596900-0</t>
  </si>
  <si>
    <t>87766423-1</t>
  </si>
  <si>
    <t>65325809-5</t>
  </si>
  <si>
    <t>63944910-9</t>
  </si>
  <si>
    <t>72712970-2</t>
  </si>
  <si>
    <t>57898344-1</t>
  </si>
  <si>
    <t>24044878-7</t>
  </si>
  <si>
    <t>84892433-4</t>
  </si>
  <si>
    <t>36494550-1</t>
  </si>
  <si>
    <t>40200174-6</t>
  </si>
  <si>
    <t>29911049-1</t>
  </si>
  <si>
    <t>90857755-5</t>
  </si>
  <si>
    <t>54606704-2</t>
  </si>
  <si>
    <t>12459439-7</t>
  </si>
  <si>
    <t>36832082-1</t>
  </si>
  <si>
    <t>57010583-7</t>
  </si>
  <si>
    <t>30238917-5</t>
  </si>
  <si>
    <t>63587423-9</t>
  </si>
  <si>
    <t>12458958-0</t>
  </si>
  <si>
    <t>59777081-1</t>
  </si>
  <si>
    <t>14329612-1</t>
  </si>
  <si>
    <t>84394798-8</t>
  </si>
  <si>
    <t>57374855-3</t>
  </si>
  <si>
    <t>45674160-0</t>
  </si>
  <si>
    <t>29372008-4</t>
  </si>
  <si>
    <t>71930449-0</t>
  </si>
  <si>
    <t>44890513-4</t>
  </si>
  <si>
    <t>85872959-3</t>
  </si>
  <si>
    <t>68207934-4</t>
  </si>
  <si>
    <t>74691303-3</t>
  </si>
  <si>
    <t>64053222-3</t>
  </si>
  <si>
    <t>44179537-3</t>
  </si>
  <si>
    <t>87576422-0</t>
  </si>
  <si>
    <t>77954183-2</t>
  </si>
  <si>
    <t>63694742-6</t>
  </si>
  <si>
    <t>78609157-4</t>
  </si>
  <si>
    <t>53523157-3</t>
  </si>
  <si>
    <t>49356978-6</t>
  </si>
  <si>
    <t>97153526-8</t>
  </si>
  <si>
    <t>58213116-7</t>
  </si>
  <si>
    <t>31270122-8</t>
  </si>
  <si>
    <t>26894058-2</t>
  </si>
  <si>
    <t>48258443-2</t>
  </si>
  <si>
    <t>82401184-4</t>
  </si>
  <si>
    <t>62614173-9</t>
  </si>
  <si>
    <t>26800961-5</t>
  </si>
  <si>
    <t>69530370-0</t>
  </si>
  <si>
    <t>29011000-9</t>
  </si>
  <si>
    <t>84056718-3</t>
  </si>
  <si>
    <t>15961677-8</t>
  </si>
  <si>
    <t>24510909-4</t>
  </si>
  <si>
    <t>27037005-7</t>
  </si>
  <si>
    <t>42386070-2</t>
  </si>
  <si>
    <t>35828766-3</t>
  </si>
  <si>
    <t>17312900-0</t>
  </si>
  <si>
    <t>26670607-9</t>
  </si>
  <si>
    <t>34820160-9</t>
  </si>
  <si>
    <t>57965608-1</t>
  </si>
  <si>
    <t>23270813-9</t>
  </si>
  <si>
    <t>63192563-8</t>
  </si>
  <si>
    <t>50390395-3</t>
  </si>
  <si>
    <t>42476469-8</t>
  </si>
  <si>
    <t>81235950-1</t>
  </si>
  <si>
    <t>51957427-2</t>
  </si>
  <si>
    <t>40755301-5</t>
  </si>
  <si>
    <t>21022837-8</t>
  </si>
  <si>
    <t>94695499-8</t>
  </si>
  <si>
    <t>68701349-2</t>
  </si>
  <si>
    <t>71504804-8</t>
  </si>
  <si>
    <t>11184192-9</t>
  </si>
  <si>
    <t>95442739-7</t>
  </si>
  <si>
    <t>23212216-0</t>
  </si>
  <si>
    <t>41259551-5</t>
  </si>
  <si>
    <t>19720684-0</t>
  </si>
  <si>
    <t>91769418-2</t>
  </si>
  <si>
    <t>59021299-6</t>
  </si>
  <si>
    <t>96120820-9</t>
  </si>
  <si>
    <t>18976870-6</t>
  </si>
  <si>
    <t>31102090-1</t>
  </si>
  <si>
    <t>28302117-0</t>
  </si>
  <si>
    <t>79242083-5</t>
  </si>
  <si>
    <t>20845111-7</t>
  </si>
  <si>
    <t>90955085-4</t>
  </si>
  <si>
    <t>99587235-6</t>
  </si>
  <si>
    <t>33905032-5</t>
  </si>
  <si>
    <t>32988136-2</t>
  </si>
  <si>
    <t>41971683-4</t>
  </si>
  <si>
    <t>60529636-3</t>
  </si>
  <si>
    <t>73494646-5</t>
  </si>
  <si>
    <t>32044262-9</t>
  </si>
  <si>
    <t>94107716-7</t>
  </si>
  <si>
    <t>52061503-0</t>
  </si>
  <si>
    <t>91587198-6</t>
  </si>
  <si>
    <t>12296933-7</t>
  </si>
  <si>
    <t>30118643-2</t>
  </si>
  <si>
    <t>32035529-8</t>
  </si>
  <si>
    <t>96880640-2</t>
  </si>
  <si>
    <t>34726409-5</t>
  </si>
  <si>
    <t>86331233-1</t>
  </si>
  <si>
    <t>56338288-6</t>
  </si>
  <si>
    <t>25659316-4</t>
  </si>
  <si>
    <t>38254059-1</t>
  </si>
  <si>
    <t>46285241-1</t>
  </si>
  <si>
    <t>16012682-3</t>
  </si>
  <si>
    <t>36610849-2</t>
  </si>
  <si>
    <t>46252421-0</t>
  </si>
  <si>
    <t>85657927-8</t>
  </si>
  <si>
    <t>16435763-4</t>
  </si>
  <si>
    <t>57224873-3</t>
  </si>
  <si>
    <t>96161601-3</t>
  </si>
  <si>
    <t>31511137-1</t>
  </si>
  <si>
    <t>84487397-2</t>
  </si>
  <si>
    <t>28928631-4</t>
  </si>
  <si>
    <t>27743619-0</t>
  </si>
  <si>
    <t>62726536-6</t>
  </si>
  <si>
    <t>55236439-7</t>
  </si>
  <si>
    <t>39099831-8</t>
  </si>
  <si>
    <t>52544051-4</t>
  </si>
  <si>
    <t>60409841-8</t>
  </si>
  <si>
    <t>45454141-1</t>
  </si>
  <si>
    <t>95245977-7</t>
  </si>
  <si>
    <t>46337391-6</t>
  </si>
  <si>
    <t>61477484-3</t>
  </si>
  <si>
    <t>17402329-1</t>
  </si>
  <si>
    <t>17967390-4</t>
  </si>
  <si>
    <t>30882687-6</t>
  </si>
  <si>
    <t>52512602-6</t>
  </si>
  <si>
    <t>13113505-6</t>
  </si>
  <si>
    <t>47098739-2</t>
  </si>
  <si>
    <t>90490627-7</t>
  </si>
  <si>
    <t>44710215-6</t>
  </si>
  <si>
    <t>12228219-4</t>
  </si>
  <si>
    <t>72423060-5</t>
  </si>
  <si>
    <t>25153181-2</t>
  </si>
  <si>
    <t>51794126-5</t>
  </si>
  <si>
    <t>24170389-2</t>
  </si>
  <si>
    <t>69586205-0</t>
  </si>
  <si>
    <t>90649924-4</t>
  </si>
  <si>
    <t>18118020-1</t>
  </si>
  <si>
    <t>51105824-3</t>
  </si>
  <si>
    <t>68408253-7</t>
  </si>
  <si>
    <t>21883008-3</t>
  </si>
  <si>
    <t>67233598-5</t>
  </si>
  <si>
    <t>36600061-6</t>
  </si>
  <si>
    <t>42350956-2</t>
  </si>
  <si>
    <t>14993139-4</t>
  </si>
  <si>
    <t>11112400-7</t>
  </si>
  <si>
    <t>29078234-8</t>
  </si>
  <si>
    <t>20966183-0</t>
  </si>
  <si>
    <t>69141911-7</t>
  </si>
  <si>
    <t>29935653-9</t>
  </si>
  <si>
    <t>75542380-5</t>
  </si>
  <si>
    <t>12127227-5</t>
  </si>
  <si>
    <t>90745981-6</t>
  </si>
  <si>
    <t>88145288-4</t>
  </si>
  <si>
    <t>15177140-5</t>
  </si>
  <si>
    <t>82472200-5</t>
  </si>
  <si>
    <t>94499385-6</t>
  </si>
  <si>
    <t>59422067-6</t>
  </si>
  <si>
    <t>75694769-4</t>
  </si>
  <si>
    <t>23051707-0</t>
  </si>
  <si>
    <t>18108767-2</t>
  </si>
  <si>
    <t>49370290-4</t>
  </si>
  <si>
    <t>55308660-7</t>
  </si>
  <si>
    <t>29627065-6</t>
  </si>
  <si>
    <t>18811066-3</t>
  </si>
  <si>
    <t>59054206-4</t>
  </si>
  <si>
    <t>31593076-2</t>
  </si>
  <si>
    <t>44713360-7</t>
  </si>
  <si>
    <t>20474220-1</t>
  </si>
  <si>
    <t>70111442-4</t>
  </si>
  <si>
    <t>34937849-9</t>
  </si>
  <si>
    <t>38249564-8</t>
  </si>
  <si>
    <t>29398939-8</t>
  </si>
  <si>
    <t>42905799-8</t>
  </si>
  <si>
    <t>50271944-7</t>
  </si>
  <si>
    <t>55164945-6</t>
  </si>
  <si>
    <t>99435549-2</t>
  </si>
  <si>
    <t>87122897-3</t>
  </si>
  <si>
    <t>31353823-2</t>
  </si>
  <si>
    <t>17322038-8</t>
  </si>
  <si>
    <t>52303579-2</t>
  </si>
  <si>
    <t>82634685-8</t>
  </si>
  <si>
    <t>33507566-7</t>
  </si>
  <si>
    <t>93050423-0</t>
  </si>
  <si>
    <t>67283341-0</t>
  </si>
  <si>
    <t>49988868-3</t>
  </si>
  <si>
    <t>54278333-9</t>
  </si>
  <si>
    <t>90088914-3</t>
  </si>
  <si>
    <t>45838607-5</t>
  </si>
  <si>
    <t>46049398-9</t>
  </si>
  <si>
    <t>29366373-8</t>
  </si>
  <si>
    <t>73985992-6</t>
  </si>
  <si>
    <t>51504249-1</t>
  </si>
  <si>
    <t>29999706-9</t>
  </si>
  <si>
    <t>99591795-6</t>
  </si>
  <si>
    <t>53526303-0</t>
  </si>
  <si>
    <t>86100243-0</t>
  </si>
  <si>
    <t>24631537-7</t>
  </si>
  <si>
    <t>16018137-7</t>
  </si>
  <si>
    <t>48398083-9</t>
  </si>
  <si>
    <t>30345142-4</t>
  </si>
  <si>
    <t>89918294-4</t>
  </si>
  <si>
    <t>36043501-9</t>
  </si>
  <si>
    <t>33506272-9</t>
  </si>
  <si>
    <t>38315647-1</t>
  </si>
  <si>
    <t>85889529-9</t>
  </si>
  <si>
    <t>81291367-9</t>
  </si>
  <si>
    <t>82412323-4</t>
  </si>
  <si>
    <t>46004608-7</t>
  </si>
  <si>
    <t>36620154-2</t>
  </si>
  <si>
    <t>88068807-6</t>
  </si>
  <si>
    <t>37399244-7</t>
  </si>
  <si>
    <t>54590204-0</t>
  </si>
  <si>
    <t>67406470-4</t>
  </si>
  <si>
    <t>31902101-5</t>
  </si>
  <si>
    <t>92542463-4</t>
  </si>
  <si>
    <t>29855865-7</t>
  </si>
  <si>
    <t>15443569-8</t>
  </si>
  <si>
    <t>49716185-1</t>
  </si>
  <si>
    <t>81201041-1</t>
  </si>
  <si>
    <t>36907153-0</t>
  </si>
  <si>
    <t>75561950-4</t>
  </si>
  <si>
    <t>68863036-3</t>
  </si>
  <si>
    <t>56178592-9</t>
  </si>
  <si>
    <t>85426923-4</t>
  </si>
  <si>
    <t>12267638-5</t>
  </si>
  <si>
    <t>72247395-0</t>
  </si>
  <si>
    <t>21149320-7</t>
  </si>
  <si>
    <t>97342808-7</t>
  </si>
  <si>
    <t>35343006-5</t>
  </si>
  <si>
    <t>87945241-2</t>
  </si>
  <si>
    <t>48186787-3</t>
  </si>
  <si>
    <t>54632044-6</t>
  </si>
  <si>
    <t>27869423-9</t>
  </si>
  <si>
    <t>20491551-3</t>
  </si>
  <si>
    <t>77405859-1</t>
  </si>
  <si>
    <t>99403598-6</t>
  </si>
  <si>
    <t>36362472-0</t>
  </si>
  <si>
    <t>79292707-5</t>
  </si>
  <si>
    <t>19532845-1</t>
  </si>
  <si>
    <t>50594170-2</t>
  </si>
  <si>
    <t>90960708-9</t>
  </si>
  <si>
    <t>11885647-4</t>
  </si>
  <si>
    <t>15433918-2</t>
  </si>
  <si>
    <t>80510572-4</t>
  </si>
  <si>
    <t>82278892-0</t>
  </si>
  <si>
    <t>95148616-8</t>
  </si>
  <si>
    <t>75068692-1</t>
  </si>
  <si>
    <t>46939541-5</t>
  </si>
  <si>
    <t>15927975-9</t>
  </si>
  <si>
    <t>50400242-4</t>
  </si>
  <si>
    <t>41968116-1</t>
  </si>
  <si>
    <t>52757618-8</t>
  </si>
  <si>
    <t>11683519-0</t>
  </si>
  <si>
    <t>81946895-1</t>
  </si>
  <si>
    <t>27385135-8</t>
  </si>
  <si>
    <t>11462698-4</t>
  </si>
  <si>
    <t>46310933-7</t>
  </si>
  <si>
    <t>30181293-5</t>
  </si>
  <si>
    <t>72931022-6</t>
  </si>
  <si>
    <t>70535425-7</t>
  </si>
  <si>
    <t>99734565-0</t>
  </si>
  <si>
    <t>77183561-4</t>
  </si>
  <si>
    <t>30457290-3</t>
  </si>
  <si>
    <t>87057276-5</t>
  </si>
  <si>
    <t>27120629-9</t>
  </si>
  <si>
    <t>44541559-5</t>
  </si>
  <si>
    <t>54569576-3</t>
  </si>
  <si>
    <t>30532124-5</t>
  </si>
  <si>
    <t>90811461-7</t>
  </si>
  <si>
    <t>52468722-8</t>
  </si>
  <si>
    <t>37396482-9</t>
  </si>
  <si>
    <t>88644039-8</t>
  </si>
  <si>
    <t>49539707-6</t>
  </si>
  <si>
    <t>96672418-1</t>
  </si>
  <si>
    <t>38152098-7</t>
  </si>
  <si>
    <t>21586610-4</t>
  </si>
  <si>
    <t>78708089-1</t>
  </si>
  <si>
    <t>39895843-6</t>
  </si>
  <si>
    <t>33257275-6</t>
  </si>
  <si>
    <t>62614729-6</t>
  </si>
  <si>
    <t>55569997-3</t>
  </si>
  <si>
    <t>98667477-4</t>
  </si>
  <si>
    <t>40851857-8</t>
  </si>
  <si>
    <t>93716526-2</t>
  </si>
  <si>
    <t>61713825-0</t>
  </si>
  <si>
    <t>73178252-4</t>
  </si>
  <si>
    <t>31032609-3</t>
  </si>
  <si>
    <t>84269996-9</t>
  </si>
  <si>
    <t>30760497-2</t>
  </si>
  <si>
    <t>72586662-2</t>
  </si>
  <si>
    <t>36518457-8</t>
  </si>
  <si>
    <t>37266802-6</t>
  </si>
  <si>
    <t>19876756-8</t>
  </si>
  <si>
    <t>80290604-2</t>
  </si>
  <si>
    <t>74017779-2</t>
  </si>
  <si>
    <t>61760319-0</t>
  </si>
  <si>
    <t>14365224-2</t>
  </si>
  <si>
    <t>59774757-2</t>
  </si>
  <si>
    <t>89754415-9</t>
  </si>
  <si>
    <t>78931067-2</t>
  </si>
  <si>
    <t>92897771-8</t>
  </si>
  <si>
    <t>56248341-8</t>
  </si>
  <si>
    <t>81710884-6</t>
  </si>
  <si>
    <t>21149387-1</t>
  </si>
  <si>
    <t>93672195-9</t>
  </si>
  <si>
    <t>63317523-3</t>
  </si>
  <si>
    <t>29931720-4</t>
  </si>
  <si>
    <t>83817167-7</t>
  </si>
  <si>
    <t>88284755-9</t>
  </si>
  <si>
    <t>53246464-0</t>
  </si>
  <si>
    <t>13455120-1</t>
  </si>
  <si>
    <t>70365760-9</t>
  </si>
  <si>
    <t>13343928-4</t>
  </si>
  <si>
    <t>27657002-8</t>
  </si>
  <si>
    <t>83337308-9</t>
  </si>
  <si>
    <t>15813278-9</t>
  </si>
  <si>
    <t>80497881-5</t>
  </si>
  <si>
    <t>91966818-7</t>
  </si>
  <si>
    <t>53527653-3</t>
  </si>
  <si>
    <t>72957370-1</t>
  </si>
  <si>
    <t>14742991-5</t>
  </si>
  <si>
    <t>25782911-8</t>
  </si>
  <si>
    <t>96192492-6</t>
  </si>
  <si>
    <t>17903405-6</t>
  </si>
  <si>
    <t>96813452-2</t>
  </si>
  <si>
    <t>81786347-0</t>
  </si>
  <si>
    <t>97307100-5</t>
  </si>
  <si>
    <t>43290941-4</t>
  </si>
  <si>
    <t>40193091-5</t>
  </si>
  <si>
    <t>41657125-6</t>
  </si>
  <si>
    <t>81145324-7</t>
  </si>
  <si>
    <t>22106177-1</t>
  </si>
  <si>
    <t>42564164-8</t>
  </si>
  <si>
    <t>45596465-1</t>
  </si>
  <si>
    <t>30211410-7</t>
  </si>
  <si>
    <t>35011071-8</t>
  </si>
  <si>
    <t>99209651-4</t>
  </si>
  <si>
    <t>27733938-8</t>
  </si>
  <si>
    <t>81092362-3</t>
  </si>
  <si>
    <t>69781887-9</t>
  </si>
  <si>
    <t>55709260-0</t>
  </si>
  <si>
    <t>72358466-3</t>
  </si>
  <si>
    <t>89313737-0</t>
  </si>
  <si>
    <t>12453801-2</t>
  </si>
  <si>
    <t>33687510-2</t>
  </si>
  <si>
    <t>10448399-6</t>
  </si>
  <si>
    <t>12860876-3</t>
  </si>
  <si>
    <t>73027840-7</t>
  </si>
  <si>
    <t>77412731-4</t>
  </si>
  <si>
    <t>95969678-7</t>
  </si>
  <si>
    <t>17785665-4</t>
  </si>
  <si>
    <t>87651857-5</t>
  </si>
  <si>
    <t>70773492-4</t>
  </si>
  <si>
    <t>19297704-2</t>
  </si>
  <si>
    <t>21583286-9</t>
  </si>
  <si>
    <t>55887192-1</t>
  </si>
  <si>
    <t>80040770-0</t>
  </si>
  <si>
    <t>52585809-1</t>
  </si>
  <si>
    <t>14579071-2</t>
  </si>
  <si>
    <t>59060769-5</t>
  </si>
  <si>
    <t>91115588-9</t>
  </si>
  <si>
    <t>44429019-6</t>
  </si>
  <si>
    <t>14864710-0</t>
  </si>
  <si>
    <t>49534415-2</t>
  </si>
  <si>
    <t>18202960-0</t>
  </si>
  <si>
    <t>97983644-7</t>
  </si>
  <si>
    <t>71503878-8</t>
  </si>
  <si>
    <t>60226626-3</t>
  </si>
  <si>
    <t>81363218-0</t>
  </si>
  <si>
    <t>59120402-5</t>
  </si>
  <si>
    <t>34020194-6</t>
  </si>
  <si>
    <t>57470979-8</t>
  </si>
  <si>
    <t>98222002-7</t>
  </si>
  <si>
    <t>85395861-8</t>
  </si>
  <si>
    <t>48531792-9</t>
  </si>
  <si>
    <t>13166156-4</t>
  </si>
  <si>
    <t>66348882-7</t>
  </si>
  <si>
    <t>37523480-0</t>
  </si>
  <si>
    <t>28565682-6</t>
  </si>
  <si>
    <t>58543871-0</t>
  </si>
  <si>
    <t>60059640-1</t>
  </si>
  <si>
    <t>44907607-1</t>
  </si>
  <si>
    <t>19253637-9</t>
  </si>
  <si>
    <t>40798477-3</t>
  </si>
  <si>
    <t>77876637-9</t>
  </si>
  <si>
    <t>81006252-6</t>
  </si>
  <si>
    <t>35582732-2</t>
  </si>
  <si>
    <t>14760781-5</t>
  </si>
  <si>
    <t>97222113-0</t>
  </si>
  <si>
    <t>95232734-5</t>
  </si>
  <si>
    <t>47507101-0</t>
  </si>
  <si>
    <t>53595708-8</t>
  </si>
  <si>
    <t>62615348-3</t>
  </si>
  <si>
    <t>52550707-1</t>
  </si>
  <si>
    <t>37870532-2</t>
  </si>
  <si>
    <t>42043860-2</t>
  </si>
  <si>
    <t>10419178-2</t>
  </si>
  <si>
    <t>27338212-0</t>
  </si>
  <si>
    <t>28428770-3</t>
  </si>
  <si>
    <t>29494807-9</t>
  </si>
  <si>
    <t>53986023-0</t>
  </si>
  <si>
    <t>64584744-8</t>
  </si>
  <si>
    <t>28767709-0</t>
  </si>
  <si>
    <t>16994354-5</t>
  </si>
  <si>
    <t>11169414-8</t>
  </si>
  <si>
    <t>76338747-1</t>
  </si>
  <si>
    <t>14862484-0</t>
  </si>
  <si>
    <t>20165416-4</t>
  </si>
  <si>
    <t>52035900-1</t>
  </si>
  <si>
    <t>35369107-5</t>
  </si>
  <si>
    <t>30104815-6</t>
  </si>
  <si>
    <t>79746606-8</t>
  </si>
  <si>
    <t>52131155-6</t>
  </si>
  <si>
    <t>98875936-7</t>
  </si>
  <si>
    <t>67230758-4</t>
  </si>
  <si>
    <t>73620679-6</t>
  </si>
  <si>
    <t>25025756-7</t>
  </si>
  <si>
    <t>52608687-2</t>
  </si>
  <si>
    <t>57816293-4</t>
  </si>
  <si>
    <t>50977527-1</t>
  </si>
  <si>
    <t>88500662-5</t>
  </si>
  <si>
    <t>23449907-0</t>
  </si>
  <si>
    <t>32306402-9</t>
  </si>
  <si>
    <t>10418341-4</t>
  </si>
  <si>
    <t>15751726-8</t>
  </si>
  <si>
    <t>89183834-8</t>
  </si>
  <si>
    <t>85971160-0</t>
  </si>
  <si>
    <t>22775382-4</t>
  </si>
  <si>
    <t>33127966-1</t>
  </si>
  <si>
    <t>71896546-4</t>
  </si>
  <si>
    <t>60550609-6</t>
  </si>
  <si>
    <t>38760443-6</t>
  </si>
  <si>
    <t>60926984-3</t>
  </si>
  <si>
    <t>48998119-1</t>
  </si>
  <si>
    <t>48261493-1</t>
  </si>
  <si>
    <t>12348986-8</t>
  </si>
  <si>
    <t>68430451-1</t>
  </si>
  <si>
    <t>97059847-4</t>
  </si>
  <si>
    <t>77581368-0</t>
  </si>
  <si>
    <t>25662696-2</t>
  </si>
  <si>
    <t>25319136-3</t>
  </si>
  <si>
    <t>68034060-9</t>
  </si>
  <si>
    <t>32422176-9</t>
  </si>
  <si>
    <t>34289079-9</t>
  </si>
  <si>
    <t>63930868-9</t>
  </si>
  <si>
    <t>55146183-4</t>
  </si>
  <si>
    <t>88462441-1</t>
  </si>
  <si>
    <t>13223967-9</t>
  </si>
  <si>
    <t>65974855-8</t>
  </si>
  <si>
    <t>47403138-4</t>
  </si>
  <si>
    <t>48010711-1</t>
  </si>
  <si>
    <t>40522200-1</t>
  </si>
  <si>
    <t>95820571-9</t>
  </si>
  <si>
    <t>37885098-6</t>
  </si>
  <si>
    <t>85393372-5</t>
  </si>
  <si>
    <t>13880746-5</t>
  </si>
  <si>
    <t>78594433-4</t>
  </si>
  <si>
    <t>85709733-5</t>
  </si>
  <si>
    <t>65041709-7</t>
  </si>
  <si>
    <t>48209678-0</t>
  </si>
  <si>
    <t>77022836-6</t>
  </si>
  <si>
    <t>52200081-3</t>
  </si>
  <si>
    <t>11888200-3</t>
  </si>
  <si>
    <t>11331655-5</t>
  </si>
  <si>
    <t>33848806-1</t>
  </si>
  <si>
    <t>25594406-5</t>
  </si>
  <si>
    <t>88171023-4</t>
  </si>
  <si>
    <t>77871886-5</t>
  </si>
  <si>
    <t>60071308-0</t>
  </si>
  <si>
    <t>79405285-3</t>
  </si>
  <si>
    <t>61032675-2</t>
  </si>
  <si>
    <t>14272872-2</t>
  </si>
  <si>
    <t>41907520-8</t>
  </si>
  <si>
    <t>53140470-6</t>
  </si>
  <si>
    <t>99880883-7</t>
  </si>
  <si>
    <t>78051418-2</t>
  </si>
  <si>
    <t>35472925-5</t>
  </si>
  <si>
    <t>65850692-8</t>
  </si>
  <si>
    <t>46574151-3</t>
  </si>
  <si>
    <t>85231532-0</t>
  </si>
  <si>
    <t>97724709-3</t>
  </si>
  <si>
    <t>16849226-2</t>
  </si>
  <si>
    <t>11511923-7</t>
  </si>
  <si>
    <t>71317181-2</t>
  </si>
  <si>
    <t>94892172-1</t>
  </si>
  <si>
    <t>32337712-5</t>
  </si>
  <si>
    <t>66142476-9</t>
  </si>
  <si>
    <t>11013290-8</t>
  </si>
  <si>
    <t>94835895-0</t>
  </si>
  <si>
    <t>81550890-5</t>
  </si>
  <si>
    <t>25350655-5</t>
  </si>
  <si>
    <t>50444770-0</t>
  </si>
  <si>
    <t>78411384-8</t>
  </si>
  <si>
    <t>21135420-4</t>
  </si>
  <si>
    <t>69566261-6</t>
  </si>
  <si>
    <t>61357675-8</t>
  </si>
  <si>
    <t>52779104-1</t>
  </si>
  <si>
    <t>60713633-5</t>
  </si>
  <si>
    <t>31367595-7</t>
  </si>
  <si>
    <t>96101149-8</t>
  </si>
  <si>
    <t>16479681-7</t>
  </si>
  <si>
    <t>55091128-7</t>
  </si>
  <si>
    <t>32102249-9</t>
  </si>
  <si>
    <t>82814354-7</t>
  </si>
  <si>
    <t>35531001-6</t>
  </si>
  <si>
    <t>85986194-8</t>
  </si>
  <si>
    <t>27865838-4</t>
  </si>
  <si>
    <t>86095363-3</t>
  </si>
  <si>
    <t>55237389-6</t>
  </si>
  <si>
    <t>29844395-0</t>
  </si>
  <si>
    <t>40975457-1</t>
  </si>
  <si>
    <t>96300600-2</t>
  </si>
  <si>
    <t>34543841-3</t>
  </si>
  <si>
    <t>87660140-0</t>
  </si>
  <si>
    <t>33745519-8</t>
  </si>
  <si>
    <t>47497408-7</t>
  </si>
  <si>
    <t>30427487-8</t>
  </si>
  <si>
    <t>79269682-0</t>
  </si>
  <si>
    <t>76793107-4</t>
  </si>
  <si>
    <t>90235346-9</t>
  </si>
  <si>
    <t>60677983-4</t>
  </si>
  <si>
    <t>66299455-2</t>
  </si>
  <si>
    <t>49140890-8</t>
  </si>
  <si>
    <t>86520629-4</t>
  </si>
  <si>
    <t>87776979-8</t>
  </si>
  <si>
    <t>71328351-8</t>
  </si>
  <si>
    <t>50015903-2</t>
  </si>
  <si>
    <t>98875012-6</t>
  </si>
  <si>
    <t>84760510-9</t>
  </si>
  <si>
    <t>58008839-0</t>
  </si>
  <si>
    <t>70342396-0</t>
  </si>
  <si>
    <t>86130543-9</t>
  </si>
  <si>
    <t>53924853-2</t>
  </si>
  <si>
    <t>62977498-4</t>
  </si>
  <si>
    <t>49516547-8</t>
  </si>
  <si>
    <t>16996344-4</t>
  </si>
  <si>
    <t>29834643-8</t>
  </si>
  <si>
    <t>81048078-4</t>
  </si>
  <si>
    <t>76216947-3</t>
  </si>
  <si>
    <t>71284122-2</t>
  </si>
  <si>
    <t>17675709-2</t>
  </si>
  <si>
    <t>23153041-9</t>
  </si>
  <si>
    <t>49756937-9</t>
  </si>
  <si>
    <t>93345143-8</t>
  </si>
  <si>
    <t>88852532-2</t>
  </si>
  <si>
    <t>24143000-1</t>
  </si>
  <si>
    <t>42657864-4</t>
  </si>
  <si>
    <t>23057504-0</t>
  </si>
  <si>
    <t>38352061-7</t>
  </si>
  <si>
    <t>67311797-9</t>
  </si>
  <si>
    <t>13646470-9</t>
  </si>
  <si>
    <t>91555341-2</t>
  </si>
  <si>
    <t>84144627-3</t>
  </si>
  <si>
    <t>98032198-8</t>
  </si>
  <si>
    <t>76338402-3</t>
  </si>
  <si>
    <t>26290823-6</t>
  </si>
  <si>
    <t>13588601-7</t>
  </si>
  <si>
    <t>32701132-0</t>
  </si>
  <si>
    <t>38230023-0</t>
  </si>
  <si>
    <t>61005192-1</t>
  </si>
  <si>
    <t>14554182-6</t>
  </si>
  <si>
    <t>68812488-0</t>
  </si>
  <si>
    <t>36956653-3</t>
  </si>
  <si>
    <t>54574745-3</t>
  </si>
  <si>
    <t>22182132-8</t>
  </si>
  <si>
    <t>37879204-0</t>
  </si>
  <si>
    <t>34778402-3</t>
  </si>
  <si>
    <t>54783279-6</t>
  </si>
  <si>
    <t>48438522-8</t>
  </si>
  <si>
    <t>49234494-3</t>
  </si>
  <si>
    <t>52211116-0</t>
  </si>
  <si>
    <t>44391137-3</t>
  </si>
  <si>
    <t>63058421-4</t>
  </si>
  <si>
    <t>12729910-5</t>
  </si>
  <si>
    <t>89911795-7</t>
  </si>
  <si>
    <t>17298300-2</t>
  </si>
  <si>
    <t>71152919-1</t>
  </si>
  <si>
    <t>59095877-4</t>
  </si>
  <si>
    <t>70450854-1</t>
  </si>
  <si>
    <t>63439118-8</t>
  </si>
  <si>
    <t>11420670-2</t>
  </si>
  <si>
    <t>42428519-8</t>
  </si>
  <si>
    <t>56955230-4</t>
  </si>
  <si>
    <t>21325399-1</t>
  </si>
  <si>
    <t>91490416-2</t>
  </si>
  <si>
    <t>53458570-1</t>
  </si>
  <si>
    <t>74169635-4</t>
  </si>
  <si>
    <t>57025014-5</t>
  </si>
  <si>
    <t>22457839-6</t>
  </si>
  <si>
    <t>73589968-4</t>
  </si>
  <si>
    <t>20057476-7</t>
  </si>
  <si>
    <t>56511602-4</t>
  </si>
  <si>
    <t>23796096-2</t>
  </si>
  <si>
    <t>21745743-0</t>
  </si>
  <si>
    <t>88867968-2</t>
  </si>
  <si>
    <t>26600723-0</t>
  </si>
  <si>
    <t>58234970-3</t>
  </si>
  <si>
    <t>44388335-6</t>
  </si>
  <si>
    <t>81645539-7</t>
  </si>
  <si>
    <t>99136264-8</t>
  </si>
  <si>
    <t>86057209-8</t>
  </si>
  <si>
    <t>62515588-0</t>
  </si>
  <si>
    <t>10915496-1</t>
  </si>
  <si>
    <t>93246300-2</t>
  </si>
  <si>
    <t>52018251-1</t>
  </si>
  <si>
    <t>82626459-4</t>
  </si>
  <si>
    <t>51525697-9</t>
  </si>
  <si>
    <t>85433853-5</t>
  </si>
  <si>
    <t>97983031-4</t>
  </si>
  <si>
    <t>48784020-5</t>
  </si>
  <si>
    <t>26970102-3</t>
  </si>
  <si>
    <t>32286489-8</t>
  </si>
  <si>
    <t>11476912-3</t>
  </si>
  <si>
    <t>80559661-1</t>
  </si>
  <si>
    <t>51673968-1</t>
  </si>
  <si>
    <t>31733193-2</t>
  </si>
  <si>
    <t>69090642-4</t>
  </si>
  <si>
    <t>52394785-0</t>
  </si>
  <si>
    <t>96102030-3</t>
  </si>
  <si>
    <t>75035424-1</t>
  </si>
  <si>
    <t>15896251-9</t>
  </si>
  <si>
    <t>14092774-0</t>
  </si>
  <si>
    <t>75994094-8</t>
  </si>
  <si>
    <t>16655783-1</t>
  </si>
  <si>
    <t>72410217-0</t>
  </si>
  <si>
    <t>49131954-4</t>
  </si>
  <si>
    <t>10810575-8</t>
  </si>
  <si>
    <t>10857420-2</t>
  </si>
  <si>
    <t>55886449-3</t>
  </si>
  <si>
    <t>60269371-8</t>
  </si>
  <si>
    <t>66212227-1</t>
  </si>
  <si>
    <t>21865887-5</t>
  </si>
  <si>
    <t>77559936-8</t>
  </si>
  <si>
    <t>14980798-0</t>
  </si>
  <si>
    <t>92324608-2</t>
  </si>
  <si>
    <t>25824091-1</t>
  </si>
  <si>
    <t>74936075-7</t>
  </si>
  <si>
    <t>97785524-4</t>
  </si>
  <si>
    <t>71156919-7</t>
  </si>
  <si>
    <t>37858948-3</t>
  </si>
  <si>
    <t>72347653-5</t>
  </si>
  <si>
    <t>24841231-2</t>
  </si>
  <si>
    <t>56285369-6</t>
  </si>
  <si>
    <t>26347072-8</t>
  </si>
  <si>
    <t>33795215-0</t>
  </si>
  <si>
    <t>18295812-2</t>
  </si>
  <si>
    <t>82598846-4</t>
  </si>
  <si>
    <t>36192425-9</t>
  </si>
  <si>
    <t>48748130-7</t>
  </si>
  <si>
    <t>54604464-6</t>
  </si>
  <si>
    <t>19928335-6</t>
  </si>
  <si>
    <t>25722320-4</t>
  </si>
  <si>
    <t>47943813-5</t>
  </si>
  <si>
    <t>71660126-3</t>
  </si>
  <si>
    <t>62961472-9</t>
  </si>
  <si>
    <t>61142542-0</t>
  </si>
  <si>
    <t>19200074-3</t>
  </si>
  <si>
    <t>26366008-7</t>
  </si>
  <si>
    <t>35870064-6</t>
  </si>
  <si>
    <t>48305451-6</t>
  </si>
  <si>
    <t>59006386-1</t>
  </si>
  <si>
    <t>59130533-2</t>
  </si>
  <si>
    <t>95100748-8</t>
  </si>
  <si>
    <t>36210201-4</t>
  </si>
  <si>
    <t>57472022-9</t>
  </si>
  <si>
    <t>54657698-5</t>
  </si>
  <si>
    <t>16700121-7</t>
  </si>
  <si>
    <t>46388373-8</t>
  </si>
  <si>
    <t>38344081-7</t>
  </si>
  <si>
    <t>59201561-5</t>
  </si>
  <si>
    <t>66094902-1</t>
  </si>
  <si>
    <t>19387191-9</t>
  </si>
  <si>
    <t>39356630-4</t>
  </si>
  <si>
    <t>36072137-6</t>
  </si>
  <si>
    <t>98721421-6</t>
  </si>
  <si>
    <t>72813046-1</t>
  </si>
  <si>
    <t>40592945-7</t>
  </si>
  <si>
    <t>88931311-6</t>
  </si>
  <si>
    <t>57774289-8</t>
  </si>
  <si>
    <t>23559477-0</t>
  </si>
  <si>
    <t>79568982-8</t>
  </si>
  <si>
    <t>63114167-9</t>
  </si>
  <si>
    <t>61767583-1</t>
  </si>
  <si>
    <t>15489875-1</t>
  </si>
  <si>
    <t>89775874-5</t>
  </si>
  <si>
    <t>73780865-6</t>
  </si>
  <si>
    <t>75775774-5</t>
  </si>
  <si>
    <t>96313325-2</t>
  </si>
  <si>
    <t>37631760-0</t>
  </si>
  <si>
    <t>56642574-3</t>
  </si>
  <si>
    <t>59385447-7</t>
  </si>
  <si>
    <t>70188755-8</t>
  </si>
  <si>
    <t>97279104-7</t>
  </si>
  <si>
    <t>11642466-1</t>
  </si>
  <si>
    <t>30815640-2</t>
  </si>
  <si>
    <t>29506182-2</t>
  </si>
  <si>
    <t>18115247-9</t>
  </si>
  <si>
    <t>78375982-9</t>
  </si>
  <si>
    <t>25081216-0</t>
  </si>
  <si>
    <t>35295364-5</t>
  </si>
  <si>
    <t>60481065-8</t>
  </si>
  <si>
    <t>45663562-4</t>
  </si>
  <si>
    <t>67873403-3</t>
  </si>
  <si>
    <t>31121850-4</t>
  </si>
  <si>
    <t>74016361-1</t>
  </si>
  <si>
    <t>19072184-7</t>
  </si>
  <si>
    <t>57914401-5</t>
  </si>
  <si>
    <t>87261885-7</t>
  </si>
  <si>
    <t>26812713-4</t>
  </si>
  <si>
    <t>36312759-2</t>
  </si>
  <si>
    <t>44453231-2</t>
  </si>
  <si>
    <t>43384317-5</t>
  </si>
  <si>
    <t>15260137-8</t>
  </si>
  <si>
    <t>65651011-1</t>
  </si>
  <si>
    <t>43356090-8</t>
  </si>
  <si>
    <t>28006500-9</t>
  </si>
  <si>
    <t>60017303-1</t>
  </si>
  <si>
    <t>48465698-5</t>
  </si>
  <si>
    <t>11258170-5</t>
  </si>
  <si>
    <t>28051969-4</t>
  </si>
  <si>
    <t>90087844-4</t>
  </si>
  <si>
    <t>39292643-1</t>
  </si>
  <si>
    <t>61124424-4</t>
  </si>
  <si>
    <t>95350967-2</t>
  </si>
  <si>
    <t>91457512-0</t>
  </si>
  <si>
    <t>41805401-3</t>
  </si>
  <si>
    <t>11901501-6</t>
  </si>
  <si>
    <t>27454153-9</t>
  </si>
  <si>
    <t>31024332-1</t>
  </si>
  <si>
    <t>55080607-0</t>
  </si>
  <si>
    <t>32714491-3</t>
  </si>
  <si>
    <t>41917323-5</t>
  </si>
  <si>
    <t>66032399-6</t>
  </si>
  <si>
    <t>94007006-6</t>
  </si>
  <si>
    <t>79718171-4</t>
  </si>
  <si>
    <t>44977514-0</t>
  </si>
  <si>
    <t>99970997-2</t>
  </si>
  <si>
    <t>17792527-7</t>
  </si>
  <si>
    <t>57431646-2</t>
  </si>
  <si>
    <t>26053485-0</t>
  </si>
  <si>
    <t>34245195-5</t>
  </si>
  <si>
    <t>19821628-1</t>
  </si>
  <si>
    <t>40763088-2</t>
  </si>
  <si>
    <t>72252810-6</t>
  </si>
  <si>
    <t>55414419-8</t>
  </si>
  <si>
    <t>93522002-7</t>
  </si>
  <si>
    <t>53031655-3</t>
  </si>
  <si>
    <t>21798027-9</t>
  </si>
  <si>
    <t>91361945-9</t>
  </si>
  <si>
    <t>24590144-8</t>
  </si>
  <si>
    <t>94643018-8</t>
  </si>
  <si>
    <t>53071971-6</t>
  </si>
  <si>
    <t>91027505-3</t>
  </si>
  <si>
    <t>87428315-8</t>
  </si>
  <si>
    <t>33336321-0</t>
  </si>
  <si>
    <t>27092917-3</t>
  </si>
  <si>
    <t>47047678-9</t>
  </si>
  <si>
    <t>58602895-5</t>
  </si>
  <si>
    <t>78708554-0</t>
  </si>
  <si>
    <t>78340572-5</t>
  </si>
  <si>
    <t>97118535-5</t>
  </si>
  <si>
    <t>21998378-6</t>
  </si>
  <si>
    <t>34233765-9</t>
  </si>
  <si>
    <t>28485334-1</t>
  </si>
  <si>
    <t>84994064-7</t>
  </si>
  <si>
    <t>74032502-8</t>
  </si>
  <si>
    <t>72414634-8</t>
  </si>
  <si>
    <t>87946932-7</t>
  </si>
  <si>
    <t>67174801-3</t>
  </si>
  <si>
    <t>54278149-0</t>
  </si>
  <si>
    <t>81321749-9</t>
  </si>
  <si>
    <t>46440238-0</t>
  </si>
  <si>
    <t>87351222-5</t>
  </si>
  <si>
    <t>60319270-9</t>
  </si>
  <si>
    <t>76493551-1</t>
  </si>
  <si>
    <t>32820754-0</t>
  </si>
  <si>
    <t>58535705-5</t>
  </si>
  <si>
    <t>37793929-7</t>
  </si>
  <si>
    <t>68543392-4</t>
  </si>
  <si>
    <t>97897904-3</t>
  </si>
  <si>
    <t>28920569-5</t>
  </si>
  <si>
    <t>29643781-6</t>
  </si>
  <si>
    <t>65456979-4</t>
  </si>
  <si>
    <t>14220103-7</t>
  </si>
  <si>
    <t>12941656-3</t>
  </si>
  <si>
    <t>16888766-7</t>
  </si>
  <si>
    <t>77230093-2</t>
  </si>
  <si>
    <t>11737137-7</t>
  </si>
  <si>
    <t>22838737-4</t>
  </si>
  <si>
    <t>30648823-7</t>
  </si>
  <si>
    <t>71182067-4</t>
  </si>
  <si>
    <t>75083051-1</t>
  </si>
  <si>
    <t>99783126-5</t>
  </si>
  <si>
    <t>31223739-8</t>
  </si>
  <si>
    <t>74831198-3</t>
  </si>
  <si>
    <t>97927839-0</t>
  </si>
  <si>
    <t>95139016-8</t>
  </si>
  <si>
    <t>16356410-5</t>
  </si>
  <si>
    <t>22795026-4</t>
  </si>
  <si>
    <t>25657825-5</t>
  </si>
  <si>
    <t>72569840-4</t>
  </si>
  <si>
    <t>84921745-2</t>
  </si>
  <si>
    <t>23775786-2</t>
  </si>
  <si>
    <t>99046823-4</t>
  </si>
  <si>
    <t>42789052-8</t>
  </si>
  <si>
    <t>32681238-6</t>
  </si>
  <si>
    <t>75544243-3</t>
  </si>
  <si>
    <t>37097705-4</t>
  </si>
  <si>
    <t>51925678-9</t>
  </si>
  <si>
    <t>55113638-4</t>
  </si>
  <si>
    <t>84008592-7</t>
  </si>
  <si>
    <t>91738478-5</t>
  </si>
  <si>
    <t>23637183-5</t>
  </si>
  <si>
    <t>59812345-7</t>
  </si>
  <si>
    <t>58988994-2</t>
  </si>
  <si>
    <t>54786774-3</t>
  </si>
  <si>
    <t>79500916-0</t>
  </si>
  <si>
    <t>32349141-9</t>
  </si>
  <si>
    <t>56897994-0</t>
  </si>
  <si>
    <t>99968500-7</t>
  </si>
  <si>
    <t>66493928-4</t>
  </si>
  <si>
    <t>36156868-0</t>
  </si>
  <si>
    <t>45984867-2</t>
  </si>
  <si>
    <t>73236830-4</t>
  </si>
  <si>
    <t>78241984-8</t>
  </si>
  <si>
    <t>66513016-0</t>
  </si>
  <si>
    <t>86234025-5</t>
  </si>
  <si>
    <t>85696485-7</t>
  </si>
  <si>
    <t>50530099-4</t>
  </si>
  <si>
    <t>21011485-6</t>
  </si>
  <si>
    <t>80445225-1</t>
  </si>
  <si>
    <t>69885202-7</t>
  </si>
  <si>
    <t>84783547-7</t>
  </si>
  <si>
    <t>23274421-0</t>
  </si>
  <si>
    <t>63519272-9</t>
  </si>
  <si>
    <t>88451989-5</t>
  </si>
  <si>
    <t>66934583-4</t>
  </si>
  <si>
    <t>95762262-2</t>
  </si>
  <si>
    <t>58507135-1</t>
  </si>
  <si>
    <t>90971627-3</t>
  </si>
  <si>
    <t>78797791-7</t>
  </si>
  <si>
    <t>48728160-9</t>
  </si>
  <si>
    <t>88051819-9</t>
  </si>
  <si>
    <t>40522212-8</t>
  </si>
  <si>
    <t>18756603-9</t>
  </si>
  <si>
    <t>32847462-4</t>
  </si>
  <si>
    <t>62125414-6</t>
  </si>
  <si>
    <t>54998672-5</t>
  </si>
  <si>
    <t>95581999-8</t>
  </si>
  <si>
    <t>46842874-7</t>
  </si>
  <si>
    <t>14034581-5</t>
  </si>
  <si>
    <t>66226966-3</t>
  </si>
  <si>
    <t>24609291-8</t>
  </si>
  <si>
    <t>11248748-8</t>
  </si>
  <si>
    <t>41952282-4</t>
  </si>
  <si>
    <t>32713181-9</t>
  </si>
  <si>
    <t>19557899-7</t>
  </si>
  <si>
    <t>32498212-0</t>
  </si>
  <si>
    <t>25039624-5</t>
  </si>
  <si>
    <t>58128151-2</t>
  </si>
  <si>
    <t>77970102-2</t>
  </si>
  <si>
    <t>48231283-9</t>
  </si>
  <si>
    <t>31634077-5</t>
  </si>
  <si>
    <t>50100924-2</t>
  </si>
  <si>
    <t>92152117-3</t>
  </si>
  <si>
    <t>78497936-8</t>
  </si>
  <si>
    <t>61763890-6</t>
  </si>
  <si>
    <t>69623769-2</t>
  </si>
  <si>
    <t>12139034-6</t>
  </si>
  <si>
    <t>59079565-4</t>
  </si>
  <si>
    <t>24529242-8</t>
  </si>
  <si>
    <t>13073992-2</t>
  </si>
  <si>
    <t>97239621-1</t>
  </si>
  <si>
    <t>28434627-6</t>
  </si>
  <si>
    <t>76902238-4</t>
  </si>
  <si>
    <t>95907885-7</t>
  </si>
  <si>
    <t>46460420-0</t>
  </si>
  <si>
    <t>77456435-8</t>
  </si>
  <si>
    <t>36815677-3</t>
  </si>
  <si>
    <t>68433825-0</t>
  </si>
  <si>
    <t>39961403-1</t>
  </si>
  <si>
    <t>95333739-1</t>
  </si>
  <si>
    <t>62575357-1</t>
  </si>
  <si>
    <t>35541987-7</t>
  </si>
  <si>
    <t>96587995-7</t>
  </si>
  <si>
    <t>31322546-3</t>
  </si>
  <si>
    <t>58207329-4</t>
  </si>
  <si>
    <t>64297309-8</t>
  </si>
  <si>
    <t>78291382-1</t>
  </si>
  <si>
    <t>15724471-1</t>
  </si>
  <si>
    <t>11563164-1</t>
  </si>
  <si>
    <t>68412519-2</t>
  </si>
  <si>
    <t>72189147-0</t>
  </si>
  <si>
    <t>93674792-6</t>
  </si>
  <si>
    <t>66033300-9</t>
  </si>
  <si>
    <t>92643676-0</t>
  </si>
  <si>
    <t>42713657-2</t>
  </si>
  <si>
    <t>49181959-6</t>
  </si>
  <si>
    <t>24544584-6</t>
  </si>
  <si>
    <t>88438660-1</t>
  </si>
  <si>
    <t>53161743-7</t>
  </si>
  <si>
    <t>99337548-8</t>
  </si>
  <si>
    <t>92717708-5</t>
  </si>
  <si>
    <t>45657597-5</t>
  </si>
  <si>
    <t>47681219-3</t>
  </si>
  <si>
    <t>90746283-5</t>
  </si>
  <si>
    <t>79103422-0</t>
  </si>
  <si>
    <t>87237178-1</t>
  </si>
  <si>
    <t>91497615-1</t>
  </si>
  <si>
    <t>32791524-8</t>
  </si>
  <si>
    <t>44596797-1</t>
  </si>
  <si>
    <t>94899356-7</t>
  </si>
  <si>
    <t>70510694-9</t>
  </si>
  <si>
    <t>81207203-0</t>
  </si>
  <si>
    <t>15711154-9</t>
  </si>
  <si>
    <t>33492833-2</t>
  </si>
  <si>
    <t>12140736-0</t>
  </si>
  <si>
    <t>15496745-1</t>
  </si>
  <si>
    <t>58336032-1</t>
  </si>
  <si>
    <t>17836281-9</t>
  </si>
  <si>
    <t>48837972-7</t>
  </si>
  <si>
    <t>30143253-3</t>
  </si>
  <si>
    <t>16057001-2</t>
  </si>
  <si>
    <t>59405952-2</t>
  </si>
  <si>
    <t>60429043-3</t>
  </si>
  <si>
    <t>34658102-1</t>
  </si>
  <si>
    <t>99546161-5</t>
  </si>
  <si>
    <t>13976072-9</t>
  </si>
  <si>
    <t>95283001-8</t>
  </si>
  <si>
    <t>87601894-1</t>
  </si>
  <si>
    <t>60061292-5</t>
  </si>
  <si>
    <t>27094386-9</t>
  </si>
  <si>
    <t>34825572-5</t>
  </si>
  <si>
    <t>57286321-8</t>
  </si>
  <si>
    <t>11841413-0</t>
  </si>
  <si>
    <t>78424224-3</t>
  </si>
  <si>
    <t>67940239-5</t>
  </si>
  <si>
    <t>12574866-8</t>
  </si>
  <si>
    <t>43650753-3</t>
  </si>
  <si>
    <t>21370818-4</t>
  </si>
  <si>
    <t>40780077-4</t>
  </si>
  <si>
    <t>72898969-1</t>
  </si>
  <si>
    <t>12662090-2</t>
  </si>
  <si>
    <t>98976637-3</t>
  </si>
  <si>
    <t>80724639-0</t>
  </si>
  <si>
    <t>71822516-9</t>
  </si>
  <si>
    <t>31831099-5</t>
  </si>
  <si>
    <t>62412513-4</t>
  </si>
  <si>
    <t>92104844-7</t>
  </si>
  <si>
    <t>93206158-6</t>
  </si>
  <si>
    <t>23317631-1</t>
  </si>
  <si>
    <t>88721699-5</t>
  </si>
  <si>
    <t>83722762-0</t>
  </si>
  <si>
    <t>22985724-5</t>
  </si>
  <si>
    <t>63383883-4</t>
  </si>
  <si>
    <t>18810533-3</t>
  </si>
  <si>
    <t>38773574-8</t>
  </si>
  <si>
    <t>63567389-2</t>
  </si>
  <si>
    <t>98150941-7</t>
  </si>
  <si>
    <t>75271338-7</t>
  </si>
  <si>
    <t>43024201-0</t>
  </si>
  <si>
    <t>61162603-5</t>
  </si>
  <si>
    <t>26289477-3</t>
  </si>
  <si>
    <t>60251164-9</t>
  </si>
  <si>
    <t>30942176-5</t>
  </si>
  <si>
    <t>81822770-3</t>
  </si>
  <si>
    <t>10640350-6</t>
  </si>
  <si>
    <t>23295896-4</t>
  </si>
  <si>
    <t>90371940-0</t>
  </si>
  <si>
    <t>45202099-5</t>
  </si>
  <si>
    <t>78559202-3</t>
  </si>
  <si>
    <t>89621554-0</t>
  </si>
  <si>
    <t>95380677-9</t>
  </si>
  <si>
    <t>87474331-0</t>
  </si>
  <si>
    <t>14498099-7</t>
  </si>
  <si>
    <t>30772723-6</t>
  </si>
  <si>
    <t>93172398-6</t>
  </si>
  <si>
    <t>23686947-8</t>
  </si>
  <si>
    <t>34447446-7</t>
  </si>
  <si>
    <t>56044327-0</t>
  </si>
  <si>
    <t>52761935-9</t>
  </si>
  <si>
    <t>75961872-8</t>
  </si>
  <si>
    <t>48062892-3</t>
  </si>
  <si>
    <t>24031385-1</t>
  </si>
  <si>
    <t>38900525-9</t>
  </si>
  <si>
    <t>63227312-9</t>
  </si>
  <si>
    <t>46039661-0</t>
  </si>
  <si>
    <t>28571983-1</t>
  </si>
  <si>
    <t>68147486-9</t>
  </si>
  <si>
    <t>39978972-9</t>
  </si>
  <si>
    <t>42657481-4</t>
  </si>
  <si>
    <t>29029559-1</t>
  </si>
  <si>
    <t>19247848-9</t>
  </si>
  <si>
    <t>97104047-5</t>
  </si>
  <si>
    <t>70615124-3</t>
  </si>
  <si>
    <t>87049128-1</t>
  </si>
  <si>
    <t>58476209-7</t>
  </si>
  <si>
    <t>99352815-3</t>
  </si>
  <si>
    <t>58756815-9</t>
  </si>
  <si>
    <t>16274716-2</t>
  </si>
  <si>
    <t>14306796-5</t>
  </si>
  <si>
    <t>64834281-2</t>
  </si>
  <si>
    <t>44952575-7</t>
  </si>
  <si>
    <t>49819220-6</t>
  </si>
  <si>
    <t>71459987-4</t>
  </si>
  <si>
    <t>31465367-9</t>
  </si>
  <si>
    <t>43625582-1</t>
  </si>
  <si>
    <t>66353193-1</t>
  </si>
  <si>
    <t>13331008-9</t>
  </si>
  <si>
    <t>40227029-6</t>
  </si>
  <si>
    <t>75200274-5</t>
  </si>
  <si>
    <t>59537035-3</t>
  </si>
  <si>
    <t>18808107-0</t>
  </si>
  <si>
    <t>19106148-4</t>
  </si>
  <si>
    <t>93051501-0</t>
  </si>
  <si>
    <t>63217707-9</t>
  </si>
  <si>
    <t>32682814-1</t>
  </si>
  <si>
    <t>32039215-9</t>
  </si>
  <si>
    <t>29151634-7</t>
  </si>
  <si>
    <t>25875170-8</t>
  </si>
  <si>
    <t>16726653-8</t>
  </si>
  <si>
    <t>94298505-9</t>
  </si>
  <si>
    <t>14399411-5</t>
  </si>
  <si>
    <t>56820503-9</t>
  </si>
  <si>
    <t>55892155-9</t>
  </si>
  <si>
    <t>81218566-1</t>
  </si>
  <si>
    <t>89879367-7</t>
  </si>
  <si>
    <t>28276271-3</t>
  </si>
  <si>
    <t>33535943-9</t>
  </si>
  <si>
    <t>40532353-0</t>
  </si>
  <si>
    <t>24859018-5</t>
  </si>
  <si>
    <t>17943464-0</t>
  </si>
  <si>
    <t>92042134-2</t>
  </si>
  <si>
    <t>94779894-6</t>
  </si>
  <si>
    <t>63906859-7</t>
  </si>
  <si>
    <t>30487582-8</t>
  </si>
  <si>
    <t>48393020-9</t>
  </si>
  <si>
    <t>74616798-6</t>
  </si>
  <si>
    <t>57216396-9</t>
  </si>
  <si>
    <t>51555199-4</t>
  </si>
  <si>
    <t>38333584-6</t>
  </si>
  <si>
    <t>75093552-4</t>
  </si>
  <si>
    <t>99891790-6</t>
  </si>
  <si>
    <t>88089118-6</t>
  </si>
  <si>
    <t>64068833-3</t>
  </si>
  <si>
    <t>13385982-4</t>
  </si>
  <si>
    <t>57856333-4</t>
  </si>
  <si>
    <t>55296410-8</t>
  </si>
  <si>
    <t>17260350-2</t>
  </si>
  <si>
    <t>35153323-0</t>
  </si>
  <si>
    <t>36183920-1</t>
  </si>
  <si>
    <t>68137332-2</t>
  </si>
  <si>
    <t>45436464-4</t>
  </si>
  <si>
    <t>45225327-2</t>
  </si>
  <si>
    <t>16621967-9</t>
  </si>
  <si>
    <t>94212216-4</t>
  </si>
  <si>
    <t>42871988-3</t>
  </si>
  <si>
    <t>59835543-5</t>
  </si>
  <si>
    <t>64088410-1</t>
  </si>
  <si>
    <t>32622898-8</t>
  </si>
  <si>
    <t>94898734-7</t>
  </si>
  <si>
    <t>23029521-9</t>
  </si>
  <si>
    <t>78681074-2</t>
  </si>
  <si>
    <t>25143706-9</t>
  </si>
  <si>
    <t>83237503-4</t>
  </si>
  <si>
    <t>15538436-3</t>
  </si>
  <si>
    <t>43627951-6</t>
  </si>
  <si>
    <t>59282538-7</t>
  </si>
  <si>
    <t>67623258-8</t>
  </si>
  <si>
    <t>85758291-4</t>
  </si>
  <si>
    <t>37308606-8</t>
  </si>
  <si>
    <t>77404605-2</t>
  </si>
  <si>
    <t>38770902-1</t>
  </si>
  <si>
    <t>44794673-1</t>
  </si>
  <si>
    <t>37554770-4</t>
  </si>
  <si>
    <t>25964355-6</t>
  </si>
  <si>
    <t>40533273-0</t>
  </si>
  <si>
    <t>99747803-0</t>
  </si>
  <si>
    <t>66758865-9</t>
  </si>
  <si>
    <t>86813820-4</t>
  </si>
  <si>
    <t>56313220-6</t>
  </si>
  <si>
    <t>29659332-1</t>
  </si>
  <si>
    <t>54057177-7</t>
  </si>
  <si>
    <t>86281413-5</t>
  </si>
  <si>
    <t>47990359-2</t>
  </si>
  <si>
    <t>70581922-8</t>
  </si>
  <si>
    <t>94603570-5</t>
  </si>
  <si>
    <t>45274901-5</t>
  </si>
  <si>
    <t>68847131-8</t>
  </si>
  <si>
    <t>14833286-6</t>
  </si>
  <si>
    <t>18078530-7</t>
  </si>
  <si>
    <t>39393885-3</t>
  </si>
  <si>
    <t>61752184-3</t>
  </si>
  <si>
    <t>98126319-2</t>
  </si>
  <si>
    <t>66871344-9</t>
  </si>
  <si>
    <t>42091708-8</t>
  </si>
  <si>
    <t>43866838-4</t>
  </si>
  <si>
    <t>45852958-7</t>
  </si>
  <si>
    <t>26288392-8</t>
  </si>
  <si>
    <t>23755168-6</t>
  </si>
  <si>
    <t>67197611-4</t>
  </si>
  <si>
    <t>29595415-5</t>
  </si>
  <si>
    <t>35241898-0</t>
  </si>
  <si>
    <t>25104295-4</t>
  </si>
  <si>
    <t>66203666-3</t>
  </si>
  <si>
    <t>77588487-6</t>
  </si>
  <si>
    <t>22426237-4</t>
  </si>
  <si>
    <t>37868298-0</t>
  </si>
  <si>
    <t>88706982-2</t>
  </si>
  <si>
    <t>53790009-9</t>
  </si>
  <si>
    <t>15151221-6</t>
  </si>
  <si>
    <t>74061947-3</t>
  </si>
  <si>
    <t>54281814-4</t>
  </si>
  <si>
    <t>31409386-2</t>
  </si>
  <si>
    <t>43132571-3</t>
  </si>
  <si>
    <t>51758096-1</t>
  </si>
  <si>
    <t>90529256-3</t>
  </si>
  <si>
    <t>19531964-7</t>
  </si>
  <si>
    <t>30609565-5</t>
  </si>
  <si>
    <t>27335369-9</t>
  </si>
  <si>
    <t>45548400-9</t>
  </si>
  <si>
    <t>85933016-7</t>
  </si>
  <si>
    <t>18371937-7</t>
  </si>
  <si>
    <t>22918614-8</t>
  </si>
  <si>
    <t>87888803-1</t>
  </si>
  <si>
    <t>56626930-1</t>
  </si>
  <si>
    <t>54721767-5</t>
  </si>
  <si>
    <t>70872253-0</t>
  </si>
  <si>
    <t>95227330-9</t>
  </si>
  <si>
    <t>12709828-9</t>
  </si>
  <si>
    <t>21414623-4</t>
  </si>
  <si>
    <t>19371453-3</t>
  </si>
  <si>
    <t>84534861-4</t>
  </si>
  <si>
    <t>98968527-4</t>
  </si>
  <si>
    <t>99808192-1</t>
  </si>
  <si>
    <t>91179255-0</t>
  </si>
  <si>
    <t>32820098-5</t>
  </si>
  <si>
    <t>40216225-3</t>
  </si>
  <si>
    <t>46848313-7</t>
  </si>
  <si>
    <t>43684898-5</t>
  </si>
  <si>
    <t>37940567-1</t>
  </si>
  <si>
    <t>63133934-1</t>
  </si>
  <si>
    <t>50757185-6</t>
  </si>
  <si>
    <t>60694714-2</t>
  </si>
  <si>
    <t>42054262-2</t>
  </si>
  <si>
    <t>97638073-7</t>
  </si>
  <si>
    <t>53174687-4</t>
  </si>
  <si>
    <t>72706871-9</t>
  </si>
  <si>
    <t>23919897-8</t>
  </si>
  <si>
    <t>27596693-7</t>
  </si>
  <si>
    <t>54661747-5</t>
  </si>
  <si>
    <t>38878891-8</t>
  </si>
  <si>
    <t>22329683-1</t>
  </si>
  <si>
    <t>28517164-9</t>
  </si>
  <si>
    <t>34649997-9</t>
  </si>
  <si>
    <t>32330892-1</t>
  </si>
  <si>
    <t>89625660-3</t>
  </si>
  <si>
    <t>23854526-2</t>
  </si>
  <si>
    <t>89721595-4</t>
  </si>
  <si>
    <t>79411904-0</t>
  </si>
  <si>
    <t>84947401-9</t>
  </si>
  <si>
    <t>89695619-0</t>
  </si>
  <si>
    <t>42661998-1</t>
  </si>
  <si>
    <t>61351694-9</t>
  </si>
  <si>
    <t>65655287-0</t>
  </si>
  <si>
    <t>11513806-1</t>
  </si>
  <si>
    <t>20008754-1</t>
  </si>
  <si>
    <t>77581528-5</t>
  </si>
  <si>
    <t>44837237-6</t>
  </si>
  <si>
    <t>22948048-1</t>
  </si>
  <si>
    <t>23429635-8</t>
  </si>
  <si>
    <t>87054102-0</t>
  </si>
  <si>
    <t>40774197-1</t>
  </si>
  <si>
    <t>51369092-4</t>
  </si>
  <si>
    <t>39140250-2</t>
  </si>
  <si>
    <t>27792970-8</t>
  </si>
  <si>
    <t>85386591-1</t>
  </si>
  <si>
    <t>73751364-5</t>
  </si>
  <si>
    <t>96052358-8</t>
  </si>
  <si>
    <t>96970023-5</t>
  </si>
  <si>
    <t>33742599-3</t>
  </si>
  <si>
    <t>52927434-8</t>
  </si>
  <si>
    <t>99080857-2</t>
  </si>
  <si>
    <t>53387284-8</t>
  </si>
  <si>
    <t>73859920-4</t>
  </si>
  <si>
    <t>20404294-5</t>
  </si>
  <si>
    <t>73850536-0</t>
  </si>
  <si>
    <t>56429573-5</t>
  </si>
  <si>
    <t>15927616-1</t>
  </si>
  <si>
    <t>33444310-1</t>
  </si>
  <si>
    <t>26405152-2</t>
  </si>
  <si>
    <t>40746278-4</t>
  </si>
  <si>
    <t>87733245-1</t>
  </si>
  <si>
    <t>20977512-4</t>
  </si>
  <si>
    <t>82956966-5</t>
  </si>
  <si>
    <t>81034364-7</t>
  </si>
  <si>
    <t>17380947-8</t>
  </si>
  <si>
    <t>78608789-2</t>
  </si>
  <si>
    <t>48718315-1</t>
  </si>
  <si>
    <t>36325121-6</t>
  </si>
  <si>
    <t>77602300-3</t>
  </si>
  <si>
    <t>58896096-3</t>
  </si>
  <si>
    <t>34200026-9</t>
  </si>
  <si>
    <t>39816451-9</t>
  </si>
  <si>
    <t>20997885-5</t>
  </si>
  <si>
    <t>57805580-1</t>
  </si>
  <si>
    <t>63273247-3</t>
  </si>
  <si>
    <t>30139146-4</t>
  </si>
  <si>
    <t>50817777-3</t>
  </si>
  <si>
    <t>31170289-4</t>
  </si>
  <si>
    <t>15853587-0</t>
  </si>
  <si>
    <t>32464270-8</t>
  </si>
  <si>
    <t>79275773-3</t>
  </si>
  <si>
    <t>28626045-4</t>
  </si>
  <si>
    <t>10493877-9</t>
  </si>
  <si>
    <t>87184352-5</t>
  </si>
  <si>
    <t>11546108-8</t>
  </si>
  <si>
    <t>41760762-6</t>
  </si>
  <si>
    <t>28470785-7</t>
  </si>
  <si>
    <t>88439448-4</t>
  </si>
  <si>
    <t>87749691-2</t>
  </si>
  <si>
    <t>98899404-2</t>
  </si>
  <si>
    <t>78350247-9</t>
  </si>
  <si>
    <t>81689004-5</t>
  </si>
  <si>
    <t>99039318-1</t>
  </si>
  <si>
    <t>92011615-2</t>
  </si>
  <si>
    <t>99685752-2</t>
  </si>
  <si>
    <t>51298260-2</t>
  </si>
  <si>
    <t>32001725-3</t>
  </si>
  <si>
    <t>97095533-1</t>
  </si>
  <si>
    <t>54378387-3</t>
  </si>
  <si>
    <t>76883271-5</t>
  </si>
  <si>
    <t>27763063-8</t>
  </si>
  <si>
    <t>53026346-6</t>
  </si>
  <si>
    <t>94563115-4</t>
  </si>
  <si>
    <t>16981525-8</t>
  </si>
  <si>
    <t>43877849-3</t>
  </si>
  <si>
    <t>83560042-9</t>
  </si>
  <si>
    <t>12972222-1</t>
  </si>
  <si>
    <t>79923726-1</t>
  </si>
  <si>
    <t>70146320-0</t>
  </si>
  <si>
    <t>56765106-5</t>
  </si>
  <si>
    <t>98224121-1</t>
  </si>
  <si>
    <t>30872585-8</t>
  </si>
  <si>
    <t>57430799-2</t>
  </si>
  <si>
    <t>84482266-8</t>
  </si>
  <si>
    <t>21285140-5</t>
  </si>
  <si>
    <t>18485042-4</t>
  </si>
  <si>
    <t>99565787-9</t>
  </si>
  <si>
    <t>59015648-0</t>
  </si>
  <si>
    <t>52240030-2</t>
  </si>
  <si>
    <t>87765577-1</t>
  </si>
  <si>
    <t>81891076-8</t>
  </si>
  <si>
    <t>30749001-2</t>
  </si>
  <si>
    <t>57638348-1</t>
  </si>
  <si>
    <t>99967287-6</t>
  </si>
  <si>
    <t>34073165-2</t>
  </si>
  <si>
    <t>93489586-8</t>
  </si>
  <si>
    <t>31365335-6</t>
  </si>
  <si>
    <t>40652250-9</t>
  </si>
  <si>
    <t>67338984-5</t>
  </si>
  <si>
    <t>56739221-8</t>
  </si>
  <si>
    <t>74962195-1</t>
  </si>
  <si>
    <t>46299574-7</t>
  </si>
  <si>
    <t>89896269-9</t>
  </si>
  <si>
    <t>32838546-6</t>
  </si>
  <si>
    <t>99351839-9</t>
  </si>
  <si>
    <t>23242020-9</t>
  </si>
  <si>
    <t>70935468-6</t>
  </si>
  <si>
    <t>30414764-4</t>
  </si>
  <si>
    <t>37417357-6</t>
  </si>
  <si>
    <t>70092646-3</t>
  </si>
  <si>
    <t>76357171-0</t>
  </si>
  <si>
    <t>80814976-2</t>
  </si>
  <si>
    <t>46637237-4</t>
  </si>
  <si>
    <t>10967632-1</t>
  </si>
  <si>
    <t>10836365-0</t>
  </si>
  <si>
    <t>40541960-4</t>
  </si>
  <si>
    <t>61734204-7</t>
  </si>
  <si>
    <t>53317332-5</t>
  </si>
  <si>
    <t>68550421-7</t>
  </si>
  <si>
    <t>82272375-3</t>
  </si>
  <si>
    <t>41754073-3</t>
  </si>
  <si>
    <t>27776393-2</t>
  </si>
  <si>
    <t>44390601-1</t>
  </si>
  <si>
    <t>61194030-4</t>
  </si>
  <si>
    <t>11611173-6</t>
  </si>
  <si>
    <t>32726370-9</t>
  </si>
  <si>
    <t>81764271-1</t>
  </si>
  <si>
    <t>13236428-6</t>
  </si>
  <si>
    <t>18124945-6</t>
  </si>
  <si>
    <t>93290627-8</t>
  </si>
  <si>
    <t>75059854-7</t>
  </si>
  <si>
    <t>71293121-9</t>
  </si>
  <si>
    <t>92587257-6</t>
  </si>
  <si>
    <t>23815692-8</t>
  </si>
  <si>
    <t>48180311-3</t>
  </si>
  <si>
    <t>66120671-9</t>
  </si>
  <si>
    <t>39432387-4</t>
  </si>
  <si>
    <t>52006295-0</t>
  </si>
  <si>
    <t>64959633-5</t>
  </si>
  <si>
    <t>52899425-5</t>
  </si>
  <si>
    <t>16823606-1</t>
  </si>
  <si>
    <t>59022093-1</t>
  </si>
  <si>
    <t>30630105-7</t>
  </si>
  <si>
    <t>34794433-1</t>
  </si>
  <si>
    <t>16457237-2</t>
  </si>
  <si>
    <t>51543016-2</t>
  </si>
  <si>
    <t>90958142-1</t>
  </si>
  <si>
    <t>67772022-8</t>
  </si>
  <si>
    <t>45271962-9</t>
  </si>
  <si>
    <t>87589425-9</t>
  </si>
  <si>
    <t>11918374-5</t>
  </si>
  <si>
    <t>88901695-7</t>
  </si>
  <si>
    <t>79547179-8</t>
  </si>
  <si>
    <t>76196927-2</t>
  </si>
  <si>
    <t>48308878-9</t>
  </si>
  <si>
    <t>37976057-2</t>
  </si>
  <si>
    <t>19304069-3</t>
  </si>
  <si>
    <t>41515222-4</t>
  </si>
  <si>
    <t>97753084-1</t>
  </si>
  <si>
    <t>54578411-3</t>
  </si>
  <si>
    <t>13601695-8</t>
  </si>
  <si>
    <t>90938600-0</t>
  </si>
  <si>
    <t>78972140-1</t>
  </si>
  <si>
    <t>44191558-3</t>
  </si>
  <si>
    <t>98201107-4</t>
  </si>
  <si>
    <t>82959466-3</t>
  </si>
  <si>
    <t>23012530-1</t>
  </si>
  <si>
    <t>46683981-3</t>
  </si>
  <si>
    <t>66631709-1</t>
  </si>
  <si>
    <t>36171484-9</t>
  </si>
  <si>
    <t>64534414-0</t>
  </si>
  <si>
    <t>10349852-8</t>
  </si>
  <si>
    <t>58497267-2</t>
  </si>
  <si>
    <t>76111161-4</t>
  </si>
  <si>
    <t>14316608-7</t>
  </si>
  <si>
    <t>61493056-7</t>
  </si>
  <si>
    <t>68092951-8</t>
  </si>
  <si>
    <t>88208789-1</t>
  </si>
  <si>
    <t>73635511-2</t>
  </si>
  <si>
    <t>80883097-6</t>
  </si>
  <si>
    <t>43276467-3</t>
  </si>
  <si>
    <t>62054179-5</t>
  </si>
  <si>
    <t>55742298-2</t>
  </si>
  <si>
    <t>43654847-1</t>
  </si>
  <si>
    <t>49856755-4</t>
  </si>
  <si>
    <t>76407461-4</t>
  </si>
  <si>
    <t>56701966-1</t>
  </si>
  <si>
    <t>76830516-0</t>
  </si>
  <si>
    <t>67656322-6</t>
  </si>
  <si>
    <t>93509190-6</t>
  </si>
  <si>
    <t>61984454-8</t>
  </si>
  <si>
    <t>96897993-2</t>
  </si>
  <si>
    <t>67663637-7</t>
  </si>
  <si>
    <t>38979123-2</t>
  </si>
  <si>
    <t>77610289-4</t>
  </si>
  <si>
    <t>16522127-6</t>
  </si>
  <si>
    <t>52250597-9</t>
  </si>
  <si>
    <t>22346676-5</t>
  </si>
  <si>
    <t>64139133-8</t>
  </si>
  <si>
    <t>99762194-6</t>
  </si>
  <si>
    <t>27013442-5</t>
  </si>
  <si>
    <t>94053454-1</t>
  </si>
  <si>
    <t>51467916-8</t>
  </si>
  <si>
    <t>75964239-5</t>
  </si>
  <si>
    <t>25599534-9</t>
  </si>
  <si>
    <t>36337268-1</t>
  </si>
  <si>
    <t>46331383-6</t>
  </si>
  <si>
    <t>52768605-6</t>
  </si>
  <si>
    <t>82319973-8</t>
  </si>
  <si>
    <t>42151526-7</t>
  </si>
  <si>
    <t>45498494-9</t>
  </si>
  <si>
    <t>59488390-0</t>
  </si>
  <si>
    <t>92575789-6</t>
  </si>
  <si>
    <t>71840630-6</t>
  </si>
  <si>
    <t>84499108-9</t>
  </si>
  <si>
    <t>24831922-3</t>
  </si>
  <si>
    <t>52875868-3</t>
  </si>
  <si>
    <t>66883638-1</t>
  </si>
  <si>
    <t>94648040-9</t>
  </si>
  <si>
    <t>86343021-9</t>
  </si>
  <si>
    <t>71627723-1</t>
  </si>
  <si>
    <t>49716115-2</t>
  </si>
  <si>
    <t>13007044-2</t>
  </si>
  <si>
    <t>37040621-3</t>
  </si>
  <si>
    <t>33602926-5</t>
  </si>
  <si>
    <t>40418959-6</t>
  </si>
  <si>
    <t>65103407-5</t>
  </si>
  <si>
    <t>75569839-6</t>
  </si>
  <si>
    <t>84103673-5</t>
  </si>
  <si>
    <t>60757990-4</t>
  </si>
  <si>
    <t>85495076-2</t>
  </si>
  <si>
    <t>32364191-3</t>
  </si>
  <si>
    <t>53820655-3</t>
  </si>
  <si>
    <t>91369274-2</t>
  </si>
  <si>
    <t>94695662-7</t>
  </si>
  <si>
    <t>50765238-9</t>
  </si>
  <si>
    <t>65928979-0</t>
  </si>
  <si>
    <t>50135713-0</t>
  </si>
  <si>
    <t>32280650-0</t>
  </si>
  <si>
    <t>99143370-3</t>
  </si>
  <si>
    <t>87495681-5</t>
  </si>
  <si>
    <t>33120857-6</t>
  </si>
  <si>
    <t>95354946-0</t>
  </si>
  <si>
    <t>23947803-3</t>
  </si>
  <si>
    <t>20469925-0</t>
  </si>
  <si>
    <t>84701806-4</t>
  </si>
  <si>
    <t>37240115-2</t>
  </si>
  <si>
    <t>53273970-5</t>
  </si>
  <si>
    <t>33028382-7</t>
  </si>
  <si>
    <t>14852496-3</t>
  </si>
  <si>
    <t>42021115-3</t>
  </si>
  <si>
    <t>90239435-9</t>
  </si>
  <si>
    <t>79681196-2</t>
  </si>
  <si>
    <t>46251808-2</t>
  </si>
  <si>
    <t>66771032-6</t>
  </si>
  <si>
    <t>40816702-9</t>
  </si>
  <si>
    <t>72752391-6</t>
  </si>
  <si>
    <t>36271150-8</t>
  </si>
  <si>
    <t>38848093-2</t>
  </si>
  <si>
    <t>99456412-8</t>
  </si>
  <si>
    <t>18987890-9</t>
  </si>
  <si>
    <t>37256360-2</t>
  </si>
  <si>
    <t>23890443-6</t>
  </si>
  <si>
    <t>96102233-8</t>
  </si>
  <si>
    <t>56509733-7</t>
  </si>
  <si>
    <t>27672665-9</t>
  </si>
  <si>
    <t>49217112-4</t>
  </si>
  <si>
    <t>81046051-6</t>
  </si>
  <si>
    <t>36512518-9</t>
  </si>
  <si>
    <t>52072312-0</t>
  </si>
  <si>
    <t>15784322-2</t>
  </si>
  <si>
    <t>91967083-9</t>
  </si>
  <si>
    <t>80225686-8</t>
  </si>
  <si>
    <t>61263112-1</t>
  </si>
  <si>
    <t>97167391-5</t>
  </si>
  <si>
    <t>57163781-0</t>
  </si>
  <si>
    <t>13305390-3</t>
  </si>
  <si>
    <t>76765912-6</t>
  </si>
  <si>
    <t>69340826-2</t>
  </si>
  <si>
    <t>77591779-7</t>
  </si>
  <si>
    <t>61390421-3</t>
  </si>
  <si>
    <t>89623331-1</t>
  </si>
  <si>
    <t>93405161-7</t>
  </si>
  <si>
    <t>43416813-4</t>
  </si>
  <si>
    <t>16550638-3</t>
  </si>
  <si>
    <t>66739726-9</t>
  </si>
  <si>
    <t>47135607-3</t>
  </si>
  <si>
    <t>65801594-6</t>
  </si>
  <si>
    <t>68779164-0</t>
  </si>
  <si>
    <t>62121527-5</t>
  </si>
  <si>
    <t>45335500-6</t>
  </si>
  <si>
    <t>47525339-2</t>
  </si>
  <si>
    <t>28529989-0</t>
  </si>
  <si>
    <t>86305486-5</t>
  </si>
  <si>
    <t>95846142-7</t>
  </si>
  <si>
    <t>64374047-0</t>
  </si>
  <si>
    <t>30648114-0</t>
  </si>
  <si>
    <t>18352535-3</t>
  </si>
  <si>
    <t>76830825-4</t>
  </si>
  <si>
    <t>41801234-2</t>
  </si>
  <si>
    <t>31537120-5</t>
  </si>
  <si>
    <t>65059684-3</t>
  </si>
  <si>
    <t>91430081-8</t>
  </si>
  <si>
    <t>65202615-8</t>
  </si>
  <si>
    <t>33249466-3</t>
  </si>
  <si>
    <t>81722505-5</t>
  </si>
  <si>
    <t>75213144-1</t>
  </si>
  <si>
    <t>81339706-2</t>
  </si>
  <si>
    <t>68229149-5</t>
  </si>
  <si>
    <t>29884991-3</t>
  </si>
  <si>
    <t>54458464-8</t>
  </si>
  <si>
    <t>82197013-7</t>
  </si>
  <si>
    <t>56625667-7</t>
  </si>
  <si>
    <t>51589715-6</t>
  </si>
  <si>
    <t>15016826-2</t>
  </si>
  <si>
    <t>76522007-6</t>
  </si>
  <si>
    <t>19160421-4</t>
  </si>
  <si>
    <t>27163369-9</t>
  </si>
  <si>
    <t>50144215-3</t>
  </si>
  <si>
    <t>32261579-3</t>
  </si>
  <si>
    <t>10624895-8</t>
  </si>
  <si>
    <t>25906741-7</t>
  </si>
  <si>
    <t>98862104-1</t>
  </si>
  <si>
    <t>38168837-6</t>
  </si>
  <si>
    <t>51188199-2</t>
  </si>
  <si>
    <t>69733290-7</t>
  </si>
  <si>
    <t>12340802-8</t>
  </si>
  <si>
    <t>77555760-6</t>
  </si>
  <si>
    <t>68345949-2</t>
  </si>
  <si>
    <t>44937687-2</t>
  </si>
  <si>
    <t>67505530-7</t>
  </si>
  <si>
    <t>88450887-1</t>
  </si>
  <si>
    <t>41737943-6</t>
  </si>
  <si>
    <t>30983997-8</t>
  </si>
  <si>
    <t>42511418-4</t>
  </si>
  <si>
    <t>84087893-9</t>
  </si>
  <si>
    <t>97369761-8</t>
  </si>
  <si>
    <t>12670798-8</t>
  </si>
  <si>
    <t>27587713-2</t>
  </si>
  <si>
    <t>18787247-5</t>
  </si>
  <si>
    <t>89865054-6</t>
  </si>
  <si>
    <t>82324907-7</t>
  </si>
  <si>
    <t>82692687-9</t>
  </si>
  <si>
    <t>20272245-2</t>
  </si>
  <si>
    <t>55959519-4</t>
  </si>
  <si>
    <t>26894501-8</t>
  </si>
  <si>
    <t>74304450-9</t>
  </si>
  <si>
    <t>66902039-8</t>
  </si>
  <si>
    <t>22985045-3</t>
  </si>
  <si>
    <t>71826482-4</t>
  </si>
  <si>
    <t>38749892-4</t>
  </si>
  <si>
    <t>46186119-9</t>
  </si>
  <si>
    <t>36321368-6</t>
  </si>
  <si>
    <t>96378225-4</t>
  </si>
  <si>
    <t>86477168-6</t>
  </si>
  <si>
    <t>42410748-1</t>
  </si>
  <si>
    <t>92406454-9</t>
  </si>
  <si>
    <t>30608260-8</t>
  </si>
  <si>
    <t>93846665-1</t>
  </si>
  <si>
    <t>99056807-5</t>
  </si>
  <si>
    <t>83042675-6</t>
  </si>
  <si>
    <t>45067660-3</t>
  </si>
  <si>
    <t>20808539-7</t>
  </si>
  <si>
    <t>51641495-3</t>
  </si>
  <si>
    <t>23016340-6</t>
  </si>
  <si>
    <t>69790625-5</t>
  </si>
  <si>
    <t>63803689-5</t>
  </si>
  <si>
    <t>24294472-2</t>
  </si>
  <si>
    <t>91488987-7</t>
  </si>
  <si>
    <t>49371679-3</t>
  </si>
  <si>
    <t>21114222-8</t>
  </si>
  <si>
    <t>70996271-1</t>
  </si>
  <si>
    <t>92588357-4</t>
  </si>
  <si>
    <t>59884351-8</t>
  </si>
  <si>
    <t>14163012-6</t>
  </si>
  <si>
    <t>89600796-2</t>
  </si>
  <si>
    <t>35096303-6</t>
  </si>
  <si>
    <t>45509480-8</t>
  </si>
  <si>
    <t>97210861-6</t>
  </si>
  <si>
    <t>91852408-2</t>
  </si>
  <si>
    <t>15439191-7</t>
  </si>
  <si>
    <t>11177877-3</t>
  </si>
  <si>
    <t>37053621-7</t>
  </si>
  <si>
    <t>83824302-9</t>
  </si>
  <si>
    <t>53813684-0</t>
  </si>
  <si>
    <t>83737068-0</t>
  </si>
  <si>
    <t>47977333-8</t>
  </si>
  <si>
    <t>21853297-2</t>
  </si>
  <si>
    <t>78145759-6</t>
  </si>
  <si>
    <t>53438728-6</t>
  </si>
  <si>
    <t>19828040-5</t>
  </si>
  <si>
    <t>68985839-4</t>
  </si>
  <si>
    <t>91261312-0</t>
  </si>
  <si>
    <t>52334966-2</t>
  </si>
  <si>
    <t>61975975-2</t>
  </si>
  <si>
    <t>27071068-5</t>
  </si>
  <si>
    <t>38944133-3</t>
  </si>
  <si>
    <t>99696259-1</t>
  </si>
  <si>
    <t>93374368-7</t>
  </si>
  <si>
    <t>85680448-0</t>
  </si>
  <si>
    <t>69357615-4</t>
  </si>
  <si>
    <t>65223653-2</t>
  </si>
  <si>
    <t>33249336-1</t>
  </si>
  <si>
    <t>30040058-3</t>
  </si>
  <si>
    <t>75294004-4</t>
  </si>
  <si>
    <t>63124149-0</t>
  </si>
  <si>
    <t>56454591-3</t>
  </si>
  <si>
    <t>67297727-1</t>
  </si>
  <si>
    <t>49949421-0</t>
  </si>
  <si>
    <t>78618733-8</t>
  </si>
  <si>
    <t>41965214-6</t>
  </si>
  <si>
    <t>71461545-1</t>
  </si>
  <si>
    <t>44877604-3</t>
  </si>
  <si>
    <t>99783114-9</t>
  </si>
  <si>
    <t>94563030-7</t>
  </si>
  <si>
    <t>90035472-6</t>
  </si>
  <si>
    <t>82040566-0</t>
  </si>
  <si>
    <t>52962246-9</t>
  </si>
  <si>
    <t>74049224-6</t>
  </si>
  <si>
    <t>91345245-5</t>
  </si>
  <si>
    <t>40627444-3</t>
  </si>
  <si>
    <t>29755854-3</t>
  </si>
  <si>
    <t>39176565-7</t>
  </si>
  <si>
    <t>63678067-5</t>
  </si>
  <si>
    <t>30083993-3</t>
  </si>
  <si>
    <t>46349793-8</t>
  </si>
  <si>
    <t>60262040-1</t>
  </si>
  <si>
    <t>90096061-9</t>
  </si>
  <si>
    <t>86547586-3</t>
  </si>
  <si>
    <t>33378678-3</t>
  </si>
  <si>
    <t>62701900-6</t>
  </si>
  <si>
    <t>39871757-2</t>
  </si>
  <si>
    <t>21098983-5</t>
  </si>
  <si>
    <t>31839567-2</t>
  </si>
  <si>
    <t>47744741-4</t>
  </si>
  <si>
    <t>81774071-0</t>
  </si>
  <si>
    <t>98130938-9</t>
  </si>
  <si>
    <t>77118142-4</t>
  </si>
  <si>
    <t>88636242-1</t>
  </si>
  <si>
    <t>92852543-0</t>
  </si>
  <si>
    <t>88657262-5</t>
  </si>
  <si>
    <t>81492305-0</t>
  </si>
  <si>
    <t>86326425-4</t>
  </si>
  <si>
    <t>30988146-3</t>
  </si>
  <si>
    <t>28289411-5</t>
  </si>
  <si>
    <t>51359263-7</t>
  </si>
  <si>
    <t>43427347-4</t>
  </si>
  <si>
    <t>87382558-0</t>
  </si>
  <si>
    <t>47139062-9</t>
  </si>
  <si>
    <t>83858215-9</t>
  </si>
  <si>
    <t>69423360-3</t>
  </si>
  <si>
    <t>66737073-0</t>
  </si>
  <si>
    <t>80522342-3</t>
  </si>
  <si>
    <t>66045415-5</t>
  </si>
  <si>
    <t>68349236-0</t>
  </si>
  <si>
    <t>97229429-2</t>
  </si>
  <si>
    <t>45205603-0</t>
  </si>
  <si>
    <t>42197079-7</t>
  </si>
  <si>
    <t>31972472-8</t>
  </si>
  <si>
    <t>60278521-0</t>
  </si>
  <si>
    <t>45536355-8</t>
  </si>
  <si>
    <t>40612347-2</t>
  </si>
  <si>
    <t>53965154-9</t>
  </si>
  <si>
    <t>34075750-2</t>
  </si>
  <si>
    <t>81348707-7</t>
  </si>
  <si>
    <t>39876078-6</t>
  </si>
  <si>
    <t>14378069-1</t>
  </si>
  <si>
    <t>45106202-1</t>
  </si>
  <si>
    <t>49426631-9</t>
  </si>
  <si>
    <t>80979142-0</t>
  </si>
  <si>
    <t>15669083-2</t>
  </si>
  <si>
    <t>64058167-0</t>
  </si>
  <si>
    <t>94176707-7</t>
  </si>
  <si>
    <t>76996157-8</t>
  </si>
  <si>
    <t>50241333-7</t>
  </si>
  <si>
    <t>74519933-9</t>
  </si>
  <si>
    <t>71105655-7</t>
  </si>
  <si>
    <t>39642219-0</t>
  </si>
  <si>
    <t>84202276-1</t>
  </si>
  <si>
    <t>57395324-6</t>
  </si>
  <si>
    <t>30224592-2</t>
  </si>
  <si>
    <t>93448555-8</t>
  </si>
  <si>
    <t>62577912-3</t>
  </si>
  <si>
    <t>71666408-6</t>
  </si>
  <si>
    <t>75941675-4</t>
  </si>
  <si>
    <t>16377938-3</t>
  </si>
  <si>
    <t>24493690-0</t>
  </si>
  <si>
    <t>35496267-5</t>
  </si>
  <si>
    <t>89570138-3</t>
  </si>
  <si>
    <t>66785356-1</t>
  </si>
  <si>
    <t>19438053-0</t>
  </si>
  <si>
    <t>56028635-8</t>
  </si>
  <si>
    <t>70621840-9</t>
  </si>
  <si>
    <t>77398105-5</t>
  </si>
  <si>
    <t>38087707-4</t>
  </si>
  <si>
    <t>96107595-7</t>
  </si>
  <si>
    <t>61341111-5</t>
  </si>
  <si>
    <t>11859140-2</t>
  </si>
  <si>
    <t>43355392-9</t>
  </si>
  <si>
    <t>74434205-1</t>
  </si>
  <si>
    <t>66014830-2</t>
  </si>
  <si>
    <t>72667926-5</t>
  </si>
  <si>
    <t>55942332-9</t>
  </si>
  <si>
    <t>71222222-3</t>
  </si>
  <si>
    <t>22535499-5</t>
  </si>
  <si>
    <t>59586847-5</t>
  </si>
  <si>
    <t>93429213-6</t>
  </si>
  <si>
    <t>53783146-0</t>
  </si>
  <si>
    <t>92341536-1</t>
  </si>
  <si>
    <t>98005759-3</t>
  </si>
  <si>
    <t>77120305-4</t>
  </si>
  <si>
    <t>30080833-8</t>
  </si>
  <si>
    <t>90001810-0</t>
  </si>
  <si>
    <t>59782315-8</t>
  </si>
  <si>
    <t>55438370-7</t>
  </si>
  <si>
    <t>12803882-1</t>
  </si>
  <si>
    <t>65462039-3</t>
  </si>
  <si>
    <t>30740486-8</t>
  </si>
  <si>
    <t>30794202-6</t>
  </si>
  <si>
    <t>80082851-2</t>
  </si>
  <si>
    <t>21396986-3</t>
  </si>
  <si>
    <t>47294658-6</t>
  </si>
  <si>
    <t>92508426-7</t>
  </si>
  <si>
    <t>69581898-1</t>
  </si>
  <si>
    <t>81292282-0</t>
  </si>
  <si>
    <t>18798881-3</t>
  </si>
  <si>
    <t>39183698-3</t>
  </si>
  <si>
    <t>87663137-6</t>
  </si>
  <si>
    <t>94482228-8</t>
  </si>
  <si>
    <t>16781770-1</t>
  </si>
  <si>
    <t>74167956-2</t>
  </si>
  <si>
    <t>24155062-0</t>
  </si>
  <si>
    <t>42719387-5</t>
  </si>
  <si>
    <t>70250749-1</t>
  </si>
  <si>
    <t>40563323-4</t>
  </si>
  <si>
    <t>28505400-3</t>
  </si>
  <si>
    <t>34633580-9</t>
  </si>
  <si>
    <t>87729687-1</t>
  </si>
  <si>
    <t>12304670-7</t>
  </si>
  <si>
    <t>98023123-8</t>
  </si>
  <si>
    <t>16643290-7</t>
  </si>
  <si>
    <t>11824970-4</t>
  </si>
  <si>
    <t>44448435-3</t>
  </si>
  <si>
    <t>77624806-5</t>
  </si>
  <si>
    <t>53008985-8</t>
  </si>
  <si>
    <t>11904057-1</t>
  </si>
  <si>
    <t>76036330-3</t>
  </si>
  <si>
    <t>14320944-4</t>
  </si>
  <si>
    <t>26025351-8</t>
  </si>
  <si>
    <t>94531713-4</t>
  </si>
  <si>
    <t>34058712-4</t>
  </si>
  <si>
    <t>29377469-2</t>
  </si>
  <si>
    <t>80713556-7</t>
  </si>
  <si>
    <t>86780783-4</t>
  </si>
  <si>
    <t>28302801-8</t>
  </si>
  <si>
    <t>36821095-7</t>
  </si>
  <si>
    <t>92331921-8</t>
  </si>
  <si>
    <t>28116908-4</t>
  </si>
  <si>
    <t>15832645-9</t>
  </si>
  <si>
    <t>59424382-6</t>
  </si>
  <si>
    <t>53009205-7</t>
  </si>
  <si>
    <t>84005770-2</t>
  </si>
  <si>
    <t>30544744-6</t>
  </si>
  <si>
    <t>89894399-9</t>
  </si>
  <si>
    <t>55416305-8</t>
  </si>
  <si>
    <t>94713768-1</t>
  </si>
  <si>
    <t>52545893-3</t>
  </si>
  <si>
    <t>12793241-6</t>
  </si>
  <si>
    <t>45360211-8</t>
  </si>
  <si>
    <t>50199369-2</t>
  </si>
  <si>
    <t>67348373-8</t>
  </si>
  <si>
    <t>49590098-9</t>
  </si>
  <si>
    <t>89118469-2</t>
  </si>
  <si>
    <t>66293972-2</t>
  </si>
  <si>
    <t>90940569-2</t>
  </si>
  <si>
    <t>22498451-4</t>
  </si>
  <si>
    <t>85384671-7</t>
  </si>
  <si>
    <t>79407638-4</t>
  </si>
  <si>
    <t>28770710-8</t>
  </si>
  <si>
    <t>10598766-2</t>
  </si>
  <si>
    <t>30472666-9</t>
  </si>
  <si>
    <t>85605140-2</t>
  </si>
  <si>
    <t>21689096-6</t>
  </si>
  <si>
    <t>35486548-7</t>
  </si>
  <si>
    <t>97850906-9</t>
  </si>
  <si>
    <t>17043612-5</t>
  </si>
  <si>
    <t>31795372-7</t>
  </si>
  <si>
    <t>69398432-6</t>
  </si>
  <si>
    <t>20876724-1</t>
  </si>
  <si>
    <t>17159731-0</t>
  </si>
  <si>
    <t>27459530-8</t>
  </si>
  <si>
    <t>65408813-1</t>
  </si>
  <si>
    <t>29227470-6</t>
  </si>
  <si>
    <t>49316517-2</t>
  </si>
  <si>
    <t>97758019-9</t>
  </si>
  <si>
    <t>40964499-5</t>
  </si>
  <si>
    <t>29431365-2</t>
  </si>
  <si>
    <t>82081467-5</t>
  </si>
  <si>
    <t>70978066-4</t>
  </si>
  <si>
    <t>70844410-2</t>
  </si>
  <si>
    <t>79795005-0</t>
  </si>
  <si>
    <t>33277842-2</t>
  </si>
  <si>
    <t>22358341-4</t>
  </si>
  <si>
    <t>38360703-6</t>
  </si>
  <si>
    <t>48571588-6</t>
  </si>
  <si>
    <t>50485984-3</t>
  </si>
  <si>
    <t>72747176-1</t>
  </si>
  <si>
    <t>96792192-3</t>
  </si>
  <si>
    <t>60289994-4</t>
  </si>
  <si>
    <t>86467749-2</t>
  </si>
  <si>
    <t>77236221-2</t>
  </si>
  <si>
    <t>38626766-5</t>
  </si>
  <si>
    <t>55542726-4</t>
  </si>
  <si>
    <t>19995846-6</t>
  </si>
  <si>
    <t>60248078-7</t>
  </si>
  <si>
    <t>83080801-6</t>
  </si>
  <si>
    <t>43778320-7</t>
  </si>
  <si>
    <t>92073525-9</t>
  </si>
  <si>
    <t>76411411-0</t>
  </si>
  <si>
    <t>32903149-2</t>
  </si>
  <si>
    <t>59887559-0</t>
  </si>
  <si>
    <t>53785983-2</t>
  </si>
  <si>
    <t>16149177-3</t>
  </si>
  <si>
    <t>85196802-3</t>
  </si>
  <si>
    <t>80923901-7</t>
  </si>
  <si>
    <t>87885003-2</t>
  </si>
  <si>
    <t>40642059-7</t>
  </si>
  <si>
    <t>81810082-7</t>
  </si>
  <si>
    <t>63730027-6</t>
  </si>
  <si>
    <t>52023274-7</t>
  </si>
  <si>
    <t>83112146-0</t>
  </si>
  <si>
    <t>75000674-5</t>
  </si>
  <si>
    <t>13841107-3</t>
  </si>
  <si>
    <t>16538870-9</t>
  </si>
  <si>
    <t>67316124-3</t>
  </si>
  <si>
    <t>28865222-6</t>
  </si>
  <si>
    <t>14491083-6</t>
  </si>
  <si>
    <t>40508127-3</t>
  </si>
  <si>
    <t>53034416-7</t>
  </si>
  <si>
    <t>45488906-7</t>
  </si>
  <si>
    <t>50981237-6</t>
  </si>
  <si>
    <t>78228859-9</t>
  </si>
  <si>
    <t>87991608-0</t>
  </si>
  <si>
    <t>23727938-7</t>
  </si>
  <si>
    <t>31526454-5</t>
  </si>
  <si>
    <t>80473767-6</t>
  </si>
  <si>
    <t>66139510-1</t>
  </si>
  <si>
    <t>13356538-0</t>
  </si>
  <si>
    <t>68715788-9</t>
  </si>
  <si>
    <t>12111908-2</t>
  </si>
  <si>
    <t>98831033-9</t>
  </si>
  <si>
    <t>13946499-4</t>
  </si>
  <si>
    <t>57576900-5</t>
  </si>
  <si>
    <t>71420567-4</t>
  </si>
  <si>
    <t>54886664-7</t>
  </si>
  <si>
    <t>67401338-2</t>
  </si>
  <si>
    <t>63652984-2</t>
  </si>
  <si>
    <t>91992668-2</t>
  </si>
  <si>
    <t>69580630-9</t>
  </si>
  <si>
    <t>17799259-4</t>
  </si>
  <si>
    <t>12927712-9</t>
  </si>
  <si>
    <t>92051769-1</t>
  </si>
  <si>
    <t>46505822-7</t>
  </si>
  <si>
    <t>99048161-9</t>
  </si>
  <si>
    <t>21275361-7</t>
  </si>
  <si>
    <t>67417499-3</t>
  </si>
  <si>
    <t>62597037-0</t>
  </si>
  <si>
    <t>84825456-7</t>
  </si>
  <si>
    <t>26143605-0</t>
  </si>
  <si>
    <t>15335150-1</t>
  </si>
  <si>
    <t>90442663-2</t>
  </si>
  <si>
    <t>53714676-6</t>
  </si>
  <si>
    <t>21192860-2</t>
  </si>
  <si>
    <t>56696878-1</t>
  </si>
  <si>
    <t>89588286-1</t>
  </si>
  <si>
    <t>96549272-2</t>
  </si>
  <si>
    <t>96971463-4</t>
  </si>
  <si>
    <t>19458499-7</t>
  </si>
  <si>
    <t>20199636-8</t>
  </si>
  <si>
    <t>90023359-2</t>
  </si>
  <si>
    <t>17336635-5</t>
  </si>
  <si>
    <t>41507794-9</t>
  </si>
  <si>
    <t>47923718-1</t>
  </si>
  <si>
    <t>77246761-4</t>
  </si>
  <si>
    <t>14488643-0</t>
  </si>
  <si>
    <t>93087198-8</t>
  </si>
  <si>
    <t>93357312-7</t>
  </si>
  <si>
    <t>17470997-1</t>
  </si>
  <si>
    <t>84436082-6</t>
  </si>
  <si>
    <t>43113261-9</t>
  </si>
  <si>
    <t>32350703-5</t>
  </si>
  <si>
    <t>61143043-6</t>
  </si>
  <si>
    <t>67611306-5</t>
  </si>
  <si>
    <t>65338160-8</t>
  </si>
  <si>
    <t>40862861-2</t>
  </si>
  <si>
    <t>33279072-9</t>
  </si>
  <si>
    <t>52580604-4</t>
  </si>
  <si>
    <t>65906295-3</t>
  </si>
  <si>
    <t>73672217-5</t>
  </si>
  <si>
    <t>44088108-2</t>
  </si>
  <si>
    <t>43274326-9</t>
  </si>
  <si>
    <t>35278237-0</t>
  </si>
  <si>
    <t>53770830-9</t>
  </si>
  <si>
    <t>42981567-2</t>
  </si>
  <si>
    <t>43945373-1</t>
  </si>
  <si>
    <t>55381527-2</t>
  </si>
  <si>
    <t>44308640-9</t>
  </si>
  <si>
    <t>33862077-3</t>
  </si>
  <si>
    <t>15144023-0</t>
  </si>
  <si>
    <t>21850030-3</t>
  </si>
  <si>
    <t>96682645-8</t>
  </si>
  <si>
    <t>99373734-3</t>
  </si>
  <si>
    <t>58618160-5</t>
  </si>
  <si>
    <t>89817735-4</t>
  </si>
  <si>
    <t>17208097-1</t>
  </si>
  <si>
    <t>52499032-0</t>
  </si>
  <si>
    <t>50160321-0</t>
  </si>
  <si>
    <t>13498835-1</t>
  </si>
  <si>
    <t>47141297-6</t>
  </si>
  <si>
    <t>50552889-5</t>
  </si>
  <si>
    <t>26913284-7</t>
  </si>
  <si>
    <t>26706452-9</t>
  </si>
  <si>
    <t>15326695-6</t>
  </si>
  <si>
    <t>19296343-0</t>
  </si>
  <si>
    <t>59894468-2</t>
  </si>
  <si>
    <t>56653765-6</t>
  </si>
  <si>
    <t>21172951-4</t>
  </si>
  <si>
    <t>73913101-0</t>
  </si>
  <si>
    <t>84765731-1</t>
  </si>
  <si>
    <t>13743449-9</t>
  </si>
  <si>
    <t>98072746-4</t>
  </si>
  <si>
    <t>36632406-5</t>
  </si>
  <si>
    <t>61033761-8</t>
  </si>
  <si>
    <t>32395246-8</t>
  </si>
  <si>
    <t>34780105-9</t>
  </si>
  <si>
    <t>41967206-2</t>
  </si>
  <si>
    <t>22908508-0</t>
  </si>
  <si>
    <t>86364033-4</t>
  </si>
  <si>
    <t>97065396-9</t>
  </si>
  <si>
    <t>53402985-3</t>
  </si>
  <si>
    <t>25717613-3</t>
  </si>
  <si>
    <t>69026456-4</t>
  </si>
  <si>
    <t>89821484-6</t>
  </si>
  <si>
    <t>25770094-8</t>
  </si>
  <si>
    <t>62059950-0</t>
  </si>
  <si>
    <t>18554543-6</t>
  </si>
  <si>
    <t>83294760-7</t>
  </si>
  <si>
    <t>14175265-8</t>
  </si>
  <si>
    <t>29194870-6</t>
  </si>
  <si>
    <t>70882151-8</t>
  </si>
  <si>
    <t>80508272-2</t>
  </si>
  <si>
    <t>22065096-0</t>
  </si>
  <si>
    <t>21958828-3</t>
  </si>
  <si>
    <t>22262076-8</t>
  </si>
  <si>
    <t>92937437-9</t>
  </si>
  <si>
    <t>78823589-8</t>
  </si>
  <si>
    <t>49722739-6</t>
  </si>
  <si>
    <t>57954511-8</t>
  </si>
  <si>
    <t>39825749-0</t>
  </si>
  <si>
    <t>29856462-3</t>
  </si>
  <si>
    <t>85543171-8</t>
  </si>
  <si>
    <t>68093293-7</t>
  </si>
  <si>
    <t>93180046-0</t>
  </si>
  <si>
    <t>72434310-0</t>
  </si>
  <si>
    <t>71997300-9</t>
  </si>
  <si>
    <t>88037111-1</t>
  </si>
  <si>
    <t>75020883-1</t>
  </si>
  <si>
    <t>32997766-6</t>
  </si>
  <si>
    <t>98879266-1</t>
  </si>
  <si>
    <t>18562842-8</t>
  </si>
  <si>
    <t>46464843-1</t>
  </si>
  <si>
    <t>42088231-2</t>
  </si>
  <si>
    <t>92868959-1</t>
  </si>
  <si>
    <t>13624275-5</t>
  </si>
  <si>
    <t>33191317-7</t>
  </si>
  <si>
    <t>38704390-3</t>
  </si>
  <si>
    <t>15425712-7</t>
  </si>
  <si>
    <t>36674590-4</t>
  </si>
  <si>
    <t>36189777-5</t>
  </si>
  <si>
    <t>54969144-7</t>
  </si>
  <si>
    <t>48325992-7</t>
  </si>
  <si>
    <t>63809887-4</t>
  </si>
  <si>
    <t>46094378-9</t>
  </si>
  <si>
    <t>77225665-8</t>
  </si>
  <si>
    <t>93552223-8</t>
  </si>
  <si>
    <t>30229099-7</t>
  </si>
  <si>
    <t>40783467-4</t>
  </si>
  <si>
    <t>58082719-8</t>
  </si>
  <si>
    <t>38941192-2</t>
  </si>
  <si>
    <t>28107362-6</t>
  </si>
  <si>
    <t>26207569-6</t>
  </si>
  <si>
    <t>99992728-9</t>
  </si>
  <si>
    <t>39848152-1</t>
  </si>
  <si>
    <t>55981743-8</t>
  </si>
  <si>
    <t>61710664-0</t>
  </si>
  <si>
    <t>16737551-1</t>
  </si>
  <si>
    <t>12910830-8</t>
  </si>
  <si>
    <t>50140802-2</t>
  </si>
  <si>
    <t>29738575-7</t>
  </si>
  <si>
    <t>47117984-4</t>
  </si>
  <si>
    <t>44660128-2</t>
  </si>
  <si>
    <t>20136110-4</t>
  </si>
  <si>
    <t>17075691-4</t>
  </si>
  <si>
    <t>37984482-3</t>
  </si>
  <si>
    <t>51573651-0</t>
  </si>
  <si>
    <t>31230115-7</t>
  </si>
  <si>
    <t>53267837-8</t>
  </si>
  <si>
    <t>37880812-3</t>
  </si>
  <si>
    <t>20550120-7</t>
  </si>
  <si>
    <t>49529266-4</t>
  </si>
  <si>
    <t>52714927-2</t>
  </si>
  <si>
    <t>71252553-4</t>
  </si>
  <si>
    <t>14511157-0</t>
  </si>
  <si>
    <t>63994989-6</t>
  </si>
  <si>
    <t>97591820-7</t>
  </si>
  <si>
    <t>74215326-0</t>
  </si>
  <si>
    <t>37507308-7</t>
  </si>
  <si>
    <t>17764579-9</t>
  </si>
  <si>
    <t>12049012-1</t>
  </si>
  <si>
    <t>36349464-4</t>
  </si>
  <si>
    <t>66600402-4</t>
  </si>
  <si>
    <t>60116104-3</t>
  </si>
  <si>
    <t>18310242-6</t>
  </si>
  <si>
    <t>65969378-2</t>
  </si>
  <si>
    <t>63822957-7</t>
  </si>
  <si>
    <t>78627090-3</t>
  </si>
  <si>
    <t>57827330-2</t>
  </si>
  <si>
    <t>35748862-0</t>
  </si>
  <si>
    <t>15817165-3</t>
  </si>
  <si>
    <t>86938919-8</t>
  </si>
  <si>
    <t>72655054-5</t>
  </si>
  <si>
    <t>40728451-8</t>
  </si>
  <si>
    <t>35549017-6</t>
  </si>
  <si>
    <t>44463783-1</t>
  </si>
  <si>
    <t>87678879-5</t>
  </si>
  <si>
    <t>10390468-5</t>
  </si>
  <si>
    <t>17496997-4</t>
  </si>
  <si>
    <t>81142018-7</t>
  </si>
  <si>
    <t>95896058-7</t>
  </si>
  <si>
    <t>71669911-5</t>
  </si>
  <si>
    <t>68072668-1</t>
  </si>
  <si>
    <t>39897697-6</t>
  </si>
  <si>
    <t>96086909-9</t>
  </si>
  <si>
    <t>86996229-3</t>
  </si>
  <si>
    <t>64601820-3</t>
  </si>
  <si>
    <t>50329660-4</t>
  </si>
  <si>
    <t>71550371-2</t>
  </si>
  <si>
    <t>31108438-8</t>
  </si>
  <si>
    <t>15432340-6</t>
  </si>
  <si>
    <t>74104017-7</t>
  </si>
  <si>
    <t>32236497-7</t>
  </si>
  <si>
    <t>39576204-9</t>
  </si>
  <si>
    <t>62864738-2</t>
  </si>
  <si>
    <t>55897527-8</t>
  </si>
  <si>
    <t>84865446-5</t>
  </si>
  <si>
    <t>30348690-6</t>
  </si>
  <si>
    <t>12096489-3</t>
  </si>
  <si>
    <t>51947469-1</t>
  </si>
  <si>
    <t>39583536-7</t>
  </si>
  <si>
    <t>82377796-9</t>
  </si>
  <si>
    <t>21483093-8</t>
  </si>
  <si>
    <t>48008934-3</t>
  </si>
  <si>
    <t>43265203-5</t>
  </si>
  <si>
    <t>11808518-6</t>
  </si>
  <si>
    <t>65021194-5</t>
  </si>
  <si>
    <t>39412981-3</t>
  </si>
  <si>
    <t>65042283-3</t>
  </si>
  <si>
    <t>29018542-8</t>
  </si>
  <si>
    <t>34686331-3</t>
  </si>
  <si>
    <t>80469963-7</t>
  </si>
  <si>
    <t>17293412-0</t>
  </si>
  <si>
    <t>33080855-5</t>
  </si>
  <si>
    <t>53844939-2</t>
  </si>
  <si>
    <t>12187466-5</t>
  </si>
  <si>
    <t>39236345-7</t>
  </si>
  <si>
    <t>77919260-7</t>
  </si>
  <si>
    <t>62498141-6</t>
  </si>
  <si>
    <t>37059022-4</t>
  </si>
  <si>
    <t>43036262-4</t>
  </si>
  <si>
    <t>99357110-0</t>
  </si>
  <si>
    <t>57263481-9</t>
  </si>
  <si>
    <t>44786927-4</t>
  </si>
  <si>
    <t>48424191-6</t>
  </si>
  <si>
    <t>11380800-8</t>
  </si>
  <si>
    <t>39457643-7</t>
  </si>
  <si>
    <t>66130924-7</t>
  </si>
  <si>
    <t>88011725-4</t>
  </si>
  <si>
    <t>42079267-7</t>
  </si>
  <si>
    <t>57111422-0</t>
  </si>
  <si>
    <t>45022563-7</t>
  </si>
  <si>
    <t>56925762-8</t>
  </si>
  <si>
    <t>23914820-7</t>
  </si>
  <si>
    <t>74786681-2</t>
  </si>
  <si>
    <t>86876667-0</t>
  </si>
  <si>
    <t>95277587-8</t>
  </si>
  <si>
    <t>69243228-9</t>
  </si>
  <si>
    <t>82903098-6</t>
  </si>
  <si>
    <t>92300689-3</t>
  </si>
  <si>
    <t>73451263-7</t>
  </si>
  <si>
    <t>87662305-2</t>
  </si>
  <si>
    <t>63007487-4</t>
  </si>
  <si>
    <t>42832478-7</t>
  </si>
  <si>
    <t>54263543-9</t>
  </si>
  <si>
    <t>12994380-8</t>
  </si>
  <si>
    <t>87318607-6</t>
  </si>
  <si>
    <t>69296976-0</t>
  </si>
  <si>
    <t>95303780-3</t>
  </si>
  <si>
    <t>34291267-2</t>
  </si>
  <si>
    <t>53445275-6</t>
  </si>
  <si>
    <t>56920241-4</t>
  </si>
  <si>
    <t>33175302-3</t>
  </si>
  <si>
    <t>21690023-6</t>
  </si>
  <si>
    <t>63514116-9</t>
  </si>
  <si>
    <t>17231555-3</t>
  </si>
  <si>
    <t>91643330-3</t>
  </si>
  <si>
    <t>10785610-0</t>
  </si>
  <si>
    <t>32229466-5</t>
  </si>
  <si>
    <t>31507961-1</t>
  </si>
  <si>
    <t>57856572-5</t>
  </si>
  <si>
    <t>61035590-6</t>
  </si>
  <si>
    <t>27982978-4</t>
  </si>
  <si>
    <t>99199603-4</t>
  </si>
  <si>
    <t>81592957-5</t>
  </si>
  <si>
    <t>51500863-2</t>
  </si>
  <si>
    <t>46764839-7</t>
  </si>
  <si>
    <t>23011847-2</t>
  </si>
  <si>
    <t>15197153-4</t>
  </si>
  <si>
    <t>58674262-4</t>
  </si>
  <si>
    <t>56111128-0</t>
  </si>
  <si>
    <t>78976538-4</t>
  </si>
  <si>
    <t>52776928-3</t>
  </si>
  <si>
    <t>65469729-0</t>
  </si>
  <si>
    <t>28189630-1</t>
  </si>
  <si>
    <t>36356033-5</t>
  </si>
  <si>
    <t>22108698-7</t>
  </si>
  <si>
    <t>40529204-9</t>
  </si>
  <si>
    <t>47698246-6</t>
  </si>
  <si>
    <t>57515570-4</t>
  </si>
  <si>
    <t>84518699-9</t>
  </si>
  <si>
    <t>17899332-0</t>
  </si>
  <si>
    <t>98319034-0</t>
  </si>
  <si>
    <t>55712127-8</t>
  </si>
  <si>
    <t>90463604-3</t>
  </si>
  <si>
    <t>12780134-1</t>
  </si>
  <si>
    <t>69960946-1</t>
  </si>
  <si>
    <t>65455170-6</t>
  </si>
  <si>
    <t>99437093-0</t>
  </si>
  <si>
    <t>63937390-0</t>
  </si>
  <si>
    <t>57562292-7</t>
  </si>
  <si>
    <t>84983486-2</t>
  </si>
  <si>
    <t>66883013-8</t>
  </si>
  <si>
    <t>67250024-0</t>
  </si>
  <si>
    <t>22684966-2</t>
  </si>
  <si>
    <t>30047954-4</t>
  </si>
  <si>
    <t>30458850-2</t>
  </si>
  <si>
    <t>94170872-2</t>
  </si>
  <si>
    <t>42001183-0</t>
  </si>
  <si>
    <t>23786751-6</t>
  </si>
  <si>
    <t>43498445-7</t>
  </si>
  <si>
    <t>93337896-3</t>
  </si>
  <si>
    <t>75172134-9</t>
  </si>
  <si>
    <t>87571788-6</t>
  </si>
  <si>
    <t>18519281-3</t>
  </si>
  <si>
    <t>66476495-3</t>
  </si>
  <si>
    <t>54148716-0</t>
  </si>
  <si>
    <t>89604194-7</t>
  </si>
  <si>
    <t>87779667-5</t>
  </si>
  <si>
    <t>60245712-5</t>
  </si>
  <si>
    <t>73699070-8</t>
  </si>
  <si>
    <t>16623008-2</t>
  </si>
  <si>
    <t>19761302-7</t>
  </si>
  <si>
    <t>52358755-5</t>
  </si>
  <si>
    <t>53041688-6</t>
  </si>
  <si>
    <t>38231275-9</t>
  </si>
  <si>
    <t>21018663-9</t>
  </si>
  <si>
    <t>67856359-8</t>
  </si>
  <si>
    <t>98949582-3</t>
  </si>
  <si>
    <t>35749263-8</t>
  </si>
  <si>
    <t>64119849-6</t>
  </si>
  <si>
    <t>86737772-6</t>
  </si>
  <si>
    <t>19489818-6</t>
  </si>
  <si>
    <t>33035706-1</t>
  </si>
  <si>
    <t>17213782-9</t>
  </si>
  <si>
    <t>32890941-9</t>
  </si>
  <si>
    <t>31241051-0</t>
  </si>
  <si>
    <t>54264258-8</t>
  </si>
  <si>
    <t>24209929-6</t>
  </si>
  <si>
    <t>32896496-6</t>
  </si>
  <si>
    <t>77007617-5</t>
  </si>
  <si>
    <t>87601569-9</t>
  </si>
  <si>
    <t>45143265-2</t>
  </si>
  <si>
    <t>35209234-5</t>
  </si>
  <si>
    <t>13337255-7</t>
  </si>
  <si>
    <t>50786937-6</t>
  </si>
  <si>
    <t>64011420-4</t>
  </si>
  <si>
    <t>78580078-6</t>
  </si>
  <si>
    <t>90361267-6</t>
  </si>
  <si>
    <t>19870368-9</t>
  </si>
  <si>
    <t>92279492-0</t>
  </si>
  <si>
    <t>70484239-4</t>
  </si>
  <si>
    <t>57083628-8</t>
  </si>
  <si>
    <t>82418329-5</t>
  </si>
  <si>
    <t>95200607-5</t>
  </si>
  <si>
    <t>68888100-3</t>
  </si>
  <si>
    <t>86822416-9</t>
  </si>
  <si>
    <t>31649388-4</t>
  </si>
  <si>
    <t>26657552-1</t>
  </si>
  <si>
    <t>75004187-5</t>
  </si>
  <si>
    <t>14480037-6</t>
  </si>
  <si>
    <t>11889854-3</t>
  </si>
  <si>
    <t>61225730-1</t>
  </si>
  <si>
    <t>34968224-2</t>
  </si>
  <si>
    <t>94659925-1</t>
  </si>
  <si>
    <t>80816589-8</t>
  </si>
  <si>
    <t>25608249-7</t>
  </si>
  <si>
    <t>83950469-0</t>
  </si>
  <si>
    <t>70119734-1</t>
  </si>
  <si>
    <t>24919095-3</t>
  </si>
  <si>
    <t>58556582-4</t>
  </si>
  <si>
    <t>52263829-2</t>
  </si>
  <si>
    <t>46470816-0</t>
  </si>
  <si>
    <t>59869611-5</t>
  </si>
  <si>
    <t>37122788-0</t>
  </si>
  <si>
    <t>24706496-8</t>
  </si>
  <si>
    <t>55868544-3</t>
  </si>
  <si>
    <t>51349720-9</t>
  </si>
  <si>
    <t>13495610-7</t>
  </si>
  <si>
    <t>50267290-4</t>
  </si>
  <si>
    <t>31909713-9</t>
  </si>
  <si>
    <t>46170907-8</t>
  </si>
  <si>
    <t>53899579-0</t>
  </si>
  <si>
    <t>10941628-3</t>
  </si>
  <si>
    <t>48148176-0</t>
  </si>
  <si>
    <t>68575950-9</t>
  </si>
  <si>
    <t>84822167-1</t>
  </si>
  <si>
    <t>45986069-5</t>
  </si>
  <si>
    <t>66826124-2</t>
  </si>
  <si>
    <t>44033862-7</t>
  </si>
  <si>
    <t>43171507-8</t>
  </si>
  <si>
    <t>72530645-3</t>
  </si>
  <si>
    <t>27993457-0</t>
  </si>
  <si>
    <t>10008203-8</t>
  </si>
  <si>
    <t>56834150-1</t>
  </si>
  <si>
    <t>24080190-1</t>
  </si>
  <si>
    <t>26863996-5</t>
  </si>
  <si>
    <t>54398605-0</t>
  </si>
  <si>
    <t>33946445-9</t>
  </si>
  <si>
    <t>89401136-5</t>
  </si>
  <si>
    <t>56084403-5</t>
  </si>
  <si>
    <t>47408377-3</t>
  </si>
  <si>
    <t>49922299-1</t>
  </si>
  <si>
    <t>49978982-8</t>
  </si>
  <si>
    <t>30887742-8</t>
  </si>
  <si>
    <t>71318842-2</t>
  </si>
  <si>
    <t>97926142-0</t>
  </si>
  <si>
    <t>62347241-4</t>
  </si>
  <si>
    <t>47946492-2</t>
  </si>
  <si>
    <t>11248423-0</t>
  </si>
  <si>
    <t>15321235-3</t>
  </si>
  <si>
    <t>62920590-4</t>
  </si>
  <si>
    <t>43413911-3</t>
  </si>
  <si>
    <t>44362363-0</t>
  </si>
  <si>
    <t>19282756-5</t>
  </si>
  <si>
    <t>28026501-4</t>
  </si>
  <si>
    <t>83648768-0</t>
  </si>
  <si>
    <t>83951234-8</t>
  </si>
  <si>
    <t>64061081-5</t>
  </si>
  <si>
    <t>57128984-8</t>
  </si>
  <si>
    <t>93766940-7</t>
  </si>
  <si>
    <t>29284364-7</t>
  </si>
  <si>
    <t>71734519-8</t>
  </si>
  <si>
    <t>71197824-6</t>
  </si>
  <si>
    <t>63585423-1</t>
  </si>
  <si>
    <t>47167091-2</t>
  </si>
  <si>
    <t>73712977-4</t>
  </si>
  <si>
    <t>68917856-9</t>
  </si>
  <si>
    <t>65534242-6</t>
  </si>
  <si>
    <t>37015644-2</t>
  </si>
  <si>
    <t>51652597-1</t>
  </si>
  <si>
    <t>42003038-5</t>
  </si>
  <si>
    <t>76848836-2</t>
  </si>
  <si>
    <t>80088022-9</t>
  </si>
  <si>
    <t>58430531-6</t>
  </si>
  <si>
    <t>33994522-1</t>
  </si>
  <si>
    <t>15341136-2</t>
  </si>
  <si>
    <t>10057567-3</t>
  </si>
  <si>
    <t>68492654-6</t>
  </si>
  <si>
    <t>67849634-4</t>
  </si>
  <si>
    <t>64252182-0</t>
  </si>
  <si>
    <t>42475269-7</t>
  </si>
  <si>
    <t>17776521-8</t>
  </si>
  <si>
    <t>19744318-0</t>
  </si>
  <si>
    <t>54059683-3</t>
  </si>
  <si>
    <t>36735125-6</t>
  </si>
  <si>
    <t>44141483-0</t>
  </si>
  <si>
    <t>95977455-2</t>
  </si>
  <si>
    <t>94597193-8</t>
  </si>
  <si>
    <t>90070912-1</t>
  </si>
  <si>
    <t>27178318-6</t>
  </si>
  <si>
    <t>41583048-9</t>
  </si>
  <si>
    <t>71429417-8</t>
  </si>
  <si>
    <t>17030468-2</t>
  </si>
  <si>
    <t>87861212-1</t>
  </si>
  <si>
    <t>10218099-8</t>
  </si>
  <si>
    <t>66639864-6</t>
  </si>
  <si>
    <t>96835389-6</t>
  </si>
  <si>
    <t>84099036-8</t>
  </si>
  <si>
    <t>16617833-5</t>
  </si>
  <si>
    <t>69337032-9</t>
  </si>
  <si>
    <t>25422021-6</t>
  </si>
  <si>
    <t>62788151-5</t>
  </si>
  <si>
    <t>17927256-4</t>
  </si>
  <si>
    <t>85386855-0</t>
  </si>
  <si>
    <t>97089426-0</t>
  </si>
  <si>
    <t>12125645-2</t>
  </si>
  <si>
    <t>55522065-6</t>
  </si>
  <si>
    <t>71905657-5</t>
  </si>
  <si>
    <t>80544212-2</t>
  </si>
  <si>
    <t>57899771-6</t>
  </si>
  <si>
    <t>92710564-5</t>
  </si>
  <si>
    <t>51295249-3</t>
  </si>
  <si>
    <t>52930518-8</t>
  </si>
  <si>
    <t>67749215-9</t>
  </si>
  <si>
    <t>87408713-5</t>
  </si>
  <si>
    <t>32995106-9</t>
  </si>
  <si>
    <t>72588036-7</t>
  </si>
  <si>
    <t>45754198-8</t>
  </si>
  <si>
    <t>99160425-1</t>
  </si>
  <si>
    <t>10823892-6</t>
  </si>
  <si>
    <t>21486579-1</t>
  </si>
  <si>
    <t>36915321-5</t>
  </si>
  <si>
    <t>61375827-2</t>
  </si>
  <si>
    <t>72934097-4</t>
  </si>
  <si>
    <t>93383665-3</t>
  </si>
  <si>
    <t>78295830-7</t>
  </si>
  <si>
    <t>75637817-8</t>
  </si>
  <si>
    <t>96885921-0</t>
  </si>
  <si>
    <t>14418948-2</t>
  </si>
  <si>
    <t>98092658-6</t>
  </si>
  <si>
    <t>83192051-7</t>
  </si>
  <si>
    <t>36386997-8</t>
  </si>
  <si>
    <t>64502818-1</t>
  </si>
  <si>
    <t>60877636-1</t>
  </si>
  <si>
    <t>94150251-0</t>
  </si>
  <si>
    <t>97804600-8</t>
  </si>
  <si>
    <t>27470707-0</t>
  </si>
  <si>
    <t>84468873-8</t>
  </si>
  <si>
    <t>23767563-5</t>
  </si>
  <si>
    <t>86785076-8</t>
  </si>
  <si>
    <t>87358005-7</t>
  </si>
  <si>
    <t>71214685-2</t>
  </si>
  <si>
    <t>19987705-2</t>
  </si>
  <si>
    <t>45252822-7</t>
  </si>
  <si>
    <t>18105232-9</t>
  </si>
  <si>
    <t>86885942-4</t>
  </si>
  <si>
    <t>98292921-8</t>
  </si>
  <si>
    <t>63144706-5</t>
  </si>
  <si>
    <t>82837873-6</t>
  </si>
  <si>
    <t>86044400-5</t>
  </si>
  <si>
    <t>90699270-3</t>
  </si>
  <si>
    <t>88086608-4</t>
  </si>
  <si>
    <t>35610344-9</t>
  </si>
  <si>
    <t>94657193-5</t>
  </si>
  <si>
    <t>81078628-1</t>
  </si>
  <si>
    <t>16437612-3</t>
  </si>
  <si>
    <t>48203522-2</t>
  </si>
  <si>
    <t>16345103-5</t>
  </si>
  <si>
    <t>61561804-4</t>
  </si>
  <si>
    <t>67470325-4</t>
  </si>
  <si>
    <t>48474225-8</t>
  </si>
  <si>
    <t>15486209-5</t>
  </si>
  <si>
    <t>97737136-0</t>
  </si>
  <si>
    <t>41367796-7</t>
  </si>
  <si>
    <t>71377330-0</t>
  </si>
  <si>
    <t>46946223-0</t>
  </si>
  <si>
    <t>42709541-1</t>
  </si>
  <si>
    <t>53753299-7</t>
  </si>
  <si>
    <t>35061893-6</t>
  </si>
  <si>
    <t>38297608-8</t>
  </si>
  <si>
    <t>65930733-4</t>
  </si>
  <si>
    <t>83092828-1</t>
  </si>
  <si>
    <t>31254739-4</t>
  </si>
  <si>
    <t>84948306-0</t>
  </si>
  <si>
    <t>91294282-0</t>
  </si>
  <si>
    <t>95198796-3</t>
  </si>
  <si>
    <t>89427090-3</t>
  </si>
  <si>
    <t>39115674-8</t>
  </si>
  <si>
    <t>50865690-7</t>
  </si>
  <si>
    <t>87099422-3</t>
  </si>
  <si>
    <t>31007511-3</t>
  </si>
  <si>
    <t>87665197-9</t>
  </si>
  <si>
    <t>31203658-6</t>
  </si>
  <si>
    <t>79796205-0</t>
  </si>
  <si>
    <t>22286889-2</t>
  </si>
  <si>
    <t>61690603-5</t>
  </si>
  <si>
    <t>81954401-9</t>
  </si>
  <si>
    <t>85611083-3</t>
  </si>
  <si>
    <t>91715748-8</t>
  </si>
  <si>
    <t>82473047-9</t>
  </si>
  <si>
    <t>32848015-2</t>
  </si>
  <si>
    <t>78733210-8</t>
  </si>
  <si>
    <t>57005523-3</t>
  </si>
  <si>
    <t>92793105-8</t>
  </si>
  <si>
    <t>26875401-3</t>
  </si>
  <si>
    <t>21973133-1</t>
  </si>
  <si>
    <t>28631165-7</t>
  </si>
  <si>
    <t>43331350-2</t>
  </si>
  <si>
    <t>55553512-9</t>
  </si>
  <si>
    <t>28996678-1</t>
  </si>
  <si>
    <t>88249373-1</t>
  </si>
  <si>
    <t>79574107-0</t>
  </si>
  <si>
    <t>62362526-2</t>
  </si>
  <si>
    <t>22024042-0</t>
  </si>
  <si>
    <t>29475688-8</t>
  </si>
  <si>
    <t>33105353-6</t>
  </si>
  <si>
    <t>12290533-1</t>
  </si>
  <si>
    <t>66133740-0</t>
  </si>
  <si>
    <t>72135311-2</t>
  </si>
  <si>
    <t>32065608-4</t>
  </si>
  <si>
    <t>83674647-0</t>
  </si>
  <si>
    <t>17264671-5</t>
  </si>
  <si>
    <t>32548262-6</t>
  </si>
  <si>
    <t>22231303-9</t>
  </si>
  <si>
    <t>88047955-9</t>
  </si>
  <si>
    <t>45951960-3</t>
  </si>
  <si>
    <t>28657417-6</t>
  </si>
  <si>
    <t>85401533-8</t>
  </si>
  <si>
    <t>23560419-8</t>
  </si>
  <si>
    <t>88481475-9</t>
  </si>
  <si>
    <t>44478304-9</t>
  </si>
  <si>
    <t>39941540-8</t>
  </si>
  <si>
    <t>25692122-9</t>
  </si>
  <si>
    <t>57496951-7</t>
  </si>
  <si>
    <t>76119778-2</t>
  </si>
  <si>
    <t>12987220-5</t>
  </si>
  <si>
    <t>70093961-9</t>
  </si>
  <si>
    <t>33709963-2</t>
  </si>
  <si>
    <t>63145675-8</t>
  </si>
  <si>
    <t>86043084-4</t>
  </si>
  <si>
    <t>32468407-9</t>
  </si>
  <si>
    <t>64800520-7</t>
  </si>
  <si>
    <t>67473178-0</t>
  </si>
  <si>
    <t>66431071-4</t>
  </si>
  <si>
    <t>24961866-2</t>
  </si>
  <si>
    <t>76373090-8</t>
  </si>
  <si>
    <t>14785420-8</t>
  </si>
  <si>
    <t>69847966-3</t>
  </si>
  <si>
    <t>56049312-8</t>
  </si>
  <si>
    <t>88594239-4</t>
  </si>
  <si>
    <t>44528005-0</t>
  </si>
  <si>
    <t>44413142-0</t>
  </si>
  <si>
    <t>47999653-3</t>
  </si>
  <si>
    <t>15741058-0</t>
  </si>
  <si>
    <t>85796630-8</t>
  </si>
  <si>
    <t>44418011-3</t>
  </si>
  <si>
    <t>13556120-1</t>
  </si>
  <si>
    <t>14822978-6</t>
  </si>
  <si>
    <t>44118148-2</t>
  </si>
  <si>
    <t>96106830-8</t>
  </si>
  <si>
    <t>60752257-7</t>
  </si>
  <si>
    <t>17830980-1</t>
  </si>
  <si>
    <t>13515925-0</t>
  </si>
  <si>
    <t>63675159-0</t>
  </si>
  <si>
    <t>16563716-2</t>
  </si>
  <si>
    <t>32317138-1</t>
  </si>
  <si>
    <t>71841060-3</t>
  </si>
  <si>
    <t>78429973-2</t>
  </si>
  <si>
    <t>70263899-8</t>
  </si>
  <si>
    <t>27753776-1</t>
  </si>
  <si>
    <t>76408704-4</t>
  </si>
  <si>
    <t>23666592-1</t>
  </si>
  <si>
    <t>10052737-3</t>
  </si>
  <si>
    <t>10033272-7</t>
  </si>
  <si>
    <t>47557581-0</t>
  </si>
  <si>
    <t>24710250-3</t>
  </si>
  <si>
    <t>85315202-0</t>
  </si>
  <si>
    <t>88611780-5</t>
  </si>
  <si>
    <t>84659067-8</t>
  </si>
  <si>
    <t>88015515-8</t>
  </si>
  <si>
    <t>45704844-7</t>
  </si>
  <si>
    <t>19520705-7</t>
  </si>
  <si>
    <t>59557361-9</t>
  </si>
  <si>
    <t>96500963-3</t>
  </si>
  <si>
    <t>40023947-2</t>
  </si>
  <si>
    <t>84933562-8</t>
  </si>
  <si>
    <t>95124657-4</t>
  </si>
  <si>
    <t>33143767-5</t>
  </si>
  <si>
    <t>53945141-3</t>
  </si>
  <si>
    <t>94580910-2</t>
  </si>
  <si>
    <t>22852874-7</t>
  </si>
  <si>
    <t>93974605-6</t>
  </si>
  <si>
    <t>86892560-4</t>
  </si>
  <si>
    <t>36336042-0</t>
  </si>
  <si>
    <t>92068354-6</t>
  </si>
  <si>
    <t>41627620-8</t>
  </si>
  <si>
    <t>92493881-9</t>
  </si>
  <si>
    <t>33641098-9</t>
  </si>
  <si>
    <t>34817051-9</t>
  </si>
  <si>
    <t>99804058-3</t>
  </si>
  <si>
    <t>34608870-8</t>
  </si>
  <si>
    <t>98470058-8</t>
  </si>
  <si>
    <t>76845835-9</t>
  </si>
  <si>
    <t>50679784-9</t>
  </si>
  <si>
    <t>17264134-2</t>
  </si>
  <si>
    <t>84855051-0</t>
  </si>
  <si>
    <t>45905239-0</t>
  </si>
  <si>
    <t>94503942-3</t>
  </si>
  <si>
    <t>89992819-2</t>
  </si>
  <si>
    <t>72242919-7</t>
  </si>
  <si>
    <t>23141740-1</t>
  </si>
  <si>
    <t>40749943-5</t>
  </si>
  <si>
    <t>27205482-4</t>
  </si>
  <si>
    <t>59737076-5</t>
  </si>
  <si>
    <t>16007502-1</t>
  </si>
  <si>
    <t>63947782-8</t>
  </si>
  <si>
    <t>91384295-5</t>
  </si>
  <si>
    <t>49391121-9</t>
  </si>
  <si>
    <t>65195483-6</t>
  </si>
  <si>
    <t>41584841-2</t>
  </si>
  <si>
    <t>52863749-7</t>
  </si>
  <si>
    <t>33001601-1</t>
  </si>
  <si>
    <t>29635127-3</t>
  </si>
  <si>
    <t>47195951-8</t>
  </si>
  <si>
    <t>76541171-0</t>
  </si>
  <si>
    <t>60207632-1</t>
  </si>
  <si>
    <t>23395433-3</t>
  </si>
  <si>
    <t>18042259-5</t>
  </si>
  <si>
    <t>55546575-8</t>
  </si>
  <si>
    <t>30019922-5</t>
  </si>
  <si>
    <t>33527955-4</t>
  </si>
  <si>
    <t>24919481-5</t>
  </si>
  <si>
    <t>99048361-3</t>
  </si>
  <si>
    <t>36948054-8</t>
  </si>
  <si>
    <t>31900094-5</t>
  </si>
  <si>
    <t>38962855-0</t>
  </si>
  <si>
    <t>78866281-0</t>
  </si>
  <si>
    <t>20943294-6</t>
  </si>
  <si>
    <t>48570417-6</t>
  </si>
  <si>
    <t>22460242-6</t>
  </si>
  <si>
    <t>11261659-9</t>
  </si>
  <si>
    <t>74600698-5</t>
  </si>
  <si>
    <t>82782104-5</t>
  </si>
  <si>
    <t>59208389-7</t>
  </si>
  <si>
    <t>46579053-3</t>
  </si>
  <si>
    <t>61909625-7</t>
  </si>
  <si>
    <t>40568098-7</t>
  </si>
  <si>
    <t>69996846-4</t>
  </si>
  <si>
    <t>31427033-7</t>
  </si>
  <si>
    <t>53881801-0</t>
  </si>
  <si>
    <t>49611224-4</t>
  </si>
  <si>
    <t>32585852-2</t>
  </si>
  <si>
    <t>92453696-1</t>
  </si>
  <si>
    <t>41872235-7</t>
  </si>
  <si>
    <t>10394219-1</t>
  </si>
  <si>
    <t>60973954-2</t>
  </si>
  <si>
    <t>51647924-3</t>
  </si>
  <si>
    <t>45791017-9</t>
  </si>
  <si>
    <t>60496151-2</t>
  </si>
  <si>
    <t>22876601-7</t>
  </si>
  <si>
    <t>80607462-9</t>
  </si>
  <si>
    <t>95653339-3</t>
  </si>
  <si>
    <t>86887183-0</t>
  </si>
  <si>
    <t>42976999-7</t>
  </si>
  <si>
    <t>95525462-5</t>
  </si>
  <si>
    <t>55312371-8</t>
  </si>
  <si>
    <t>25868533-1</t>
  </si>
  <si>
    <t>18434293-3</t>
  </si>
  <si>
    <t>70337385-6</t>
  </si>
  <si>
    <t>58124098-8</t>
  </si>
  <si>
    <t>33066211-9</t>
  </si>
  <si>
    <t>43755193-7</t>
  </si>
  <si>
    <t>81481977-2</t>
  </si>
  <si>
    <t>86266335-2</t>
  </si>
  <si>
    <t>63460919-4</t>
  </si>
  <si>
    <t>42408461-5</t>
  </si>
  <si>
    <t>20656999-1</t>
  </si>
  <si>
    <t>84612252-3</t>
  </si>
  <si>
    <t>99008112-7</t>
  </si>
  <si>
    <t>50585254-1</t>
  </si>
  <si>
    <t>38288511-9</t>
  </si>
  <si>
    <t>74445310-8</t>
  </si>
  <si>
    <t>48078728-2</t>
  </si>
  <si>
    <t>24171977-1</t>
  </si>
  <si>
    <t>66571614-7</t>
  </si>
  <si>
    <t>23345608-6</t>
  </si>
  <si>
    <t>49812715-4</t>
  </si>
  <si>
    <t>61109271-3</t>
  </si>
  <si>
    <t>54632767-6</t>
  </si>
  <si>
    <t>36565829-4</t>
  </si>
  <si>
    <t>77256033-1</t>
  </si>
  <si>
    <t>83129261-6</t>
  </si>
  <si>
    <t>62490004-5</t>
  </si>
  <si>
    <t>85350590-7</t>
  </si>
  <si>
    <t>73602271-2</t>
  </si>
  <si>
    <t>89007688-4</t>
  </si>
  <si>
    <t>14001758-6</t>
  </si>
  <si>
    <t>74232308-5</t>
  </si>
  <si>
    <t>24859507-2</t>
  </si>
  <si>
    <t>75463530-1</t>
  </si>
  <si>
    <t>50731931-5</t>
  </si>
  <si>
    <t>26224221-4</t>
  </si>
  <si>
    <t>60194853-9</t>
  </si>
  <si>
    <t>82458070-7</t>
  </si>
  <si>
    <t>58511050-7</t>
  </si>
  <si>
    <t>19964801-7</t>
  </si>
  <si>
    <t>78638892-9</t>
  </si>
  <si>
    <t>15442160-9</t>
  </si>
  <si>
    <t>43855259-4</t>
  </si>
  <si>
    <t>13504251-2</t>
  </si>
  <si>
    <t>92670703-3</t>
  </si>
  <si>
    <t>91384380-8</t>
  </si>
  <si>
    <t>75056820-3</t>
  </si>
  <si>
    <t>81872037-6</t>
  </si>
  <si>
    <t>88457799-1</t>
  </si>
  <si>
    <t>32945205-2</t>
  </si>
  <si>
    <t>19615713-1</t>
  </si>
  <si>
    <t>66131550-7</t>
  </si>
  <si>
    <t>78281257-2</t>
  </si>
  <si>
    <t>39480595-2</t>
  </si>
  <si>
    <t>22251993-5</t>
  </si>
  <si>
    <t>41794688-5</t>
  </si>
  <si>
    <t>59925728-4</t>
  </si>
  <si>
    <t>88980489-5</t>
  </si>
  <si>
    <t>94313517-4</t>
  </si>
  <si>
    <t>20663262-7</t>
  </si>
  <si>
    <t>71127217-4</t>
  </si>
  <si>
    <t>32849945-0</t>
  </si>
  <si>
    <t>16605812-7</t>
  </si>
  <si>
    <t>45990024-0</t>
  </si>
  <si>
    <t>88256303-7</t>
  </si>
  <si>
    <t>12853541-5</t>
  </si>
  <si>
    <t>40370599-3</t>
  </si>
  <si>
    <t>71123534-0</t>
  </si>
  <si>
    <t>12470684-9</t>
  </si>
  <si>
    <t>58892367-3</t>
  </si>
  <si>
    <t>47604881-3</t>
  </si>
  <si>
    <t>67751238-4</t>
  </si>
  <si>
    <t>69886187-6</t>
  </si>
  <si>
    <t>76413928-9</t>
  </si>
  <si>
    <t>65530620-3</t>
  </si>
  <si>
    <t>24788250-2</t>
  </si>
  <si>
    <t>91082451-8</t>
  </si>
  <si>
    <t>30383002-0</t>
  </si>
  <si>
    <t>13268854-1</t>
  </si>
  <si>
    <t>85668637-2</t>
  </si>
  <si>
    <t>87919464-5</t>
  </si>
  <si>
    <t>47923162-8</t>
  </si>
  <si>
    <t>17380789-9</t>
  </si>
  <si>
    <t>79343497-9</t>
  </si>
  <si>
    <t>82627457-7</t>
  </si>
  <si>
    <t>48834461-2</t>
  </si>
  <si>
    <t>24721660-2</t>
  </si>
  <si>
    <t>29966806-2</t>
  </si>
  <si>
    <t>13417797-1</t>
  </si>
  <si>
    <t>52509592-5</t>
  </si>
  <si>
    <t>95580813-7</t>
  </si>
  <si>
    <t>61978631-6</t>
  </si>
  <si>
    <t>44602420-2</t>
  </si>
  <si>
    <t>54412966-1</t>
  </si>
  <si>
    <t>35317923-5</t>
  </si>
  <si>
    <t>85997000-4</t>
  </si>
  <si>
    <t>10657439-5</t>
  </si>
  <si>
    <t>99045119-8</t>
  </si>
  <si>
    <t>67340174-1</t>
  </si>
  <si>
    <t>74234564-4</t>
  </si>
  <si>
    <t>65694159-8</t>
  </si>
  <si>
    <t>73740540-8</t>
  </si>
  <si>
    <t>75249361-4</t>
  </si>
  <si>
    <t>10023024-6</t>
  </si>
  <si>
    <t>78929093-3</t>
  </si>
  <si>
    <t>25674451-2</t>
  </si>
  <si>
    <t>67345587-2</t>
  </si>
  <si>
    <t>51641239-6</t>
  </si>
  <si>
    <t>31893766-3</t>
  </si>
  <si>
    <t>44693936-5</t>
  </si>
  <si>
    <t>83902756-5</t>
  </si>
  <si>
    <t>76539327-8</t>
  </si>
  <si>
    <t>22350293-8</t>
  </si>
  <si>
    <t>46817054-9</t>
  </si>
  <si>
    <t>62011625-6</t>
  </si>
  <si>
    <t>52280393-0</t>
  </si>
  <si>
    <t>27370585-7</t>
  </si>
  <si>
    <t>23401855-9</t>
  </si>
  <si>
    <t>13218209-1</t>
  </si>
  <si>
    <t>19173180-7</t>
  </si>
  <si>
    <t>31614700-7</t>
  </si>
  <si>
    <t>27824991-1</t>
  </si>
  <si>
    <t>12322506-9</t>
  </si>
  <si>
    <t>69644019-9</t>
  </si>
  <si>
    <t>74522731-7</t>
  </si>
  <si>
    <t>76089510-3</t>
  </si>
  <si>
    <t>28403154-6</t>
  </si>
  <si>
    <t>58197810-4</t>
  </si>
  <si>
    <t>45671814-3</t>
  </si>
  <si>
    <t>88079655-7</t>
  </si>
  <si>
    <t>64480867-5</t>
  </si>
  <si>
    <t>77979722-1</t>
  </si>
  <si>
    <t>37001054-5</t>
  </si>
  <si>
    <t>35269025-0</t>
  </si>
  <si>
    <t>36365325-2</t>
  </si>
  <si>
    <t>44316713-9</t>
  </si>
  <si>
    <t>60891090-8</t>
  </si>
  <si>
    <t>22904771-0</t>
  </si>
  <si>
    <t>76201778-8</t>
  </si>
  <si>
    <t>52196247-2</t>
  </si>
  <si>
    <t>68083927-3</t>
  </si>
  <si>
    <t>41759399-7</t>
  </si>
  <si>
    <t>72540598-1</t>
  </si>
  <si>
    <t>97887650-1</t>
  </si>
  <si>
    <t>48104723-4</t>
  </si>
  <si>
    <t>78659793-3</t>
  </si>
  <si>
    <t>25624825-0</t>
  </si>
  <si>
    <t>22347303-6</t>
  </si>
  <si>
    <t>55369868-7</t>
  </si>
  <si>
    <t>82850398-9</t>
  </si>
  <si>
    <t>35611507-8</t>
  </si>
  <si>
    <t>99422646-1</t>
  </si>
  <si>
    <t>47077541-0</t>
  </si>
  <si>
    <t>39822433-0</t>
  </si>
  <si>
    <t>76065446-1</t>
  </si>
  <si>
    <t>75468943-5</t>
  </si>
  <si>
    <t>37053632-2</t>
  </si>
  <si>
    <t>99290793-4</t>
  </si>
  <si>
    <t>59144290-8</t>
  </si>
  <si>
    <t>80082588-9</t>
  </si>
  <si>
    <t>36427042-1</t>
  </si>
  <si>
    <t>96326374-3</t>
  </si>
  <si>
    <t>50895024-2</t>
  </si>
  <si>
    <t>21598793-1</t>
  </si>
  <si>
    <t>20269496-6</t>
  </si>
  <si>
    <t>92885532-1</t>
  </si>
  <si>
    <t>20729627-0</t>
  </si>
  <si>
    <t>38129963-9</t>
  </si>
  <si>
    <t>88190665-1</t>
  </si>
  <si>
    <t>50788307-2</t>
  </si>
  <si>
    <t>48407325-3</t>
  </si>
  <si>
    <t>22806091-3</t>
  </si>
  <si>
    <t>32123774-1</t>
  </si>
  <si>
    <t>44114865-4</t>
  </si>
  <si>
    <t>89611837-1</t>
  </si>
  <si>
    <t>77570684-1</t>
  </si>
  <si>
    <t>63628293-8</t>
  </si>
  <si>
    <t>52079276-3</t>
  </si>
  <si>
    <t>46539309-3</t>
  </si>
  <si>
    <t>56929047-6</t>
  </si>
  <si>
    <t>95356126-9</t>
  </si>
  <si>
    <t>97591261-3</t>
  </si>
  <si>
    <t>69342612-7</t>
  </si>
  <si>
    <t>29597532-8</t>
  </si>
  <si>
    <t>98415525-7</t>
  </si>
  <si>
    <t>71737015-1</t>
  </si>
  <si>
    <t>63281200-5</t>
  </si>
  <si>
    <t>88738022-0</t>
  </si>
  <si>
    <t>13336612-6</t>
  </si>
  <si>
    <t>61837617-6</t>
  </si>
  <si>
    <t>66460959-5</t>
  </si>
  <si>
    <t>60978939-3</t>
  </si>
  <si>
    <t>54940006-1</t>
  </si>
  <si>
    <t>93060187-4</t>
  </si>
  <si>
    <t>55458963-3</t>
  </si>
  <si>
    <t>32020968-4</t>
  </si>
  <si>
    <t>65032762-8</t>
  </si>
  <si>
    <t>35937479-1</t>
  </si>
  <si>
    <t>12390963-3</t>
  </si>
  <si>
    <t>46411159-9</t>
  </si>
  <si>
    <t>78141089-6</t>
  </si>
  <si>
    <t>67389214-4</t>
  </si>
  <si>
    <t>33882656-9</t>
  </si>
  <si>
    <t>26557768-2</t>
  </si>
  <si>
    <t>54829278-5</t>
  </si>
  <si>
    <t>45576775-7</t>
  </si>
  <si>
    <t>45806928-0</t>
  </si>
  <si>
    <t>67474384-1</t>
  </si>
  <si>
    <t>74705879-9</t>
  </si>
  <si>
    <t>29989473-4</t>
  </si>
  <si>
    <t>85145164-9</t>
  </si>
  <si>
    <t>30172763-7</t>
  </si>
  <si>
    <t>98728483-8</t>
  </si>
  <si>
    <t>13327147-6</t>
  </si>
  <si>
    <t>78750067-5</t>
  </si>
  <si>
    <t>87863436-8</t>
  </si>
  <si>
    <t>49662330-2</t>
  </si>
  <si>
    <t>97538783-9</t>
  </si>
  <si>
    <t>24352456-5</t>
  </si>
  <si>
    <t>30800353-2</t>
  </si>
  <si>
    <t>31396496-7</t>
  </si>
  <si>
    <t>50024465-9</t>
  </si>
  <si>
    <t>28123395-8</t>
  </si>
  <si>
    <t>78739911-2</t>
  </si>
  <si>
    <t>20238458-7</t>
  </si>
  <si>
    <t>69567167-5</t>
  </si>
  <si>
    <t>56219787-7</t>
  </si>
  <si>
    <t>63280990-7</t>
  </si>
  <si>
    <t>97591886-9</t>
  </si>
  <si>
    <t>55262221-8</t>
  </si>
  <si>
    <t>88263024-5</t>
  </si>
  <si>
    <t>22297576-3</t>
  </si>
  <si>
    <t>61792081-7</t>
  </si>
  <si>
    <t>97254710-1</t>
  </si>
  <si>
    <t>58101248-1</t>
  </si>
  <si>
    <t>80231418-0</t>
  </si>
  <si>
    <t>73283641-5</t>
  </si>
  <si>
    <t>49284792-7</t>
  </si>
  <si>
    <t>44991490-1</t>
  </si>
  <si>
    <t>76491863-3</t>
  </si>
  <si>
    <t>85033352-2</t>
  </si>
  <si>
    <t>84735291-1</t>
  </si>
  <si>
    <t>42227600-9</t>
  </si>
  <si>
    <t>26533052-8</t>
  </si>
  <si>
    <t>86981591-4</t>
  </si>
  <si>
    <t>89466876-8</t>
  </si>
  <si>
    <t>86139537-4</t>
  </si>
  <si>
    <t>20729917-7</t>
  </si>
  <si>
    <t>75306954-8</t>
  </si>
  <si>
    <t>94751450-2</t>
  </si>
  <si>
    <t>23541715-9</t>
  </si>
  <si>
    <t>10502817-5</t>
  </si>
  <si>
    <t>55453159-9</t>
  </si>
  <si>
    <t>47716870-8</t>
  </si>
  <si>
    <t>10176442-8</t>
  </si>
  <si>
    <t>12703389-1</t>
  </si>
  <si>
    <t>74203459-3</t>
  </si>
  <si>
    <t>50169180-1</t>
  </si>
  <si>
    <t>35011050-8</t>
  </si>
  <si>
    <t>11234192-2</t>
  </si>
  <si>
    <t>16946694-3</t>
  </si>
  <si>
    <t>69975556-6</t>
  </si>
  <si>
    <t>84281417-7</t>
  </si>
  <si>
    <t>37799911-5</t>
  </si>
  <si>
    <t>21414004-4</t>
  </si>
  <si>
    <t>29943096-1</t>
  </si>
  <si>
    <t>24703035-4</t>
  </si>
  <si>
    <t>61652069-6</t>
  </si>
  <si>
    <t>85709779-5</t>
  </si>
  <si>
    <t>13469087-5</t>
  </si>
  <si>
    <t>17418528-9</t>
  </si>
  <si>
    <t>75010921-1</t>
  </si>
  <si>
    <t>78406699-1</t>
  </si>
  <si>
    <t>67630280-9</t>
  </si>
  <si>
    <t>84530383-0</t>
  </si>
  <si>
    <t>75681516-7</t>
  </si>
  <si>
    <t>32505991-4</t>
  </si>
  <si>
    <t>60537629-8</t>
  </si>
  <si>
    <t>86023795-1</t>
  </si>
  <si>
    <t>28827585-0</t>
  </si>
  <si>
    <t>37787255-3</t>
  </si>
  <si>
    <t>29836355-8</t>
  </si>
  <si>
    <t>73071799-2</t>
  </si>
  <si>
    <t>27059208-7</t>
  </si>
  <si>
    <t>11344236-4</t>
  </si>
  <si>
    <t>69945541-8</t>
  </si>
  <si>
    <t>63749396-6</t>
  </si>
  <si>
    <t>70429197-8</t>
  </si>
  <si>
    <t>32820175-3</t>
  </si>
  <si>
    <t>44973432-1</t>
  </si>
  <si>
    <t>22514587-8</t>
  </si>
  <si>
    <t>98308191-9</t>
  </si>
  <si>
    <t>62876178-1</t>
  </si>
  <si>
    <t>65272972-5</t>
  </si>
  <si>
    <t>37967177-8</t>
  </si>
  <si>
    <t>16030221-0</t>
  </si>
  <si>
    <t>74225168-5</t>
  </si>
  <si>
    <t>37023486-0</t>
  </si>
  <si>
    <t>54795648-3</t>
  </si>
  <si>
    <t>18389787-4</t>
  </si>
  <si>
    <t>28918957-7</t>
  </si>
  <si>
    <t>17437238-3</t>
  </si>
  <si>
    <t>57680904-6</t>
  </si>
  <si>
    <t>44226300-1</t>
  </si>
  <si>
    <t>69022639-3</t>
  </si>
  <si>
    <t>51212954-3</t>
  </si>
  <si>
    <t>39115357-3</t>
  </si>
  <si>
    <t>79652330-1</t>
  </si>
  <si>
    <t>79175485-6</t>
  </si>
  <si>
    <t>70100645-7</t>
  </si>
  <si>
    <t>99022765-0</t>
  </si>
  <si>
    <t>52040942-9</t>
  </si>
  <si>
    <t>76317067-8</t>
  </si>
  <si>
    <t>82596084-9</t>
  </si>
  <si>
    <t>45455160-7</t>
  </si>
  <si>
    <t>55129084-5</t>
  </si>
  <si>
    <t>72162915-5</t>
  </si>
  <si>
    <t>24580369-8</t>
  </si>
  <si>
    <t>45330575-1</t>
  </si>
  <si>
    <t>65304274-0</t>
  </si>
  <si>
    <t>39784677-2</t>
  </si>
  <si>
    <t>92356303-8</t>
  </si>
  <si>
    <t>95844338-6</t>
  </si>
  <si>
    <t>52399915-9</t>
  </si>
  <si>
    <t>60413140-0</t>
  </si>
  <si>
    <t>36921608-3</t>
  </si>
  <si>
    <t>76591974-5</t>
  </si>
  <si>
    <t>93787409-4</t>
  </si>
  <si>
    <t>11541134-2</t>
  </si>
  <si>
    <t>29901384-6</t>
  </si>
  <si>
    <t>73324196-7</t>
  </si>
  <si>
    <t>95982855-3</t>
  </si>
  <si>
    <t>59936821-4</t>
  </si>
  <si>
    <t>15976888-2</t>
  </si>
  <si>
    <t>46157428-1</t>
  </si>
  <si>
    <t>58833434-9</t>
  </si>
  <si>
    <t>81910853-0</t>
  </si>
  <si>
    <t>89270613-8</t>
  </si>
  <si>
    <t>24120031-6</t>
  </si>
  <si>
    <t>82547357-4</t>
  </si>
  <si>
    <t>83767605-8</t>
  </si>
  <si>
    <t>84637760-4</t>
  </si>
  <si>
    <t>53356627-5</t>
  </si>
  <si>
    <t>34372760-3</t>
  </si>
  <si>
    <t>80247071-3</t>
  </si>
  <si>
    <t>90582164-3</t>
  </si>
  <si>
    <t>77114340-1</t>
  </si>
  <si>
    <t>31195358-8</t>
  </si>
  <si>
    <t>86513326-1</t>
  </si>
  <si>
    <t>36619974-8</t>
  </si>
  <si>
    <t>90564172-6</t>
  </si>
  <si>
    <t>82864918-9</t>
  </si>
  <si>
    <t>52322589-0</t>
  </si>
  <si>
    <t>89988706-1</t>
  </si>
  <si>
    <t>68795641-9</t>
  </si>
  <si>
    <t>41688734-9</t>
  </si>
  <si>
    <t>35221425-5</t>
  </si>
  <si>
    <t>78982548-0</t>
  </si>
  <si>
    <t>91646194-7</t>
  </si>
  <si>
    <t>27025682-8</t>
  </si>
  <si>
    <t>61471721-0</t>
  </si>
  <si>
    <t>30101725-1</t>
  </si>
  <si>
    <t>40357825-0</t>
  </si>
  <si>
    <t>62538217-6</t>
  </si>
  <si>
    <t>19709925-2</t>
  </si>
  <si>
    <t>43465057-8</t>
  </si>
  <si>
    <t>52502969-2</t>
  </si>
  <si>
    <t>61281518-1</t>
  </si>
  <si>
    <t>33109092-4</t>
  </si>
  <si>
    <t>70402818-3</t>
  </si>
  <si>
    <t>58906302-0</t>
  </si>
  <si>
    <t>47184512-9</t>
  </si>
  <si>
    <t>46589271-1</t>
  </si>
  <si>
    <t>28534354-7</t>
  </si>
  <si>
    <t>50290049-2</t>
  </si>
  <si>
    <t>11168027-7</t>
  </si>
  <si>
    <t>53349494-8</t>
  </si>
  <si>
    <t>36689240-4</t>
  </si>
  <si>
    <t>99605269-7</t>
  </si>
  <si>
    <t>59301824-8</t>
  </si>
  <si>
    <t>36176130-4</t>
  </si>
  <si>
    <t>86278606-1</t>
  </si>
  <si>
    <t>33382257-6</t>
  </si>
  <si>
    <t>52742130-1</t>
  </si>
  <si>
    <t>83415932-5</t>
  </si>
  <si>
    <t>59883773-6</t>
  </si>
  <si>
    <t>25568778-0</t>
  </si>
  <si>
    <t>82881293-6</t>
  </si>
  <si>
    <t>93317736-2</t>
  </si>
  <si>
    <t>31055956-7</t>
  </si>
  <si>
    <t>31640890-2</t>
  </si>
  <si>
    <t>19468709-1</t>
  </si>
  <si>
    <t>57026187-9</t>
  </si>
  <si>
    <t>70255752-1</t>
  </si>
  <si>
    <t>49800529-1</t>
  </si>
  <si>
    <t>71190186-5</t>
  </si>
  <si>
    <t>77363397-0</t>
  </si>
  <si>
    <t>53764714-0</t>
  </si>
  <si>
    <t>63385264-2</t>
  </si>
  <si>
    <t>58688919-2</t>
  </si>
  <si>
    <t>29990872-3</t>
  </si>
  <si>
    <t>62584026-9</t>
  </si>
  <si>
    <t>89717074-5</t>
  </si>
  <si>
    <t>90277049-7</t>
  </si>
  <si>
    <t>85010410-5</t>
  </si>
  <si>
    <t>18994503-6</t>
  </si>
  <si>
    <t>62756189-0</t>
  </si>
  <si>
    <t>20305172-3</t>
  </si>
  <si>
    <t>84399714-6</t>
  </si>
  <si>
    <t>79026062-8</t>
  </si>
  <si>
    <t>80655304-5</t>
  </si>
  <si>
    <t>51427053-0</t>
  </si>
  <si>
    <t>53324773-8</t>
  </si>
  <si>
    <t>23611135-9</t>
  </si>
  <si>
    <t>64357552-9</t>
  </si>
  <si>
    <t>70079881-5</t>
  </si>
  <si>
    <t>43654328-6</t>
  </si>
  <si>
    <t>65958944-5</t>
  </si>
  <si>
    <t>60208856-6</t>
  </si>
  <si>
    <t>22238392-8</t>
  </si>
  <si>
    <t>19988865-5</t>
  </si>
  <si>
    <t>38152097-4</t>
  </si>
  <si>
    <t>23957750-5</t>
  </si>
  <si>
    <t>33338848-8</t>
  </si>
  <si>
    <t>70517647-2</t>
  </si>
  <si>
    <t>19013963-6</t>
  </si>
  <si>
    <t>47240834-7</t>
  </si>
  <si>
    <t>68201205-5</t>
  </si>
  <si>
    <t>50291489-0</t>
  </si>
  <si>
    <t>10541669-9</t>
  </si>
  <si>
    <t>36056228-5</t>
  </si>
  <si>
    <t>91056588-0</t>
  </si>
  <si>
    <t>61888904-9</t>
  </si>
  <si>
    <t>45567089-3</t>
  </si>
  <si>
    <t>13860660-4</t>
  </si>
  <si>
    <t>95360736-0</t>
  </si>
  <si>
    <t>77743133-4</t>
  </si>
  <si>
    <t>78368120-5</t>
  </si>
  <si>
    <t>55556125-0</t>
  </si>
  <si>
    <t>83043197-5</t>
  </si>
  <si>
    <t>72602065-1</t>
  </si>
  <si>
    <t>37255225-3</t>
  </si>
  <si>
    <t>53152883-1</t>
  </si>
  <si>
    <t>56080868-8</t>
  </si>
  <si>
    <t>88822314-2</t>
  </si>
  <si>
    <t>25726273-5</t>
  </si>
  <si>
    <t>23880711-0</t>
  </si>
  <si>
    <t>15844411-5</t>
  </si>
  <si>
    <t>19885478-4</t>
  </si>
  <si>
    <t>65397649-1</t>
  </si>
  <si>
    <t>98258666-8</t>
  </si>
  <si>
    <t>81120862-5</t>
  </si>
  <si>
    <t>46317128-9</t>
  </si>
  <si>
    <t>63035882-5</t>
  </si>
  <si>
    <t>63215279-2</t>
  </si>
  <si>
    <t>37311103-3</t>
  </si>
  <si>
    <t>87101153-1</t>
  </si>
  <si>
    <t>81840958-2</t>
  </si>
  <si>
    <t>97163133-1</t>
  </si>
  <si>
    <t>35964030-6</t>
  </si>
  <si>
    <t>36425131-1</t>
  </si>
  <si>
    <t>64957121-5</t>
  </si>
  <si>
    <t>85179495-7</t>
  </si>
  <si>
    <t>73404906-0</t>
  </si>
  <si>
    <t>68476342-1</t>
  </si>
  <si>
    <t>73607446-4</t>
  </si>
  <si>
    <t>90780593-8</t>
  </si>
  <si>
    <t>48449812-6</t>
  </si>
  <si>
    <t>74003333-1</t>
  </si>
  <si>
    <t>53368714-1</t>
  </si>
  <si>
    <t>33777042-8</t>
  </si>
  <si>
    <t>87129796-3</t>
  </si>
  <si>
    <t>78932326-4</t>
  </si>
  <si>
    <t>39323143-3</t>
  </si>
  <si>
    <t>84685347-0</t>
  </si>
  <si>
    <t>28427980-5</t>
  </si>
  <si>
    <t>24201007-9</t>
  </si>
  <si>
    <t>80748774-5</t>
  </si>
  <si>
    <t>58704048-4</t>
  </si>
  <si>
    <t>74655501-6</t>
  </si>
  <si>
    <t>67308362-7</t>
  </si>
  <si>
    <t>20708803-2</t>
  </si>
  <si>
    <t>57024484-4</t>
  </si>
  <si>
    <t>78769991-4</t>
  </si>
  <si>
    <t>24893509-8</t>
  </si>
  <si>
    <t>33376492-7</t>
  </si>
  <si>
    <t>72805967-6</t>
  </si>
  <si>
    <t>34348620-9</t>
  </si>
  <si>
    <t>45838242-4</t>
  </si>
  <si>
    <t>48111126-8</t>
  </si>
  <si>
    <t>67849061-9</t>
  </si>
  <si>
    <t>24590397-8</t>
  </si>
  <si>
    <t>10970033-4</t>
  </si>
  <si>
    <t>93259819-9</t>
  </si>
  <si>
    <t>49633881-1</t>
  </si>
  <si>
    <t>17867099-8</t>
  </si>
  <si>
    <t>17059761-4</t>
  </si>
  <si>
    <t>10933463-7</t>
  </si>
  <si>
    <t>30064383-3</t>
  </si>
  <si>
    <t>31936124-4</t>
  </si>
  <si>
    <t>83961834-6</t>
  </si>
  <si>
    <t>59478661-4</t>
  </si>
  <si>
    <t>20181988-0</t>
  </si>
  <si>
    <t>58590897-8</t>
  </si>
  <si>
    <t>71185265-7</t>
  </si>
  <si>
    <t>93005520-7</t>
  </si>
  <si>
    <t>50583194-0</t>
  </si>
  <si>
    <t>94148286-7</t>
  </si>
  <si>
    <t>42157178-4</t>
  </si>
  <si>
    <t>68206392-2</t>
  </si>
  <si>
    <t>97036423-6</t>
  </si>
  <si>
    <t>18237626-3</t>
  </si>
  <si>
    <t>74546228-8</t>
  </si>
  <si>
    <t>44750916-4</t>
  </si>
  <si>
    <t>42700314-5</t>
  </si>
  <si>
    <t>75377505-4</t>
  </si>
  <si>
    <t>17533739-6</t>
  </si>
  <si>
    <t>54161818-0</t>
  </si>
  <si>
    <t>76643264-2</t>
  </si>
  <si>
    <t>60653502-6</t>
  </si>
  <si>
    <t>34140456-3</t>
  </si>
  <si>
    <t>78635252-4</t>
  </si>
  <si>
    <t>10015329-8</t>
  </si>
  <si>
    <t>51425070-5</t>
  </si>
  <si>
    <t>79010171-6</t>
  </si>
  <si>
    <t>54673954-4</t>
  </si>
  <si>
    <t>16736980-6</t>
  </si>
  <si>
    <t>59393036-2</t>
  </si>
  <si>
    <t>76216424-4</t>
  </si>
  <si>
    <t>71999610-9</t>
  </si>
  <si>
    <t>39630389-2</t>
  </si>
  <si>
    <t>39938065-6</t>
  </si>
  <si>
    <t>47752180-4</t>
  </si>
  <si>
    <t>23169990-1</t>
  </si>
  <si>
    <t>22733168-9</t>
  </si>
  <si>
    <t>79450177-2</t>
  </si>
  <si>
    <t>39022346-4</t>
  </si>
  <si>
    <t>46097204-1</t>
  </si>
  <si>
    <t>82029261-2</t>
  </si>
  <si>
    <t>16155066-0</t>
  </si>
  <si>
    <t>95605057-9</t>
  </si>
  <si>
    <t>36408613-0</t>
  </si>
  <si>
    <t>45382777-6</t>
  </si>
  <si>
    <t>88876073-3</t>
  </si>
  <si>
    <t>15930769-8</t>
  </si>
  <si>
    <t>65359027-7</t>
  </si>
  <si>
    <t>75371773-1</t>
  </si>
  <si>
    <t>83278217-3</t>
  </si>
  <si>
    <t>11522611-3</t>
  </si>
  <si>
    <t>21103101-2</t>
  </si>
  <si>
    <t>10485804-6</t>
  </si>
  <si>
    <t>61876359-7</t>
  </si>
  <si>
    <t>25170355-0</t>
  </si>
  <si>
    <t>22326304-5</t>
  </si>
  <si>
    <t>49209630-6</t>
  </si>
  <si>
    <t>31421311-5</t>
  </si>
  <si>
    <t>88515833-8</t>
  </si>
  <si>
    <t>26346901-4</t>
  </si>
  <si>
    <t>71650009-5</t>
  </si>
  <si>
    <t>29963802-4</t>
  </si>
  <si>
    <t>37159624-7</t>
  </si>
  <si>
    <t>70408544-4</t>
  </si>
  <si>
    <t>37756130-7</t>
  </si>
  <si>
    <t>75406739-0</t>
  </si>
  <si>
    <t>26582791-6</t>
  </si>
  <si>
    <t>77653830-1</t>
  </si>
  <si>
    <t>17460927-3</t>
  </si>
  <si>
    <t>48900060-5</t>
  </si>
  <si>
    <t>51341951-6</t>
  </si>
  <si>
    <t>21101287-1</t>
  </si>
  <si>
    <t>65123529-7</t>
  </si>
  <si>
    <t>25296292-7</t>
  </si>
  <si>
    <t>24755934-5</t>
  </si>
  <si>
    <t>64335503-8</t>
  </si>
  <si>
    <t>12321935-5</t>
  </si>
  <si>
    <t>77618605-2</t>
  </si>
  <si>
    <t>58531219-0</t>
  </si>
  <si>
    <t>78567286-5</t>
  </si>
  <si>
    <t>27723391-6</t>
  </si>
  <si>
    <t>69024373-4</t>
  </si>
  <si>
    <t>62218868-9</t>
  </si>
  <si>
    <t>37600404-8</t>
  </si>
  <si>
    <t>90892406-7</t>
  </si>
  <si>
    <t>30767069-8</t>
  </si>
  <si>
    <t>65775134-6</t>
  </si>
  <si>
    <t>47355157-8</t>
  </si>
  <si>
    <t>93884313-3</t>
  </si>
  <si>
    <t>56703567-4</t>
  </si>
  <si>
    <t>56023326-1</t>
  </si>
  <si>
    <t>11401120-2</t>
  </si>
  <si>
    <t>96596891-0</t>
  </si>
  <si>
    <t>52099300-7</t>
  </si>
  <si>
    <t>12289168-3</t>
  </si>
  <si>
    <t>13463469-8</t>
  </si>
  <si>
    <t>77273191-0</t>
  </si>
  <si>
    <t>35464507-4</t>
  </si>
  <si>
    <t>34569772-2</t>
  </si>
  <si>
    <t>28678015-7</t>
  </si>
  <si>
    <t>99775897-8</t>
  </si>
  <si>
    <t>93931527-1</t>
  </si>
  <si>
    <t>66491168-0</t>
  </si>
  <si>
    <t>82107725-7</t>
  </si>
  <si>
    <t>45537660-9</t>
  </si>
  <si>
    <t>52009236-8</t>
  </si>
  <si>
    <t>96271146-9</t>
  </si>
  <si>
    <t>85580382-7</t>
  </si>
  <si>
    <t>10266984-8</t>
  </si>
  <si>
    <t>60507220-4</t>
  </si>
  <si>
    <t>43951596-8</t>
  </si>
  <si>
    <t>98660684-6</t>
  </si>
  <si>
    <t>51802742-4</t>
  </si>
  <si>
    <t>42442767-0</t>
  </si>
  <si>
    <t>39565107-5</t>
  </si>
  <si>
    <t>49798140-5</t>
  </si>
  <si>
    <t>76139518-1</t>
  </si>
  <si>
    <t>72381560-8</t>
  </si>
  <si>
    <t>25668914-1</t>
  </si>
  <si>
    <t>49203380-9</t>
  </si>
  <si>
    <t>85534570-9</t>
  </si>
  <si>
    <t>35825382-3</t>
  </si>
  <si>
    <t>53772025-0</t>
  </si>
  <si>
    <t>77182439-7</t>
  </si>
  <si>
    <t>87921887-0</t>
  </si>
  <si>
    <t>51337659-5</t>
  </si>
  <si>
    <t>54788180-8</t>
  </si>
  <si>
    <t>75796971-1</t>
  </si>
  <si>
    <t>26622217-6</t>
  </si>
  <si>
    <t>27007691-4</t>
  </si>
  <si>
    <t>51902714-5</t>
  </si>
  <si>
    <t>41519194-8</t>
  </si>
  <si>
    <t>48372102-6</t>
  </si>
  <si>
    <t>90162143-4</t>
  </si>
  <si>
    <t>39782330-1</t>
  </si>
  <si>
    <t>76991722-2</t>
  </si>
  <si>
    <t>14327952-8</t>
  </si>
  <si>
    <t>51192791-4</t>
  </si>
  <si>
    <t>52823978-4</t>
  </si>
  <si>
    <t>17641518-1</t>
  </si>
  <si>
    <t>24160388-4</t>
  </si>
  <si>
    <t>86624003-8</t>
  </si>
  <si>
    <t>40524758-8</t>
  </si>
  <si>
    <t>43671610-7</t>
  </si>
  <si>
    <t>28138602-7</t>
  </si>
  <si>
    <t>33778220-3</t>
  </si>
  <si>
    <t>96472361-6</t>
  </si>
  <si>
    <t>66352196-6</t>
  </si>
  <si>
    <t>43826940-1</t>
  </si>
  <si>
    <t>94253685-2</t>
  </si>
  <si>
    <t>28982332-9</t>
  </si>
  <si>
    <t>46722613-5</t>
  </si>
  <si>
    <t>81215483-2</t>
  </si>
  <si>
    <t>94665973-8</t>
  </si>
  <si>
    <t>11564923-6</t>
  </si>
  <si>
    <t>64212341-4</t>
  </si>
  <si>
    <t>14720910-7</t>
  </si>
  <si>
    <t>18945168-0</t>
  </si>
  <si>
    <t>10809856-1</t>
  </si>
  <si>
    <t>85462748-0</t>
  </si>
  <si>
    <t>34744407-3</t>
  </si>
  <si>
    <t>89907758-3</t>
  </si>
  <si>
    <t>97231054-3</t>
  </si>
  <si>
    <t>51432247-3</t>
  </si>
  <si>
    <t>63712592-3</t>
  </si>
  <si>
    <t>72272033-8</t>
  </si>
  <si>
    <t>59676840-1</t>
  </si>
  <si>
    <t>89926291-2</t>
  </si>
  <si>
    <t>69754320-5</t>
  </si>
  <si>
    <t>59542000-8</t>
  </si>
  <si>
    <t>92951304-2</t>
  </si>
  <si>
    <t>35588345-4</t>
  </si>
  <si>
    <t>84479730-0</t>
  </si>
  <si>
    <t>58524032-7</t>
  </si>
  <si>
    <t>99869559-1</t>
  </si>
  <si>
    <t>85372337-9</t>
  </si>
  <si>
    <t>59060804-3</t>
  </si>
  <si>
    <t>35806073-6</t>
  </si>
  <si>
    <t>26073941-4</t>
  </si>
  <si>
    <t>48250176-0</t>
  </si>
  <si>
    <t>49633825-3</t>
  </si>
  <si>
    <t>56580435-7</t>
  </si>
  <si>
    <t>50516236-3</t>
  </si>
  <si>
    <t>45583077-4</t>
  </si>
  <si>
    <t>88455277-1</t>
  </si>
  <si>
    <t>29388873-3</t>
  </si>
  <si>
    <t>21008641-3</t>
  </si>
  <si>
    <t>83454293-2</t>
  </si>
  <si>
    <t>88407870-6</t>
  </si>
  <si>
    <t>40442864-4</t>
  </si>
  <si>
    <t>21800685-4</t>
  </si>
  <si>
    <t>10604366-2</t>
  </si>
  <si>
    <t>21452215-2</t>
  </si>
  <si>
    <t>92315323-3</t>
  </si>
  <si>
    <t>53712142-5</t>
  </si>
  <si>
    <t>61420985-3</t>
  </si>
  <si>
    <t>32904936-8</t>
  </si>
  <si>
    <t>30450984-5</t>
  </si>
  <si>
    <t>22247309-3</t>
  </si>
  <si>
    <t>48612706-0</t>
  </si>
  <si>
    <t>58771503-2</t>
  </si>
  <si>
    <t>70250359-9</t>
  </si>
  <si>
    <t>82423818-5</t>
  </si>
  <si>
    <t>42656826-1</t>
  </si>
  <si>
    <t>10742092-2</t>
  </si>
  <si>
    <t>76531012-6</t>
  </si>
  <si>
    <t>20023175-1</t>
  </si>
  <si>
    <t>45356859-6</t>
  </si>
  <si>
    <t>22798275-1</t>
  </si>
  <si>
    <t>59957447-4</t>
  </si>
  <si>
    <t>42404503-1</t>
  </si>
  <si>
    <t>47940233-6</t>
  </si>
  <si>
    <t>35643104-3</t>
  </si>
  <si>
    <t>23578989-7</t>
  </si>
  <si>
    <t>30404295-4</t>
  </si>
  <si>
    <t>25643189-7</t>
  </si>
  <si>
    <t>65690934-2</t>
  </si>
  <si>
    <t>97229894-8</t>
  </si>
  <si>
    <t>19300824-6</t>
  </si>
  <si>
    <t>81324015-4</t>
  </si>
  <si>
    <t>96577920-3</t>
  </si>
  <si>
    <t>87788849-0</t>
  </si>
  <si>
    <t>52738273-9</t>
  </si>
  <si>
    <t>48054151-7</t>
  </si>
  <si>
    <t>36143303-2</t>
  </si>
  <si>
    <t>98149353-1</t>
  </si>
  <si>
    <t>46486071-3</t>
  </si>
  <si>
    <t>86030742-3</t>
  </si>
  <si>
    <t>96507194-4</t>
  </si>
  <si>
    <t>28805961-8</t>
  </si>
  <si>
    <t>47667783-3</t>
  </si>
  <si>
    <t>51691730-8</t>
  </si>
  <si>
    <t>39913485-1</t>
  </si>
  <si>
    <t>85962713-5</t>
  </si>
  <si>
    <t>39587209-1</t>
  </si>
  <si>
    <t>47882399-4</t>
  </si>
  <si>
    <t>18915299-1</t>
  </si>
  <si>
    <t>27412966-8</t>
  </si>
  <si>
    <t>89432794-7</t>
  </si>
  <si>
    <t>28418718-7</t>
  </si>
  <si>
    <t>74691705-4</t>
  </si>
  <si>
    <t>47521130-7</t>
  </si>
  <si>
    <t>16941532-1</t>
  </si>
  <si>
    <t>78632029-4</t>
  </si>
  <si>
    <t>55061321-6</t>
  </si>
  <si>
    <t>83982250-7</t>
  </si>
  <si>
    <t>79776649-1</t>
  </si>
  <si>
    <t>97954634-9</t>
  </si>
  <si>
    <t>46164857-4</t>
  </si>
  <si>
    <t>78905738-1</t>
  </si>
  <si>
    <t>72167540-9</t>
  </si>
  <si>
    <t>58811049-0</t>
  </si>
  <si>
    <t>22257406-7</t>
  </si>
  <si>
    <t>63697160-1</t>
  </si>
  <si>
    <t>35262567-1</t>
  </si>
  <si>
    <t>28178878-4</t>
  </si>
  <si>
    <t>22344835-0</t>
  </si>
  <si>
    <t>36634703-2</t>
  </si>
  <si>
    <t>81742154-7</t>
  </si>
  <si>
    <t>82273852-4</t>
  </si>
  <si>
    <t>75766083-6</t>
  </si>
  <si>
    <t>19258333-6</t>
  </si>
  <si>
    <t>98259382-8</t>
  </si>
  <si>
    <t>36548246-0</t>
  </si>
  <si>
    <t>90661727-6</t>
  </si>
  <si>
    <t>81749150-5</t>
  </si>
  <si>
    <t>81800760-6</t>
  </si>
  <si>
    <t>69371536-3</t>
  </si>
  <si>
    <t>77004529-5</t>
  </si>
  <si>
    <t>64813688-1</t>
  </si>
  <si>
    <t>44372847-6</t>
  </si>
  <si>
    <t>69701304-8</t>
  </si>
  <si>
    <t>74274189-5</t>
  </si>
  <si>
    <t>54274510-7</t>
  </si>
  <si>
    <t>25214216-0</t>
  </si>
  <si>
    <t>70355042-5</t>
  </si>
  <si>
    <t>51396976-2</t>
  </si>
  <si>
    <t>30376742-5</t>
  </si>
  <si>
    <t>58687103-8</t>
  </si>
  <si>
    <t>25834573-6</t>
  </si>
  <si>
    <t>97921026-5</t>
  </si>
  <si>
    <t>72871181-5</t>
  </si>
  <si>
    <t>40486329-0</t>
  </si>
  <si>
    <t>98871669-9</t>
  </si>
  <si>
    <t>28021262-6</t>
  </si>
  <si>
    <t>67452200-3</t>
  </si>
  <si>
    <t>80017344-0</t>
  </si>
  <si>
    <t>19894699-8</t>
  </si>
  <si>
    <t>27752534-3</t>
  </si>
  <si>
    <t>76956470-0</t>
  </si>
  <si>
    <t>55976709-5</t>
  </si>
  <si>
    <t>36929280-3</t>
  </si>
  <si>
    <t>51634744-7</t>
  </si>
  <si>
    <t>28178494-6</t>
  </si>
  <si>
    <t>69464512-4</t>
  </si>
  <si>
    <t>26804892-7</t>
  </si>
  <si>
    <t>35972045-2</t>
  </si>
  <si>
    <t>67688227-9</t>
  </si>
  <si>
    <t>98869871-1</t>
  </si>
  <si>
    <t>11205205-1</t>
  </si>
  <si>
    <t>47958285-6</t>
  </si>
  <si>
    <t>87162306-3</t>
  </si>
  <si>
    <t>12825599-9</t>
  </si>
  <si>
    <t>96325875-3</t>
  </si>
  <si>
    <t>16632159-9</t>
  </si>
  <si>
    <t>60022393-0</t>
  </si>
  <si>
    <t>31412645-8</t>
  </si>
  <si>
    <t>46764739-0</t>
  </si>
  <si>
    <t>22294511-8</t>
  </si>
  <si>
    <t>50503398-0</t>
  </si>
  <si>
    <t>94794999-4</t>
  </si>
  <si>
    <t>74350143-9</t>
  </si>
  <si>
    <t>60595846-6</t>
  </si>
  <si>
    <t>96286797-5</t>
  </si>
  <si>
    <t>28206957-1</t>
  </si>
  <si>
    <t>67207155-0</t>
  </si>
  <si>
    <t>17522557-8</t>
  </si>
  <si>
    <t>88220148-4</t>
  </si>
  <si>
    <t>78559899-1</t>
  </si>
  <si>
    <t>89264033-2</t>
  </si>
  <si>
    <t>62226116-8</t>
  </si>
  <si>
    <t>83017496-6</t>
  </si>
  <si>
    <t>93073929-3</t>
  </si>
  <si>
    <t>74154497-6</t>
  </si>
  <si>
    <t>16328350-9</t>
  </si>
  <si>
    <t>33507949-7</t>
  </si>
  <si>
    <t>31416516-3</t>
  </si>
  <si>
    <t>11105053-8</t>
  </si>
  <si>
    <t>71669200-8</t>
  </si>
  <si>
    <t>55629079-3</t>
  </si>
  <si>
    <t>62699762-6</t>
  </si>
  <si>
    <t>54916035-5</t>
  </si>
  <si>
    <t>43807762-8</t>
  </si>
  <si>
    <t>40636492-8</t>
  </si>
  <si>
    <t>87960997-8</t>
  </si>
  <si>
    <t>57936221-5</t>
  </si>
  <si>
    <t>16624972-2</t>
  </si>
  <si>
    <t>14187302-2</t>
  </si>
  <si>
    <t>78104617-9</t>
  </si>
  <si>
    <t>22104205-7</t>
  </si>
  <si>
    <t>78564789-4</t>
  </si>
  <si>
    <t>55260093-7</t>
  </si>
  <si>
    <t>70047949-9</t>
  </si>
  <si>
    <t>14395631-1</t>
  </si>
  <si>
    <t>13573131-0</t>
  </si>
  <si>
    <t>73372067-4</t>
  </si>
  <si>
    <t>54114255-7</t>
  </si>
  <si>
    <t>41047997-8</t>
  </si>
  <si>
    <t>44911802-0</t>
  </si>
  <si>
    <t>82614804-2</t>
  </si>
  <si>
    <t>11145930-1</t>
  </si>
  <si>
    <t>90618832-2</t>
  </si>
  <si>
    <t>71082207-2</t>
  </si>
  <si>
    <t>31192143-8</t>
  </si>
  <si>
    <t>88951204-5</t>
  </si>
  <si>
    <t>67791862-6</t>
  </si>
  <si>
    <t>10128718-6</t>
  </si>
  <si>
    <t>92629977-4</t>
  </si>
  <si>
    <t>90116668-6</t>
  </si>
  <si>
    <t>79639477-2</t>
  </si>
  <si>
    <t>72369257-0</t>
  </si>
  <si>
    <t>72804673-9</t>
  </si>
  <si>
    <t>71085001-6</t>
  </si>
  <si>
    <t>45187537-1</t>
  </si>
  <si>
    <t>84537855-9</t>
  </si>
  <si>
    <t>61708769-8</t>
  </si>
  <si>
    <t>84599714-4</t>
  </si>
  <si>
    <t>85311409-9</t>
  </si>
  <si>
    <t>39302639-3</t>
  </si>
  <si>
    <t>67353364-1</t>
  </si>
  <si>
    <t>84601199-7</t>
  </si>
  <si>
    <t>79794564-5</t>
  </si>
  <si>
    <t>87727407-4</t>
  </si>
  <si>
    <t>83202703-4</t>
  </si>
  <si>
    <t>41145599-4</t>
  </si>
  <si>
    <t>57395589-1</t>
  </si>
  <si>
    <t>35428084-7</t>
  </si>
  <si>
    <t>42910476-8</t>
  </si>
  <si>
    <t>52409074-7</t>
  </si>
  <si>
    <t>16907477-6</t>
  </si>
  <si>
    <t>26564298-1</t>
  </si>
  <si>
    <t>51952933-8</t>
  </si>
  <si>
    <t>48974890-6</t>
  </si>
  <si>
    <t>56658500-4</t>
  </si>
  <si>
    <t>75861189-1</t>
  </si>
  <si>
    <t>17944601-9</t>
  </si>
  <si>
    <t>78394321-3</t>
  </si>
  <si>
    <t>92144496-6</t>
  </si>
  <si>
    <t>44238566-9</t>
  </si>
  <si>
    <t>34203446-0</t>
  </si>
  <si>
    <t>97071421-6</t>
  </si>
  <si>
    <t>55174059-7</t>
  </si>
  <si>
    <t>23728751-2</t>
  </si>
  <si>
    <t>78634943-2</t>
  </si>
  <si>
    <t>13133111-4</t>
  </si>
  <si>
    <t>35251660-6</t>
  </si>
  <si>
    <t>87825265-8</t>
  </si>
  <si>
    <t>24573005-3</t>
  </si>
  <si>
    <t>97676219-1</t>
  </si>
  <si>
    <t>18036732-3</t>
  </si>
  <si>
    <t>12820342-0</t>
  </si>
  <si>
    <t>72011903-4</t>
  </si>
  <si>
    <t>93477922-7</t>
  </si>
  <si>
    <t>38592596-8</t>
  </si>
  <si>
    <t>41812859-8</t>
  </si>
  <si>
    <t>44656585-6</t>
  </si>
  <si>
    <t>10886230-9</t>
  </si>
  <si>
    <t>55861585-2</t>
  </si>
  <si>
    <t>96935602-9</t>
  </si>
  <si>
    <t>48691594-3</t>
  </si>
  <si>
    <t>12027979-8</t>
  </si>
  <si>
    <t>97180728-3</t>
  </si>
  <si>
    <t>71862739-4</t>
  </si>
  <si>
    <t>33144259-4</t>
  </si>
  <si>
    <t>88773786-3</t>
  </si>
  <si>
    <t>54884513-3</t>
  </si>
  <si>
    <t>17139061-3</t>
  </si>
  <si>
    <t>96082951-1</t>
  </si>
  <si>
    <t>50886273-7</t>
  </si>
  <si>
    <t>75607731-6</t>
  </si>
  <si>
    <t>84295445-4</t>
  </si>
  <si>
    <t>93932139-7</t>
  </si>
  <si>
    <t>99440952-1</t>
  </si>
  <si>
    <t>63132557-0</t>
  </si>
  <si>
    <t>32211330-3</t>
  </si>
  <si>
    <t>14598994-2</t>
  </si>
  <si>
    <t>54078833-4</t>
  </si>
  <si>
    <t>28885275-4</t>
  </si>
  <si>
    <t>92717344-9</t>
  </si>
  <si>
    <t>95747907-5</t>
  </si>
  <si>
    <t>14235531-0</t>
  </si>
  <si>
    <t>27544480-7</t>
  </si>
  <si>
    <t>47600080-7</t>
  </si>
  <si>
    <t>40104867-9</t>
  </si>
  <si>
    <t>99253375-0</t>
  </si>
  <si>
    <t>18826890-3</t>
  </si>
  <si>
    <t>66086949-8</t>
  </si>
  <si>
    <t>40270398-5</t>
  </si>
  <si>
    <t>76081614-2</t>
  </si>
  <si>
    <t>28044912-6</t>
  </si>
  <si>
    <t>56418928-4</t>
  </si>
  <si>
    <t>73748774-0</t>
  </si>
  <si>
    <t>46221135-2</t>
  </si>
  <si>
    <t>56848040-6</t>
  </si>
  <si>
    <t>17077821-9</t>
  </si>
  <si>
    <t>75473575-9</t>
  </si>
  <si>
    <t>69923197-0</t>
  </si>
  <si>
    <t>42898297-8</t>
  </si>
  <si>
    <t>50204571-2</t>
  </si>
  <si>
    <t>20145034-2</t>
  </si>
  <si>
    <t>40549772-5</t>
  </si>
  <si>
    <t>43741601-2</t>
  </si>
  <si>
    <t>81647937-8</t>
  </si>
  <si>
    <t>39218353-6</t>
  </si>
  <si>
    <t>53317060-5</t>
  </si>
  <si>
    <t>31542587-2</t>
  </si>
  <si>
    <t>67610779-1</t>
  </si>
  <si>
    <t>60965248-3</t>
  </si>
  <si>
    <t>42055352-1</t>
  </si>
  <si>
    <t>96406981-9</t>
  </si>
  <si>
    <t>98072416-8</t>
  </si>
  <si>
    <t>84401148-3</t>
  </si>
  <si>
    <t>93622490-0</t>
  </si>
  <si>
    <t>15476056-3</t>
  </si>
  <si>
    <t>41722662-1</t>
  </si>
  <si>
    <t>99716641-5</t>
  </si>
  <si>
    <t>37975203-8</t>
  </si>
  <si>
    <t>60211693-7</t>
  </si>
  <si>
    <t>41727576-0</t>
  </si>
  <si>
    <t>88997735-1</t>
  </si>
  <si>
    <t>14158825-2</t>
  </si>
  <si>
    <t>43942183-7</t>
  </si>
  <si>
    <t>35260011-9</t>
  </si>
  <si>
    <t>30187537-2</t>
  </si>
  <si>
    <t>16090871-3</t>
  </si>
  <si>
    <t>20846966-3</t>
  </si>
  <si>
    <t>33163665-7</t>
  </si>
  <si>
    <t>35924847-7</t>
  </si>
  <si>
    <t>71887115-7</t>
  </si>
  <si>
    <t>39723548-8</t>
  </si>
  <si>
    <t>33117734-8</t>
  </si>
  <si>
    <t>97148645-0</t>
  </si>
  <si>
    <t>15960828-7</t>
  </si>
  <si>
    <t>85497509-0</t>
  </si>
  <si>
    <t>66972292-0</t>
  </si>
  <si>
    <t>72523197-4</t>
  </si>
  <si>
    <t>55684589-4</t>
  </si>
  <si>
    <t>20517059-6</t>
  </si>
  <si>
    <t>12438646-7</t>
  </si>
  <si>
    <t>77765619-4</t>
  </si>
  <si>
    <t>92214554-5</t>
  </si>
  <si>
    <t>95371065-8</t>
  </si>
  <si>
    <t>76205483-8</t>
  </si>
  <si>
    <t>95622696-8</t>
  </si>
  <si>
    <t>25973845-0</t>
  </si>
  <si>
    <t>63324119-4</t>
  </si>
  <si>
    <t>53850841-1</t>
  </si>
  <si>
    <t>73991045-0</t>
  </si>
  <si>
    <t>57369538-7</t>
  </si>
  <si>
    <t>49187113-7</t>
  </si>
  <si>
    <t>69212231-9</t>
  </si>
  <si>
    <t>48514313-3</t>
  </si>
  <si>
    <t>28774479-4</t>
  </si>
  <si>
    <t>46730233-7</t>
  </si>
  <si>
    <t>57036927-4</t>
  </si>
  <si>
    <t>49049338-3</t>
  </si>
  <si>
    <t>13760119-8</t>
  </si>
  <si>
    <t>27269726-4</t>
  </si>
  <si>
    <t>40380536-0</t>
  </si>
  <si>
    <t>24649236-1</t>
  </si>
  <si>
    <t>18763134-7</t>
  </si>
  <si>
    <t>77321986-6</t>
  </si>
  <si>
    <t>89006414-9</t>
  </si>
  <si>
    <t>58635929-0</t>
  </si>
  <si>
    <t>63553574-4</t>
  </si>
  <si>
    <t>46213819-0</t>
  </si>
  <si>
    <t>13878544-3</t>
  </si>
  <si>
    <t>11761437-6</t>
  </si>
  <si>
    <t>12162820-9</t>
  </si>
  <si>
    <t>45978477-4</t>
  </si>
  <si>
    <t>26103296-2</t>
  </si>
  <si>
    <t>43533945-3</t>
  </si>
  <si>
    <t>22938331-7</t>
  </si>
  <si>
    <t>88210000-8</t>
  </si>
  <si>
    <t>33130709-8</t>
  </si>
  <si>
    <t>34672640-7</t>
  </si>
  <si>
    <t>51586341-2</t>
  </si>
  <si>
    <t>12168777-3</t>
  </si>
  <si>
    <t>46271596-3</t>
  </si>
  <si>
    <t>93898813-7</t>
  </si>
  <si>
    <t>99063841-7</t>
  </si>
  <si>
    <t>88414157-8</t>
  </si>
  <si>
    <t>10494039-1</t>
  </si>
  <si>
    <t>24850896-8</t>
  </si>
  <si>
    <t>56919097-7</t>
  </si>
  <si>
    <t>90900595-0</t>
  </si>
  <si>
    <t>30961591-7</t>
  </si>
  <si>
    <t>54812284-4</t>
  </si>
  <si>
    <t>68343273-2</t>
  </si>
  <si>
    <t>70687954-5</t>
  </si>
  <si>
    <t>85361361-5</t>
  </si>
  <si>
    <t>63992437-2</t>
  </si>
  <si>
    <t>37733601-9</t>
  </si>
  <si>
    <t>34994841-3</t>
  </si>
  <si>
    <t>30397598-2</t>
  </si>
  <si>
    <t>96970948-4</t>
  </si>
  <si>
    <t>15177991-0</t>
  </si>
  <si>
    <t>51928667-1</t>
  </si>
  <si>
    <t>27501757-0</t>
  </si>
  <si>
    <t>66975380-2</t>
  </si>
  <si>
    <t>16389795-9</t>
  </si>
  <si>
    <t>37112130-3</t>
  </si>
  <si>
    <t>40707101-7</t>
  </si>
  <si>
    <t>17743349-0</t>
  </si>
  <si>
    <t>98789301-6</t>
  </si>
  <si>
    <t>30947789-6</t>
  </si>
  <si>
    <t>79636034-8</t>
  </si>
  <si>
    <t>13290746-6</t>
  </si>
  <si>
    <t>64779638-9</t>
  </si>
  <si>
    <t>82457120-9</t>
  </si>
  <si>
    <t>45424768-2</t>
  </si>
  <si>
    <t>92760186-2</t>
  </si>
  <si>
    <t>27702246-1</t>
  </si>
  <si>
    <t>43433593-3</t>
  </si>
  <si>
    <t>55357693-2</t>
  </si>
  <si>
    <t>72136704-8</t>
  </si>
  <si>
    <t>20792056-9</t>
  </si>
  <si>
    <t>17754066-2</t>
  </si>
  <si>
    <t>33595501-6</t>
  </si>
  <si>
    <t>98953985-9</t>
  </si>
  <si>
    <t>59131366-5</t>
  </si>
  <si>
    <t>93874602-4</t>
  </si>
  <si>
    <t>25351152-4</t>
  </si>
  <si>
    <t>77526568-7</t>
  </si>
  <si>
    <t>38532882-9</t>
  </si>
  <si>
    <t>11763979-3</t>
  </si>
  <si>
    <t>15527647-0</t>
  </si>
  <si>
    <t>68339926-9</t>
  </si>
  <si>
    <t>78358811-9</t>
  </si>
  <si>
    <t>39141921-3</t>
  </si>
  <si>
    <t>59127086-8</t>
  </si>
  <si>
    <t>34255460-6</t>
  </si>
  <si>
    <t>11729145-7</t>
  </si>
  <si>
    <t>55447390-5</t>
  </si>
  <si>
    <t>13700106-4</t>
  </si>
  <si>
    <t>64749326-4</t>
  </si>
  <si>
    <t>16931546-5</t>
  </si>
  <si>
    <t>26237030-2</t>
  </si>
  <si>
    <t>13986308-8</t>
  </si>
  <si>
    <t>82906492-3</t>
  </si>
  <si>
    <t>94352924-0</t>
  </si>
  <si>
    <t>71356418-6</t>
  </si>
  <si>
    <t>32406544-3</t>
  </si>
  <si>
    <t>72972565-6</t>
  </si>
  <si>
    <t>57247594-3</t>
  </si>
  <si>
    <t>58404156-4</t>
  </si>
  <si>
    <t>36640219-3</t>
  </si>
  <si>
    <t>64212178-2</t>
  </si>
  <si>
    <t>70037640-8</t>
  </si>
  <si>
    <t>91193739-0</t>
  </si>
  <si>
    <t>53641707-0</t>
  </si>
  <si>
    <t>84062532-3</t>
  </si>
  <si>
    <t>83652103-8</t>
  </si>
  <si>
    <t>73680139-5</t>
  </si>
  <si>
    <t>77218215-2</t>
  </si>
  <si>
    <t>70551050-2</t>
  </si>
  <si>
    <t>48620859-7</t>
  </si>
  <si>
    <t>23362404-7</t>
  </si>
  <si>
    <t>88357997-4</t>
  </si>
  <si>
    <t>34597197-0</t>
  </si>
  <si>
    <t>17090350-2</t>
  </si>
  <si>
    <t>14376935-8</t>
  </si>
  <si>
    <t>43965976-6</t>
  </si>
  <si>
    <t>23727123-8</t>
  </si>
  <si>
    <t>71834166-3</t>
  </si>
  <si>
    <t>73799827-4</t>
  </si>
  <si>
    <t>39341278-1</t>
  </si>
  <si>
    <t>84909854-1</t>
  </si>
  <si>
    <t>21108168-9</t>
  </si>
  <si>
    <t>56405892-0</t>
  </si>
  <si>
    <t>58383879-6</t>
  </si>
  <si>
    <t>55686308-3</t>
  </si>
  <si>
    <t>28149062-7</t>
  </si>
  <si>
    <t>59184297-0</t>
  </si>
  <si>
    <t>38505805-9</t>
  </si>
  <si>
    <t>66653331-4</t>
  </si>
  <si>
    <t>53223409-9</t>
  </si>
  <si>
    <t>86245181-1</t>
  </si>
  <si>
    <t>12687731-5</t>
  </si>
  <si>
    <t>87245834-3</t>
  </si>
  <si>
    <t>47136919-1</t>
  </si>
  <si>
    <t>79590341-3</t>
  </si>
  <si>
    <t>48730921-5</t>
  </si>
  <si>
    <t>82136627-2</t>
  </si>
  <si>
    <t>95561323-6</t>
  </si>
  <si>
    <t>31242308-6</t>
  </si>
  <si>
    <t>96340700-0</t>
  </si>
  <si>
    <t>35958685-2</t>
  </si>
  <si>
    <t>11587199-6</t>
  </si>
  <si>
    <t>94429148-4</t>
  </si>
  <si>
    <t>98063909-4</t>
  </si>
  <si>
    <t>65277596-9</t>
  </si>
  <si>
    <t>80712508-3</t>
  </si>
  <si>
    <t>31911655-8</t>
  </si>
  <si>
    <t>41021480-4</t>
  </si>
  <si>
    <t>88110833-9</t>
  </si>
  <si>
    <t>87642907-9</t>
  </si>
  <si>
    <t>88635354-4</t>
  </si>
  <si>
    <t>53015252-0</t>
  </si>
  <si>
    <t>13299669-5</t>
  </si>
  <si>
    <t>17832757-0</t>
  </si>
  <si>
    <t>64656981-3</t>
  </si>
  <si>
    <t>45247910-3</t>
  </si>
  <si>
    <t>15892699-7</t>
  </si>
  <si>
    <t>62164224-7</t>
  </si>
  <si>
    <t>19178337-1</t>
  </si>
  <si>
    <t>27063519-7</t>
  </si>
  <si>
    <t>23715486-0</t>
  </si>
  <si>
    <t>94561901-3</t>
  </si>
  <si>
    <t>35957160-9</t>
  </si>
  <si>
    <t>88748956-1</t>
  </si>
  <si>
    <t>98882939-1</t>
  </si>
  <si>
    <t>43772744-0</t>
  </si>
  <si>
    <t>82864526-5</t>
  </si>
  <si>
    <t>24692053-0</t>
  </si>
  <si>
    <t>75112928-3</t>
  </si>
  <si>
    <t>90860920-7</t>
  </si>
  <si>
    <t>63621330-5</t>
  </si>
  <si>
    <t>49392272-8</t>
  </si>
  <si>
    <t>86246185-4</t>
  </si>
  <si>
    <t>85656980-5</t>
  </si>
  <si>
    <t>28218864-8</t>
  </si>
  <si>
    <t>39070200-9</t>
  </si>
  <si>
    <t>54505439-5</t>
  </si>
  <si>
    <t>31523136-6</t>
  </si>
  <si>
    <t>44720816-3</t>
  </si>
  <si>
    <t>35372228-2</t>
  </si>
  <si>
    <t>63953577-2</t>
  </si>
  <si>
    <t>28042475-5</t>
  </si>
  <si>
    <t>32000485-2</t>
  </si>
  <si>
    <t>24426678-2</t>
  </si>
  <si>
    <t>76441894-3</t>
  </si>
  <si>
    <t>61446522-1</t>
  </si>
  <si>
    <t>13962899-7</t>
  </si>
  <si>
    <t>58228045-3</t>
  </si>
  <si>
    <t>86762380-6</t>
  </si>
  <si>
    <t>27048704-6</t>
  </si>
  <si>
    <t>49114736-0</t>
  </si>
  <si>
    <t>60275407-3</t>
  </si>
  <si>
    <t>10609717-5</t>
  </si>
  <si>
    <t>80087309-6</t>
  </si>
  <si>
    <t>49632297-1</t>
  </si>
  <si>
    <t>44511292-7</t>
  </si>
  <si>
    <t>95940234-8</t>
  </si>
  <si>
    <t>69278292-5</t>
  </si>
  <si>
    <t>53393202-9</t>
  </si>
  <si>
    <t>53368353-7</t>
  </si>
  <si>
    <t>53173960-2</t>
  </si>
  <si>
    <t>47301161-4</t>
  </si>
  <si>
    <t>73850459-0</t>
  </si>
  <si>
    <t>74433598-8</t>
  </si>
  <si>
    <t>97694038-4</t>
  </si>
  <si>
    <t>44002904-3</t>
  </si>
  <si>
    <t>13509241-2</t>
  </si>
  <si>
    <t>37022461-1</t>
  </si>
  <si>
    <t>88222069-0</t>
  </si>
  <si>
    <t>32902005-9</t>
  </si>
  <si>
    <t>65383068-7</t>
  </si>
  <si>
    <t>77450898-4</t>
  </si>
  <si>
    <t>48389982-9</t>
  </si>
  <si>
    <t>49746378-9</t>
  </si>
  <si>
    <t>93401627-0</t>
  </si>
  <si>
    <t>99808844-5</t>
  </si>
  <si>
    <t>89123351-4</t>
  </si>
  <si>
    <t>21153213-5</t>
  </si>
  <si>
    <t>65995161-5</t>
  </si>
  <si>
    <t>27965666-9</t>
  </si>
  <si>
    <t>82401438-4</t>
  </si>
  <si>
    <t>16879392-2</t>
  </si>
  <si>
    <t>81380956-0</t>
  </si>
  <si>
    <t>61581098-3</t>
  </si>
  <si>
    <t>76797567-0</t>
  </si>
  <si>
    <t>94451362-2</t>
  </si>
  <si>
    <t>89988364-6</t>
  </si>
  <si>
    <t>88820045-5</t>
  </si>
  <si>
    <t>34513225-4</t>
  </si>
  <si>
    <t>70979754-5</t>
  </si>
  <si>
    <t>37990240-0</t>
  </si>
  <si>
    <t>20203244-0</t>
  </si>
  <si>
    <t>41274906-1</t>
  </si>
  <si>
    <t>43357465-4</t>
  </si>
  <si>
    <t>67505253-8</t>
  </si>
  <si>
    <t>61058691-6</t>
  </si>
  <si>
    <t>21808704-2</t>
  </si>
  <si>
    <t>24380559-9</t>
  </si>
  <si>
    <t>65431897-2</t>
  </si>
  <si>
    <t>53598015-2</t>
  </si>
  <si>
    <t>55701337-7</t>
  </si>
  <si>
    <t>70067191-2</t>
  </si>
  <si>
    <t>64862706-6</t>
  </si>
  <si>
    <t>73918834-5</t>
  </si>
  <si>
    <t>19059834-5</t>
  </si>
  <si>
    <t>95497160-5</t>
  </si>
  <si>
    <t>59313922-7</t>
  </si>
  <si>
    <t>97063665-5</t>
  </si>
  <si>
    <t>79790411-2</t>
  </si>
  <si>
    <t>25126592-7</t>
  </si>
  <si>
    <t>41158555-8</t>
  </si>
  <si>
    <t>10177281-7</t>
  </si>
  <si>
    <t>71000470-1</t>
  </si>
  <si>
    <t>86059886-5</t>
  </si>
  <si>
    <t>30305946-2</t>
  </si>
  <si>
    <t>84156724-7</t>
  </si>
  <si>
    <t>58569556-8</t>
  </si>
  <si>
    <t>73740047-5</t>
  </si>
  <si>
    <t>39336096-9</t>
  </si>
  <si>
    <t>72195773-6</t>
  </si>
  <si>
    <t>18631721-3</t>
  </si>
  <si>
    <t>34610161-1</t>
  </si>
  <si>
    <t>35578611-5</t>
  </si>
  <si>
    <t>50950402-5</t>
  </si>
  <si>
    <t>94841829-0</t>
  </si>
  <si>
    <t>94447407-1</t>
  </si>
  <si>
    <t>34376589-1</t>
  </si>
  <si>
    <t>60046415-8</t>
  </si>
  <si>
    <t>88845471-0</t>
  </si>
  <si>
    <t>67739397-3</t>
  </si>
  <si>
    <t>98387327-9</t>
  </si>
  <si>
    <t>50737951-6</t>
  </si>
  <si>
    <t>58391287-2</t>
  </si>
  <si>
    <t>69814104-0</t>
  </si>
  <si>
    <t>12801975-1</t>
  </si>
  <si>
    <t>51603764-5</t>
  </si>
  <si>
    <t>64424049-3</t>
  </si>
  <si>
    <t>39250099-4</t>
  </si>
  <si>
    <t>60373852-2</t>
  </si>
  <si>
    <t>89826427-8</t>
  </si>
  <si>
    <t>57966117-1</t>
  </si>
  <si>
    <t>95772483-1</t>
  </si>
  <si>
    <t>71393198-5</t>
  </si>
  <si>
    <t>58321891-2</t>
  </si>
  <si>
    <t>61028325-0</t>
  </si>
  <si>
    <t>31068676-8</t>
  </si>
  <si>
    <t>48219883-3</t>
  </si>
  <si>
    <t>59001961-6</t>
  </si>
  <si>
    <t>16486984-8</t>
  </si>
  <si>
    <t>47438388-5</t>
  </si>
  <si>
    <t>48469761-8</t>
  </si>
  <si>
    <t>13718880-5</t>
  </si>
  <si>
    <t>46334917-6</t>
  </si>
  <si>
    <t>33226956-7</t>
  </si>
  <si>
    <t>94771914-8</t>
  </si>
  <si>
    <t>77994827-4</t>
  </si>
  <si>
    <t>10569635-7</t>
  </si>
  <si>
    <t>99284041-6</t>
  </si>
  <si>
    <t>77986304-7</t>
  </si>
  <si>
    <t>43729619-2</t>
  </si>
  <si>
    <t>50479999-0</t>
  </si>
  <si>
    <t>63642683-9</t>
  </si>
  <si>
    <t>54784288-1</t>
  </si>
  <si>
    <t>83881148-9</t>
  </si>
  <si>
    <t>95821807-8</t>
  </si>
  <si>
    <t>33705315-5</t>
  </si>
  <si>
    <t>36120866-5</t>
  </si>
  <si>
    <t>12536997-5</t>
  </si>
  <si>
    <t>44556948-8</t>
  </si>
  <si>
    <t>76073906-4</t>
  </si>
  <si>
    <t>95116153-0</t>
  </si>
  <si>
    <t>51218361-8</t>
  </si>
  <si>
    <t>30236442-7</t>
  </si>
  <si>
    <t>85204792-5</t>
  </si>
  <si>
    <t>36230823-3</t>
  </si>
  <si>
    <t>61441359-5</t>
  </si>
  <si>
    <t>82510720-9</t>
  </si>
  <si>
    <t>24265854-5</t>
  </si>
  <si>
    <t>89480577-1</t>
  </si>
  <si>
    <t>31422293-8</t>
  </si>
  <si>
    <t>56123830-4</t>
  </si>
  <si>
    <t>54731964-4</t>
  </si>
  <si>
    <t>13880509-2</t>
  </si>
  <si>
    <t>27521860-8</t>
  </si>
  <si>
    <t>77794007-5</t>
  </si>
  <si>
    <t>76783815-9</t>
  </si>
  <si>
    <t>96647145-3</t>
  </si>
  <si>
    <t>16630114-2</t>
  </si>
  <si>
    <t>39217125-8</t>
  </si>
  <si>
    <t>15887772-0</t>
  </si>
  <si>
    <t>81229520-5</t>
  </si>
  <si>
    <t>37130838-4</t>
  </si>
  <si>
    <t>12908485-3</t>
  </si>
  <si>
    <t>53746530-8</t>
  </si>
  <si>
    <t>79041944-3</t>
  </si>
  <si>
    <t>68163363-8</t>
  </si>
  <si>
    <t>65638262-6</t>
  </si>
  <si>
    <t>46233572-6</t>
  </si>
  <si>
    <t>23786433-5</t>
  </si>
  <si>
    <t>46369357-3</t>
  </si>
  <si>
    <t>39991457-9</t>
  </si>
  <si>
    <t>92738060-9</t>
  </si>
  <si>
    <t>64547194-1</t>
  </si>
  <si>
    <t>52221679-2</t>
  </si>
  <si>
    <t>16218679-3</t>
  </si>
  <si>
    <t>74718419-7</t>
  </si>
  <si>
    <t>78273488-2</t>
  </si>
  <si>
    <t>69871719-3</t>
  </si>
  <si>
    <t>29660778-6</t>
  </si>
  <si>
    <t>43666568-0</t>
  </si>
  <si>
    <t>54761952-2</t>
  </si>
  <si>
    <t>60989842-4</t>
  </si>
  <si>
    <t>41807412-4</t>
  </si>
  <si>
    <t>99798933-8</t>
  </si>
  <si>
    <t>69456919-9</t>
  </si>
  <si>
    <t>60909822-8</t>
  </si>
  <si>
    <t>95094442-2</t>
  </si>
  <si>
    <t>15241693-9</t>
  </si>
  <si>
    <t>16488624-3</t>
  </si>
  <si>
    <t>64094194-8</t>
  </si>
  <si>
    <t>73851029-4</t>
  </si>
  <si>
    <t>95613497-0</t>
  </si>
  <si>
    <t>56979307-7</t>
  </si>
  <si>
    <t>41284479-4</t>
  </si>
  <si>
    <t>67160222-5</t>
  </si>
  <si>
    <t>10184565-9</t>
  </si>
  <si>
    <t>74288948-1</t>
  </si>
  <si>
    <t>50840007-4</t>
  </si>
  <si>
    <t>47755465-5</t>
  </si>
  <si>
    <t>93540898-0</t>
  </si>
  <si>
    <t>11947624-2</t>
  </si>
  <si>
    <t>71523331-1</t>
  </si>
  <si>
    <t>85197031-7</t>
  </si>
  <si>
    <t>54403276-7</t>
  </si>
  <si>
    <t>57688982-8</t>
  </si>
  <si>
    <t>63982495-2</t>
  </si>
  <si>
    <t>51673337-1</t>
  </si>
  <si>
    <t>63230566-4</t>
  </si>
  <si>
    <t>35409585-9</t>
  </si>
  <si>
    <t>28282578-6</t>
  </si>
  <si>
    <t>25621192-8</t>
  </si>
  <si>
    <t>50266439-3</t>
  </si>
  <si>
    <t>13162746-2</t>
  </si>
  <si>
    <t>83427450-1</t>
  </si>
  <si>
    <t>81467181-4</t>
  </si>
  <si>
    <t>11279055-9</t>
  </si>
  <si>
    <t>26869852-4</t>
  </si>
  <si>
    <t>31011119-0</t>
  </si>
  <si>
    <t>53403889-2</t>
  </si>
  <si>
    <t>73352162-4</t>
  </si>
  <si>
    <t>20452504-1</t>
  </si>
  <si>
    <t>58324573-0</t>
  </si>
  <si>
    <t>48878834-8</t>
  </si>
  <si>
    <t>17122373-8</t>
  </si>
  <si>
    <t>17872991-2</t>
  </si>
  <si>
    <t>82133970-5</t>
  </si>
  <si>
    <t>66687834-7</t>
  </si>
  <si>
    <t>10702773-5</t>
  </si>
  <si>
    <t>53758446-7</t>
  </si>
  <si>
    <t>24665482-1</t>
  </si>
  <si>
    <t>45213471-7</t>
  </si>
  <si>
    <t>51528878-9</t>
  </si>
  <si>
    <t>85175446-1</t>
  </si>
  <si>
    <t>26257871-5</t>
  </si>
  <si>
    <t>40391838-2</t>
  </si>
  <si>
    <t>71618654-9</t>
  </si>
  <si>
    <t>83762955-2</t>
  </si>
  <si>
    <t>50524254-0</t>
  </si>
  <si>
    <t>12580925-2</t>
  </si>
  <si>
    <t>15157980-3</t>
  </si>
  <si>
    <t>69846462-8</t>
  </si>
  <si>
    <t>41956043-4</t>
  </si>
  <si>
    <t>76150283-2</t>
  </si>
  <si>
    <t>42150500-6</t>
  </si>
  <si>
    <t>66501804-0</t>
  </si>
  <si>
    <t>79814247-6</t>
  </si>
  <si>
    <t>57274255-4</t>
  </si>
  <si>
    <t>76891198-5</t>
  </si>
  <si>
    <t>84973898-7</t>
  </si>
  <si>
    <t>53437098-2</t>
  </si>
  <si>
    <t>40414012-8</t>
  </si>
  <si>
    <t>36353198-5</t>
  </si>
  <si>
    <t>10073747-6</t>
  </si>
  <si>
    <t>75535986-3</t>
  </si>
  <si>
    <t>37474346-6</t>
  </si>
  <si>
    <t>14243957-9</t>
  </si>
  <si>
    <t>70984550-1</t>
  </si>
  <si>
    <t>12570839-9</t>
  </si>
  <si>
    <t>15360391-2</t>
  </si>
  <si>
    <t>77019825-9</t>
  </si>
  <si>
    <t>19004586-6</t>
  </si>
  <si>
    <t>80084319-7</t>
  </si>
  <si>
    <t>66951593-3</t>
  </si>
  <si>
    <t>89373921-9</t>
  </si>
  <si>
    <t>43586346-7</t>
  </si>
  <si>
    <t>98321323-9</t>
  </si>
  <si>
    <t>99140075-0</t>
  </si>
  <si>
    <t>54332461-1</t>
  </si>
  <si>
    <t>57708696-9</t>
  </si>
  <si>
    <t>96656736-7</t>
  </si>
  <si>
    <t>38703534-3</t>
  </si>
  <si>
    <t>65911846-7</t>
  </si>
  <si>
    <t>41702105-2</t>
  </si>
  <si>
    <t>80754948-9</t>
  </si>
  <si>
    <t>11066933-2</t>
  </si>
  <si>
    <t>52658854-7</t>
  </si>
  <si>
    <t>24750883-0</t>
  </si>
  <si>
    <t>82751310-3</t>
  </si>
  <si>
    <t>35029730-0</t>
  </si>
  <si>
    <t>47168185-3</t>
  </si>
  <si>
    <t>51147007-2</t>
  </si>
  <si>
    <t>36352340-7</t>
  </si>
  <si>
    <t>59887331-1</t>
  </si>
  <si>
    <t>44730767-1</t>
  </si>
  <si>
    <t>95589397-9</t>
  </si>
  <si>
    <t>29878773-7</t>
  </si>
  <si>
    <t>66784577-4</t>
  </si>
  <si>
    <t>39809788-3</t>
  </si>
  <si>
    <t>95606724-2</t>
  </si>
  <si>
    <t>14366560-0</t>
  </si>
  <si>
    <t>27510646-3</t>
  </si>
  <si>
    <t>32684482-7</t>
  </si>
  <si>
    <t>24345446-4</t>
  </si>
  <si>
    <t>40207680-6</t>
  </si>
  <si>
    <t>52061168-4</t>
  </si>
  <si>
    <t>64309698-6</t>
  </si>
  <si>
    <t>92452835-3</t>
  </si>
  <si>
    <t>58538362-4</t>
  </si>
  <si>
    <t>94282749-6</t>
  </si>
  <si>
    <t>76031800-5</t>
  </si>
  <si>
    <t>20042817-6</t>
  </si>
  <si>
    <t>69334826-3</t>
  </si>
  <si>
    <t>33592970-2</t>
  </si>
  <si>
    <t>75592242-3</t>
  </si>
  <si>
    <t>10483261-1</t>
  </si>
  <si>
    <t>97124030-9</t>
  </si>
  <si>
    <t>54883481-9</t>
  </si>
  <si>
    <t>41297905-5</t>
  </si>
  <si>
    <t>93406193-7</t>
  </si>
  <si>
    <t>38042778-4</t>
  </si>
  <si>
    <t>29513480-1</t>
  </si>
  <si>
    <t>40140290-5</t>
  </si>
  <si>
    <t>46309407-1</t>
  </si>
  <si>
    <t>97793302-0</t>
  </si>
  <si>
    <t>38736554-6</t>
  </si>
  <si>
    <t>13144998-9</t>
  </si>
  <si>
    <t>62708700-3</t>
  </si>
  <si>
    <t>92436244-0</t>
  </si>
  <si>
    <t>21987706-7</t>
  </si>
  <si>
    <t>50813242-9</t>
  </si>
  <si>
    <t>56143491-3</t>
  </si>
  <si>
    <t>75100470-8</t>
  </si>
  <si>
    <t>64850195-4</t>
  </si>
  <si>
    <t>74251959-7</t>
  </si>
  <si>
    <t>82833351-7</t>
  </si>
  <si>
    <t>52570005-8</t>
  </si>
  <si>
    <t>50600367-6</t>
  </si>
  <si>
    <t>71156775-4</t>
  </si>
  <si>
    <t>26473504-6</t>
  </si>
  <si>
    <t>80622712-1</t>
  </si>
  <si>
    <t>50624560-6</t>
  </si>
  <si>
    <t>84139381-8</t>
  </si>
  <si>
    <t>11807465-3</t>
  </si>
  <si>
    <t>82875070-2</t>
  </si>
  <si>
    <t>35160809-0</t>
  </si>
  <si>
    <t>84674139-1</t>
  </si>
  <si>
    <t>88835931-2</t>
  </si>
  <si>
    <t>52142835-5</t>
  </si>
  <si>
    <t>65764380-5</t>
  </si>
  <si>
    <t>80571746-4</t>
  </si>
  <si>
    <t>76238171-7</t>
  </si>
  <si>
    <t>88403986-3</t>
  </si>
  <si>
    <t>45035778-0</t>
  </si>
  <si>
    <t>59180489-4</t>
  </si>
  <si>
    <t>66798016-8</t>
  </si>
  <si>
    <t>58295973-9</t>
  </si>
  <si>
    <t>80547385-7</t>
  </si>
  <si>
    <t>59600753-7</t>
  </si>
  <si>
    <t>60463708-4</t>
  </si>
  <si>
    <t>13272806-9</t>
  </si>
  <si>
    <t>76381613-9</t>
  </si>
  <si>
    <t>93074144-7</t>
  </si>
  <si>
    <t>56116558-1</t>
  </si>
  <si>
    <t>49608572-5</t>
  </si>
  <si>
    <t>52766004-9</t>
  </si>
  <si>
    <t>37299723-2</t>
  </si>
  <si>
    <t>15892906-1</t>
  </si>
  <si>
    <t>18974230-6</t>
  </si>
  <si>
    <t>84303007-0</t>
  </si>
  <si>
    <t>35305999-5</t>
  </si>
  <si>
    <t>13135447-7</t>
  </si>
  <si>
    <t>81327707-8</t>
  </si>
  <si>
    <t>41461002-5</t>
  </si>
  <si>
    <t>91975233-2</t>
  </si>
  <si>
    <t>40672254-0</t>
  </si>
  <si>
    <t>82580875-4</t>
  </si>
  <si>
    <t>90288400-5</t>
  </si>
  <si>
    <t>34096325-3</t>
  </si>
  <si>
    <t>33059060-0</t>
  </si>
  <si>
    <t>73166370-3</t>
  </si>
  <si>
    <t>99359898-7</t>
  </si>
  <si>
    <t>50408661-6</t>
  </si>
  <si>
    <t>78283478-6</t>
  </si>
  <si>
    <t>16414904-1</t>
  </si>
  <si>
    <t>47195921-8</t>
  </si>
  <si>
    <t>34850992-1</t>
  </si>
  <si>
    <t>54008659-6</t>
  </si>
  <si>
    <t>46774696-8</t>
  </si>
  <si>
    <t>15276125-2</t>
  </si>
  <si>
    <t>41252500-5</t>
  </si>
  <si>
    <t>14029337-6</t>
  </si>
  <si>
    <t>52844814-6</t>
  </si>
  <si>
    <t>60893117-5</t>
  </si>
  <si>
    <t>55612636-4</t>
  </si>
  <si>
    <t>61288094-2</t>
  </si>
  <si>
    <t>66675095-3</t>
  </si>
  <si>
    <t>34822656-6</t>
  </si>
  <si>
    <t>51344473-1</t>
  </si>
  <si>
    <t>79256945-8</t>
  </si>
  <si>
    <t>70617156-4</t>
  </si>
  <si>
    <t>95642321-0</t>
  </si>
  <si>
    <t>19376450-0</t>
  </si>
  <si>
    <t>64985266-4</t>
  </si>
  <si>
    <t>37443944-1</t>
  </si>
  <si>
    <t>95783259-4</t>
  </si>
  <si>
    <t>64961323-0</t>
  </si>
  <si>
    <t>13908177-0</t>
  </si>
  <si>
    <t>73497494-7</t>
  </si>
  <si>
    <t>15498389-0</t>
  </si>
  <si>
    <t>58363590-0</t>
  </si>
  <si>
    <t>42667614-4</t>
  </si>
  <si>
    <t>78327771-6</t>
  </si>
  <si>
    <t>46467918-1</t>
  </si>
  <si>
    <t>66383393-9</t>
  </si>
  <si>
    <t>84759267-7</t>
  </si>
  <si>
    <t>84176360-9</t>
  </si>
  <si>
    <t>11219019-6</t>
  </si>
  <si>
    <t>14727055-2</t>
  </si>
  <si>
    <t>35318399-4</t>
  </si>
  <si>
    <t>19661304-2</t>
  </si>
  <si>
    <t>48019649-5</t>
  </si>
  <si>
    <t>99703797-6</t>
  </si>
  <si>
    <t>18710286-5</t>
  </si>
  <si>
    <t>38254738-7</t>
  </si>
  <si>
    <t>38809738-1</t>
  </si>
  <si>
    <t>38792580-8</t>
  </si>
  <si>
    <t>49422526-2</t>
  </si>
  <si>
    <t>80279278-2</t>
  </si>
  <si>
    <t>82759368-1</t>
  </si>
  <si>
    <t>56680711-2</t>
  </si>
  <si>
    <t>19485344-9</t>
  </si>
  <si>
    <t>26795602-2</t>
  </si>
  <si>
    <t>47830463-4</t>
  </si>
  <si>
    <t>98356821-5</t>
  </si>
  <si>
    <t>87271829-7</t>
  </si>
  <si>
    <t>42856491-2</t>
  </si>
  <si>
    <t>17560458-2</t>
  </si>
  <si>
    <t>93547163-9</t>
  </si>
  <si>
    <t>85584455-6</t>
  </si>
  <si>
    <t>94535413-9</t>
  </si>
  <si>
    <t>72777072-3</t>
  </si>
  <si>
    <t>66366712-2</t>
  </si>
  <si>
    <t>93114436-4</t>
  </si>
  <si>
    <t>87856057-8</t>
  </si>
  <si>
    <t>17998454-6</t>
  </si>
  <si>
    <t>71597357-1</t>
  </si>
  <si>
    <t>98382331-4</t>
  </si>
  <si>
    <t>65333839-3</t>
  </si>
  <si>
    <t>64906946-0</t>
  </si>
  <si>
    <t>82839421-3</t>
  </si>
  <si>
    <t>29798195-0</t>
  </si>
  <si>
    <t>41227307-9</t>
  </si>
  <si>
    <t>15625028-1</t>
  </si>
  <si>
    <t>78354660-0</t>
  </si>
  <si>
    <t>16451341-8</t>
  </si>
  <si>
    <t>40245606-7</t>
  </si>
  <si>
    <t>89966863-2</t>
  </si>
  <si>
    <t>70877373-1</t>
  </si>
  <si>
    <t>53513230-4</t>
  </si>
  <si>
    <t>81117632-1</t>
  </si>
  <si>
    <t>16658438-7</t>
  </si>
  <si>
    <t>65939521-7</t>
  </si>
  <si>
    <t>80819098-7</t>
  </si>
  <si>
    <t>72102183-6</t>
  </si>
  <si>
    <t>11911004-0</t>
  </si>
  <si>
    <t>31220794-0</t>
  </si>
  <si>
    <t>77258942-1</t>
  </si>
  <si>
    <t>28335667-2</t>
  </si>
  <si>
    <t>51872192-2</t>
  </si>
  <si>
    <t>26359279-4</t>
  </si>
  <si>
    <t>88788631-5</t>
  </si>
  <si>
    <t>98765504-7</t>
  </si>
  <si>
    <t>52355224-9</t>
  </si>
  <si>
    <t>34930661-2</t>
  </si>
  <si>
    <t>47622939-0</t>
  </si>
  <si>
    <t>85580360-4</t>
  </si>
  <si>
    <t>57912912-6</t>
  </si>
  <si>
    <t>76539014-9</t>
  </si>
  <si>
    <t>67230060-7</t>
  </si>
  <si>
    <t>21276948-9</t>
  </si>
  <si>
    <t>26360228-7</t>
  </si>
  <si>
    <t>79264884-5</t>
  </si>
  <si>
    <t>26921093-8</t>
  </si>
  <si>
    <t>32350366-3</t>
  </si>
  <si>
    <t>33295530-3</t>
  </si>
  <si>
    <t>46018405-0</t>
  </si>
  <si>
    <t>86776969-2</t>
  </si>
  <si>
    <t>97430300-8</t>
  </si>
  <si>
    <t>11140546-8</t>
  </si>
  <si>
    <t>41027541-2</t>
  </si>
  <si>
    <t>38924676-7</t>
  </si>
  <si>
    <t>29189496-0</t>
  </si>
  <si>
    <t>66288983-1</t>
  </si>
  <si>
    <t>59289422-7</t>
  </si>
  <si>
    <t>74502285-5</t>
  </si>
  <si>
    <t>10718771-3</t>
  </si>
  <si>
    <t>51196944-3</t>
  </si>
  <si>
    <t>39421361-1</t>
  </si>
  <si>
    <t>67584756-8</t>
  </si>
  <si>
    <t>92566641-0</t>
  </si>
  <si>
    <t>34933450-8</t>
  </si>
  <si>
    <t>48185945-6</t>
  </si>
  <si>
    <t>24776430-9</t>
  </si>
  <si>
    <t>30530640-3</t>
  </si>
  <si>
    <t>60211799-5</t>
  </si>
  <si>
    <t>54879065-1</t>
  </si>
  <si>
    <t>89953592-7</t>
  </si>
  <si>
    <t>55691995-6</t>
  </si>
  <si>
    <t>49093784-3</t>
  </si>
  <si>
    <t>96277992-6</t>
  </si>
  <si>
    <t>89049468-4</t>
  </si>
  <si>
    <t>12787263-0</t>
  </si>
  <si>
    <t>71068366-4</t>
  </si>
  <si>
    <t>65691983-6</t>
  </si>
  <si>
    <t>11419538-2</t>
  </si>
  <si>
    <t>76538028-3</t>
  </si>
  <si>
    <t>59691717-0</t>
  </si>
  <si>
    <t>69431998-5</t>
  </si>
  <si>
    <t>15080505-1</t>
  </si>
  <si>
    <t>30230679-2</t>
  </si>
  <si>
    <t>86283344-3</t>
  </si>
  <si>
    <t>58726242-9</t>
  </si>
  <si>
    <t>23000201-7</t>
  </si>
  <si>
    <t>52440034-9</t>
  </si>
  <si>
    <t>63712101-1</t>
  </si>
  <si>
    <t>83621605-9</t>
  </si>
  <si>
    <t>64709290-4</t>
  </si>
  <si>
    <t>96920408-4</t>
  </si>
  <si>
    <t>26529321-7</t>
  </si>
  <si>
    <t>66072302-0</t>
  </si>
  <si>
    <t>84762557-5</t>
  </si>
  <si>
    <t>12213085-6</t>
  </si>
  <si>
    <t>10206305-2</t>
  </si>
  <si>
    <t>85971997-2</t>
  </si>
  <si>
    <t>17263144-5</t>
  </si>
  <si>
    <t>73352999-6</t>
  </si>
  <si>
    <t>98895189-7</t>
  </si>
  <si>
    <t>15078750-7</t>
  </si>
  <si>
    <t>45271496-1</t>
  </si>
  <si>
    <t>77402078-5</t>
  </si>
  <si>
    <t>64322549-0</t>
  </si>
  <si>
    <t>25345105-4</t>
  </si>
  <si>
    <t>88538183-3</t>
  </si>
  <si>
    <t>79498543-1</t>
  </si>
  <si>
    <t>11282433-8</t>
  </si>
  <si>
    <t>43908631-5</t>
  </si>
  <si>
    <t>33404873-8</t>
  </si>
  <si>
    <t>80170273-6</t>
  </si>
  <si>
    <t>43650807-1</t>
  </si>
  <si>
    <t>49365417-8</t>
  </si>
  <si>
    <t>97870193-8</t>
  </si>
  <si>
    <t>62752012-7</t>
  </si>
  <si>
    <t>21080247-1</t>
  </si>
  <si>
    <t>90947125-3</t>
  </si>
  <si>
    <t>18555126-8</t>
  </si>
  <si>
    <t>69350244-8</t>
  </si>
  <si>
    <t>55764090-4</t>
  </si>
  <si>
    <t>33065163-0</t>
  </si>
  <si>
    <t>41032994-1</t>
  </si>
  <si>
    <t>84254633-0</t>
  </si>
  <si>
    <t>19990573-9</t>
  </si>
  <si>
    <t>39833564-1</t>
  </si>
  <si>
    <t>29408009-1</t>
  </si>
  <si>
    <t>30194704-4</t>
  </si>
  <si>
    <t>29952856-4</t>
  </si>
  <si>
    <t>22102675-7</t>
  </si>
  <si>
    <t>43130182-2</t>
  </si>
  <si>
    <t>15680469-1</t>
  </si>
  <si>
    <t>22923382-4</t>
  </si>
  <si>
    <t>49106662-3</t>
  </si>
  <si>
    <t>49556718-9</t>
  </si>
  <si>
    <t>11686581-9</t>
  </si>
  <si>
    <t>32054470-0</t>
  </si>
  <si>
    <t>75702636-4</t>
  </si>
  <si>
    <t>83997376-3</t>
  </si>
  <si>
    <t>44459275-2</t>
  </si>
  <si>
    <t>59429629-1</t>
  </si>
  <si>
    <t>47362600-3</t>
  </si>
  <si>
    <t>77591045-9</t>
  </si>
  <si>
    <t>96796348-8</t>
  </si>
  <si>
    <t>64636020-4</t>
  </si>
  <si>
    <t>65341477-1</t>
  </si>
  <si>
    <t>56261762-6</t>
  </si>
  <si>
    <t>18870481-4</t>
  </si>
  <si>
    <t>89886009-2</t>
  </si>
  <si>
    <t>96964375-7</t>
  </si>
  <si>
    <t>26555864-1</t>
  </si>
  <si>
    <t>89346135-7</t>
  </si>
  <si>
    <t>47271454-9</t>
  </si>
  <si>
    <t>59277684-7</t>
  </si>
  <si>
    <t>45476610-1</t>
  </si>
  <si>
    <t>80667186-3</t>
  </si>
  <si>
    <t>70158318-8</t>
  </si>
  <si>
    <t>21726897-6</t>
  </si>
  <si>
    <t>47482406-9</t>
  </si>
  <si>
    <t>79626261-7</t>
  </si>
  <si>
    <t>86498024-1</t>
  </si>
  <si>
    <t>94102658-6</t>
  </si>
  <si>
    <t>81218189-5</t>
  </si>
  <si>
    <t>67706884-5</t>
  </si>
  <si>
    <t>72843609-9</t>
  </si>
  <si>
    <t>70886153-2</t>
  </si>
  <si>
    <t>14198598-5</t>
  </si>
  <si>
    <t>33114101-7</t>
  </si>
  <si>
    <t>87608770-6</t>
  </si>
  <si>
    <t>10420311-0</t>
  </si>
  <si>
    <t>18847437-9</t>
  </si>
  <si>
    <t>22492356-1</t>
  </si>
  <si>
    <t>74010338-9</t>
  </si>
  <si>
    <t>70330478-4</t>
  </si>
  <si>
    <t>74060091-1</t>
  </si>
  <si>
    <t>89839402-8</t>
  </si>
  <si>
    <t>64343034-2</t>
  </si>
  <si>
    <t>53821163-7</t>
  </si>
  <si>
    <t>50916108-2</t>
  </si>
  <si>
    <t>91635987-1</t>
  </si>
  <si>
    <t>25974806-0</t>
  </si>
  <si>
    <t>43455631-6</t>
  </si>
  <si>
    <t>26542856-1</t>
  </si>
  <si>
    <t>94176282-6</t>
  </si>
  <si>
    <t>88613738-7</t>
  </si>
  <si>
    <t>23140716-0</t>
  </si>
  <si>
    <t>99531789-4</t>
  </si>
  <si>
    <t>33242405-2</t>
  </si>
  <si>
    <t>99763205-3</t>
  </si>
  <si>
    <t>90588336-2</t>
  </si>
  <si>
    <t>68611720-7</t>
  </si>
  <si>
    <t>60359890-8</t>
  </si>
  <si>
    <t>10994255-8</t>
  </si>
  <si>
    <t>79576011-0</t>
  </si>
  <si>
    <t>81471279-7</t>
  </si>
  <si>
    <t>12459172-8</t>
  </si>
  <si>
    <t>80583079-5</t>
  </si>
  <si>
    <t>44078012-6</t>
  </si>
  <si>
    <t>78757017-2</t>
  </si>
  <si>
    <t>75289299-3</t>
  </si>
  <si>
    <t>15491150-0</t>
  </si>
  <si>
    <t>39354588-5</t>
  </si>
  <si>
    <t>57879642-3</t>
  </si>
  <si>
    <t>32671320-9</t>
  </si>
  <si>
    <t>99243504-0</t>
  </si>
  <si>
    <t>60958642-3</t>
  </si>
  <si>
    <t>24530232-3</t>
  </si>
  <si>
    <t>18061568-1</t>
  </si>
  <si>
    <t>78762444-9</t>
  </si>
  <si>
    <t>62480212-3</t>
  </si>
  <si>
    <t>14843317-5</t>
  </si>
  <si>
    <t>87605427-2</t>
  </si>
  <si>
    <t>45717716-0</t>
  </si>
  <si>
    <t>40292962-8</t>
  </si>
  <si>
    <t>97209286-7</t>
  </si>
  <si>
    <t>32222725-6</t>
  </si>
  <si>
    <t>92408089-9</t>
  </si>
  <si>
    <t>24443017-0</t>
  </si>
  <si>
    <t>40110228-2</t>
  </si>
  <si>
    <t>40742608-1</t>
  </si>
  <si>
    <t>85637977-4</t>
  </si>
  <si>
    <t>95928523-7</t>
  </si>
  <si>
    <t>25333540-4</t>
  </si>
  <si>
    <t>21304544-1</t>
  </si>
  <si>
    <t>85424623-8</t>
  </si>
  <si>
    <t>76253069-3</t>
  </si>
  <si>
    <t>41462932-2</t>
  </si>
  <si>
    <t>74659532-5</t>
  </si>
  <si>
    <t>93809187-1</t>
  </si>
  <si>
    <t>29996854-2</t>
  </si>
  <si>
    <t>77913176-0</t>
  </si>
  <si>
    <t>42009042-0</t>
  </si>
  <si>
    <t>23068359-0</t>
  </si>
  <si>
    <t>20669312-2</t>
  </si>
  <si>
    <t>19001988-6</t>
  </si>
  <si>
    <t>13133199-6</t>
  </si>
  <si>
    <t>42619707-8</t>
  </si>
  <si>
    <t>82739510-0</t>
  </si>
  <si>
    <t>58462710-3</t>
  </si>
  <si>
    <t>19215400-7</t>
  </si>
  <si>
    <t>94787503-8</t>
  </si>
  <si>
    <t>71846004-4</t>
  </si>
  <si>
    <t>91210015-4</t>
  </si>
  <si>
    <t>98639359-5</t>
  </si>
  <si>
    <t>66130378-0</t>
  </si>
  <si>
    <t>28399084-7</t>
  </si>
  <si>
    <t>43410505-4</t>
  </si>
  <si>
    <t>72756020-5</t>
  </si>
  <si>
    <t>93933426-0</t>
  </si>
  <si>
    <t>78375225-9</t>
  </si>
  <si>
    <t>18773451-8</t>
  </si>
  <si>
    <t>92654335-7</t>
  </si>
  <si>
    <t>10769096-6</t>
  </si>
  <si>
    <t>57558874-8</t>
  </si>
  <si>
    <t>99440175-3</t>
  </si>
  <si>
    <t>51577953-0</t>
  </si>
  <si>
    <t>89308851-0</t>
  </si>
  <si>
    <t>36720915-2</t>
  </si>
  <si>
    <t>16048496-6</t>
  </si>
  <si>
    <t>93564903-6</t>
  </si>
  <si>
    <t>42300485-5</t>
  </si>
  <si>
    <t>13704976-8</t>
  </si>
  <si>
    <t>43749814-7</t>
  </si>
  <si>
    <t>24405891-0</t>
  </si>
  <si>
    <t>51857208-4</t>
  </si>
  <si>
    <t>48311311-9</t>
  </si>
  <si>
    <t>64236904-0</t>
  </si>
  <si>
    <t>26310095-8</t>
  </si>
  <si>
    <t>49852483-9</t>
  </si>
  <si>
    <t>11337068-1</t>
  </si>
  <si>
    <t>84187424-1</t>
  </si>
  <si>
    <t>31540811-4</t>
  </si>
  <si>
    <t>65670365-7</t>
  </si>
  <si>
    <t>37108509-7</t>
  </si>
  <si>
    <t>47160211-4</t>
  </si>
  <si>
    <t>82592713-8</t>
  </si>
  <si>
    <t>54168086-0</t>
  </si>
  <si>
    <t>27081518-3</t>
  </si>
  <si>
    <t>76532299-6</t>
  </si>
  <si>
    <t>56262847-1</t>
  </si>
  <si>
    <t>67188449-3</t>
  </si>
  <si>
    <t>80236155-7</t>
  </si>
  <si>
    <t>59070510-2</t>
  </si>
  <si>
    <t>48623354-7</t>
  </si>
  <si>
    <t>56146971-9</t>
  </si>
  <si>
    <t>95948441-2</t>
  </si>
  <si>
    <t>85581129-9</t>
  </si>
  <si>
    <t>54169665-4</t>
  </si>
  <si>
    <t>25213625-5</t>
  </si>
  <si>
    <t>11227909-3</t>
  </si>
  <si>
    <t>15428675-5</t>
  </si>
  <si>
    <t>66581915-2</t>
  </si>
  <si>
    <t>90537485-6</t>
  </si>
  <si>
    <t>69207395-3</t>
  </si>
  <si>
    <t>85630280-6</t>
  </si>
  <si>
    <t>50353251-5</t>
  </si>
  <si>
    <t>26136706-7</t>
  </si>
  <si>
    <t>74354853-2</t>
  </si>
  <si>
    <t>93279129-8</t>
  </si>
  <si>
    <t>84574187-2</t>
  </si>
  <si>
    <t>10729954-8</t>
  </si>
  <si>
    <t>20927530-1</t>
  </si>
  <si>
    <t>79357624-8</t>
  </si>
  <si>
    <t>61757678-0</t>
  </si>
  <si>
    <t>72086594-8</t>
  </si>
  <si>
    <t>94555976-0</t>
  </si>
  <si>
    <t>33280882-6</t>
  </si>
  <si>
    <t>50513915-7</t>
  </si>
  <si>
    <t>52279190-4</t>
  </si>
  <si>
    <t>84459299-5</t>
  </si>
  <si>
    <t>34046567-7</t>
  </si>
  <si>
    <t>91591083-4</t>
  </si>
  <si>
    <t>38418937-3</t>
  </si>
  <si>
    <t>89789062-3</t>
  </si>
  <si>
    <t>10042644-7</t>
  </si>
  <si>
    <t>37027512-8</t>
  </si>
  <si>
    <t>14709900-8</t>
  </si>
  <si>
    <t>77644132-1</t>
  </si>
  <si>
    <t>17621837-7</t>
  </si>
  <si>
    <t>75707639-3</t>
  </si>
  <si>
    <t>57228138-9</t>
  </si>
  <si>
    <t>26088684-3</t>
  </si>
  <si>
    <t>90565256-4</t>
  </si>
  <si>
    <t>10069092-3</t>
  </si>
  <si>
    <t>98321306-2</t>
  </si>
  <si>
    <t>90398243-2</t>
  </si>
  <si>
    <t>42922091-1</t>
  </si>
  <si>
    <t>21092508-8</t>
  </si>
  <si>
    <t>95507161-1</t>
  </si>
  <si>
    <t>12388572-2</t>
  </si>
  <si>
    <t>49959157-2</t>
  </si>
  <si>
    <t>15078335-3</t>
  </si>
  <si>
    <t>82029733-4</t>
  </si>
  <si>
    <t>93601721-8</t>
  </si>
  <si>
    <t>81647866-6</t>
  </si>
  <si>
    <t>55693123-3</t>
  </si>
  <si>
    <t>14220087-1</t>
  </si>
  <si>
    <t>58243405-0</t>
  </si>
  <si>
    <t>58349666-3</t>
  </si>
  <si>
    <t>20412124-3</t>
  </si>
  <si>
    <t>59283312-1</t>
  </si>
  <si>
    <t>18635730-5</t>
  </si>
  <si>
    <t>12175304-4</t>
  </si>
  <si>
    <t>52528720-6</t>
  </si>
  <si>
    <t>80123962-9</t>
  </si>
  <si>
    <t>45645548-8</t>
  </si>
  <si>
    <t>45622675-4</t>
  </si>
  <si>
    <t>93389188-5</t>
  </si>
  <si>
    <t>12399361-6</t>
  </si>
  <si>
    <t>43597145-3</t>
  </si>
  <si>
    <t>12352929-2</t>
  </si>
  <si>
    <t>51996108-0</t>
  </si>
  <si>
    <t>11523825-8</t>
  </si>
  <si>
    <t>64564647-2</t>
  </si>
  <si>
    <t>84987546-0</t>
  </si>
  <si>
    <t>42453530-1</t>
  </si>
  <si>
    <t>95928732-1</t>
  </si>
  <si>
    <t>28968626-6</t>
  </si>
  <si>
    <t>78802216-9</t>
  </si>
  <si>
    <t>38699301-6</t>
  </si>
  <si>
    <t>22062985-4</t>
  </si>
  <si>
    <t>82898519-4</t>
  </si>
  <si>
    <t>16209511-2</t>
  </si>
  <si>
    <t>25493425-1</t>
  </si>
  <si>
    <t>26763715-1</t>
  </si>
  <si>
    <t>38698179-6</t>
  </si>
  <si>
    <t>14065997-8</t>
  </si>
  <si>
    <t>58846255-8</t>
  </si>
  <si>
    <t>59182044-9</t>
  </si>
  <si>
    <t>92565435-7</t>
  </si>
  <si>
    <t>49455038-7</t>
  </si>
  <si>
    <t>59560619-9</t>
  </si>
  <si>
    <t>53155412-8</t>
  </si>
  <si>
    <t>46860349-6</t>
  </si>
  <si>
    <t>44877476-3</t>
  </si>
  <si>
    <t>37117135-0</t>
  </si>
  <si>
    <t>72707179-4</t>
  </si>
  <si>
    <t>30133640-0</t>
  </si>
  <si>
    <t>30656176-5</t>
  </si>
  <si>
    <t>96380992-8</t>
  </si>
  <si>
    <t>46996790-3</t>
  </si>
  <si>
    <t>97147846-8</t>
  </si>
  <si>
    <t>97007051-9</t>
  </si>
  <si>
    <t>15257894-0</t>
  </si>
  <si>
    <t>62167177-1</t>
  </si>
  <si>
    <t>87036216-9</t>
  </si>
  <si>
    <t>65132685-7</t>
  </si>
  <si>
    <t>88881843-1</t>
  </si>
  <si>
    <t>74691454-7</t>
  </si>
  <si>
    <t>19228065-2</t>
  </si>
  <si>
    <t>96968003-1</t>
  </si>
  <si>
    <t>16865030-7</t>
  </si>
  <si>
    <t>63991185-1</t>
  </si>
  <si>
    <t>58257329-2</t>
  </si>
  <si>
    <t>23091303-1</t>
  </si>
  <si>
    <t>46816898-0</t>
  </si>
  <si>
    <t>12723191-4</t>
  </si>
  <si>
    <t>58755871-1</t>
  </si>
  <si>
    <t>63156756-7</t>
  </si>
  <si>
    <t>44833461-6</t>
  </si>
  <si>
    <t>56795058-2</t>
  </si>
  <si>
    <t>51111414-4</t>
  </si>
  <si>
    <t>81597719-6</t>
  </si>
  <si>
    <t>95968242-2</t>
  </si>
  <si>
    <t>98649446-0</t>
  </si>
  <si>
    <t>78528244-9</t>
  </si>
  <si>
    <t>60808483-9</t>
  </si>
  <si>
    <t>57254661-5</t>
  </si>
  <si>
    <t>26965697-4</t>
  </si>
  <si>
    <t>58157610-6</t>
  </si>
  <si>
    <t>36787161-6</t>
  </si>
  <si>
    <t>93741818-5</t>
  </si>
  <si>
    <t>80120705-8</t>
  </si>
  <si>
    <t>50303440-5</t>
  </si>
  <si>
    <t>50076075-1</t>
  </si>
  <si>
    <t>90697910-4</t>
  </si>
  <si>
    <t>90363292-2</t>
  </si>
  <si>
    <t>93158430-4</t>
  </si>
  <si>
    <t>83095244-3</t>
  </si>
  <si>
    <t>57904397-3</t>
  </si>
  <si>
    <t>47348552-1</t>
  </si>
  <si>
    <t>67639429-5</t>
  </si>
  <si>
    <t>71485225-2</t>
  </si>
  <si>
    <t>46429418-6</t>
  </si>
  <si>
    <t>91400924-7</t>
  </si>
  <si>
    <t>55874794-6</t>
  </si>
  <si>
    <t>99316773-4</t>
  </si>
  <si>
    <t>79670591-5</t>
  </si>
  <si>
    <t>39242490-4</t>
  </si>
  <si>
    <t>69576057-6</t>
  </si>
  <si>
    <t>74471436-0</t>
  </si>
  <si>
    <t>13475964-2</t>
  </si>
  <si>
    <t>20018837-2</t>
  </si>
  <si>
    <t>66690563-1</t>
  </si>
  <si>
    <t>59589208-2</t>
  </si>
  <si>
    <t>42188136-2</t>
  </si>
  <si>
    <t>71166147-7</t>
  </si>
  <si>
    <t>14704118-1</t>
  </si>
  <si>
    <t>60547719-6</t>
  </si>
  <si>
    <t>20776221-1</t>
  </si>
  <si>
    <t>36054913-4</t>
  </si>
  <si>
    <t>30717272-6</t>
  </si>
  <si>
    <t>78912544-4</t>
  </si>
  <si>
    <t>17852535-2</t>
  </si>
  <si>
    <t>77774967-6</t>
  </si>
  <si>
    <t>79314009-8</t>
  </si>
  <si>
    <t>63812877-9</t>
  </si>
  <si>
    <t>48322465-6</t>
  </si>
  <si>
    <t>56193562-2</t>
  </si>
  <si>
    <t>13564599-0</t>
  </si>
  <si>
    <t>40357532-6</t>
  </si>
  <si>
    <t>73442584-1</t>
  </si>
  <si>
    <t>12214236-8</t>
  </si>
  <si>
    <t>11827715-6</t>
  </si>
  <si>
    <t>23306232-8</t>
  </si>
  <si>
    <t>31696344-2</t>
  </si>
  <si>
    <t>97513314-6</t>
  </si>
  <si>
    <t>58415204-5</t>
  </si>
  <si>
    <t>84265601-8</t>
  </si>
  <si>
    <t>58542952-4</t>
  </si>
  <si>
    <t>16747415-1</t>
  </si>
  <si>
    <t>72837026-1</t>
  </si>
  <si>
    <t>78792233-3</t>
  </si>
  <si>
    <t>93689200-5</t>
  </si>
  <si>
    <t>44971164-1</t>
  </si>
  <si>
    <t>47636841-3</t>
  </si>
  <si>
    <t>90657827-0</t>
  </si>
  <si>
    <t>87076351-1</t>
  </si>
  <si>
    <t>88829871-7</t>
  </si>
  <si>
    <t>13679106-4</t>
  </si>
  <si>
    <t>14692783-2</t>
  </si>
  <si>
    <t>34068458-1</t>
  </si>
  <si>
    <t>45803860-3</t>
  </si>
  <si>
    <t>46242532-1</t>
  </si>
  <si>
    <t>67501276-2</t>
  </si>
  <si>
    <t>57783135-9</t>
  </si>
  <si>
    <t>17149857-2</t>
  </si>
  <si>
    <t>49897427-5</t>
  </si>
  <si>
    <t>68203797-2</t>
  </si>
  <si>
    <t>63557471-5</t>
  </si>
  <si>
    <t>78340860-4</t>
  </si>
  <si>
    <t>99367622-7</t>
  </si>
  <si>
    <t>20269693-5</t>
  </si>
  <si>
    <t>10839753-8</t>
  </si>
  <si>
    <t>78113145-7</t>
  </si>
  <si>
    <t>10374407-0</t>
  </si>
  <si>
    <t>17654463-8</t>
  </si>
  <si>
    <t>69433002-5</t>
  </si>
  <si>
    <t>11149139-3</t>
  </si>
  <si>
    <t>42498800-8</t>
  </si>
  <si>
    <t>83033305-0</t>
  </si>
  <si>
    <t>72699471-9</t>
  </si>
  <si>
    <t>97250747-3</t>
  </si>
  <si>
    <t>55179980-2</t>
  </si>
  <si>
    <t>40737148-8</t>
  </si>
  <si>
    <t>81856188-5</t>
  </si>
  <si>
    <t>88079524-4</t>
  </si>
  <si>
    <t>95363182-1</t>
  </si>
  <si>
    <t>83108902-9</t>
  </si>
  <si>
    <t>44917129-7</t>
  </si>
  <si>
    <t>66279828-3</t>
  </si>
  <si>
    <t>36329850-6</t>
  </si>
  <si>
    <t>90123809-7</t>
  </si>
  <si>
    <t>19187160-6</t>
  </si>
  <si>
    <t>80522178-5</t>
  </si>
  <si>
    <t>40519904-5</t>
  </si>
  <si>
    <t>47972003-8</t>
  </si>
  <si>
    <t>88214042-8</t>
  </si>
  <si>
    <t>10437931-3</t>
  </si>
  <si>
    <t>44005707-8</t>
  </si>
  <si>
    <t>90203003-4</t>
  </si>
  <si>
    <t>83583029-2</t>
  </si>
  <si>
    <t>19629591-9</t>
  </si>
  <si>
    <t>86267165-8</t>
  </si>
  <si>
    <t>27883319-6</t>
  </si>
  <si>
    <t>66388671-2</t>
  </si>
  <si>
    <t>56719453-4</t>
  </si>
  <si>
    <t>36220922-0</t>
  </si>
  <si>
    <t>65406072-8</t>
  </si>
  <si>
    <t>41748950-2</t>
  </si>
  <si>
    <t>27938016-3</t>
  </si>
  <si>
    <t>26573341-9</t>
  </si>
  <si>
    <t>85371554-1</t>
  </si>
  <si>
    <t>97770089-9</t>
  </si>
  <si>
    <t>45538874-8</t>
  </si>
  <si>
    <t>28585606-7</t>
  </si>
  <si>
    <t>74512115-3</t>
  </si>
  <si>
    <t>13011450-7</t>
  </si>
  <si>
    <t>15374292-8</t>
  </si>
  <si>
    <t>38137271-7</t>
  </si>
  <si>
    <t>84186194-7</t>
  </si>
  <si>
    <t>29602154-6</t>
  </si>
  <si>
    <t>57600506-8</t>
  </si>
  <si>
    <t>88981011-0</t>
  </si>
  <si>
    <t>11624976-2</t>
  </si>
  <si>
    <t>50720887-4</t>
  </si>
  <si>
    <t>72906838-0</t>
  </si>
  <si>
    <t>63135525-3</t>
  </si>
  <si>
    <t>85793134-5</t>
  </si>
  <si>
    <t>82580993-0</t>
  </si>
  <si>
    <t>91211799-5</t>
  </si>
  <si>
    <t>35437180-6</t>
  </si>
  <si>
    <t>90553043-9</t>
  </si>
  <si>
    <t>78960507-0</t>
  </si>
  <si>
    <t>25129239-8</t>
  </si>
  <si>
    <t>48890067-7</t>
  </si>
  <si>
    <t>41504823-0</t>
  </si>
  <si>
    <t>22802252-9</t>
  </si>
  <si>
    <t>76864103-0</t>
  </si>
  <si>
    <t>55731510-1</t>
  </si>
  <si>
    <t>86499960-0</t>
  </si>
  <si>
    <t>76598085-7</t>
  </si>
  <si>
    <t>81752874-1</t>
  </si>
  <si>
    <t>27770037-3</t>
  </si>
  <si>
    <t>55077354-8</t>
  </si>
  <si>
    <t>64557226-1</t>
  </si>
  <si>
    <t>12158484-0</t>
  </si>
  <si>
    <t>87103487-7</t>
  </si>
  <si>
    <t>70256056-2</t>
  </si>
  <si>
    <t>51173723-5</t>
  </si>
  <si>
    <t>33770649-0</t>
  </si>
  <si>
    <t>77309026-3</t>
  </si>
  <si>
    <t>63844646-7</t>
  </si>
  <si>
    <t>52653634-3</t>
  </si>
  <si>
    <t>47480938-4</t>
  </si>
  <si>
    <t>72452875-7</t>
  </si>
  <si>
    <t>97545624-6</t>
  </si>
  <si>
    <t>21277384-7</t>
  </si>
  <si>
    <t>92047732-6</t>
  </si>
  <si>
    <t>18543772-1</t>
  </si>
  <si>
    <t>55011703-1</t>
  </si>
  <si>
    <t>62444705-0</t>
  </si>
  <si>
    <t>97054758-7</t>
  </si>
  <si>
    <t>96995167-2</t>
  </si>
  <si>
    <t>73529685-0</t>
  </si>
  <si>
    <t>92272958-9</t>
  </si>
  <si>
    <t>34693640-5</t>
  </si>
  <si>
    <t>21419528-8</t>
  </si>
  <si>
    <t>75369017-1</t>
  </si>
  <si>
    <t>22128163-8</t>
  </si>
  <si>
    <t>56526531-5</t>
  </si>
  <si>
    <t>89347211-3</t>
  </si>
  <si>
    <t>39925449-9</t>
  </si>
  <si>
    <t>43275173-8</t>
  </si>
  <si>
    <t>14033729-9</t>
  </si>
  <si>
    <t>28595606-0</t>
  </si>
  <si>
    <t>59505104-7</t>
  </si>
  <si>
    <t>22111170-6</t>
  </si>
  <si>
    <t>11741172-9</t>
  </si>
  <si>
    <t>85604059-1</t>
  </si>
  <si>
    <t>80307899-1</t>
  </si>
  <si>
    <t>19786173-0</t>
  </si>
  <si>
    <t>33309589-9</t>
  </si>
  <si>
    <t>81911747-9</t>
  </si>
  <si>
    <t>94376715-4</t>
  </si>
  <si>
    <t>47484367-2</t>
  </si>
  <si>
    <t>78308131-2</t>
  </si>
  <si>
    <t>84815873-5</t>
  </si>
  <si>
    <t>13829558-4</t>
  </si>
  <si>
    <t>14351542-3</t>
  </si>
  <si>
    <t>27606633-2</t>
  </si>
  <si>
    <t>23131001-1</t>
  </si>
  <si>
    <t>37294821-2</t>
  </si>
  <si>
    <t>70323025-4</t>
  </si>
  <si>
    <t>82423390-9</t>
  </si>
  <si>
    <t>91039352-7</t>
  </si>
  <si>
    <t>85611472-5</t>
  </si>
  <si>
    <t>48346741-9</t>
  </si>
  <si>
    <t>77998163-9</t>
  </si>
  <si>
    <t>51116645-1</t>
  </si>
  <si>
    <t>43334139-1</t>
  </si>
  <si>
    <t>59481297-6</t>
  </si>
  <si>
    <t>77993013-6</t>
  </si>
  <si>
    <t>35075265-5</t>
  </si>
  <si>
    <t>86880599-5</t>
  </si>
  <si>
    <t>99842415-5</t>
  </si>
  <si>
    <t>49274202-5</t>
  </si>
  <si>
    <t>71257411-6</t>
  </si>
  <si>
    <t>46442843-2</t>
  </si>
  <si>
    <t>25249467-8</t>
  </si>
  <si>
    <t>74172319-6</t>
  </si>
  <si>
    <t>52930816-7</t>
  </si>
  <si>
    <t>32136339-4</t>
  </si>
  <si>
    <t>79797704-6</t>
  </si>
  <si>
    <t>43206286-0</t>
  </si>
  <si>
    <t>20845816-7</t>
  </si>
  <si>
    <t>18548459-9</t>
  </si>
  <si>
    <t>46430298-8</t>
  </si>
  <si>
    <t>58079555-7</t>
  </si>
  <si>
    <t>24803864-5</t>
  </si>
  <si>
    <t>85818246-3</t>
  </si>
  <si>
    <t>43982289-5</t>
  </si>
  <si>
    <t>27630172-8</t>
  </si>
  <si>
    <t>84714058-2</t>
  </si>
  <si>
    <t>23581563-4</t>
  </si>
  <si>
    <t>34432596-0</t>
  </si>
  <si>
    <t>18129617-7</t>
  </si>
  <si>
    <t>31664089-7</t>
  </si>
  <si>
    <t>38584109-9</t>
  </si>
  <si>
    <t>20407774-3</t>
  </si>
  <si>
    <t>17504549-6</t>
  </si>
  <si>
    <t>38513390-3</t>
  </si>
  <si>
    <t>63342040-6</t>
  </si>
  <si>
    <t>83326249-4</t>
  </si>
  <si>
    <t>83207815-0</t>
  </si>
  <si>
    <t>63550678-2</t>
  </si>
  <si>
    <t>39429795-5</t>
  </si>
  <si>
    <t>63157813-7</t>
  </si>
  <si>
    <t>98804037-0</t>
  </si>
  <si>
    <t>32935900-5</t>
  </si>
  <si>
    <t>97365308-0</t>
  </si>
  <si>
    <t>69787666-3</t>
  </si>
  <si>
    <t>88577505-5</t>
  </si>
  <si>
    <t>49727737-7</t>
  </si>
  <si>
    <t>71696640-0</t>
  </si>
  <si>
    <t>97007630-6</t>
  </si>
  <si>
    <t>22294127-9</t>
  </si>
  <si>
    <t>95630152-4</t>
  </si>
  <si>
    <t>73177347-9</t>
  </si>
  <si>
    <t>73335937-8</t>
  </si>
  <si>
    <t>23560851-5</t>
  </si>
  <si>
    <t>48848624-7</t>
  </si>
  <si>
    <t>38206914-9</t>
  </si>
  <si>
    <t>96939906-7</t>
  </si>
  <si>
    <t>74581771-1</t>
  </si>
  <si>
    <t>87784417-9</t>
  </si>
  <si>
    <t>73256093-0</t>
  </si>
  <si>
    <t>42804525-6</t>
  </si>
  <si>
    <t>33178682-2</t>
  </si>
  <si>
    <t>86378223-9</t>
  </si>
  <si>
    <t>86453302-1</t>
  </si>
  <si>
    <t>34139231-5</t>
  </si>
  <si>
    <t>68302161-1</t>
  </si>
  <si>
    <t>22827600-8</t>
  </si>
  <si>
    <t>43734193-8</t>
  </si>
  <si>
    <t>58926632-2</t>
  </si>
  <si>
    <t>56296889-0</t>
  </si>
  <si>
    <t>32302212-4</t>
  </si>
  <si>
    <t>43543887-9</t>
  </si>
  <si>
    <t>70034173-6</t>
  </si>
  <si>
    <t>63849260-4</t>
  </si>
  <si>
    <t>38087013-1</t>
  </si>
  <si>
    <t>13644317-0</t>
  </si>
  <si>
    <t>53753834-2</t>
  </si>
  <si>
    <t>19140566-9</t>
  </si>
  <si>
    <t>34691149-8</t>
  </si>
  <si>
    <t>22014499-5</t>
  </si>
  <si>
    <t>49393899-9</t>
  </si>
  <si>
    <t>19908023-1</t>
  </si>
  <si>
    <t>70068539-0</t>
  </si>
  <si>
    <t>32570134-2</t>
  </si>
  <si>
    <t>25175556-9</t>
  </si>
  <si>
    <t>36184060-4</t>
  </si>
  <si>
    <t>45401544-2</t>
  </si>
  <si>
    <t>63900069-1</t>
  </si>
  <si>
    <t>50069962-4</t>
  </si>
  <si>
    <t>22211748-3</t>
  </si>
  <si>
    <t>81123558-0</t>
  </si>
  <si>
    <t>25277838-4</t>
  </si>
  <si>
    <t>41485740-1</t>
  </si>
  <si>
    <t>52635004-4</t>
  </si>
  <si>
    <t>41211726-6</t>
  </si>
  <si>
    <t>93087764-8</t>
  </si>
  <si>
    <t>20210103-5</t>
  </si>
  <si>
    <t>51258434-0</t>
  </si>
  <si>
    <t>28231097-1</t>
  </si>
  <si>
    <t>92353674-8</t>
  </si>
  <si>
    <t>61603326-8</t>
  </si>
  <si>
    <t>62145260-8</t>
  </si>
  <si>
    <t>19728847-0</t>
  </si>
  <si>
    <t>22932754-1</t>
  </si>
  <si>
    <t>18049114-9</t>
  </si>
  <si>
    <t>89889811-3</t>
  </si>
  <si>
    <t>22624591-0</t>
  </si>
  <si>
    <t>99488107-4</t>
  </si>
  <si>
    <t>83288454-1</t>
  </si>
  <si>
    <t>48243151-5</t>
  </si>
  <si>
    <t>73637836-5</t>
  </si>
  <si>
    <t>64481025-3</t>
  </si>
  <si>
    <t>99882792-8</t>
  </si>
  <si>
    <t>73076940-5</t>
  </si>
  <si>
    <t>29212471-6</t>
  </si>
  <si>
    <t>51365713-6</t>
  </si>
  <si>
    <t>57114530-3</t>
  </si>
  <si>
    <t>16124834-2</t>
  </si>
  <si>
    <t>32135310-1</t>
  </si>
  <si>
    <t>25402641-0</t>
  </si>
  <si>
    <t>47503207-4</t>
  </si>
  <si>
    <t>56366605-8</t>
  </si>
  <si>
    <t>58874209-3</t>
  </si>
  <si>
    <t>48092649-5</t>
  </si>
  <si>
    <t>38947520-4</t>
  </si>
  <si>
    <t>20339638-9</t>
  </si>
  <si>
    <t>93725106-4</t>
  </si>
  <si>
    <t>24728093-2</t>
  </si>
  <si>
    <t>17684983-7</t>
  </si>
  <si>
    <t>65911033-8</t>
  </si>
  <si>
    <t>73868164-8</t>
  </si>
  <si>
    <t>92881853-6</t>
  </si>
  <si>
    <t>66408226-9</t>
  </si>
  <si>
    <t>46691378-7</t>
  </si>
  <si>
    <t>87723559-0</t>
  </si>
  <si>
    <t>67072036-4</t>
  </si>
  <si>
    <t>72834122-7</t>
  </si>
  <si>
    <t>50198638-2</t>
  </si>
  <si>
    <t>44872997-4</t>
  </si>
  <si>
    <t>25294771-8</t>
  </si>
  <si>
    <t>81256786-5</t>
  </si>
  <si>
    <t>48110187-3</t>
  </si>
  <si>
    <t>39199993-1</t>
  </si>
  <si>
    <t>35250632-3</t>
  </si>
  <si>
    <t>47741969-0</t>
  </si>
  <si>
    <t>35233984-4</t>
  </si>
  <si>
    <t>93694969-5</t>
  </si>
  <si>
    <t>91607988-1</t>
  </si>
  <si>
    <t>64846023-8</t>
  </si>
  <si>
    <t>16611811-1</t>
  </si>
  <si>
    <t>29710070-7</t>
  </si>
  <si>
    <t>79231033-2</t>
  </si>
  <si>
    <t>27484103-1</t>
  </si>
  <si>
    <t>10069685-9</t>
  </si>
  <si>
    <t>70439165-3</t>
  </si>
  <si>
    <t>83867083-0</t>
  </si>
  <si>
    <t>96522424-1</t>
  </si>
  <si>
    <t>25987101-3</t>
  </si>
  <si>
    <t>33944275-9</t>
  </si>
  <si>
    <t>35010106-9</t>
  </si>
  <si>
    <t>36670383-1</t>
  </si>
  <si>
    <t>74007734-5</t>
  </si>
  <si>
    <t>58528980-2</t>
  </si>
  <si>
    <t>39560842-3</t>
  </si>
  <si>
    <t>65281839-3</t>
  </si>
  <si>
    <t>85545989-8</t>
  </si>
  <si>
    <t>50656109-3</t>
  </si>
  <si>
    <t>22234153-2</t>
  </si>
  <si>
    <t>29868315-2</t>
  </si>
  <si>
    <t>25742141-9</t>
  </si>
  <si>
    <t>49138879-1</t>
  </si>
  <si>
    <t>91417572-0</t>
  </si>
  <si>
    <t>67036261-5</t>
  </si>
  <si>
    <t>92157364-4</t>
  </si>
  <si>
    <t>32800284-8</t>
  </si>
  <si>
    <t>35843558-0</t>
  </si>
  <si>
    <t>77279255-2</t>
  </si>
  <si>
    <t>99926463-0</t>
  </si>
  <si>
    <t>24484389-6</t>
  </si>
  <si>
    <t>99847460-8</t>
  </si>
  <si>
    <t>15893075-5</t>
  </si>
  <si>
    <t>85688798-8</t>
  </si>
  <si>
    <t>10430437-7</t>
  </si>
  <si>
    <t>52808254-4</t>
  </si>
  <si>
    <t>86000497-8</t>
  </si>
  <si>
    <t>39556858-9</t>
  </si>
  <si>
    <t>49996245-1</t>
  </si>
  <si>
    <t>94084293-1</t>
  </si>
  <si>
    <t>78929164-8</t>
  </si>
  <si>
    <t>64788253-3</t>
  </si>
  <si>
    <t>37291903-5</t>
  </si>
  <si>
    <t>33374225-5</t>
  </si>
  <si>
    <t>65076695-6</t>
  </si>
  <si>
    <t>18348896-4</t>
  </si>
  <si>
    <t>81811231-1</t>
  </si>
  <si>
    <t>68242696-3</t>
  </si>
  <si>
    <t>96429062-5</t>
  </si>
  <si>
    <t>30172508-4</t>
  </si>
  <si>
    <t>59851682-8</t>
  </si>
  <si>
    <t>73858864-0</t>
  </si>
  <si>
    <t>16955392-9</t>
  </si>
  <si>
    <t>43806551-5</t>
  </si>
  <si>
    <t>35120047-9</t>
  </si>
  <si>
    <t>63494975-5</t>
  </si>
  <si>
    <t>90863160-5</t>
  </si>
  <si>
    <t>62985260-6</t>
  </si>
  <si>
    <t>35231614-2</t>
  </si>
  <si>
    <t>77735544-0</t>
  </si>
  <si>
    <t>97710777-4</t>
  </si>
  <si>
    <t>86035123-8</t>
  </si>
  <si>
    <t>87674453-7</t>
  </si>
  <si>
    <t>91620621-2</t>
  </si>
  <si>
    <t>61082213-8</t>
  </si>
  <si>
    <t>24459767-5</t>
  </si>
  <si>
    <t>44796125-4</t>
  </si>
  <si>
    <t>72551621-8</t>
  </si>
  <si>
    <t>62943200-1</t>
  </si>
  <si>
    <t>92328345-2</t>
  </si>
  <si>
    <t>28663038-8</t>
  </si>
  <si>
    <t>42426292-9</t>
  </si>
  <si>
    <t>92303959-4</t>
  </si>
  <si>
    <t>56704512-4</t>
  </si>
  <si>
    <t>10035203-6</t>
  </si>
  <si>
    <t>56678146-7</t>
  </si>
  <si>
    <t>87194630-3</t>
  </si>
  <si>
    <t>53668392-0</t>
  </si>
  <si>
    <t>56313990-6</t>
  </si>
  <si>
    <t>30368710-6</t>
  </si>
  <si>
    <t>83852538-6</t>
  </si>
  <si>
    <t>40505978-8</t>
  </si>
  <si>
    <t>98196884-8</t>
  </si>
  <si>
    <t>94629327-8</t>
  </si>
  <si>
    <t>28559794-1</t>
  </si>
  <si>
    <t>20955943-1</t>
  </si>
  <si>
    <t>29909524-4</t>
  </si>
  <si>
    <t>77293234-0</t>
  </si>
  <si>
    <t>91305917-6</t>
  </si>
  <si>
    <t>59614082-1</t>
  </si>
  <si>
    <t>44459021-1</t>
  </si>
  <si>
    <t>52248792-3</t>
  </si>
  <si>
    <t>73549798-6</t>
  </si>
  <si>
    <t>16273805-9</t>
  </si>
  <si>
    <t>91288987-6</t>
  </si>
  <si>
    <t>20375651-5</t>
  </si>
  <si>
    <t>71859215-1</t>
  </si>
  <si>
    <t>42569053-9</t>
  </si>
  <si>
    <t>19689942-8</t>
  </si>
  <si>
    <t>30169650-3</t>
  </si>
  <si>
    <t>16065421-1</t>
  </si>
  <si>
    <t>72846033-2</t>
  </si>
  <si>
    <t>85320976-6</t>
  </si>
  <si>
    <t>40267537-2</t>
  </si>
  <si>
    <t>11379372-5</t>
  </si>
  <si>
    <t>73768520-2</t>
  </si>
  <si>
    <t>32118790-4</t>
  </si>
  <si>
    <t>54140647-6</t>
  </si>
  <si>
    <t>30286125-7</t>
  </si>
  <si>
    <t>43894292-2</t>
  </si>
  <si>
    <t>15099120-1</t>
  </si>
  <si>
    <t>15412160-7</t>
  </si>
  <si>
    <t>83173435-8</t>
  </si>
  <si>
    <t>34438281-5</t>
  </si>
  <si>
    <t>94389875-6</t>
  </si>
  <si>
    <t>95398608-1</t>
  </si>
  <si>
    <t>32084093-9</t>
  </si>
  <si>
    <t>38847415-2</t>
  </si>
  <si>
    <t>34798650-7</t>
  </si>
  <si>
    <t>78704091-8</t>
  </si>
  <si>
    <t>12003628-9</t>
  </si>
  <si>
    <t>67226850-2</t>
  </si>
  <si>
    <t>80230857-6</t>
  </si>
  <si>
    <t>49320437-1</t>
  </si>
  <si>
    <t>23898499-6</t>
  </si>
  <si>
    <t>47505932-7</t>
  </si>
  <si>
    <t>46463299-8</t>
  </si>
  <si>
    <t>31331180-7</t>
  </si>
  <si>
    <t>52758302-4</t>
  </si>
  <si>
    <t>48220041-8</t>
  </si>
  <si>
    <t>72370893-5</t>
  </si>
  <si>
    <t>50580038-2</t>
  </si>
  <si>
    <t>96488871-4</t>
  </si>
  <si>
    <t>23029486-4</t>
  </si>
  <si>
    <t>30313583-4</t>
  </si>
  <si>
    <t>77105219-5</t>
  </si>
  <si>
    <t>82910831-5</t>
  </si>
  <si>
    <t>14464827-0</t>
  </si>
  <si>
    <t>49085167-9</t>
  </si>
  <si>
    <t>39054408-0</t>
  </si>
  <si>
    <t>85777955-2</t>
  </si>
  <si>
    <t>98864747-2</t>
  </si>
  <si>
    <t>26675207-3</t>
  </si>
  <si>
    <t>62832316-2</t>
  </si>
  <si>
    <t>97717423-1</t>
  </si>
  <si>
    <t>79765443-4</t>
  </si>
  <si>
    <t>78898869-3</t>
  </si>
  <si>
    <t>55831709-6</t>
  </si>
  <si>
    <t>63112660-2</t>
  </si>
  <si>
    <t>26482654-2</t>
  </si>
  <si>
    <t>77643411-5</t>
  </si>
  <si>
    <t>79475546-6</t>
  </si>
  <si>
    <t>24580292-6</t>
  </si>
  <si>
    <t>37587764-7</t>
  </si>
  <si>
    <t>21788181-9</t>
  </si>
  <si>
    <t>71128540-6</t>
  </si>
  <si>
    <t>40623065-1</t>
  </si>
  <si>
    <t>28264399-9</t>
  </si>
  <si>
    <t>14601953-6</t>
  </si>
  <si>
    <t>72103516-7</t>
  </si>
  <si>
    <t>87354705-8</t>
  </si>
  <si>
    <t>86835312-1</t>
  </si>
  <si>
    <t>10456333-2</t>
  </si>
  <si>
    <t>91717457-7</t>
  </si>
  <si>
    <t>72485660-5</t>
  </si>
  <si>
    <t>99962028-9</t>
  </si>
  <si>
    <t>22329704-0</t>
  </si>
  <si>
    <t>90658937-1</t>
  </si>
  <si>
    <t>46589529-2</t>
  </si>
  <si>
    <t>41659097-5</t>
  </si>
  <si>
    <t>60802680-8</t>
  </si>
  <si>
    <t>85157786-3</t>
  </si>
  <si>
    <t>36430218-7</t>
  </si>
  <si>
    <t>34594372-1</t>
  </si>
  <si>
    <t>11200722-3</t>
  </si>
  <si>
    <t>62229259-7</t>
  </si>
  <si>
    <t>15002919-7</t>
  </si>
  <si>
    <t>92608822-1</t>
  </si>
  <si>
    <t>14809939-8</t>
  </si>
  <si>
    <t>63312423-7</t>
  </si>
  <si>
    <t>98153740-6</t>
  </si>
  <si>
    <t>65574324-9</t>
  </si>
  <si>
    <t>16935685-3</t>
  </si>
  <si>
    <t>67919955-2</t>
  </si>
  <si>
    <t>60912300-1</t>
  </si>
  <si>
    <t>80705486-4</t>
  </si>
  <si>
    <t>54776928-6</t>
  </si>
  <si>
    <t>97322542-9</t>
  </si>
  <si>
    <t>51511673-2</t>
  </si>
  <si>
    <t>94852659-8</t>
  </si>
  <si>
    <t>43601850-0</t>
  </si>
  <si>
    <t>46513497-2</t>
  </si>
  <si>
    <t>60245991-2</t>
  </si>
  <si>
    <t>42867931-8</t>
  </si>
  <si>
    <t>31952958-3</t>
  </si>
  <si>
    <t>72524358-4</t>
  </si>
  <si>
    <t>90682437-5</t>
  </si>
  <si>
    <t>85119479-5</t>
  </si>
  <si>
    <t>53347344-1</t>
  </si>
  <si>
    <t>75031995-4</t>
  </si>
  <si>
    <t>41338343-1</t>
  </si>
  <si>
    <t>74440507-4</t>
  </si>
  <si>
    <t>38805045-3</t>
  </si>
  <si>
    <t>29895593-0</t>
  </si>
  <si>
    <t>50101583-3</t>
  </si>
  <si>
    <t>55738314-6</t>
  </si>
  <si>
    <t>41947815-8</t>
  </si>
  <si>
    <t>92381100-1</t>
  </si>
  <si>
    <t>39378479-2</t>
  </si>
  <si>
    <t>59208190-4</t>
  </si>
  <si>
    <t>91003649-2</t>
  </si>
  <si>
    <t>38862565-5</t>
  </si>
  <si>
    <t>61045887-4</t>
  </si>
  <si>
    <t>92138104-0</t>
  </si>
  <si>
    <t>34705792-7</t>
  </si>
  <si>
    <t>87809146-0</t>
  </si>
  <si>
    <t>38991693-7</t>
  </si>
  <si>
    <t>66894346-8</t>
  </si>
  <si>
    <t>86819124-7</t>
  </si>
  <si>
    <t>59524710-8</t>
  </si>
  <si>
    <t>90032057-9</t>
  </si>
  <si>
    <t>77871663-0</t>
  </si>
  <si>
    <t>52489532-4</t>
  </si>
  <si>
    <t>80438301-6</t>
  </si>
  <si>
    <t>46744435-3</t>
  </si>
  <si>
    <t>48965443-6</t>
  </si>
  <si>
    <t>90992381-6</t>
  </si>
  <si>
    <t>85056923-2</t>
  </si>
  <si>
    <t>59394320-5</t>
  </si>
  <si>
    <t>82337624-0</t>
  </si>
  <si>
    <t>34378993-1</t>
  </si>
  <si>
    <t>61684650-2</t>
  </si>
  <si>
    <t>27589104-6</t>
  </si>
  <si>
    <t>35864041-8</t>
  </si>
  <si>
    <t>73630660-1</t>
  </si>
  <si>
    <t>81498929-6</t>
  </si>
  <si>
    <t>53472076-6</t>
  </si>
  <si>
    <t>52115705-7</t>
  </si>
  <si>
    <t>94919732-8</t>
  </si>
  <si>
    <t>51762231-5</t>
  </si>
  <si>
    <t>49908713-4</t>
  </si>
  <si>
    <t>46727494-2</t>
  </si>
  <si>
    <t>69901491-4</t>
  </si>
  <si>
    <t>23266213-2</t>
  </si>
  <si>
    <t>77045186-1</t>
  </si>
  <si>
    <t>51593744-1</t>
  </si>
  <si>
    <t>82476441-4</t>
  </si>
  <si>
    <t>89887964-1</t>
  </si>
  <si>
    <t>21845528-6</t>
  </si>
  <si>
    <t>13376504-3</t>
  </si>
  <si>
    <t>74685482-2</t>
  </si>
  <si>
    <t>34337507-8</t>
  </si>
  <si>
    <t>66227731-3</t>
  </si>
  <si>
    <t>56566354-5</t>
  </si>
  <si>
    <t>28228922-6</t>
  </si>
  <si>
    <t>58606827-7</t>
  </si>
  <si>
    <t>41383350-4</t>
  </si>
  <si>
    <t>10341501-8</t>
  </si>
  <si>
    <t>40305645-5</t>
  </si>
  <si>
    <t>45213474-2</t>
  </si>
  <si>
    <t>84177295-1</t>
  </si>
  <si>
    <t>75769852-4</t>
  </si>
  <si>
    <t>92409561-4</t>
  </si>
  <si>
    <t>97585438-8</t>
  </si>
  <si>
    <t>80692930-1</t>
  </si>
  <si>
    <t>58625645-0</t>
  </si>
  <si>
    <t>83680674-5</t>
  </si>
  <si>
    <t>14565758-0</t>
  </si>
  <si>
    <t>25431315-0</t>
  </si>
  <si>
    <t>46379422-3</t>
  </si>
  <si>
    <t>35211032-5</t>
  </si>
  <si>
    <t>35870475-4</t>
  </si>
  <si>
    <t>15766320-1</t>
  </si>
  <si>
    <t>84077064-3</t>
  </si>
  <si>
    <t>75288107-6</t>
  </si>
  <si>
    <t>44065190-7</t>
  </si>
  <si>
    <t>53127665-9</t>
  </si>
  <si>
    <t>93544105-7</t>
  </si>
  <si>
    <t>77814523-4</t>
  </si>
  <si>
    <t>54628282-6</t>
  </si>
  <si>
    <t>99033984-1</t>
  </si>
  <si>
    <t>11445595-6</t>
  </si>
  <si>
    <t>75526837-5</t>
  </si>
  <si>
    <t>27632982-0</t>
  </si>
  <si>
    <t>86890931-9</t>
  </si>
  <si>
    <t>75434861-9</t>
  </si>
  <si>
    <t>37203634-8</t>
  </si>
  <si>
    <t>72372934-7</t>
  </si>
  <si>
    <t>68493019-1</t>
  </si>
  <si>
    <t>47936715-8</t>
  </si>
  <si>
    <t>89618294-0</t>
  </si>
  <si>
    <t>94588435-1</t>
  </si>
  <si>
    <t>76874891-6</t>
  </si>
  <si>
    <t>82200271-8</t>
  </si>
  <si>
    <t>13765665-6</t>
  </si>
  <si>
    <t>38158317-6</t>
  </si>
  <si>
    <t>41275504-0</t>
  </si>
  <si>
    <t>16711892-7</t>
  </si>
  <si>
    <t>21967167-9</t>
  </si>
  <si>
    <t>42715812-8</t>
  </si>
  <si>
    <t>32037483-7</t>
  </si>
  <si>
    <t>41040546-7</t>
  </si>
  <si>
    <t>80131093-5</t>
  </si>
  <si>
    <t>82665507-1</t>
  </si>
  <si>
    <t>37745974-0</t>
  </si>
  <si>
    <t>57271952-4</t>
  </si>
  <si>
    <t>72126850-7</t>
  </si>
  <si>
    <t>98056886-6</t>
  </si>
  <si>
    <t>59943330-4</t>
  </si>
  <si>
    <t>28137308-4</t>
  </si>
  <si>
    <t>80787010-4</t>
  </si>
  <si>
    <t>51316599-2</t>
  </si>
  <si>
    <t>92876487-4</t>
  </si>
  <si>
    <t>67016748-3</t>
  </si>
  <si>
    <t>84424253-9</t>
  </si>
  <si>
    <t>81284890-1</t>
  </si>
  <si>
    <t>95543246-2</t>
  </si>
  <si>
    <t>86681560-3</t>
  </si>
  <si>
    <t>36744818-2</t>
  </si>
  <si>
    <t>35221719-6</t>
  </si>
  <si>
    <t>48397232-4</t>
  </si>
  <si>
    <t>11555473-0</t>
  </si>
  <si>
    <t>68269394-9</t>
  </si>
  <si>
    <t>22938609-5</t>
  </si>
  <si>
    <t>15315740-2</t>
  </si>
  <si>
    <t>35714964-3</t>
  </si>
  <si>
    <t>94562018-9</t>
  </si>
  <si>
    <t>69676281-7</t>
  </si>
  <si>
    <t>45151065-4</t>
  </si>
  <si>
    <t>85057052-8</t>
  </si>
  <si>
    <t>79701588-5</t>
  </si>
  <si>
    <t>32496083-5</t>
  </si>
  <si>
    <t>39025439-2</t>
  </si>
  <si>
    <t>31495623-9</t>
  </si>
  <si>
    <t>48478473-9</t>
  </si>
  <si>
    <t>39899310-6</t>
  </si>
  <si>
    <t>84086284-2</t>
  </si>
  <si>
    <t>40511550-1</t>
  </si>
  <si>
    <t>64259775-6</t>
  </si>
  <si>
    <t>71001731-4</t>
  </si>
  <si>
    <t>35852444-1</t>
  </si>
  <si>
    <t>76190156-6</t>
  </si>
  <si>
    <t>34066523-8</t>
  </si>
  <si>
    <t>22273254-7</t>
  </si>
  <si>
    <t>66485009-8</t>
  </si>
  <si>
    <t>36365135-3</t>
  </si>
  <si>
    <t>77286944-5</t>
  </si>
  <si>
    <t>49148183-7</t>
  </si>
  <si>
    <t>32431343-9</t>
  </si>
  <si>
    <t>73311309-7</t>
  </si>
  <si>
    <t>11180085-1</t>
  </si>
  <si>
    <t>24739549-7</t>
  </si>
  <si>
    <t>23657362-6</t>
  </si>
  <si>
    <t>64953797-1</t>
  </si>
  <si>
    <t>57289502-8</t>
  </si>
  <si>
    <t>59050368-3</t>
  </si>
  <si>
    <t>74779518-7</t>
  </si>
  <si>
    <t>60792813-1</t>
  </si>
  <si>
    <t>57932247-0</t>
  </si>
  <si>
    <t>84301121-6</t>
  </si>
  <si>
    <t>71189455-5</t>
  </si>
  <si>
    <t>26233824-0</t>
  </si>
  <si>
    <t>34698442-5</t>
  </si>
  <si>
    <t>85018522-8</t>
  </si>
  <si>
    <t>11120085-0</t>
  </si>
  <si>
    <t>48380813-0</t>
  </si>
  <si>
    <t>78210614-7</t>
  </si>
  <si>
    <t>45709896-3</t>
  </si>
  <si>
    <t>28569215-2</t>
  </si>
  <si>
    <t>67237646-1</t>
  </si>
  <si>
    <t>21363924-0</t>
  </si>
  <si>
    <t>66933554-8</t>
  </si>
  <si>
    <t>63834036-5</t>
  </si>
  <si>
    <t>17010131-7</t>
  </si>
  <si>
    <t>69873504-1</t>
  </si>
  <si>
    <t>90933431-3</t>
  </si>
  <si>
    <t>14499107-9</t>
  </si>
  <si>
    <t>33314544-7</t>
  </si>
  <si>
    <t>14961991-0</t>
  </si>
  <si>
    <t>83223911-5</t>
  </si>
  <si>
    <t>92130366-6</t>
  </si>
  <si>
    <t>37227337-1</t>
  </si>
  <si>
    <t>61236206-9</t>
  </si>
  <si>
    <t>27873459-9</t>
  </si>
  <si>
    <t>82306858-3</t>
  </si>
  <si>
    <t>18231742-5</t>
  </si>
  <si>
    <t>22915890-9</t>
  </si>
  <si>
    <t>46374729-4</t>
  </si>
  <si>
    <t>17303006-1</t>
  </si>
  <si>
    <t>11652676-3</t>
  </si>
  <si>
    <t>49559818-5</t>
  </si>
  <si>
    <t>15387579-0</t>
  </si>
  <si>
    <t>81661188-6</t>
  </si>
  <si>
    <t>76607592-1</t>
  </si>
  <si>
    <t>63077459-8</t>
  </si>
  <si>
    <t>56801992-4</t>
  </si>
  <si>
    <t>61217686-2</t>
  </si>
  <si>
    <t>42822402-3</t>
  </si>
  <si>
    <t>71280621-6</t>
  </si>
  <si>
    <t>64055826-9</t>
  </si>
  <si>
    <t>71658634-7</t>
  </si>
  <si>
    <t>55408266-8</t>
  </si>
  <si>
    <t>19428667-4</t>
  </si>
  <si>
    <t>74717716-6</t>
  </si>
  <si>
    <t>73852981-0</t>
  </si>
  <si>
    <t>10510554-2</t>
  </si>
  <si>
    <t>77743920-5</t>
  </si>
  <si>
    <t>20354123-0</t>
  </si>
  <si>
    <t>31424596-8</t>
  </si>
  <si>
    <t>80383804-8</t>
  </si>
  <si>
    <t>99085451-5</t>
  </si>
  <si>
    <t>56102915-8</t>
  </si>
  <si>
    <t>48537188-2</t>
  </si>
  <si>
    <t>26016559-4</t>
  </si>
  <si>
    <t>31169930-6</t>
  </si>
  <si>
    <t>18415378-7</t>
  </si>
  <si>
    <t>89701325-3</t>
  </si>
  <si>
    <t>49639853-4</t>
  </si>
  <si>
    <t>69100203-4</t>
  </si>
  <si>
    <t>57887333-2</t>
  </si>
  <si>
    <t>77913293-0</t>
  </si>
  <si>
    <t>59176502-7</t>
  </si>
  <si>
    <t>48400106-5</t>
  </si>
  <si>
    <t>19701767-2</t>
  </si>
  <si>
    <t>53213420-9</t>
  </si>
  <si>
    <t>50298906-4</t>
  </si>
  <si>
    <t>43627416-2</t>
  </si>
  <si>
    <t>67055399-1</t>
  </si>
  <si>
    <t>16977881-5</t>
  </si>
  <si>
    <t>62947534-2</t>
  </si>
  <si>
    <t>55225768-9</t>
  </si>
  <si>
    <t>14423526-9</t>
  </si>
  <si>
    <t>57959988-5</t>
  </si>
  <si>
    <t>94683074-7</t>
  </si>
  <si>
    <t>80710963-0</t>
  </si>
  <si>
    <t>47844294-3</t>
  </si>
  <si>
    <t>13332219-4</t>
  </si>
  <si>
    <t>41589354-7</t>
  </si>
  <si>
    <t>27918304-6</t>
  </si>
  <si>
    <t>21746404-6</t>
  </si>
  <si>
    <t>11578456-5</t>
  </si>
  <si>
    <t>74268584-2</t>
  </si>
  <si>
    <t>21858279-2</t>
  </si>
  <si>
    <t>27194226-9</t>
  </si>
  <si>
    <t>89080867-7</t>
  </si>
  <si>
    <t>48841202-1</t>
  </si>
  <si>
    <t>47633866-4</t>
  </si>
  <si>
    <t>29918935-3</t>
  </si>
  <si>
    <t>96020442-4</t>
  </si>
  <si>
    <t>63206854-4</t>
  </si>
  <si>
    <t>99291544-8</t>
  </si>
  <si>
    <t>51707916-1</t>
  </si>
  <si>
    <t>12446889-6</t>
  </si>
  <si>
    <t>54149554-5</t>
  </si>
  <si>
    <t>32206107-5</t>
  </si>
  <si>
    <t>56642472-8</t>
  </si>
  <si>
    <t>86324853-0</t>
  </si>
  <si>
    <t>37623980-2</t>
  </si>
  <si>
    <t>10457304-2</t>
  </si>
  <si>
    <t>93830003-6</t>
  </si>
  <si>
    <t>57371023-1</t>
  </si>
  <si>
    <t>42933698-2</t>
  </si>
  <si>
    <t>83067761-8</t>
  </si>
  <si>
    <t>34985473-9</t>
  </si>
  <si>
    <t>37813229-9</t>
  </si>
  <si>
    <t>88055678-3</t>
  </si>
  <si>
    <t>93771237-8</t>
  </si>
  <si>
    <t>46101673-3</t>
  </si>
  <si>
    <t>54872624-5</t>
  </si>
  <si>
    <t>22456346-7</t>
  </si>
  <si>
    <t>71193313-8</t>
  </si>
  <si>
    <t>72301033-5</t>
  </si>
  <si>
    <t>22643507-8</t>
  </si>
  <si>
    <t>68439031-1</t>
  </si>
  <si>
    <t>69657179-5</t>
  </si>
  <si>
    <t>61566174-9</t>
  </si>
  <si>
    <t>25253934-1</t>
  </si>
  <si>
    <t>38732145-1</t>
  </si>
  <si>
    <t>43313929-1</t>
  </si>
  <si>
    <t>18829631-5</t>
  </si>
  <si>
    <t>97656504-2</t>
  </si>
  <si>
    <t>22159481-3</t>
  </si>
  <si>
    <t>65880604-9</t>
  </si>
  <si>
    <t>88398191-4</t>
  </si>
  <si>
    <t>51130884-2</t>
  </si>
  <si>
    <t>55561706-6</t>
  </si>
  <si>
    <t>20457608-4</t>
  </si>
  <si>
    <t>80311595-9</t>
  </si>
  <si>
    <t>19479069-8</t>
  </si>
  <si>
    <t>47271603-1</t>
  </si>
  <si>
    <t>44483213-7</t>
  </si>
  <si>
    <t>89193484-9</t>
  </si>
  <si>
    <t>58549003-3</t>
  </si>
  <si>
    <t>34606253-5</t>
  </si>
  <si>
    <t>40474294-4</t>
  </si>
  <si>
    <t>62540447-6</t>
  </si>
  <si>
    <t>10535788-4</t>
  </si>
  <si>
    <t>86189132-4</t>
  </si>
  <si>
    <t>86353742-0</t>
  </si>
  <si>
    <t>33744575-4</t>
  </si>
  <si>
    <t>24542157-1</t>
  </si>
  <si>
    <t>29978993-5</t>
  </si>
  <si>
    <t>74402257-7</t>
  </si>
  <si>
    <t>44570218-8</t>
  </si>
  <si>
    <t>66682635-6</t>
  </si>
  <si>
    <t>98021353-7</t>
  </si>
  <si>
    <t>78420709-9</t>
  </si>
  <si>
    <t>26623979-1</t>
  </si>
  <si>
    <t>25178578-8</t>
  </si>
  <si>
    <t>24269945-8</t>
  </si>
  <si>
    <t>21164565-2</t>
  </si>
  <si>
    <t>13854311-5</t>
  </si>
  <si>
    <t>18697394-5</t>
  </si>
  <si>
    <t>13175823-5</t>
  </si>
  <si>
    <t>31618067-5</t>
  </si>
  <si>
    <t>47423203-6</t>
  </si>
  <si>
    <t>18353317-0</t>
  </si>
  <si>
    <t>59777500-5</t>
  </si>
  <si>
    <t>38717740-9</t>
  </si>
  <si>
    <t>31666928-8</t>
  </si>
  <si>
    <t>90591688-2</t>
  </si>
  <si>
    <t>70038492-4</t>
  </si>
  <si>
    <t>72432960-7</t>
  </si>
  <si>
    <t>96098342-3</t>
  </si>
  <si>
    <t>56616434-8</t>
  </si>
  <si>
    <t>19538687-1</t>
  </si>
  <si>
    <t>28938439-5</t>
  </si>
  <si>
    <t>22921032-9</t>
  </si>
  <si>
    <t>20637576-1</t>
  </si>
  <si>
    <t>24331638-4</t>
  </si>
  <si>
    <t>73408364-4</t>
  </si>
  <si>
    <t>74351945-0</t>
  </si>
  <si>
    <t>34119394-6</t>
  </si>
  <si>
    <t>89965181-2</t>
  </si>
  <si>
    <t>27334744-8</t>
  </si>
  <si>
    <t>49755444-9</t>
  </si>
  <si>
    <t>81321867-7</t>
  </si>
  <si>
    <t>45408767-9</t>
  </si>
  <si>
    <t>65356573-7</t>
  </si>
  <si>
    <t>48991825-7</t>
  </si>
  <si>
    <t>64954889-0</t>
  </si>
  <si>
    <t>75470733-2</t>
  </si>
  <si>
    <t>99386789-4</t>
  </si>
  <si>
    <t>38324370-0</t>
  </si>
  <si>
    <t>30516545-9</t>
  </si>
  <si>
    <t>83658820-1</t>
  </si>
  <si>
    <t>29313087-7</t>
  </si>
  <si>
    <t>65816389-7</t>
  </si>
  <si>
    <t>87085914-3</t>
  </si>
  <si>
    <t>11293296-3</t>
  </si>
  <si>
    <t>51811363-3</t>
  </si>
  <si>
    <t>99810311-8</t>
  </si>
  <si>
    <t>32312588-0</t>
  </si>
  <si>
    <t>26141346-5</t>
  </si>
  <si>
    <t>76267933-7</t>
  </si>
  <si>
    <t>93511571-3</t>
  </si>
  <si>
    <t>79857466-8</t>
  </si>
  <si>
    <t>71117654-2</t>
  </si>
  <si>
    <t>91791471-6</t>
  </si>
  <si>
    <t>48591575-3</t>
  </si>
  <si>
    <t>87428096-8</t>
  </si>
  <si>
    <t>23403840-5</t>
  </si>
  <si>
    <t>15754312-1</t>
  </si>
  <si>
    <t>61528952-6</t>
  </si>
  <si>
    <t>28809357-9</t>
  </si>
  <si>
    <t>31663229-9</t>
  </si>
  <si>
    <t>48840293-5</t>
  </si>
  <si>
    <t>86333409-5</t>
  </si>
  <si>
    <t>26739977-5</t>
  </si>
  <si>
    <t>33302908-5</t>
  </si>
  <si>
    <t>85050731-6</t>
  </si>
  <si>
    <t>55134769-0</t>
  </si>
  <si>
    <t>24944322-1</t>
  </si>
  <si>
    <t>64475389-4</t>
  </si>
  <si>
    <t>78324611-6</t>
  </si>
  <si>
    <t>96246602-9</t>
  </si>
  <si>
    <t>79522145-8</t>
  </si>
  <si>
    <t>68081144-2</t>
  </si>
  <si>
    <t>59753896-9</t>
  </si>
  <si>
    <t>20090743-8</t>
  </si>
  <si>
    <t>31250709-4</t>
  </si>
  <si>
    <t>43429203-5</t>
  </si>
  <si>
    <t>55848459-4</t>
  </si>
  <si>
    <t>45838448-7</t>
  </si>
  <si>
    <t>62304595-3</t>
  </si>
  <si>
    <t>10690040-1</t>
  </si>
  <si>
    <t>50922724-6</t>
  </si>
  <si>
    <t>90870777-1</t>
  </si>
  <si>
    <t>29805759-5</t>
  </si>
  <si>
    <t>53542663-9</t>
  </si>
  <si>
    <t>60484225-2</t>
  </si>
  <si>
    <t>70877331-7</t>
  </si>
  <si>
    <t>19044308-0</t>
  </si>
  <si>
    <t>57586104-1</t>
  </si>
  <si>
    <t>71711719-6</t>
  </si>
  <si>
    <t>73365018-0</t>
  </si>
  <si>
    <t>43271235-0</t>
  </si>
  <si>
    <t>59276787-0</t>
  </si>
  <si>
    <t>84627839-8</t>
  </si>
  <si>
    <t>39844529-9</t>
  </si>
  <si>
    <t>12130278-9</t>
  </si>
  <si>
    <t>70232790-1</t>
  </si>
  <si>
    <t>37754108-4</t>
  </si>
  <si>
    <t>98132842-6</t>
  </si>
  <si>
    <t>60246482-9</t>
  </si>
  <si>
    <t>68480412-4</t>
  </si>
  <si>
    <t>70761651-0</t>
  </si>
  <si>
    <t>41649940-2</t>
  </si>
  <si>
    <t>18758967-6</t>
  </si>
  <si>
    <t>25945292-9</t>
  </si>
  <si>
    <t>31760664-9</t>
  </si>
  <si>
    <t>10776636-6</t>
  </si>
  <si>
    <t>50535251-9</t>
  </si>
  <si>
    <t>77387082-1</t>
  </si>
  <si>
    <t>87435038-1</t>
  </si>
  <si>
    <t>58239706-2</t>
  </si>
  <si>
    <t>29829977-8</t>
  </si>
  <si>
    <t>29380565-2</t>
  </si>
  <si>
    <t>98497042-6</t>
  </si>
  <si>
    <t>17730367-9</t>
  </si>
  <si>
    <t>19846958-4</t>
  </si>
  <si>
    <t>69740435-3</t>
  </si>
  <si>
    <t>47801637-9</t>
  </si>
  <si>
    <t>49607552-1</t>
  </si>
  <si>
    <t>22068290-1</t>
  </si>
  <si>
    <t>57685363-3</t>
  </si>
  <si>
    <t>98412237-5</t>
  </si>
  <si>
    <t>27587798-9</t>
  </si>
  <si>
    <t>75128104-2</t>
  </si>
  <si>
    <t>72542337-0</t>
  </si>
  <si>
    <t>60959949-0</t>
  </si>
  <si>
    <t>29208444-1</t>
  </si>
  <si>
    <t>48044942-4</t>
  </si>
  <si>
    <t>82492895-9</t>
  </si>
  <si>
    <t>79633577-5</t>
  </si>
  <si>
    <t>33179975-1</t>
  </si>
  <si>
    <t>96893771-8</t>
  </si>
  <si>
    <t>80335436-4</t>
  </si>
  <si>
    <t>72446710-2</t>
  </si>
  <si>
    <t>42433707-0</t>
  </si>
  <si>
    <t>17680199-2</t>
  </si>
  <si>
    <t>68769420-5</t>
  </si>
  <si>
    <t>30630428-7</t>
  </si>
  <si>
    <t>42470405-4</t>
  </si>
  <si>
    <t>40135184-9</t>
  </si>
  <si>
    <t>37343455-1</t>
  </si>
  <si>
    <t>56737085-1</t>
  </si>
  <si>
    <t>24638513-7</t>
  </si>
  <si>
    <t>76019480-7</t>
  </si>
  <si>
    <t>41713883-8</t>
  </si>
  <si>
    <t>67526083-5</t>
  </si>
  <si>
    <t>30137011-5</t>
  </si>
  <si>
    <t>63041043-6</t>
  </si>
  <si>
    <t>82517094-7</t>
  </si>
  <si>
    <t>64406451-0</t>
  </si>
  <si>
    <t>39053977-0</t>
  </si>
  <si>
    <t>30821397-4</t>
  </si>
  <si>
    <t>90547843-4</t>
  </si>
  <si>
    <t>59841530-5</t>
  </si>
  <si>
    <t>55024812-4</t>
  </si>
  <si>
    <t>88313840-5</t>
  </si>
  <si>
    <t>98412723-4</t>
  </si>
  <si>
    <t>65925632-1</t>
  </si>
  <si>
    <t>75939783-9</t>
  </si>
  <si>
    <t>28171490-0</t>
  </si>
  <si>
    <t>60868586-5</t>
  </si>
  <si>
    <t>55780629-7</t>
  </si>
  <si>
    <t>22059448-6</t>
  </si>
  <si>
    <t>57830490-4</t>
  </si>
  <si>
    <t>69250513-9</t>
  </si>
  <si>
    <t>24525913-5</t>
  </si>
  <si>
    <t>46809957-7</t>
  </si>
  <si>
    <t>86657945-2</t>
  </si>
  <si>
    <t>38427961-5</t>
  </si>
  <si>
    <t>72729901-9</t>
  </si>
  <si>
    <t>76137235-9</t>
  </si>
  <si>
    <t>20002106-4</t>
  </si>
  <si>
    <t>33632107-3</t>
  </si>
  <si>
    <t>59055361-0</t>
  </si>
  <si>
    <t>23101328-3</t>
  </si>
  <si>
    <t>30051519-1</t>
  </si>
  <si>
    <t>59240082-7</t>
  </si>
  <si>
    <t>89597797-7</t>
  </si>
  <si>
    <t>40960540-6</t>
  </si>
  <si>
    <t>12346555-8</t>
  </si>
  <si>
    <t>84309977-4</t>
  </si>
  <si>
    <t>60543143-3</t>
  </si>
  <si>
    <t>43719987-6</t>
  </si>
  <si>
    <t>80298317-6</t>
  </si>
  <si>
    <t>24299097-0</t>
  </si>
  <si>
    <t>36347774-8</t>
  </si>
  <si>
    <t>90743107-8</t>
  </si>
  <si>
    <t>22888115-5</t>
  </si>
  <si>
    <t>63255641-5</t>
  </si>
  <si>
    <t>32854484-7</t>
  </si>
  <si>
    <t>77485952-1</t>
  </si>
  <si>
    <t>85469993-9</t>
  </si>
  <si>
    <t>58652979-2</t>
  </si>
  <si>
    <t>59871418-3</t>
  </si>
  <si>
    <t>27846640-4</t>
  </si>
  <si>
    <t>31845701-9</t>
  </si>
  <si>
    <t>93471182-6</t>
  </si>
  <si>
    <t>86765943-8</t>
  </si>
  <si>
    <t>10086552-6</t>
  </si>
  <si>
    <t>63924569-5</t>
  </si>
  <si>
    <t>51013765-0</t>
  </si>
  <si>
    <t>80526815-9</t>
  </si>
  <si>
    <t>19293659-0</t>
  </si>
  <si>
    <t>32640862-8</t>
  </si>
  <si>
    <t>46654244-2</t>
  </si>
  <si>
    <t>71316310-8</t>
  </si>
  <si>
    <t>19665688-0</t>
  </si>
  <si>
    <t>14266407-7</t>
  </si>
  <si>
    <t>35789825-6</t>
  </si>
  <si>
    <t>39084271-3</t>
  </si>
  <si>
    <t>90279541-9</t>
  </si>
  <si>
    <t>98650344-0</t>
  </si>
  <si>
    <t>38063577-9</t>
  </si>
  <si>
    <t>71947510-0</t>
  </si>
  <si>
    <t>21845133-4</t>
  </si>
  <si>
    <t>23986899-3</t>
  </si>
  <si>
    <t>16492550-6</t>
  </si>
  <si>
    <t>79633089-8</t>
  </si>
  <si>
    <t>48480169-6</t>
  </si>
  <si>
    <t>46655728-2</t>
  </si>
  <si>
    <t>33441639-1</t>
  </si>
  <si>
    <t>37526566-3</t>
  </si>
  <si>
    <t>20206386-4</t>
  </si>
  <si>
    <t>79724079-9</t>
  </si>
  <si>
    <t>61818375-5</t>
  </si>
  <si>
    <t>66283966-2</t>
  </si>
  <si>
    <t>28835964-8</t>
  </si>
  <si>
    <t>69926280-0</t>
  </si>
  <si>
    <t>89233767-7</t>
  </si>
  <si>
    <t>99742937-2</t>
  </si>
  <si>
    <t>70001106-7</t>
  </si>
  <si>
    <t>34580813-5</t>
  </si>
  <si>
    <t>99101944-4</t>
  </si>
  <si>
    <t>37577294-5</t>
  </si>
  <si>
    <t>26818937-9</t>
  </si>
  <si>
    <t>18779920-3</t>
  </si>
  <si>
    <t>10950146-7</t>
  </si>
  <si>
    <t>42702464-7</t>
  </si>
  <si>
    <t>56221176-3</t>
  </si>
  <si>
    <t>20231337-7</t>
  </si>
  <si>
    <t>43105568-6</t>
  </si>
  <si>
    <t>10350506-0</t>
  </si>
  <si>
    <t>71841697-2</t>
  </si>
  <si>
    <t>14413597-7</t>
  </si>
  <si>
    <t>16728042-3</t>
  </si>
  <si>
    <t>21121092-0</t>
  </si>
  <si>
    <t>81170917-7</t>
  </si>
  <si>
    <t>27292346-1</t>
  </si>
  <si>
    <t>45579022-3</t>
  </si>
  <si>
    <t>86200330-5</t>
  </si>
  <si>
    <t>33569322-6</t>
  </si>
  <si>
    <t>91633882-3</t>
  </si>
  <si>
    <t>73350852-4</t>
  </si>
  <si>
    <t>83676441-7</t>
  </si>
  <si>
    <t>43590325-5</t>
  </si>
  <si>
    <t>97476677-3</t>
  </si>
  <si>
    <t>61130927-1</t>
  </si>
  <si>
    <t>30401108-4</t>
  </si>
  <si>
    <t>50358958-3</t>
  </si>
  <si>
    <t>52557034-6</t>
  </si>
  <si>
    <t>64080862-0</t>
  </si>
  <si>
    <t>56358801-9</t>
  </si>
  <si>
    <t>19410916-5</t>
  </si>
  <si>
    <t>19968888-0</t>
  </si>
  <si>
    <t>80805079-6</t>
  </si>
  <si>
    <t>13596260-9</t>
  </si>
  <si>
    <t>30653995-0</t>
  </si>
  <si>
    <t>45140857-3</t>
  </si>
  <si>
    <t>76548308-0</t>
  </si>
  <si>
    <t>76429087-8</t>
  </si>
  <si>
    <t>17661336-2</t>
  </si>
  <si>
    <t>55396450-3</t>
  </si>
  <si>
    <t>61984958-2</t>
  </si>
  <si>
    <t>49227634-3</t>
  </si>
  <si>
    <t>21074269-6</t>
  </si>
  <si>
    <t>31963556-3</t>
  </si>
  <si>
    <t>49839899-7</t>
  </si>
  <si>
    <t>84315700-3</t>
  </si>
  <si>
    <t>70378922-4</t>
  </si>
  <si>
    <t>98563156-9</t>
  </si>
  <si>
    <t>36987694-8</t>
  </si>
  <si>
    <t>19303103-6</t>
  </si>
  <si>
    <t>36473921-3</t>
  </si>
  <si>
    <t>25623038-8</t>
  </si>
  <si>
    <t>37850136-3</t>
  </si>
  <si>
    <t>84778304-4</t>
  </si>
  <si>
    <t>57455366-3</t>
  </si>
  <si>
    <t>83787098-9</t>
  </si>
  <si>
    <t>94888267-0</t>
  </si>
  <si>
    <t>12333765-0</t>
  </si>
  <si>
    <t>69959828-1</t>
  </si>
  <si>
    <t>73765879-1</t>
  </si>
  <si>
    <t>58182775-3</t>
  </si>
  <si>
    <t>51034523-6</t>
  </si>
  <si>
    <t>55942113-8</t>
  </si>
  <si>
    <t>21276228-0</t>
  </si>
  <si>
    <t>87770434-1</t>
  </si>
  <si>
    <t>65816922-7</t>
  </si>
  <si>
    <t>96319073-5</t>
  </si>
  <si>
    <t>78561815-4</t>
  </si>
  <si>
    <t>33724742-2</t>
  </si>
  <si>
    <t>43774387-5</t>
  </si>
  <si>
    <t>85871319-4</t>
  </si>
  <si>
    <t>14844850-8</t>
  </si>
  <si>
    <t>45839244-6</t>
  </si>
  <si>
    <t>84649348-2</t>
  </si>
  <si>
    <t>61508752-7</t>
  </si>
  <si>
    <t>66318315-3</t>
  </si>
  <si>
    <t>84555156-1</t>
  </si>
  <si>
    <t>94842276-7</t>
  </si>
  <si>
    <t>21856762-4</t>
  </si>
  <si>
    <t>87256357-0</t>
  </si>
  <si>
    <t>68358862-9</t>
  </si>
  <si>
    <t>63509165-4</t>
  </si>
  <si>
    <t>56883941-3</t>
  </si>
  <si>
    <t>92351065-9</t>
  </si>
  <si>
    <t>62452122-3</t>
  </si>
  <si>
    <t>74039955-8</t>
  </si>
  <si>
    <t>39338259-8</t>
  </si>
  <si>
    <t>92939469-4</t>
  </si>
  <si>
    <t>26812957-2</t>
  </si>
  <si>
    <t>76463682-4</t>
  </si>
  <si>
    <t>73953723-8</t>
  </si>
  <si>
    <t>40244933-8</t>
  </si>
  <si>
    <t>36301603-0</t>
  </si>
  <si>
    <t>44896221-5</t>
  </si>
  <si>
    <t>47566272-8</t>
  </si>
  <si>
    <t>81920911-4</t>
  </si>
  <si>
    <t>96637000-9</t>
  </si>
  <si>
    <t>93837086-1</t>
  </si>
  <si>
    <t>18966463-1</t>
  </si>
  <si>
    <t>99951406-7</t>
  </si>
  <si>
    <t>78734034-7</t>
  </si>
  <si>
    <t>74569258-1</t>
  </si>
  <si>
    <t>61157454-2</t>
  </si>
  <si>
    <t>31207431-8</t>
  </si>
  <si>
    <t>82674861-2</t>
  </si>
  <si>
    <t>45795051-0</t>
  </si>
  <si>
    <t>18099161-2</t>
  </si>
  <si>
    <t>29577236-0</t>
  </si>
  <si>
    <t>98625598-5</t>
  </si>
  <si>
    <t>58224461-2</t>
  </si>
  <si>
    <t>92386787-8</t>
  </si>
  <si>
    <t>93675867-2</t>
  </si>
  <si>
    <t>94425297-8</t>
  </si>
  <si>
    <t>76577412-4</t>
  </si>
  <si>
    <t>65674720-3</t>
  </si>
  <si>
    <t>85068874-0</t>
  </si>
  <si>
    <t>63649610-4</t>
  </si>
  <si>
    <t>36631441-4</t>
  </si>
  <si>
    <t>15463734-7</t>
  </si>
  <si>
    <t>22723169-4</t>
  </si>
  <si>
    <t>78169384-9</t>
  </si>
  <si>
    <t>16101568-7</t>
  </si>
  <si>
    <t>87555916-2</t>
  </si>
  <si>
    <t>82299436-2</t>
  </si>
  <si>
    <t>37214845-1</t>
  </si>
  <si>
    <t>84045470-6</t>
  </si>
  <si>
    <t>81604611-2</t>
  </si>
  <si>
    <t>37871523-0</t>
  </si>
  <si>
    <t>98712645-8</t>
  </si>
  <si>
    <t>85617480-5</t>
  </si>
  <si>
    <t>87767084-5</t>
  </si>
  <si>
    <t>83329549-7</t>
  </si>
  <si>
    <t>92628561-1</t>
  </si>
  <si>
    <t>32906414-8</t>
  </si>
  <si>
    <t>58206942-2</t>
  </si>
  <si>
    <t>71096934-2</t>
  </si>
  <si>
    <t>98863441-8</t>
  </si>
  <si>
    <t>10564127-4</t>
  </si>
  <si>
    <t>71817303-4</t>
  </si>
  <si>
    <t>73615443-8</t>
  </si>
  <si>
    <t>34194676-9</t>
  </si>
  <si>
    <t>96465616-4</t>
  </si>
  <si>
    <t>43923925-2</t>
  </si>
  <si>
    <t>39837742-8</t>
  </si>
  <si>
    <t>25591963-8</t>
  </si>
  <si>
    <t>70524158-2</t>
  </si>
  <si>
    <t>17140985-7</t>
  </si>
  <si>
    <t>44243954-6</t>
  </si>
  <si>
    <t>17738528-0</t>
  </si>
  <si>
    <t>94278590-9</t>
  </si>
  <si>
    <t>50343104-8</t>
  </si>
  <si>
    <t>77076918-6</t>
  </si>
  <si>
    <t>74266880-8</t>
  </si>
  <si>
    <t>55871745-6</t>
  </si>
  <si>
    <t>30128342-9</t>
  </si>
  <si>
    <t>28974531-4</t>
  </si>
  <si>
    <t>65676266-5</t>
  </si>
  <si>
    <t>16834282-3</t>
  </si>
  <si>
    <t>75577062-8</t>
  </si>
  <si>
    <t>24973079-2</t>
  </si>
  <si>
    <t>24996949-0</t>
  </si>
  <si>
    <t>38963269-1</t>
  </si>
  <si>
    <t>37337394-4</t>
  </si>
  <si>
    <t>30661055-6</t>
  </si>
  <si>
    <t>68380899-1</t>
  </si>
  <si>
    <t>75646924-5</t>
  </si>
  <si>
    <t>41289014-0</t>
  </si>
  <si>
    <t>91729146-3</t>
  </si>
  <si>
    <t>90604935-9</t>
  </si>
  <si>
    <t>78882824-1</t>
  </si>
  <si>
    <t>25100526-7</t>
  </si>
  <si>
    <t>53736536-8</t>
  </si>
  <si>
    <t>15125649-9</t>
  </si>
  <si>
    <t>65532568-3</t>
  </si>
  <si>
    <t>24086099-6</t>
  </si>
  <si>
    <t>50538151-1</t>
  </si>
  <si>
    <t>82150874-4</t>
  </si>
  <si>
    <t>53507225-4</t>
  </si>
  <si>
    <t>81172219-4</t>
  </si>
  <si>
    <t>24448934-9</t>
  </si>
  <si>
    <t>97126701-9</t>
  </si>
  <si>
    <t>70466204-8</t>
  </si>
  <si>
    <t>14464888-8</t>
  </si>
  <si>
    <t>90082150-7</t>
  </si>
  <si>
    <t>72963895-0</t>
  </si>
  <si>
    <t>73233441-4</t>
  </si>
  <si>
    <t>85878692-6</t>
  </si>
  <si>
    <t>62058175-7</t>
  </si>
  <si>
    <t>81422765-9</t>
  </si>
  <si>
    <t>65141530-9</t>
  </si>
  <si>
    <t>10892848-4</t>
  </si>
  <si>
    <t>11050956-9</t>
  </si>
  <si>
    <t>40599157-5</t>
  </si>
  <si>
    <t>60726827-6</t>
  </si>
  <si>
    <t>79502286-8</t>
  </si>
  <si>
    <t>24214435-2</t>
  </si>
  <si>
    <t>77413022-1</t>
  </si>
  <si>
    <t>19796869-0</t>
  </si>
  <si>
    <t>72230444-5</t>
  </si>
  <si>
    <t>37811707-7</t>
  </si>
  <si>
    <t>37001720-3</t>
  </si>
  <si>
    <t>25001359-6</t>
  </si>
  <si>
    <t>11729444-0</t>
  </si>
  <si>
    <t>14392292-4</t>
  </si>
  <si>
    <t>82060328-8</t>
  </si>
  <si>
    <t>37784060-5</t>
  </si>
  <si>
    <t>16736532-4</t>
  </si>
  <si>
    <t>20411575-3</t>
  </si>
  <si>
    <t>65483241-2</t>
  </si>
  <si>
    <t>22260970-0</t>
  </si>
  <si>
    <t>53957841-8</t>
  </si>
  <si>
    <t>24970600-0</t>
  </si>
  <si>
    <t>88840655-2</t>
  </si>
  <si>
    <t>16416646-2</t>
  </si>
  <si>
    <t>82603036-6</t>
  </si>
  <si>
    <t>18999580-4</t>
  </si>
  <si>
    <t>94817506-1</t>
  </si>
  <si>
    <t>63218562-1</t>
  </si>
  <si>
    <t>11105308-3</t>
  </si>
  <si>
    <t>59720772-0</t>
  </si>
  <si>
    <t>80292972-9</t>
  </si>
  <si>
    <t>16761473-4</t>
  </si>
  <si>
    <t>28220254-7</t>
  </si>
  <si>
    <t>33394956-3</t>
  </si>
  <si>
    <t>66074239-2</t>
  </si>
  <si>
    <t>41987802-9</t>
  </si>
  <si>
    <t>61117643-2</t>
  </si>
  <si>
    <t>86739328-3</t>
  </si>
  <si>
    <t>18457507-4</t>
  </si>
  <si>
    <t>23222197-8</t>
  </si>
  <si>
    <t>13837023-8</t>
  </si>
  <si>
    <t>90513577-2</t>
  </si>
  <si>
    <t>21627111-1</t>
  </si>
  <si>
    <t>69297406-5</t>
  </si>
  <si>
    <t>14142213-0</t>
  </si>
  <si>
    <t>67618091-9</t>
  </si>
  <si>
    <t>39216836-3</t>
  </si>
  <si>
    <t>64329641-7</t>
  </si>
  <si>
    <t>65938338-1</t>
  </si>
  <si>
    <t>71817074-2</t>
  </si>
  <si>
    <t>59679563-8</t>
  </si>
  <si>
    <t>66010768-8</t>
  </si>
  <si>
    <t>72468524-0</t>
  </si>
  <si>
    <t>74705509-9</t>
  </si>
  <si>
    <t>67569517-2</t>
  </si>
  <si>
    <t>36281461-9</t>
  </si>
  <si>
    <t>26113431-1</t>
  </si>
  <si>
    <t>15348644-1</t>
  </si>
  <si>
    <t>96884204-5</t>
  </si>
  <si>
    <t>83490505-9</t>
  </si>
  <si>
    <t>28641843-0</t>
  </si>
  <si>
    <t>24285824-1</t>
  </si>
  <si>
    <t>83942666-2</t>
  </si>
  <si>
    <t>58650529-1</t>
  </si>
  <si>
    <t>33558956-5</t>
  </si>
  <si>
    <t>87939065-7</t>
  </si>
  <si>
    <t>69101941-4</t>
  </si>
  <si>
    <t>47192724-3</t>
  </si>
  <si>
    <t>75589811-2</t>
  </si>
  <si>
    <t>73847447-3</t>
  </si>
  <si>
    <t>39288140-5</t>
  </si>
  <si>
    <t>51163406-0</t>
  </si>
  <si>
    <t>97274610-5</t>
  </si>
  <si>
    <t>73201297-9</t>
  </si>
  <si>
    <t>13851386-2</t>
  </si>
  <si>
    <t>98634540-5</t>
  </si>
  <si>
    <t>80422731-5</t>
  </si>
  <si>
    <t>44842726-4</t>
  </si>
  <si>
    <t>50858267-3</t>
  </si>
  <si>
    <t>94042287-0</t>
  </si>
  <si>
    <t>14261641-5</t>
  </si>
  <si>
    <t>57602680-8</t>
  </si>
  <si>
    <t>66731888-6</t>
  </si>
  <si>
    <t>61374734-2</t>
  </si>
  <si>
    <t>82570793-3</t>
  </si>
  <si>
    <t>88870018-3</t>
  </si>
  <si>
    <t>81384644-9</t>
  </si>
  <si>
    <t>32049568-6</t>
  </si>
  <si>
    <t>83342990-2</t>
  </si>
  <si>
    <t>73676904-9</t>
  </si>
  <si>
    <t>58366479-4</t>
  </si>
  <si>
    <t>13435943-4</t>
  </si>
  <si>
    <t>13813808-4</t>
  </si>
  <si>
    <t>49543170-0</t>
  </si>
  <si>
    <t>80271537-1</t>
  </si>
  <si>
    <t>86874084-7</t>
  </si>
  <si>
    <t>95062715-9</t>
  </si>
  <si>
    <t>64433015-5</t>
  </si>
  <si>
    <t>26623713-5</t>
  </si>
  <si>
    <t>57280969-4</t>
  </si>
  <si>
    <t>15701133-3</t>
  </si>
  <si>
    <t>44138410-7</t>
  </si>
  <si>
    <t>79439837-4</t>
  </si>
  <si>
    <t>68827879-3</t>
  </si>
  <si>
    <t>70178370-5</t>
  </si>
  <si>
    <t>77347187-2</t>
  </si>
  <si>
    <t>90071285-3</t>
  </si>
  <si>
    <t>18880829-3</t>
  </si>
  <si>
    <t>98582754-9</t>
  </si>
  <si>
    <t>65844493-7</t>
  </si>
  <si>
    <t>81759311-2</t>
  </si>
  <si>
    <t>25012104-3</t>
  </si>
  <si>
    <t>79057068-8</t>
  </si>
  <si>
    <t>84126220-8</t>
  </si>
  <si>
    <t>69744813-1</t>
  </si>
  <si>
    <t>88532446-7</t>
  </si>
  <si>
    <t>57880133-8</t>
  </si>
  <si>
    <t>76230354-8</t>
  </si>
  <si>
    <t>78910954-1</t>
  </si>
  <si>
    <t>72622008-2</t>
  </si>
  <si>
    <t>26497813-6</t>
  </si>
  <si>
    <t>44750115-4</t>
  </si>
  <si>
    <t>28564139-2</t>
  </si>
  <si>
    <t>23483596-0</t>
  </si>
  <si>
    <t>20130338-0</t>
  </si>
  <si>
    <t>63295487-5</t>
  </si>
  <si>
    <t>11813006-7</t>
  </si>
  <si>
    <t>16299405-2</t>
  </si>
  <si>
    <t>26093859-3</t>
  </si>
  <si>
    <t>25457525-2</t>
  </si>
  <si>
    <t>59290591-8</t>
  </si>
  <si>
    <t>69078039-2</t>
  </si>
  <si>
    <t>55327625-5</t>
  </si>
  <si>
    <t>26843319-9</t>
  </si>
  <si>
    <t>22870379-6</t>
  </si>
  <si>
    <t>12198793-5</t>
  </si>
  <si>
    <t>81577709-6</t>
  </si>
  <si>
    <t>77664169-1</t>
  </si>
  <si>
    <t>15845791-6</t>
  </si>
  <si>
    <t>53407808-3</t>
  </si>
  <si>
    <t>82477624-4</t>
  </si>
  <si>
    <t>37865671-8</t>
  </si>
  <si>
    <t>82204008-0</t>
  </si>
  <si>
    <t>78047654-4</t>
  </si>
  <si>
    <t>88937247-0</t>
  </si>
  <si>
    <t>98057527-9</t>
  </si>
  <si>
    <t>28803099-5</t>
  </si>
  <si>
    <t>89785818-8</t>
  </si>
  <si>
    <t>32484482-7</t>
  </si>
  <si>
    <t>94603771-8</t>
  </si>
  <si>
    <t>13244554-6</t>
  </si>
  <si>
    <t>91262696-5</t>
  </si>
  <si>
    <t>14967325-1</t>
  </si>
  <si>
    <t>20100712-4</t>
  </si>
  <si>
    <t>31729661-1</t>
  </si>
  <si>
    <t>42589618-4</t>
  </si>
  <si>
    <t>30849293-7</t>
  </si>
  <si>
    <t>57614411-1</t>
  </si>
  <si>
    <t>50034606-3</t>
  </si>
  <si>
    <t>42406480-2</t>
  </si>
  <si>
    <t>10581948-0</t>
  </si>
  <si>
    <t>44732823-8</t>
  </si>
  <si>
    <t>43857438-9</t>
  </si>
  <si>
    <t>51950268-3</t>
  </si>
  <si>
    <t>67763109-8</t>
  </si>
  <si>
    <t>53759125-6</t>
  </si>
  <si>
    <t>53593990-9</t>
  </si>
  <si>
    <t>24477714-6</t>
  </si>
  <si>
    <t>42929590-8</t>
  </si>
  <si>
    <t>39586164-5</t>
  </si>
  <si>
    <t>46461653-8</t>
  </si>
  <si>
    <t>65443805-3</t>
  </si>
  <si>
    <t>81118992-7</t>
  </si>
  <si>
    <t>91469789-8</t>
  </si>
  <si>
    <t>60554740-8</t>
  </si>
  <si>
    <t>95815303-1</t>
  </si>
  <si>
    <t>44888142-1</t>
  </si>
  <si>
    <t>14825568-7</t>
  </si>
  <si>
    <t>40669758-0</t>
  </si>
  <si>
    <t>78762748-0</t>
  </si>
  <si>
    <t>38105816-2</t>
  </si>
  <si>
    <t>55622501-6</t>
  </si>
  <si>
    <t>80992590-0</t>
  </si>
  <si>
    <t>95816840-2</t>
  </si>
  <si>
    <t>37874652-0</t>
  </si>
  <si>
    <t>50423046-7</t>
  </si>
  <si>
    <t>23317928-5</t>
  </si>
  <si>
    <t>64590910-8</t>
  </si>
  <si>
    <t>26363147-2</t>
  </si>
  <si>
    <t>65556456-5</t>
  </si>
  <si>
    <t>19391025-5</t>
  </si>
  <si>
    <t>69182003-4</t>
  </si>
  <si>
    <t>66496195-4</t>
  </si>
  <si>
    <t>36055345-0</t>
  </si>
  <si>
    <t>95732458-5</t>
  </si>
  <si>
    <t>74022778-7</t>
  </si>
  <si>
    <t>64577092-9</t>
  </si>
  <si>
    <t>82584117-6</t>
  </si>
  <si>
    <t>19915310-6</t>
  </si>
  <si>
    <t>84003253-8</t>
  </si>
  <si>
    <t>55330176-6</t>
  </si>
  <si>
    <t>55841271-1</t>
  </si>
  <si>
    <t>63297237-2</t>
  </si>
  <si>
    <t>46923514-8</t>
  </si>
  <si>
    <t>37039638-5</t>
  </si>
  <si>
    <t>76761586-8</t>
  </si>
  <si>
    <t>41957293-5</t>
  </si>
  <si>
    <t>16544707-1</t>
  </si>
  <si>
    <t>53694454-3</t>
  </si>
  <si>
    <t>58665275-5</t>
  </si>
  <si>
    <t>93579073-0</t>
  </si>
  <si>
    <t>43544270-5</t>
  </si>
  <si>
    <t>12810295-1</t>
  </si>
  <si>
    <t>72560767-9</t>
  </si>
  <si>
    <t>65160797-0</t>
  </si>
  <si>
    <t>86224578-3</t>
  </si>
  <si>
    <t>31545281-7</t>
  </si>
  <si>
    <t>82318410-2</t>
  </si>
  <si>
    <t>68879373-6</t>
  </si>
  <si>
    <t>36065497-6</t>
  </si>
  <si>
    <t>62864544-8</t>
  </si>
  <si>
    <t>70828711-1</t>
  </si>
  <si>
    <t>35709573-4</t>
  </si>
  <si>
    <t>24700432-7</t>
  </si>
  <si>
    <t>71225371-9</t>
  </si>
  <si>
    <t>58779778-8</t>
  </si>
  <si>
    <t>51279855-2</t>
  </si>
  <si>
    <t>80299316-5</t>
  </si>
  <si>
    <t>77118683-5</t>
  </si>
  <si>
    <t>48534947-3</t>
  </si>
  <si>
    <t>46718074-3</t>
  </si>
  <si>
    <t>83618010-1</t>
  </si>
  <si>
    <t>67097028-5</t>
  </si>
  <si>
    <t>85713510-8</t>
  </si>
  <si>
    <t>42113065-6</t>
  </si>
  <si>
    <t>92008507-3</t>
  </si>
  <si>
    <t>45311903-0</t>
  </si>
  <si>
    <t>64724943-5</t>
  </si>
  <si>
    <t>19092572-2</t>
  </si>
  <si>
    <t>56112685-8</t>
  </si>
  <si>
    <t>64081609-0</t>
  </si>
  <si>
    <t>57403435-2</t>
  </si>
  <si>
    <t>19862798-0</t>
  </si>
  <si>
    <t>44340233-5</t>
  </si>
  <si>
    <t>92352860-1</t>
  </si>
  <si>
    <t>34015597-5</t>
  </si>
  <si>
    <t>72885017-5</t>
  </si>
  <si>
    <t>20751075-9</t>
  </si>
  <si>
    <t>68464053-9</t>
  </si>
  <si>
    <t>15167824-3</t>
  </si>
  <si>
    <t>95422597-3</t>
  </si>
  <si>
    <t>21150699-6</t>
  </si>
  <si>
    <t>77226007-5</t>
  </si>
  <si>
    <t>68439510-5</t>
  </si>
  <si>
    <t>96595314-0</t>
  </si>
  <si>
    <t>86959291-2</t>
  </si>
  <si>
    <t>32060236-9</t>
  </si>
  <si>
    <t>14730622-8</t>
  </si>
  <si>
    <t>45528807-0</t>
  </si>
  <si>
    <t>47322768-1</t>
  </si>
  <si>
    <t>92087405-6</t>
  </si>
  <si>
    <t>27654466-1</t>
  </si>
  <si>
    <t>70050103-8</t>
  </si>
  <si>
    <t>50531362-0</t>
  </si>
  <si>
    <t>70423192-2</t>
  </si>
  <si>
    <t>62567618-8</t>
  </si>
  <si>
    <t>22022908-1</t>
  </si>
  <si>
    <t>82892368-9</t>
  </si>
  <si>
    <t>88865002-3</t>
  </si>
  <si>
    <t>54296456-8</t>
  </si>
  <si>
    <t>68365423-5</t>
  </si>
  <si>
    <t>46587599-3</t>
  </si>
  <si>
    <t>93902476-2</t>
  </si>
  <si>
    <t>81860010-5</t>
  </si>
  <si>
    <t>83490735-2</t>
  </si>
  <si>
    <t>37017058-7</t>
  </si>
  <si>
    <t>68932455-7</t>
  </si>
  <si>
    <t>13850053-3</t>
  </si>
  <si>
    <t>73505035-3</t>
  </si>
  <si>
    <t>86727052-1</t>
  </si>
  <si>
    <t>75081731-6</t>
  </si>
  <si>
    <t>43922015-6</t>
  </si>
  <si>
    <t>34311901-1</t>
  </si>
  <si>
    <t>30661942-0</t>
  </si>
  <si>
    <t>42992526-7</t>
  </si>
  <si>
    <t>53488487-6</t>
  </si>
  <si>
    <t>14345839-3</t>
  </si>
  <si>
    <t>30119955-1</t>
  </si>
  <si>
    <t>45588097-9</t>
  </si>
  <si>
    <t>23963130-8</t>
  </si>
  <si>
    <t>10374716-5</t>
  </si>
  <si>
    <t>49096411-2</t>
  </si>
  <si>
    <t>84503154-9</t>
  </si>
  <si>
    <t>78847429-2</t>
  </si>
  <si>
    <t>96052060-1</t>
  </si>
  <si>
    <t>72485156-2</t>
  </si>
  <si>
    <t>44636242-1</t>
  </si>
  <si>
    <t>15698304-0</t>
  </si>
  <si>
    <t>73160873-1</t>
  </si>
  <si>
    <t>82865880-2</t>
  </si>
  <si>
    <t>86917068-2</t>
  </si>
  <si>
    <t>23853269-5</t>
  </si>
  <si>
    <t>82310537-4</t>
  </si>
  <si>
    <t>85188748-0</t>
  </si>
  <si>
    <t>11953803-1</t>
  </si>
  <si>
    <t>36483410-8</t>
  </si>
  <si>
    <t>92178329-2</t>
  </si>
  <si>
    <t>59439807-6</t>
  </si>
  <si>
    <t>78935224-4</t>
  </si>
  <si>
    <t>94040191-4</t>
  </si>
  <si>
    <t>31858368-2</t>
  </si>
  <si>
    <t>29032476-3</t>
  </si>
  <si>
    <t>40668388-9</t>
  </si>
  <si>
    <t>42929694-8</t>
  </si>
  <si>
    <t>31040647-8</t>
  </si>
  <si>
    <t>96554914-8</t>
  </si>
  <si>
    <t>50761759-7</t>
  </si>
  <si>
    <t>91165584-1</t>
  </si>
  <si>
    <t>74224422-9</t>
  </si>
  <si>
    <t>87590598-6</t>
  </si>
  <si>
    <t>69019865-3</t>
  </si>
  <si>
    <t>62707311-3</t>
  </si>
  <si>
    <t>99871872-0</t>
  </si>
  <si>
    <t>43956324-3</t>
  </si>
  <si>
    <t>26760647-9</t>
  </si>
  <si>
    <t>41686358-2</t>
  </si>
  <si>
    <t>75661961-6</t>
  </si>
  <si>
    <t>38236956-2</t>
  </si>
  <si>
    <t>40735888-9</t>
  </si>
  <si>
    <t>54499776-1</t>
  </si>
  <si>
    <t>61019049-8</t>
  </si>
  <si>
    <t>31421368-0</t>
  </si>
  <si>
    <t>16977464-5</t>
  </si>
  <si>
    <t>79826721-0</t>
  </si>
  <si>
    <t>87341994-2</t>
  </si>
  <si>
    <t>60907233-5</t>
  </si>
  <si>
    <t>18446090-5</t>
  </si>
  <si>
    <t>86132712-1</t>
  </si>
  <si>
    <t>63142307-5</t>
  </si>
  <si>
    <t>58276038-4</t>
  </si>
  <si>
    <t>82163217-0</t>
  </si>
  <si>
    <t>87123888-0</t>
  </si>
  <si>
    <t>41075570-8</t>
  </si>
  <si>
    <t>81692539-0</t>
  </si>
  <si>
    <t>65490387-6</t>
  </si>
  <si>
    <t>46294100-4</t>
  </si>
  <si>
    <t>76700257-8</t>
  </si>
  <si>
    <t>14514019-3</t>
  </si>
  <si>
    <t>63151831-1</t>
  </si>
  <si>
    <t>12038269-5</t>
  </si>
  <si>
    <t>96807980-9</t>
  </si>
  <si>
    <t>68839321-5</t>
  </si>
  <si>
    <t>59030639-4</t>
  </si>
  <si>
    <t>35811553-4</t>
  </si>
  <si>
    <t>48719187-4</t>
  </si>
  <si>
    <t>97024298-3</t>
  </si>
  <si>
    <t>25249249-5</t>
  </si>
  <si>
    <t>37138832-6</t>
  </si>
  <si>
    <t>61963744-8</t>
  </si>
  <si>
    <t>29347682-8</t>
  </si>
  <si>
    <t>70213418-8</t>
  </si>
  <si>
    <t>46368577-5</t>
  </si>
  <si>
    <t>65625887-6</t>
  </si>
  <si>
    <t>35175167-9</t>
  </si>
  <si>
    <t>20633655-7</t>
  </si>
  <si>
    <t>27637889-5</t>
  </si>
  <si>
    <t>29093425-1</t>
  </si>
  <si>
    <t>11874526-6</t>
  </si>
  <si>
    <t>99288952-6</t>
  </si>
  <si>
    <t>87999154-4</t>
  </si>
  <si>
    <t>35401809-6</t>
  </si>
  <si>
    <t>10455422-2</t>
  </si>
  <si>
    <t>13186890-3</t>
  </si>
  <si>
    <t>69332754-4</t>
  </si>
  <si>
    <t>23377763-6</t>
  </si>
  <si>
    <t>54931344-8</t>
  </si>
  <si>
    <t>47535123-1</t>
  </si>
  <si>
    <t>91183857-0</t>
  </si>
  <si>
    <t>37241446-3</t>
  </si>
  <si>
    <t>86038300-9</t>
  </si>
  <si>
    <t>83671531-4</t>
  </si>
  <si>
    <t>94118463-0</t>
  </si>
  <si>
    <t>72667735-5</t>
  </si>
  <si>
    <t>53852796-7</t>
  </si>
  <si>
    <t>54716006-2</t>
  </si>
  <si>
    <t>48190882-8</t>
  </si>
  <si>
    <t>68897716-6</t>
  </si>
  <si>
    <t>25970921-2</t>
  </si>
  <si>
    <t>38763793-3</t>
  </si>
  <si>
    <t>24895751-7</t>
  </si>
  <si>
    <t>77305491-5</t>
  </si>
  <si>
    <t>83498202-1</t>
  </si>
  <si>
    <t>25234438-5</t>
  </si>
  <si>
    <t>95094046-1</t>
  </si>
  <si>
    <t>17670825-4</t>
  </si>
  <si>
    <t>34242595-5</t>
  </si>
  <si>
    <t>50309091-0</t>
  </si>
  <si>
    <t>27587710-0</t>
  </si>
  <si>
    <t>29908487-2</t>
  </si>
  <si>
    <t>79103983-5</t>
  </si>
  <si>
    <t>18203223-9</t>
  </si>
  <si>
    <t>74854394-3</t>
  </si>
  <si>
    <t>29388412-0</t>
  </si>
  <si>
    <t>90249110-2</t>
  </si>
  <si>
    <t>51193186-9</t>
  </si>
  <si>
    <t>17585360-1</t>
  </si>
  <si>
    <t>28916053-6</t>
  </si>
  <si>
    <t>37347506-9</t>
  </si>
  <si>
    <t>61263210-3</t>
  </si>
  <si>
    <t>63517699-8</t>
  </si>
  <si>
    <t>31718218-7</t>
  </si>
  <si>
    <t>93829248-5</t>
  </si>
  <si>
    <t>23314034-0</t>
  </si>
  <si>
    <t>70392427-8</t>
  </si>
  <si>
    <t>56375482-4</t>
  </si>
  <si>
    <t>28634607-3</t>
  </si>
  <si>
    <t>81596633-4</t>
  </si>
  <si>
    <t>85071383-6</t>
  </si>
  <si>
    <t>66704580-4</t>
  </si>
  <si>
    <t>10285076-3</t>
  </si>
  <si>
    <t>81684859-4</t>
  </si>
  <si>
    <t>14505493-7</t>
  </si>
  <si>
    <t>46638601-5</t>
  </si>
  <si>
    <t>15300707-2</t>
  </si>
  <si>
    <t>38666114-9</t>
  </si>
  <si>
    <t>64673941-3</t>
  </si>
  <si>
    <t>16025259-8</t>
  </si>
  <si>
    <t>59992245-1</t>
  </si>
  <si>
    <t>90694897-1</t>
  </si>
  <si>
    <t>64440502-2</t>
  </si>
  <si>
    <t>52801762-0</t>
  </si>
  <si>
    <t>98304223-2</t>
  </si>
  <si>
    <t>18890931-5</t>
  </si>
  <si>
    <t>88456029-0</t>
  </si>
  <si>
    <t>62854912-8</t>
  </si>
  <si>
    <t>19677178-9</t>
  </si>
  <si>
    <t>10784563-1</t>
  </si>
  <si>
    <t>45465951-5</t>
  </si>
  <si>
    <t>86159759-5</t>
  </si>
  <si>
    <t>59552945-7</t>
  </si>
  <si>
    <t>97993621-5</t>
  </si>
  <si>
    <t>77802059-8</t>
  </si>
  <si>
    <t>37531269-3</t>
  </si>
  <si>
    <t>14947579-7</t>
  </si>
  <si>
    <t>62974966-7</t>
  </si>
  <si>
    <t>16823667-2</t>
  </si>
  <si>
    <t>24760172-6</t>
  </si>
  <si>
    <t>94180960-8</t>
  </si>
  <si>
    <t>57700842-9</t>
  </si>
  <si>
    <t>86839222-0</t>
  </si>
  <si>
    <t>56523837-8</t>
  </si>
  <si>
    <t>14423677-8</t>
  </si>
  <si>
    <t>19573273-3</t>
  </si>
  <si>
    <t>48503850-6</t>
  </si>
  <si>
    <t>77658970-4</t>
  </si>
  <si>
    <t>79162271-0</t>
  </si>
  <si>
    <t>45514076-5</t>
  </si>
  <si>
    <t>48616825-6</t>
  </si>
  <si>
    <t>54026587-5</t>
  </si>
  <si>
    <t>14715373-9</t>
  </si>
  <si>
    <t>62183337-9</t>
  </si>
  <si>
    <t>39335970-1</t>
  </si>
  <si>
    <t>17226879-1</t>
  </si>
  <si>
    <t>99331623-2</t>
  </si>
  <si>
    <t>25595258-3</t>
  </si>
  <si>
    <t>43158219-6</t>
  </si>
  <si>
    <t>74176904-8</t>
  </si>
  <si>
    <t>93300989-1</t>
  </si>
  <si>
    <t>12995512-3</t>
  </si>
  <si>
    <t>41433252-3</t>
  </si>
  <si>
    <t>59996191-0</t>
  </si>
  <si>
    <t>56066087-7</t>
  </si>
  <si>
    <t>41269790-9</t>
  </si>
  <si>
    <t>75672107-1</t>
  </si>
  <si>
    <t>70628057-4</t>
  </si>
  <si>
    <t>18189540-2</t>
  </si>
  <si>
    <t>42137257-9</t>
  </si>
  <si>
    <t>75338361-8</t>
  </si>
  <si>
    <t>51615128-8</t>
  </si>
  <si>
    <t>38580837-2</t>
  </si>
  <si>
    <t>64210961-0</t>
  </si>
  <si>
    <t>64298710-7</t>
  </si>
  <si>
    <t>11222186-7</t>
  </si>
  <si>
    <t>23310334-5</t>
  </si>
  <si>
    <t>29454013-4</t>
  </si>
  <si>
    <t>17703202-7</t>
  </si>
  <si>
    <t>81149226-3</t>
  </si>
  <si>
    <t>68022973-5</t>
  </si>
  <si>
    <t>13420572-3</t>
  </si>
  <si>
    <t>27890704-7</t>
  </si>
  <si>
    <t>55298657-4</t>
  </si>
  <si>
    <t>69516883-6</t>
  </si>
  <si>
    <t>99055460-7</t>
  </si>
  <si>
    <t>75968715-3</t>
  </si>
  <si>
    <t>67484124-9</t>
  </si>
  <si>
    <t>55224082-6</t>
  </si>
  <si>
    <t>76232591-8</t>
  </si>
  <si>
    <t>36681988-2</t>
  </si>
  <si>
    <t>27765029-1</t>
  </si>
  <si>
    <t>16972722-6</t>
  </si>
  <si>
    <t>72233558-2</t>
  </si>
  <si>
    <t>87443292-3</t>
  </si>
  <si>
    <t>92177145-3</t>
  </si>
  <si>
    <t>60104202-9</t>
  </si>
  <si>
    <t>67423975-9</t>
  </si>
  <si>
    <t>59683273-2</t>
  </si>
  <si>
    <t>28669681-2</t>
  </si>
  <si>
    <t>81388838-8</t>
  </si>
  <si>
    <t>17933935-9</t>
  </si>
  <si>
    <t>68897021-2</t>
  </si>
  <si>
    <t>43175580-1</t>
  </si>
  <si>
    <t>35689808-6</t>
  </si>
  <si>
    <t>31712001-4</t>
  </si>
  <si>
    <t>44182989-0</t>
  </si>
  <si>
    <t>84265221-4</t>
  </si>
  <si>
    <t>50112387-7</t>
  </si>
  <si>
    <t>64447120-5</t>
  </si>
  <si>
    <t>68129487-1</t>
  </si>
  <si>
    <t>38384456-9</t>
  </si>
  <si>
    <t>81956930-0</t>
  </si>
  <si>
    <t>45289890-5</t>
  </si>
  <si>
    <t>68867669-7</t>
  </si>
  <si>
    <t>30502913-2</t>
  </si>
  <si>
    <t>96369213-3</t>
  </si>
  <si>
    <t>96004775-9</t>
  </si>
  <si>
    <t>74436110-3</t>
  </si>
  <si>
    <t>57491842-3</t>
  </si>
  <si>
    <t>20976686-3</t>
  </si>
  <si>
    <t>27903803-0</t>
  </si>
  <si>
    <t>69689460-8</t>
  </si>
  <si>
    <t>61191100-4</t>
  </si>
  <si>
    <t>76089077-8</t>
  </si>
  <si>
    <t>12848327-5</t>
  </si>
  <si>
    <t>69856604-2</t>
  </si>
  <si>
    <t>39232261-6</t>
  </si>
  <si>
    <t>62010937-7</t>
  </si>
  <si>
    <t>26740757-8</t>
  </si>
  <si>
    <t>60653056-7</t>
  </si>
  <si>
    <t>85486941-0</t>
  </si>
  <si>
    <t>61658282-5</t>
  </si>
  <si>
    <t>67118412-8</t>
  </si>
  <si>
    <t>38135742-7</t>
  </si>
  <si>
    <t>40316494-9</t>
  </si>
  <si>
    <t>79297228-1</t>
  </si>
  <si>
    <t>14911922-8</t>
  </si>
  <si>
    <t>78030195-4</t>
  </si>
  <si>
    <t>24636112-9</t>
  </si>
  <si>
    <t>63790077-4</t>
  </si>
  <si>
    <t>98187409-8</t>
  </si>
  <si>
    <t>58074058-8</t>
  </si>
  <si>
    <t>87096238-7</t>
  </si>
  <si>
    <t>78594873-7</t>
  </si>
  <si>
    <t>24668890-3</t>
  </si>
  <si>
    <t>83151971-5</t>
  </si>
  <si>
    <t>36904800-9</t>
  </si>
  <si>
    <t>53469827-7</t>
  </si>
  <si>
    <t>82812343-5</t>
  </si>
  <si>
    <t>79572056-6</t>
  </si>
  <si>
    <t>80276226-9</t>
  </si>
  <si>
    <t>58702131-1</t>
  </si>
  <si>
    <t>52947894-9</t>
  </si>
  <si>
    <t>18495677-0</t>
  </si>
  <si>
    <t>40654976-4</t>
  </si>
  <si>
    <t>64819669-6</t>
  </si>
  <si>
    <t>39140703-0</t>
  </si>
  <si>
    <t>61062818-9</t>
  </si>
  <si>
    <t>53483658-9</t>
  </si>
  <si>
    <t>81973771-9</t>
  </si>
  <si>
    <t>33715676-0</t>
  </si>
  <si>
    <t>83693609-5</t>
  </si>
  <si>
    <t>48485843-8</t>
  </si>
  <si>
    <t>93144424-4</t>
  </si>
  <si>
    <t>29174459-5</t>
  </si>
  <si>
    <t>94501174-1</t>
  </si>
  <si>
    <t>84241652-0</t>
  </si>
  <si>
    <t>59425695-3</t>
  </si>
  <si>
    <t>23082605-0</t>
  </si>
  <si>
    <t>48076492-7</t>
  </si>
  <si>
    <t>19203170-1</t>
  </si>
  <si>
    <t>10288821-0</t>
  </si>
  <si>
    <t>95069481-4</t>
  </si>
  <si>
    <t>63886021-3</t>
  </si>
  <si>
    <t>24724426-1</t>
  </si>
  <si>
    <t>55347577-2</t>
  </si>
  <si>
    <t>18644125-5</t>
  </si>
  <si>
    <t>22223079-6</t>
  </si>
  <si>
    <t>43943036-9</t>
  </si>
  <si>
    <t>40974493-0</t>
  </si>
  <si>
    <t>36389971-8</t>
  </si>
  <si>
    <t>19397261-8</t>
  </si>
  <si>
    <t>47176812-8</t>
  </si>
  <si>
    <t>64698355-1</t>
  </si>
  <si>
    <t>35318648-5</t>
  </si>
  <si>
    <t>72182250-8</t>
  </si>
  <si>
    <t>27588404-9</t>
  </si>
  <si>
    <t>59476426-9</t>
  </si>
  <si>
    <t>45630729-0</t>
  </si>
  <si>
    <t>90592531-1</t>
  </si>
  <si>
    <t>60812601-7</t>
  </si>
  <si>
    <t>68863604-3</t>
  </si>
  <si>
    <t>29072087-5</t>
  </si>
  <si>
    <t>73358624-8</t>
  </si>
  <si>
    <t>24386177-8</t>
  </si>
  <si>
    <t>92835344-1</t>
  </si>
  <si>
    <t>98251060-1</t>
  </si>
  <si>
    <t>32696389-0</t>
  </si>
  <si>
    <t>43460021-9</t>
  </si>
  <si>
    <t>23862105-0</t>
  </si>
  <si>
    <t>93192435-1</t>
  </si>
  <si>
    <t>86095008-1</t>
  </si>
  <si>
    <t>83041306-9</t>
  </si>
  <si>
    <t>95659080-3</t>
  </si>
  <si>
    <t>45008670-3</t>
  </si>
  <si>
    <t>18110107-1</t>
  </si>
  <si>
    <t>67011450-9</t>
  </si>
  <si>
    <t>68084169-0</t>
  </si>
  <si>
    <t>33006966-3</t>
  </si>
  <si>
    <t>94340416-8</t>
  </si>
  <si>
    <t>19697156-5</t>
  </si>
  <si>
    <t>84456866-3</t>
  </si>
  <si>
    <t>74945049-2</t>
  </si>
  <si>
    <t>98791456-2</t>
  </si>
  <si>
    <t>21366090-5</t>
  </si>
  <si>
    <t>69677171-2</t>
  </si>
  <si>
    <t>12640653-3</t>
  </si>
  <si>
    <t>71857422-9</t>
  </si>
  <si>
    <t>37206870-3</t>
  </si>
  <si>
    <t>35276124-0</t>
  </si>
  <si>
    <t>94536386-0</t>
  </si>
  <si>
    <t>11628377-9</t>
  </si>
  <si>
    <t>86177871-0</t>
  </si>
  <si>
    <t>28789624-9</t>
  </si>
  <si>
    <t>31067701-2</t>
  </si>
  <si>
    <t>99939029-8</t>
  </si>
  <si>
    <t>89973407-0</t>
  </si>
  <si>
    <t>93321663-8</t>
  </si>
  <si>
    <t>59159212-0</t>
  </si>
  <si>
    <t>68717446-5</t>
  </si>
  <si>
    <t>53141099-6</t>
  </si>
  <si>
    <t>19334629-0</t>
  </si>
  <si>
    <t>31521031-3</t>
  </si>
  <si>
    <t>58808766-8</t>
  </si>
  <si>
    <t>12712020-1</t>
  </si>
  <si>
    <t>37642335-9</t>
  </si>
  <si>
    <t>15950687-0</t>
  </si>
  <si>
    <t>45559436-2</t>
  </si>
  <si>
    <t>31307670-7</t>
  </si>
  <si>
    <t>95494301-0</t>
  </si>
  <si>
    <t>22634429-6</t>
  </si>
  <si>
    <t>13420766-1</t>
  </si>
  <si>
    <t>33606829-5</t>
  </si>
  <si>
    <t>59407496-2</t>
  </si>
  <si>
    <t>73753927-5</t>
  </si>
  <si>
    <t>14430837-5</t>
  </si>
  <si>
    <t>27539013-0</t>
  </si>
  <si>
    <t>96463031-3</t>
  </si>
  <si>
    <t>96080544-8</t>
  </si>
  <si>
    <t>63403822-9</t>
  </si>
  <si>
    <t>45915401-3</t>
  </si>
  <si>
    <t>15606956-5</t>
  </si>
  <si>
    <t>25139350-0</t>
  </si>
  <si>
    <t>59885185-1</t>
  </si>
  <si>
    <t>31119887-6</t>
  </si>
  <si>
    <t>86451801-6</t>
  </si>
  <si>
    <t>91869323-3</t>
  </si>
  <si>
    <t>73411286-0</t>
  </si>
  <si>
    <t>89051194-4</t>
  </si>
  <si>
    <t>77022806-8</t>
  </si>
  <si>
    <t>78145569-3</t>
  </si>
  <si>
    <t>23589022-9</t>
  </si>
  <si>
    <t>12365202-0</t>
  </si>
  <si>
    <t>21439839-9</t>
  </si>
  <si>
    <t>16886658-7</t>
  </si>
  <si>
    <t>99135646-0</t>
  </si>
  <si>
    <t>72916458-7</t>
  </si>
  <si>
    <t>66691806-9</t>
  </si>
  <si>
    <t>81227314-6</t>
  </si>
  <si>
    <t>35901744-1</t>
  </si>
  <si>
    <t>60111142-1</t>
  </si>
  <si>
    <t>86924646-3</t>
  </si>
  <si>
    <t>73724980-8</t>
  </si>
  <si>
    <t>82341967-5</t>
  </si>
  <si>
    <t>40072185-2</t>
  </si>
  <si>
    <t>39603575-9</t>
  </si>
  <si>
    <t>52233875-2</t>
  </si>
  <si>
    <t>23890020-6</t>
  </si>
  <si>
    <t>60188391-4</t>
  </si>
  <si>
    <t>55653161-2</t>
  </si>
  <si>
    <t>28630939-8</t>
  </si>
  <si>
    <t>54441325-0</t>
  </si>
  <si>
    <t>82053431-5</t>
  </si>
  <si>
    <t>18637239-7</t>
  </si>
  <si>
    <t>60331506-2</t>
  </si>
  <si>
    <t>30024048-4</t>
  </si>
  <si>
    <t>22404869-2</t>
  </si>
  <si>
    <t>73737191-0</t>
  </si>
  <si>
    <t>99635935-8</t>
  </si>
  <si>
    <t>55097524-2</t>
  </si>
  <si>
    <t>62922720-4</t>
  </si>
  <si>
    <t>15386803-6</t>
  </si>
  <si>
    <t>98064801-2</t>
  </si>
  <si>
    <t>61133798-1</t>
  </si>
  <si>
    <t>64738697-8</t>
  </si>
  <si>
    <t>54139214-7</t>
  </si>
  <si>
    <t>57354889-3</t>
  </si>
  <si>
    <t>45829831-0</t>
  </si>
  <si>
    <t>51960375-7</t>
  </si>
  <si>
    <t>68733885-9</t>
  </si>
  <si>
    <t>70674358-4</t>
  </si>
  <si>
    <t>22648110-5</t>
  </si>
  <si>
    <t>79043613-1</t>
  </si>
  <si>
    <t>76766234-2</t>
  </si>
  <si>
    <t>95523162-8</t>
  </si>
  <si>
    <t>12220170-8</t>
  </si>
  <si>
    <t>17018750-1</t>
  </si>
  <si>
    <t>76112918-8</t>
  </si>
  <si>
    <t>24606407-6</t>
  </si>
  <si>
    <t>63666128-0</t>
  </si>
  <si>
    <t>92060214-9</t>
  </si>
  <si>
    <t>61974942-3</t>
  </si>
  <si>
    <t>92821136-0</t>
  </si>
  <si>
    <t>38353192-2</t>
  </si>
  <si>
    <t>47528410-9</t>
  </si>
  <si>
    <t>39290981-5</t>
  </si>
  <si>
    <t>24719426-1</t>
  </si>
  <si>
    <t>85320004-4</t>
  </si>
  <si>
    <t>96482671-4</t>
  </si>
  <si>
    <t>39062941-2</t>
  </si>
  <si>
    <t>55367143-7</t>
  </si>
  <si>
    <t>83713585-8</t>
  </si>
  <si>
    <t>62017222-6</t>
  </si>
  <si>
    <t>66524332-9</t>
  </si>
  <si>
    <t>23925688-2</t>
  </si>
  <si>
    <t>54648960-4</t>
  </si>
  <si>
    <t>26028260-5</t>
  </si>
  <si>
    <t>10199018-5</t>
  </si>
  <si>
    <t>29381465-6</t>
  </si>
  <si>
    <t>50589010-1</t>
  </si>
  <si>
    <t>59561372-1</t>
  </si>
  <si>
    <t>93753929-0</t>
  </si>
  <si>
    <t>43643657-2</t>
  </si>
  <si>
    <t>35501543-8</t>
  </si>
  <si>
    <t>73986237-3</t>
  </si>
  <si>
    <t>86037557-5</t>
  </si>
  <si>
    <t>61772508-6</t>
  </si>
  <si>
    <t>97375932-2</t>
  </si>
  <si>
    <t>54597303-1</t>
  </si>
  <si>
    <t>29555135-0</t>
  </si>
  <si>
    <t>56404180-8</t>
  </si>
  <si>
    <t>80651168-8</t>
  </si>
  <si>
    <t>63983816-4</t>
  </si>
  <si>
    <t>54395713-6</t>
  </si>
  <si>
    <t>57962601-5</t>
  </si>
  <si>
    <t>24697505-7</t>
  </si>
  <si>
    <t>56319042-1</t>
  </si>
  <si>
    <t>52847817-0</t>
  </si>
  <si>
    <t>64681108-0</t>
  </si>
  <si>
    <t>72009100-5</t>
  </si>
  <si>
    <t>21133007-7</t>
  </si>
  <si>
    <t>59400600-8</t>
  </si>
  <si>
    <t>73435254-0</t>
  </si>
  <si>
    <t>48499219-5</t>
  </si>
  <si>
    <t>55040544-1</t>
  </si>
  <si>
    <t>14641946-3</t>
  </si>
  <si>
    <t>90745442-3</t>
  </si>
  <si>
    <t>40238307-7</t>
  </si>
  <si>
    <t>36460653-3</t>
  </si>
  <si>
    <t>23551119-2</t>
  </si>
  <si>
    <t>23890864-8</t>
  </si>
  <si>
    <t>42487725-8</t>
  </si>
  <si>
    <t>21087967-7</t>
  </si>
  <si>
    <t>35171570-9</t>
  </si>
  <si>
    <t>55848856-6</t>
  </si>
  <si>
    <t>39397682-8</t>
  </si>
  <si>
    <t>64105176-9</t>
  </si>
  <si>
    <t>70747391-1</t>
  </si>
  <si>
    <t>89907906-9</t>
  </si>
  <si>
    <t>77271357-2</t>
  </si>
  <si>
    <t>18666940-7</t>
  </si>
  <si>
    <t>22653926-6</t>
  </si>
  <si>
    <t>72097091-0</t>
  </si>
  <si>
    <t>43204402-6</t>
  </si>
  <si>
    <t>32998380-4</t>
  </si>
  <si>
    <t>53421437-0</t>
  </si>
  <si>
    <t>45955167-9</t>
  </si>
  <si>
    <t>90829776-2</t>
  </si>
  <si>
    <t>61506724-2</t>
  </si>
  <si>
    <t>76799786-2</t>
  </si>
  <si>
    <t>97225391-0</t>
  </si>
  <si>
    <t>13477397-8</t>
  </si>
  <si>
    <t>97624013-1</t>
  </si>
  <si>
    <t>62821443-2</t>
  </si>
  <si>
    <t>30618563-0</t>
  </si>
  <si>
    <t>83290559-6</t>
  </si>
  <si>
    <t>44154443-9</t>
  </si>
  <si>
    <t>38602431-9</t>
  </si>
  <si>
    <t>54151207-1</t>
  </si>
  <si>
    <t>67843003-8</t>
  </si>
  <si>
    <t>89275234-4</t>
  </si>
  <si>
    <t>10387502-9</t>
  </si>
  <si>
    <t>80481582-5</t>
  </si>
  <si>
    <t>66072997-1</t>
  </si>
  <si>
    <t>50948394-2</t>
  </si>
  <si>
    <t>84295726-5</t>
  </si>
  <si>
    <t>51473699-7</t>
  </si>
  <si>
    <t>67838461-3</t>
  </si>
  <si>
    <t>76599310-5</t>
  </si>
  <si>
    <t>95570403-2</t>
  </si>
  <si>
    <t>43758278-8</t>
  </si>
  <si>
    <t>43140588-1</t>
  </si>
  <si>
    <t>14720392-7</t>
  </si>
  <si>
    <t>34027476-8</t>
  </si>
  <si>
    <t>53462555-6</t>
  </si>
  <si>
    <t>42258347-5</t>
  </si>
  <si>
    <t>70660032-3</t>
  </si>
  <si>
    <t>15573261-1</t>
  </si>
  <si>
    <t>71430033-7</t>
  </si>
  <si>
    <t>79039035-1</t>
  </si>
  <si>
    <t>44718822-6</t>
  </si>
  <si>
    <t>76523077-7</t>
  </si>
  <si>
    <t>25751752-5</t>
  </si>
  <si>
    <t>78740399-9</t>
  </si>
  <si>
    <t>89214811-4</t>
  </si>
  <si>
    <t>13726554-5</t>
  </si>
  <si>
    <t>75051801-2</t>
  </si>
  <si>
    <t>15902336-5</t>
  </si>
  <si>
    <t>46397892-9</t>
  </si>
  <si>
    <t>45511010-1</t>
  </si>
  <si>
    <t>60342059-6</t>
  </si>
  <si>
    <t>29412452-1</t>
  </si>
  <si>
    <t>41741939-9</t>
  </si>
  <si>
    <t>14047318-5</t>
  </si>
  <si>
    <t>96153881-5</t>
  </si>
  <si>
    <t>58838494-1</t>
  </si>
  <si>
    <t>34317026-6</t>
  </si>
  <si>
    <t>29597785-0</t>
  </si>
  <si>
    <t>59271190-1</t>
  </si>
  <si>
    <t>94890861-5</t>
  </si>
  <si>
    <t>63521653-3</t>
  </si>
  <si>
    <t>18703572-7</t>
  </si>
  <si>
    <t>91551735-9</t>
  </si>
  <si>
    <t>98310857-2</t>
  </si>
  <si>
    <t>75667514-0</t>
  </si>
  <si>
    <t>74312116-0</t>
  </si>
  <si>
    <t>45816116-6</t>
  </si>
  <si>
    <t>81132108-3</t>
  </si>
  <si>
    <t>39246502-2</t>
  </si>
  <si>
    <t>92357720-9</t>
  </si>
  <si>
    <t>54350922-6</t>
  </si>
  <si>
    <t>76858607-6</t>
  </si>
  <si>
    <t>29148608-2</t>
  </si>
  <si>
    <t>16605902-9</t>
  </si>
  <si>
    <t>87468838-0</t>
  </si>
  <si>
    <t>12229749-7</t>
  </si>
  <si>
    <t>11113391-3</t>
  </si>
  <si>
    <t>40646489-2</t>
  </si>
  <si>
    <t>23186636-0</t>
  </si>
  <si>
    <t>63670937-4</t>
  </si>
  <si>
    <t>90621846-5</t>
  </si>
  <si>
    <t>36122018-8</t>
  </si>
  <si>
    <t>70573055-7</t>
  </si>
  <si>
    <t>18726510-9</t>
  </si>
  <si>
    <t>96619524-8</t>
  </si>
  <si>
    <t>52761877-4</t>
  </si>
  <si>
    <t>48682959-9</t>
  </si>
  <si>
    <t>27084096-7</t>
  </si>
  <si>
    <t>14969550-8</t>
  </si>
  <si>
    <t>62581021-4</t>
  </si>
  <si>
    <t>71868734-8</t>
  </si>
  <si>
    <t>61969559-0</t>
  </si>
  <si>
    <t>83174760-0</t>
  </si>
  <si>
    <t>93685305-7</t>
  </si>
  <si>
    <t>89162256-6</t>
  </si>
  <si>
    <t>67128801-8</t>
  </si>
  <si>
    <t>11718197-1</t>
  </si>
  <si>
    <t>37391038-8</t>
  </si>
  <si>
    <t>26983967-6</t>
  </si>
  <si>
    <t>22457942-8</t>
  </si>
  <si>
    <t>99008416-4</t>
  </si>
  <si>
    <t>21185027-2</t>
  </si>
  <si>
    <t>89238158-3</t>
  </si>
  <si>
    <t>60881765-4</t>
  </si>
  <si>
    <t>93902673-6</t>
  </si>
  <si>
    <t>15958622-6</t>
  </si>
  <si>
    <t>34627079-5</t>
  </si>
  <si>
    <t>71678199-1</t>
  </si>
  <si>
    <t>36414608-7</t>
  </si>
  <si>
    <t>76079293-7</t>
  </si>
  <si>
    <t>88031114-5</t>
  </si>
  <si>
    <t>87559390-6</t>
  </si>
  <si>
    <t>84243314-0</t>
  </si>
  <si>
    <t>94318588-3</t>
  </si>
  <si>
    <t>95841673-3</t>
  </si>
  <si>
    <t>26660745-3</t>
  </si>
  <si>
    <t>57923867-8</t>
  </si>
  <si>
    <t>96650834-2</t>
  </si>
  <si>
    <t>18458130-3</t>
  </si>
  <si>
    <t>48446315-1</t>
  </si>
  <si>
    <t>88328617-3</t>
  </si>
  <si>
    <t>44822071-1</t>
  </si>
  <si>
    <t>47621014-6</t>
  </si>
  <si>
    <t>35675665-3</t>
  </si>
  <si>
    <t>79990755-6</t>
  </si>
  <si>
    <t>96360902-8</t>
  </si>
  <si>
    <t>57673017-1</t>
  </si>
  <si>
    <t>56599129-9</t>
  </si>
  <si>
    <t>44948527-7</t>
  </si>
  <si>
    <t>60161292-1</t>
  </si>
  <si>
    <t>89656461-7</t>
  </si>
  <si>
    <t>25538541-6</t>
  </si>
  <si>
    <t>38233064-8</t>
  </si>
  <si>
    <t>66799327-8</t>
  </si>
  <si>
    <t>81730096-4</t>
  </si>
  <si>
    <t>25153240-1</t>
  </si>
  <si>
    <t>49879111-8</t>
  </si>
  <si>
    <t>71670630-8</t>
  </si>
  <si>
    <t>40670250-3</t>
  </si>
  <si>
    <t>89661459-0</t>
  </si>
  <si>
    <t>10790418-3</t>
  </si>
  <si>
    <t>25823896-8</t>
  </si>
  <si>
    <t>75042639-2</t>
  </si>
  <si>
    <t>56311107-4</t>
  </si>
  <si>
    <t>53872439-1</t>
  </si>
  <si>
    <t>98053720-6</t>
  </si>
  <si>
    <t>91885101-0</t>
  </si>
  <si>
    <t>55187613-0</t>
  </si>
  <si>
    <t>60387700-3</t>
  </si>
  <si>
    <t>53151328-8</t>
  </si>
  <si>
    <t>12604754-7</t>
  </si>
  <si>
    <t>72739145-0</t>
  </si>
  <si>
    <t>96595596-4</t>
  </si>
  <si>
    <t>29167295-0</t>
  </si>
  <si>
    <t>85271916-7</t>
  </si>
  <si>
    <t>99168342-0</t>
  </si>
  <si>
    <t>45729672-8</t>
  </si>
  <si>
    <t>46637616-6</t>
  </si>
  <si>
    <t>96992904-4</t>
  </si>
  <si>
    <t>76929659-1</t>
  </si>
  <si>
    <t>75590800-9</t>
  </si>
  <si>
    <t>30372070-5</t>
  </si>
  <si>
    <t>63217754-3</t>
  </si>
  <si>
    <t>23283720-9</t>
  </si>
  <si>
    <t>57919787-1</t>
  </si>
  <si>
    <t>17158660-1</t>
  </si>
  <si>
    <t>55846372-0</t>
  </si>
  <si>
    <t>33443942-1</t>
  </si>
  <si>
    <t>90815573-4</t>
  </si>
  <si>
    <t>47875538-2</t>
  </si>
  <si>
    <t>58872705-0</t>
  </si>
  <si>
    <t>60339962-7</t>
  </si>
  <si>
    <t>74939247-9</t>
  </si>
  <si>
    <t>54032968-1</t>
  </si>
  <si>
    <t>57735372-9</t>
  </si>
  <si>
    <t>77762391-3</t>
  </si>
  <si>
    <t>45329686-3</t>
  </si>
  <si>
    <t>70957198-2</t>
  </si>
  <si>
    <t>46724156-9</t>
  </si>
  <si>
    <t>18098147-2</t>
  </si>
  <si>
    <t>17714344-0</t>
  </si>
  <si>
    <t>57539919-9</t>
  </si>
  <si>
    <t>90566948-2</t>
  </si>
  <si>
    <t>75328889-1</t>
  </si>
  <si>
    <t>71063461-0</t>
  </si>
  <si>
    <t>20563533-8</t>
  </si>
  <si>
    <t>13808185-8</t>
  </si>
  <si>
    <t>26104708-7</t>
  </si>
  <si>
    <t>31839762-5</t>
  </si>
  <si>
    <t>57819716-1</t>
  </si>
  <si>
    <t>59506543-7</t>
  </si>
  <si>
    <t>18526187-5</t>
  </si>
  <si>
    <t>73485160-9</t>
  </si>
  <si>
    <t>52783408-3</t>
  </si>
  <si>
    <t>91916377-9</t>
  </si>
  <si>
    <t>12058795-4</t>
  </si>
  <si>
    <t>43733069-3</t>
  </si>
  <si>
    <t>43250483-0</t>
  </si>
  <si>
    <t>74176199-5</t>
  </si>
  <si>
    <t>31455251-9</t>
  </si>
  <si>
    <t>14736452-5</t>
  </si>
  <si>
    <t>53451633-8</t>
  </si>
  <si>
    <t>16456896-3</t>
  </si>
  <si>
    <t>34558074-2</t>
  </si>
  <si>
    <t>33704213-8</t>
  </si>
  <si>
    <t>51860345-5</t>
  </si>
  <si>
    <t>66112772-9</t>
  </si>
  <si>
    <t>93872805-0</t>
  </si>
  <si>
    <t>33845329-5</t>
  </si>
  <si>
    <t>39909576-0</t>
  </si>
  <si>
    <t>56943771-3</t>
  </si>
  <si>
    <t>65591439-0</t>
  </si>
  <si>
    <t>80032430-8</t>
  </si>
  <si>
    <t>78985859-1</t>
  </si>
  <si>
    <t>52228834-6</t>
  </si>
  <si>
    <t>96418238-7</t>
  </si>
  <si>
    <t>74379523-9</t>
  </si>
  <si>
    <t>77822483-4</t>
  </si>
  <si>
    <t>99565420-5</t>
  </si>
  <si>
    <t>60674804-2</t>
  </si>
  <si>
    <t>83539481-2</t>
  </si>
  <si>
    <t>40037019-5</t>
  </si>
  <si>
    <t>27574304-4</t>
  </si>
  <si>
    <t>42672209-0</t>
  </si>
  <si>
    <t>94332224-6</t>
  </si>
  <si>
    <t>28750348-3</t>
  </si>
  <si>
    <t>34797136-4</t>
  </si>
  <si>
    <t>67690238-6</t>
  </si>
  <si>
    <t>95973829-4</t>
  </si>
  <si>
    <t>76236268-8</t>
  </si>
  <si>
    <t>89163787-1</t>
  </si>
  <si>
    <t>50933175-7</t>
  </si>
  <si>
    <t>77355133-7</t>
  </si>
  <si>
    <t>55785782-4</t>
  </si>
  <si>
    <t>49348498-9</t>
  </si>
  <si>
    <t>59561815-1</t>
  </si>
  <si>
    <t>97872534-6</t>
  </si>
  <si>
    <t>76427536-4</t>
  </si>
  <si>
    <t>94661589-4</t>
  </si>
  <si>
    <t>97099587-4</t>
  </si>
  <si>
    <t>37651476-1</t>
  </si>
  <si>
    <t>65039300-8</t>
  </si>
  <si>
    <t>77153657-2</t>
  </si>
  <si>
    <t>16258146-4</t>
  </si>
  <si>
    <t>35256833-3</t>
  </si>
  <si>
    <t>97521626-4</t>
  </si>
  <si>
    <t>51650885-8</t>
  </si>
  <si>
    <t>87941495-4</t>
  </si>
  <si>
    <t>36143798-8</t>
  </si>
  <si>
    <t>71402393-9</t>
  </si>
  <si>
    <t>24531248-1</t>
  </si>
  <si>
    <t>79466110-3</t>
  </si>
  <si>
    <t>59201994-0</t>
  </si>
  <si>
    <t>10224452-9</t>
  </si>
  <si>
    <t>61423184-5</t>
  </si>
  <si>
    <t>98067694-4</t>
  </si>
  <si>
    <t>17215628-2</t>
  </si>
  <si>
    <t>51068927-4</t>
  </si>
  <si>
    <t>13079446-2</t>
  </si>
  <si>
    <t>49135309-9</t>
  </si>
  <si>
    <t>64931827-9</t>
  </si>
  <si>
    <t>27940223-8</t>
  </si>
  <si>
    <t>24304468-4</t>
  </si>
  <si>
    <t>59207437-4</t>
  </si>
  <si>
    <t>31395662-7</t>
  </si>
  <si>
    <t>31192890-6</t>
  </si>
  <si>
    <t>53001164-3</t>
  </si>
  <si>
    <t>54245820-5</t>
  </si>
  <si>
    <t>16591854-2</t>
  </si>
  <si>
    <t>85978410-1</t>
  </si>
  <si>
    <t>66524459-7</t>
  </si>
  <si>
    <t>42762790-7</t>
  </si>
  <si>
    <t>83536141-1</t>
  </si>
  <si>
    <t>61185959-4</t>
  </si>
  <si>
    <t>79933265-8</t>
  </si>
  <si>
    <t>31961268-3</t>
  </si>
  <si>
    <t>63616290-3</t>
  </si>
  <si>
    <t>14999165-1</t>
  </si>
  <si>
    <t>26864040-3</t>
  </si>
  <si>
    <t>50236876-1</t>
  </si>
  <si>
    <t>85375710-2</t>
  </si>
  <si>
    <t>36038674-0</t>
  </si>
  <si>
    <t>95286755-9</t>
  </si>
  <si>
    <t>42924564-4</t>
  </si>
  <si>
    <t>56478296-4</t>
  </si>
  <si>
    <t>32428741-1</t>
  </si>
  <si>
    <t>23228334-1</t>
  </si>
  <si>
    <t>13859784-0</t>
  </si>
  <si>
    <t>68149876-7</t>
  </si>
  <si>
    <t>77496362-3</t>
  </si>
  <si>
    <t>41474767-9</t>
  </si>
  <si>
    <t>90892646-6</t>
  </si>
  <si>
    <t>97420558-9</t>
  </si>
  <si>
    <t>80772275-2</t>
  </si>
  <si>
    <t>14636605-5</t>
  </si>
  <si>
    <t>90345727-6</t>
  </si>
  <si>
    <t>42699330-0</t>
  </si>
  <si>
    <t>60473016-7</t>
  </si>
  <si>
    <t>50664632-6</t>
  </si>
  <si>
    <t>93338509-6</t>
  </si>
  <si>
    <t>19850577-9</t>
  </si>
  <si>
    <t>56745375-0</t>
  </si>
  <si>
    <t>50006451-8</t>
  </si>
  <si>
    <t>75674304-3</t>
  </si>
  <si>
    <t>55328776-5</t>
  </si>
  <si>
    <t>43197254-8</t>
  </si>
  <si>
    <t>37364850-2</t>
  </si>
  <si>
    <t>26936091-5</t>
  </si>
  <si>
    <t>81745149-6</t>
  </si>
  <si>
    <t>65995949-9</t>
  </si>
  <si>
    <t>31400356-1</t>
  </si>
  <si>
    <t>98688313-3</t>
  </si>
  <si>
    <t>83348472-2</t>
  </si>
  <si>
    <t>Card</t>
  </si>
  <si>
    <t>Cash</t>
  </si>
</sst>
</file>

<file path=xl/styles.xml><?xml version="1.0" encoding="utf-8"?>
<styleSheet xmlns="http://schemas.openxmlformats.org/spreadsheetml/2006/main">
  <numFmts count="6">
    <numFmt numFmtId="164" formatCode="0.00"/>
    <numFmt numFmtId="165" formatCode="hh:mm:ss"/>
    <numFmt numFmtId="166" formatCode="@"/>
    <numFmt numFmtId="167" formatCode="yyyy-mm-dd"/>
    <numFmt numFmtId="168" formatCode="&quot;Q&quot; #,##0.00"/>
    <numFmt numFmtId="169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78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10.7109375" customWidth="1"/>
    <col min="3" max="3" width="10.7109375" style="2" customWidth="1"/>
    <col min="4" max="4" width="14.7109375" style="3" customWidth="1"/>
    <col min="5" max="5" width="12.7109375" style="4" customWidth="1"/>
    <col min="6" max="6" width="8.7109375" style="5" customWidth="1"/>
    <col min="7" max="7" width="14.7109375" style="6" customWidth="1"/>
    <col min="8" max="8" width="18.7109375" style="6" customWidth="1"/>
    <col min="9" max="9" width="12.7109375" customWidth="1"/>
  </cols>
  <sheetData>
    <row r="1" spans="1:9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 s="1">
        <v>5.17</v>
      </c>
      <c r="B2" t="s">
        <v>9</v>
      </c>
      <c r="C2" s="2" t="s">
        <v>12</v>
      </c>
      <c r="D2" s="3" t="s">
        <v>24423</v>
      </c>
      <c r="E2" s="8">
        <v>45839</v>
      </c>
      <c r="F2" s="5">
        <v>7</v>
      </c>
      <c r="G2" s="6">
        <f>A2*H2</f>
        <v>170.29979999999998</v>
      </c>
      <c r="H2" s="6">
        <v>32.94</v>
      </c>
      <c r="I2" t="s">
        <v>50844</v>
      </c>
    </row>
    <row r="3" spans="1:9">
      <c r="A3" s="1">
        <v>33.22</v>
      </c>
      <c r="B3" t="s">
        <v>10</v>
      </c>
      <c r="C3" s="2" t="s">
        <v>13</v>
      </c>
      <c r="D3" s="3" t="s">
        <v>24424</v>
      </c>
      <c r="E3" s="8">
        <v>45839</v>
      </c>
      <c r="F3" s="5">
        <v>2</v>
      </c>
      <c r="G3" s="6">
        <f>A3*H3</f>
        <v>975.3391999999999</v>
      </c>
      <c r="H3" s="6">
        <v>29.36</v>
      </c>
      <c r="I3" t="s">
        <v>50844</v>
      </c>
    </row>
    <row r="4" spans="1:9">
      <c r="A4" s="1">
        <v>12.39</v>
      </c>
      <c r="B4" t="s">
        <v>9</v>
      </c>
      <c r="C4" s="2" t="s">
        <v>14</v>
      </c>
      <c r="D4" s="3" t="s">
        <v>24425</v>
      </c>
      <c r="E4" s="8">
        <v>45839</v>
      </c>
      <c r="F4" s="5">
        <v>11</v>
      </c>
      <c r="G4" s="6">
        <f>A4*H4</f>
        <v>398.958</v>
      </c>
      <c r="H4" s="6">
        <v>32.2</v>
      </c>
      <c r="I4" t="s">
        <v>50844</v>
      </c>
    </row>
    <row r="5" spans="1:9">
      <c r="A5" s="1">
        <v>12.9</v>
      </c>
      <c r="B5" t="s">
        <v>9</v>
      </c>
      <c r="C5" s="2" t="s">
        <v>15</v>
      </c>
      <c r="D5" s="3" t="s">
        <v>24426</v>
      </c>
      <c r="E5" s="8">
        <v>45839</v>
      </c>
      <c r="F5" s="5">
        <v>9</v>
      </c>
      <c r="G5" s="6">
        <f>A5*H5</f>
        <v>409.188</v>
      </c>
      <c r="H5" s="6">
        <v>31.72</v>
      </c>
      <c r="I5" t="s">
        <v>50844</v>
      </c>
    </row>
    <row r="6" spans="1:9">
      <c r="A6" s="1">
        <v>20.92</v>
      </c>
      <c r="B6" t="s">
        <v>9</v>
      </c>
      <c r="C6" s="2" t="s">
        <v>16</v>
      </c>
      <c r="D6" s="3" t="s">
        <v>24427</v>
      </c>
      <c r="E6" s="8">
        <v>45839</v>
      </c>
      <c r="F6" s="5">
        <v>6</v>
      </c>
      <c r="G6" s="6">
        <f>A6*H6</f>
        <v>678.0172</v>
      </c>
      <c r="H6" s="6">
        <v>32.41</v>
      </c>
      <c r="I6" t="s">
        <v>50844</v>
      </c>
    </row>
    <row r="7" spans="1:9">
      <c r="A7" s="1">
        <v>13.88</v>
      </c>
      <c r="B7" t="s">
        <v>10</v>
      </c>
      <c r="C7" s="2" t="s">
        <v>17</v>
      </c>
      <c r="D7" s="3" t="s">
        <v>24428</v>
      </c>
      <c r="E7" s="8">
        <v>45839</v>
      </c>
      <c r="F7" s="5">
        <v>3</v>
      </c>
      <c r="G7" s="6">
        <f>A7*H7</f>
        <v>396.27400000000006</v>
      </c>
      <c r="H7" s="6">
        <v>28.55</v>
      </c>
      <c r="I7" t="s">
        <v>50845</v>
      </c>
    </row>
    <row r="8" spans="1:9">
      <c r="A8" s="1">
        <v>14.8</v>
      </c>
      <c r="B8" t="s">
        <v>10</v>
      </c>
      <c r="C8" s="2" t="s">
        <v>18</v>
      </c>
      <c r="D8" s="3" t="s">
        <v>24429</v>
      </c>
      <c r="E8" s="8">
        <v>45839</v>
      </c>
      <c r="F8" s="5">
        <v>3</v>
      </c>
      <c r="G8" s="6">
        <f>A8*H8</f>
        <v>426.68399999999997</v>
      </c>
      <c r="H8" s="6">
        <v>28.83</v>
      </c>
      <c r="I8" t="s">
        <v>50844</v>
      </c>
    </row>
    <row r="9" spans="1:9">
      <c r="A9" s="1">
        <v>6.4</v>
      </c>
      <c r="B9" t="s">
        <v>9</v>
      </c>
      <c r="C9" s="2" t="s">
        <v>19</v>
      </c>
      <c r="D9" s="3" t="s">
        <v>24427</v>
      </c>
      <c r="E9" s="8">
        <v>45839</v>
      </c>
      <c r="F9" s="5">
        <v>9</v>
      </c>
      <c r="G9" s="6">
        <f>A9*H9</f>
        <v>199.616</v>
      </c>
      <c r="H9" s="6">
        <v>31.19</v>
      </c>
      <c r="I9" t="s">
        <v>50844</v>
      </c>
    </row>
    <row r="10" spans="1:9">
      <c r="A10" s="1">
        <v>12.72</v>
      </c>
      <c r="B10" t="s">
        <v>10</v>
      </c>
      <c r="C10" s="2" t="s">
        <v>20</v>
      </c>
      <c r="D10" s="3" t="s">
        <v>24430</v>
      </c>
      <c r="E10" s="8">
        <v>45839</v>
      </c>
      <c r="F10" s="5">
        <v>2</v>
      </c>
      <c r="G10" s="6">
        <f>A10*H10</f>
        <v>372.06</v>
      </c>
      <c r="H10" s="6">
        <v>29.25</v>
      </c>
      <c r="I10" t="s">
        <v>50844</v>
      </c>
    </row>
    <row r="11" spans="1:9">
      <c r="A11" s="1">
        <v>11.09</v>
      </c>
      <c r="B11" t="s">
        <v>11</v>
      </c>
      <c r="C11" s="2" t="s">
        <v>21</v>
      </c>
      <c r="D11" s="3" t="s">
        <v>24431</v>
      </c>
      <c r="E11" s="8">
        <v>45839</v>
      </c>
      <c r="F11" s="5">
        <v>7</v>
      </c>
      <c r="G11" s="6">
        <f>A11*H11</f>
        <v>387.48459999999994</v>
      </c>
      <c r="H11" s="6">
        <v>34.94</v>
      </c>
      <c r="I11" t="s">
        <v>50844</v>
      </c>
    </row>
    <row r="12" spans="1:9">
      <c r="A12" s="1">
        <v>5.86</v>
      </c>
      <c r="B12" t="s">
        <v>11</v>
      </c>
      <c r="C12" s="2" t="s">
        <v>22</v>
      </c>
      <c r="D12" s="3" t="s">
        <v>24432</v>
      </c>
      <c r="E12" s="8">
        <v>45839</v>
      </c>
      <c r="F12" s="5">
        <v>6</v>
      </c>
      <c r="G12" s="6">
        <f>A12*H12</f>
        <v>206.565</v>
      </c>
      <c r="H12" s="6">
        <v>35.25</v>
      </c>
      <c r="I12" t="s">
        <v>50844</v>
      </c>
    </row>
    <row r="13" spans="1:9">
      <c r="A13" s="1">
        <v>12.41</v>
      </c>
      <c r="B13" t="s">
        <v>9</v>
      </c>
      <c r="C13" s="2" t="s">
        <v>23</v>
      </c>
      <c r="D13" s="3" t="s">
        <v>24427</v>
      </c>
      <c r="E13" s="8">
        <v>45839</v>
      </c>
      <c r="F13" s="5">
        <v>1</v>
      </c>
      <c r="G13" s="6">
        <f>A13*H13</f>
        <v>399.4779</v>
      </c>
      <c r="H13" s="6">
        <v>32.19</v>
      </c>
      <c r="I13" t="s">
        <v>50844</v>
      </c>
    </row>
    <row r="14" spans="1:9">
      <c r="A14" s="1">
        <v>7.47</v>
      </c>
      <c r="B14" t="s">
        <v>11</v>
      </c>
      <c r="C14" s="2" t="s">
        <v>24</v>
      </c>
      <c r="D14" s="3" t="s">
        <v>24427</v>
      </c>
      <c r="E14" s="8">
        <v>45839</v>
      </c>
      <c r="F14" s="5">
        <v>5</v>
      </c>
      <c r="G14" s="6">
        <f>A14*H14</f>
        <v>259.5825</v>
      </c>
      <c r="H14" s="6">
        <v>34.75</v>
      </c>
      <c r="I14" t="s">
        <v>50845</v>
      </c>
    </row>
    <row r="15" spans="1:9">
      <c r="A15" s="1">
        <v>10.07</v>
      </c>
      <c r="B15" t="s">
        <v>11</v>
      </c>
      <c r="C15" s="2" t="s">
        <v>25</v>
      </c>
      <c r="D15" s="3" t="s">
        <v>24433</v>
      </c>
      <c r="E15" s="8">
        <v>45839</v>
      </c>
      <c r="F15" s="5">
        <v>10</v>
      </c>
      <c r="G15" s="6">
        <f>A15*H15</f>
        <v>351.1409</v>
      </c>
      <c r="H15" s="6">
        <v>34.87</v>
      </c>
      <c r="I15" t="s">
        <v>50845</v>
      </c>
    </row>
    <row r="16" spans="1:9">
      <c r="A16" s="1">
        <v>12.26</v>
      </c>
      <c r="B16" t="s">
        <v>9</v>
      </c>
      <c r="C16" s="2" t="s">
        <v>26</v>
      </c>
      <c r="D16" s="3" t="s">
        <v>24434</v>
      </c>
      <c r="E16" s="8">
        <v>45839</v>
      </c>
      <c r="F16" s="5">
        <v>12</v>
      </c>
      <c r="G16" s="6">
        <f>A16*H16</f>
        <v>383.125</v>
      </c>
      <c r="H16" s="6">
        <v>31.25</v>
      </c>
      <c r="I16" t="s">
        <v>50844</v>
      </c>
    </row>
    <row r="17" spans="1:9">
      <c r="A17" s="1">
        <v>17.97</v>
      </c>
      <c r="B17" t="s">
        <v>10</v>
      </c>
      <c r="C17" s="2" t="s">
        <v>27</v>
      </c>
      <c r="D17" s="3" t="s">
        <v>24435</v>
      </c>
      <c r="E17" s="8">
        <v>45839</v>
      </c>
      <c r="F17" s="5">
        <v>10</v>
      </c>
      <c r="G17" s="6">
        <f>A17*H17</f>
        <v>539.8187999999999</v>
      </c>
      <c r="H17" s="6">
        <v>30.04</v>
      </c>
      <c r="I17" t="s">
        <v>50845</v>
      </c>
    </row>
    <row r="18" spans="1:9">
      <c r="A18" s="1">
        <v>9.880000000000001</v>
      </c>
      <c r="B18" t="s">
        <v>9</v>
      </c>
      <c r="C18" s="2" t="s">
        <v>28</v>
      </c>
      <c r="D18" s="3" t="s">
        <v>24436</v>
      </c>
      <c r="E18" s="8">
        <v>45839</v>
      </c>
      <c r="F18" s="5">
        <v>9</v>
      </c>
      <c r="G18" s="6">
        <f>A18*H18</f>
        <v>310.42960000000005</v>
      </c>
      <c r="H18" s="6">
        <v>31.42</v>
      </c>
      <c r="I18" t="s">
        <v>50845</v>
      </c>
    </row>
    <row r="19" spans="1:9">
      <c r="A19" s="1">
        <v>5.31</v>
      </c>
      <c r="B19" t="s">
        <v>9</v>
      </c>
      <c r="C19" s="2" t="s">
        <v>29</v>
      </c>
      <c r="D19" s="3" t="s">
        <v>24437</v>
      </c>
      <c r="E19" s="8">
        <v>45839</v>
      </c>
      <c r="F19" s="5">
        <v>9</v>
      </c>
      <c r="G19" s="6">
        <f>A19*H19</f>
        <v>165.9375</v>
      </c>
      <c r="H19" s="6">
        <v>31.25</v>
      </c>
      <c r="I19" t="s">
        <v>50844</v>
      </c>
    </row>
    <row r="20" spans="1:9">
      <c r="A20" s="1">
        <v>9.869999999999999</v>
      </c>
      <c r="B20" t="s">
        <v>9</v>
      </c>
      <c r="C20" s="2" t="s">
        <v>30</v>
      </c>
      <c r="D20" s="3" t="s">
        <v>24438</v>
      </c>
      <c r="E20" s="8">
        <v>45839</v>
      </c>
      <c r="F20" s="5">
        <v>9</v>
      </c>
      <c r="G20" s="6">
        <f>A20*H20</f>
        <v>316.0374</v>
      </c>
      <c r="H20" s="6">
        <v>32.02</v>
      </c>
      <c r="I20" t="s">
        <v>50844</v>
      </c>
    </row>
    <row r="21" spans="1:9">
      <c r="A21" s="1">
        <v>14.86</v>
      </c>
      <c r="B21" t="s">
        <v>9</v>
      </c>
      <c r="C21" s="2" t="s">
        <v>31</v>
      </c>
      <c r="D21" s="3" t="s">
        <v>24439</v>
      </c>
      <c r="E21" s="8">
        <v>45839</v>
      </c>
      <c r="F21" s="5">
        <v>7</v>
      </c>
      <c r="G21" s="6">
        <f>A21*H21</f>
        <v>495.87819999999994</v>
      </c>
      <c r="H21" s="6">
        <v>33.37</v>
      </c>
      <c r="I21" t="s">
        <v>50845</v>
      </c>
    </row>
    <row r="22" spans="1:9">
      <c r="A22" s="1">
        <v>11.42</v>
      </c>
      <c r="B22" t="s">
        <v>9</v>
      </c>
      <c r="C22" s="2" t="s">
        <v>32</v>
      </c>
      <c r="D22" s="3" t="s">
        <v>24440</v>
      </c>
      <c r="E22" s="8">
        <v>45839</v>
      </c>
      <c r="F22" s="5">
        <v>12</v>
      </c>
      <c r="G22" s="6">
        <f>A22*H22</f>
        <v>378.002</v>
      </c>
      <c r="H22" s="6">
        <v>33.1</v>
      </c>
      <c r="I22" t="s">
        <v>50844</v>
      </c>
    </row>
    <row r="23" spans="1:9">
      <c r="A23" s="1">
        <v>23.28</v>
      </c>
      <c r="B23" t="s">
        <v>10</v>
      </c>
      <c r="C23" s="2" t="s">
        <v>33</v>
      </c>
      <c r="D23" s="3" t="s">
        <v>24427</v>
      </c>
      <c r="E23" s="8">
        <v>45839</v>
      </c>
      <c r="F23" s="5">
        <v>6</v>
      </c>
      <c r="G23" s="6">
        <f>A23*H23</f>
        <v>710.9712000000001</v>
      </c>
      <c r="H23" s="6">
        <v>30.54</v>
      </c>
      <c r="I23" t="s">
        <v>50844</v>
      </c>
    </row>
    <row r="24" spans="1:9">
      <c r="A24" s="1">
        <v>21.95</v>
      </c>
      <c r="B24" t="s">
        <v>9</v>
      </c>
      <c r="C24" s="2" t="s">
        <v>34</v>
      </c>
      <c r="D24" s="3" t="s">
        <v>24441</v>
      </c>
      <c r="E24" s="8">
        <v>45839</v>
      </c>
      <c r="F24" s="5">
        <v>11</v>
      </c>
      <c r="G24" s="6">
        <f>A24*H24</f>
        <v>697.571</v>
      </c>
      <c r="H24" s="6">
        <v>31.78</v>
      </c>
      <c r="I24" t="s">
        <v>50845</v>
      </c>
    </row>
    <row r="25" spans="1:9">
      <c r="A25" s="1">
        <v>11.25</v>
      </c>
      <c r="B25" t="s">
        <v>10</v>
      </c>
      <c r="C25" s="2" t="s">
        <v>35</v>
      </c>
      <c r="D25" s="3" t="s">
        <v>24427</v>
      </c>
      <c r="E25" s="8">
        <v>45839</v>
      </c>
      <c r="F25" s="5">
        <v>1</v>
      </c>
      <c r="G25" s="6">
        <f>A25*H25</f>
        <v>331.7625</v>
      </c>
      <c r="H25" s="6">
        <v>29.49</v>
      </c>
      <c r="I25" t="s">
        <v>50844</v>
      </c>
    </row>
    <row r="26" spans="1:9">
      <c r="A26" s="1">
        <v>9.75</v>
      </c>
      <c r="B26" t="s">
        <v>10</v>
      </c>
      <c r="C26" s="2" t="s">
        <v>36</v>
      </c>
      <c r="D26" s="3" t="s">
        <v>24442</v>
      </c>
      <c r="E26" s="8">
        <v>45839</v>
      </c>
      <c r="F26" s="5">
        <v>3</v>
      </c>
      <c r="G26" s="6">
        <f>A26*H26</f>
        <v>283.725</v>
      </c>
      <c r="H26" s="6">
        <v>29.1</v>
      </c>
      <c r="I26" t="s">
        <v>50844</v>
      </c>
    </row>
    <row r="27" spans="1:9">
      <c r="A27" s="1">
        <v>20.84</v>
      </c>
      <c r="B27" t="s">
        <v>9</v>
      </c>
      <c r="C27" s="2" t="s">
        <v>37</v>
      </c>
      <c r="D27" s="3" t="s">
        <v>24443</v>
      </c>
      <c r="E27" s="8">
        <v>45839</v>
      </c>
      <c r="F27" s="5">
        <v>3</v>
      </c>
      <c r="G27" s="6">
        <f>A27*H27</f>
        <v>649.7912</v>
      </c>
      <c r="H27" s="6">
        <v>31.18</v>
      </c>
      <c r="I27" t="s">
        <v>50845</v>
      </c>
    </row>
    <row r="28" spans="1:9">
      <c r="A28" s="1">
        <v>9.92</v>
      </c>
      <c r="B28" t="s">
        <v>9</v>
      </c>
      <c r="C28" s="2" t="s">
        <v>38</v>
      </c>
      <c r="D28" s="3" t="s">
        <v>24444</v>
      </c>
      <c r="E28" s="8">
        <v>45839</v>
      </c>
      <c r="F28" s="5">
        <v>4</v>
      </c>
      <c r="G28" s="6">
        <f>A28*H28</f>
        <v>319.1264</v>
      </c>
      <c r="H28" s="6">
        <v>32.17</v>
      </c>
      <c r="I28" t="s">
        <v>50844</v>
      </c>
    </row>
    <row r="29" spans="1:9">
      <c r="A29" s="1">
        <v>13.2</v>
      </c>
      <c r="B29" t="s">
        <v>9</v>
      </c>
      <c r="C29" s="2" t="s">
        <v>39</v>
      </c>
      <c r="D29" s="3" t="s">
        <v>24445</v>
      </c>
      <c r="E29" s="8">
        <v>45839</v>
      </c>
      <c r="F29" s="5">
        <v>11</v>
      </c>
      <c r="G29" s="6">
        <f>A29*H29</f>
        <v>411.84</v>
      </c>
      <c r="H29" s="6">
        <v>31.2</v>
      </c>
      <c r="I29" t="s">
        <v>50844</v>
      </c>
    </row>
    <row r="30" spans="1:9">
      <c r="A30" s="1">
        <v>7.7</v>
      </c>
      <c r="B30" t="s">
        <v>9</v>
      </c>
      <c r="C30" s="2" t="s">
        <v>40</v>
      </c>
      <c r="D30" s="3" t="s">
        <v>24446</v>
      </c>
      <c r="E30" s="8">
        <v>45839</v>
      </c>
      <c r="F30" s="5">
        <v>2</v>
      </c>
      <c r="G30" s="6">
        <f>A30*H30</f>
        <v>242.165</v>
      </c>
      <c r="H30" s="6">
        <v>31.45</v>
      </c>
      <c r="I30" t="s">
        <v>50845</v>
      </c>
    </row>
    <row r="31" spans="1:9">
      <c r="A31" s="1">
        <v>13.33</v>
      </c>
      <c r="B31" t="s">
        <v>11</v>
      </c>
      <c r="C31" s="2" t="s">
        <v>41</v>
      </c>
      <c r="D31" s="3" t="s">
        <v>24427</v>
      </c>
      <c r="E31" s="8">
        <v>45839</v>
      </c>
      <c r="F31" s="5">
        <v>1</v>
      </c>
      <c r="G31" s="6">
        <f>A31*H31</f>
        <v>454.1531</v>
      </c>
      <c r="H31" s="6">
        <v>34.07</v>
      </c>
      <c r="I31" t="s">
        <v>50845</v>
      </c>
    </row>
    <row r="32" spans="1:9">
      <c r="A32" s="1">
        <v>6.84</v>
      </c>
      <c r="B32" t="s">
        <v>9</v>
      </c>
      <c r="C32" s="2" t="s">
        <v>42</v>
      </c>
      <c r="D32" s="3" t="s">
        <v>24447</v>
      </c>
      <c r="E32" s="8">
        <v>45839</v>
      </c>
      <c r="F32" s="5">
        <v>11</v>
      </c>
      <c r="G32" s="6">
        <f>A32*H32</f>
        <v>216.828</v>
      </c>
      <c r="H32" s="6">
        <v>31.7</v>
      </c>
      <c r="I32" t="s">
        <v>50845</v>
      </c>
    </row>
    <row r="33" spans="1:9">
      <c r="A33" s="1">
        <v>11.84</v>
      </c>
      <c r="B33" t="s">
        <v>9</v>
      </c>
      <c r="C33" s="2" t="s">
        <v>43</v>
      </c>
      <c r="D33" s="3" t="s">
        <v>24448</v>
      </c>
      <c r="E33" s="8">
        <v>45839</v>
      </c>
      <c r="F33" s="5">
        <v>11</v>
      </c>
      <c r="G33" s="6">
        <f>A33*H33</f>
        <v>381.60319999999996</v>
      </c>
      <c r="H33" s="6">
        <v>32.23</v>
      </c>
      <c r="I33" t="s">
        <v>50844</v>
      </c>
    </row>
    <row r="34" spans="1:9">
      <c r="A34" s="1">
        <v>15.73</v>
      </c>
      <c r="B34" t="s">
        <v>11</v>
      </c>
      <c r="C34" s="2" t="s">
        <v>44</v>
      </c>
      <c r="D34" s="3" t="s">
        <v>24449</v>
      </c>
      <c r="E34" s="8">
        <v>45839</v>
      </c>
      <c r="F34" s="5">
        <v>11</v>
      </c>
      <c r="G34" s="6">
        <f>A34*H34</f>
        <v>559.6734</v>
      </c>
      <c r="H34" s="6">
        <v>35.58</v>
      </c>
      <c r="I34" t="s">
        <v>50845</v>
      </c>
    </row>
    <row r="35" spans="1:9">
      <c r="A35" s="1">
        <v>11.7</v>
      </c>
      <c r="B35" t="s">
        <v>10</v>
      </c>
      <c r="C35" s="2" t="s">
        <v>45</v>
      </c>
      <c r="D35" s="3" t="s">
        <v>24450</v>
      </c>
      <c r="E35" s="8">
        <v>45839</v>
      </c>
      <c r="F35" s="5">
        <v>2</v>
      </c>
      <c r="G35" s="6">
        <f>A35*H35</f>
        <v>342.57599999999996</v>
      </c>
      <c r="H35" s="6">
        <v>29.28</v>
      </c>
      <c r="I35" t="s">
        <v>50845</v>
      </c>
    </row>
    <row r="36" spans="1:9">
      <c r="A36" s="1">
        <v>7.1</v>
      </c>
      <c r="B36" t="s">
        <v>10</v>
      </c>
      <c r="C36" s="2" t="s">
        <v>46</v>
      </c>
      <c r="D36" s="3" t="s">
        <v>24451</v>
      </c>
      <c r="E36" s="8">
        <v>45839</v>
      </c>
      <c r="F36" s="5">
        <v>11</v>
      </c>
      <c r="G36" s="6">
        <f>A36*H36</f>
        <v>207.67499999999998</v>
      </c>
      <c r="H36" s="6">
        <v>29.25</v>
      </c>
      <c r="I36" t="s">
        <v>50844</v>
      </c>
    </row>
    <row r="37" spans="1:9">
      <c r="A37" s="1">
        <v>10.35</v>
      </c>
      <c r="B37" t="s">
        <v>9</v>
      </c>
      <c r="C37" s="2" t="s">
        <v>47</v>
      </c>
      <c r="D37" s="3" t="s">
        <v>24452</v>
      </c>
      <c r="E37" s="8">
        <v>45839</v>
      </c>
      <c r="F37" s="5">
        <v>5</v>
      </c>
      <c r="G37" s="6">
        <f>A37*H37</f>
        <v>319.815</v>
      </c>
      <c r="H37" s="6">
        <v>30.9</v>
      </c>
      <c r="I37" t="s">
        <v>50844</v>
      </c>
    </row>
    <row r="38" spans="1:9">
      <c r="A38" s="1">
        <v>5.55</v>
      </c>
      <c r="B38" t="s">
        <v>9</v>
      </c>
      <c r="C38" s="2" t="s">
        <v>48</v>
      </c>
      <c r="D38" s="3" t="s">
        <v>24453</v>
      </c>
      <c r="E38" s="8">
        <v>45839</v>
      </c>
      <c r="F38" s="5">
        <v>3</v>
      </c>
      <c r="G38" s="6">
        <f>A38*H38</f>
        <v>174.4365</v>
      </c>
      <c r="H38" s="6">
        <v>31.43</v>
      </c>
      <c r="I38" t="s">
        <v>50844</v>
      </c>
    </row>
    <row r="39" spans="1:9">
      <c r="A39" s="1">
        <v>5.14</v>
      </c>
      <c r="B39" t="s">
        <v>9</v>
      </c>
      <c r="C39" s="2" t="s">
        <v>49</v>
      </c>
      <c r="D39" s="3" t="s">
        <v>24454</v>
      </c>
      <c r="E39" s="8">
        <v>45839</v>
      </c>
      <c r="F39" s="5">
        <v>3</v>
      </c>
      <c r="G39" s="6">
        <f>A39*H39</f>
        <v>165.55939999999998</v>
      </c>
      <c r="H39" s="6">
        <v>32.21</v>
      </c>
      <c r="I39" t="s">
        <v>50845</v>
      </c>
    </row>
    <row r="40" spans="1:9">
      <c r="A40" s="1">
        <v>12.11</v>
      </c>
      <c r="B40" t="s">
        <v>10</v>
      </c>
      <c r="C40" s="2" t="s">
        <v>50</v>
      </c>
      <c r="D40" s="3" t="s">
        <v>24427</v>
      </c>
      <c r="E40" s="8">
        <v>45839</v>
      </c>
      <c r="F40" s="5">
        <v>9</v>
      </c>
      <c r="G40" s="6">
        <f>A40*H40</f>
        <v>360.0303</v>
      </c>
      <c r="H40" s="6">
        <v>29.73</v>
      </c>
      <c r="I40" t="s">
        <v>50845</v>
      </c>
    </row>
    <row r="41" spans="1:9">
      <c r="A41" s="1">
        <v>12.15</v>
      </c>
      <c r="B41" t="s">
        <v>9</v>
      </c>
      <c r="C41" s="2" t="s">
        <v>51</v>
      </c>
      <c r="D41" s="3" t="s">
        <v>24455</v>
      </c>
      <c r="E41" s="8">
        <v>45839</v>
      </c>
      <c r="F41" s="5">
        <v>8</v>
      </c>
      <c r="G41" s="6">
        <f>A41*H41</f>
        <v>394.75350000000003</v>
      </c>
      <c r="H41" s="6">
        <v>32.49</v>
      </c>
      <c r="I41" t="s">
        <v>50844</v>
      </c>
    </row>
    <row r="42" spans="1:9">
      <c r="A42" s="1">
        <v>9.4</v>
      </c>
      <c r="B42" t="s">
        <v>9</v>
      </c>
      <c r="C42" s="2" t="s">
        <v>52</v>
      </c>
      <c r="D42" s="3" t="s">
        <v>24456</v>
      </c>
      <c r="E42" s="8">
        <v>45839</v>
      </c>
      <c r="F42" s="5">
        <v>10</v>
      </c>
      <c r="G42" s="6">
        <f>A42*H42</f>
        <v>299.014</v>
      </c>
      <c r="H42" s="6">
        <v>31.81</v>
      </c>
      <c r="I42" t="s">
        <v>50845</v>
      </c>
    </row>
    <row r="43" spans="1:9">
      <c r="A43" s="1">
        <v>8.529999999999999</v>
      </c>
      <c r="B43" t="s">
        <v>10</v>
      </c>
      <c r="C43" s="2" t="s">
        <v>53</v>
      </c>
      <c r="D43" s="3" t="s">
        <v>24457</v>
      </c>
      <c r="E43" s="8">
        <v>45839</v>
      </c>
      <c r="F43" s="5">
        <v>6</v>
      </c>
      <c r="G43" s="6">
        <f>A43*H43</f>
        <v>254.194</v>
      </c>
      <c r="H43" s="6">
        <v>29.8</v>
      </c>
      <c r="I43" t="s">
        <v>50844</v>
      </c>
    </row>
    <row r="44" spans="1:9">
      <c r="A44" s="1">
        <v>19.34</v>
      </c>
      <c r="B44" t="s">
        <v>10</v>
      </c>
      <c r="C44" s="2" t="s">
        <v>54</v>
      </c>
      <c r="D44" s="3" t="s">
        <v>24458</v>
      </c>
      <c r="E44" s="8">
        <v>45839</v>
      </c>
      <c r="F44" s="5">
        <v>6</v>
      </c>
      <c r="G44" s="6">
        <f>A44*H44</f>
        <v>556.025</v>
      </c>
      <c r="H44" s="6">
        <v>28.75</v>
      </c>
      <c r="I44" t="s">
        <v>50845</v>
      </c>
    </row>
    <row r="45" spans="1:9">
      <c r="A45" s="1">
        <v>9.07</v>
      </c>
      <c r="B45" t="s">
        <v>9</v>
      </c>
      <c r="C45" s="2" t="s">
        <v>55</v>
      </c>
      <c r="D45" s="3" t="s">
        <v>24459</v>
      </c>
      <c r="E45" s="8">
        <v>45839</v>
      </c>
      <c r="F45" s="5">
        <v>11</v>
      </c>
      <c r="G45" s="6">
        <f>A45*H45</f>
        <v>288.6981</v>
      </c>
      <c r="H45" s="6">
        <v>31.83</v>
      </c>
      <c r="I45" t="s">
        <v>50845</v>
      </c>
    </row>
    <row r="46" spans="1:9">
      <c r="A46" s="1">
        <v>8.119999999999999</v>
      </c>
      <c r="B46" t="s">
        <v>9</v>
      </c>
      <c r="C46" s="2" t="s">
        <v>56</v>
      </c>
      <c r="D46" s="3" t="s">
        <v>24460</v>
      </c>
      <c r="E46" s="8">
        <v>45839</v>
      </c>
      <c r="F46" s="5">
        <v>5</v>
      </c>
      <c r="G46" s="6">
        <f>A46*H46</f>
        <v>265.4428</v>
      </c>
      <c r="H46" s="6">
        <v>32.69</v>
      </c>
      <c r="I46" t="s">
        <v>50844</v>
      </c>
    </row>
    <row r="47" spans="1:9">
      <c r="A47" s="1">
        <v>10.66</v>
      </c>
      <c r="B47" t="s">
        <v>9</v>
      </c>
      <c r="C47" s="2" t="s">
        <v>57</v>
      </c>
      <c r="D47" s="3" t="s">
        <v>24461</v>
      </c>
      <c r="E47" s="8">
        <v>45839</v>
      </c>
      <c r="F47" s="5">
        <v>7</v>
      </c>
      <c r="G47" s="6">
        <f>A47*H47</f>
        <v>328.1148</v>
      </c>
      <c r="H47" s="6">
        <v>30.78</v>
      </c>
      <c r="I47" t="s">
        <v>50844</v>
      </c>
    </row>
    <row r="48" spans="1:9">
      <c r="A48" s="1">
        <v>10.78</v>
      </c>
      <c r="B48" t="s">
        <v>9</v>
      </c>
      <c r="C48" s="2" t="s">
        <v>58</v>
      </c>
      <c r="D48" s="3" t="s">
        <v>24462</v>
      </c>
      <c r="E48" s="8">
        <v>45839</v>
      </c>
      <c r="F48" s="5">
        <v>10</v>
      </c>
      <c r="G48" s="6">
        <f>A48*H48</f>
        <v>338.49199999999996</v>
      </c>
      <c r="H48" s="6">
        <v>31.4</v>
      </c>
      <c r="I48" t="s">
        <v>50844</v>
      </c>
    </row>
    <row r="49" spans="1:9">
      <c r="A49" s="1">
        <v>5.62</v>
      </c>
      <c r="B49" t="s">
        <v>9</v>
      </c>
      <c r="C49" s="2" t="s">
        <v>59</v>
      </c>
      <c r="D49" s="3" t="s">
        <v>24463</v>
      </c>
      <c r="E49" s="8">
        <v>45839</v>
      </c>
      <c r="F49" s="5">
        <v>8</v>
      </c>
      <c r="G49" s="6">
        <f>A49*H49</f>
        <v>181.9194</v>
      </c>
      <c r="H49" s="6">
        <v>32.37</v>
      </c>
      <c r="I49" t="s">
        <v>50844</v>
      </c>
    </row>
    <row r="50" spans="1:9">
      <c r="A50" s="1">
        <v>9.91</v>
      </c>
      <c r="B50" t="s">
        <v>9</v>
      </c>
      <c r="C50" s="2" t="s">
        <v>60</v>
      </c>
      <c r="D50" s="3" t="s">
        <v>24464</v>
      </c>
      <c r="E50" s="8">
        <v>45839</v>
      </c>
      <c r="F50" s="5">
        <v>9</v>
      </c>
      <c r="G50" s="6">
        <f>A50*H50</f>
        <v>314.6425</v>
      </c>
      <c r="H50" s="6">
        <v>31.75</v>
      </c>
      <c r="I50" t="s">
        <v>50845</v>
      </c>
    </row>
    <row r="51" spans="1:9">
      <c r="A51" s="1">
        <v>23.92</v>
      </c>
      <c r="B51" t="s">
        <v>10</v>
      </c>
      <c r="C51" s="2" t="s">
        <v>61</v>
      </c>
      <c r="D51" s="3" t="s">
        <v>24465</v>
      </c>
      <c r="E51" s="8">
        <v>45839</v>
      </c>
      <c r="F51" s="5">
        <v>6</v>
      </c>
      <c r="G51" s="6">
        <f>A51*H51</f>
        <v>727.8856000000001</v>
      </c>
      <c r="H51" s="6">
        <v>30.43</v>
      </c>
      <c r="I51" t="s">
        <v>50844</v>
      </c>
    </row>
    <row r="52" spans="1:9">
      <c r="A52" s="1">
        <v>23.17</v>
      </c>
      <c r="B52" t="s">
        <v>10</v>
      </c>
      <c r="C52" s="2" t="s">
        <v>62</v>
      </c>
      <c r="D52" s="3" t="s">
        <v>24466</v>
      </c>
      <c r="E52" s="8">
        <v>45839</v>
      </c>
      <c r="F52" s="5">
        <v>6</v>
      </c>
      <c r="G52" s="6">
        <f>A52*H52</f>
        <v>655.711</v>
      </c>
      <c r="H52" s="6">
        <v>28.3</v>
      </c>
      <c r="I52" t="s">
        <v>50844</v>
      </c>
    </row>
    <row r="53" spans="1:9">
      <c r="A53" s="1">
        <v>6.8</v>
      </c>
      <c r="B53" t="s">
        <v>9</v>
      </c>
      <c r="C53" s="2" t="s">
        <v>63</v>
      </c>
      <c r="D53" s="3" t="s">
        <v>24467</v>
      </c>
      <c r="E53" s="8">
        <v>45839</v>
      </c>
      <c r="F53" s="5">
        <v>3</v>
      </c>
      <c r="G53" s="6">
        <f>A53*H53</f>
        <v>217.93999999999997</v>
      </c>
      <c r="H53" s="6">
        <v>32.05</v>
      </c>
      <c r="I53" t="s">
        <v>50845</v>
      </c>
    </row>
    <row r="54" spans="1:9">
      <c r="A54" s="1">
        <v>14.39</v>
      </c>
      <c r="B54" t="s">
        <v>11</v>
      </c>
      <c r="C54" s="2" t="s">
        <v>64</v>
      </c>
      <c r="D54" s="3" t="s">
        <v>24468</v>
      </c>
      <c r="E54" s="8">
        <v>45839</v>
      </c>
      <c r="F54" s="5">
        <v>5</v>
      </c>
      <c r="G54" s="6">
        <f>A54*H54</f>
        <v>488.68440000000004</v>
      </c>
      <c r="H54" s="6">
        <v>33.96</v>
      </c>
      <c r="I54" t="s">
        <v>50844</v>
      </c>
    </row>
    <row r="55" spans="1:9">
      <c r="A55" s="1">
        <v>20.52</v>
      </c>
      <c r="B55" t="s">
        <v>10</v>
      </c>
      <c r="C55" s="2" t="s">
        <v>65</v>
      </c>
      <c r="D55" s="3" t="s">
        <v>24469</v>
      </c>
      <c r="E55" s="8">
        <v>45839</v>
      </c>
      <c r="F55" s="5">
        <v>8</v>
      </c>
      <c r="G55" s="6">
        <f>A55*H55</f>
        <v>607.392</v>
      </c>
      <c r="H55" s="6">
        <v>29.6</v>
      </c>
      <c r="I55" t="s">
        <v>50844</v>
      </c>
    </row>
    <row r="56" spans="1:9">
      <c r="A56" s="1">
        <v>15.79</v>
      </c>
      <c r="B56" t="s">
        <v>11</v>
      </c>
      <c r="C56" s="2" t="s">
        <v>66</v>
      </c>
      <c r="D56" s="3" t="s">
        <v>24470</v>
      </c>
      <c r="E56" s="8">
        <v>45839</v>
      </c>
      <c r="F56" s="5">
        <v>9</v>
      </c>
      <c r="G56" s="6">
        <f>A56*H56</f>
        <v>554.229</v>
      </c>
      <c r="H56" s="6">
        <v>35.1</v>
      </c>
      <c r="I56" t="s">
        <v>50844</v>
      </c>
    </row>
    <row r="57" spans="1:9">
      <c r="A57" s="1">
        <v>14.05</v>
      </c>
      <c r="B57" t="s">
        <v>9</v>
      </c>
      <c r="C57" s="2" t="s">
        <v>67</v>
      </c>
      <c r="D57" s="3" t="s">
        <v>24471</v>
      </c>
      <c r="E57" s="8">
        <v>45839</v>
      </c>
      <c r="F57" s="5">
        <v>10</v>
      </c>
      <c r="G57" s="6">
        <f>A57*H57</f>
        <v>468.4270000000001</v>
      </c>
      <c r="H57" s="6">
        <v>33.34</v>
      </c>
      <c r="I57" t="s">
        <v>50844</v>
      </c>
    </row>
    <row r="58" spans="1:9">
      <c r="A58" s="1">
        <v>18.99</v>
      </c>
      <c r="B58" t="s">
        <v>10</v>
      </c>
      <c r="C58" s="2" t="s">
        <v>68</v>
      </c>
      <c r="D58" s="3" t="s">
        <v>24472</v>
      </c>
      <c r="E58" s="8">
        <v>45839</v>
      </c>
      <c r="F58" s="5">
        <v>7</v>
      </c>
      <c r="G58" s="6">
        <f>A58*H58</f>
        <v>565.3322999999999</v>
      </c>
      <c r="H58" s="6">
        <v>29.77</v>
      </c>
      <c r="I58" t="s">
        <v>50844</v>
      </c>
    </row>
    <row r="59" spans="1:9">
      <c r="A59" s="1">
        <v>13.03</v>
      </c>
      <c r="B59" t="s">
        <v>10</v>
      </c>
      <c r="C59" s="2" t="s">
        <v>69</v>
      </c>
      <c r="D59" s="3" t="s">
        <v>24473</v>
      </c>
      <c r="E59" s="8">
        <v>45839</v>
      </c>
      <c r="F59" s="5">
        <v>2</v>
      </c>
      <c r="G59" s="6">
        <f>A59*H59</f>
        <v>382.1699</v>
      </c>
      <c r="H59" s="6">
        <v>29.33</v>
      </c>
      <c r="I59" t="s">
        <v>50845</v>
      </c>
    </row>
    <row r="60" spans="1:9">
      <c r="A60" s="1">
        <v>10.29</v>
      </c>
      <c r="B60" t="s">
        <v>10</v>
      </c>
      <c r="C60" s="2" t="s">
        <v>70</v>
      </c>
      <c r="D60" s="3" t="s">
        <v>24474</v>
      </c>
      <c r="E60" s="8">
        <v>45839</v>
      </c>
      <c r="F60" s="5">
        <v>6</v>
      </c>
      <c r="G60" s="6">
        <f>A60*H60</f>
        <v>305.7159</v>
      </c>
      <c r="H60" s="6">
        <v>29.71</v>
      </c>
      <c r="I60" t="s">
        <v>50845</v>
      </c>
    </row>
    <row r="61" spans="1:9">
      <c r="A61" s="1">
        <v>10.61</v>
      </c>
      <c r="B61" t="s">
        <v>10</v>
      </c>
      <c r="C61" s="2" t="s">
        <v>71</v>
      </c>
      <c r="D61" s="3" t="s">
        <v>24427</v>
      </c>
      <c r="E61" s="8">
        <v>45839</v>
      </c>
      <c r="F61" s="5">
        <v>6</v>
      </c>
      <c r="G61" s="6">
        <f>A61*H61</f>
        <v>318.51219999999995</v>
      </c>
      <c r="H61" s="6">
        <v>30.02</v>
      </c>
      <c r="I61" t="s">
        <v>50845</v>
      </c>
    </row>
    <row r="62" spans="1:9">
      <c r="A62" s="1">
        <v>7.44</v>
      </c>
      <c r="B62" t="s">
        <v>9</v>
      </c>
      <c r="C62" s="2" t="s">
        <v>72</v>
      </c>
      <c r="D62" s="3" t="s">
        <v>24475</v>
      </c>
      <c r="E62" s="8">
        <v>45839</v>
      </c>
      <c r="F62" s="5">
        <v>1</v>
      </c>
      <c r="G62" s="6">
        <f>A62*H62</f>
        <v>235.40160000000003</v>
      </c>
      <c r="H62" s="6">
        <v>31.64</v>
      </c>
      <c r="I62" t="s">
        <v>50845</v>
      </c>
    </row>
    <row r="63" spans="1:9">
      <c r="A63" s="1">
        <v>15.98</v>
      </c>
      <c r="B63" t="s">
        <v>10</v>
      </c>
      <c r="C63" s="2" t="s">
        <v>73</v>
      </c>
      <c r="D63" s="3" t="s">
        <v>24476</v>
      </c>
      <c r="E63" s="8">
        <v>45839</v>
      </c>
      <c r="F63" s="5">
        <v>11</v>
      </c>
      <c r="G63" s="6">
        <f>A63*H63</f>
        <v>472.36879999999996</v>
      </c>
      <c r="H63" s="6">
        <v>29.56</v>
      </c>
      <c r="I63" t="s">
        <v>50845</v>
      </c>
    </row>
    <row r="64" spans="1:9">
      <c r="A64" s="1">
        <v>29.58</v>
      </c>
      <c r="B64" t="s">
        <v>10</v>
      </c>
      <c r="C64" s="2" t="s">
        <v>74</v>
      </c>
      <c r="D64" s="3" t="s">
        <v>24477</v>
      </c>
      <c r="E64" s="8">
        <v>45839</v>
      </c>
      <c r="F64" s="5">
        <v>4</v>
      </c>
      <c r="G64" s="6">
        <f>A64*H64</f>
        <v>858.4115999999999</v>
      </c>
      <c r="H64" s="6">
        <v>29.02</v>
      </c>
      <c r="I64" t="s">
        <v>50844</v>
      </c>
    </row>
    <row r="65" spans="1:9">
      <c r="A65" s="1">
        <v>9.02</v>
      </c>
      <c r="B65" t="s">
        <v>9</v>
      </c>
      <c r="C65" s="2" t="s">
        <v>75</v>
      </c>
      <c r="D65" s="3" t="s">
        <v>24427</v>
      </c>
      <c r="E65" s="8">
        <v>45839</v>
      </c>
      <c r="F65" s="5">
        <v>1</v>
      </c>
      <c r="G65" s="6">
        <f>A65*H65</f>
        <v>291.9774</v>
      </c>
      <c r="H65" s="6">
        <v>32.37</v>
      </c>
      <c r="I65" t="s">
        <v>50845</v>
      </c>
    </row>
    <row r="66" spans="1:9">
      <c r="A66" s="1">
        <v>17.06</v>
      </c>
      <c r="B66" t="s">
        <v>9</v>
      </c>
      <c r="C66" s="2" t="s">
        <v>76</v>
      </c>
      <c r="D66" s="3" t="s">
        <v>24478</v>
      </c>
      <c r="E66" s="8">
        <v>45839</v>
      </c>
      <c r="F66" s="5">
        <v>8</v>
      </c>
      <c r="G66" s="6">
        <f>A66*H66</f>
        <v>543.7022</v>
      </c>
      <c r="H66" s="6">
        <v>31.87</v>
      </c>
      <c r="I66" t="s">
        <v>50845</v>
      </c>
    </row>
    <row r="67" spans="1:9">
      <c r="A67" s="1">
        <v>12.34</v>
      </c>
      <c r="B67" t="s">
        <v>9</v>
      </c>
      <c r="C67" s="2" t="s">
        <v>77</v>
      </c>
      <c r="D67" s="3" t="s">
        <v>24479</v>
      </c>
      <c r="E67" s="8">
        <v>45839</v>
      </c>
      <c r="F67" s="5">
        <v>7</v>
      </c>
      <c r="G67" s="6">
        <f>A67*H67</f>
        <v>388.2164</v>
      </c>
      <c r="H67" s="6">
        <v>31.46</v>
      </c>
      <c r="I67" t="s">
        <v>50844</v>
      </c>
    </row>
    <row r="68" spans="1:9">
      <c r="A68" s="1">
        <v>6</v>
      </c>
      <c r="B68" t="s">
        <v>9</v>
      </c>
      <c r="C68" s="2" t="s">
        <v>78</v>
      </c>
      <c r="D68" s="3" t="s">
        <v>24480</v>
      </c>
      <c r="E68" s="8">
        <v>45839</v>
      </c>
      <c r="F68" s="5">
        <v>8</v>
      </c>
      <c r="G68" s="6">
        <f>A68*H68</f>
        <v>197.52</v>
      </c>
      <c r="H68" s="6">
        <v>32.92</v>
      </c>
      <c r="I68" t="s">
        <v>50844</v>
      </c>
    </row>
    <row r="69" spans="1:9">
      <c r="A69" s="1">
        <v>8.210000000000001</v>
      </c>
      <c r="B69" t="s">
        <v>11</v>
      </c>
      <c r="C69" s="2" t="s">
        <v>79</v>
      </c>
      <c r="D69" s="3" t="s">
        <v>24481</v>
      </c>
      <c r="E69" s="8">
        <v>45839</v>
      </c>
      <c r="F69" s="5">
        <v>6</v>
      </c>
      <c r="G69" s="6">
        <f>A69*H69</f>
        <v>288.6636</v>
      </c>
      <c r="H69" s="6">
        <v>35.16</v>
      </c>
      <c r="I69" t="s">
        <v>50845</v>
      </c>
    </row>
    <row r="70" spans="1:9">
      <c r="A70" s="1">
        <v>5.71</v>
      </c>
      <c r="B70" t="s">
        <v>9</v>
      </c>
      <c r="C70" s="2" t="s">
        <v>80</v>
      </c>
      <c r="D70" s="3" t="s">
        <v>24482</v>
      </c>
      <c r="E70" s="8">
        <v>45839</v>
      </c>
      <c r="F70" s="5">
        <v>3</v>
      </c>
      <c r="G70" s="6">
        <f>A70*H70</f>
        <v>180.20759999999999</v>
      </c>
      <c r="H70" s="6">
        <v>31.56</v>
      </c>
      <c r="I70" t="s">
        <v>50844</v>
      </c>
    </row>
    <row r="71" spans="1:9">
      <c r="A71" s="1">
        <v>11.19</v>
      </c>
      <c r="B71" t="s">
        <v>11</v>
      </c>
      <c r="C71" s="2" t="s">
        <v>81</v>
      </c>
      <c r="D71" s="3" t="s">
        <v>24483</v>
      </c>
      <c r="E71" s="8">
        <v>45839</v>
      </c>
      <c r="F71" s="5">
        <v>3</v>
      </c>
      <c r="G71" s="6">
        <f>A71*H71</f>
        <v>379.45289999999994</v>
      </c>
      <c r="H71" s="6">
        <v>33.91</v>
      </c>
      <c r="I71" t="s">
        <v>50844</v>
      </c>
    </row>
    <row r="72" spans="1:9">
      <c r="A72" s="1">
        <v>8.789999999999999</v>
      </c>
      <c r="B72" t="s">
        <v>9</v>
      </c>
      <c r="C72" s="2" t="s">
        <v>82</v>
      </c>
      <c r="D72" s="3" t="s">
        <v>24484</v>
      </c>
      <c r="E72" s="8">
        <v>45839</v>
      </c>
      <c r="F72" s="5">
        <v>7</v>
      </c>
      <c r="G72" s="6">
        <f>A72*H72</f>
        <v>276.62129999999996</v>
      </c>
      <c r="H72" s="6">
        <v>31.47</v>
      </c>
      <c r="I72" t="s">
        <v>50845</v>
      </c>
    </row>
    <row r="73" spans="1:9">
      <c r="A73" s="1">
        <v>13.1</v>
      </c>
      <c r="B73" t="s">
        <v>11</v>
      </c>
      <c r="C73" s="2" t="s">
        <v>83</v>
      </c>
      <c r="D73" s="3" t="s">
        <v>24485</v>
      </c>
      <c r="E73" s="8">
        <v>45839</v>
      </c>
      <c r="F73" s="5">
        <v>4</v>
      </c>
      <c r="G73" s="6">
        <f>A73*H73</f>
        <v>456.142</v>
      </c>
      <c r="H73" s="6">
        <v>34.82</v>
      </c>
      <c r="I73" t="s">
        <v>50845</v>
      </c>
    </row>
    <row r="74" spans="1:9">
      <c r="A74" s="1">
        <v>9.699999999999999</v>
      </c>
      <c r="B74" t="s">
        <v>9</v>
      </c>
      <c r="C74" s="2" t="s">
        <v>84</v>
      </c>
      <c r="D74" s="3" t="s">
        <v>24486</v>
      </c>
      <c r="E74" s="8">
        <v>45839</v>
      </c>
      <c r="F74" s="5">
        <v>6</v>
      </c>
      <c r="G74" s="6">
        <f>A74*H74</f>
        <v>313.989</v>
      </c>
      <c r="H74" s="6">
        <v>32.37</v>
      </c>
      <c r="I74" t="s">
        <v>50844</v>
      </c>
    </row>
    <row r="75" spans="1:9">
      <c r="A75" s="1">
        <v>12.95</v>
      </c>
      <c r="B75" t="s">
        <v>10</v>
      </c>
      <c r="C75" s="2" t="s">
        <v>85</v>
      </c>
      <c r="D75" s="3" t="s">
        <v>24487</v>
      </c>
      <c r="E75" s="8">
        <v>45839</v>
      </c>
      <c r="F75" s="5">
        <v>12</v>
      </c>
      <c r="G75" s="6">
        <f>A75*H75</f>
        <v>380.989</v>
      </c>
      <c r="H75" s="6">
        <v>29.42</v>
      </c>
      <c r="I75" t="s">
        <v>50844</v>
      </c>
    </row>
    <row r="76" spans="1:9">
      <c r="A76" s="1">
        <v>31.76</v>
      </c>
      <c r="B76" t="s">
        <v>10</v>
      </c>
      <c r="C76" s="2" t="s">
        <v>86</v>
      </c>
      <c r="D76" s="3" t="s">
        <v>24488</v>
      </c>
      <c r="E76" s="8">
        <v>45839</v>
      </c>
      <c r="F76" s="5">
        <v>9</v>
      </c>
      <c r="G76" s="6">
        <f>A76*H76</f>
        <v>946.4480000000001</v>
      </c>
      <c r="H76" s="6">
        <v>29.8</v>
      </c>
      <c r="I76" t="s">
        <v>50844</v>
      </c>
    </row>
    <row r="77" spans="1:9">
      <c r="A77" s="1">
        <v>38.1</v>
      </c>
      <c r="B77" t="s">
        <v>10</v>
      </c>
      <c r="C77" s="2" t="s">
        <v>87</v>
      </c>
      <c r="D77" s="3" t="s">
        <v>24427</v>
      </c>
      <c r="E77" s="8">
        <v>45839</v>
      </c>
      <c r="F77" s="5">
        <v>9</v>
      </c>
      <c r="G77" s="6">
        <f>A77*H77</f>
        <v>1112.52</v>
      </c>
      <c r="H77" s="6">
        <v>29.2</v>
      </c>
      <c r="I77" t="s">
        <v>50845</v>
      </c>
    </row>
    <row r="78" spans="1:9">
      <c r="A78" s="1">
        <v>7.53</v>
      </c>
      <c r="B78" t="s">
        <v>9</v>
      </c>
      <c r="C78" s="2" t="s">
        <v>88</v>
      </c>
      <c r="D78" s="3" t="s">
        <v>24489</v>
      </c>
      <c r="E78" s="8">
        <v>45839</v>
      </c>
      <c r="F78" s="5">
        <v>5</v>
      </c>
      <c r="G78" s="6">
        <f>A78*H78</f>
        <v>237.19500000000002</v>
      </c>
      <c r="H78" s="6">
        <v>31.5</v>
      </c>
      <c r="I78" t="s">
        <v>50845</v>
      </c>
    </row>
    <row r="79" spans="1:9">
      <c r="A79" s="1">
        <v>16.27</v>
      </c>
      <c r="B79" t="s">
        <v>10</v>
      </c>
      <c r="C79" s="2" t="s">
        <v>89</v>
      </c>
      <c r="D79" s="3" t="s">
        <v>24490</v>
      </c>
      <c r="E79" s="8">
        <v>45839</v>
      </c>
      <c r="F79" s="5">
        <v>6</v>
      </c>
      <c r="G79" s="6">
        <f>A79*H79</f>
        <v>471.34189999999995</v>
      </c>
      <c r="H79" s="6">
        <v>28.97</v>
      </c>
      <c r="I79" t="s">
        <v>50844</v>
      </c>
    </row>
    <row r="80" spans="1:9">
      <c r="A80" s="1">
        <v>9.539999999999999</v>
      </c>
      <c r="B80" t="s">
        <v>9</v>
      </c>
      <c r="C80" s="2" t="s">
        <v>90</v>
      </c>
      <c r="D80" s="3" t="s">
        <v>24491</v>
      </c>
      <c r="E80" s="8">
        <v>45839</v>
      </c>
      <c r="F80" s="5">
        <v>7</v>
      </c>
      <c r="G80" s="6">
        <f>A80*H80</f>
        <v>309.09599999999995</v>
      </c>
      <c r="H80" s="6">
        <v>32.4</v>
      </c>
      <c r="I80" t="s">
        <v>50844</v>
      </c>
    </row>
    <row r="81" spans="1:9">
      <c r="A81" s="1">
        <v>20.83</v>
      </c>
      <c r="B81" t="s">
        <v>10</v>
      </c>
      <c r="C81" s="2" t="s">
        <v>91</v>
      </c>
      <c r="D81" s="3" t="s">
        <v>24492</v>
      </c>
      <c r="E81" s="8">
        <v>45839</v>
      </c>
      <c r="F81" s="5">
        <v>7</v>
      </c>
      <c r="G81" s="6">
        <f>A81*H81</f>
        <v>618.8593</v>
      </c>
      <c r="H81" s="6">
        <v>29.71</v>
      </c>
      <c r="I81" t="s">
        <v>50844</v>
      </c>
    </row>
    <row r="82" spans="1:9">
      <c r="A82" s="1">
        <v>18.2</v>
      </c>
      <c r="B82" t="s">
        <v>10</v>
      </c>
      <c r="C82" s="2" t="s">
        <v>92</v>
      </c>
      <c r="D82" s="3" t="s">
        <v>24493</v>
      </c>
      <c r="E82" s="8">
        <v>45839</v>
      </c>
      <c r="F82" s="5">
        <v>7</v>
      </c>
      <c r="G82" s="6">
        <f>A82*H82</f>
        <v>543.088</v>
      </c>
      <c r="H82" s="6">
        <v>29.84</v>
      </c>
      <c r="I82" t="s">
        <v>50844</v>
      </c>
    </row>
    <row r="83" spans="1:9">
      <c r="A83" s="1">
        <v>20.1</v>
      </c>
      <c r="B83" t="s">
        <v>10</v>
      </c>
      <c r="C83" s="2" t="s">
        <v>93</v>
      </c>
      <c r="D83" s="3" t="s">
        <v>24494</v>
      </c>
      <c r="E83" s="8">
        <v>45839</v>
      </c>
      <c r="F83" s="5">
        <v>2</v>
      </c>
      <c r="G83" s="6">
        <f>A83*H83</f>
        <v>599.583</v>
      </c>
      <c r="H83" s="6">
        <v>29.83</v>
      </c>
      <c r="I83" t="s">
        <v>50844</v>
      </c>
    </row>
    <row r="84" spans="1:9">
      <c r="A84" s="1">
        <v>15.83</v>
      </c>
      <c r="B84" t="s">
        <v>10</v>
      </c>
      <c r="C84" s="2" t="s">
        <v>94</v>
      </c>
      <c r="D84" s="3" t="s">
        <v>24495</v>
      </c>
      <c r="E84" s="8">
        <v>45839</v>
      </c>
      <c r="F84" s="5">
        <v>12</v>
      </c>
      <c r="G84" s="6">
        <f>A84*H84</f>
        <v>468.56800000000004</v>
      </c>
      <c r="H84" s="6">
        <v>29.6</v>
      </c>
      <c r="I84" t="s">
        <v>50845</v>
      </c>
    </row>
    <row r="85" spans="1:9">
      <c r="A85" s="1">
        <v>13.61</v>
      </c>
      <c r="B85" t="s">
        <v>9</v>
      </c>
      <c r="C85" s="2" t="s">
        <v>95</v>
      </c>
      <c r="D85" s="3" t="s">
        <v>24496</v>
      </c>
      <c r="E85" s="8">
        <v>45839</v>
      </c>
      <c r="F85" s="5">
        <v>7</v>
      </c>
      <c r="G85" s="6">
        <f>A85*H85</f>
        <v>438.7864</v>
      </c>
      <c r="H85" s="6">
        <v>32.24</v>
      </c>
      <c r="I85" t="s">
        <v>50844</v>
      </c>
    </row>
    <row r="86" spans="1:9">
      <c r="A86" s="1">
        <v>11.04</v>
      </c>
      <c r="B86" t="s">
        <v>10</v>
      </c>
      <c r="C86" s="2" t="s">
        <v>96</v>
      </c>
      <c r="D86" s="3" t="s">
        <v>24497</v>
      </c>
      <c r="E86" s="8">
        <v>45839</v>
      </c>
      <c r="F86" s="5">
        <v>12</v>
      </c>
      <c r="G86" s="6">
        <f>A86*H86</f>
        <v>313.2048</v>
      </c>
      <c r="H86" s="6">
        <v>28.37</v>
      </c>
      <c r="I86" t="s">
        <v>50844</v>
      </c>
    </row>
    <row r="87" spans="1:9">
      <c r="A87" s="1">
        <v>5.91</v>
      </c>
      <c r="B87" t="s">
        <v>9</v>
      </c>
      <c r="C87" s="2" t="s">
        <v>97</v>
      </c>
      <c r="D87" s="3" t="s">
        <v>24498</v>
      </c>
      <c r="E87" s="8">
        <v>45839</v>
      </c>
      <c r="F87" s="5">
        <v>7</v>
      </c>
      <c r="G87" s="6">
        <f>A87*H87</f>
        <v>193.84799999999998</v>
      </c>
      <c r="H87" s="6">
        <v>32.8</v>
      </c>
      <c r="I87" t="s">
        <v>50844</v>
      </c>
    </row>
    <row r="88" spans="1:9">
      <c r="A88" s="1">
        <v>31.46</v>
      </c>
      <c r="B88" t="s">
        <v>10</v>
      </c>
      <c r="C88" s="2" t="s">
        <v>98</v>
      </c>
      <c r="D88" s="3" t="s">
        <v>24499</v>
      </c>
      <c r="E88" s="8">
        <v>45839</v>
      </c>
      <c r="F88" s="5">
        <v>6</v>
      </c>
      <c r="G88" s="6">
        <f>A88*H88</f>
        <v>929.643</v>
      </c>
      <c r="H88" s="6">
        <v>29.55</v>
      </c>
      <c r="I88" t="s">
        <v>50845</v>
      </c>
    </row>
    <row r="89" spans="1:9">
      <c r="A89" s="1">
        <v>17.8</v>
      </c>
      <c r="B89" t="s">
        <v>10</v>
      </c>
      <c r="C89" s="2" t="s">
        <v>99</v>
      </c>
      <c r="D89" s="3" t="s">
        <v>24500</v>
      </c>
      <c r="E89" s="8">
        <v>45839</v>
      </c>
      <c r="F89" s="5">
        <v>8</v>
      </c>
      <c r="G89" s="6">
        <f>A89*H89</f>
        <v>546.104</v>
      </c>
      <c r="H89" s="6">
        <v>30.68</v>
      </c>
      <c r="I89" t="s">
        <v>50844</v>
      </c>
    </row>
    <row r="90" spans="1:9">
      <c r="A90" s="1">
        <v>11.43</v>
      </c>
      <c r="B90" t="s">
        <v>10</v>
      </c>
      <c r="C90" s="2" t="s">
        <v>100</v>
      </c>
      <c r="D90" s="3" t="s">
        <v>24501</v>
      </c>
      <c r="E90" s="8">
        <v>45839</v>
      </c>
      <c r="F90" s="5">
        <v>9</v>
      </c>
      <c r="G90" s="6">
        <f>A90*H90</f>
        <v>342.5571</v>
      </c>
      <c r="H90" s="6">
        <v>29.97</v>
      </c>
      <c r="I90" t="s">
        <v>50844</v>
      </c>
    </row>
    <row r="91" spans="1:9">
      <c r="A91" s="1">
        <v>9.859999999999999</v>
      </c>
      <c r="B91" t="s">
        <v>11</v>
      </c>
      <c r="C91" s="2" t="s">
        <v>101</v>
      </c>
      <c r="D91" s="3" t="s">
        <v>24502</v>
      </c>
      <c r="E91" s="8">
        <v>45839</v>
      </c>
      <c r="F91" s="5">
        <v>10</v>
      </c>
      <c r="G91" s="6">
        <f>A91*H91</f>
        <v>334.747</v>
      </c>
      <c r="H91" s="6">
        <v>33.95</v>
      </c>
      <c r="I91" t="s">
        <v>50844</v>
      </c>
    </row>
    <row r="92" spans="1:9">
      <c r="A92" s="1">
        <v>21.68</v>
      </c>
      <c r="B92" t="s">
        <v>9</v>
      </c>
      <c r="C92" s="2" t="s">
        <v>102</v>
      </c>
      <c r="D92" s="3" t="s">
        <v>24503</v>
      </c>
      <c r="E92" s="8">
        <v>45839</v>
      </c>
      <c r="F92" s="5">
        <v>5</v>
      </c>
      <c r="G92" s="6">
        <f>A92*H92</f>
        <v>684.004</v>
      </c>
      <c r="H92" s="6">
        <v>31.55</v>
      </c>
      <c r="I92" t="s">
        <v>50844</v>
      </c>
    </row>
    <row r="93" spans="1:9">
      <c r="A93" s="1">
        <v>7.39</v>
      </c>
      <c r="B93" t="s">
        <v>9</v>
      </c>
      <c r="C93" s="2" t="s">
        <v>103</v>
      </c>
      <c r="D93" s="3" t="s">
        <v>24504</v>
      </c>
      <c r="E93" s="8">
        <v>45839</v>
      </c>
      <c r="F93" s="5">
        <v>8</v>
      </c>
      <c r="G93" s="6">
        <f>A93*H93</f>
        <v>240.02719999999997</v>
      </c>
      <c r="H93" s="6">
        <v>32.48</v>
      </c>
      <c r="I93" t="s">
        <v>50844</v>
      </c>
    </row>
    <row r="94" spans="1:9">
      <c r="A94" s="1">
        <v>11.49</v>
      </c>
      <c r="B94" t="s">
        <v>9</v>
      </c>
      <c r="C94" s="2" t="s">
        <v>104</v>
      </c>
      <c r="D94" s="3" t="s">
        <v>24505</v>
      </c>
      <c r="E94" s="8">
        <v>45839</v>
      </c>
      <c r="F94" s="5">
        <v>8</v>
      </c>
      <c r="G94" s="6">
        <f>A94*H94</f>
        <v>362.8542</v>
      </c>
      <c r="H94" s="6">
        <v>31.58</v>
      </c>
      <c r="I94" t="s">
        <v>50844</v>
      </c>
    </row>
    <row r="95" spans="1:9">
      <c r="A95" s="1">
        <v>6.92</v>
      </c>
      <c r="B95" t="s">
        <v>9</v>
      </c>
      <c r="C95" s="2" t="s">
        <v>105</v>
      </c>
      <c r="D95" s="3" t="s">
        <v>24506</v>
      </c>
      <c r="E95" s="8">
        <v>45839</v>
      </c>
      <c r="F95" s="5">
        <v>4</v>
      </c>
      <c r="G95" s="6">
        <f>A95*H95</f>
        <v>228.8444</v>
      </c>
      <c r="H95" s="6">
        <v>33.07</v>
      </c>
      <c r="I95" t="s">
        <v>50844</v>
      </c>
    </row>
    <row r="96" spans="1:9">
      <c r="A96" s="1">
        <v>26.96</v>
      </c>
      <c r="B96" t="s">
        <v>10</v>
      </c>
      <c r="C96" s="2" t="s">
        <v>106</v>
      </c>
      <c r="D96" s="3" t="s">
        <v>24507</v>
      </c>
      <c r="E96" s="8">
        <v>45839</v>
      </c>
      <c r="F96" s="5">
        <v>11</v>
      </c>
      <c r="G96" s="6">
        <f>A96*H96</f>
        <v>778.8744</v>
      </c>
      <c r="H96" s="6">
        <v>28.89</v>
      </c>
      <c r="I96" t="s">
        <v>50845</v>
      </c>
    </row>
    <row r="97" spans="1:9">
      <c r="A97" s="1">
        <v>9.92</v>
      </c>
      <c r="B97" t="s">
        <v>11</v>
      </c>
      <c r="C97" s="2" t="s">
        <v>107</v>
      </c>
      <c r="D97" s="3" t="s">
        <v>24427</v>
      </c>
      <c r="E97" s="8">
        <v>45839</v>
      </c>
      <c r="F97" s="5">
        <v>10</v>
      </c>
      <c r="G97" s="6">
        <f>A97*H97</f>
        <v>333.2128</v>
      </c>
      <c r="H97" s="6">
        <v>33.59</v>
      </c>
      <c r="I97" t="s">
        <v>50844</v>
      </c>
    </row>
    <row r="98" spans="1:9">
      <c r="A98" s="1">
        <v>4.43</v>
      </c>
      <c r="B98" t="s">
        <v>9</v>
      </c>
      <c r="C98" s="2" t="s">
        <v>108</v>
      </c>
      <c r="D98" s="3" t="s">
        <v>24427</v>
      </c>
      <c r="E98" s="8">
        <v>45839</v>
      </c>
      <c r="F98" s="5">
        <v>3</v>
      </c>
      <c r="G98" s="6">
        <f>A98*H98</f>
        <v>141.2284</v>
      </c>
      <c r="H98" s="6">
        <v>31.88</v>
      </c>
      <c r="I98" t="s">
        <v>50845</v>
      </c>
    </row>
    <row r="99" spans="1:9">
      <c r="A99" s="1">
        <v>7.54</v>
      </c>
      <c r="B99" t="s">
        <v>9</v>
      </c>
      <c r="C99" s="2" t="s">
        <v>109</v>
      </c>
      <c r="D99" s="3" t="s">
        <v>24508</v>
      </c>
      <c r="E99" s="8">
        <v>45839</v>
      </c>
      <c r="F99" s="5">
        <v>2</v>
      </c>
      <c r="G99" s="6">
        <f>A99*H99</f>
        <v>247.5382</v>
      </c>
      <c r="H99" s="6">
        <v>32.83</v>
      </c>
      <c r="I99" t="s">
        <v>50844</v>
      </c>
    </row>
    <row r="100" spans="1:9">
      <c r="A100" s="1">
        <v>30.26</v>
      </c>
      <c r="B100" t="s">
        <v>10</v>
      </c>
      <c r="C100" s="2" t="s">
        <v>110</v>
      </c>
      <c r="D100" s="3" t="s">
        <v>24509</v>
      </c>
      <c r="E100" s="8">
        <v>45839</v>
      </c>
      <c r="F100" s="5">
        <v>8</v>
      </c>
      <c r="G100" s="6">
        <f>A100*H100</f>
        <v>878.4478</v>
      </c>
      <c r="H100" s="6">
        <v>29.03</v>
      </c>
      <c r="I100" t="s">
        <v>50845</v>
      </c>
    </row>
    <row r="101" spans="1:9">
      <c r="A101" s="1">
        <v>9.27</v>
      </c>
      <c r="B101" t="s">
        <v>9</v>
      </c>
      <c r="C101" s="2" t="s">
        <v>111</v>
      </c>
      <c r="D101" s="3" t="s">
        <v>24510</v>
      </c>
      <c r="E101" s="8">
        <v>45839</v>
      </c>
      <c r="F101" s="5">
        <v>10</v>
      </c>
      <c r="G101" s="6">
        <f>A101*H101</f>
        <v>296.3619</v>
      </c>
      <c r="H101" s="6">
        <v>31.97</v>
      </c>
      <c r="I101" t="s">
        <v>50844</v>
      </c>
    </row>
    <row r="102" spans="1:9">
      <c r="A102" s="1">
        <v>8.449999999999999</v>
      </c>
      <c r="B102" t="s">
        <v>11</v>
      </c>
      <c r="C102" s="2" t="s">
        <v>112</v>
      </c>
      <c r="D102" s="3" t="s">
        <v>24511</v>
      </c>
      <c r="E102" s="8">
        <v>45839</v>
      </c>
      <c r="F102" s="5">
        <v>7</v>
      </c>
      <c r="G102" s="6">
        <f>A102*H102</f>
        <v>293.46849999999995</v>
      </c>
      <c r="H102" s="6">
        <v>34.73</v>
      </c>
      <c r="I102" t="s">
        <v>50845</v>
      </c>
    </row>
    <row r="103" spans="1:9">
      <c r="A103" s="1">
        <v>6.64</v>
      </c>
      <c r="B103" t="s">
        <v>9</v>
      </c>
      <c r="C103" s="2" t="s">
        <v>113</v>
      </c>
      <c r="D103" s="3" t="s">
        <v>24512</v>
      </c>
      <c r="E103" s="8">
        <v>45839</v>
      </c>
      <c r="F103" s="5">
        <v>5</v>
      </c>
      <c r="G103" s="6">
        <f>A103*H103</f>
        <v>211.484</v>
      </c>
      <c r="H103" s="6">
        <v>31.85</v>
      </c>
      <c r="I103" t="s">
        <v>50845</v>
      </c>
    </row>
    <row r="104" spans="1:9">
      <c r="A104" s="1">
        <v>21.4</v>
      </c>
      <c r="B104" t="s">
        <v>10</v>
      </c>
      <c r="C104" s="2" t="s">
        <v>114</v>
      </c>
      <c r="D104" s="3" t="s">
        <v>24513</v>
      </c>
      <c r="E104" s="8">
        <v>45839</v>
      </c>
      <c r="F104" s="5">
        <v>9</v>
      </c>
      <c r="G104" s="6">
        <f>A104*H104</f>
        <v>658.478</v>
      </c>
      <c r="H104" s="6">
        <v>30.77</v>
      </c>
      <c r="I104" t="s">
        <v>50845</v>
      </c>
    </row>
    <row r="105" spans="1:9">
      <c r="A105" s="1">
        <v>6.58</v>
      </c>
      <c r="B105" t="s">
        <v>9</v>
      </c>
      <c r="C105" s="2" t="s">
        <v>115</v>
      </c>
      <c r="D105" s="3" t="s">
        <v>24514</v>
      </c>
      <c r="E105" s="8">
        <v>45839</v>
      </c>
      <c r="F105" s="5">
        <v>8</v>
      </c>
      <c r="G105" s="6">
        <f>A105*H105</f>
        <v>215.16600000000003</v>
      </c>
      <c r="H105" s="6">
        <v>32.7</v>
      </c>
      <c r="I105" t="s">
        <v>50844</v>
      </c>
    </row>
    <row r="106" spans="1:9">
      <c r="A106" s="1">
        <v>11.75</v>
      </c>
      <c r="B106" t="s">
        <v>9</v>
      </c>
      <c r="C106" s="2" t="s">
        <v>116</v>
      </c>
      <c r="D106" s="3" t="s">
        <v>24515</v>
      </c>
      <c r="E106" s="8">
        <v>45839</v>
      </c>
      <c r="F106" s="5">
        <v>7</v>
      </c>
      <c r="G106" s="6">
        <f>A106*H106</f>
        <v>378.35</v>
      </c>
      <c r="H106" s="6">
        <v>32.2</v>
      </c>
      <c r="I106" t="s">
        <v>50845</v>
      </c>
    </row>
    <row r="107" spans="1:9">
      <c r="A107" s="1">
        <v>16.81</v>
      </c>
      <c r="B107" t="s">
        <v>9</v>
      </c>
      <c r="C107" s="2" t="s">
        <v>117</v>
      </c>
      <c r="D107" s="3" t="s">
        <v>24516</v>
      </c>
      <c r="E107" s="8">
        <v>45839</v>
      </c>
      <c r="F107" s="5">
        <v>6</v>
      </c>
      <c r="G107" s="6">
        <f>A107*H107</f>
        <v>543.6354</v>
      </c>
      <c r="H107" s="6">
        <v>32.34</v>
      </c>
      <c r="I107" t="s">
        <v>50844</v>
      </c>
    </row>
    <row r="108" spans="1:9">
      <c r="A108" s="1">
        <v>19.61</v>
      </c>
      <c r="B108" t="s">
        <v>10</v>
      </c>
      <c r="C108" s="2" t="s">
        <v>118</v>
      </c>
      <c r="D108" s="3" t="s">
        <v>24517</v>
      </c>
      <c r="E108" s="8">
        <v>45839</v>
      </c>
      <c r="F108" s="5">
        <v>5</v>
      </c>
      <c r="G108" s="6">
        <f>A108*H108</f>
        <v>567.7094999999999</v>
      </c>
      <c r="H108" s="6">
        <v>28.95</v>
      </c>
      <c r="I108" t="s">
        <v>50844</v>
      </c>
    </row>
    <row r="109" spans="1:9">
      <c r="A109" s="1">
        <v>15.05</v>
      </c>
      <c r="B109" t="s">
        <v>9</v>
      </c>
      <c r="C109" s="2" t="s">
        <v>119</v>
      </c>
      <c r="D109" s="3" t="s">
        <v>24518</v>
      </c>
      <c r="E109" s="8">
        <v>45839</v>
      </c>
      <c r="F109" s="5">
        <v>5</v>
      </c>
      <c r="G109" s="6">
        <f>A109*H109</f>
        <v>490.63000000000005</v>
      </c>
      <c r="H109" s="6">
        <v>32.6</v>
      </c>
      <c r="I109" t="s">
        <v>50844</v>
      </c>
    </row>
    <row r="110" spans="1:9">
      <c r="A110" s="1">
        <v>5.97</v>
      </c>
      <c r="B110" t="s">
        <v>9</v>
      </c>
      <c r="C110" s="2" t="s">
        <v>120</v>
      </c>
      <c r="D110" s="3" t="s">
        <v>24519</v>
      </c>
      <c r="E110" s="8">
        <v>45839</v>
      </c>
      <c r="F110" s="5">
        <v>12</v>
      </c>
      <c r="G110" s="6">
        <f>A110*H110</f>
        <v>191.9355</v>
      </c>
      <c r="H110" s="6">
        <v>32.15</v>
      </c>
      <c r="I110" t="s">
        <v>50844</v>
      </c>
    </row>
    <row r="111" spans="1:9">
      <c r="A111" s="1">
        <v>8.69</v>
      </c>
      <c r="B111" t="s">
        <v>9</v>
      </c>
      <c r="C111" s="2" t="s">
        <v>121</v>
      </c>
      <c r="D111" s="3" t="s">
        <v>24520</v>
      </c>
      <c r="E111" s="8">
        <v>45839</v>
      </c>
      <c r="F111" s="5">
        <v>10</v>
      </c>
      <c r="G111" s="6">
        <f>A111*H111</f>
        <v>277.29789999999997</v>
      </c>
      <c r="H111" s="6">
        <v>31.91</v>
      </c>
      <c r="I111" t="s">
        <v>50844</v>
      </c>
    </row>
    <row r="112" spans="1:9">
      <c r="A112" s="1">
        <v>14.02</v>
      </c>
      <c r="B112" t="s">
        <v>9</v>
      </c>
      <c r="C112" s="2" t="s">
        <v>122</v>
      </c>
      <c r="D112" s="3" t="s">
        <v>24521</v>
      </c>
      <c r="E112" s="8">
        <v>45839</v>
      </c>
      <c r="F112" s="5">
        <v>6</v>
      </c>
      <c r="G112" s="6">
        <f>A112*H112</f>
        <v>449.20079999999996</v>
      </c>
      <c r="H112" s="6">
        <v>32.04</v>
      </c>
      <c r="I112" t="s">
        <v>50844</v>
      </c>
    </row>
    <row r="113" spans="1:9">
      <c r="A113" s="1">
        <v>11.97</v>
      </c>
      <c r="B113" t="s">
        <v>9</v>
      </c>
      <c r="C113" s="2" t="s">
        <v>123</v>
      </c>
      <c r="D113" s="3" t="s">
        <v>24522</v>
      </c>
      <c r="E113" s="8">
        <v>45839</v>
      </c>
      <c r="F113" s="5">
        <v>2</v>
      </c>
      <c r="G113" s="6">
        <f>A113*H113</f>
        <v>387.7083</v>
      </c>
      <c r="H113" s="6">
        <v>32.39</v>
      </c>
      <c r="I113" t="s">
        <v>50845</v>
      </c>
    </row>
    <row r="114" spans="1:9">
      <c r="A114" s="1">
        <v>11.07</v>
      </c>
      <c r="B114" t="s">
        <v>9</v>
      </c>
      <c r="C114" s="2" t="s">
        <v>124</v>
      </c>
      <c r="D114" s="3" t="s">
        <v>24523</v>
      </c>
      <c r="E114" s="8">
        <v>45839</v>
      </c>
      <c r="F114" s="5">
        <v>9</v>
      </c>
      <c r="G114" s="6">
        <f>A114*H114</f>
        <v>355.90049999999997</v>
      </c>
      <c r="H114" s="6">
        <v>32.15</v>
      </c>
      <c r="I114" t="s">
        <v>50844</v>
      </c>
    </row>
    <row r="115" spans="1:9">
      <c r="A115" s="1">
        <v>12.17</v>
      </c>
      <c r="B115" t="s">
        <v>9</v>
      </c>
      <c r="C115" s="2" t="s">
        <v>125</v>
      </c>
      <c r="D115" s="3" t="s">
        <v>24524</v>
      </c>
      <c r="E115" s="8">
        <v>45839</v>
      </c>
      <c r="F115" s="5">
        <v>2</v>
      </c>
      <c r="G115" s="6">
        <f>A115*H115</f>
        <v>389.5617</v>
      </c>
      <c r="H115" s="6">
        <v>32.01</v>
      </c>
      <c r="I115" t="s">
        <v>50844</v>
      </c>
    </row>
    <row r="116" spans="1:9">
      <c r="A116" s="1">
        <v>13.9</v>
      </c>
      <c r="B116" t="s">
        <v>10</v>
      </c>
      <c r="C116" s="2" t="s">
        <v>126</v>
      </c>
      <c r="D116" s="3" t="s">
        <v>24525</v>
      </c>
      <c r="E116" s="8">
        <v>45839</v>
      </c>
      <c r="F116" s="5">
        <v>7</v>
      </c>
      <c r="G116" s="6">
        <f>A116*H116</f>
        <v>422.838</v>
      </c>
      <c r="H116" s="6">
        <v>30.42</v>
      </c>
      <c r="I116" t="s">
        <v>50844</v>
      </c>
    </row>
    <row r="117" spans="1:9">
      <c r="A117" s="1">
        <v>14.47</v>
      </c>
      <c r="B117" t="s">
        <v>11</v>
      </c>
      <c r="C117" s="2" t="s">
        <v>127</v>
      </c>
      <c r="D117" s="3" t="s">
        <v>24526</v>
      </c>
      <c r="E117" s="8">
        <v>45839</v>
      </c>
      <c r="F117" s="5">
        <v>11</v>
      </c>
      <c r="G117" s="6">
        <f>A117*H117</f>
        <v>497.33389999999997</v>
      </c>
      <c r="H117" s="6">
        <v>34.37</v>
      </c>
      <c r="I117" t="s">
        <v>50845</v>
      </c>
    </row>
    <row r="118" spans="1:9">
      <c r="A118" s="1">
        <v>7.22</v>
      </c>
      <c r="B118" t="s">
        <v>9</v>
      </c>
      <c r="C118" s="2" t="s">
        <v>128</v>
      </c>
      <c r="D118" s="3" t="s">
        <v>24527</v>
      </c>
      <c r="E118" s="8">
        <v>45839</v>
      </c>
      <c r="F118" s="5">
        <v>3</v>
      </c>
      <c r="G118" s="6">
        <f>A118*H118</f>
        <v>225.986</v>
      </c>
      <c r="H118" s="6">
        <v>31.3</v>
      </c>
      <c r="I118" t="s">
        <v>50844</v>
      </c>
    </row>
    <row r="119" spans="1:9">
      <c r="A119" s="1">
        <v>16.14</v>
      </c>
      <c r="B119" t="s">
        <v>10</v>
      </c>
      <c r="C119" s="2" t="s">
        <v>129</v>
      </c>
      <c r="D119" s="3" t="s">
        <v>24528</v>
      </c>
      <c r="E119" s="8">
        <v>45839</v>
      </c>
      <c r="F119" s="5">
        <v>9</v>
      </c>
      <c r="G119" s="6">
        <f>A119*H119</f>
        <v>475.0002</v>
      </c>
      <c r="H119" s="6">
        <v>29.43</v>
      </c>
      <c r="I119" t="s">
        <v>50844</v>
      </c>
    </row>
    <row r="120" spans="1:9">
      <c r="A120" s="1">
        <v>18.69</v>
      </c>
      <c r="B120" t="s">
        <v>10</v>
      </c>
      <c r="C120" s="2" t="s">
        <v>130</v>
      </c>
      <c r="D120" s="3" t="s">
        <v>24529</v>
      </c>
      <c r="E120" s="8">
        <v>45839</v>
      </c>
      <c r="F120" s="5">
        <v>11</v>
      </c>
      <c r="G120" s="6">
        <f>A120*H120</f>
        <v>554.7192</v>
      </c>
      <c r="H120" s="6">
        <v>29.68</v>
      </c>
      <c r="I120" t="s">
        <v>50844</v>
      </c>
    </row>
    <row r="121" spans="1:9">
      <c r="A121" s="1">
        <v>7.76</v>
      </c>
      <c r="B121" t="s">
        <v>11</v>
      </c>
      <c r="C121" s="2" t="s">
        <v>131</v>
      </c>
      <c r="D121" s="3" t="s">
        <v>24530</v>
      </c>
      <c r="E121" s="8">
        <v>45839</v>
      </c>
      <c r="F121" s="5">
        <v>12</v>
      </c>
      <c r="G121" s="6">
        <f>A121*H121</f>
        <v>267.4872</v>
      </c>
      <c r="H121" s="6">
        <v>34.47</v>
      </c>
      <c r="I121" t="s">
        <v>50844</v>
      </c>
    </row>
    <row r="122" spans="1:9">
      <c r="A122" s="1">
        <v>14.28</v>
      </c>
      <c r="B122" t="s">
        <v>9</v>
      </c>
      <c r="C122" s="2" t="s">
        <v>132</v>
      </c>
      <c r="D122" s="3" t="s">
        <v>24531</v>
      </c>
      <c r="E122" s="8">
        <v>45839</v>
      </c>
      <c r="F122" s="5">
        <v>12</v>
      </c>
      <c r="G122" s="6">
        <f>A122*H122</f>
        <v>457.53119999999996</v>
      </c>
      <c r="H122" s="6">
        <v>32.04</v>
      </c>
      <c r="I122" t="s">
        <v>50844</v>
      </c>
    </row>
    <row r="123" spans="1:9">
      <c r="A123" s="1">
        <v>4.61</v>
      </c>
      <c r="B123" t="s">
        <v>11</v>
      </c>
      <c r="C123" s="2" t="s">
        <v>133</v>
      </c>
      <c r="D123" s="3" t="s">
        <v>24532</v>
      </c>
      <c r="E123" s="8">
        <v>45839</v>
      </c>
      <c r="F123" s="5">
        <v>6</v>
      </c>
      <c r="G123" s="6">
        <f>A123*H123</f>
        <v>153.69740000000002</v>
      </c>
      <c r="H123" s="6">
        <v>33.34</v>
      </c>
      <c r="I123" t="s">
        <v>50844</v>
      </c>
    </row>
    <row r="124" spans="1:9">
      <c r="A124" s="1">
        <v>9.68</v>
      </c>
      <c r="B124" t="s">
        <v>11</v>
      </c>
      <c r="C124" s="2" t="s">
        <v>134</v>
      </c>
      <c r="D124" s="3" t="s">
        <v>24533</v>
      </c>
      <c r="E124" s="8">
        <v>45839</v>
      </c>
      <c r="F124" s="5">
        <v>5</v>
      </c>
      <c r="G124" s="6">
        <f>A124*H124</f>
        <v>331.6368</v>
      </c>
      <c r="H124" s="6">
        <v>34.26</v>
      </c>
      <c r="I124" t="s">
        <v>50844</v>
      </c>
    </row>
    <row r="125" spans="1:9">
      <c r="A125" s="1">
        <v>14.99</v>
      </c>
      <c r="B125" t="s">
        <v>11</v>
      </c>
      <c r="C125" s="2" t="s">
        <v>135</v>
      </c>
      <c r="D125" s="3" t="s">
        <v>24534</v>
      </c>
      <c r="E125" s="8">
        <v>45839</v>
      </c>
      <c r="F125" s="5">
        <v>5</v>
      </c>
      <c r="G125" s="6">
        <f>A125*H125</f>
        <v>503.51410000000004</v>
      </c>
      <c r="H125" s="6">
        <v>33.59</v>
      </c>
      <c r="I125" t="s">
        <v>50844</v>
      </c>
    </row>
    <row r="126" spans="1:9">
      <c r="A126" s="1">
        <v>5.98</v>
      </c>
      <c r="B126" t="s">
        <v>9</v>
      </c>
      <c r="C126" s="2" t="s">
        <v>136</v>
      </c>
      <c r="D126" s="3" t="s">
        <v>24535</v>
      </c>
      <c r="E126" s="8">
        <v>45839</v>
      </c>
      <c r="F126" s="5">
        <v>12</v>
      </c>
      <c r="G126" s="6">
        <f>A126*H126</f>
        <v>194.5892</v>
      </c>
      <c r="H126" s="6">
        <v>32.54</v>
      </c>
      <c r="I126" t="s">
        <v>50845</v>
      </c>
    </row>
    <row r="127" spans="1:9">
      <c r="A127" s="1">
        <v>5.64</v>
      </c>
      <c r="B127" t="s">
        <v>11</v>
      </c>
      <c r="C127" s="2" t="s">
        <v>137</v>
      </c>
      <c r="D127" s="3" t="s">
        <v>24536</v>
      </c>
      <c r="E127" s="8">
        <v>45839</v>
      </c>
      <c r="F127" s="5">
        <v>12</v>
      </c>
      <c r="G127" s="6">
        <f>A127*H127</f>
        <v>202.194</v>
      </c>
      <c r="H127" s="6">
        <v>35.85</v>
      </c>
      <c r="I127" t="s">
        <v>50844</v>
      </c>
    </row>
    <row r="128" spans="1:9">
      <c r="A128" s="1">
        <v>10.44</v>
      </c>
      <c r="B128" t="s">
        <v>9</v>
      </c>
      <c r="C128" s="2" t="s">
        <v>138</v>
      </c>
      <c r="D128" s="3" t="s">
        <v>24537</v>
      </c>
      <c r="E128" s="8">
        <v>45839</v>
      </c>
      <c r="F128" s="5">
        <v>11</v>
      </c>
      <c r="G128" s="6">
        <f>A128*H128</f>
        <v>331.3656</v>
      </c>
      <c r="H128" s="6">
        <v>31.74</v>
      </c>
      <c r="I128" t="s">
        <v>50845</v>
      </c>
    </row>
    <row r="129" spans="1:9">
      <c r="A129" s="1">
        <v>36.1</v>
      </c>
      <c r="B129" t="s">
        <v>9</v>
      </c>
      <c r="C129" s="2" t="s">
        <v>139</v>
      </c>
      <c r="D129" s="3" t="s">
        <v>24538</v>
      </c>
      <c r="E129" s="8">
        <v>45839</v>
      </c>
      <c r="F129" s="5">
        <v>6</v>
      </c>
      <c r="G129" s="6">
        <f>A129*H129</f>
        <v>1170.362</v>
      </c>
      <c r="H129" s="6">
        <v>32.42</v>
      </c>
      <c r="I129" t="s">
        <v>50844</v>
      </c>
    </row>
    <row r="130" spans="1:9">
      <c r="A130" s="1">
        <v>9.6</v>
      </c>
      <c r="B130" t="s">
        <v>9</v>
      </c>
      <c r="C130" s="2" t="s">
        <v>140</v>
      </c>
      <c r="D130" s="3" t="s">
        <v>24539</v>
      </c>
      <c r="E130" s="8">
        <v>45839</v>
      </c>
      <c r="F130" s="5">
        <v>10</v>
      </c>
      <c r="G130" s="6">
        <f>A130*H130</f>
        <v>305.856</v>
      </c>
      <c r="H130" s="6">
        <v>31.86</v>
      </c>
      <c r="I130" t="s">
        <v>50845</v>
      </c>
    </row>
    <row r="131" spans="1:9">
      <c r="A131" s="1">
        <v>7.42</v>
      </c>
      <c r="B131" t="s">
        <v>9</v>
      </c>
      <c r="C131" s="2" t="s">
        <v>141</v>
      </c>
      <c r="D131" s="3" t="s">
        <v>24540</v>
      </c>
      <c r="E131" s="8">
        <v>45839</v>
      </c>
      <c r="F131" s="5">
        <v>10</v>
      </c>
      <c r="G131" s="6">
        <f>A131*H131</f>
        <v>231.4298</v>
      </c>
      <c r="H131" s="6">
        <v>31.19</v>
      </c>
      <c r="I131" t="s">
        <v>50844</v>
      </c>
    </row>
    <row r="132" spans="1:9">
      <c r="A132" s="1">
        <v>10.69</v>
      </c>
      <c r="B132" t="s">
        <v>10</v>
      </c>
      <c r="C132" s="2" t="s">
        <v>142</v>
      </c>
      <c r="D132" s="3" t="s">
        <v>24541</v>
      </c>
      <c r="E132" s="8">
        <v>45839</v>
      </c>
      <c r="F132" s="5">
        <v>3</v>
      </c>
      <c r="G132" s="6">
        <f>A132*H132</f>
        <v>321.1276</v>
      </c>
      <c r="H132" s="6">
        <v>30.04</v>
      </c>
      <c r="I132" t="s">
        <v>50845</v>
      </c>
    </row>
    <row r="133" spans="1:9">
      <c r="A133" s="1">
        <v>10.59</v>
      </c>
      <c r="B133" t="s">
        <v>9</v>
      </c>
      <c r="C133" s="2" t="s">
        <v>143</v>
      </c>
      <c r="D133" s="3" t="s">
        <v>24542</v>
      </c>
      <c r="E133" s="8">
        <v>45839</v>
      </c>
      <c r="F133" s="5">
        <v>4</v>
      </c>
      <c r="G133" s="6">
        <f>A133*H133</f>
        <v>337.9269</v>
      </c>
      <c r="H133" s="6">
        <v>31.91</v>
      </c>
      <c r="I133" t="s">
        <v>50844</v>
      </c>
    </row>
    <row r="134" spans="1:9">
      <c r="A134" s="1">
        <v>27.99</v>
      </c>
      <c r="B134" t="s">
        <v>10</v>
      </c>
      <c r="C134" s="2" t="s">
        <v>144</v>
      </c>
      <c r="D134" s="3" t="s">
        <v>24543</v>
      </c>
      <c r="E134" s="8">
        <v>45839</v>
      </c>
      <c r="F134" s="5">
        <v>7</v>
      </c>
      <c r="G134" s="6">
        <f>A134*H134</f>
        <v>822.3462</v>
      </c>
      <c r="H134" s="6">
        <v>29.38</v>
      </c>
      <c r="I134" t="s">
        <v>50845</v>
      </c>
    </row>
    <row r="135" spans="1:9">
      <c r="A135" s="1">
        <v>19.25</v>
      </c>
      <c r="B135" t="s">
        <v>10</v>
      </c>
      <c r="C135" s="2" t="s">
        <v>145</v>
      </c>
      <c r="D135" s="3" t="s">
        <v>24544</v>
      </c>
      <c r="E135" s="8">
        <v>45839</v>
      </c>
      <c r="F135" s="5">
        <v>8</v>
      </c>
      <c r="G135" s="6">
        <f>A135*H135</f>
        <v>544.5825</v>
      </c>
      <c r="H135" s="6">
        <v>28.29</v>
      </c>
      <c r="I135" t="s">
        <v>50845</v>
      </c>
    </row>
    <row r="136" spans="1:9">
      <c r="A136" s="1">
        <v>21.96</v>
      </c>
      <c r="B136" t="s">
        <v>10</v>
      </c>
      <c r="C136" s="2" t="s">
        <v>146</v>
      </c>
      <c r="D136" s="3" t="s">
        <v>24545</v>
      </c>
      <c r="E136" s="8">
        <v>45839</v>
      </c>
      <c r="F136" s="5">
        <v>5</v>
      </c>
      <c r="G136" s="6">
        <f>A136*H136</f>
        <v>657.4824000000001</v>
      </c>
      <c r="H136" s="6">
        <v>29.94</v>
      </c>
      <c r="I136" t="s">
        <v>50844</v>
      </c>
    </row>
    <row r="137" spans="1:9">
      <c r="A137" s="1">
        <v>7.34</v>
      </c>
      <c r="B137" t="s">
        <v>9</v>
      </c>
      <c r="C137" s="2" t="s">
        <v>147</v>
      </c>
      <c r="D137" s="3" t="s">
        <v>24546</v>
      </c>
      <c r="E137" s="8">
        <v>45839</v>
      </c>
      <c r="F137" s="5">
        <v>1</v>
      </c>
      <c r="G137" s="6">
        <f>A137*H137</f>
        <v>240.53180000000003</v>
      </c>
      <c r="H137" s="6">
        <v>32.77</v>
      </c>
      <c r="I137" t="s">
        <v>50845</v>
      </c>
    </row>
    <row r="138" spans="1:9">
      <c r="A138" s="1">
        <v>11.81</v>
      </c>
      <c r="B138" t="s">
        <v>10</v>
      </c>
      <c r="C138" s="2" t="s">
        <v>148</v>
      </c>
      <c r="D138" s="3" t="s">
        <v>24547</v>
      </c>
      <c r="E138" s="8">
        <v>45839</v>
      </c>
      <c r="F138" s="5">
        <v>4</v>
      </c>
      <c r="G138" s="6">
        <f>A138*H138</f>
        <v>355.0086</v>
      </c>
      <c r="H138" s="6">
        <v>30.06</v>
      </c>
      <c r="I138" t="s">
        <v>50844</v>
      </c>
    </row>
    <row r="139" spans="1:9">
      <c r="A139" s="1">
        <v>27.32</v>
      </c>
      <c r="B139" t="s">
        <v>9</v>
      </c>
      <c r="C139" s="2" t="s">
        <v>149</v>
      </c>
      <c r="D139" s="3" t="s">
        <v>24548</v>
      </c>
      <c r="E139" s="8">
        <v>45839</v>
      </c>
      <c r="F139" s="5">
        <v>6</v>
      </c>
      <c r="G139" s="6">
        <f>A139*H139</f>
        <v>878.338</v>
      </c>
      <c r="H139" s="6">
        <v>32.15</v>
      </c>
      <c r="I139" t="s">
        <v>50844</v>
      </c>
    </row>
    <row r="140" spans="1:9">
      <c r="A140" s="1">
        <v>9.85</v>
      </c>
      <c r="B140" t="s">
        <v>9</v>
      </c>
      <c r="C140" s="2" t="s">
        <v>150</v>
      </c>
      <c r="D140" s="3" t="s">
        <v>24549</v>
      </c>
      <c r="E140" s="8">
        <v>45839</v>
      </c>
      <c r="F140" s="5">
        <v>10</v>
      </c>
      <c r="G140" s="6">
        <f>A140*H140</f>
        <v>314.806</v>
      </c>
      <c r="H140" s="6">
        <v>31.96</v>
      </c>
      <c r="I140" t="s">
        <v>50844</v>
      </c>
    </row>
    <row r="141" spans="1:9">
      <c r="A141" s="1">
        <v>5.09</v>
      </c>
      <c r="B141" t="s">
        <v>11</v>
      </c>
      <c r="C141" s="2" t="s">
        <v>151</v>
      </c>
      <c r="D141" s="3" t="s">
        <v>24550</v>
      </c>
      <c r="E141" s="8">
        <v>45839</v>
      </c>
      <c r="F141" s="5">
        <v>11</v>
      </c>
      <c r="G141" s="6">
        <f>A141*H141</f>
        <v>178.5572</v>
      </c>
      <c r="H141" s="6">
        <v>35.08</v>
      </c>
      <c r="I141" t="s">
        <v>50845</v>
      </c>
    </row>
    <row r="142" spans="1:9">
      <c r="A142" s="1">
        <v>12.42</v>
      </c>
      <c r="B142" t="s">
        <v>10</v>
      </c>
      <c r="C142" s="2" t="s">
        <v>152</v>
      </c>
      <c r="D142" s="3" t="s">
        <v>24551</v>
      </c>
      <c r="E142" s="8">
        <v>45839</v>
      </c>
      <c r="F142" s="5">
        <v>12</v>
      </c>
      <c r="G142" s="6">
        <f>A142*H142</f>
        <v>369.2466</v>
      </c>
      <c r="H142" s="6">
        <v>29.73</v>
      </c>
      <c r="I142" t="s">
        <v>50844</v>
      </c>
    </row>
    <row r="143" spans="1:9">
      <c r="A143" s="1">
        <v>9.6</v>
      </c>
      <c r="B143" t="s">
        <v>9</v>
      </c>
      <c r="C143" s="2" t="s">
        <v>153</v>
      </c>
      <c r="D143" s="3" t="s">
        <v>24552</v>
      </c>
      <c r="E143" s="8">
        <v>45839</v>
      </c>
      <c r="F143" s="5">
        <v>9</v>
      </c>
      <c r="G143" s="6">
        <f>A143*H143</f>
        <v>314.4</v>
      </c>
      <c r="H143" s="6">
        <v>32.75</v>
      </c>
      <c r="I143" t="s">
        <v>50845</v>
      </c>
    </row>
    <row r="144" spans="1:9">
      <c r="A144" s="1">
        <v>13.88</v>
      </c>
      <c r="B144" t="s">
        <v>10</v>
      </c>
      <c r="C144" s="2" t="s">
        <v>154</v>
      </c>
      <c r="D144" s="3" t="s">
        <v>24553</v>
      </c>
      <c r="E144" s="8">
        <v>45839</v>
      </c>
      <c r="F144" s="5">
        <v>10</v>
      </c>
      <c r="G144" s="6">
        <f>A144*H144</f>
        <v>415.706</v>
      </c>
      <c r="H144" s="6">
        <v>29.95</v>
      </c>
      <c r="I144" t="s">
        <v>50845</v>
      </c>
    </row>
    <row r="145" spans="1:9">
      <c r="A145" s="1">
        <v>8.27</v>
      </c>
      <c r="B145" t="s">
        <v>11</v>
      </c>
      <c r="C145" s="2" t="s">
        <v>155</v>
      </c>
      <c r="D145" s="3" t="s">
        <v>24554</v>
      </c>
      <c r="E145" s="8">
        <v>45839</v>
      </c>
      <c r="F145" s="5">
        <v>12</v>
      </c>
      <c r="G145" s="6">
        <f>A145*H145</f>
        <v>292.01370000000003</v>
      </c>
      <c r="H145" s="6">
        <v>35.31</v>
      </c>
      <c r="I145" t="s">
        <v>50844</v>
      </c>
    </row>
    <row r="146" spans="1:9">
      <c r="A146" s="1">
        <v>24.31</v>
      </c>
      <c r="B146" t="s">
        <v>9</v>
      </c>
      <c r="C146" s="2" t="s">
        <v>156</v>
      </c>
      <c r="D146" s="3" t="s">
        <v>24555</v>
      </c>
      <c r="E146" s="8">
        <v>45839</v>
      </c>
      <c r="F146" s="5">
        <v>2</v>
      </c>
      <c r="G146" s="6">
        <f>A146*H146</f>
        <v>782.0527</v>
      </c>
      <c r="H146" s="6">
        <v>32.17</v>
      </c>
      <c r="I146" t="s">
        <v>50845</v>
      </c>
    </row>
    <row r="147" spans="1:9">
      <c r="A147" s="1">
        <v>9.43</v>
      </c>
      <c r="B147" t="s">
        <v>9</v>
      </c>
      <c r="C147" s="2" t="s">
        <v>157</v>
      </c>
      <c r="D147" s="3" t="s">
        <v>24556</v>
      </c>
      <c r="E147" s="8">
        <v>45839</v>
      </c>
      <c r="F147" s="5">
        <v>3</v>
      </c>
      <c r="G147" s="6">
        <f>A147*H147</f>
        <v>292.1414</v>
      </c>
      <c r="H147" s="6">
        <v>30.98</v>
      </c>
      <c r="I147" t="s">
        <v>50845</v>
      </c>
    </row>
    <row r="148" spans="1:9">
      <c r="A148" s="1">
        <v>8.119999999999999</v>
      </c>
      <c r="B148" t="s">
        <v>9</v>
      </c>
      <c r="C148" s="2" t="s">
        <v>158</v>
      </c>
      <c r="D148" s="3" t="s">
        <v>24557</v>
      </c>
      <c r="E148" s="8">
        <v>45839</v>
      </c>
      <c r="F148" s="5">
        <v>6</v>
      </c>
      <c r="G148" s="6">
        <f>A148*H148</f>
        <v>259.59639999999996</v>
      </c>
      <c r="H148" s="6">
        <v>31.97</v>
      </c>
      <c r="I148" t="s">
        <v>50845</v>
      </c>
    </row>
    <row r="149" spans="1:9">
      <c r="A149" s="1">
        <v>6.23</v>
      </c>
      <c r="B149" t="s">
        <v>9</v>
      </c>
      <c r="C149" s="2" t="s">
        <v>159</v>
      </c>
      <c r="D149" s="3" t="s">
        <v>24558</v>
      </c>
      <c r="E149" s="8">
        <v>45839</v>
      </c>
      <c r="F149" s="5">
        <v>5</v>
      </c>
      <c r="G149" s="6">
        <f>A149*H149</f>
        <v>201.72740000000002</v>
      </c>
      <c r="H149" s="6">
        <v>32.38</v>
      </c>
      <c r="I149" t="s">
        <v>50845</v>
      </c>
    </row>
    <row r="150" spans="1:9">
      <c r="A150" s="1">
        <v>12.77</v>
      </c>
      <c r="B150" t="s">
        <v>9</v>
      </c>
      <c r="C150" s="2" t="s">
        <v>160</v>
      </c>
      <c r="D150" s="3" t="s">
        <v>24559</v>
      </c>
      <c r="E150" s="8">
        <v>45839</v>
      </c>
      <c r="F150" s="5">
        <v>8</v>
      </c>
      <c r="G150" s="6">
        <f>A150*H150</f>
        <v>406.086</v>
      </c>
      <c r="H150" s="6">
        <v>31.8</v>
      </c>
      <c r="I150" t="s">
        <v>50844</v>
      </c>
    </row>
    <row r="151" spans="1:9">
      <c r="A151" s="1">
        <v>10.05</v>
      </c>
      <c r="B151" t="s">
        <v>10</v>
      </c>
      <c r="C151" s="2" t="s">
        <v>161</v>
      </c>
      <c r="D151" s="3" t="s">
        <v>24560</v>
      </c>
      <c r="E151" s="8">
        <v>45839</v>
      </c>
      <c r="F151" s="5">
        <v>5</v>
      </c>
      <c r="G151" s="6">
        <f>A151*H151</f>
        <v>289.038</v>
      </c>
      <c r="H151" s="6">
        <v>28.76</v>
      </c>
      <c r="I151" t="s">
        <v>50845</v>
      </c>
    </row>
    <row r="152" spans="1:9">
      <c r="A152" s="1">
        <v>5.28</v>
      </c>
      <c r="B152" t="s">
        <v>9</v>
      </c>
      <c r="C152" s="2" t="s">
        <v>162</v>
      </c>
      <c r="D152" s="3" t="s">
        <v>24561</v>
      </c>
      <c r="E152" s="8">
        <v>45839</v>
      </c>
      <c r="F152" s="5">
        <v>8</v>
      </c>
      <c r="G152" s="6">
        <f>A152*H152</f>
        <v>166.848</v>
      </c>
      <c r="H152" s="6">
        <v>31.6</v>
      </c>
      <c r="I152" t="s">
        <v>50844</v>
      </c>
    </row>
    <row r="153" spans="1:9">
      <c r="A153" s="1">
        <v>11.21</v>
      </c>
      <c r="B153" t="s">
        <v>9</v>
      </c>
      <c r="C153" s="2" t="s">
        <v>163</v>
      </c>
      <c r="D153" s="3" t="s">
        <v>24562</v>
      </c>
      <c r="E153" s="8">
        <v>45839</v>
      </c>
      <c r="F153" s="5">
        <v>12</v>
      </c>
      <c r="G153" s="6">
        <f>A153*H153</f>
        <v>353.22710000000006</v>
      </c>
      <c r="H153" s="6">
        <v>31.51</v>
      </c>
      <c r="I153" t="s">
        <v>50844</v>
      </c>
    </row>
    <row r="154" spans="1:9">
      <c r="A154" s="1">
        <v>14.94</v>
      </c>
      <c r="B154" t="s">
        <v>10</v>
      </c>
      <c r="C154" s="2" t="s">
        <v>164</v>
      </c>
      <c r="D154" s="3" t="s">
        <v>24563</v>
      </c>
      <c r="E154" s="8">
        <v>45839</v>
      </c>
      <c r="F154" s="5">
        <v>4</v>
      </c>
      <c r="G154" s="6">
        <f>A154*H154</f>
        <v>432.0648</v>
      </c>
      <c r="H154" s="6">
        <v>28.92</v>
      </c>
      <c r="I154" t="s">
        <v>50844</v>
      </c>
    </row>
    <row r="155" spans="1:9">
      <c r="A155" s="1">
        <v>21.34</v>
      </c>
      <c r="B155" t="s">
        <v>10</v>
      </c>
      <c r="C155" s="2" t="s">
        <v>165</v>
      </c>
      <c r="D155" s="3" t="s">
        <v>24564</v>
      </c>
      <c r="E155" s="8">
        <v>45839</v>
      </c>
      <c r="F155" s="5">
        <v>12</v>
      </c>
      <c r="G155" s="6">
        <f>A155*H155</f>
        <v>636.999</v>
      </c>
      <c r="H155" s="6">
        <v>29.85</v>
      </c>
      <c r="I155" t="s">
        <v>50845</v>
      </c>
    </row>
    <row r="156" spans="1:9">
      <c r="A156" s="1">
        <v>14.02</v>
      </c>
      <c r="B156" t="s">
        <v>10</v>
      </c>
      <c r="C156" s="2" t="s">
        <v>166</v>
      </c>
      <c r="D156" s="3" t="s">
        <v>24565</v>
      </c>
      <c r="E156" s="8">
        <v>45839</v>
      </c>
      <c r="F156" s="5">
        <v>3</v>
      </c>
      <c r="G156" s="6">
        <f>A156*H156</f>
        <v>408.12219999999996</v>
      </c>
      <c r="H156" s="6">
        <v>29.11</v>
      </c>
      <c r="I156" t="s">
        <v>50845</v>
      </c>
    </row>
    <row r="157" spans="1:9">
      <c r="A157" s="1">
        <v>8.26</v>
      </c>
      <c r="B157" t="s">
        <v>11</v>
      </c>
      <c r="C157" s="2" t="s">
        <v>167</v>
      </c>
      <c r="D157" s="3" t="s">
        <v>24566</v>
      </c>
      <c r="E157" s="8">
        <v>45839</v>
      </c>
      <c r="F157" s="5">
        <v>11</v>
      </c>
      <c r="G157" s="6">
        <f>A157*H157</f>
        <v>283.4832</v>
      </c>
      <c r="H157" s="6">
        <v>34.32</v>
      </c>
      <c r="I157" t="s">
        <v>50845</v>
      </c>
    </row>
    <row r="158" spans="1:9">
      <c r="A158" s="1">
        <v>12.11</v>
      </c>
      <c r="B158" t="s">
        <v>9</v>
      </c>
      <c r="C158" s="2" t="s">
        <v>168</v>
      </c>
      <c r="D158" s="3" t="s">
        <v>24567</v>
      </c>
      <c r="E158" s="8">
        <v>45839</v>
      </c>
      <c r="F158" s="5">
        <v>5</v>
      </c>
      <c r="G158" s="6">
        <f>A158*H158</f>
        <v>391.27410000000003</v>
      </c>
      <c r="H158" s="6">
        <v>32.31</v>
      </c>
      <c r="I158" t="s">
        <v>50844</v>
      </c>
    </row>
    <row r="159" spans="1:9">
      <c r="A159" s="1">
        <v>9.91</v>
      </c>
      <c r="B159" t="s">
        <v>9</v>
      </c>
      <c r="C159" s="2" t="s">
        <v>169</v>
      </c>
      <c r="D159" s="3" t="s">
        <v>24568</v>
      </c>
      <c r="E159" s="8">
        <v>45839</v>
      </c>
      <c r="F159" s="5">
        <v>10</v>
      </c>
      <c r="G159" s="6">
        <f>A159*H159</f>
        <v>314.7416</v>
      </c>
      <c r="H159" s="6">
        <v>31.76</v>
      </c>
      <c r="I159" t="s">
        <v>50845</v>
      </c>
    </row>
    <row r="160" spans="1:9">
      <c r="A160" s="1">
        <v>21.87</v>
      </c>
      <c r="B160" t="s">
        <v>10</v>
      </c>
      <c r="C160" s="2" t="s">
        <v>170</v>
      </c>
      <c r="D160" s="3" t="s">
        <v>24569</v>
      </c>
      <c r="E160" s="8">
        <v>45839</v>
      </c>
      <c r="F160" s="5">
        <v>9</v>
      </c>
      <c r="G160" s="6">
        <f>A160*H160</f>
        <v>655.2252000000001</v>
      </c>
      <c r="H160" s="6">
        <v>29.96</v>
      </c>
      <c r="I160" t="s">
        <v>50844</v>
      </c>
    </row>
    <row r="161" spans="1:9">
      <c r="A161" s="1">
        <v>11.97</v>
      </c>
      <c r="B161" t="s">
        <v>10</v>
      </c>
      <c r="C161" s="2" t="s">
        <v>171</v>
      </c>
      <c r="D161" s="3" t="s">
        <v>24427</v>
      </c>
      <c r="E161" s="8">
        <v>45839</v>
      </c>
      <c r="F161" s="5">
        <v>8</v>
      </c>
      <c r="G161" s="6">
        <f>A161*H161</f>
        <v>363.4092</v>
      </c>
      <c r="H161" s="6">
        <v>30.36</v>
      </c>
      <c r="I161" t="s">
        <v>50845</v>
      </c>
    </row>
    <row r="162" spans="1:9">
      <c r="A162" s="1">
        <v>16.61</v>
      </c>
      <c r="B162" t="s">
        <v>9</v>
      </c>
      <c r="C162" s="2" t="s">
        <v>172</v>
      </c>
      <c r="D162" s="3" t="s">
        <v>24570</v>
      </c>
      <c r="E162" s="8">
        <v>45839</v>
      </c>
      <c r="F162" s="5">
        <v>1</v>
      </c>
      <c r="G162" s="6">
        <f>A162*H162</f>
        <v>536.3369</v>
      </c>
      <c r="H162" s="6">
        <v>32.29</v>
      </c>
      <c r="I162" t="s">
        <v>50845</v>
      </c>
    </row>
    <row r="163" spans="1:9">
      <c r="A163" s="1">
        <v>9.33</v>
      </c>
      <c r="B163" t="s">
        <v>9</v>
      </c>
      <c r="C163" s="2" t="s">
        <v>173</v>
      </c>
      <c r="D163" s="3" t="s">
        <v>24571</v>
      </c>
      <c r="E163" s="8">
        <v>45839</v>
      </c>
      <c r="F163" s="5">
        <v>4</v>
      </c>
      <c r="G163" s="6">
        <f>A163*H163</f>
        <v>294.4548</v>
      </c>
      <c r="H163" s="6">
        <v>31.56</v>
      </c>
      <c r="I163" t="s">
        <v>50844</v>
      </c>
    </row>
    <row r="164" spans="1:9">
      <c r="A164" s="1">
        <v>5.59</v>
      </c>
      <c r="B164" t="s">
        <v>9</v>
      </c>
      <c r="C164" s="2" t="s">
        <v>174</v>
      </c>
      <c r="D164" s="3" t="s">
        <v>24572</v>
      </c>
      <c r="E164" s="8">
        <v>45839</v>
      </c>
      <c r="F164" s="5">
        <v>10</v>
      </c>
      <c r="G164" s="6">
        <f>A164*H164</f>
        <v>179.439</v>
      </c>
      <c r="H164" s="6">
        <v>32.1</v>
      </c>
      <c r="I164" t="s">
        <v>50845</v>
      </c>
    </row>
    <row r="165" spans="1:9">
      <c r="A165" s="1">
        <v>27.37</v>
      </c>
      <c r="B165" t="s">
        <v>10</v>
      </c>
      <c r="C165" s="2" t="s">
        <v>175</v>
      </c>
      <c r="D165" s="3" t="s">
        <v>24573</v>
      </c>
      <c r="E165" s="8">
        <v>45839</v>
      </c>
      <c r="F165" s="5">
        <v>6</v>
      </c>
      <c r="G165" s="6">
        <f>A165*H165</f>
        <v>803.0358</v>
      </c>
      <c r="H165" s="6">
        <v>29.34</v>
      </c>
      <c r="I165" t="s">
        <v>50845</v>
      </c>
    </row>
    <row r="166" spans="1:9">
      <c r="A166" s="1">
        <v>28.34</v>
      </c>
      <c r="B166" t="s">
        <v>10</v>
      </c>
      <c r="C166" s="2" t="s">
        <v>176</v>
      </c>
      <c r="D166" s="3" t="s">
        <v>24574</v>
      </c>
      <c r="E166" s="8">
        <v>45839</v>
      </c>
      <c r="F166" s="5">
        <v>5</v>
      </c>
      <c r="G166" s="6">
        <f>A166*H166</f>
        <v>840.5644</v>
      </c>
      <c r="H166" s="6">
        <v>29.66</v>
      </c>
      <c r="I166" t="s">
        <v>50844</v>
      </c>
    </row>
    <row r="167" spans="1:9">
      <c r="A167" s="1">
        <v>7.93</v>
      </c>
      <c r="B167" t="s">
        <v>9</v>
      </c>
      <c r="C167" s="2" t="s">
        <v>177</v>
      </c>
      <c r="D167" s="3" t="s">
        <v>24575</v>
      </c>
      <c r="E167" s="8">
        <v>45839</v>
      </c>
      <c r="F167" s="5">
        <v>3</v>
      </c>
      <c r="G167" s="6">
        <f>A167*H167</f>
        <v>258.3594</v>
      </c>
      <c r="H167" s="6">
        <v>32.58</v>
      </c>
      <c r="I167" t="s">
        <v>50844</v>
      </c>
    </row>
    <row r="168" spans="1:9">
      <c r="A168" s="1">
        <v>11.85</v>
      </c>
      <c r="B168" t="s">
        <v>11</v>
      </c>
      <c r="C168" s="2" t="s">
        <v>178</v>
      </c>
      <c r="D168" s="3" t="s">
        <v>24576</v>
      </c>
      <c r="E168" s="8">
        <v>45839</v>
      </c>
      <c r="F168" s="5">
        <v>9</v>
      </c>
      <c r="G168" s="6">
        <f>A168*H168</f>
        <v>411.90599999999995</v>
      </c>
      <c r="H168" s="6">
        <v>34.76</v>
      </c>
      <c r="I168" t="s">
        <v>50845</v>
      </c>
    </row>
    <row r="169" spans="1:9">
      <c r="A169" s="1">
        <v>8.5</v>
      </c>
      <c r="B169" t="s">
        <v>11</v>
      </c>
      <c r="C169" s="2" t="s">
        <v>179</v>
      </c>
      <c r="D169" s="3" t="s">
        <v>24427</v>
      </c>
      <c r="E169" s="8">
        <v>45839</v>
      </c>
      <c r="F169" s="5">
        <v>1</v>
      </c>
      <c r="G169" s="6">
        <f>A169*H169</f>
        <v>288.49</v>
      </c>
      <c r="H169" s="6">
        <v>33.94</v>
      </c>
      <c r="I169" t="s">
        <v>50845</v>
      </c>
    </row>
    <row r="170" spans="1:9">
      <c r="A170" s="1">
        <v>13.42</v>
      </c>
      <c r="B170" t="s">
        <v>9</v>
      </c>
      <c r="C170" s="2" t="s">
        <v>180</v>
      </c>
      <c r="D170" s="3" t="s">
        <v>24577</v>
      </c>
      <c r="E170" s="8">
        <v>45839</v>
      </c>
      <c r="F170" s="5">
        <v>10</v>
      </c>
      <c r="G170" s="6">
        <f>A170*H170</f>
        <v>424.20619999999997</v>
      </c>
      <c r="H170" s="6">
        <v>31.61</v>
      </c>
      <c r="I170" t="s">
        <v>50844</v>
      </c>
    </row>
    <row r="171" spans="1:9">
      <c r="A171" s="1">
        <v>15.13</v>
      </c>
      <c r="B171" t="s">
        <v>10</v>
      </c>
      <c r="C171" s="2" t="s">
        <v>181</v>
      </c>
      <c r="D171" s="3" t="s">
        <v>24578</v>
      </c>
      <c r="E171" s="8">
        <v>45839</v>
      </c>
      <c r="F171" s="5">
        <v>5</v>
      </c>
      <c r="G171" s="6">
        <f>A171*H171</f>
        <v>440.88820000000004</v>
      </c>
      <c r="H171" s="6">
        <v>29.14</v>
      </c>
      <c r="I171" t="s">
        <v>50844</v>
      </c>
    </row>
    <row r="172" spans="1:9">
      <c r="A172" s="1">
        <v>6.81</v>
      </c>
      <c r="B172" t="s">
        <v>11</v>
      </c>
      <c r="C172" s="2" t="s">
        <v>182</v>
      </c>
      <c r="D172" s="3" t="s">
        <v>24579</v>
      </c>
      <c r="E172" s="8">
        <v>45839</v>
      </c>
      <c r="F172" s="5">
        <v>1</v>
      </c>
      <c r="G172" s="6">
        <f>A172*H172</f>
        <v>237.94139999999996</v>
      </c>
      <c r="H172" s="6">
        <v>34.94</v>
      </c>
      <c r="I172" t="s">
        <v>50844</v>
      </c>
    </row>
    <row r="173" spans="1:9">
      <c r="A173" s="1">
        <v>19.18</v>
      </c>
      <c r="B173" t="s">
        <v>9</v>
      </c>
      <c r="C173" s="2" t="s">
        <v>183</v>
      </c>
      <c r="D173" s="3" t="s">
        <v>24580</v>
      </c>
      <c r="E173" s="8">
        <v>45839</v>
      </c>
      <c r="F173" s="5">
        <v>3</v>
      </c>
      <c r="G173" s="6">
        <f>A173*H173</f>
        <v>598.9914</v>
      </c>
      <c r="H173" s="6">
        <v>31.23</v>
      </c>
      <c r="I173" t="s">
        <v>50844</v>
      </c>
    </row>
    <row r="174" spans="1:9">
      <c r="A174" s="1">
        <v>13.33</v>
      </c>
      <c r="B174" t="s">
        <v>9</v>
      </c>
      <c r="C174" s="2" t="s">
        <v>184</v>
      </c>
      <c r="D174" s="3" t="s">
        <v>24581</v>
      </c>
      <c r="E174" s="8">
        <v>45839</v>
      </c>
      <c r="F174" s="5">
        <v>7</v>
      </c>
      <c r="G174" s="6">
        <f>A174*H174</f>
        <v>422.4277</v>
      </c>
      <c r="H174" s="6">
        <v>31.69</v>
      </c>
      <c r="I174" t="s">
        <v>50845</v>
      </c>
    </row>
    <row r="175" spans="1:9">
      <c r="A175" s="1">
        <v>25.96</v>
      </c>
      <c r="B175" t="s">
        <v>10</v>
      </c>
      <c r="C175" s="2" t="s">
        <v>185</v>
      </c>
      <c r="D175" s="3" t="s">
        <v>24582</v>
      </c>
      <c r="E175" s="8">
        <v>45839</v>
      </c>
      <c r="F175" s="5">
        <v>10</v>
      </c>
      <c r="G175" s="6">
        <f>A175*H175</f>
        <v>789.184</v>
      </c>
      <c r="H175" s="6">
        <v>30.4</v>
      </c>
      <c r="I175" t="s">
        <v>50844</v>
      </c>
    </row>
    <row r="176" spans="1:9">
      <c r="A176" s="1">
        <v>11.84</v>
      </c>
      <c r="B176" t="s">
        <v>9</v>
      </c>
      <c r="C176" s="2" t="s">
        <v>186</v>
      </c>
      <c r="D176" s="3" t="s">
        <v>24583</v>
      </c>
      <c r="E176" s="8">
        <v>45839</v>
      </c>
      <c r="F176" s="5">
        <v>4</v>
      </c>
      <c r="G176" s="6">
        <f>A176*H176</f>
        <v>374.0256</v>
      </c>
      <c r="H176" s="6">
        <v>31.59</v>
      </c>
      <c r="I176" t="s">
        <v>50844</v>
      </c>
    </row>
    <row r="177" spans="1:9">
      <c r="A177" s="1">
        <v>11.93</v>
      </c>
      <c r="B177" t="s">
        <v>9</v>
      </c>
      <c r="C177" s="2" t="s">
        <v>187</v>
      </c>
      <c r="D177" s="3" t="s">
        <v>24584</v>
      </c>
      <c r="E177" s="8">
        <v>45839</v>
      </c>
      <c r="F177" s="5">
        <v>3</v>
      </c>
      <c r="G177" s="6">
        <f>A177*H177</f>
        <v>388.0829</v>
      </c>
      <c r="H177" s="6">
        <v>32.53</v>
      </c>
      <c r="I177" t="s">
        <v>50844</v>
      </c>
    </row>
    <row r="178" spans="1:9">
      <c r="A178" s="1">
        <v>8.82</v>
      </c>
      <c r="B178" t="s">
        <v>9</v>
      </c>
      <c r="C178" s="2" t="s">
        <v>188</v>
      </c>
      <c r="D178" s="3" t="s">
        <v>24585</v>
      </c>
      <c r="E178" s="8">
        <v>45839</v>
      </c>
      <c r="F178" s="5">
        <v>6</v>
      </c>
      <c r="G178" s="6">
        <f>A178*H178</f>
        <v>284.7978</v>
      </c>
      <c r="H178" s="6">
        <v>32.29</v>
      </c>
      <c r="I178" t="s">
        <v>50844</v>
      </c>
    </row>
    <row r="179" spans="1:9">
      <c r="A179" s="1">
        <v>9.84</v>
      </c>
      <c r="B179" t="s">
        <v>9</v>
      </c>
      <c r="C179" s="2" t="s">
        <v>189</v>
      </c>
      <c r="D179" s="3" t="s">
        <v>24586</v>
      </c>
      <c r="E179" s="8">
        <v>45839</v>
      </c>
      <c r="F179" s="5">
        <v>5</v>
      </c>
      <c r="G179" s="6">
        <f>A179*H179</f>
        <v>314.88</v>
      </c>
      <c r="H179" s="6">
        <v>32</v>
      </c>
      <c r="I179" t="s">
        <v>50844</v>
      </c>
    </row>
    <row r="180" spans="1:9">
      <c r="A180" s="1">
        <v>6.87</v>
      </c>
      <c r="B180" t="s">
        <v>9</v>
      </c>
      <c r="C180" s="2" t="s">
        <v>190</v>
      </c>
      <c r="D180" s="3" t="s">
        <v>24587</v>
      </c>
      <c r="E180" s="8">
        <v>45839</v>
      </c>
      <c r="F180" s="5">
        <v>10</v>
      </c>
      <c r="G180" s="6">
        <f>A180*H180</f>
        <v>221.4201</v>
      </c>
      <c r="H180" s="6">
        <v>32.23</v>
      </c>
      <c r="I180" t="s">
        <v>50844</v>
      </c>
    </row>
    <row r="181" spans="1:9">
      <c r="A181" s="1">
        <v>15.85</v>
      </c>
      <c r="B181" t="s">
        <v>10</v>
      </c>
      <c r="C181" s="2" t="s">
        <v>191</v>
      </c>
      <c r="D181" s="3" t="s">
        <v>24588</v>
      </c>
      <c r="E181" s="8">
        <v>45839</v>
      </c>
      <c r="F181" s="5">
        <v>1</v>
      </c>
      <c r="G181" s="6">
        <f>A181*H181</f>
        <v>478.98699999999997</v>
      </c>
      <c r="H181" s="6">
        <v>30.22</v>
      </c>
      <c r="I181" t="s">
        <v>50845</v>
      </c>
    </row>
    <row r="182" spans="1:9">
      <c r="A182" s="1">
        <v>10.71</v>
      </c>
      <c r="B182" t="s">
        <v>11</v>
      </c>
      <c r="C182" s="2" t="s">
        <v>192</v>
      </c>
      <c r="D182" s="3" t="s">
        <v>24589</v>
      </c>
      <c r="E182" s="8">
        <v>45839</v>
      </c>
      <c r="F182" s="5">
        <v>7</v>
      </c>
      <c r="G182" s="6">
        <f>A182*H182</f>
        <v>367.353</v>
      </c>
      <c r="H182" s="6">
        <v>34.3</v>
      </c>
      <c r="I182" t="s">
        <v>50844</v>
      </c>
    </row>
    <row r="183" spans="1:9">
      <c r="A183" s="1">
        <v>19.29</v>
      </c>
      <c r="B183" t="s">
        <v>10</v>
      </c>
      <c r="C183" s="2" t="s">
        <v>193</v>
      </c>
      <c r="D183" s="3" t="s">
        <v>24590</v>
      </c>
      <c r="E183" s="8">
        <v>45839</v>
      </c>
      <c r="F183" s="5">
        <v>1</v>
      </c>
      <c r="G183" s="6">
        <f>A183*H183</f>
        <v>570.5981999999999</v>
      </c>
      <c r="H183" s="6">
        <v>29.58</v>
      </c>
      <c r="I183" t="s">
        <v>50845</v>
      </c>
    </row>
    <row r="184" spans="1:9">
      <c r="A184" s="1">
        <v>6.16</v>
      </c>
      <c r="B184" t="s">
        <v>11</v>
      </c>
      <c r="C184" s="2" t="s">
        <v>194</v>
      </c>
      <c r="D184" s="3" t="s">
        <v>24591</v>
      </c>
      <c r="E184" s="8">
        <v>45839</v>
      </c>
      <c r="F184" s="5">
        <v>4</v>
      </c>
      <c r="G184" s="6">
        <f>A184*H184</f>
        <v>208.70080000000002</v>
      </c>
      <c r="H184" s="6">
        <v>33.88</v>
      </c>
      <c r="I184" t="s">
        <v>50844</v>
      </c>
    </row>
    <row r="185" spans="1:9">
      <c r="A185" s="1">
        <v>12.33</v>
      </c>
      <c r="B185" t="s">
        <v>9</v>
      </c>
      <c r="C185" s="2" t="s">
        <v>195</v>
      </c>
      <c r="D185" s="3" t="s">
        <v>24592</v>
      </c>
      <c r="E185" s="8">
        <v>45839</v>
      </c>
      <c r="F185" s="5">
        <v>9</v>
      </c>
      <c r="G185" s="6">
        <f>A185*H185</f>
        <v>395.1765</v>
      </c>
      <c r="H185" s="6">
        <v>32.05</v>
      </c>
      <c r="I185" t="s">
        <v>50844</v>
      </c>
    </row>
    <row r="186" spans="1:9">
      <c r="A186" s="1">
        <v>18.52</v>
      </c>
      <c r="B186" t="s">
        <v>10</v>
      </c>
      <c r="C186" s="2" t="s">
        <v>196</v>
      </c>
      <c r="D186" s="3" t="s">
        <v>24593</v>
      </c>
      <c r="E186" s="8">
        <v>45839</v>
      </c>
      <c r="F186" s="5">
        <v>4</v>
      </c>
      <c r="G186" s="6">
        <f>A186*H186</f>
        <v>552.0812</v>
      </c>
      <c r="H186" s="6">
        <v>29.81</v>
      </c>
      <c r="I186" t="s">
        <v>50844</v>
      </c>
    </row>
    <row r="187" spans="1:9">
      <c r="A187" s="1">
        <v>8.17</v>
      </c>
      <c r="B187" t="s">
        <v>9</v>
      </c>
      <c r="C187" s="2" t="s">
        <v>197</v>
      </c>
      <c r="D187" s="3" t="s">
        <v>24594</v>
      </c>
      <c r="E187" s="8">
        <v>45839</v>
      </c>
      <c r="F187" s="5">
        <v>4</v>
      </c>
      <c r="G187" s="6">
        <f>A187*H187</f>
        <v>255.96609999999998</v>
      </c>
      <c r="H187" s="6">
        <v>31.33</v>
      </c>
      <c r="I187" t="s">
        <v>50844</v>
      </c>
    </row>
    <row r="188" spans="1:9">
      <c r="A188" s="1">
        <v>16.13</v>
      </c>
      <c r="B188" t="s">
        <v>10</v>
      </c>
      <c r="C188" s="2" t="s">
        <v>198</v>
      </c>
      <c r="D188" s="3" t="s">
        <v>24595</v>
      </c>
      <c r="E188" s="8">
        <v>45839</v>
      </c>
      <c r="F188" s="5">
        <v>8</v>
      </c>
      <c r="G188" s="6">
        <f>A188*H188</f>
        <v>489.38419999999996</v>
      </c>
      <c r="H188" s="6">
        <v>30.34</v>
      </c>
      <c r="I188" t="s">
        <v>50845</v>
      </c>
    </row>
    <row r="189" spans="1:9">
      <c r="A189" s="1">
        <v>12.51</v>
      </c>
      <c r="B189" t="s">
        <v>10</v>
      </c>
      <c r="C189" s="2" t="s">
        <v>199</v>
      </c>
      <c r="D189" s="3" t="s">
        <v>24596</v>
      </c>
      <c r="E189" s="8">
        <v>45839</v>
      </c>
      <c r="F189" s="5">
        <v>3</v>
      </c>
      <c r="G189" s="6">
        <f>A189*H189</f>
        <v>368.2944</v>
      </c>
      <c r="H189" s="6">
        <v>29.44</v>
      </c>
      <c r="I189" t="s">
        <v>50844</v>
      </c>
    </row>
    <row r="190" spans="1:9">
      <c r="A190" s="1">
        <v>8.94</v>
      </c>
      <c r="B190" t="s">
        <v>9</v>
      </c>
      <c r="C190" s="2" t="s">
        <v>200</v>
      </c>
      <c r="D190" s="3" t="s">
        <v>24597</v>
      </c>
      <c r="E190" s="8">
        <v>45839</v>
      </c>
      <c r="F190" s="5">
        <v>3</v>
      </c>
      <c r="G190" s="6">
        <f>A190*H190</f>
        <v>279.0174</v>
      </c>
      <c r="H190" s="6">
        <v>31.21</v>
      </c>
      <c r="I190" t="s">
        <v>50845</v>
      </c>
    </row>
    <row r="191" spans="1:9">
      <c r="A191" s="1">
        <v>29.57</v>
      </c>
      <c r="B191" t="s">
        <v>10</v>
      </c>
      <c r="C191" s="2" t="s">
        <v>201</v>
      </c>
      <c r="D191" s="3" t="s">
        <v>24598</v>
      </c>
      <c r="E191" s="8">
        <v>45839</v>
      </c>
      <c r="F191" s="5">
        <v>2</v>
      </c>
      <c r="G191" s="6">
        <f>A191*H191</f>
        <v>892.4226</v>
      </c>
      <c r="H191" s="6">
        <v>30.18</v>
      </c>
      <c r="I191" t="s">
        <v>50845</v>
      </c>
    </row>
    <row r="192" spans="1:9">
      <c r="A192" s="1">
        <v>13.75</v>
      </c>
      <c r="B192" t="s">
        <v>9</v>
      </c>
      <c r="C192" s="2" t="s">
        <v>202</v>
      </c>
      <c r="D192" s="3" t="s">
        <v>24599</v>
      </c>
      <c r="E192" s="8">
        <v>45839</v>
      </c>
      <c r="F192" s="5">
        <v>1</v>
      </c>
      <c r="G192" s="6">
        <f>A192*H192</f>
        <v>443.71250000000003</v>
      </c>
      <c r="H192" s="6">
        <v>32.27</v>
      </c>
      <c r="I192" t="s">
        <v>50845</v>
      </c>
    </row>
    <row r="193" spans="1:9">
      <c r="A193" s="1">
        <v>10.37</v>
      </c>
      <c r="B193" t="s">
        <v>11</v>
      </c>
      <c r="C193" s="2" t="s">
        <v>203</v>
      </c>
      <c r="D193" s="3" t="s">
        <v>24600</v>
      </c>
      <c r="E193" s="8">
        <v>45839</v>
      </c>
      <c r="F193" s="5">
        <v>4</v>
      </c>
      <c r="G193" s="6">
        <f>A193*H193</f>
        <v>354.1355</v>
      </c>
      <c r="H193" s="6">
        <v>34.15</v>
      </c>
      <c r="I193" t="s">
        <v>50844</v>
      </c>
    </row>
    <row r="194" spans="1:9">
      <c r="A194" s="1">
        <v>8.1</v>
      </c>
      <c r="B194" t="s">
        <v>9</v>
      </c>
      <c r="C194" s="2" t="s">
        <v>204</v>
      </c>
      <c r="D194" s="3" t="s">
        <v>24601</v>
      </c>
      <c r="E194" s="8">
        <v>45839</v>
      </c>
      <c r="F194" s="5">
        <v>7</v>
      </c>
      <c r="G194" s="6">
        <f>A194*H194</f>
        <v>254.33999999999997</v>
      </c>
      <c r="H194" s="6">
        <v>31.4</v>
      </c>
      <c r="I194" t="s">
        <v>50844</v>
      </c>
    </row>
    <row r="195" spans="1:9">
      <c r="A195" s="1">
        <v>10.81</v>
      </c>
      <c r="B195" t="s">
        <v>9</v>
      </c>
      <c r="C195" s="2" t="s">
        <v>205</v>
      </c>
      <c r="D195" s="3" t="s">
        <v>24602</v>
      </c>
      <c r="E195" s="8">
        <v>45839</v>
      </c>
      <c r="F195" s="5">
        <v>3</v>
      </c>
      <c r="G195" s="6">
        <f>A195*H195</f>
        <v>341.596</v>
      </c>
      <c r="H195" s="6">
        <v>31.6</v>
      </c>
      <c r="I195" t="s">
        <v>50844</v>
      </c>
    </row>
    <row r="196" spans="1:9">
      <c r="A196" s="1">
        <v>9.82</v>
      </c>
      <c r="B196" t="s">
        <v>11</v>
      </c>
      <c r="C196" s="2" t="s">
        <v>206</v>
      </c>
      <c r="D196" s="3" t="s">
        <v>24603</v>
      </c>
      <c r="E196" s="8">
        <v>45839</v>
      </c>
      <c r="F196" s="5">
        <v>11</v>
      </c>
      <c r="G196" s="6">
        <f>A196*H196</f>
        <v>340.754</v>
      </c>
      <c r="H196" s="6">
        <v>34.7</v>
      </c>
      <c r="I196" t="s">
        <v>50844</v>
      </c>
    </row>
    <row r="197" spans="1:9">
      <c r="A197" s="1">
        <v>13.55</v>
      </c>
      <c r="B197" t="s">
        <v>9</v>
      </c>
      <c r="C197" s="2" t="s">
        <v>207</v>
      </c>
      <c r="D197" s="3" t="s">
        <v>24604</v>
      </c>
      <c r="E197" s="8">
        <v>45839</v>
      </c>
      <c r="F197" s="5">
        <v>6</v>
      </c>
      <c r="G197" s="6">
        <f>A197*H197</f>
        <v>419.9145</v>
      </c>
      <c r="H197" s="6">
        <v>30.99</v>
      </c>
      <c r="I197" t="s">
        <v>50844</v>
      </c>
    </row>
    <row r="198" spans="1:9">
      <c r="A198" s="1">
        <v>5.83</v>
      </c>
      <c r="B198" t="s">
        <v>9</v>
      </c>
      <c r="C198" s="2" t="s">
        <v>208</v>
      </c>
      <c r="D198" s="3" t="s">
        <v>24605</v>
      </c>
      <c r="E198" s="8">
        <v>45839</v>
      </c>
      <c r="F198" s="5">
        <v>3</v>
      </c>
      <c r="G198" s="6">
        <f>A198*H198</f>
        <v>186.2685</v>
      </c>
      <c r="H198" s="6">
        <v>31.95</v>
      </c>
      <c r="I198" t="s">
        <v>50844</v>
      </c>
    </row>
    <row r="199" spans="1:9">
      <c r="A199" s="1">
        <v>22.76</v>
      </c>
      <c r="B199" t="s">
        <v>10</v>
      </c>
      <c r="C199" s="2" t="s">
        <v>209</v>
      </c>
      <c r="D199" s="3" t="s">
        <v>24606</v>
      </c>
      <c r="E199" s="8">
        <v>45839</v>
      </c>
      <c r="F199" s="5">
        <v>12</v>
      </c>
      <c r="G199" s="6">
        <f>A199*H199</f>
        <v>673.2408</v>
      </c>
      <c r="H199" s="6">
        <v>29.58</v>
      </c>
      <c r="I199" t="s">
        <v>50845</v>
      </c>
    </row>
    <row r="200" spans="1:9">
      <c r="A200" s="1">
        <v>8.970000000000001</v>
      </c>
      <c r="B200" t="s">
        <v>9</v>
      </c>
      <c r="C200" s="2" t="s">
        <v>210</v>
      </c>
      <c r="D200" s="3" t="s">
        <v>24607</v>
      </c>
      <c r="E200" s="8">
        <v>45839</v>
      </c>
      <c r="F200" s="5">
        <v>4</v>
      </c>
      <c r="G200" s="6">
        <f>A200*H200</f>
        <v>289.91040000000004</v>
      </c>
      <c r="H200" s="6">
        <v>32.32</v>
      </c>
      <c r="I200" t="s">
        <v>50844</v>
      </c>
    </row>
    <row r="201" spans="1:9">
      <c r="A201" s="1">
        <v>9.300000000000001</v>
      </c>
      <c r="B201" t="s">
        <v>9</v>
      </c>
      <c r="C201" s="2" t="s">
        <v>211</v>
      </c>
      <c r="D201" s="3" t="s">
        <v>24608</v>
      </c>
      <c r="E201" s="8">
        <v>45839</v>
      </c>
      <c r="F201" s="5">
        <v>3</v>
      </c>
      <c r="G201" s="6">
        <f>A201*H201</f>
        <v>285.603</v>
      </c>
      <c r="H201" s="6">
        <v>30.71</v>
      </c>
      <c r="I201" t="s">
        <v>50844</v>
      </c>
    </row>
    <row r="202" spans="1:9">
      <c r="A202" s="1">
        <v>22.96</v>
      </c>
      <c r="B202" t="s">
        <v>9</v>
      </c>
      <c r="C202" s="2" t="s">
        <v>212</v>
      </c>
      <c r="D202" s="3" t="s">
        <v>24609</v>
      </c>
      <c r="E202" s="8">
        <v>45839</v>
      </c>
      <c r="F202" s="5">
        <v>9</v>
      </c>
      <c r="G202" s="6">
        <f>A202*H202</f>
        <v>725.0767999999999</v>
      </c>
      <c r="H202" s="6">
        <v>31.58</v>
      </c>
      <c r="I202" t="s">
        <v>50844</v>
      </c>
    </row>
    <row r="203" spans="1:9">
      <c r="A203" s="1">
        <v>6.35</v>
      </c>
      <c r="B203" t="s">
        <v>9</v>
      </c>
      <c r="C203" s="2" t="s">
        <v>213</v>
      </c>
      <c r="D203" s="3" t="s">
        <v>24610</v>
      </c>
      <c r="E203" s="8">
        <v>45839</v>
      </c>
      <c r="F203" s="5">
        <v>12</v>
      </c>
      <c r="G203" s="6">
        <f>A203*H203</f>
        <v>202.5015</v>
      </c>
      <c r="H203" s="6">
        <v>31.89</v>
      </c>
      <c r="I203" t="s">
        <v>50845</v>
      </c>
    </row>
    <row r="204" spans="1:9">
      <c r="A204" s="1">
        <v>14.63</v>
      </c>
      <c r="B204" t="s">
        <v>10</v>
      </c>
      <c r="C204" s="2" t="s">
        <v>214</v>
      </c>
      <c r="D204" s="3" t="s">
        <v>24611</v>
      </c>
      <c r="E204" s="8">
        <v>45839</v>
      </c>
      <c r="F204" s="5">
        <v>5</v>
      </c>
      <c r="G204" s="6">
        <f>A204*H204</f>
        <v>452.35960000000006</v>
      </c>
      <c r="H204" s="6">
        <v>30.92</v>
      </c>
      <c r="I204" t="s">
        <v>50845</v>
      </c>
    </row>
    <row r="205" spans="1:9">
      <c r="A205" s="1">
        <v>7.09</v>
      </c>
      <c r="B205" t="s">
        <v>9</v>
      </c>
      <c r="C205" s="2" t="s">
        <v>215</v>
      </c>
      <c r="D205" s="3" t="s">
        <v>24612</v>
      </c>
      <c r="E205" s="8">
        <v>45839</v>
      </c>
      <c r="F205" s="5">
        <v>3</v>
      </c>
      <c r="G205" s="6">
        <f>A205*H205</f>
        <v>229.00699999999998</v>
      </c>
      <c r="H205" s="6">
        <v>32.3</v>
      </c>
      <c r="I205" t="s">
        <v>50844</v>
      </c>
    </row>
    <row r="206" spans="1:9">
      <c r="A206" s="1">
        <v>20.55</v>
      </c>
      <c r="B206" t="s">
        <v>10</v>
      </c>
      <c r="C206" s="2" t="s">
        <v>216</v>
      </c>
      <c r="D206" s="3" t="s">
        <v>24613</v>
      </c>
      <c r="E206" s="8">
        <v>45839</v>
      </c>
      <c r="F206" s="5">
        <v>7</v>
      </c>
      <c r="G206" s="6">
        <f>A206*H206</f>
        <v>617.9385</v>
      </c>
      <c r="H206" s="6">
        <v>30.07</v>
      </c>
      <c r="I206" t="s">
        <v>50844</v>
      </c>
    </row>
    <row r="207" spans="1:9">
      <c r="A207" s="1">
        <v>26.86</v>
      </c>
      <c r="B207" t="s">
        <v>10</v>
      </c>
      <c r="C207" s="2" t="s">
        <v>217</v>
      </c>
      <c r="D207" s="3" t="s">
        <v>24614</v>
      </c>
      <c r="E207" s="8">
        <v>45839</v>
      </c>
      <c r="F207" s="5">
        <v>7</v>
      </c>
      <c r="G207" s="6">
        <f>A207*H207</f>
        <v>754.2288</v>
      </c>
      <c r="H207" s="6">
        <v>28.08</v>
      </c>
      <c r="I207" t="s">
        <v>50845</v>
      </c>
    </row>
    <row r="208" spans="1:9">
      <c r="A208" s="1">
        <v>8.65</v>
      </c>
      <c r="B208" t="s">
        <v>9</v>
      </c>
      <c r="C208" s="2" t="s">
        <v>218</v>
      </c>
      <c r="D208" s="3" t="s">
        <v>24615</v>
      </c>
      <c r="E208" s="8">
        <v>45839</v>
      </c>
      <c r="F208" s="5">
        <v>1</v>
      </c>
      <c r="G208" s="6">
        <f>A208*H208</f>
        <v>273.34000000000003</v>
      </c>
      <c r="H208" s="6">
        <v>31.6</v>
      </c>
      <c r="I208" t="s">
        <v>50844</v>
      </c>
    </row>
    <row r="209" spans="1:9">
      <c r="A209" s="1">
        <v>22.38</v>
      </c>
      <c r="B209" t="s">
        <v>10</v>
      </c>
      <c r="C209" s="2" t="s">
        <v>219</v>
      </c>
      <c r="D209" s="3" t="s">
        <v>24616</v>
      </c>
      <c r="E209" s="8">
        <v>45839</v>
      </c>
      <c r="F209" s="5">
        <v>1</v>
      </c>
      <c r="G209" s="6">
        <f>A209*H209</f>
        <v>655.0626</v>
      </c>
      <c r="H209" s="6">
        <v>29.27</v>
      </c>
      <c r="I209" t="s">
        <v>50844</v>
      </c>
    </row>
    <row r="210" spans="1:9">
      <c r="A210" s="1">
        <v>4.82</v>
      </c>
      <c r="B210" t="s">
        <v>11</v>
      </c>
      <c r="C210" s="2" t="s">
        <v>220</v>
      </c>
      <c r="D210" s="3" t="s">
        <v>24617</v>
      </c>
      <c r="E210" s="8">
        <v>45839</v>
      </c>
      <c r="F210" s="5">
        <v>11</v>
      </c>
      <c r="G210" s="6">
        <f>A210*H210</f>
        <v>172.6524</v>
      </c>
      <c r="H210" s="6">
        <v>35.82</v>
      </c>
      <c r="I210" t="s">
        <v>50845</v>
      </c>
    </row>
    <row r="211" spans="1:9">
      <c r="A211" s="1">
        <v>7.51</v>
      </c>
      <c r="B211" t="s">
        <v>11</v>
      </c>
      <c r="C211" s="2" t="s">
        <v>221</v>
      </c>
      <c r="D211" s="3" t="s">
        <v>24618</v>
      </c>
      <c r="E211" s="8">
        <v>45839</v>
      </c>
      <c r="F211" s="5">
        <v>11</v>
      </c>
      <c r="G211" s="6">
        <f>A211*H211</f>
        <v>253.83799999999997</v>
      </c>
      <c r="H211" s="6">
        <v>33.8</v>
      </c>
      <c r="I211" t="s">
        <v>50844</v>
      </c>
    </row>
    <row r="212" spans="1:9">
      <c r="A212" s="1">
        <v>9.92</v>
      </c>
      <c r="B212" t="s">
        <v>9</v>
      </c>
      <c r="C212" s="2" t="s">
        <v>222</v>
      </c>
      <c r="D212" s="3" t="s">
        <v>24427</v>
      </c>
      <c r="E212" s="8">
        <v>45839</v>
      </c>
      <c r="F212" s="5">
        <v>4</v>
      </c>
      <c r="G212" s="6">
        <f>A212*H212</f>
        <v>314.1664</v>
      </c>
      <c r="H212" s="6">
        <v>31.67</v>
      </c>
      <c r="I212" t="s">
        <v>50844</v>
      </c>
    </row>
    <row r="213" spans="1:9">
      <c r="A213" s="1">
        <v>15.35</v>
      </c>
      <c r="B213" t="s">
        <v>9</v>
      </c>
      <c r="C213" s="2" t="s">
        <v>223</v>
      </c>
      <c r="D213" s="3" t="s">
        <v>24619</v>
      </c>
      <c r="E213" s="8">
        <v>45839</v>
      </c>
      <c r="F213" s="5">
        <v>12</v>
      </c>
      <c r="G213" s="6">
        <f>A213*H213</f>
        <v>489.66499999999996</v>
      </c>
      <c r="H213" s="6">
        <v>31.9</v>
      </c>
      <c r="I213" t="s">
        <v>50844</v>
      </c>
    </row>
    <row r="214" spans="1:9">
      <c r="A214" s="1">
        <v>11.23</v>
      </c>
      <c r="B214" t="s">
        <v>9</v>
      </c>
      <c r="C214" s="2" t="s">
        <v>224</v>
      </c>
      <c r="D214" s="3" t="s">
        <v>24620</v>
      </c>
      <c r="E214" s="8">
        <v>45839</v>
      </c>
      <c r="F214" s="5">
        <v>1</v>
      </c>
      <c r="G214" s="6">
        <f>A214*H214</f>
        <v>365.98570000000007</v>
      </c>
      <c r="H214" s="6">
        <v>32.59</v>
      </c>
      <c r="I214" t="s">
        <v>50844</v>
      </c>
    </row>
    <row r="215" spans="1:9">
      <c r="A215" s="1">
        <v>8.16</v>
      </c>
      <c r="B215" t="s">
        <v>9</v>
      </c>
      <c r="C215" s="2" t="s">
        <v>225</v>
      </c>
      <c r="D215" s="3" t="s">
        <v>24621</v>
      </c>
      <c r="E215" s="8">
        <v>45839</v>
      </c>
      <c r="F215" s="5">
        <v>4</v>
      </c>
      <c r="G215" s="6">
        <f>A215*H215</f>
        <v>258.8352</v>
      </c>
      <c r="H215" s="6">
        <v>31.72</v>
      </c>
      <c r="I215" t="s">
        <v>50844</v>
      </c>
    </row>
    <row r="216" spans="1:9">
      <c r="A216" s="1">
        <v>9.539999999999999</v>
      </c>
      <c r="B216" t="s">
        <v>11</v>
      </c>
      <c r="C216" s="2" t="s">
        <v>226</v>
      </c>
      <c r="D216" s="3" t="s">
        <v>24622</v>
      </c>
      <c r="E216" s="8">
        <v>45839</v>
      </c>
      <c r="F216" s="5">
        <v>12</v>
      </c>
      <c r="G216" s="6">
        <f>A216*H216</f>
        <v>325.2186</v>
      </c>
      <c r="H216" s="6">
        <v>34.09</v>
      </c>
      <c r="I216" t="s">
        <v>50844</v>
      </c>
    </row>
    <row r="217" spans="1:9">
      <c r="A217" s="1">
        <v>9.31</v>
      </c>
      <c r="B217" t="s">
        <v>10</v>
      </c>
      <c r="C217" s="2" t="s">
        <v>227</v>
      </c>
      <c r="D217" s="3" t="s">
        <v>24427</v>
      </c>
      <c r="E217" s="8">
        <v>45839</v>
      </c>
      <c r="F217" s="5">
        <v>2</v>
      </c>
      <c r="G217" s="6">
        <f>A217*H217</f>
        <v>276.507</v>
      </c>
      <c r="H217" s="6">
        <v>29.7</v>
      </c>
      <c r="I217" t="s">
        <v>50844</v>
      </c>
    </row>
    <row r="218" spans="1:9">
      <c r="A218" s="1">
        <v>15.76</v>
      </c>
      <c r="B218" t="s">
        <v>11</v>
      </c>
      <c r="C218" s="2" t="s">
        <v>228</v>
      </c>
      <c r="D218" s="3" t="s">
        <v>24623</v>
      </c>
      <c r="E218" s="8">
        <v>45839</v>
      </c>
      <c r="F218" s="5">
        <v>2</v>
      </c>
      <c r="G218" s="6">
        <f>A218*H218</f>
        <v>536.4703999999999</v>
      </c>
      <c r="H218" s="6">
        <v>34.04</v>
      </c>
      <c r="I218" t="s">
        <v>50844</v>
      </c>
    </row>
    <row r="219" spans="1:9">
      <c r="A219" s="1">
        <v>9.140000000000001</v>
      </c>
      <c r="B219" t="s">
        <v>9</v>
      </c>
      <c r="C219" s="2" t="s">
        <v>229</v>
      </c>
      <c r="D219" s="3" t="s">
        <v>24624</v>
      </c>
      <c r="E219" s="8">
        <v>45839</v>
      </c>
      <c r="F219" s="5">
        <v>1</v>
      </c>
      <c r="G219" s="6">
        <f>A219*H219</f>
        <v>299.792</v>
      </c>
      <c r="H219" s="6">
        <v>32.8</v>
      </c>
      <c r="I219" t="s">
        <v>50844</v>
      </c>
    </row>
    <row r="220" spans="1:9">
      <c r="A220" s="1">
        <v>13.27</v>
      </c>
      <c r="B220" t="s">
        <v>11</v>
      </c>
      <c r="C220" s="2" t="s">
        <v>230</v>
      </c>
      <c r="D220" s="3" t="s">
        <v>24625</v>
      </c>
      <c r="E220" s="8">
        <v>45839</v>
      </c>
      <c r="F220" s="5">
        <v>2</v>
      </c>
      <c r="G220" s="6">
        <f>A220*H220</f>
        <v>453.5686</v>
      </c>
      <c r="H220" s="6">
        <v>34.18</v>
      </c>
      <c r="I220" t="s">
        <v>50845</v>
      </c>
    </row>
    <row r="221" spans="1:9">
      <c r="A221" s="1">
        <v>35</v>
      </c>
      <c r="B221" t="s">
        <v>10</v>
      </c>
      <c r="C221" s="2" t="s">
        <v>231</v>
      </c>
      <c r="D221" s="3" t="s">
        <v>24626</v>
      </c>
      <c r="E221" s="8">
        <v>45839</v>
      </c>
      <c r="F221" s="5">
        <v>11</v>
      </c>
      <c r="G221" s="6">
        <f>A221*H221</f>
        <v>1013.9499999999999</v>
      </c>
      <c r="H221" s="6">
        <v>28.97</v>
      </c>
      <c r="I221" t="s">
        <v>50844</v>
      </c>
    </row>
    <row r="222" spans="1:9">
      <c r="A222" s="1">
        <v>4.81</v>
      </c>
      <c r="B222" t="s">
        <v>9</v>
      </c>
      <c r="C222" s="2" t="s">
        <v>232</v>
      </c>
      <c r="D222" s="3" t="s">
        <v>24627</v>
      </c>
      <c r="E222" s="8">
        <v>45839</v>
      </c>
      <c r="F222" s="5">
        <v>6</v>
      </c>
      <c r="G222" s="6">
        <f>A222*H222</f>
        <v>156.22879999999998</v>
      </c>
      <c r="H222" s="6">
        <v>32.48</v>
      </c>
      <c r="I222" t="s">
        <v>50844</v>
      </c>
    </row>
    <row r="223" spans="1:9">
      <c r="A223" s="1">
        <v>30.97</v>
      </c>
      <c r="B223" t="s">
        <v>10</v>
      </c>
      <c r="C223" s="2" t="s">
        <v>233</v>
      </c>
      <c r="D223" s="3" t="s">
        <v>24628</v>
      </c>
      <c r="E223" s="8">
        <v>45839</v>
      </c>
      <c r="F223" s="5">
        <v>6</v>
      </c>
      <c r="G223" s="6">
        <f>A223*H223</f>
        <v>945.8237999999999</v>
      </c>
      <c r="H223" s="6">
        <v>30.54</v>
      </c>
      <c r="I223" t="s">
        <v>50845</v>
      </c>
    </row>
    <row r="224" spans="1:9">
      <c r="A224" s="1">
        <v>68.59</v>
      </c>
      <c r="B224" t="s">
        <v>10</v>
      </c>
      <c r="C224" s="2" t="s">
        <v>234</v>
      </c>
      <c r="D224" s="3" t="s">
        <v>24629</v>
      </c>
      <c r="E224" s="8">
        <v>45839</v>
      </c>
      <c r="F224" s="5">
        <v>1</v>
      </c>
      <c r="G224" s="6">
        <f>A224*H224</f>
        <v>2015.1742</v>
      </c>
      <c r="H224" s="6">
        <v>29.38</v>
      </c>
      <c r="I224" t="s">
        <v>50845</v>
      </c>
    </row>
    <row r="225" spans="1:9">
      <c r="A225" s="1">
        <v>11.48</v>
      </c>
      <c r="B225" t="s">
        <v>11</v>
      </c>
      <c r="C225" s="2" t="s">
        <v>235</v>
      </c>
      <c r="D225" s="3" t="s">
        <v>24630</v>
      </c>
      <c r="E225" s="8">
        <v>45839</v>
      </c>
      <c r="F225" s="5">
        <v>3</v>
      </c>
      <c r="G225" s="6">
        <f>A225*H225</f>
        <v>398.1264</v>
      </c>
      <c r="H225" s="6">
        <v>34.68</v>
      </c>
      <c r="I225" t="s">
        <v>50844</v>
      </c>
    </row>
    <row r="226" spans="1:9">
      <c r="A226" s="1">
        <v>25.29</v>
      </c>
      <c r="B226" t="s">
        <v>9</v>
      </c>
      <c r="C226" s="2" t="s">
        <v>236</v>
      </c>
      <c r="D226" s="3" t="s">
        <v>24631</v>
      </c>
      <c r="E226" s="8">
        <v>45839</v>
      </c>
      <c r="F226" s="5">
        <v>9</v>
      </c>
      <c r="G226" s="6">
        <f>A226*H226</f>
        <v>808.0155</v>
      </c>
      <c r="H226" s="6">
        <v>31.95</v>
      </c>
      <c r="I226" t="s">
        <v>50844</v>
      </c>
    </row>
    <row r="227" spans="1:9">
      <c r="A227" s="1">
        <v>23.06</v>
      </c>
      <c r="B227" t="s">
        <v>9</v>
      </c>
      <c r="C227" s="2" t="s">
        <v>237</v>
      </c>
      <c r="D227" s="3" t="s">
        <v>24632</v>
      </c>
      <c r="E227" s="8">
        <v>45839</v>
      </c>
      <c r="F227" s="5">
        <v>10</v>
      </c>
      <c r="G227" s="6">
        <f>A227*H227</f>
        <v>725.9288</v>
      </c>
      <c r="H227" s="6">
        <v>31.48</v>
      </c>
      <c r="I227" t="s">
        <v>50845</v>
      </c>
    </row>
    <row r="228" spans="1:9">
      <c r="A228" s="1">
        <v>20.62</v>
      </c>
      <c r="B228" t="s">
        <v>11</v>
      </c>
      <c r="C228" s="2" t="s">
        <v>238</v>
      </c>
      <c r="D228" s="3" t="s">
        <v>24633</v>
      </c>
      <c r="E228" s="8">
        <v>45839</v>
      </c>
      <c r="F228" s="5">
        <v>5</v>
      </c>
      <c r="G228" s="6">
        <f>A228*H228</f>
        <v>722.3186000000001</v>
      </c>
      <c r="H228" s="6">
        <v>35.03</v>
      </c>
      <c r="I228" t="s">
        <v>50844</v>
      </c>
    </row>
    <row r="229" spans="1:9">
      <c r="A229" s="1">
        <v>29.61</v>
      </c>
      <c r="B229" t="s">
        <v>11</v>
      </c>
      <c r="C229" s="2" t="s">
        <v>239</v>
      </c>
      <c r="D229" s="3" t="s">
        <v>24634</v>
      </c>
      <c r="E229" s="8">
        <v>45839</v>
      </c>
      <c r="F229" s="5">
        <v>3</v>
      </c>
      <c r="G229" s="6">
        <f>A229*H229</f>
        <v>989.2700999999998</v>
      </c>
      <c r="H229" s="6">
        <v>33.41</v>
      </c>
      <c r="I229" t="s">
        <v>50844</v>
      </c>
    </row>
    <row r="230" spans="1:9">
      <c r="A230" s="1">
        <v>7.53</v>
      </c>
      <c r="B230" t="s">
        <v>9</v>
      </c>
      <c r="C230" s="2" t="s">
        <v>240</v>
      </c>
      <c r="D230" s="3" t="s">
        <v>24635</v>
      </c>
      <c r="E230" s="8">
        <v>45839</v>
      </c>
      <c r="F230" s="5">
        <v>12</v>
      </c>
      <c r="G230" s="6">
        <f>A230*H230</f>
        <v>245.32739999999998</v>
      </c>
      <c r="H230" s="6">
        <v>32.58</v>
      </c>
      <c r="I230" t="s">
        <v>50844</v>
      </c>
    </row>
    <row r="231" spans="1:9">
      <c r="A231" s="1">
        <v>9.06</v>
      </c>
      <c r="B231" t="s">
        <v>11</v>
      </c>
      <c r="C231" s="2" t="s">
        <v>241</v>
      </c>
      <c r="D231" s="3" t="s">
        <v>24427</v>
      </c>
      <c r="E231" s="8">
        <v>45839</v>
      </c>
      <c r="F231" s="5">
        <v>2</v>
      </c>
      <c r="G231" s="6">
        <f>A231*H231</f>
        <v>322.6266</v>
      </c>
      <c r="H231" s="6">
        <v>35.61</v>
      </c>
      <c r="I231" t="s">
        <v>50845</v>
      </c>
    </row>
    <row r="232" spans="1:9">
      <c r="A232" s="1">
        <v>6.25</v>
      </c>
      <c r="B232" t="s">
        <v>11</v>
      </c>
      <c r="C232" s="2" t="s">
        <v>242</v>
      </c>
      <c r="D232" s="3" t="s">
        <v>24636</v>
      </c>
      <c r="E232" s="8">
        <v>45839</v>
      </c>
      <c r="F232" s="5">
        <v>4</v>
      </c>
      <c r="G232" s="6">
        <f>A232*H232</f>
        <v>210.3125</v>
      </c>
      <c r="H232" s="6">
        <v>33.65</v>
      </c>
      <c r="I232" t="s">
        <v>50844</v>
      </c>
    </row>
    <row r="233" spans="1:9">
      <c r="A233" s="1">
        <v>11.91</v>
      </c>
      <c r="B233" t="s">
        <v>9</v>
      </c>
      <c r="C233" s="2" t="s">
        <v>243</v>
      </c>
      <c r="D233" s="3" t="s">
        <v>24637</v>
      </c>
      <c r="E233" s="8">
        <v>45839</v>
      </c>
      <c r="F233" s="5">
        <v>9</v>
      </c>
      <c r="G233" s="6">
        <f>A233*H233</f>
        <v>383.02559999999994</v>
      </c>
      <c r="H233" s="6">
        <v>32.16</v>
      </c>
      <c r="I233" t="s">
        <v>50844</v>
      </c>
    </row>
    <row r="234" spans="1:9">
      <c r="A234" s="1">
        <v>13.54</v>
      </c>
      <c r="B234" t="s">
        <v>10</v>
      </c>
      <c r="C234" s="2" t="s">
        <v>244</v>
      </c>
      <c r="D234" s="3" t="s">
        <v>24638</v>
      </c>
      <c r="E234" s="8">
        <v>45839</v>
      </c>
      <c r="F234" s="5">
        <v>8</v>
      </c>
      <c r="G234" s="6">
        <f>A234*H234</f>
        <v>401.7318</v>
      </c>
      <c r="H234" s="6">
        <v>29.67</v>
      </c>
      <c r="I234" t="s">
        <v>50845</v>
      </c>
    </row>
    <row r="235" spans="1:9">
      <c r="A235" s="1">
        <v>6.12</v>
      </c>
      <c r="B235" t="s">
        <v>9</v>
      </c>
      <c r="C235" s="2" t="s">
        <v>245</v>
      </c>
      <c r="D235" s="3" t="s">
        <v>24639</v>
      </c>
      <c r="E235" s="8">
        <v>45839</v>
      </c>
      <c r="F235" s="5">
        <v>9</v>
      </c>
      <c r="G235" s="6">
        <f>A235*H235</f>
        <v>193.8204</v>
      </c>
      <c r="H235" s="6">
        <v>31.67</v>
      </c>
      <c r="I235" t="s">
        <v>50844</v>
      </c>
    </row>
    <row r="236" spans="1:9">
      <c r="A236" s="1">
        <v>9.08</v>
      </c>
      <c r="B236" t="s">
        <v>9</v>
      </c>
      <c r="C236" s="2" t="s">
        <v>246</v>
      </c>
      <c r="D236" s="3" t="s">
        <v>24640</v>
      </c>
      <c r="E236" s="8">
        <v>45839</v>
      </c>
      <c r="F236" s="5">
        <v>5</v>
      </c>
      <c r="G236" s="6">
        <f>A236*H236</f>
        <v>288.4716</v>
      </c>
      <c r="H236" s="6">
        <v>31.77</v>
      </c>
      <c r="I236" t="s">
        <v>50844</v>
      </c>
    </row>
    <row r="237" spans="1:9">
      <c r="A237" s="1">
        <v>26.89</v>
      </c>
      <c r="B237" t="s">
        <v>9</v>
      </c>
      <c r="C237" s="2" t="s">
        <v>247</v>
      </c>
      <c r="D237" s="3" t="s">
        <v>24427</v>
      </c>
      <c r="E237" s="8">
        <v>45839</v>
      </c>
      <c r="F237" s="5">
        <v>12</v>
      </c>
      <c r="G237" s="6">
        <f>A237*H237</f>
        <v>873.9250000000001</v>
      </c>
      <c r="H237" s="6">
        <v>32.5</v>
      </c>
      <c r="I237" t="s">
        <v>50844</v>
      </c>
    </row>
    <row r="238" spans="1:9">
      <c r="A238" s="1">
        <v>10.28</v>
      </c>
      <c r="B238" t="s">
        <v>9</v>
      </c>
      <c r="C238" s="2" t="s">
        <v>248</v>
      </c>
      <c r="D238" s="3" t="s">
        <v>24641</v>
      </c>
      <c r="E238" s="8">
        <v>45839</v>
      </c>
      <c r="F238" s="5">
        <v>9</v>
      </c>
      <c r="G238" s="6">
        <f>A238*H238</f>
        <v>323.2032</v>
      </c>
      <c r="H238" s="6">
        <v>31.44</v>
      </c>
      <c r="I238" t="s">
        <v>50844</v>
      </c>
    </row>
    <row r="239" spans="1:9">
      <c r="A239" s="1">
        <v>5.76</v>
      </c>
      <c r="B239" t="s">
        <v>9</v>
      </c>
      <c r="C239" s="2" t="s">
        <v>249</v>
      </c>
      <c r="D239" s="3" t="s">
        <v>24427</v>
      </c>
      <c r="E239" s="8">
        <v>45839</v>
      </c>
      <c r="F239" s="5">
        <v>5</v>
      </c>
      <c r="G239" s="6">
        <f>A239*H239</f>
        <v>182.016</v>
      </c>
      <c r="H239" s="6">
        <v>31.6</v>
      </c>
      <c r="I239" t="s">
        <v>50844</v>
      </c>
    </row>
    <row r="240" spans="1:9">
      <c r="A240" s="1">
        <v>11.9</v>
      </c>
      <c r="B240" t="s">
        <v>9</v>
      </c>
      <c r="C240" s="2" t="s">
        <v>250</v>
      </c>
      <c r="D240" s="3" t="s">
        <v>24642</v>
      </c>
      <c r="E240" s="8">
        <v>45839</v>
      </c>
      <c r="F240" s="5">
        <v>5</v>
      </c>
      <c r="G240" s="6">
        <f>A240*H240</f>
        <v>377.825</v>
      </c>
      <c r="H240" s="6">
        <v>31.75</v>
      </c>
      <c r="I240" t="s">
        <v>50844</v>
      </c>
    </row>
    <row r="241" spans="1:9">
      <c r="A241" s="1">
        <v>60.04</v>
      </c>
      <c r="B241" t="s">
        <v>10</v>
      </c>
      <c r="C241" s="2" t="s">
        <v>251</v>
      </c>
      <c r="D241" s="3" t="s">
        <v>24643</v>
      </c>
      <c r="E241" s="8">
        <v>45839</v>
      </c>
      <c r="F241" s="5">
        <v>12</v>
      </c>
      <c r="G241" s="6">
        <f>A241*H241</f>
        <v>1774.182</v>
      </c>
      <c r="H241" s="6">
        <v>29.55</v>
      </c>
      <c r="I241" t="s">
        <v>50844</v>
      </c>
    </row>
    <row r="242" spans="1:9">
      <c r="A242" s="1">
        <v>5.81</v>
      </c>
      <c r="B242" t="s">
        <v>9</v>
      </c>
      <c r="C242" s="2" t="s">
        <v>252</v>
      </c>
      <c r="D242" s="3" t="s">
        <v>24644</v>
      </c>
      <c r="E242" s="8">
        <v>45839</v>
      </c>
      <c r="F242" s="5">
        <v>12</v>
      </c>
      <c r="G242" s="6">
        <f>A242*H242</f>
        <v>184.8742</v>
      </c>
      <c r="H242" s="6">
        <v>31.82</v>
      </c>
      <c r="I242" t="s">
        <v>50844</v>
      </c>
    </row>
    <row r="243" spans="1:9">
      <c r="A243" s="1">
        <v>8.98</v>
      </c>
      <c r="B243" t="s">
        <v>9</v>
      </c>
      <c r="C243" s="2" t="s">
        <v>253</v>
      </c>
      <c r="D243" s="3" t="s">
        <v>24645</v>
      </c>
      <c r="E243" s="8">
        <v>45839</v>
      </c>
      <c r="F243" s="5">
        <v>4</v>
      </c>
      <c r="G243" s="6">
        <f>A243*H243</f>
        <v>287.0008</v>
      </c>
      <c r="H243" s="6">
        <v>31.96</v>
      </c>
      <c r="I243" t="s">
        <v>50844</v>
      </c>
    </row>
    <row r="244" spans="1:9">
      <c r="A244" s="1">
        <v>10.76</v>
      </c>
      <c r="B244" t="s">
        <v>9</v>
      </c>
      <c r="C244" s="2" t="s">
        <v>254</v>
      </c>
      <c r="D244" s="3" t="s">
        <v>24646</v>
      </c>
      <c r="E244" s="8">
        <v>45839</v>
      </c>
      <c r="F244" s="5">
        <v>11</v>
      </c>
      <c r="G244" s="6">
        <f>A244*H244</f>
        <v>346.47200000000004</v>
      </c>
      <c r="H244" s="6">
        <v>32.2</v>
      </c>
      <c r="I244" t="s">
        <v>50844</v>
      </c>
    </row>
    <row r="245" spans="1:9">
      <c r="A245" s="1">
        <v>15.18</v>
      </c>
      <c r="B245" t="s">
        <v>10</v>
      </c>
      <c r="C245" s="2" t="s">
        <v>255</v>
      </c>
      <c r="D245" s="3" t="s">
        <v>24647</v>
      </c>
      <c r="E245" s="8">
        <v>45839</v>
      </c>
      <c r="F245" s="5">
        <v>7</v>
      </c>
      <c r="G245" s="6">
        <f>A245*H245</f>
        <v>438.09479999999996</v>
      </c>
      <c r="H245" s="6">
        <v>28.86</v>
      </c>
      <c r="I245" t="s">
        <v>50844</v>
      </c>
    </row>
    <row r="246" spans="1:9">
      <c r="A246" s="1">
        <v>30.1</v>
      </c>
      <c r="B246" t="s">
        <v>10</v>
      </c>
      <c r="C246" s="2" t="s">
        <v>256</v>
      </c>
      <c r="D246" s="3" t="s">
        <v>24648</v>
      </c>
      <c r="E246" s="8">
        <v>45839</v>
      </c>
      <c r="F246" s="5">
        <v>12</v>
      </c>
      <c r="G246" s="6">
        <f>A246*H246</f>
        <v>863.5690000000001</v>
      </c>
      <c r="H246" s="6">
        <v>28.69</v>
      </c>
      <c r="I246" t="s">
        <v>50844</v>
      </c>
    </row>
    <row r="247" spans="1:9">
      <c r="A247" s="1">
        <v>8.08</v>
      </c>
      <c r="B247" t="s">
        <v>9</v>
      </c>
      <c r="C247" s="2" t="s">
        <v>257</v>
      </c>
      <c r="D247" s="3" t="s">
        <v>24649</v>
      </c>
      <c r="E247" s="8">
        <v>45839</v>
      </c>
      <c r="F247" s="5">
        <v>8</v>
      </c>
      <c r="G247" s="6">
        <f>A247*H247</f>
        <v>261.1456</v>
      </c>
      <c r="H247" s="6">
        <v>32.32</v>
      </c>
      <c r="I247" t="s">
        <v>50845</v>
      </c>
    </row>
    <row r="248" spans="1:9">
      <c r="A248" s="1">
        <v>4.7</v>
      </c>
      <c r="B248" t="s">
        <v>11</v>
      </c>
      <c r="C248" s="2" t="s">
        <v>258</v>
      </c>
      <c r="D248" s="3" t="s">
        <v>24650</v>
      </c>
      <c r="E248" s="8">
        <v>45839</v>
      </c>
      <c r="F248" s="5">
        <v>11</v>
      </c>
      <c r="G248" s="6">
        <f>A248*H248</f>
        <v>160.08200000000002</v>
      </c>
      <c r="H248" s="6">
        <v>34.06</v>
      </c>
      <c r="I248" t="s">
        <v>50845</v>
      </c>
    </row>
    <row r="249" spans="1:9">
      <c r="A249" s="1">
        <v>9.359999999999999</v>
      </c>
      <c r="B249" t="s">
        <v>9</v>
      </c>
      <c r="C249" s="2" t="s">
        <v>259</v>
      </c>
      <c r="D249" s="3" t="s">
        <v>24651</v>
      </c>
      <c r="E249" s="8">
        <v>45839</v>
      </c>
      <c r="F249" s="5">
        <v>1</v>
      </c>
      <c r="G249" s="6">
        <f>A249*H249</f>
        <v>304.3872</v>
      </c>
      <c r="H249" s="6">
        <v>32.52</v>
      </c>
      <c r="I249" t="s">
        <v>50844</v>
      </c>
    </row>
    <row r="250" spans="1:9">
      <c r="A250" s="1">
        <v>8.119999999999999</v>
      </c>
      <c r="B250" t="s">
        <v>11</v>
      </c>
      <c r="C250" s="2" t="s">
        <v>260</v>
      </c>
      <c r="D250" s="3" t="s">
        <v>24652</v>
      </c>
      <c r="E250" s="8">
        <v>45839</v>
      </c>
      <c r="F250" s="5">
        <v>2</v>
      </c>
      <c r="G250" s="6">
        <f>A250*H250</f>
        <v>282.9008</v>
      </c>
      <c r="H250" s="6">
        <v>34.84</v>
      </c>
      <c r="I250" t="s">
        <v>50845</v>
      </c>
    </row>
    <row r="251" spans="1:9">
      <c r="A251" s="1">
        <v>8.470000000000001</v>
      </c>
      <c r="B251" t="s">
        <v>10</v>
      </c>
      <c r="C251" s="2" t="s">
        <v>261</v>
      </c>
      <c r="D251" s="3" t="s">
        <v>24653</v>
      </c>
      <c r="E251" s="8">
        <v>45839</v>
      </c>
      <c r="F251" s="5">
        <v>11</v>
      </c>
      <c r="G251" s="6">
        <f>A251*H251</f>
        <v>246.3923</v>
      </c>
      <c r="H251" s="6">
        <v>29.09</v>
      </c>
      <c r="I251" t="s">
        <v>50844</v>
      </c>
    </row>
    <row r="252" spans="1:9">
      <c r="A252" s="1">
        <v>14.14</v>
      </c>
      <c r="B252" t="s">
        <v>9</v>
      </c>
      <c r="C252" s="2" t="s">
        <v>262</v>
      </c>
      <c r="D252" s="3" t="s">
        <v>24654</v>
      </c>
      <c r="E252" s="8">
        <v>45839</v>
      </c>
      <c r="F252" s="5">
        <v>8</v>
      </c>
      <c r="G252" s="6">
        <f>A252*H252</f>
        <v>470.86199999999997</v>
      </c>
      <c r="H252" s="6">
        <v>33.3</v>
      </c>
      <c r="I252" t="s">
        <v>50845</v>
      </c>
    </row>
    <row r="253" spans="1:9">
      <c r="A253" s="1">
        <v>10.5</v>
      </c>
      <c r="B253" t="s">
        <v>9</v>
      </c>
      <c r="C253" s="2" t="s">
        <v>263</v>
      </c>
      <c r="D253" s="3" t="s">
        <v>24655</v>
      </c>
      <c r="E253" s="8">
        <v>45839</v>
      </c>
      <c r="F253" s="5">
        <v>7</v>
      </c>
      <c r="G253" s="6">
        <f>A253*H253</f>
        <v>336.84</v>
      </c>
      <c r="H253" s="6">
        <v>32.08</v>
      </c>
      <c r="I253" t="s">
        <v>50844</v>
      </c>
    </row>
    <row r="254" spans="1:9">
      <c r="A254" s="1">
        <v>14.4</v>
      </c>
      <c r="B254" t="s">
        <v>9</v>
      </c>
      <c r="C254" s="2" t="s">
        <v>264</v>
      </c>
      <c r="D254" s="3" t="s">
        <v>24656</v>
      </c>
      <c r="E254" s="8">
        <v>45839</v>
      </c>
      <c r="F254" s="5">
        <v>12</v>
      </c>
      <c r="G254" s="6">
        <f>A254*H254</f>
        <v>475.344</v>
      </c>
      <c r="H254" s="6">
        <v>33.01</v>
      </c>
      <c r="I254" t="s">
        <v>50844</v>
      </c>
    </row>
    <row r="255" spans="1:9">
      <c r="A255" s="1">
        <v>9.5</v>
      </c>
      <c r="B255" t="s">
        <v>11</v>
      </c>
      <c r="C255" s="2" t="s">
        <v>265</v>
      </c>
      <c r="D255" s="3" t="s">
        <v>24657</v>
      </c>
      <c r="E255" s="8">
        <v>45839</v>
      </c>
      <c r="F255" s="5">
        <v>11</v>
      </c>
      <c r="G255" s="6">
        <f>A255*H255</f>
        <v>330.59999999999997</v>
      </c>
      <c r="H255" s="6">
        <v>34.8</v>
      </c>
      <c r="I255" t="s">
        <v>50845</v>
      </c>
    </row>
    <row r="256" spans="1:9">
      <c r="A256" s="1">
        <v>9.98</v>
      </c>
      <c r="B256" t="s">
        <v>9</v>
      </c>
      <c r="C256" s="2" t="s">
        <v>266</v>
      </c>
      <c r="D256" s="3" t="s">
        <v>24658</v>
      </c>
      <c r="E256" s="8">
        <v>45839</v>
      </c>
      <c r="F256" s="5">
        <v>2</v>
      </c>
      <c r="G256" s="6">
        <f>A256*H256</f>
        <v>316.7652</v>
      </c>
      <c r="H256" s="6">
        <v>31.74</v>
      </c>
      <c r="I256" t="s">
        <v>50844</v>
      </c>
    </row>
    <row r="257" spans="1:9">
      <c r="A257" s="1">
        <v>13.51</v>
      </c>
      <c r="B257" t="s">
        <v>11</v>
      </c>
      <c r="C257" s="2" t="s">
        <v>267</v>
      </c>
      <c r="D257" s="3" t="s">
        <v>24659</v>
      </c>
      <c r="E257" s="8">
        <v>45839</v>
      </c>
      <c r="F257" s="5">
        <v>11</v>
      </c>
      <c r="G257" s="6">
        <f>A257*H257</f>
        <v>457.71880000000004</v>
      </c>
      <c r="H257" s="6">
        <v>33.88</v>
      </c>
      <c r="I257" t="s">
        <v>50844</v>
      </c>
    </row>
    <row r="258" spans="1:9">
      <c r="A258" s="1">
        <v>9.369999999999999</v>
      </c>
      <c r="B258" t="s">
        <v>11</v>
      </c>
      <c r="C258" s="2" t="s">
        <v>268</v>
      </c>
      <c r="D258" s="3" t="s">
        <v>24660</v>
      </c>
      <c r="E258" s="8">
        <v>45839</v>
      </c>
      <c r="F258" s="5">
        <v>10</v>
      </c>
      <c r="G258" s="6">
        <f>A258*H258</f>
        <v>320.54769999999996</v>
      </c>
      <c r="H258" s="6">
        <v>34.21</v>
      </c>
      <c r="I258" t="s">
        <v>50844</v>
      </c>
    </row>
    <row r="259" spans="1:9">
      <c r="A259" s="1">
        <v>22.13</v>
      </c>
      <c r="B259" t="s">
        <v>10</v>
      </c>
      <c r="C259" s="2" t="s">
        <v>269</v>
      </c>
      <c r="D259" s="3" t="s">
        <v>24661</v>
      </c>
      <c r="E259" s="8">
        <v>45839</v>
      </c>
      <c r="F259" s="5">
        <v>12</v>
      </c>
      <c r="G259" s="6">
        <f>A259*H259</f>
        <v>654.8267</v>
      </c>
      <c r="H259" s="6">
        <v>29.59</v>
      </c>
      <c r="I259" t="s">
        <v>50844</v>
      </c>
    </row>
    <row r="260" spans="1:9">
      <c r="A260" s="1">
        <v>9.17</v>
      </c>
      <c r="B260" t="s">
        <v>9</v>
      </c>
      <c r="C260" s="2" t="s">
        <v>270</v>
      </c>
      <c r="D260" s="3" t="s">
        <v>24662</v>
      </c>
      <c r="E260" s="8">
        <v>45839</v>
      </c>
      <c r="F260" s="5">
        <v>7</v>
      </c>
      <c r="G260" s="6">
        <f>A260*H260</f>
        <v>299.12539999999996</v>
      </c>
      <c r="H260" s="6">
        <v>32.62</v>
      </c>
      <c r="I260" t="s">
        <v>50844</v>
      </c>
    </row>
    <row r="261" spans="1:9">
      <c r="A261" s="1">
        <v>13.88</v>
      </c>
      <c r="B261" t="s">
        <v>10</v>
      </c>
      <c r="C261" s="2" t="s">
        <v>271</v>
      </c>
      <c r="D261" s="3" t="s">
        <v>24663</v>
      </c>
      <c r="E261" s="8">
        <v>45839</v>
      </c>
      <c r="F261" s="5">
        <v>11</v>
      </c>
      <c r="G261" s="6">
        <f>A261*H261</f>
        <v>404.1856</v>
      </c>
      <c r="H261" s="6">
        <v>29.12</v>
      </c>
      <c r="I261" t="s">
        <v>50844</v>
      </c>
    </row>
    <row r="262" spans="1:9">
      <c r="A262" s="1">
        <v>8.210000000000001</v>
      </c>
      <c r="B262" t="s">
        <v>9</v>
      </c>
      <c r="C262" s="2" t="s">
        <v>272</v>
      </c>
      <c r="D262" s="3" t="s">
        <v>24664</v>
      </c>
      <c r="E262" s="8">
        <v>45839</v>
      </c>
      <c r="F262" s="5">
        <v>12</v>
      </c>
      <c r="G262" s="6">
        <f>A262*H262</f>
        <v>269.6985</v>
      </c>
      <c r="H262" s="6">
        <v>32.85</v>
      </c>
      <c r="I262" t="s">
        <v>50844</v>
      </c>
    </row>
    <row r="263" spans="1:9">
      <c r="A263" s="1">
        <v>28.72</v>
      </c>
      <c r="B263" t="s">
        <v>10</v>
      </c>
      <c r="C263" s="2" t="s">
        <v>273</v>
      </c>
      <c r="D263" s="3" t="s">
        <v>24665</v>
      </c>
      <c r="E263" s="8">
        <v>45839</v>
      </c>
      <c r="F263" s="5">
        <v>10</v>
      </c>
      <c r="G263" s="6">
        <f>A263*H263</f>
        <v>867.9183999999999</v>
      </c>
      <c r="H263" s="6">
        <v>30.22</v>
      </c>
      <c r="I263" t="s">
        <v>50844</v>
      </c>
    </row>
    <row r="264" spans="1:9">
      <c r="A264" s="1">
        <v>18.09</v>
      </c>
      <c r="B264" t="s">
        <v>9</v>
      </c>
      <c r="C264" s="2" t="s">
        <v>274</v>
      </c>
      <c r="D264" s="3" t="s">
        <v>24666</v>
      </c>
      <c r="E264" s="8">
        <v>45839</v>
      </c>
      <c r="F264" s="5">
        <v>6</v>
      </c>
      <c r="G264" s="6">
        <f>A264*H264</f>
        <v>586.4778</v>
      </c>
      <c r="H264" s="6">
        <v>32.42</v>
      </c>
      <c r="I264" t="s">
        <v>50844</v>
      </c>
    </row>
    <row r="265" spans="1:9">
      <c r="A265" s="1">
        <v>5.72</v>
      </c>
      <c r="B265" t="s">
        <v>9</v>
      </c>
      <c r="C265" s="2" t="s">
        <v>275</v>
      </c>
      <c r="D265" s="3" t="s">
        <v>24667</v>
      </c>
      <c r="E265" s="8">
        <v>45839</v>
      </c>
      <c r="F265" s="5">
        <v>10</v>
      </c>
      <c r="G265" s="6">
        <f>A265*H265</f>
        <v>187.61599999999999</v>
      </c>
      <c r="H265" s="6">
        <v>32.8</v>
      </c>
      <c r="I265" t="s">
        <v>50845</v>
      </c>
    </row>
    <row r="266" spans="1:9">
      <c r="A266" s="1">
        <v>8.49</v>
      </c>
      <c r="B266" t="s">
        <v>9</v>
      </c>
      <c r="C266" s="2" t="s">
        <v>276</v>
      </c>
      <c r="D266" s="3" t="s">
        <v>24668</v>
      </c>
      <c r="E266" s="8">
        <v>45839</v>
      </c>
      <c r="F266" s="5">
        <v>11</v>
      </c>
      <c r="G266" s="6">
        <f>A266*H266</f>
        <v>263.9541</v>
      </c>
      <c r="H266" s="6">
        <v>31.09</v>
      </c>
      <c r="I266" t="s">
        <v>50844</v>
      </c>
    </row>
    <row r="267" spans="1:9">
      <c r="A267" s="1">
        <v>14.13</v>
      </c>
      <c r="B267" t="s">
        <v>10</v>
      </c>
      <c r="C267" s="2" t="s">
        <v>277</v>
      </c>
      <c r="D267" s="3" t="s">
        <v>24669</v>
      </c>
      <c r="E267" s="8">
        <v>45839</v>
      </c>
      <c r="F267" s="5">
        <v>12</v>
      </c>
      <c r="G267" s="6">
        <f>A267*H267</f>
        <v>406.944</v>
      </c>
      <c r="H267" s="6">
        <v>28.8</v>
      </c>
      <c r="I267" t="s">
        <v>50844</v>
      </c>
    </row>
    <row r="268" spans="1:9">
      <c r="A268" s="1">
        <v>9.199999999999999</v>
      </c>
      <c r="B268" t="s">
        <v>11</v>
      </c>
      <c r="C268" s="2" t="s">
        <v>278</v>
      </c>
      <c r="D268" s="3" t="s">
        <v>24427</v>
      </c>
      <c r="E268" s="8">
        <v>45839</v>
      </c>
      <c r="F268" s="5">
        <v>5</v>
      </c>
      <c r="G268" s="6">
        <f>A268*H268</f>
        <v>310.9599999999999</v>
      </c>
      <c r="H268" s="6">
        <v>33.8</v>
      </c>
      <c r="I268" t="s">
        <v>50844</v>
      </c>
    </row>
    <row r="269" spans="1:9">
      <c r="A269" s="1">
        <v>19.46</v>
      </c>
      <c r="B269" t="s">
        <v>10</v>
      </c>
      <c r="C269" s="2" t="s">
        <v>279</v>
      </c>
      <c r="D269" s="3" t="s">
        <v>24670</v>
      </c>
      <c r="E269" s="8">
        <v>45839</v>
      </c>
      <c r="F269" s="5">
        <v>4</v>
      </c>
      <c r="G269" s="6">
        <f>A269*H269</f>
        <v>566.4806</v>
      </c>
      <c r="H269" s="6">
        <v>29.11</v>
      </c>
      <c r="I269" t="s">
        <v>50844</v>
      </c>
    </row>
    <row r="270" spans="1:9">
      <c r="A270" s="1">
        <v>5.34</v>
      </c>
      <c r="B270" t="s">
        <v>9</v>
      </c>
      <c r="C270" s="2" t="s">
        <v>280</v>
      </c>
      <c r="D270" s="3" t="s">
        <v>24671</v>
      </c>
      <c r="E270" s="8">
        <v>45839</v>
      </c>
      <c r="F270" s="5">
        <v>8</v>
      </c>
      <c r="G270" s="6">
        <f>A270*H270</f>
        <v>168.5838</v>
      </c>
      <c r="H270" s="6">
        <v>31.57</v>
      </c>
      <c r="I270" t="s">
        <v>50845</v>
      </c>
    </row>
    <row r="271" spans="1:9">
      <c r="A271" s="1">
        <v>5.32</v>
      </c>
      <c r="B271" t="s">
        <v>9</v>
      </c>
      <c r="C271" s="2" t="s">
        <v>281</v>
      </c>
      <c r="D271" s="3" t="s">
        <v>24672</v>
      </c>
      <c r="E271" s="8">
        <v>45839</v>
      </c>
      <c r="F271" s="5">
        <v>12</v>
      </c>
      <c r="G271" s="6">
        <f>A271*H271</f>
        <v>170.1868</v>
      </c>
      <c r="H271" s="6">
        <v>31.99</v>
      </c>
      <c r="I271" t="s">
        <v>50844</v>
      </c>
    </row>
    <row r="272" spans="1:9">
      <c r="A272" s="1">
        <v>8.81</v>
      </c>
      <c r="B272" t="s">
        <v>11</v>
      </c>
      <c r="C272" s="2" t="s">
        <v>282</v>
      </c>
      <c r="D272" s="3" t="s">
        <v>24427</v>
      </c>
      <c r="E272" s="8">
        <v>45839</v>
      </c>
      <c r="F272" s="5">
        <v>2</v>
      </c>
      <c r="G272" s="6">
        <f>A272*H272</f>
        <v>293.81350000000003</v>
      </c>
      <c r="H272" s="6">
        <v>33.35</v>
      </c>
      <c r="I272" t="s">
        <v>50844</v>
      </c>
    </row>
    <row r="273" spans="1:9">
      <c r="A273" s="1">
        <v>18.75</v>
      </c>
      <c r="B273" t="s">
        <v>10</v>
      </c>
      <c r="C273" s="2" t="s">
        <v>283</v>
      </c>
      <c r="D273" s="3" t="s">
        <v>24673</v>
      </c>
      <c r="E273" s="8">
        <v>45839</v>
      </c>
      <c r="F273" s="5">
        <v>2</v>
      </c>
      <c r="G273" s="6">
        <f>A273*H273</f>
        <v>550.6875</v>
      </c>
      <c r="H273" s="6">
        <v>29.37</v>
      </c>
      <c r="I273" t="s">
        <v>50845</v>
      </c>
    </row>
    <row r="274" spans="1:9">
      <c r="A274" s="1">
        <v>8.199999999999999</v>
      </c>
      <c r="B274" t="s">
        <v>10</v>
      </c>
      <c r="C274" s="2" t="s">
        <v>284</v>
      </c>
      <c r="D274" s="3" t="s">
        <v>24674</v>
      </c>
      <c r="E274" s="8">
        <v>45839</v>
      </c>
      <c r="F274" s="5">
        <v>7</v>
      </c>
      <c r="G274" s="6">
        <f>A274*H274</f>
        <v>234.35599999999997</v>
      </c>
      <c r="H274" s="6">
        <v>28.58</v>
      </c>
      <c r="I274" t="s">
        <v>50844</v>
      </c>
    </row>
    <row r="275" spans="1:9">
      <c r="A275" s="1">
        <v>41.1</v>
      </c>
      <c r="B275" t="s">
        <v>9</v>
      </c>
      <c r="C275" s="2" t="s">
        <v>285</v>
      </c>
      <c r="D275" s="3" t="s">
        <v>24675</v>
      </c>
      <c r="E275" s="8">
        <v>45839</v>
      </c>
      <c r="F275" s="5">
        <v>7</v>
      </c>
      <c r="G275" s="6">
        <f>A275*H275</f>
        <v>1316.0220000000002</v>
      </c>
      <c r="H275" s="6">
        <v>32.02</v>
      </c>
      <c r="I275" t="s">
        <v>50844</v>
      </c>
    </row>
    <row r="276" spans="1:9">
      <c r="A276" s="1">
        <v>10.21</v>
      </c>
      <c r="B276" t="s">
        <v>9</v>
      </c>
      <c r="C276" s="2" t="s">
        <v>286</v>
      </c>
      <c r="D276" s="3" t="s">
        <v>24676</v>
      </c>
      <c r="E276" s="8">
        <v>45839</v>
      </c>
      <c r="F276" s="5">
        <v>12</v>
      </c>
      <c r="G276" s="6">
        <f>A276*H276</f>
        <v>320.9003</v>
      </c>
      <c r="H276" s="6">
        <v>31.43</v>
      </c>
      <c r="I276" t="s">
        <v>50844</v>
      </c>
    </row>
    <row r="277" spans="1:9">
      <c r="A277" s="1">
        <v>8.44</v>
      </c>
      <c r="B277" t="s">
        <v>11</v>
      </c>
      <c r="C277" s="2" t="s">
        <v>287</v>
      </c>
      <c r="D277" s="3" t="s">
        <v>24677</v>
      </c>
      <c r="E277" s="8">
        <v>45839</v>
      </c>
      <c r="F277" s="5">
        <v>12</v>
      </c>
      <c r="G277" s="6">
        <f>A277*H277</f>
        <v>291.0956</v>
      </c>
      <c r="H277" s="6">
        <v>34.49</v>
      </c>
      <c r="I277" t="s">
        <v>50844</v>
      </c>
    </row>
    <row r="278" spans="1:9">
      <c r="A278" s="1">
        <v>9.32</v>
      </c>
      <c r="B278" t="s">
        <v>9</v>
      </c>
      <c r="C278" s="2" t="s">
        <v>288</v>
      </c>
      <c r="D278" s="3" t="s">
        <v>24678</v>
      </c>
      <c r="E278" s="8">
        <v>45839</v>
      </c>
      <c r="F278" s="5">
        <v>4</v>
      </c>
      <c r="G278" s="6">
        <f>A278*H278</f>
        <v>298.79920000000004</v>
      </c>
      <c r="H278" s="6">
        <v>32.06</v>
      </c>
      <c r="I278" t="s">
        <v>50845</v>
      </c>
    </row>
    <row r="279" spans="1:9">
      <c r="A279" s="1">
        <v>4.35</v>
      </c>
      <c r="B279" t="s">
        <v>9</v>
      </c>
      <c r="C279" s="2" t="s">
        <v>289</v>
      </c>
      <c r="D279" s="3" t="s">
        <v>24679</v>
      </c>
      <c r="E279" s="8">
        <v>45839</v>
      </c>
      <c r="F279" s="5">
        <v>8</v>
      </c>
      <c r="G279" s="6">
        <f>A279*H279</f>
        <v>138.37349999999998</v>
      </c>
      <c r="H279" s="6">
        <v>31.81</v>
      </c>
      <c r="I279" t="s">
        <v>50844</v>
      </c>
    </row>
    <row r="280" spans="1:9">
      <c r="A280" s="1">
        <v>7.22</v>
      </c>
      <c r="B280" t="s">
        <v>9</v>
      </c>
      <c r="C280" s="2" t="s">
        <v>290</v>
      </c>
      <c r="D280" s="3" t="s">
        <v>24680</v>
      </c>
      <c r="E280" s="8">
        <v>45839</v>
      </c>
      <c r="F280" s="5">
        <v>3</v>
      </c>
      <c r="G280" s="6">
        <f>A280*H280</f>
        <v>227.50220000000002</v>
      </c>
      <c r="H280" s="6">
        <v>31.51</v>
      </c>
      <c r="I280" t="s">
        <v>50844</v>
      </c>
    </row>
    <row r="281" spans="1:9">
      <c r="A281" s="1">
        <v>7.24</v>
      </c>
      <c r="B281" t="s">
        <v>9</v>
      </c>
      <c r="C281" s="2" t="s">
        <v>291</v>
      </c>
      <c r="D281" s="3" t="s">
        <v>24681</v>
      </c>
      <c r="E281" s="8">
        <v>45839</v>
      </c>
      <c r="F281" s="5">
        <v>2</v>
      </c>
      <c r="G281" s="6">
        <f>A281*H281</f>
        <v>232.4764</v>
      </c>
      <c r="H281" s="6">
        <v>32.11</v>
      </c>
      <c r="I281" t="s">
        <v>50844</v>
      </c>
    </row>
    <row r="282" spans="1:9">
      <c r="A282" s="1">
        <v>24.03</v>
      </c>
      <c r="B282" t="s">
        <v>9</v>
      </c>
      <c r="C282" s="2" t="s">
        <v>292</v>
      </c>
      <c r="D282" s="3" t="s">
        <v>24682</v>
      </c>
      <c r="E282" s="8">
        <v>45839</v>
      </c>
      <c r="F282" s="5">
        <v>9</v>
      </c>
      <c r="G282" s="6">
        <f>A282*H282</f>
        <v>773.7660000000001</v>
      </c>
      <c r="H282" s="6">
        <v>32.2</v>
      </c>
      <c r="I282" t="s">
        <v>50844</v>
      </c>
    </row>
    <row r="283" spans="1:9">
      <c r="A283" s="1">
        <v>19.4</v>
      </c>
      <c r="B283" t="s">
        <v>10</v>
      </c>
      <c r="C283" s="2" t="s">
        <v>293</v>
      </c>
      <c r="D283" s="3" t="s">
        <v>24683</v>
      </c>
      <c r="E283" s="8">
        <v>45839</v>
      </c>
      <c r="F283" s="5">
        <v>2</v>
      </c>
      <c r="G283" s="6">
        <f>A283*H283</f>
        <v>543.1999999999999</v>
      </c>
      <c r="H283" s="6">
        <v>28</v>
      </c>
      <c r="I283" t="s">
        <v>50844</v>
      </c>
    </row>
    <row r="284" spans="1:9">
      <c r="A284" s="1">
        <v>16.34</v>
      </c>
      <c r="B284" t="s">
        <v>9</v>
      </c>
      <c r="C284" s="2" t="s">
        <v>294</v>
      </c>
      <c r="D284" s="3" t="s">
        <v>24684</v>
      </c>
      <c r="E284" s="8">
        <v>45839</v>
      </c>
      <c r="F284" s="5">
        <v>1</v>
      </c>
      <c r="G284" s="6">
        <f>A284*H284</f>
        <v>507.357</v>
      </c>
      <c r="H284" s="6">
        <v>31.05</v>
      </c>
      <c r="I284" t="s">
        <v>50844</v>
      </c>
    </row>
    <row r="285" spans="1:9">
      <c r="A285" s="1">
        <v>27.94</v>
      </c>
      <c r="B285" t="s">
        <v>10</v>
      </c>
      <c r="C285" s="2" t="s">
        <v>295</v>
      </c>
      <c r="D285" s="3" t="s">
        <v>24685</v>
      </c>
      <c r="E285" s="8">
        <v>45839</v>
      </c>
      <c r="F285" s="5">
        <v>5</v>
      </c>
      <c r="G285" s="6">
        <f>A285*H285</f>
        <v>828.9798000000001</v>
      </c>
      <c r="H285" s="6">
        <v>29.67</v>
      </c>
      <c r="I285" t="s">
        <v>50844</v>
      </c>
    </row>
    <row r="286" spans="1:9">
      <c r="A286" s="1">
        <v>11.86</v>
      </c>
      <c r="B286" t="s">
        <v>9</v>
      </c>
      <c r="C286" s="2" t="s">
        <v>296</v>
      </c>
      <c r="D286" s="3" t="s">
        <v>24686</v>
      </c>
      <c r="E286" s="8">
        <v>45839</v>
      </c>
      <c r="F286" s="5">
        <v>1</v>
      </c>
      <c r="G286" s="6">
        <f>A286*H286</f>
        <v>387.11039999999997</v>
      </c>
      <c r="H286" s="6">
        <v>32.64</v>
      </c>
      <c r="I286" t="s">
        <v>50844</v>
      </c>
    </row>
    <row r="287" spans="1:9">
      <c r="A287" s="1">
        <v>11.97</v>
      </c>
      <c r="B287" t="s">
        <v>9</v>
      </c>
      <c r="C287" s="2" t="s">
        <v>297</v>
      </c>
      <c r="D287" s="3" t="s">
        <v>24687</v>
      </c>
      <c r="E287" s="8">
        <v>45839</v>
      </c>
      <c r="F287" s="5">
        <v>12</v>
      </c>
      <c r="G287" s="6">
        <f>A287*H287</f>
        <v>393.57360000000006</v>
      </c>
      <c r="H287" s="6">
        <v>32.88</v>
      </c>
      <c r="I287" t="s">
        <v>50845</v>
      </c>
    </row>
    <row r="288" spans="1:9">
      <c r="A288" s="1">
        <v>23.01</v>
      </c>
      <c r="B288" t="s">
        <v>11</v>
      </c>
      <c r="C288" s="2" t="s">
        <v>298</v>
      </c>
      <c r="D288" s="3" t="s">
        <v>24688</v>
      </c>
      <c r="E288" s="8">
        <v>45839</v>
      </c>
      <c r="F288" s="5">
        <v>12</v>
      </c>
      <c r="G288" s="6">
        <f>A288*H288</f>
        <v>774.7467000000001</v>
      </c>
      <c r="H288" s="6">
        <v>33.67</v>
      </c>
      <c r="I288" t="s">
        <v>50845</v>
      </c>
    </row>
    <row r="289" spans="1:9">
      <c r="A289" s="1">
        <v>8.199999999999999</v>
      </c>
      <c r="B289" t="s">
        <v>11</v>
      </c>
      <c r="C289" s="2" t="s">
        <v>299</v>
      </c>
      <c r="D289" s="3" t="s">
        <v>24689</v>
      </c>
      <c r="E289" s="8">
        <v>45839</v>
      </c>
      <c r="F289" s="5">
        <v>10</v>
      </c>
      <c r="G289" s="6">
        <f>A289*H289</f>
        <v>292.49399999999997</v>
      </c>
      <c r="H289" s="6">
        <v>35.67</v>
      </c>
      <c r="I289" t="s">
        <v>50844</v>
      </c>
    </row>
    <row r="290" spans="1:9">
      <c r="A290" s="1">
        <v>5.02</v>
      </c>
      <c r="B290" t="s">
        <v>9</v>
      </c>
      <c r="C290" s="2" t="s">
        <v>300</v>
      </c>
      <c r="D290" s="3" t="s">
        <v>24690</v>
      </c>
      <c r="E290" s="8">
        <v>45839</v>
      </c>
      <c r="F290" s="5">
        <v>7</v>
      </c>
      <c r="G290" s="6">
        <f>A290*H290</f>
        <v>162.397</v>
      </c>
      <c r="H290" s="6">
        <v>32.35</v>
      </c>
      <c r="I290" t="s">
        <v>50845</v>
      </c>
    </row>
    <row r="291" spans="1:9">
      <c r="A291" s="1">
        <v>7.42</v>
      </c>
      <c r="B291" t="s">
        <v>9</v>
      </c>
      <c r="C291" s="2" t="s">
        <v>301</v>
      </c>
      <c r="D291" s="3" t="s">
        <v>24427</v>
      </c>
      <c r="E291" s="8">
        <v>45839</v>
      </c>
      <c r="F291" s="5">
        <v>9</v>
      </c>
      <c r="G291" s="6">
        <f>A291*H291</f>
        <v>234.101</v>
      </c>
      <c r="H291" s="6">
        <v>31.55</v>
      </c>
      <c r="I291" t="s">
        <v>50845</v>
      </c>
    </row>
    <row r="292" spans="1:9">
      <c r="A292" s="1">
        <v>22.59</v>
      </c>
      <c r="B292" t="s">
        <v>9</v>
      </c>
      <c r="C292" s="2" t="s">
        <v>302</v>
      </c>
      <c r="D292" s="3" t="s">
        <v>24691</v>
      </c>
      <c r="E292" s="8">
        <v>45839</v>
      </c>
      <c r="F292" s="5">
        <v>12</v>
      </c>
      <c r="G292" s="6">
        <f>A292*H292</f>
        <v>735.5304000000001</v>
      </c>
      <c r="H292" s="6">
        <v>32.56</v>
      </c>
      <c r="I292" t="s">
        <v>50844</v>
      </c>
    </row>
    <row r="293" spans="1:9">
      <c r="A293" s="1">
        <v>13.57</v>
      </c>
      <c r="B293" t="s">
        <v>10</v>
      </c>
      <c r="C293" s="2" t="s">
        <v>303</v>
      </c>
      <c r="D293" s="3" t="s">
        <v>24692</v>
      </c>
      <c r="E293" s="8">
        <v>45839</v>
      </c>
      <c r="F293" s="5">
        <v>11</v>
      </c>
      <c r="G293" s="6">
        <f>A293*H293</f>
        <v>393.2586</v>
      </c>
      <c r="H293" s="6">
        <v>28.98</v>
      </c>
      <c r="I293" t="s">
        <v>50844</v>
      </c>
    </row>
    <row r="294" spans="1:9">
      <c r="A294" s="1">
        <v>9.140000000000001</v>
      </c>
      <c r="B294" t="s">
        <v>9</v>
      </c>
      <c r="C294" s="2" t="s">
        <v>304</v>
      </c>
      <c r="D294" s="3" t="s">
        <v>24693</v>
      </c>
      <c r="E294" s="8">
        <v>45839</v>
      </c>
      <c r="F294" s="5">
        <v>11</v>
      </c>
      <c r="G294" s="6">
        <f>A294*H294</f>
        <v>287.72720000000004</v>
      </c>
      <c r="H294" s="6">
        <v>31.48</v>
      </c>
      <c r="I294" t="s">
        <v>50844</v>
      </c>
    </row>
    <row r="295" spans="1:9">
      <c r="A295" s="1">
        <v>5.12</v>
      </c>
      <c r="B295" t="s">
        <v>9</v>
      </c>
      <c r="C295" s="2" t="s">
        <v>305</v>
      </c>
      <c r="D295" s="3" t="s">
        <v>24694</v>
      </c>
      <c r="E295" s="8">
        <v>45839</v>
      </c>
      <c r="F295" s="5">
        <v>2</v>
      </c>
      <c r="G295" s="6">
        <f>A295*H295</f>
        <v>171.1104</v>
      </c>
      <c r="H295" s="6">
        <v>33.42</v>
      </c>
      <c r="I295" t="s">
        <v>50845</v>
      </c>
    </row>
    <row r="296" spans="1:9">
      <c r="A296" s="1">
        <v>8.09</v>
      </c>
      <c r="B296" t="s">
        <v>9</v>
      </c>
      <c r="C296" s="2" t="s">
        <v>306</v>
      </c>
      <c r="D296" s="3" t="s">
        <v>24695</v>
      </c>
      <c r="E296" s="8">
        <v>45839</v>
      </c>
      <c r="F296" s="5">
        <v>8</v>
      </c>
      <c r="G296" s="6">
        <f>A296*H296</f>
        <v>263.2486</v>
      </c>
      <c r="H296" s="6">
        <v>32.54</v>
      </c>
      <c r="I296" t="s">
        <v>50845</v>
      </c>
    </row>
    <row r="297" spans="1:9">
      <c r="A297" s="1">
        <v>3.77</v>
      </c>
      <c r="B297" t="s">
        <v>11</v>
      </c>
      <c r="C297" s="2" t="s">
        <v>307</v>
      </c>
      <c r="D297" s="3" t="s">
        <v>24696</v>
      </c>
      <c r="E297" s="8">
        <v>45839</v>
      </c>
      <c r="F297" s="5">
        <v>7</v>
      </c>
      <c r="G297" s="6">
        <f>A297*H297</f>
        <v>133.835</v>
      </c>
      <c r="H297" s="6">
        <v>35.5</v>
      </c>
      <c r="I297" t="s">
        <v>50844</v>
      </c>
    </row>
    <row r="298" spans="1:9">
      <c r="A298" s="1">
        <v>9.15</v>
      </c>
      <c r="B298" t="s">
        <v>11</v>
      </c>
      <c r="C298" s="2" t="s">
        <v>308</v>
      </c>
      <c r="D298" s="3" t="s">
        <v>24697</v>
      </c>
      <c r="E298" s="8">
        <v>45839</v>
      </c>
      <c r="F298" s="5">
        <v>7</v>
      </c>
      <c r="G298" s="6">
        <f>A298*H298</f>
        <v>318.78600000000006</v>
      </c>
      <c r="H298" s="6">
        <v>34.84</v>
      </c>
      <c r="I298" t="s">
        <v>50844</v>
      </c>
    </row>
    <row r="299" spans="1:9">
      <c r="A299" s="1">
        <v>16.2</v>
      </c>
      <c r="B299" t="s">
        <v>9</v>
      </c>
      <c r="C299" s="2" t="s">
        <v>309</v>
      </c>
      <c r="D299" s="3" t="s">
        <v>24698</v>
      </c>
      <c r="E299" s="8">
        <v>45839</v>
      </c>
      <c r="F299" s="5">
        <v>7</v>
      </c>
      <c r="G299" s="6">
        <f>A299*H299</f>
        <v>519.2099999999999</v>
      </c>
      <c r="H299" s="6">
        <v>32.05</v>
      </c>
      <c r="I299" t="s">
        <v>50844</v>
      </c>
    </row>
    <row r="300" spans="1:9">
      <c r="A300" s="1">
        <v>16.93</v>
      </c>
      <c r="B300" t="s">
        <v>10</v>
      </c>
      <c r="C300" s="2" t="s">
        <v>310</v>
      </c>
      <c r="D300" s="3" t="s">
        <v>24699</v>
      </c>
      <c r="E300" s="8">
        <v>45839</v>
      </c>
      <c r="F300" s="5">
        <v>5</v>
      </c>
      <c r="G300" s="6">
        <f>A300*H300</f>
        <v>497.4034</v>
      </c>
      <c r="H300" s="6">
        <v>29.38</v>
      </c>
      <c r="I300" t="s">
        <v>50845</v>
      </c>
    </row>
    <row r="301" spans="1:9">
      <c r="A301" s="1">
        <v>32.86</v>
      </c>
      <c r="B301" t="s">
        <v>9</v>
      </c>
      <c r="C301" s="2" t="s">
        <v>311</v>
      </c>
      <c r="D301" s="3" t="s">
        <v>24700</v>
      </c>
      <c r="E301" s="8">
        <v>45839</v>
      </c>
      <c r="F301" s="5">
        <v>4</v>
      </c>
      <c r="G301" s="6">
        <f>A301*H301</f>
        <v>1018.3313999999999</v>
      </c>
      <c r="H301" s="6">
        <v>30.99</v>
      </c>
      <c r="I301" t="s">
        <v>50844</v>
      </c>
    </row>
    <row r="302" spans="1:9">
      <c r="A302" s="1">
        <v>10.1</v>
      </c>
      <c r="B302" t="s">
        <v>9</v>
      </c>
      <c r="C302" s="2" t="s">
        <v>312</v>
      </c>
      <c r="D302" s="3" t="s">
        <v>24701</v>
      </c>
      <c r="E302" s="8">
        <v>45839</v>
      </c>
      <c r="F302" s="5">
        <v>10</v>
      </c>
      <c r="G302" s="6">
        <f>A302*H302</f>
        <v>322.291</v>
      </c>
      <c r="H302" s="6">
        <v>31.91</v>
      </c>
      <c r="I302" t="s">
        <v>50844</v>
      </c>
    </row>
    <row r="303" spans="1:9">
      <c r="A303" s="1">
        <v>28.26</v>
      </c>
      <c r="B303" t="s">
        <v>10</v>
      </c>
      <c r="C303" s="2" t="s">
        <v>313</v>
      </c>
      <c r="D303" s="3" t="s">
        <v>24427</v>
      </c>
      <c r="E303" s="8">
        <v>45839</v>
      </c>
      <c r="F303" s="5">
        <v>11</v>
      </c>
      <c r="G303" s="6">
        <f>A303*H303</f>
        <v>826.8876000000001</v>
      </c>
      <c r="H303" s="6">
        <v>29.26</v>
      </c>
      <c r="I303" t="s">
        <v>50844</v>
      </c>
    </row>
    <row r="304" spans="1:9">
      <c r="A304" s="1">
        <v>15.14</v>
      </c>
      <c r="B304" t="s">
        <v>11</v>
      </c>
      <c r="C304" s="2" t="s">
        <v>314</v>
      </c>
      <c r="D304" s="3" t="s">
        <v>24702</v>
      </c>
      <c r="E304" s="8">
        <v>45839</v>
      </c>
      <c r="F304" s="5">
        <v>4</v>
      </c>
      <c r="G304" s="6">
        <f>A304*H304</f>
        <v>523.844</v>
      </c>
      <c r="H304" s="6">
        <v>34.6</v>
      </c>
      <c r="I304" t="s">
        <v>50845</v>
      </c>
    </row>
    <row r="305" spans="1:9">
      <c r="A305" s="1">
        <v>20.72</v>
      </c>
      <c r="B305" t="s">
        <v>9</v>
      </c>
      <c r="C305" s="2" t="s">
        <v>315</v>
      </c>
      <c r="D305" s="3" t="s">
        <v>24427</v>
      </c>
      <c r="E305" s="8">
        <v>45839</v>
      </c>
      <c r="F305" s="5">
        <v>8</v>
      </c>
      <c r="G305" s="6">
        <f>A305*H305</f>
        <v>625.3295999999999</v>
      </c>
      <c r="H305" s="6">
        <v>30.18</v>
      </c>
      <c r="I305" t="s">
        <v>50844</v>
      </c>
    </row>
    <row r="306" spans="1:9">
      <c r="A306" s="1">
        <v>15.07</v>
      </c>
      <c r="B306" t="s">
        <v>9</v>
      </c>
      <c r="C306" s="2" t="s">
        <v>316</v>
      </c>
      <c r="D306" s="3" t="s">
        <v>24703</v>
      </c>
      <c r="E306" s="8">
        <v>45839</v>
      </c>
      <c r="F306" s="5">
        <v>10</v>
      </c>
      <c r="G306" s="6">
        <f>A306*H306</f>
        <v>482.8428</v>
      </c>
      <c r="H306" s="6">
        <v>32.04</v>
      </c>
      <c r="I306" t="s">
        <v>50845</v>
      </c>
    </row>
    <row r="307" spans="1:9">
      <c r="A307" s="1">
        <v>15.65</v>
      </c>
      <c r="B307" t="s">
        <v>11</v>
      </c>
      <c r="C307" s="2" t="s">
        <v>317</v>
      </c>
      <c r="D307" s="3" t="s">
        <v>24704</v>
      </c>
      <c r="E307" s="8">
        <v>45839</v>
      </c>
      <c r="F307" s="5">
        <v>3</v>
      </c>
      <c r="G307" s="6">
        <f>A307*H307</f>
        <v>547.124</v>
      </c>
      <c r="H307" s="6">
        <v>34.96</v>
      </c>
      <c r="I307" t="s">
        <v>50844</v>
      </c>
    </row>
    <row r="308" spans="1:9">
      <c r="A308" s="1">
        <v>7.96</v>
      </c>
      <c r="B308" t="s">
        <v>9</v>
      </c>
      <c r="C308" s="2" t="s">
        <v>318</v>
      </c>
      <c r="D308" s="3" t="s">
        <v>24705</v>
      </c>
      <c r="E308" s="8">
        <v>45839</v>
      </c>
      <c r="F308" s="5">
        <v>12</v>
      </c>
      <c r="G308" s="6">
        <f>A308*H308</f>
        <v>246.5212</v>
      </c>
      <c r="H308" s="6">
        <v>30.97</v>
      </c>
      <c r="I308" t="s">
        <v>50845</v>
      </c>
    </row>
    <row r="309" spans="1:9">
      <c r="A309" s="1">
        <v>7.97</v>
      </c>
      <c r="B309" t="s">
        <v>9</v>
      </c>
      <c r="C309" s="2" t="s">
        <v>319</v>
      </c>
      <c r="D309" s="3" t="s">
        <v>24706</v>
      </c>
      <c r="E309" s="8">
        <v>45839</v>
      </c>
      <c r="F309" s="5">
        <v>1</v>
      </c>
      <c r="G309" s="6">
        <f>A309*H309</f>
        <v>258.8656</v>
      </c>
      <c r="H309" s="6">
        <v>32.48</v>
      </c>
      <c r="I309" t="s">
        <v>50844</v>
      </c>
    </row>
    <row r="310" spans="1:9">
      <c r="A310" s="1">
        <v>12.09</v>
      </c>
      <c r="B310" t="s">
        <v>10</v>
      </c>
      <c r="C310" s="2" t="s">
        <v>320</v>
      </c>
      <c r="D310" s="3" t="s">
        <v>24707</v>
      </c>
      <c r="E310" s="8">
        <v>45839</v>
      </c>
      <c r="F310" s="5">
        <v>3</v>
      </c>
      <c r="G310" s="6">
        <f>A310*H310</f>
        <v>356.53409999999997</v>
      </c>
      <c r="H310" s="6">
        <v>29.49</v>
      </c>
      <c r="I310" t="s">
        <v>50844</v>
      </c>
    </row>
    <row r="311" spans="1:9">
      <c r="A311" s="1">
        <v>16.08</v>
      </c>
      <c r="B311" t="s">
        <v>9</v>
      </c>
      <c r="C311" s="2" t="s">
        <v>321</v>
      </c>
      <c r="D311" s="3" t="s">
        <v>24708</v>
      </c>
      <c r="E311" s="8">
        <v>45839</v>
      </c>
      <c r="F311" s="5">
        <v>1</v>
      </c>
      <c r="G311" s="6">
        <f>A311*H311</f>
        <v>509.57519999999994</v>
      </c>
      <c r="H311" s="6">
        <v>31.69</v>
      </c>
      <c r="I311" t="s">
        <v>50845</v>
      </c>
    </row>
    <row r="312" spans="1:9">
      <c r="A312" s="1">
        <v>6.6</v>
      </c>
      <c r="B312" t="s">
        <v>9</v>
      </c>
      <c r="C312" s="2" t="s">
        <v>322</v>
      </c>
      <c r="D312" s="3" t="s">
        <v>24709</v>
      </c>
      <c r="E312" s="8">
        <v>45839</v>
      </c>
      <c r="F312" s="5">
        <v>4</v>
      </c>
      <c r="G312" s="6">
        <f>A312*H312</f>
        <v>201.10199999999998</v>
      </c>
      <c r="H312" s="6">
        <v>30.47</v>
      </c>
      <c r="I312" t="s">
        <v>50845</v>
      </c>
    </row>
    <row r="313" spans="1:9">
      <c r="A313" s="1">
        <v>9.49</v>
      </c>
      <c r="B313" t="s">
        <v>9</v>
      </c>
      <c r="C313" s="2" t="s">
        <v>323</v>
      </c>
      <c r="D313" s="3" t="s">
        <v>24710</v>
      </c>
      <c r="E313" s="8">
        <v>45839</v>
      </c>
      <c r="F313" s="5">
        <v>11</v>
      </c>
      <c r="G313" s="6">
        <f>A313*H313</f>
        <v>303.3004</v>
      </c>
      <c r="H313" s="6">
        <v>31.96</v>
      </c>
      <c r="I313" t="s">
        <v>50844</v>
      </c>
    </row>
    <row r="314" spans="1:9">
      <c r="A314" s="1">
        <v>9.35</v>
      </c>
      <c r="B314" t="s">
        <v>9</v>
      </c>
      <c r="C314" s="2" t="s">
        <v>324</v>
      </c>
      <c r="D314" s="3" t="s">
        <v>24427</v>
      </c>
      <c r="E314" s="8">
        <v>45839</v>
      </c>
      <c r="F314" s="5">
        <v>8</v>
      </c>
      <c r="G314" s="6">
        <f>A314*H314</f>
        <v>294.43149999999997</v>
      </c>
      <c r="H314" s="6">
        <v>31.49</v>
      </c>
      <c r="I314" t="s">
        <v>50844</v>
      </c>
    </row>
    <row r="315" spans="1:9">
      <c r="A315" s="1">
        <v>19.6</v>
      </c>
      <c r="B315" t="s">
        <v>9</v>
      </c>
      <c r="C315" s="2" t="s">
        <v>325</v>
      </c>
      <c r="D315" s="3" t="s">
        <v>24711</v>
      </c>
      <c r="E315" s="8">
        <v>45839</v>
      </c>
      <c r="F315" s="5">
        <v>9</v>
      </c>
      <c r="G315" s="6">
        <f>A315*H315</f>
        <v>642.2920000000001</v>
      </c>
      <c r="H315" s="6">
        <v>32.77</v>
      </c>
      <c r="I315" t="s">
        <v>50844</v>
      </c>
    </row>
    <row r="316" spans="1:9">
      <c r="A316" s="1">
        <v>20.32</v>
      </c>
      <c r="B316" t="s">
        <v>10</v>
      </c>
      <c r="C316" s="2" t="s">
        <v>326</v>
      </c>
      <c r="D316" s="3" t="s">
        <v>24427</v>
      </c>
      <c r="E316" s="8">
        <v>45839</v>
      </c>
      <c r="F316" s="5">
        <v>4</v>
      </c>
      <c r="G316" s="6">
        <f>A316*H316</f>
        <v>588.4672</v>
      </c>
      <c r="H316" s="6">
        <v>28.96</v>
      </c>
      <c r="I316" t="s">
        <v>50844</v>
      </c>
    </row>
    <row r="317" spans="1:9">
      <c r="A317" s="1">
        <v>14.43</v>
      </c>
      <c r="B317" t="s">
        <v>10</v>
      </c>
      <c r="C317" s="2" t="s">
        <v>327</v>
      </c>
      <c r="D317" s="3" t="s">
        <v>24712</v>
      </c>
      <c r="E317" s="8">
        <v>45839</v>
      </c>
      <c r="F317" s="5">
        <v>7</v>
      </c>
      <c r="G317" s="6">
        <f>A317*H317</f>
        <v>424.0977</v>
      </c>
      <c r="H317" s="6">
        <v>29.39</v>
      </c>
      <c r="I317" t="s">
        <v>50845</v>
      </c>
    </row>
    <row r="318" spans="1:9">
      <c r="A318" s="1">
        <v>9.44</v>
      </c>
      <c r="B318" t="s">
        <v>11</v>
      </c>
      <c r="C318" s="2" t="s">
        <v>328</v>
      </c>
      <c r="D318" s="3" t="s">
        <v>24713</v>
      </c>
      <c r="E318" s="8">
        <v>45839</v>
      </c>
      <c r="F318" s="5">
        <v>7</v>
      </c>
      <c r="G318" s="6">
        <f>A318*H318</f>
        <v>327.7568</v>
      </c>
      <c r="H318" s="6">
        <v>34.72</v>
      </c>
      <c r="I318" t="s">
        <v>50844</v>
      </c>
    </row>
    <row r="319" spans="1:9">
      <c r="A319" s="1">
        <v>23.69</v>
      </c>
      <c r="B319" t="s">
        <v>10</v>
      </c>
      <c r="C319" s="2" t="s">
        <v>329</v>
      </c>
      <c r="D319" s="3" t="s">
        <v>24714</v>
      </c>
      <c r="E319" s="8">
        <v>45839</v>
      </c>
      <c r="F319" s="5">
        <v>10</v>
      </c>
      <c r="G319" s="6">
        <f>A319*H319</f>
        <v>709.5155</v>
      </c>
      <c r="H319" s="6">
        <v>29.95</v>
      </c>
      <c r="I319" t="s">
        <v>50844</v>
      </c>
    </row>
    <row r="320" spans="1:9">
      <c r="A320" s="1">
        <v>13.36</v>
      </c>
      <c r="B320" t="s">
        <v>10</v>
      </c>
      <c r="C320" s="2" t="s">
        <v>330</v>
      </c>
      <c r="D320" s="3" t="s">
        <v>24715</v>
      </c>
      <c r="E320" s="8">
        <v>45839</v>
      </c>
      <c r="F320" s="5">
        <v>5</v>
      </c>
      <c r="G320" s="6">
        <f>A320*H320</f>
        <v>396.3912</v>
      </c>
      <c r="H320" s="6">
        <v>29.67</v>
      </c>
      <c r="I320" t="s">
        <v>50845</v>
      </c>
    </row>
    <row r="321" spans="1:9">
      <c r="A321" s="1">
        <v>14.98</v>
      </c>
      <c r="B321" t="s">
        <v>9</v>
      </c>
      <c r="C321" s="2" t="s">
        <v>331</v>
      </c>
      <c r="D321" s="3" t="s">
        <v>24716</v>
      </c>
      <c r="E321" s="8">
        <v>45839</v>
      </c>
      <c r="F321" s="5">
        <v>2</v>
      </c>
      <c r="G321" s="6">
        <f>A321*H321</f>
        <v>486.9998</v>
      </c>
      <c r="H321" s="6">
        <v>32.51</v>
      </c>
      <c r="I321" t="s">
        <v>50844</v>
      </c>
    </row>
    <row r="322" spans="1:9">
      <c r="A322" s="1">
        <v>7.37</v>
      </c>
      <c r="B322" t="s">
        <v>9</v>
      </c>
      <c r="C322" s="2" t="s">
        <v>332</v>
      </c>
      <c r="D322" s="3" t="s">
        <v>24717</v>
      </c>
      <c r="E322" s="8">
        <v>45839</v>
      </c>
      <c r="F322" s="5">
        <v>4</v>
      </c>
      <c r="G322" s="6">
        <f>A322*H322</f>
        <v>232.89200000000002</v>
      </c>
      <c r="H322" s="6">
        <v>31.6</v>
      </c>
      <c r="I322" t="s">
        <v>50844</v>
      </c>
    </row>
    <row r="323" spans="1:9">
      <c r="A323" s="1">
        <v>10.8</v>
      </c>
      <c r="B323" t="s">
        <v>11</v>
      </c>
      <c r="C323" s="2" t="s">
        <v>333</v>
      </c>
      <c r="D323" s="3" t="s">
        <v>24718</v>
      </c>
      <c r="E323" s="8">
        <v>45839</v>
      </c>
      <c r="F323" s="5">
        <v>7</v>
      </c>
      <c r="G323" s="6">
        <f>A323*H323</f>
        <v>368.60400000000004</v>
      </c>
      <c r="H323" s="6">
        <v>34.13</v>
      </c>
      <c r="I323" t="s">
        <v>50845</v>
      </c>
    </row>
    <row r="324" spans="1:9">
      <c r="A324" s="1">
        <v>12.5</v>
      </c>
      <c r="B324" t="s">
        <v>10</v>
      </c>
      <c r="C324" s="2" t="s">
        <v>334</v>
      </c>
      <c r="D324" s="3" t="s">
        <v>24427</v>
      </c>
      <c r="E324" s="8">
        <v>45839</v>
      </c>
      <c r="F324" s="5">
        <v>11</v>
      </c>
      <c r="G324" s="6">
        <f>A324*H324</f>
        <v>370.625</v>
      </c>
      <c r="H324" s="6">
        <v>29.65</v>
      </c>
      <c r="I324" t="s">
        <v>50844</v>
      </c>
    </row>
    <row r="325" spans="1:9">
      <c r="A325" s="1">
        <v>15.51</v>
      </c>
      <c r="B325" t="s">
        <v>11</v>
      </c>
      <c r="C325" s="2" t="s">
        <v>335</v>
      </c>
      <c r="D325" s="3" t="s">
        <v>24719</v>
      </c>
      <c r="E325" s="8">
        <v>45839</v>
      </c>
      <c r="F325" s="5">
        <v>4</v>
      </c>
      <c r="G325" s="6">
        <f>A325*H325</f>
        <v>515.3973</v>
      </c>
      <c r="H325" s="6">
        <v>33.23</v>
      </c>
      <c r="I325" t="s">
        <v>50844</v>
      </c>
    </row>
    <row r="326" spans="1:9">
      <c r="A326" s="1">
        <v>12.26</v>
      </c>
      <c r="B326" t="s">
        <v>10</v>
      </c>
      <c r="C326" s="2" t="s">
        <v>336</v>
      </c>
      <c r="D326" s="3" t="s">
        <v>24720</v>
      </c>
      <c r="E326" s="8">
        <v>45839</v>
      </c>
      <c r="F326" s="5">
        <v>10</v>
      </c>
      <c r="G326" s="6">
        <f>A326*H326</f>
        <v>358.9728</v>
      </c>
      <c r="H326" s="6">
        <v>29.28</v>
      </c>
      <c r="I326" t="s">
        <v>50844</v>
      </c>
    </row>
    <row r="327" spans="1:9">
      <c r="A327" s="1">
        <v>12.26</v>
      </c>
      <c r="B327" t="s">
        <v>9</v>
      </c>
      <c r="C327" s="2" t="s">
        <v>337</v>
      </c>
      <c r="D327" s="3" t="s">
        <v>24721</v>
      </c>
      <c r="E327" s="8">
        <v>45839</v>
      </c>
      <c r="F327" s="5">
        <v>6</v>
      </c>
      <c r="G327" s="6">
        <f>A327*H327</f>
        <v>393.91380000000004</v>
      </c>
      <c r="H327" s="6">
        <v>32.13</v>
      </c>
      <c r="I327" t="s">
        <v>50844</v>
      </c>
    </row>
    <row r="328" spans="1:9">
      <c r="A328" s="1">
        <v>6.25</v>
      </c>
      <c r="B328" t="s">
        <v>9</v>
      </c>
      <c r="C328" s="2" t="s">
        <v>338</v>
      </c>
      <c r="D328" s="3" t="s">
        <v>24722</v>
      </c>
      <c r="E328" s="8">
        <v>45839</v>
      </c>
      <c r="F328" s="5">
        <v>5</v>
      </c>
      <c r="G328" s="6">
        <f>A328*H328</f>
        <v>205.93750000000003</v>
      </c>
      <c r="H328" s="6">
        <v>32.95</v>
      </c>
      <c r="I328" t="s">
        <v>50845</v>
      </c>
    </row>
    <row r="329" spans="1:9">
      <c r="A329" s="1">
        <v>17.03</v>
      </c>
      <c r="B329" t="s">
        <v>10</v>
      </c>
      <c r="C329" s="2" t="s">
        <v>339</v>
      </c>
      <c r="D329" s="3" t="s">
        <v>24723</v>
      </c>
      <c r="E329" s="8">
        <v>45839</v>
      </c>
      <c r="F329" s="5">
        <v>12</v>
      </c>
      <c r="G329" s="6">
        <f>A329*H329</f>
        <v>500.682</v>
      </c>
      <c r="H329" s="6">
        <v>29.4</v>
      </c>
      <c r="I329" t="s">
        <v>50845</v>
      </c>
    </row>
    <row r="330" spans="1:9">
      <c r="A330" s="1">
        <v>16.05</v>
      </c>
      <c r="B330" t="s">
        <v>10</v>
      </c>
      <c r="C330" s="2" t="s">
        <v>340</v>
      </c>
      <c r="D330" s="3" t="s">
        <v>24724</v>
      </c>
      <c r="E330" s="8">
        <v>45839</v>
      </c>
      <c r="F330" s="5">
        <v>8</v>
      </c>
      <c r="G330" s="6">
        <f>A330*H330</f>
        <v>470.74649999999997</v>
      </c>
      <c r="H330" s="6">
        <v>29.33</v>
      </c>
      <c r="I330" t="s">
        <v>50844</v>
      </c>
    </row>
    <row r="331" spans="1:9">
      <c r="A331" s="1">
        <v>9.67</v>
      </c>
      <c r="B331" t="s">
        <v>9</v>
      </c>
      <c r="C331" s="2" t="s">
        <v>341</v>
      </c>
      <c r="D331" s="3" t="s">
        <v>24725</v>
      </c>
      <c r="E331" s="8">
        <v>45839</v>
      </c>
      <c r="F331" s="5">
        <v>10</v>
      </c>
      <c r="G331" s="6">
        <f>A331*H331</f>
        <v>308.8598</v>
      </c>
      <c r="H331" s="6">
        <v>31.94</v>
      </c>
      <c r="I331" t="s">
        <v>50844</v>
      </c>
    </row>
    <row r="332" spans="1:9">
      <c r="A332" s="1">
        <v>17.45</v>
      </c>
      <c r="B332" t="s">
        <v>11</v>
      </c>
      <c r="C332" s="2" t="s">
        <v>342</v>
      </c>
      <c r="D332" s="3" t="s">
        <v>24726</v>
      </c>
      <c r="E332" s="8">
        <v>45839</v>
      </c>
      <c r="F332" s="5">
        <v>2</v>
      </c>
      <c r="G332" s="6">
        <f>A332*H332</f>
        <v>592.4275</v>
      </c>
      <c r="H332" s="6">
        <v>33.95</v>
      </c>
      <c r="I332" t="s">
        <v>50844</v>
      </c>
    </row>
    <row r="333" spans="1:9">
      <c r="A333" s="1">
        <v>6.23</v>
      </c>
      <c r="B333" t="s">
        <v>9</v>
      </c>
      <c r="C333" s="2" t="s">
        <v>343</v>
      </c>
      <c r="D333" s="3" t="s">
        <v>24427</v>
      </c>
      <c r="E333" s="8">
        <v>45839</v>
      </c>
      <c r="F333" s="5">
        <v>12</v>
      </c>
      <c r="G333" s="6">
        <f>A333*H333</f>
        <v>201.852</v>
      </c>
      <c r="H333" s="6">
        <v>32.4</v>
      </c>
      <c r="I333" t="s">
        <v>50844</v>
      </c>
    </row>
    <row r="334" spans="1:9">
      <c r="A334" s="1">
        <v>10.64</v>
      </c>
      <c r="B334" t="s">
        <v>9</v>
      </c>
      <c r="C334" s="2" t="s">
        <v>344</v>
      </c>
      <c r="D334" s="3" t="s">
        <v>24727</v>
      </c>
      <c r="E334" s="8">
        <v>45839</v>
      </c>
      <c r="F334" s="5">
        <v>4</v>
      </c>
      <c r="G334" s="6">
        <f>A334*H334</f>
        <v>331.7552</v>
      </c>
      <c r="H334" s="6">
        <v>31.18</v>
      </c>
      <c r="I334" t="s">
        <v>50845</v>
      </c>
    </row>
    <row r="335" spans="1:9">
      <c r="A335" s="1">
        <v>16.19</v>
      </c>
      <c r="B335" t="s">
        <v>11</v>
      </c>
      <c r="C335" s="2" t="s">
        <v>345</v>
      </c>
      <c r="D335" s="3" t="s">
        <v>24728</v>
      </c>
      <c r="E335" s="8">
        <v>45839</v>
      </c>
      <c r="F335" s="5">
        <v>5</v>
      </c>
      <c r="G335" s="6">
        <f>A335*H335</f>
        <v>552.5647000000001</v>
      </c>
      <c r="H335" s="6">
        <v>34.13</v>
      </c>
      <c r="I335" t="s">
        <v>50844</v>
      </c>
    </row>
    <row r="336" spans="1:9">
      <c r="A336" s="1">
        <v>19.27</v>
      </c>
      <c r="B336" t="s">
        <v>10</v>
      </c>
      <c r="C336" s="2" t="s">
        <v>346</v>
      </c>
      <c r="D336" s="3" t="s">
        <v>24729</v>
      </c>
      <c r="E336" s="8">
        <v>45839</v>
      </c>
      <c r="F336" s="5">
        <v>12</v>
      </c>
      <c r="G336" s="6">
        <f>A336*H336</f>
        <v>593.1306</v>
      </c>
      <c r="H336" s="6">
        <v>30.78</v>
      </c>
      <c r="I336" t="s">
        <v>50844</v>
      </c>
    </row>
    <row r="337" spans="1:9">
      <c r="A337" s="1">
        <v>6.39</v>
      </c>
      <c r="B337" t="s">
        <v>9</v>
      </c>
      <c r="C337" s="2" t="s">
        <v>347</v>
      </c>
      <c r="D337" s="3" t="s">
        <v>24730</v>
      </c>
      <c r="E337" s="8">
        <v>45839</v>
      </c>
      <c r="F337" s="5">
        <v>2</v>
      </c>
      <c r="G337" s="6">
        <f>A337*H337</f>
        <v>198.5373</v>
      </c>
      <c r="H337" s="6">
        <v>31.07</v>
      </c>
      <c r="I337" t="s">
        <v>50844</v>
      </c>
    </row>
    <row r="338" spans="1:9">
      <c r="A338" s="1">
        <v>8.789999999999999</v>
      </c>
      <c r="B338" t="s">
        <v>9</v>
      </c>
      <c r="C338" s="2" t="s">
        <v>348</v>
      </c>
      <c r="D338" s="3" t="s">
        <v>24731</v>
      </c>
      <c r="E338" s="8">
        <v>45839</v>
      </c>
      <c r="F338" s="5">
        <v>4</v>
      </c>
      <c r="G338" s="6">
        <f>A338*H338</f>
        <v>273.19319999999993</v>
      </c>
      <c r="H338" s="6">
        <v>31.08</v>
      </c>
      <c r="I338" t="s">
        <v>50844</v>
      </c>
    </row>
    <row r="339" spans="1:9">
      <c r="A339" s="1">
        <v>7.56</v>
      </c>
      <c r="B339" t="s">
        <v>9</v>
      </c>
      <c r="C339" s="2" t="s">
        <v>349</v>
      </c>
      <c r="D339" s="3" t="s">
        <v>24732</v>
      </c>
      <c r="E339" s="8">
        <v>45839</v>
      </c>
      <c r="F339" s="5">
        <v>12</v>
      </c>
      <c r="G339" s="6">
        <f>A339*H339</f>
        <v>239.27399999999997</v>
      </c>
      <c r="H339" s="6">
        <v>31.65</v>
      </c>
      <c r="I339" t="s">
        <v>50844</v>
      </c>
    </row>
    <row r="340" spans="1:9">
      <c r="A340" s="1">
        <v>10.95</v>
      </c>
      <c r="B340" t="s">
        <v>9</v>
      </c>
      <c r="C340" s="2" t="s">
        <v>350</v>
      </c>
      <c r="D340" s="3" t="s">
        <v>24733</v>
      </c>
      <c r="E340" s="8">
        <v>45839</v>
      </c>
      <c r="F340" s="5">
        <v>12</v>
      </c>
      <c r="G340" s="6">
        <f>A340*H340</f>
        <v>357.18899999999996</v>
      </c>
      <c r="H340" s="6">
        <v>32.62</v>
      </c>
      <c r="I340" t="s">
        <v>50844</v>
      </c>
    </row>
    <row r="341" spans="1:9">
      <c r="A341" s="1">
        <v>9.710000000000001</v>
      </c>
      <c r="B341" t="s">
        <v>9</v>
      </c>
      <c r="C341" s="2" t="s">
        <v>351</v>
      </c>
      <c r="D341" s="3" t="s">
        <v>24427</v>
      </c>
      <c r="E341" s="8">
        <v>45839</v>
      </c>
      <c r="F341" s="5">
        <v>11</v>
      </c>
      <c r="G341" s="6">
        <f>A341*H341</f>
        <v>307.51570000000004</v>
      </c>
      <c r="H341" s="6">
        <v>31.67</v>
      </c>
      <c r="I341" t="s">
        <v>50844</v>
      </c>
    </row>
    <row r="342" spans="1:9">
      <c r="A342" s="1">
        <v>15.47</v>
      </c>
      <c r="B342" t="s">
        <v>9</v>
      </c>
      <c r="C342" s="2" t="s">
        <v>352</v>
      </c>
      <c r="D342" s="3" t="s">
        <v>24734</v>
      </c>
      <c r="E342" s="8">
        <v>45839</v>
      </c>
      <c r="F342" s="5">
        <v>9</v>
      </c>
      <c r="G342" s="6">
        <f>A342*H342</f>
        <v>490.399</v>
      </c>
      <c r="H342" s="6">
        <v>31.7</v>
      </c>
      <c r="I342" t="s">
        <v>50844</v>
      </c>
    </row>
    <row r="343" spans="1:9">
      <c r="A343" s="1">
        <v>13.28</v>
      </c>
      <c r="B343" t="s">
        <v>11</v>
      </c>
      <c r="C343" s="2" t="s">
        <v>353</v>
      </c>
      <c r="D343" s="3" t="s">
        <v>24735</v>
      </c>
      <c r="E343" s="8">
        <v>45839</v>
      </c>
      <c r="F343" s="5">
        <v>6</v>
      </c>
      <c r="G343" s="6">
        <f>A343*H343</f>
        <v>458.42560000000003</v>
      </c>
      <c r="H343" s="6">
        <v>34.52</v>
      </c>
      <c r="I343" t="s">
        <v>50845</v>
      </c>
    </row>
    <row r="344" spans="1:9">
      <c r="A344" s="1">
        <v>23.28</v>
      </c>
      <c r="B344" t="s">
        <v>10</v>
      </c>
      <c r="C344" s="2" t="s">
        <v>354</v>
      </c>
      <c r="D344" s="3" t="s">
        <v>24736</v>
      </c>
      <c r="E344" s="8">
        <v>45839</v>
      </c>
      <c r="F344" s="5">
        <v>11</v>
      </c>
      <c r="G344" s="6">
        <f>A344*H344</f>
        <v>666.7392000000001</v>
      </c>
      <c r="H344" s="6">
        <v>28.64</v>
      </c>
      <c r="I344" t="s">
        <v>50845</v>
      </c>
    </row>
    <row r="345" spans="1:9">
      <c r="A345" s="1">
        <v>17.59</v>
      </c>
      <c r="B345" t="s">
        <v>10</v>
      </c>
      <c r="C345" s="2" t="s">
        <v>355</v>
      </c>
      <c r="D345" s="3" t="s">
        <v>24737</v>
      </c>
      <c r="E345" s="8">
        <v>45839</v>
      </c>
      <c r="F345" s="5">
        <v>10</v>
      </c>
      <c r="G345" s="6">
        <f>A345*H345</f>
        <v>512.5726</v>
      </c>
      <c r="H345" s="6">
        <v>29.14</v>
      </c>
      <c r="I345" t="s">
        <v>50845</v>
      </c>
    </row>
    <row r="346" spans="1:9">
      <c r="A346" s="1">
        <v>23.8</v>
      </c>
      <c r="B346" t="s">
        <v>10</v>
      </c>
      <c r="C346" s="2" t="s">
        <v>356</v>
      </c>
      <c r="D346" s="3" t="s">
        <v>24738</v>
      </c>
      <c r="E346" s="8">
        <v>45839</v>
      </c>
      <c r="F346" s="5">
        <v>9</v>
      </c>
      <c r="G346" s="6">
        <f>A346*H346</f>
        <v>694.484</v>
      </c>
      <c r="H346" s="6">
        <v>29.18</v>
      </c>
      <c r="I346" t="s">
        <v>50845</v>
      </c>
    </row>
    <row r="347" spans="1:9">
      <c r="A347" s="1">
        <v>6.57</v>
      </c>
      <c r="B347" t="s">
        <v>9</v>
      </c>
      <c r="C347" s="2" t="s">
        <v>357</v>
      </c>
      <c r="D347" s="3" t="s">
        <v>24739</v>
      </c>
      <c r="E347" s="8">
        <v>45839</v>
      </c>
      <c r="F347" s="5">
        <v>9</v>
      </c>
      <c r="G347" s="6">
        <f>A347*H347</f>
        <v>200.9763</v>
      </c>
      <c r="H347" s="6">
        <v>30.59</v>
      </c>
      <c r="I347" t="s">
        <v>50845</v>
      </c>
    </row>
    <row r="348" spans="1:9">
      <c r="A348" s="1">
        <v>12.05</v>
      </c>
      <c r="B348" t="s">
        <v>10</v>
      </c>
      <c r="C348" s="2" t="s">
        <v>358</v>
      </c>
      <c r="D348" s="3" t="s">
        <v>24740</v>
      </c>
      <c r="E348" s="8">
        <v>45839</v>
      </c>
      <c r="F348" s="5">
        <v>1</v>
      </c>
      <c r="G348" s="6">
        <f>A348*H348</f>
        <v>352.824</v>
      </c>
      <c r="H348" s="6">
        <v>29.28</v>
      </c>
      <c r="I348" t="s">
        <v>50845</v>
      </c>
    </row>
    <row r="349" spans="1:9">
      <c r="A349" s="1">
        <v>6.09</v>
      </c>
      <c r="B349" t="s">
        <v>11</v>
      </c>
      <c r="C349" s="2" t="s">
        <v>359</v>
      </c>
      <c r="D349" s="3" t="s">
        <v>24741</v>
      </c>
      <c r="E349" s="8">
        <v>45839</v>
      </c>
      <c r="F349" s="5">
        <v>12</v>
      </c>
      <c r="G349" s="6">
        <f>A349*H349</f>
        <v>209.55689999999998</v>
      </c>
      <c r="H349" s="6">
        <v>34.41</v>
      </c>
      <c r="I349" t="s">
        <v>50844</v>
      </c>
    </row>
    <row r="350" spans="1:9">
      <c r="A350" s="1">
        <v>17.49</v>
      </c>
      <c r="B350" t="s">
        <v>10</v>
      </c>
      <c r="C350" s="2" t="s">
        <v>360</v>
      </c>
      <c r="D350" s="3" t="s">
        <v>24742</v>
      </c>
      <c r="E350" s="8">
        <v>45839</v>
      </c>
      <c r="F350" s="5">
        <v>11</v>
      </c>
      <c r="G350" s="6">
        <f>A350*H350</f>
        <v>523.4757</v>
      </c>
      <c r="H350" s="6">
        <v>29.93</v>
      </c>
      <c r="I350" t="s">
        <v>50844</v>
      </c>
    </row>
    <row r="351" spans="1:9">
      <c r="A351" s="1">
        <v>10.64</v>
      </c>
      <c r="B351" t="s">
        <v>9</v>
      </c>
      <c r="C351" s="2" t="s">
        <v>361</v>
      </c>
      <c r="D351" s="3" t="s">
        <v>24743</v>
      </c>
      <c r="E351" s="8">
        <v>45839</v>
      </c>
      <c r="F351" s="5">
        <v>10</v>
      </c>
      <c r="G351" s="6">
        <f>A351*H351</f>
        <v>344.41679999999997</v>
      </c>
      <c r="H351" s="6">
        <v>32.37</v>
      </c>
      <c r="I351" t="s">
        <v>50845</v>
      </c>
    </row>
    <row r="352" spans="1:9">
      <c r="A352" s="1">
        <v>24.27</v>
      </c>
      <c r="B352" t="s">
        <v>9</v>
      </c>
      <c r="C352" s="2" t="s">
        <v>362</v>
      </c>
      <c r="D352" s="3" t="s">
        <v>24744</v>
      </c>
      <c r="E352" s="8">
        <v>45839</v>
      </c>
      <c r="F352" s="5">
        <v>10</v>
      </c>
      <c r="G352" s="6">
        <f>A352*H352</f>
        <v>773.4849</v>
      </c>
      <c r="H352" s="6">
        <v>31.87</v>
      </c>
      <c r="I352" t="s">
        <v>50844</v>
      </c>
    </row>
    <row r="353" spans="1:9">
      <c r="A353" s="1">
        <v>12.17</v>
      </c>
      <c r="B353" t="s">
        <v>9</v>
      </c>
      <c r="C353" s="2" t="s">
        <v>363</v>
      </c>
      <c r="D353" s="3" t="s">
        <v>24745</v>
      </c>
      <c r="E353" s="8">
        <v>45839</v>
      </c>
      <c r="F353" s="5">
        <v>8</v>
      </c>
      <c r="G353" s="6">
        <f>A353*H353</f>
        <v>386.2758</v>
      </c>
      <c r="H353" s="6">
        <v>31.74</v>
      </c>
      <c r="I353" t="s">
        <v>50844</v>
      </c>
    </row>
    <row r="354" spans="1:9">
      <c r="A354" s="1">
        <v>28.89</v>
      </c>
      <c r="B354" t="s">
        <v>10</v>
      </c>
      <c r="C354" s="2" t="s">
        <v>364</v>
      </c>
      <c r="D354" s="3" t="s">
        <v>24746</v>
      </c>
      <c r="E354" s="8">
        <v>45839</v>
      </c>
      <c r="F354" s="5">
        <v>2</v>
      </c>
      <c r="G354" s="6">
        <f>A354*H354</f>
        <v>847.3437</v>
      </c>
      <c r="H354" s="6">
        <v>29.33</v>
      </c>
      <c r="I354" t="s">
        <v>50844</v>
      </c>
    </row>
    <row r="355" spans="1:9">
      <c r="A355" s="1">
        <v>7.27</v>
      </c>
      <c r="B355" t="s">
        <v>9</v>
      </c>
      <c r="C355" s="2" t="s">
        <v>365</v>
      </c>
      <c r="D355" s="3" t="s">
        <v>24427</v>
      </c>
      <c r="E355" s="8">
        <v>45839</v>
      </c>
      <c r="F355" s="5">
        <v>7</v>
      </c>
      <c r="G355" s="6">
        <f>A355*H355</f>
        <v>227.76909999999998</v>
      </c>
      <c r="H355" s="6">
        <v>31.33</v>
      </c>
      <c r="I355" t="s">
        <v>50844</v>
      </c>
    </row>
    <row r="356" spans="1:9">
      <c r="A356" s="1">
        <v>6.03</v>
      </c>
      <c r="B356" t="s">
        <v>9</v>
      </c>
      <c r="C356" s="2" t="s">
        <v>366</v>
      </c>
      <c r="D356" s="3" t="s">
        <v>24747</v>
      </c>
      <c r="E356" s="8">
        <v>45839</v>
      </c>
      <c r="F356" s="5">
        <v>1</v>
      </c>
      <c r="G356" s="6">
        <f>A356*H356</f>
        <v>196.39710000000002</v>
      </c>
      <c r="H356" s="6">
        <v>32.57</v>
      </c>
      <c r="I356" t="s">
        <v>50844</v>
      </c>
    </row>
    <row r="357" spans="1:9">
      <c r="A357" s="1">
        <v>15.34</v>
      </c>
      <c r="B357" t="s">
        <v>10</v>
      </c>
      <c r="C357" s="2" t="s">
        <v>367</v>
      </c>
      <c r="D357" s="3" t="s">
        <v>24748</v>
      </c>
      <c r="E357" s="8">
        <v>45839</v>
      </c>
      <c r="F357" s="5">
        <v>3</v>
      </c>
      <c r="G357" s="6">
        <f>A357*H357</f>
        <v>452.3766</v>
      </c>
      <c r="H357" s="6">
        <v>29.49</v>
      </c>
      <c r="I357" t="s">
        <v>50844</v>
      </c>
    </row>
    <row r="358" spans="1:9">
      <c r="A358" s="1">
        <v>6.66</v>
      </c>
      <c r="B358" t="s">
        <v>11</v>
      </c>
      <c r="C358" s="2" t="s">
        <v>368</v>
      </c>
      <c r="D358" s="3" t="s">
        <v>24749</v>
      </c>
      <c r="E358" s="8">
        <v>45839</v>
      </c>
      <c r="F358" s="5">
        <v>1</v>
      </c>
      <c r="G358" s="6">
        <f>A358*H358</f>
        <v>238.22820000000002</v>
      </c>
      <c r="H358" s="6">
        <v>35.77</v>
      </c>
      <c r="I358" t="s">
        <v>50844</v>
      </c>
    </row>
    <row r="359" spans="1:9">
      <c r="A359" s="1">
        <v>11.49</v>
      </c>
      <c r="B359" t="s">
        <v>11</v>
      </c>
      <c r="C359" s="2" t="s">
        <v>369</v>
      </c>
      <c r="D359" s="3" t="s">
        <v>24750</v>
      </c>
      <c r="E359" s="8">
        <v>45839</v>
      </c>
      <c r="F359" s="5">
        <v>4</v>
      </c>
      <c r="G359" s="6">
        <f>A359*H359</f>
        <v>404.5629</v>
      </c>
      <c r="H359" s="6">
        <v>35.21</v>
      </c>
      <c r="I359" t="s">
        <v>50844</v>
      </c>
    </row>
    <row r="360" spans="1:9">
      <c r="A360" s="1">
        <v>14.26</v>
      </c>
      <c r="B360" t="s">
        <v>10</v>
      </c>
      <c r="C360" s="2" t="s">
        <v>370</v>
      </c>
      <c r="D360" s="3" t="s">
        <v>24751</v>
      </c>
      <c r="E360" s="8">
        <v>45839</v>
      </c>
      <c r="F360" s="5">
        <v>5</v>
      </c>
      <c r="G360" s="6">
        <f>A360*H360</f>
        <v>411.1158</v>
      </c>
      <c r="H360" s="6">
        <v>28.83</v>
      </c>
      <c r="I360" t="s">
        <v>50845</v>
      </c>
    </row>
    <row r="361" spans="1:9">
      <c r="A361" s="1">
        <v>3.85</v>
      </c>
      <c r="B361" t="s">
        <v>11</v>
      </c>
      <c r="C361" s="2" t="s">
        <v>371</v>
      </c>
      <c r="D361" s="3" t="s">
        <v>24752</v>
      </c>
      <c r="E361" s="8">
        <v>45839</v>
      </c>
      <c r="F361" s="5">
        <v>6</v>
      </c>
      <c r="G361" s="6">
        <f>A361*H361</f>
        <v>134.01850000000002</v>
      </c>
      <c r="H361" s="6">
        <v>34.81</v>
      </c>
      <c r="I361" t="s">
        <v>50844</v>
      </c>
    </row>
    <row r="362" spans="1:9">
      <c r="A362" s="1">
        <v>11.06</v>
      </c>
      <c r="B362" t="s">
        <v>9</v>
      </c>
      <c r="C362" s="2" t="s">
        <v>372</v>
      </c>
      <c r="D362" s="3" t="s">
        <v>24753</v>
      </c>
      <c r="E362" s="8">
        <v>45839</v>
      </c>
      <c r="F362" s="5">
        <v>5</v>
      </c>
      <c r="G362" s="6">
        <f>A362*H362</f>
        <v>346.8416</v>
      </c>
      <c r="H362" s="6">
        <v>31.36</v>
      </c>
      <c r="I362" t="s">
        <v>50844</v>
      </c>
    </row>
    <row r="363" spans="1:9">
      <c r="A363" s="1">
        <v>6.77</v>
      </c>
      <c r="B363" t="s">
        <v>11</v>
      </c>
      <c r="C363" s="2" t="s">
        <v>373</v>
      </c>
      <c r="D363" s="3" t="s">
        <v>24754</v>
      </c>
      <c r="E363" s="8">
        <v>45839</v>
      </c>
      <c r="F363" s="5">
        <v>6</v>
      </c>
      <c r="G363" s="6">
        <f>A363*H363</f>
        <v>230.3154</v>
      </c>
      <c r="H363" s="6">
        <v>34.02</v>
      </c>
      <c r="I363" t="s">
        <v>50845</v>
      </c>
    </row>
    <row r="364" spans="1:9">
      <c r="A364" s="1">
        <v>6.38</v>
      </c>
      <c r="B364" t="s">
        <v>9</v>
      </c>
      <c r="C364" s="2" t="s">
        <v>374</v>
      </c>
      <c r="D364" s="3" t="s">
        <v>24755</v>
      </c>
      <c r="E364" s="8">
        <v>45839</v>
      </c>
      <c r="F364" s="5">
        <v>10</v>
      </c>
      <c r="G364" s="6">
        <f>A364*H364</f>
        <v>202.24599999999998</v>
      </c>
      <c r="H364" s="6">
        <v>31.7</v>
      </c>
      <c r="I364" t="s">
        <v>50845</v>
      </c>
    </row>
    <row r="365" spans="1:9">
      <c r="A365" s="1">
        <v>12.63</v>
      </c>
      <c r="B365" t="s">
        <v>10</v>
      </c>
      <c r="C365" s="2" t="s">
        <v>375</v>
      </c>
      <c r="D365" s="3" t="s">
        <v>24756</v>
      </c>
      <c r="E365" s="8">
        <v>45839</v>
      </c>
      <c r="F365" s="5">
        <v>12</v>
      </c>
      <c r="G365" s="6">
        <f>A365*H365</f>
        <v>377.637</v>
      </c>
      <c r="H365" s="6">
        <v>29.9</v>
      </c>
      <c r="I365" t="s">
        <v>50844</v>
      </c>
    </row>
    <row r="366" spans="1:9">
      <c r="A366" s="1">
        <v>5.58</v>
      </c>
      <c r="B366" t="s">
        <v>9</v>
      </c>
      <c r="C366" s="2" t="s">
        <v>376</v>
      </c>
      <c r="D366" s="3" t="s">
        <v>24757</v>
      </c>
      <c r="E366" s="8">
        <v>45839</v>
      </c>
      <c r="F366" s="5">
        <v>3</v>
      </c>
      <c r="G366" s="6">
        <f>A366*H366</f>
        <v>174.1518</v>
      </c>
      <c r="H366" s="6">
        <v>31.21</v>
      </c>
      <c r="I366" t="s">
        <v>50844</v>
      </c>
    </row>
    <row r="367" spans="1:9">
      <c r="A367" s="1">
        <v>16.16</v>
      </c>
      <c r="B367" t="s">
        <v>9</v>
      </c>
      <c r="C367" s="2" t="s">
        <v>377</v>
      </c>
      <c r="D367" s="3" t="s">
        <v>24758</v>
      </c>
      <c r="E367" s="8">
        <v>45839</v>
      </c>
      <c r="F367" s="5">
        <v>10</v>
      </c>
      <c r="G367" s="6">
        <f>A367*H367</f>
        <v>518.0896</v>
      </c>
      <c r="H367" s="6">
        <v>32.06</v>
      </c>
      <c r="I367" t="s">
        <v>50845</v>
      </c>
    </row>
    <row r="368" spans="1:9">
      <c r="A368" s="1">
        <v>30.44</v>
      </c>
      <c r="B368" t="s">
        <v>10</v>
      </c>
      <c r="C368" s="2" t="s">
        <v>378</v>
      </c>
      <c r="D368" s="3" t="s">
        <v>24759</v>
      </c>
      <c r="E368" s="8">
        <v>45839</v>
      </c>
      <c r="F368" s="5">
        <v>4</v>
      </c>
      <c r="G368" s="6">
        <f>A368*H368</f>
        <v>926.2892</v>
      </c>
      <c r="H368" s="6">
        <v>30.43</v>
      </c>
      <c r="I368" t="s">
        <v>50844</v>
      </c>
    </row>
    <row r="369" spans="1:9">
      <c r="A369" s="1">
        <v>6.07</v>
      </c>
      <c r="B369" t="s">
        <v>9</v>
      </c>
      <c r="C369" s="2" t="s">
        <v>379</v>
      </c>
      <c r="D369" s="3" t="s">
        <v>24760</v>
      </c>
      <c r="E369" s="8">
        <v>45839</v>
      </c>
      <c r="F369" s="5">
        <v>1</v>
      </c>
      <c r="G369" s="6">
        <f>A369*H369</f>
        <v>189.8089</v>
      </c>
      <c r="H369" s="6">
        <v>31.27</v>
      </c>
      <c r="I369" t="s">
        <v>50844</v>
      </c>
    </row>
    <row r="370" spans="1:9">
      <c r="A370" s="1">
        <v>19.55</v>
      </c>
      <c r="B370" t="s">
        <v>10</v>
      </c>
      <c r="C370" s="2" t="s">
        <v>380</v>
      </c>
      <c r="D370" s="3" t="s">
        <v>24761</v>
      </c>
      <c r="E370" s="8">
        <v>45839</v>
      </c>
      <c r="F370" s="5">
        <v>2</v>
      </c>
      <c r="G370" s="6">
        <f>A370*H370</f>
        <v>576.1385</v>
      </c>
      <c r="H370" s="6">
        <v>29.47</v>
      </c>
      <c r="I370" t="s">
        <v>50844</v>
      </c>
    </row>
    <row r="371" spans="1:9">
      <c r="A371" s="1">
        <v>11.61</v>
      </c>
      <c r="B371" t="s">
        <v>9</v>
      </c>
      <c r="C371" s="2" t="s">
        <v>381</v>
      </c>
      <c r="D371" s="3" t="s">
        <v>24762</v>
      </c>
      <c r="E371" s="8">
        <v>45839</v>
      </c>
      <c r="F371" s="5">
        <v>10</v>
      </c>
      <c r="G371" s="6">
        <f>A371*H371</f>
        <v>367.1082</v>
      </c>
      <c r="H371" s="6">
        <v>31.62</v>
      </c>
      <c r="I371" t="s">
        <v>50844</v>
      </c>
    </row>
    <row r="372" spans="1:9">
      <c r="A372" s="1">
        <v>10.6</v>
      </c>
      <c r="B372" t="s">
        <v>11</v>
      </c>
      <c r="C372" s="2" t="s">
        <v>382</v>
      </c>
      <c r="D372" s="3" t="s">
        <v>24427</v>
      </c>
      <c r="E372" s="8">
        <v>45839</v>
      </c>
      <c r="F372" s="5">
        <v>3</v>
      </c>
      <c r="G372" s="6">
        <f>A372*H372</f>
        <v>350.754</v>
      </c>
      <c r="H372" s="6">
        <v>33.09</v>
      </c>
      <c r="I372" t="s">
        <v>50845</v>
      </c>
    </row>
    <row r="373" spans="1:9">
      <c r="A373" s="1">
        <v>4.76</v>
      </c>
      <c r="B373" t="s">
        <v>9</v>
      </c>
      <c r="C373" s="2" t="s">
        <v>383</v>
      </c>
      <c r="D373" s="3" t="s">
        <v>24763</v>
      </c>
      <c r="E373" s="8">
        <v>45839</v>
      </c>
      <c r="F373" s="5">
        <v>5</v>
      </c>
      <c r="G373" s="6">
        <f>A373*H373</f>
        <v>149.6544</v>
      </c>
      <c r="H373" s="6">
        <v>31.44</v>
      </c>
      <c r="I373" t="s">
        <v>50844</v>
      </c>
    </row>
    <row r="374" spans="1:9">
      <c r="A374" s="1">
        <v>17.04</v>
      </c>
      <c r="B374" t="s">
        <v>10</v>
      </c>
      <c r="C374" s="2" t="s">
        <v>384</v>
      </c>
      <c r="D374" s="3" t="s">
        <v>24764</v>
      </c>
      <c r="E374" s="8">
        <v>45839</v>
      </c>
      <c r="F374" s="5">
        <v>7</v>
      </c>
      <c r="G374" s="6">
        <f>A374*H374</f>
        <v>499.10159999999996</v>
      </c>
      <c r="H374" s="6">
        <v>29.29</v>
      </c>
      <c r="I374" t="s">
        <v>50844</v>
      </c>
    </row>
    <row r="375" spans="1:9">
      <c r="A375" s="1">
        <v>18</v>
      </c>
      <c r="B375" t="s">
        <v>11</v>
      </c>
      <c r="C375" s="2" t="s">
        <v>385</v>
      </c>
      <c r="D375" s="3" t="s">
        <v>24765</v>
      </c>
      <c r="E375" s="8">
        <v>45839</v>
      </c>
      <c r="F375" s="5">
        <v>1</v>
      </c>
      <c r="G375" s="6">
        <f>A375*H375</f>
        <v>626.04</v>
      </c>
      <c r="H375" s="6">
        <v>34.78</v>
      </c>
      <c r="I375" t="s">
        <v>50845</v>
      </c>
    </row>
    <row r="376" spans="1:9">
      <c r="A376" s="1">
        <v>14.68</v>
      </c>
      <c r="B376" t="s">
        <v>10</v>
      </c>
      <c r="C376" s="2" t="s">
        <v>386</v>
      </c>
      <c r="D376" s="3" t="s">
        <v>24766</v>
      </c>
      <c r="E376" s="8">
        <v>45839</v>
      </c>
      <c r="F376" s="5">
        <v>12</v>
      </c>
      <c r="G376" s="6">
        <f>A376*H376</f>
        <v>426.454</v>
      </c>
      <c r="H376" s="6">
        <v>29.05</v>
      </c>
      <c r="I376" t="s">
        <v>50844</v>
      </c>
    </row>
    <row r="377" spans="1:9">
      <c r="A377" s="1">
        <v>23.39</v>
      </c>
      <c r="B377" t="s">
        <v>10</v>
      </c>
      <c r="C377" s="2" t="s">
        <v>387</v>
      </c>
      <c r="D377" s="3" t="s">
        <v>24767</v>
      </c>
      <c r="E377" s="8">
        <v>45839</v>
      </c>
      <c r="F377" s="5">
        <v>3</v>
      </c>
      <c r="G377" s="6">
        <f>A377*H377</f>
        <v>685.5609</v>
      </c>
      <c r="H377" s="6">
        <v>29.31</v>
      </c>
      <c r="I377" t="s">
        <v>50844</v>
      </c>
    </row>
    <row r="378" spans="1:9">
      <c r="A378" s="1">
        <v>13.06</v>
      </c>
      <c r="B378" t="s">
        <v>10</v>
      </c>
      <c r="C378" s="2" t="s">
        <v>388</v>
      </c>
      <c r="D378" s="3" t="s">
        <v>24768</v>
      </c>
      <c r="E378" s="8">
        <v>45839</v>
      </c>
      <c r="F378" s="5">
        <v>8</v>
      </c>
      <c r="G378" s="6">
        <f>A378*H378</f>
        <v>370.6428</v>
      </c>
      <c r="H378" s="6">
        <v>28.38</v>
      </c>
      <c r="I378" t="s">
        <v>50844</v>
      </c>
    </row>
    <row r="379" spans="1:9">
      <c r="A379" s="1">
        <v>26.58</v>
      </c>
      <c r="B379" t="s">
        <v>10</v>
      </c>
      <c r="C379" s="2" t="s">
        <v>389</v>
      </c>
      <c r="D379" s="3" t="s">
        <v>24769</v>
      </c>
      <c r="E379" s="8">
        <v>45839</v>
      </c>
      <c r="F379" s="5">
        <v>8</v>
      </c>
      <c r="G379" s="6">
        <f>A379*H379</f>
        <v>800.5896</v>
      </c>
      <c r="H379" s="6">
        <v>30.12</v>
      </c>
      <c r="I379" t="s">
        <v>50845</v>
      </c>
    </row>
    <row r="380" spans="1:9">
      <c r="A380" s="1">
        <v>10.59</v>
      </c>
      <c r="B380" t="s">
        <v>9</v>
      </c>
      <c r="C380" s="2" t="s">
        <v>390</v>
      </c>
      <c r="D380" s="3" t="s">
        <v>24770</v>
      </c>
      <c r="E380" s="8">
        <v>45839</v>
      </c>
      <c r="F380" s="5">
        <v>7</v>
      </c>
      <c r="G380" s="6">
        <f>A380*H380</f>
        <v>333.6909</v>
      </c>
      <c r="H380" s="6">
        <v>31.51</v>
      </c>
      <c r="I380" t="s">
        <v>50845</v>
      </c>
    </row>
    <row r="381" spans="1:9">
      <c r="A381" s="1">
        <v>12.95</v>
      </c>
      <c r="B381" t="s">
        <v>11</v>
      </c>
      <c r="C381" s="2" t="s">
        <v>391</v>
      </c>
      <c r="D381" s="3" t="s">
        <v>24771</v>
      </c>
      <c r="E381" s="8">
        <v>45839</v>
      </c>
      <c r="F381" s="5">
        <v>10</v>
      </c>
      <c r="G381" s="6">
        <f>A381*H381</f>
        <v>434.9905</v>
      </c>
      <c r="H381" s="6">
        <v>33.59</v>
      </c>
      <c r="I381" t="s">
        <v>50845</v>
      </c>
    </row>
    <row r="382" spans="1:9">
      <c r="A382" s="1">
        <v>27.4</v>
      </c>
      <c r="B382" t="s">
        <v>10</v>
      </c>
      <c r="C382" s="2" t="s">
        <v>392</v>
      </c>
      <c r="D382" s="3" t="s">
        <v>24772</v>
      </c>
      <c r="E382" s="8">
        <v>45839</v>
      </c>
      <c r="F382" s="5">
        <v>7</v>
      </c>
      <c r="G382" s="6">
        <f>A382*H382</f>
        <v>817.068</v>
      </c>
      <c r="H382" s="6">
        <v>29.82</v>
      </c>
      <c r="I382" t="s">
        <v>50845</v>
      </c>
    </row>
    <row r="383" spans="1:9">
      <c r="A383" s="1">
        <v>12.46</v>
      </c>
      <c r="B383" t="s">
        <v>11</v>
      </c>
      <c r="C383" s="2" t="s">
        <v>393</v>
      </c>
      <c r="D383" s="3" t="s">
        <v>24773</v>
      </c>
      <c r="E383" s="8">
        <v>45839</v>
      </c>
      <c r="F383" s="5">
        <v>6</v>
      </c>
      <c r="G383" s="6">
        <f>A383*H383</f>
        <v>436.34920000000005</v>
      </c>
      <c r="H383" s="6">
        <v>35.02</v>
      </c>
      <c r="I383" t="s">
        <v>50845</v>
      </c>
    </row>
    <row r="384" spans="1:9">
      <c r="A384" s="1">
        <v>18.01</v>
      </c>
      <c r="B384" t="s">
        <v>11</v>
      </c>
      <c r="C384" s="2" t="s">
        <v>394</v>
      </c>
      <c r="D384" s="3" t="s">
        <v>24774</v>
      </c>
      <c r="E384" s="8">
        <v>45839</v>
      </c>
      <c r="F384" s="5">
        <v>7</v>
      </c>
      <c r="G384" s="6">
        <f>A384*H384</f>
        <v>608.5579</v>
      </c>
      <c r="H384" s="6">
        <v>33.79</v>
      </c>
      <c r="I384" t="s">
        <v>50845</v>
      </c>
    </row>
    <row r="385" spans="1:9">
      <c r="A385" s="1">
        <v>12.41</v>
      </c>
      <c r="B385" t="s">
        <v>9</v>
      </c>
      <c r="C385" s="2" t="s">
        <v>395</v>
      </c>
      <c r="D385" s="3" t="s">
        <v>24775</v>
      </c>
      <c r="E385" s="8">
        <v>45839</v>
      </c>
      <c r="F385" s="5">
        <v>11</v>
      </c>
      <c r="G385" s="6">
        <f>A385*H385</f>
        <v>383.3449</v>
      </c>
      <c r="H385" s="6">
        <v>30.89</v>
      </c>
      <c r="I385" t="s">
        <v>50844</v>
      </c>
    </row>
    <row r="386" spans="1:9">
      <c r="A386" s="1">
        <v>12.39</v>
      </c>
      <c r="B386" t="s">
        <v>9</v>
      </c>
      <c r="C386" s="2" t="s">
        <v>396</v>
      </c>
      <c r="D386" s="3" t="s">
        <v>24776</v>
      </c>
      <c r="E386" s="8">
        <v>45839</v>
      </c>
      <c r="F386" s="5">
        <v>1</v>
      </c>
      <c r="G386" s="6">
        <f>A386*H386</f>
        <v>387.807</v>
      </c>
      <c r="H386" s="6">
        <v>31.3</v>
      </c>
      <c r="I386" t="s">
        <v>50844</v>
      </c>
    </row>
    <row r="387" spans="1:9">
      <c r="A387" s="1">
        <v>16.64</v>
      </c>
      <c r="B387" t="s">
        <v>9</v>
      </c>
      <c r="C387" s="2" t="s">
        <v>397</v>
      </c>
      <c r="D387" s="3" t="s">
        <v>24777</v>
      </c>
      <c r="E387" s="8">
        <v>45839</v>
      </c>
      <c r="F387" s="5">
        <v>5</v>
      </c>
      <c r="G387" s="6">
        <f>A387*H387</f>
        <v>522.8288</v>
      </c>
      <c r="H387" s="6">
        <v>31.42</v>
      </c>
      <c r="I387" t="s">
        <v>50845</v>
      </c>
    </row>
    <row r="388" spans="1:9">
      <c r="A388" s="1">
        <v>9.369999999999999</v>
      </c>
      <c r="B388" t="s">
        <v>11</v>
      </c>
      <c r="C388" s="2" t="s">
        <v>398</v>
      </c>
      <c r="D388" s="3" t="s">
        <v>24778</v>
      </c>
      <c r="E388" s="8">
        <v>45839</v>
      </c>
      <c r="F388" s="5">
        <v>12</v>
      </c>
      <c r="G388" s="6">
        <f>A388*H388</f>
        <v>323.07759999999996</v>
      </c>
      <c r="H388" s="6">
        <v>34.48</v>
      </c>
      <c r="I388" t="s">
        <v>50844</v>
      </c>
    </row>
    <row r="389" spans="1:9">
      <c r="A389" s="1">
        <v>14.45</v>
      </c>
      <c r="B389" t="s">
        <v>10</v>
      </c>
      <c r="C389" s="2" t="s">
        <v>399</v>
      </c>
      <c r="D389" s="3" t="s">
        <v>24779</v>
      </c>
      <c r="E389" s="8">
        <v>45839</v>
      </c>
      <c r="F389" s="5">
        <v>5</v>
      </c>
      <c r="G389" s="6">
        <f>A389*H389</f>
        <v>435.0895</v>
      </c>
      <c r="H389" s="6">
        <v>30.11</v>
      </c>
      <c r="I389" t="s">
        <v>50845</v>
      </c>
    </row>
    <row r="390" spans="1:9">
      <c r="A390" s="1">
        <v>5.71</v>
      </c>
      <c r="B390" t="s">
        <v>9</v>
      </c>
      <c r="C390" s="2" t="s">
        <v>400</v>
      </c>
      <c r="D390" s="3" t="s">
        <v>24780</v>
      </c>
      <c r="E390" s="8">
        <v>45839</v>
      </c>
      <c r="F390" s="5">
        <v>10</v>
      </c>
      <c r="G390" s="6">
        <f>A390*H390</f>
        <v>180.2647</v>
      </c>
      <c r="H390" s="6">
        <v>31.57</v>
      </c>
      <c r="I390" t="s">
        <v>50844</v>
      </c>
    </row>
    <row r="391" spans="1:9">
      <c r="A391" s="1">
        <v>6.05</v>
      </c>
      <c r="B391" t="s">
        <v>9</v>
      </c>
      <c r="C391" s="2" t="s">
        <v>401</v>
      </c>
      <c r="D391" s="3" t="s">
        <v>24781</v>
      </c>
      <c r="E391" s="8">
        <v>45839</v>
      </c>
      <c r="F391" s="5">
        <v>7</v>
      </c>
      <c r="G391" s="6">
        <f>A391*H391</f>
        <v>200.6785</v>
      </c>
      <c r="H391" s="6">
        <v>33.17</v>
      </c>
      <c r="I391" t="s">
        <v>50844</v>
      </c>
    </row>
    <row r="392" spans="1:9">
      <c r="A392" s="1">
        <v>17.82</v>
      </c>
      <c r="B392" t="s">
        <v>10</v>
      </c>
      <c r="C392" s="2" t="s">
        <v>402</v>
      </c>
      <c r="D392" s="3" t="s">
        <v>24427</v>
      </c>
      <c r="E392" s="8">
        <v>45839</v>
      </c>
      <c r="F392" s="5">
        <v>10</v>
      </c>
      <c r="G392" s="6">
        <f>A392*H392</f>
        <v>526.581</v>
      </c>
      <c r="H392" s="6">
        <v>29.55</v>
      </c>
      <c r="I392" t="s">
        <v>50844</v>
      </c>
    </row>
    <row r="393" spans="1:9">
      <c r="A393" s="1">
        <v>16.5</v>
      </c>
      <c r="B393" t="s">
        <v>11</v>
      </c>
      <c r="C393" s="2" t="s">
        <v>403</v>
      </c>
      <c r="D393" s="3" t="s">
        <v>24782</v>
      </c>
      <c r="E393" s="8">
        <v>45839</v>
      </c>
      <c r="F393" s="5">
        <v>5</v>
      </c>
      <c r="G393" s="6">
        <f>A393*H393</f>
        <v>564.96</v>
      </c>
      <c r="H393" s="6">
        <v>34.24</v>
      </c>
      <c r="I393" t="s">
        <v>50845</v>
      </c>
    </row>
    <row r="394" spans="1:9">
      <c r="A394" s="1">
        <v>21.81</v>
      </c>
      <c r="B394" t="s">
        <v>10</v>
      </c>
      <c r="C394" s="2" t="s">
        <v>404</v>
      </c>
      <c r="D394" s="3" t="s">
        <v>24427</v>
      </c>
      <c r="E394" s="8">
        <v>45839</v>
      </c>
      <c r="F394" s="5">
        <v>5</v>
      </c>
      <c r="G394" s="6">
        <f>A394*H394</f>
        <v>633.5805</v>
      </c>
      <c r="H394" s="6">
        <v>29.05</v>
      </c>
      <c r="I394" t="s">
        <v>50844</v>
      </c>
    </row>
    <row r="395" spans="1:9">
      <c r="A395" s="1">
        <v>10.88</v>
      </c>
      <c r="B395" t="s">
        <v>11</v>
      </c>
      <c r="C395" s="2" t="s">
        <v>405</v>
      </c>
      <c r="D395" s="3" t="s">
        <v>24783</v>
      </c>
      <c r="E395" s="8">
        <v>45839</v>
      </c>
      <c r="F395" s="5">
        <v>7</v>
      </c>
      <c r="G395" s="6">
        <f>A395*H395</f>
        <v>382.75840000000005</v>
      </c>
      <c r="H395" s="6">
        <v>35.18</v>
      </c>
      <c r="I395" t="s">
        <v>50844</v>
      </c>
    </row>
    <row r="396" spans="1:9">
      <c r="A396" s="1">
        <v>9.23</v>
      </c>
      <c r="B396" t="s">
        <v>10</v>
      </c>
      <c r="C396" s="2" t="s">
        <v>406</v>
      </c>
      <c r="D396" s="3" t="s">
        <v>24784</v>
      </c>
      <c r="E396" s="8">
        <v>45839</v>
      </c>
      <c r="F396" s="5">
        <v>7</v>
      </c>
      <c r="G396" s="6">
        <f>A396*H396</f>
        <v>274.3156</v>
      </c>
      <c r="H396" s="6">
        <v>29.72</v>
      </c>
      <c r="I396" t="s">
        <v>50845</v>
      </c>
    </row>
    <row r="397" spans="1:9">
      <c r="A397" s="1">
        <v>17.15</v>
      </c>
      <c r="B397" t="s">
        <v>9</v>
      </c>
      <c r="C397" s="2" t="s">
        <v>407</v>
      </c>
      <c r="D397" s="3" t="s">
        <v>24785</v>
      </c>
      <c r="E397" s="8">
        <v>45839</v>
      </c>
      <c r="F397" s="5">
        <v>7</v>
      </c>
      <c r="G397" s="6">
        <f>A397*H397</f>
        <v>536.795</v>
      </c>
      <c r="H397" s="6">
        <v>31.3</v>
      </c>
      <c r="I397" t="s">
        <v>50845</v>
      </c>
    </row>
    <row r="398" spans="1:9">
      <c r="A398" s="1">
        <v>9.9</v>
      </c>
      <c r="B398" t="s">
        <v>9</v>
      </c>
      <c r="C398" s="2" t="s">
        <v>408</v>
      </c>
      <c r="D398" s="3" t="s">
        <v>24786</v>
      </c>
      <c r="E398" s="8">
        <v>45839</v>
      </c>
      <c r="F398" s="5">
        <v>11</v>
      </c>
      <c r="G398" s="6">
        <f>A398*H398</f>
        <v>322.047</v>
      </c>
      <c r="H398" s="6">
        <v>32.53</v>
      </c>
      <c r="I398" t="s">
        <v>50845</v>
      </c>
    </row>
    <row r="399" spans="1:9">
      <c r="A399" s="1">
        <v>17.81</v>
      </c>
      <c r="B399" t="s">
        <v>9</v>
      </c>
      <c r="C399" s="2" t="s">
        <v>409</v>
      </c>
      <c r="D399" s="3" t="s">
        <v>24787</v>
      </c>
      <c r="E399" s="8">
        <v>45839</v>
      </c>
      <c r="F399" s="5">
        <v>5</v>
      </c>
      <c r="G399" s="6">
        <f>A399*H399</f>
        <v>577.5782999999999</v>
      </c>
      <c r="H399" s="6">
        <v>32.43</v>
      </c>
      <c r="I399" t="s">
        <v>50844</v>
      </c>
    </row>
    <row r="400" spans="1:9">
      <c r="A400" s="1">
        <v>11.32</v>
      </c>
      <c r="B400" t="s">
        <v>10</v>
      </c>
      <c r="C400" s="2" t="s">
        <v>410</v>
      </c>
      <c r="D400" s="3" t="s">
        <v>24788</v>
      </c>
      <c r="E400" s="8">
        <v>45839</v>
      </c>
      <c r="F400" s="5">
        <v>2</v>
      </c>
      <c r="G400" s="6">
        <f>A400*H400</f>
        <v>332.808</v>
      </c>
      <c r="H400" s="6">
        <v>29.4</v>
      </c>
      <c r="I400" t="s">
        <v>50844</v>
      </c>
    </row>
    <row r="401" spans="1:9">
      <c r="A401" s="1">
        <v>14.93</v>
      </c>
      <c r="B401" t="s">
        <v>9</v>
      </c>
      <c r="C401" s="2" t="s">
        <v>411</v>
      </c>
      <c r="D401" s="3" t="s">
        <v>24789</v>
      </c>
      <c r="E401" s="8">
        <v>45839</v>
      </c>
      <c r="F401" s="5">
        <v>5</v>
      </c>
      <c r="G401" s="6">
        <f>A401*H401</f>
        <v>470.8922</v>
      </c>
      <c r="H401" s="6">
        <v>31.54</v>
      </c>
      <c r="I401" t="s">
        <v>50845</v>
      </c>
    </row>
    <row r="402" spans="1:9">
      <c r="A402" s="1">
        <v>9.880000000000001</v>
      </c>
      <c r="B402" t="s">
        <v>9</v>
      </c>
      <c r="C402" s="2" t="s">
        <v>412</v>
      </c>
      <c r="D402" s="3" t="s">
        <v>24790</v>
      </c>
      <c r="E402" s="8">
        <v>45839</v>
      </c>
      <c r="F402" s="5">
        <v>9</v>
      </c>
      <c r="G402" s="6">
        <f>A402*H402</f>
        <v>321.1</v>
      </c>
      <c r="H402" s="6">
        <v>32.5</v>
      </c>
      <c r="I402" t="s">
        <v>50845</v>
      </c>
    </row>
    <row r="403" spans="1:9">
      <c r="A403" s="1">
        <v>11.17</v>
      </c>
      <c r="B403" t="s">
        <v>9</v>
      </c>
      <c r="C403" s="2" t="s">
        <v>413</v>
      </c>
      <c r="D403" s="3" t="s">
        <v>24791</v>
      </c>
      <c r="E403" s="8">
        <v>45839</v>
      </c>
      <c r="F403" s="5">
        <v>1</v>
      </c>
      <c r="G403" s="6">
        <f>A403*H403</f>
        <v>356.76980000000003</v>
      </c>
      <c r="H403" s="6">
        <v>31.94</v>
      </c>
      <c r="I403" t="s">
        <v>50844</v>
      </c>
    </row>
    <row r="404" spans="1:9">
      <c r="A404" s="1">
        <v>13.28</v>
      </c>
      <c r="B404" t="s">
        <v>10</v>
      </c>
      <c r="C404" s="2" t="s">
        <v>414</v>
      </c>
      <c r="D404" s="3" t="s">
        <v>24792</v>
      </c>
      <c r="E404" s="8">
        <v>45839</v>
      </c>
      <c r="F404" s="5">
        <v>8</v>
      </c>
      <c r="G404" s="6">
        <f>A404*H404</f>
        <v>384.19039999999995</v>
      </c>
      <c r="H404" s="6">
        <v>28.93</v>
      </c>
      <c r="I404" t="s">
        <v>50844</v>
      </c>
    </row>
    <row r="405" spans="1:9">
      <c r="A405" s="1">
        <v>5.32</v>
      </c>
      <c r="B405" t="s">
        <v>9</v>
      </c>
      <c r="C405" s="2" t="s">
        <v>415</v>
      </c>
      <c r="D405" s="3" t="s">
        <v>24793</v>
      </c>
      <c r="E405" s="8">
        <v>45839</v>
      </c>
      <c r="F405" s="5">
        <v>5</v>
      </c>
      <c r="G405" s="6">
        <f>A405*H405</f>
        <v>173.698</v>
      </c>
      <c r="H405" s="6">
        <v>32.65</v>
      </c>
      <c r="I405" t="s">
        <v>50845</v>
      </c>
    </row>
    <row r="406" spans="1:9">
      <c r="A406" s="1">
        <v>33.59</v>
      </c>
      <c r="B406" t="s">
        <v>10</v>
      </c>
      <c r="C406" s="2" t="s">
        <v>416</v>
      </c>
      <c r="D406" s="3" t="s">
        <v>24794</v>
      </c>
      <c r="E406" s="8">
        <v>45839</v>
      </c>
      <c r="F406" s="5">
        <v>6</v>
      </c>
      <c r="G406" s="6">
        <f>A406*H406</f>
        <v>973.1023</v>
      </c>
      <c r="H406" s="6">
        <v>28.97</v>
      </c>
      <c r="I406" t="s">
        <v>50844</v>
      </c>
    </row>
    <row r="407" spans="1:9">
      <c r="A407" s="1">
        <v>10.94</v>
      </c>
      <c r="B407" t="s">
        <v>11</v>
      </c>
      <c r="C407" s="2" t="s">
        <v>417</v>
      </c>
      <c r="D407" s="3" t="s">
        <v>24795</v>
      </c>
      <c r="E407" s="8">
        <v>45839</v>
      </c>
      <c r="F407" s="5">
        <v>9</v>
      </c>
      <c r="G407" s="6">
        <f>A407*H407</f>
        <v>370.2096</v>
      </c>
      <c r="H407" s="6">
        <v>33.84</v>
      </c>
      <c r="I407" t="s">
        <v>50845</v>
      </c>
    </row>
    <row r="408" spans="1:9">
      <c r="A408" s="1">
        <v>14.03</v>
      </c>
      <c r="B408" t="s">
        <v>10</v>
      </c>
      <c r="C408" s="2" t="s">
        <v>418</v>
      </c>
      <c r="D408" s="3" t="s">
        <v>24796</v>
      </c>
      <c r="E408" s="8">
        <v>45839</v>
      </c>
      <c r="F408" s="5">
        <v>11</v>
      </c>
      <c r="G408" s="6">
        <f>A408*H408</f>
        <v>422.5836</v>
      </c>
      <c r="H408" s="6">
        <v>30.12</v>
      </c>
      <c r="I408" t="s">
        <v>50845</v>
      </c>
    </row>
    <row r="409" spans="1:9">
      <c r="A409" s="1">
        <v>17.95</v>
      </c>
      <c r="B409" t="s">
        <v>9</v>
      </c>
      <c r="C409" s="2" t="s">
        <v>419</v>
      </c>
      <c r="D409" s="3" t="s">
        <v>24797</v>
      </c>
      <c r="E409" s="8">
        <v>45839</v>
      </c>
      <c r="F409" s="5">
        <v>9</v>
      </c>
      <c r="G409" s="6">
        <f>A409*H409</f>
        <v>574.5794999999999</v>
      </c>
      <c r="H409" s="6">
        <v>32.01</v>
      </c>
      <c r="I409" t="s">
        <v>50844</v>
      </c>
    </row>
    <row r="410" spans="1:9">
      <c r="A410" s="1">
        <v>25.71</v>
      </c>
      <c r="B410" t="s">
        <v>9</v>
      </c>
      <c r="C410" s="2" t="s">
        <v>420</v>
      </c>
      <c r="D410" s="3" t="s">
        <v>24798</v>
      </c>
      <c r="E410" s="8">
        <v>45839</v>
      </c>
      <c r="F410" s="5">
        <v>12</v>
      </c>
      <c r="G410" s="6">
        <f>A410*H410</f>
        <v>825.8052</v>
      </c>
      <c r="H410" s="6">
        <v>32.12</v>
      </c>
      <c r="I410" t="s">
        <v>50844</v>
      </c>
    </row>
    <row r="411" spans="1:9">
      <c r="A411" s="1">
        <v>19.55</v>
      </c>
      <c r="B411" t="s">
        <v>9</v>
      </c>
      <c r="C411" s="2" t="s">
        <v>421</v>
      </c>
      <c r="D411" s="3" t="s">
        <v>24799</v>
      </c>
      <c r="E411" s="8">
        <v>45839</v>
      </c>
      <c r="F411" s="5">
        <v>6</v>
      </c>
      <c r="G411" s="6">
        <f>A411*H411</f>
        <v>626.5775</v>
      </c>
      <c r="H411" s="6">
        <v>32.05</v>
      </c>
      <c r="I411" t="s">
        <v>50845</v>
      </c>
    </row>
    <row r="412" spans="1:9">
      <c r="A412" s="1">
        <v>10.02</v>
      </c>
      <c r="B412" t="s">
        <v>9</v>
      </c>
      <c r="C412" s="2" t="s">
        <v>422</v>
      </c>
      <c r="D412" s="3" t="s">
        <v>24800</v>
      </c>
      <c r="E412" s="8">
        <v>45839</v>
      </c>
      <c r="F412" s="5">
        <v>8</v>
      </c>
      <c r="G412" s="6">
        <f>A412*H412</f>
        <v>317.3334</v>
      </c>
      <c r="H412" s="6">
        <v>31.67</v>
      </c>
      <c r="I412" t="s">
        <v>50844</v>
      </c>
    </row>
    <row r="413" spans="1:9">
      <c r="A413" s="1">
        <v>40.74</v>
      </c>
      <c r="B413" t="s">
        <v>10</v>
      </c>
      <c r="C413" s="2" t="s">
        <v>423</v>
      </c>
      <c r="D413" s="3" t="s">
        <v>24801</v>
      </c>
      <c r="E413" s="8">
        <v>45839</v>
      </c>
      <c r="F413" s="5">
        <v>7</v>
      </c>
      <c r="G413" s="6">
        <f>A413*H413</f>
        <v>1258.4586000000002</v>
      </c>
      <c r="H413" s="6">
        <v>30.89</v>
      </c>
      <c r="I413" t="s">
        <v>50844</v>
      </c>
    </row>
    <row r="414" spans="1:9">
      <c r="A414" s="1">
        <v>10.98</v>
      </c>
      <c r="B414" t="s">
        <v>9</v>
      </c>
      <c r="C414" s="2" t="s">
        <v>424</v>
      </c>
      <c r="D414" s="3" t="s">
        <v>24802</v>
      </c>
      <c r="E414" s="8">
        <v>45839</v>
      </c>
      <c r="F414" s="5">
        <v>9</v>
      </c>
      <c r="G414" s="6">
        <f>A414*H414</f>
        <v>351.46979999999996</v>
      </c>
      <c r="H414" s="6">
        <v>32.01</v>
      </c>
      <c r="I414" t="s">
        <v>50844</v>
      </c>
    </row>
    <row r="415" spans="1:9">
      <c r="A415" s="1">
        <v>11.66</v>
      </c>
      <c r="B415" t="s">
        <v>11</v>
      </c>
      <c r="C415" s="2" t="s">
        <v>425</v>
      </c>
      <c r="D415" s="3" t="s">
        <v>24803</v>
      </c>
      <c r="E415" s="8">
        <v>45839</v>
      </c>
      <c r="F415" s="5">
        <v>7</v>
      </c>
      <c r="G415" s="6">
        <f>A415*H415</f>
        <v>397.25620000000004</v>
      </c>
      <c r="H415" s="6">
        <v>34.07</v>
      </c>
      <c r="I415" t="s">
        <v>50845</v>
      </c>
    </row>
    <row r="416" spans="1:9">
      <c r="A416" s="1">
        <v>23</v>
      </c>
      <c r="B416" t="s">
        <v>10</v>
      </c>
      <c r="C416" s="2" t="s">
        <v>426</v>
      </c>
      <c r="D416" s="3" t="s">
        <v>24804</v>
      </c>
      <c r="E416" s="8">
        <v>45839</v>
      </c>
      <c r="F416" s="5">
        <v>9</v>
      </c>
      <c r="G416" s="6">
        <f>A416*H416</f>
        <v>667.0</v>
      </c>
      <c r="H416" s="6">
        <v>29</v>
      </c>
      <c r="I416" t="s">
        <v>50844</v>
      </c>
    </row>
    <row r="417" spans="1:9">
      <c r="A417" s="1">
        <v>13.15</v>
      </c>
      <c r="B417" t="s">
        <v>10</v>
      </c>
      <c r="C417" s="2" t="s">
        <v>427</v>
      </c>
      <c r="D417" s="3" t="s">
        <v>24805</v>
      </c>
      <c r="E417" s="8">
        <v>45839</v>
      </c>
      <c r="F417" s="5">
        <v>10</v>
      </c>
      <c r="G417" s="6">
        <f>A417*H417</f>
        <v>397.393</v>
      </c>
      <c r="H417" s="6">
        <v>30.22</v>
      </c>
      <c r="I417" t="s">
        <v>50844</v>
      </c>
    </row>
    <row r="418" spans="1:9">
      <c r="A418" s="1">
        <v>7.9</v>
      </c>
      <c r="B418" t="s">
        <v>9</v>
      </c>
      <c r="C418" s="2" t="s">
        <v>428</v>
      </c>
      <c r="D418" s="3" t="s">
        <v>24806</v>
      </c>
      <c r="E418" s="8">
        <v>45839</v>
      </c>
      <c r="F418" s="5">
        <v>7</v>
      </c>
      <c r="G418" s="6">
        <f>A418*H418</f>
        <v>254.69600000000003</v>
      </c>
      <c r="H418" s="6">
        <v>32.24</v>
      </c>
      <c r="I418" t="s">
        <v>50845</v>
      </c>
    </row>
    <row r="419" spans="1:9">
      <c r="A419" s="1">
        <v>14.73</v>
      </c>
      <c r="B419" t="s">
        <v>9</v>
      </c>
      <c r="C419" s="2" t="s">
        <v>429</v>
      </c>
      <c r="D419" s="3" t="s">
        <v>24807</v>
      </c>
      <c r="E419" s="8">
        <v>45839</v>
      </c>
      <c r="F419" s="5">
        <v>11</v>
      </c>
      <c r="G419" s="6">
        <f>A419*H419</f>
        <v>462.3747</v>
      </c>
      <c r="H419" s="6">
        <v>31.39</v>
      </c>
      <c r="I419" t="s">
        <v>50845</v>
      </c>
    </row>
    <row r="420" spans="1:9">
      <c r="A420" s="1">
        <v>12.63</v>
      </c>
      <c r="B420" t="s">
        <v>10</v>
      </c>
      <c r="C420" s="2" t="s">
        <v>430</v>
      </c>
      <c r="D420" s="3" t="s">
        <v>24808</v>
      </c>
      <c r="E420" s="8">
        <v>45839</v>
      </c>
      <c r="F420" s="5">
        <v>2</v>
      </c>
      <c r="G420" s="6">
        <f>A420*H420</f>
        <v>375.23730000000006</v>
      </c>
      <c r="H420" s="6">
        <v>29.71</v>
      </c>
      <c r="I420" t="s">
        <v>50844</v>
      </c>
    </row>
    <row r="421" spans="1:9">
      <c r="A421" s="1">
        <v>12.01</v>
      </c>
      <c r="B421" t="s">
        <v>11</v>
      </c>
      <c r="C421" s="2" t="s">
        <v>431</v>
      </c>
      <c r="D421" s="3" t="s">
        <v>24809</v>
      </c>
      <c r="E421" s="8">
        <v>45839</v>
      </c>
      <c r="F421" s="5">
        <v>2</v>
      </c>
      <c r="G421" s="6">
        <f>A421*H421</f>
        <v>423.11229999999995</v>
      </c>
      <c r="H421" s="6">
        <v>35.23</v>
      </c>
      <c r="I421" t="s">
        <v>50844</v>
      </c>
    </row>
    <row r="422" spans="1:9">
      <c r="A422" s="1">
        <v>10.76</v>
      </c>
      <c r="B422" t="s">
        <v>11</v>
      </c>
      <c r="C422" s="2" t="s">
        <v>432</v>
      </c>
      <c r="D422" s="3" t="s">
        <v>24810</v>
      </c>
      <c r="E422" s="8">
        <v>45839</v>
      </c>
      <c r="F422" s="5">
        <v>7</v>
      </c>
      <c r="G422" s="6">
        <f>A422*H422</f>
        <v>369.39079999999996</v>
      </c>
      <c r="H422" s="6">
        <v>34.33</v>
      </c>
      <c r="I422" t="s">
        <v>50844</v>
      </c>
    </row>
    <row r="423" spans="1:9">
      <c r="A423" s="1">
        <v>11.46</v>
      </c>
      <c r="B423" t="s">
        <v>9</v>
      </c>
      <c r="C423" s="2" t="s">
        <v>433</v>
      </c>
      <c r="D423" s="3" t="s">
        <v>24811</v>
      </c>
      <c r="E423" s="8">
        <v>45839</v>
      </c>
      <c r="F423" s="5">
        <v>1</v>
      </c>
      <c r="G423" s="6">
        <f>A423*H423</f>
        <v>371.5332</v>
      </c>
      <c r="H423" s="6">
        <v>32.42</v>
      </c>
      <c r="I423" t="s">
        <v>50844</v>
      </c>
    </row>
    <row r="424" spans="1:9">
      <c r="A424" s="1">
        <v>8.199999999999999</v>
      </c>
      <c r="B424" t="s">
        <v>9</v>
      </c>
      <c r="C424" s="2" t="s">
        <v>434</v>
      </c>
      <c r="D424" s="3" t="s">
        <v>24427</v>
      </c>
      <c r="E424" s="8">
        <v>45839</v>
      </c>
      <c r="F424" s="5">
        <v>5</v>
      </c>
      <c r="G424" s="6">
        <f>A424*H424</f>
        <v>271.42</v>
      </c>
      <c r="H424" s="6">
        <v>33.1</v>
      </c>
      <c r="I424" t="s">
        <v>50845</v>
      </c>
    </row>
    <row r="425" spans="1:9">
      <c r="A425" s="1">
        <v>12.59</v>
      </c>
      <c r="B425" t="s">
        <v>10</v>
      </c>
      <c r="C425" s="2" t="s">
        <v>435</v>
      </c>
      <c r="D425" s="3" t="s">
        <v>24812</v>
      </c>
      <c r="E425" s="8">
        <v>45839</v>
      </c>
      <c r="F425" s="5">
        <v>5</v>
      </c>
      <c r="G425" s="6">
        <f>A425*H425</f>
        <v>373.2935</v>
      </c>
      <c r="H425" s="6">
        <v>29.65</v>
      </c>
      <c r="I425" t="s">
        <v>50844</v>
      </c>
    </row>
    <row r="426" spans="1:9">
      <c r="A426" s="1">
        <v>6.01</v>
      </c>
      <c r="B426" t="s">
        <v>11</v>
      </c>
      <c r="C426" s="2" t="s">
        <v>436</v>
      </c>
      <c r="D426" s="3" t="s">
        <v>24813</v>
      </c>
      <c r="E426" s="8">
        <v>45839</v>
      </c>
      <c r="F426" s="5">
        <v>1</v>
      </c>
      <c r="G426" s="6">
        <f>A426*H426</f>
        <v>201.6956</v>
      </c>
      <c r="H426" s="6">
        <v>33.56</v>
      </c>
      <c r="I426" t="s">
        <v>50844</v>
      </c>
    </row>
    <row r="427" spans="1:9">
      <c r="A427" s="1">
        <v>14.87</v>
      </c>
      <c r="B427" t="s">
        <v>10</v>
      </c>
      <c r="C427" s="2" t="s">
        <v>437</v>
      </c>
      <c r="D427" s="3" t="s">
        <v>24814</v>
      </c>
      <c r="E427" s="8">
        <v>45839</v>
      </c>
      <c r="F427" s="5">
        <v>11</v>
      </c>
      <c r="G427" s="6">
        <f>A427*H427</f>
        <v>438.96239999999995</v>
      </c>
      <c r="H427" s="6">
        <v>29.52</v>
      </c>
      <c r="I427" t="s">
        <v>50844</v>
      </c>
    </row>
    <row r="428" spans="1:9">
      <c r="A428" s="1">
        <v>25.52</v>
      </c>
      <c r="B428" t="s">
        <v>9</v>
      </c>
      <c r="C428" s="2" t="s">
        <v>438</v>
      </c>
      <c r="D428" s="3" t="s">
        <v>24815</v>
      </c>
      <c r="E428" s="8">
        <v>45839</v>
      </c>
      <c r="F428" s="5">
        <v>12</v>
      </c>
      <c r="G428" s="6">
        <f>A428*H428</f>
        <v>823.5304000000001</v>
      </c>
      <c r="H428" s="6">
        <v>32.27</v>
      </c>
      <c r="I428" t="s">
        <v>50844</v>
      </c>
    </row>
    <row r="429" spans="1:9">
      <c r="A429" s="1">
        <v>5.33</v>
      </c>
      <c r="B429" t="s">
        <v>9</v>
      </c>
      <c r="C429" s="2" t="s">
        <v>439</v>
      </c>
      <c r="D429" s="3" t="s">
        <v>24427</v>
      </c>
      <c r="E429" s="8">
        <v>45839</v>
      </c>
      <c r="F429" s="5">
        <v>7</v>
      </c>
      <c r="G429" s="6">
        <f>A429*H429</f>
        <v>165.86960000000002</v>
      </c>
      <c r="H429" s="6">
        <v>31.12</v>
      </c>
      <c r="I429" t="s">
        <v>50844</v>
      </c>
    </row>
    <row r="430" spans="1:9">
      <c r="A430" s="1">
        <v>67.15000000000001</v>
      </c>
      <c r="B430" t="s">
        <v>10</v>
      </c>
      <c r="C430" s="2" t="s">
        <v>440</v>
      </c>
      <c r="D430" s="3" t="s">
        <v>24816</v>
      </c>
      <c r="E430" s="8">
        <v>45839</v>
      </c>
      <c r="F430" s="5">
        <v>9</v>
      </c>
      <c r="G430" s="6">
        <f>A430*H430</f>
        <v>1972.8670000000002</v>
      </c>
      <c r="H430" s="6">
        <v>29.38</v>
      </c>
      <c r="I430" t="s">
        <v>50844</v>
      </c>
    </row>
    <row r="431" spans="1:9">
      <c r="A431" s="1">
        <v>21.81</v>
      </c>
      <c r="B431" t="s">
        <v>9</v>
      </c>
      <c r="C431" s="2" t="s">
        <v>441</v>
      </c>
      <c r="D431" s="3" t="s">
        <v>24817</v>
      </c>
      <c r="E431" s="8">
        <v>45839</v>
      </c>
      <c r="F431" s="5">
        <v>8</v>
      </c>
      <c r="G431" s="6">
        <f>A431*H431</f>
        <v>705.5535</v>
      </c>
      <c r="H431" s="6">
        <v>32.35</v>
      </c>
      <c r="I431" t="s">
        <v>50845</v>
      </c>
    </row>
    <row r="432" spans="1:9">
      <c r="A432" s="1">
        <v>26.81</v>
      </c>
      <c r="B432" t="s">
        <v>9</v>
      </c>
      <c r="C432" s="2" t="s">
        <v>442</v>
      </c>
      <c r="D432" s="3" t="s">
        <v>24818</v>
      </c>
      <c r="E432" s="8">
        <v>45839</v>
      </c>
      <c r="F432" s="5">
        <v>2</v>
      </c>
      <c r="G432" s="6">
        <f>A432*H432</f>
        <v>873.7379000000001</v>
      </c>
      <c r="H432" s="6">
        <v>32.59</v>
      </c>
      <c r="I432" t="s">
        <v>50844</v>
      </c>
    </row>
    <row r="433" spans="1:9">
      <c r="A433" s="1">
        <v>20.52</v>
      </c>
      <c r="B433" t="s">
        <v>9</v>
      </c>
      <c r="C433" s="2" t="s">
        <v>443</v>
      </c>
      <c r="D433" s="3" t="s">
        <v>24819</v>
      </c>
      <c r="E433" s="8">
        <v>45839</v>
      </c>
      <c r="F433" s="5">
        <v>12</v>
      </c>
      <c r="G433" s="6">
        <f>A433*H433</f>
        <v>637.9668</v>
      </c>
      <c r="H433" s="6">
        <v>31.09</v>
      </c>
      <c r="I433" t="s">
        <v>50844</v>
      </c>
    </row>
    <row r="434" spans="1:9">
      <c r="A434" s="1">
        <v>9.25</v>
      </c>
      <c r="B434" t="s">
        <v>9</v>
      </c>
      <c r="C434" s="2" t="s">
        <v>444</v>
      </c>
      <c r="D434" s="3" t="s">
        <v>24820</v>
      </c>
      <c r="E434" s="8">
        <v>45839</v>
      </c>
      <c r="F434" s="5">
        <v>8</v>
      </c>
      <c r="G434" s="6">
        <f>A434*H434</f>
        <v>297.665</v>
      </c>
      <c r="H434" s="6">
        <v>32.18</v>
      </c>
      <c r="I434" t="s">
        <v>50844</v>
      </c>
    </row>
    <row r="435" spans="1:9">
      <c r="A435" s="1">
        <v>6.58</v>
      </c>
      <c r="B435" t="s">
        <v>9</v>
      </c>
      <c r="C435" s="2" t="s">
        <v>445</v>
      </c>
      <c r="D435" s="3" t="s">
        <v>24821</v>
      </c>
      <c r="E435" s="8">
        <v>45839</v>
      </c>
      <c r="F435" s="5">
        <v>3</v>
      </c>
      <c r="G435" s="6">
        <f>A435*H435</f>
        <v>212.6656</v>
      </c>
      <c r="H435" s="6">
        <v>32.32</v>
      </c>
      <c r="I435" t="s">
        <v>50845</v>
      </c>
    </row>
    <row r="436" spans="1:9">
      <c r="A436" s="1">
        <v>9.81</v>
      </c>
      <c r="B436" t="s">
        <v>9</v>
      </c>
      <c r="C436" s="2" t="s">
        <v>446</v>
      </c>
      <c r="D436" s="3" t="s">
        <v>24822</v>
      </c>
      <c r="E436" s="8">
        <v>45839</v>
      </c>
      <c r="F436" s="5">
        <v>10</v>
      </c>
      <c r="G436" s="6">
        <f>A436*H436</f>
        <v>305.28720000000004</v>
      </c>
      <c r="H436" s="6">
        <v>31.12</v>
      </c>
      <c r="I436" t="s">
        <v>50845</v>
      </c>
    </row>
    <row r="437" spans="1:9">
      <c r="A437" s="1">
        <v>5.47</v>
      </c>
      <c r="B437" t="s">
        <v>9</v>
      </c>
      <c r="C437" s="2" t="s">
        <v>447</v>
      </c>
      <c r="D437" s="3" t="s">
        <v>24823</v>
      </c>
      <c r="E437" s="8">
        <v>45839</v>
      </c>
      <c r="F437" s="5">
        <v>10</v>
      </c>
      <c r="G437" s="6">
        <f>A437*H437</f>
        <v>170.88279999999997</v>
      </c>
      <c r="H437" s="6">
        <v>31.24</v>
      </c>
      <c r="I437" t="s">
        <v>50844</v>
      </c>
    </row>
    <row r="438" spans="1:9">
      <c r="A438" s="1">
        <v>5.76</v>
      </c>
      <c r="B438" t="s">
        <v>9</v>
      </c>
      <c r="C438" s="2" t="s">
        <v>448</v>
      </c>
      <c r="D438" s="3" t="s">
        <v>24824</v>
      </c>
      <c r="E438" s="8">
        <v>45839</v>
      </c>
      <c r="F438" s="5">
        <v>8</v>
      </c>
      <c r="G438" s="6">
        <f>A438*H438</f>
        <v>181.2096</v>
      </c>
      <c r="H438" s="6">
        <v>31.46</v>
      </c>
      <c r="I438" t="s">
        <v>50845</v>
      </c>
    </row>
    <row r="439" spans="1:9">
      <c r="A439" s="1">
        <v>4.98</v>
      </c>
      <c r="B439" t="s">
        <v>9</v>
      </c>
      <c r="C439" s="2" t="s">
        <v>449</v>
      </c>
      <c r="D439" s="3" t="s">
        <v>24825</v>
      </c>
      <c r="E439" s="8">
        <v>45839</v>
      </c>
      <c r="F439" s="5">
        <v>8</v>
      </c>
      <c r="G439" s="6">
        <f>A439*H439</f>
        <v>157.1688</v>
      </c>
      <c r="H439" s="6">
        <v>31.56</v>
      </c>
      <c r="I439" t="s">
        <v>50844</v>
      </c>
    </row>
    <row r="440" spans="1:9">
      <c r="A440" s="1">
        <v>16.16</v>
      </c>
      <c r="B440" t="s">
        <v>10</v>
      </c>
      <c r="C440" s="2" t="s">
        <v>450</v>
      </c>
      <c r="D440" s="3" t="s">
        <v>24427</v>
      </c>
      <c r="E440" s="8">
        <v>45839</v>
      </c>
      <c r="F440" s="5">
        <v>1</v>
      </c>
      <c r="G440" s="6">
        <f>A440*H440</f>
        <v>479.952</v>
      </c>
      <c r="H440" s="6">
        <v>29.7</v>
      </c>
      <c r="I440" t="s">
        <v>50844</v>
      </c>
    </row>
    <row r="441" spans="1:9">
      <c r="A441" s="1">
        <v>11.87</v>
      </c>
      <c r="B441" t="s">
        <v>9</v>
      </c>
      <c r="C441" s="2" t="s">
        <v>451</v>
      </c>
      <c r="D441" s="3" t="s">
        <v>24826</v>
      </c>
      <c r="E441" s="8">
        <v>45839</v>
      </c>
      <c r="F441" s="5">
        <v>9</v>
      </c>
      <c r="G441" s="6">
        <f>A441*H441</f>
        <v>381.027</v>
      </c>
      <c r="H441" s="6">
        <v>32.1</v>
      </c>
      <c r="I441" t="s">
        <v>50844</v>
      </c>
    </row>
    <row r="442" spans="1:9">
      <c r="A442" s="1">
        <v>14.33</v>
      </c>
      <c r="B442" t="s">
        <v>10</v>
      </c>
      <c r="C442" s="2" t="s">
        <v>452</v>
      </c>
      <c r="D442" s="3" t="s">
        <v>24827</v>
      </c>
      <c r="E442" s="8">
        <v>45839</v>
      </c>
      <c r="F442" s="5">
        <v>3</v>
      </c>
      <c r="G442" s="6">
        <f>A442*H442</f>
        <v>422.3051</v>
      </c>
      <c r="H442" s="6">
        <v>29.47</v>
      </c>
      <c r="I442" t="s">
        <v>50844</v>
      </c>
    </row>
    <row r="443" spans="1:9">
      <c r="A443" s="1">
        <v>8.9</v>
      </c>
      <c r="B443" t="s">
        <v>10</v>
      </c>
      <c r="C443" s="2" t="s">
        <v>453</v>
      </c>
      <c r="D443" s="3" t="s">
        <v>24828</v>
      </c>
      <c r="E443" s="8">
        <v>45839</v>
      </c>
      <c r="F443" s="5">
        <v>12</v>
      </c>
      <c r="G443" s="6">
        <f>A443*H443</f>
        <v>265.843</v>
      </c>
      <c r="H443" s="6">
        <v>29.87</v>
      </c>
      <c r="I443" t="s">
        <v>50844</v>
      </c>
    </row>
    <row r="444" spans="1:9">
      <c r="A444" s="1">
        <v>30.89</v>
      </c>
      <c r="B444" t="s">
        <v>10</v>
      </c>
      <c r="C444" s="2" t="s">
        <v>454</v>
      </c>
      <c r="D444" s="3" t="s">
        <v>24829</v>
      </c>
      <c r="E444" s="8">
        <v>45839</v>
      </c>
      <c r="F444" s="5">
        <v>4</v>
      </c>
      <c r="G444" s="6">
        <f>A444*H444</f>
        <v>895.5011</v>
      </c>
      <c r="H444" s="6">
        <v>28.99</v>
      </c>
      <c r="I444" t="s">
        <v>50845</v>
      </c>
    </row>
    <row r="445" spans="1:9">
      <c r="A445" s="1">
        <v>4.06</v>
      </c>
      <c r="B445" t="s">
        <v>9</v>
      </c>
      <c r="C445" s="2" t="s">
        <v>455</v>
      </c>
      <c r="D445" s="3" t="s">
        <v>24427</v>
      </c>
      <c r="E445" s="8">
        <v>45839</v>
      </c>
      <c r="F445" s="5">
        <v>12</v>
      </c>
      <c r="G445" s="6">
        <f>A445*H445</f>
        <v>132.9244</v>
      </c>
      <c r="H445" s="6">
        <v>32.74</v>
      </c>
      <c r="I445" t="s">
        <v>50845</v>
      </c>
    </row>
    <row r="446" spans="1:9">
      <c r="A446" s="1">
        <v>25.94</v>
      </c>
      <c r="B446" t="s">
        <v>10</v>
      </c>
      <c r="C446" s="2" t="s">
        <v>456</v>
      </c>
      <c r="D446" s="3" t="s">
        <v>24830</v>
      </c>
      <c r="E446" s="8">
        <v>45839</v>
      </c>
      <c r="F446" s="5">
        <v>12</v>
      </c>
      <c r="G446" s="6">
        <f>A446*H446</f>
        <v>762.8954</v>
      </c>
      <c r="H446" s="6">
        <v>29.41</v>
      </c>
      <c r="I446" t="s">
        <v>50844</v>
      </c>
    </row>
    <row r="447" spans="1:9">
      <c r="A447" s="1">
        <v>16.09</v>
      </c>
      <c r="B447" t="s">
        <v>11</v>
      </c>
      <c r="C447" s="2" t="s">
        <v>457</v>
      </c>
      <c r="D447" s="3" t="s">
        <v>24427</v>
      </c>
      <c r="E447" s="8">
        <v>45839</v>
      </c>
      <c r="F447" s="5">
        <v>6</v>
      </c>
      <c r="G447" s="6">
        <f>A447*H447</f>
        <v>572.9649</v>
      </c>
      <c r="H447" s="6">
        <v>35.61</v>
      </c>
      <c r="I447" t="s">
        <v>50845</v>
      </c>
    </row>
    <row r="448" spans="1:9">
      <c r="A448" s="1">
        <v>10.79</v>
      </c>
      <c r="B448" t="s">
        <v>11</v>
      </c>
      <c r="C448" s="2" t="s">
        <v>458</v>
      </c>
      <c r="D448" s="3" t="s">
        <v>24831</v>
      </c>
      <c r="E448" s="8">
        <v>45839</v>
      </c>
      <c r="F448" s="5">
        <v>7</v>
      </c>
      <c r="G448" s="6">
        <f>A448*H448</f>
        <v>390.0585</v>
      </c>
      <c r="H448" s="6">
        <v>36.15</v>
      </c>
      <c r="I448" t="s">
        <v>50845</v>
      </c>
    </row>
    <row r="449" spans="1:9">
      <c r="A449" s="1">
        <v>6.03</v>
      </c>
      <c r="B449" t="s">
        <v>9</v>
      </c>
      <c r="C449" s="2" t="s">
        <v>459</v>
      </c>
      <c r="D449" s="3" t="s">
        <v>24832</v>
      </c>
      <c r="E449" s="8">
        <v>45839</v>
      </c>
      <c r="F449" s="5">
        <v>3</v>
      </c>
      <c r="G449" s="6">
        <f>A449*H449</f>
        <v>189.342</v>
      </c>
      <c r="H449" s="6">
        <v>31.4</v>
      </c>
      <c r="I449" t="s">
        <v>50845</v>
      </c>
    </row>
    <row r="450" spans="1:9">
      <c r="A450" s="1">
        <v>6.15</v>
      </c>
      <c r="B450" t="s">
        <v>9</v>
      </c>
      <c r="C450" s="2" t="s">
        <v>460</v>
      </c>
      <c r="D450" s="3" t="s">
        <v>24833</v>
      </c>
      <c r="E450" s="8">
        <v>45839</v>
      </c>
      <c r="F450" s="5">
        <v>1</v>
      </c>
      <c r="G450" s="6">
        <f>A450*H450</f>
        <v>195.5085</v>
      </c>
      <c r="H450" s="6">
        <v>31.79</v>
      </c>
      <c r="I450" t="s">
        <v>50844</v>
      </c>
    </row>
    <row r="451" spans="1:9">
      <c r="A451" s="1">
        <v>11.55</v>
      </c>
      <c r="B451" t="s">
        <v>9</v>
      </c>
      <c r="C451" s="2" t="s">
        <v>461</v>
      </c>
      <c r="D451" s="3" t="s">
        <v>24834</v>
      </c>
      <c r="E451" s="8">
        <v>45839</v>
      </c>
      <c r="F451" s="5">
        <v>3</v>
      </c>
      <c r="G451" s="6">
        <f>A451*H451</f>
        <v>368.79150000000004</v>
      </c>
      <c r="H451" s="6">
        <v>31.93</v>
      </c>
      <c r="I451" t="s">
        <v>50844</v>
      </c>
    </row>
    <row r="452" spans="1:9">
      <c r="A452" s="1">
        <v>7.05</v>
      </c>
      <c r="B452" t="s">
        <v>9</v>
      </c>
      <c r="C452" s="2" t="s">
        <v>462</v>
      </c>
      <c r="D452" s="3" t="s">
        <v>24835</v>
      </c>
      <c r="E452" s="8">
        <v>45839</v>
      </c>
      <c r="F452" s="5">
        <v>12</v>
      </c>
      <c r="G452" s="6">
        <f>A452*H452</f>
        <v>222.78</v>
      </c>
      <c r="H452" s="6">
        <v>31.6</v>
      </c>
      <c r="I452" t="s">
        <v>50845</v>
      </c>
    </row>
    <row r="453" spans="1:9">
      <c r="A453" s="1">
        <v>26.15</v>
      </c>
      <c r="B453" t="s">
        <v>10</v>
      </c>
      <c r="C453" s="2" t="s">
        <v>463</v>
      </c>
      <c r="D453" s="3" t="s">
        <v>24836</v>
      </c>
      <c r="E453" s="8">
        <v>45839</v>
      </c>
      <c r="F453" s="5">
        <v>8</v>
      </c>
      <c r="G453" s="6">
        <f>A453*H453</f>
        <v>750.505</v>
      </c>
      <c r="H453" s="6">
        <v>28.7</v>
      </c>
      <c r="I453" t="s">
        <v>50844</v>
      </c>
    </row>
    <row r="454" spans="1:9">
      <c r="A454" s="1">
        <v>6.42</v>
      </c>
      <c r="B454" t="s">
        <v>9</v>
      </c>
      <c r="C454" s="2" t="s">
        <v>464</v>
      </c>
      <c r="D454" s="3" t="s">
        <v>24427</v>
      </c>
      <c r="E454" s="8">
        <v>45839</v>
      </c>
      <c r="F454" s="5">
        <v>11</v>
      </c>
      <c r="G454" s="6">
        <f>A454*H454</f>
        <v>205.44</v>
      </c>
      <c r="H454" s="6">
        <v>32</v>
      </c>
      <c r="I454" t="s">
        <v>50845</v>
      </c>
    </row>
    <row r="455" spans="1:9">
      <c r="A455" s="1">
        <v>9.449999999999999</v>
      </c>
      <c r="B455" t="s">
        <v>10</v>
      </c>
      <c r="C455" s="2" t="s">
        <v>465</v>
      </c>
      <c r="D455" s="3" t="s">
        <v>24837</v>
      </c>
      <c r="E455" s="8">
        <v>45839</v>
      </c>
      <c r="F455" s="5">
        <v>8</v>
      </c>
      <c r="G455" s="6">
        <f>A455*H455</f>
        <v>285.39</v>
      </c>
      <c r="H455" s="6">
        <v>30.2</v>
      </c>
      <c r="I455" t="s">
        <v>50845</v>
      </c>
    </row>
    <row r="456" spans="1:9">
      <c r="A456" s="1">
        <v>10.93</v>
      </c>
      <c r="B456" t="s">
        <v>9</v>
      </c>
      <c r="C456" s="2" t="s">
        <v>466</v>
      </c>
      <c r="D456" s="3" t="s">
        <v>24838</v>
      </c>
      <c r="E456" s="8">
        <v>45839</v>
      </c>
      <c r="F456" s="5">
        <v>7</v>
      </c>
      <c r="G456" s="6">
        <f>A456*H456</f>
        <v>353.4762</v>
      </c>
      <c r="H456" s="6">
        <v>32.34</v>
      </c>
      <c r="I456" t="s">
        <v>50844</v>
      </c>
    </row>
    <row r="457" spans="1:9">
      <c r="A457" s="1">
        <v>6.44</v>
      </c>
      <c r="B457" t="s">
        <v>9</v>
      </c>
      <c r="C457" s="2" t="s">
        <v>467</v>
      </c>
      <c r="D457" s="3" t="s">
        <v>24839</v>
      </c>
      <c r="E457" s="8">
        <v>45839</v>
      </c>
      <c r="F457" s="5">
        <v>5</v>
      </c>
      <c r="G457" s="6">
        <f>A457*H457</f>
        <v>201.31440000000003</v>
      </c>
      <c r="H457" s="6">
        <v>31.26</v>
      </c>
      <c r="I457" t="s">
        <v>50844</v>
      </c>
    </row>
    <row r="458" spans="1:9">
      <c r="A458" s="1">
        <v>13.92</v>
      </c>
      <c r="B458" t="s">
        <v>11</v>
      </c>
      <c r="C458" s="2" t="s">
        <v>468</v>
      </c>
      <c r="D458" s="3" t="s">
        <v>24840</v>
      </c>
      <c r="E458" s="8">
        <v>45839</v>
      </c>
      <c r="F458" s="5">
        <v>4</v>
      </c>
      <c r="G458" s="6">
        <f>A458*H458</f>
        <v>478.84799999999996</v>
      </c>
      <c r="H458" s="6">
        <v>34.4</v>
      </c>
      <c r="I458" t="s">
        <v>50844</v>
      </c>
    </row>
    <row r="459" spans="1:9">
      <c r="A459" s="1">
        <v>18.14</v>
      </c>
      <c r="B459" t="s">
        <v>10</v>
      </c>
      <c r="C459" s="2" t="s">
        <v>469</v>
      </c>
      <c r="D459" s="3" t="s">
        <v>24841</v>
      </c>
      <c r="E459" s="8">
        <v>45839</v>
      </c>
      <c r="F459" s="5">
        <v>11</v>
      </c>
      <c r="G459" s="6">
        <f>A459*H459</f>
        <v>516.4458</v>
      </c>
      <c r="H459" s="6">
        <v>28.47</v>
      </c>
      <c r="I459" t="s">
        <v>50845</v>
      </c>
    </row>
    <row r="460" spans="1:9">
      <c r="A460" s="1">
        <v>7.12</v>
      </c>
      <c r="B460" t="s">
        <v>11</v>
      </c>
      <c r="C460" s="2" t="s">
        <v>470</v>
      </c>
      <c r="D460" s="3" t="s">
        <v>24842</v>
      </c>
      <c r="E460" s="8">
        <v>45839</v>
      </c>
      <c r="F460" s="5">
        <v>9</v>
      </c>
      <c r="G460" s="6">
        <f>A460*H460</f>
        <v>245.78240000000002</v>
      </c>
      <c r="H460" s="6">
        <v>34.52</v>
      </c>
      <c r="I460" t="s">
        <v>50845</v>
      </c>
    </row>
    <row r="461" spans="1:9">
      <c r="A461" s="1">
        <v>10.18</v>
      </c>
      <c r="B461" t="s">
        <v>10</v>
      </c>
      <c r="C461" s="2" t="s">
        <v>471</v>
      </c>
      <c r="D461" s="3" t="s">
        <v>24843</v>
      </c>
      <c r="E461" s="8">
        <v>45839</v>
      </c>
      <c r="F461" s="5">
        <v>9</v>
      </c>
      <c r="G461" s="6">
        <f>A461*H461</f>
        <v>294.1002</v>
      </c>
      <c r="H461" s="6">
        <v>28.89</v>
      </c>
      <c r="I461" t="s">
        <v>50845</v>
      </c>
    </row>
    <row r="462" spans="1:9">
      <c r="A462" s="1">
        <v>7.27</v>
      </c>
      <c r="B462" t="s">
        <v>9</v>
      </c>
      <c r="C462" s="2" t="s">
        <v>472</v>
      </c>
      <c r="D462" s="3" t="s">
        <v>24844</v>
      </c>
      <c r="E462" s="8">
        <v>45839</v>
      </c>
      <c r="F462" s="5">
        <v>4</v>
      </c>
      <c r="G462" s="6">
        <f>A462*H462</f>
        <v>231.6949</v>
      </c>
      <c r="H462" s="6">
        <v>31.87</v>
      </c>
      <c r="I462" t="s">
        <v>50844</v>
      </c>
    </row>
    <row r="463" spans="1:9">
      <c r="A463" s="1">
        <v>6.32</v>
      </c>
      <c r="B463" t="s">
        <v>9</v>
      </c>
      <c r="C463" s="2" t="s">
        <v>473</v>
      </c>
      <c r="D463" s="3" t="s">
        <v>24845</v>
      </c>
      <c r="E463" s="8">
        <v>45839</v>
      </c>
      <c r="F463" s="5">
        <v>2</v>
      </c>
      <c r="G463" s="6">
        <f>A463*H463</f>
        <v>203.25119999999998</v>
      </c>
      <c r="H463" s="6">
        <v>32.16</v>
      </c>
      <c r="I463" t="s">
        <v>50844</v>
      </c>
    </row>
    <row r="464" spans="1:9">
      <c r="A464" s="1">
        <v>11.06</v>
      </c>
      <c r="B464" t="s">
        <v>9</v>
      </c>
      <c r="C464" s="2" t="s">
        <v>474</v>
      </c>
      <c r="D464" s="3" t="s">
        <v>24846</v>
      </c>
      <c r="E464" s="8">
        <v>45839</v>
      </c>
      <c r="F464" s="5">
        <v>10</v>
      </c>
      <c r="G464" s="6">
        <f>A464*H464</f>
        <v>348.6112</v>
      </c>
      <c r="H464" s="6">
        <v>31.52</v>
      </c>
      <c r="I464" t="s">
        <v>50845</v>
      </c>
    </row>
    <row r="465" spans="1:9">
      <c r="A465" s="1">
        <v>11.14</v>
      </c>
      <c r="B465" t="s">
        <v>11</v>
      </c>
      <c r="C465" s="2" t="s">
        <v>475</v>
      </c>
      <c r="D465" s="3" t="s">
        <v>24847</v>
      </c>
      <c r="E465" s="8">
        <v>45839</v>
      </c>
      <c r="F465" s="5">
        <v>11</v>
      </c>
      <c r="G465" s="6">
        <f>A465*H465</f>
        <v>380.431</v>
      </c>
      <c r="H465" s="6">
        <v>34.15</v>
      </c>
      <c r="I465" t="s">
        <v>50845</v>
      </c>
    </row>
    <row r="466" spans="1:9">
      <c r="A466" s="1">
        <v>8.869999999999999</v>
      </c>
      <c r="B466" t="s">
        <v>11</v>
      </c>
      <c r="C466" s="2" t="s">
        <v>476</v>
      </c>
      <c r="D466" s="3" t="s">
        <v>24848</v>
      </c>
      <c r="E466" s="8">
        <v>45839</v>
      </c>
      <c r="F466" s="5">
        <v>12</v>
      </c>
      <c r="G466" s="6">
        <f>A466*H466</f>
        <v>306.2811</v>
      </c>
      <c r="H466" s="6">
        <v>34.53</v>
      </c>
      <c r="I466" t="s">
        <v>50844</v>
      </c>
    </row>
    <row r="467" spans="1:9">
      <c r="A467" s="1">
        <v>4.83</v>
      </c>
      <c r="B467" t="s">
        <v>9</v>
      </c>
      <c r="C467" s="2" t="s">
        <v>477</v>
      </c>
      <c r="D467" s="3" t="s">
        <v>24849</v>
      </c>
      <c r="E467" s="8">
        <v>45839</v>
      </c>
      <c r="F467" s="5">
        <v>9</v>
      </c>
      <c r="G467" s="6">
        <f>A467*H467</f>
        <v>155.1879</v>
      </c>
      <c r="H467" s="6">
        <v>32.13</v>
      </c>
      <c r="I467" t="s">
        <v>50844</v>
      </c>
    </row>
    <row r="468" spans="1:9">
      <c r="A468" s="1">
        <v>32.35</v>
      </c>
      <c r="B468" t="s">
        <v>10</v>
      </c>
      <c r="C468" s="2" t="s">
        <v>478</v>
      </c>
      <c r="D468" s="3" t="s">
        <v>24850</v>
      </c>
      <c r="E468" s="8">
        <v>45839</v>
      </c>
      <c r="F468" s="5">
        <v>5</v>
      </c>
      <c r="G468" s="6">
        <f>A468*H468</f>
        <v>983.1165000000001</v>
      </c>
      <c r="H468" s="6">
        <v>30.39</v>
      </c>
      <c r="I468" t="s">
        <v>50845</v>
      </c>
    </row>
    <row r="469" spans="1:9">
      <c r="A469" s="1">
        <v>4.26</v>
      </c>
      <c r="B469" t="s">
        <v>9</v>
      </c>
      <c r="C469" s="2" t="s">
        <v>479</v>
      </c>
      <c r="D469" s="3" t="s">
        <v>24851</v>
      </c>
      <c r="E469" s="8">
        <v>45839</v>
      </c>
      <c r="F469" s="5">
        <v>5</v>
      </c>
      <c r="G469" s="6">
        <f>A469*H469</f>
        <v>137.59799999999998</v>
      </c>
      <c r="H469" s="6">
        <v>32.3</v>
      </c>
      <c r="I469" t="s">
        <v>50845</v>
      </c>
    </row>
    <row r="470" spans="1:9">
      <c r="A470" s="1">
        <v>15.44</v>
      </c>
      <c r="B470" t="s">
        <v>9</v>
      </c>
      <c r="C470" s="2" t="s">
        <v>480</v>
      </c>
      <c r="D470" s="3" t="s">
        <v>24852</v>
      </c>
      <c r="E470" s="8">
        <v>45839</v>
      </c>
      <c r="F470" s="5">
        <v>3</v>
      </c>
      <c r="G470" s="6">
        <f>A470*H470</f>
        <v>506.1232</v>
      </c>
      <c r="H470" s="6">
        <v>32.78</v>
      </c>
      <c r="I470" t="s">
        <v>50844</v>
      </c>
    </row>
    <row r="471" spans="1:9">
      <c r="A471" s="1">
        <v>27.33</v>
      </c>
      <c r="B471" t="s">
        <v>10</v>
      </c>
      <c r="C471" s="2" t="s">
        <v>481</v>
      </c>
      <c r="D471" s="3" t="s">
        <v>24853</v>
      </c>
      <c r="E471" s="8">
        <v>45839</v>
      </c>
      <c r="F471" s="5">
        <v>10</v>
      </c>
      <c r="G471" s="6">
        <f>A471*H471</f>
        <v>795.8496</v>
      </c>
      <c r="H471" s="6">
        <v>29.12</v>
      </c>
      <c r="I471" t="s">
        <v>50845</v>
      </c>
    </row>
    <row r="472" spans="1:9">
      <c r="A472" s="1">
        <v>7.21</v>
      </c>
      <c r="B472" t="s">
        <v>9</v>
      </c>
      <c r="C472" s="2" t="s">
        <v>482</v>
      </c>
      <c r="D472" s="3" t="s">
        <v>24854</v>
      </c>
      <c r="E472" s="8">
        <v>45839</v>
      </c>
      <c r="F472" s="5">
        <v>1</v>
      </c>
      <c r="G472" s="6">
        <f>A472*H472</f>
        <v>236.5601</v>
      </c>
      <c r="H472" s="6">
        <v>32.81</v>
      </c>
      <c r="I472" t="s">
        <v>50844</v>
      </c>
    </row>
    <row r="473" spans="1:9">
      <c r="A473" s="1">
        <v>4.6</v>
      </c>
      <c r="B473" t="s">
        <v>9</v>
      </c>
      <c r="C473" s="2" t="s">
        <v>483</v>
      </c>
      <c r="D473" s="3" t="s">
        <v>24855</v>
      </c>
      <c r="E473" s="8">
        <v>45839</v>
      </c>
      <c r="F473" s="5">
        <v>2</v>
      </c>
      <c r="G473" s="6">
        <f>A473*H473</f>
        <v>144.992</v>
      </c>
      <c r="H473" s="6">
        <v>31.52</v>
      </c>
      <c r="I473" t="s">
        <v>50845</v>
      </c>
    </row>
    <row r="474" spans="1:9">
      <c r="A474" s="1">
        <v>7.84</v>
      </c>
      <c r="B474" t="s">
        <v>9</v>
      </c>
      <c r="C474" s="2" t="s">
        <v>484</v>
      </c>
      <c r="D474" s="3" t="s">
        <v>24427</v>
      </c>
      <c r="E474" s="8">
        <v>45839</v>
      </c>
      <c r="F474" s="5">
        <v>2</v>
      </c>
      <c r="G474" s="6">
        <f>A474*H474</f>
        <v>252.05599999999998</v>
      </c>
      <c r="H474" s="6">
        <v>32.15</v>
      </c>
      <c r="I474" t="s">
        <v>50845</v>
      </c>
    </row>
    <row r="475" spans="1:9">
      <c r="A475" s="1">
        <v>18.63</v>
      </c>
      <c r="B475" t="s">
        <v>10</v>
      </c>
      <c r="C475" s="2" t="s">
        <v>485</v>
      </c>
      <c r="D475" s="3" t="s">
        <v>24856</v>
      </c>
      <c r="E475" s="8">
        <v>45839</v>
      </c>
      <c r="F475" s="5">
        <v>2</v>
      </c>
      <c r="G475" s="6">
        <f>A475*H475</f>
        <v>521.64</v>
      </c>
      <c r="H475" s="6">
        <v>28</v>
      </c>
      <c r="I475" t="s">
        <v>50844</v>
      </c>
    </row>
    <row r="476" spans="1:9">
      <c r="A476" s="1">
        <v>8.029999999999999</v>
      </c>
      <c r="B476" t="s">
        <v>11</v>
      </c>
      <c r="C476" s="2" t="s">
        <v>486</v>
      </c>
      <c r="D476" s="3" t="s">
        <v>24857</v>
      </c>
      <c r="E476" s="8">
        <v>45839</v>
      </c>
      <c r="F476" s="5">
        <v>3</v>
      </c>
      <c r="G476" s="6">
        <f>A476*H476</f>
        <v>270.6913</v>
      </c>
      <c r="H476" s="6">
        <v>33.71</v>
      </c>
      <c r="I476" t="s">
        <v>50845</v>
      </c>
    </row>
    <row r="477" spans="1:9">
      <c r="A477" s="1">
        <v>16.38</v>
      </c>
      <c r="B477" t="s">
        <v>10</v>
      </c>
      <c r="C477" s="2" t="s">
        <v>487</v>
      </c>
      <c r="D477" s="3" t="s">
        <v>24427</v>
      </c>
      <c r="E477" s="8">
        <v>45839</v>
      </c>
      <c r="F477" s="5">
        <v>5</v>
      </c>
      <c r="G477" s="6">
        <f>A477*H477</f>
        <v>497.133</v>
      </c>
      <c r="H477" s="6">
        <v>30.35</v>
      </c>
      <c r="I477" t="s">
        <v>50844</v>
      </c>
    </row>
    <row r="478" spans="1:9">
      <c r="A478" s="1">
        <v>11.66</v>
      </c>
      <c r="B478" t="s">
        <v>11</v>
      </c>
      <c r="C478" s="2" t="s">
        <v>488</v>
      </c>
      <c r="D478" s="3" t="s">
        <v>24858</v>
      </c>
      <c r="E478" s="8">
        <v>45839</v>
      </c>
      <c r="F478" s="5">
        <v>8</v>
      </c>
      <c r="G478" s="6">
        <f>A478*H478</f>
        <v>391.8926</v>
      </c>
      <c r="H478" s="6">
        <v>33.61</v>
      </c>
      <c r="I478" t="s">
        <v>50844</v>
      </c>
    </row>
    <row r="479" spans="1:9">
      <c r="A479" s="1">
        <v>12.97</v>
      </c>
      <c r="B479" t="s">
        <v>9</v>
      </c>
      <c r="C479" s="2" t="s">
        <v>489</v>
      </c>
      <c r="D479" s="3" t="s">
        <v>24427</v>
      </c>
      <c r="E479" s="8">
        <v>45839</v>
      </c>
      <c r="F479" s="5">
        <v>8</v>
      </c>
      <c r="G479" s="6">
        <f>A479*H479</f>
        <v>408.0362</v>
      </c>
      <c r="H479" s="6">
        <v>31.46</v>
      </c>
      <c r="I479" t="s">
        <v>50844</v>
      </c>
    </row>
    <row r="480" spans="1:9">
      <c r="A480" s="1">
        <v>10.83</v>
      </c>
      <c r="B480" t="s">
        <v>10</v>
      </c>
      <c r="C480" s="2" t="s">
        <v>490</v>
      </c>
      <c r="D480" s="3" t="s">
        <v>24859</v>
      </c>
      <c r="E480" s="8">
        <v>45839</v>
      </c>
      <c r="F480" s="5">
        <v>5</v>
      </c>
      <c r="G480" s="6">
        <f>A480*H480</f>
        <v>319.1601</v>
      </c>
      <c r="H480" s="6">
        <v>29.47</v>
      </c>
      <c r="I480" t="s">
        <v>50844</v>
      </c>
    </row>
    <row r="481" spans="1:9">
      <c r="A481" s="1">
        <v>5.66</v>
      </c>
      <c r="B481" t="s">
        <v>9</v>
      </c>
      <c r="C481" s="2" t="s">
        <v>491</v>
      </c>
      <c r="D481" s="3" t="s">
        <v>24860</v>
      </c>
      <c r="E481" s="8">
        <v>45839</v>
      </c>
      <c r="F481" s="5">
        <v>2</v>
      </c>
      <c r="G481" s="6">
        <f>A481*H481</f>
        <v>182.252</v>
      </c>
      <c r="H481" s="6">
        <v>32.2</v>
      </c>
      <c r="I481" t="s">
        <v>50844</v>
      </c>
    </row>
    <row r="482" spans="1:9">
      <c r="A482" s="1">
        <v>5.87</v>
      </c>
      <c r="B482" t="s">
        <v>9</v>
      </c>
      <c r="C482" s="2" t="s">
        <v>492</v>
      </c>
      <c r="D482" s="3" t="s">
        <v>24861</v>
      </c>
      <c r="E482" s="8">
        <v>45839</v>
      </c>
      <c r="F482" s="5">
        <v>5</v>
      </c>
      <c r="G482" s="6">
        <f>A482*H482</f>
        <v>192.59470000000002</v>
      </c>
      <c r="H482" s="6">
        <v>32.81</v>
      </c>
      <c r="I482" t="s">
        <v>50844</v>
      </c>
    </row>
    <row r="483" spans="1:9">
      <c r="A483" s="1">
        <v>12.46</v>
      </c>
      <c r="B483" t="s">
        <v>9</v>
      </c>
      <c r="C483" s="2" t="s">
        <v>493</v>
      </c>
      <c r="D483" s="3" t="s">
        <v>24862</v>
      </c>
      <c r="E483" s="8">
        <v>45839</v>
      </c>
      <c r="F483" s="5">
        <v>10</v>
      </c>
      <c r="G483" s="6">
        <f>A483*H483</f>
        <v>407.69120000000004</v>
      </c>
      <c r="H483" s="6">
        <v>32.72</v>
      </c>
      <c r="I483" t="s">
        <v>50844</v>
      </c>
    </row>
    <row r="484" spans="1:9">
      <c r="A484" s="1">
        <v>21.71</v>
      </c>
      <c r="B484" t="s">
        <v>9</v>
      </c>
      <c r="C484" s="2" t="s">
        <v>494</v>
      </c>
      <c r="D484" s="3" t="s">
        <v>24863</v>
      </c>
      <c r="E484" s="8">
        <v>45839</v>
      </c>
      <c r="F484" s="5">
        <v>8</v>
      </c>
      <c r="G484" s="6">
        <f>A484*H484</f>
        <v>702.1014000000001</v>
      </c>
      <c r="H484" s="6">
        <v>32.34</v>
      </c>
      <c r="I484" t="s">
        <v>50844</v>
      </c>
    </row>
    <row r="485" spans="1:9">
      <c r="A485" s="1">
        <v>42.37</v>
      </c>
      <c r="B485" t="s">
        <v>10</v>
      </c>
      <c r="C485" s="2" t="s">
        <v>495</v>
      </c>
      <c r="D485" s="3" t="s">
        <v>24864</v>
      </c>
      <c r="E485" s="8">
        <v>45839</v>
      </c>
      <c r="F485" s="5">
        <v>8</v>
      </c>
      <c r="G485" s="6">
        <f>A485*H485</f>
        <v>1268.9814999999999</v>
      </c>
      <c r="H485" s="6">
        <v>29.95</v>
      </c>
      <c r="I485" t="s">
        <v>50844</v>
      </c>
    </row>
    <row r="486" spans="1:9">
      <c r="A486" s="1">
        <v>4.01</v>
      </c>
      <c r="B486" t="s">
        <v>9</v>
      </c>
      <c r="C486" s="2" t="s">
        <v>496</v>
      </c>
      <c r="D486" s="3" t="s">
        <v>24865</v>
      </c>
      <c r="E486" s="8">
        <v>45839</v>
      </c>
      <c r="F486" s="5">
        <v>8</v>
      </c>
      <c r="G486" s="6">
        <f>A486*H486</f>
        <v>129.3626</v>
      </c>
      <c r="H486" s="6">
        <v>32.26</v>
      </c>
      <c r="I486" t="s">
        <v>50844</v>
      </c>
    </row>
    <row r="487" spans="1:9">
      <c r="A487" s="1">
        <v>46.32</v>
      </c>
      <c r="B487" t="s">
        <v>10</v>
      </c>
      <c r="C487" s="2" t="s">
        <v>497</v>
      </c>
      <c r="D487" s="3" t="s">
        <v>24866</v>
      </c>
      <c r="E487" s="8">
        <v>45839</v>
      </c>
      <c r="F487" s="5">
        <v>12</v>
      </c>
      <c r="G487" s="6">
        <f>A487*H487</f>
        <v>1392.3791999999999</v>
      </c>
      <c r="H487" s="6">
        <v>30.06</v>
      </c>
      <c r="I487" t="s">
        <v>50845</v>
      </c>
    </row>
    <row r="488" spans="1:9">
      <c r="A488" s="1">
        <v>10.36</v>
      </c>
      <c r="B488" t="s">
        <v>9</v>
      </c>
      <c r="C488" s="2" t="s">
        <v>498</v>
      </c>
      <c r="D488" s="3" t="s">
        <v>24867</v>
      </c>
      <c r="E488" s="8">
        <v>45839</v>
      </c>
      <c r="F488" s="5">
        <v>9</v>
      </c>
      <c r="G488" s="6">
        <f>A488*H488</f>
        <v>325.6148</v>
      </c>
      <c r="H488" s="6">
        <v>31.43</v>
      </c>
      <c r="I488" t="s">
        <v>50844</v>
      </c>
    </row>
    <row r="489" spans="1:9">
      <c r="A489" s="1">
        <v>10.37</v>
      </c>
      <c r="B489" t="s">
        <v>11</v>
      </c>
      <c r="C489" s="2" t="s">
        <v>499</v>
      </c>
      <c r="D489" s="3" t="s">
        <v>24868</v>
      </c>
      <c r="E489" s="8">
        <v>45839</v>
      </c>
      <c r="F489" s="5">
        <v>10</v>
      </c>
      <c r="G489" s="6">
        <f>A489*H489</f>
        <v>356.3132</v>
      </c>
      <c r="H489" s="6">
        <v>34.36</v>
      </c>
      <c r="I489" t="s">
        <v>50844</v>
      </c>
    </row>
    <row r="490" spans="1:9">
      <c r="A490" s="1">
        <v>10.43</v>
      </c>
      <c r="B490" t="s">
        <v>9</v>
      </c>
      <c r="C490" s="2" t="s">
        <v>500</v>
      </c>
      <c r="D490" s="3" t="s">
        <v>24427</v>
      </c>
      <c r="E490" s="8">
        <v>45839</v>
      </c>
      <c r="F490" s="5">
        <v>7</v>
      </c>
      <c r="G490" s="6">
        <f>A490*H490</f>
        <v>335.2202</v>
      </c>
      <c r="H490" s="6">
        <v>32.14</v>
      </c>
      <c r="I490" t="s">
        <v>50844</v>
      </c>
    </row>
    <row r="491" spans="1:9">
      <c r="A491" s="1">
        <v>12.55</v>
      </c>
      <c r="B491" t="s">
        <v>9</v>
      </c>
      <c r="C491" s="2" t="s">
        <v>501</v>
      </c>
      <c r="D491" s="3" t="s">
        <v>24869</v>
      </c>
      <c r="E491" s="8">
        <v>45839</v>
      </c>
      <c r="F491" s="5">
        <v>11</v>
      </c>
      <c r="G491" s="6">
        <f>A491*H491</f>
        <v>406.9965</v>
      </c>
      <c r="H491" s="6">
        <v>32.43</v>
      </c>
      <c r="I491" t="s">
        <v>50845</v>
      </c>
    </row>
    <row r="492" spans="1:9">
      <c r="A492" s="1">
        <v>16.33</v>
      </c>
      <c r="B492" t="s">
        <v>10</v>
      </c>
      <c r="C492" s="2" t="s">
        <v>502</v>
      </c>
      <c r="D492" s="3" t="s">
        <v>24870</v>
      </c>
      <c r="E492" s="8">
        <v>45839</v>
      </c>
      <c r="F492" s="5">
        <v>4</v>
      </c>
      <c r="G492" s="6">
        <f>A492*H492</f>
        <v>474.87639999999993</v>
      </c>
      <c r="H492" s="6">
        <v>29.08</v>
      </c>
      <c r="I492" t="s">
        <v>50844</v>
      </c>
    </row>
    <row r="493" spans="1:9">
      <c r="A493" s="1">
        <v>16.33</v>
      </c>
      <c r="B493" t="s">
        <v>9</v>
      </c>
      <c r="C493" s="2" t="s">
        <v>503</v>
      </c>
      <c r="D493" s="3" t="s">
        <v>24871</v>
      </c>
      <c r="E493" s="8">
        <v>45839</v>
      </c>
      <c r="F493" s="5">
        <v>3</v>
      </c>
      <c r="G493" s="6">
        <f>A493*H493</f>
        <v>510.4758</v>
      </c>
      <c r="H493" s="6">
        <v>31.26</v>
      </c>
      <c r="I493" t="s">
        <v>50844</v>
      </c>
    </row>
    <row r="494" spans="1:9">
      <c r="A494" s="1">
        <v>6.43</v>
      </c>
      <c r="B494" t="s">
        <v>9</v>
      </c>
      <c r="C494" s="2" t="s">
        <v>504</v>
      </c>
      <c r="D494" s="3" t="s">
        <v>24872</v>
      </c>
      <c r="E494" s="8">
        <v>45839</v>
      </c>
      <c r="F494" s="5">
        <v>1</v>
      </c>
      <c r="G494" s="6">
        <f>A494*H494</f>
        <v>211.3541</v>
      </c>
      <c r="H494" s="6">
        <v>32.87</v>
      </c>
      <c r="I494" t="s">
        <v>50844</v>
      </c>
    </row>
    <row r="495" spans="1:9">
      <c r="A495" s="1">
        <v>7.54</v>
      </c>
      <c r="B495" t="s">
        <v>9</v>
      </c>
      <c r="C495" s="2" t="s">
        <v>505</v>
      </c>
      <c r="D495" s="3" t="s">
        <v>24873</v>
      </c>
      <c r="E495" s="8">
        <v>45839</v>
      </c>
      <c r="F495" s="5">
        <v>10</v>
      </c>
      <c r="G495" s="6">
        <f>A495*H495</f>
        <v>242.9388</v>
      </c>
      <c r="H495" s="6">
        <v>32.22</v>
      </c>
      <c r="I495" t="s">
        <v>50844</v>
      </c>
    </row>
    <row r="496" spans="1:9">
      <c r="A496" s="1">
        <v>7.76</v>
      </c>
      <c r="B496" t="s">
        <v>11</v>
      </c>
      <c r="C496" s="2" t="s">
        <v>506</v>
      </c>
      <c r="D496" s="3" t="s">
        <v>24874</v>
      </c>
      <c r="E496" s="8">
        <v>45839</v>
      </c>
      <c r="F496" s="5">
        <v>2</v>
      </c>
      <c r="G496" s="6">
        <f>A496*H496</f>
        <v>259.2616</v>
      </c>
      <c r="H496" s="6">
        <v>33.41</v>
      </c>
      <c r="I496" t="s">
        <v>50844</v>
      </c>
    </row>
    <row r="497" spans="1:9">
      <c r="A497" s="1">
        <v>20.09</v>
      </c>
      <c r="B497" t="s">
        <v>11</v>
      </c>
      <c r="C497" s="2" t="s">
        <v>507</v>
      </c>
      <c r="D497" s="3" t="s">
        <v>24875</v>
      </c>
      <c r="E497" s="8">
        <v>45839</v>
      </c>
      <c r="F497" s="5">
        <v>3</v>
      </c>
      <c r="G497" s="6">
        <f>A497*H497</f>
        <v>668.7961</v>
      </c>
      <c r="H497" s="6">
        <v>33.29</v>
      </c>
      <c r="I497" t="s">
        <v>50845</v>
      </c>
    </row>
    <row r="498" spans="1:9">
      <c r="A498" s="1">
        <v>19.75</v>
      </c>
      <c r="B498" t="s">
        <v>10</v>
      </c>
      <c r="C498" s="2" t="s">
        <v>508</v>
      </c>
      <c r="D498" s="3" t="s">
        <v>24427</v>
      </c>
      <c r="E498" s="8">
        <v>45839</v>
      </c>
      <c r="F498" s="5">
        <v>4</v>
      </c>
      <c r="G498" s="6">
        <f>A498*H498</f>
        <v>554.975</v>
      </c>
      <c r="H498" s="6">
        <v>28.1</v>
      </c>
      <c r="I498" t="s">
        <v>50844</v>
      </c>
    </row>
    <row r="499" spans="1:9">
      <c r="A499" s="1">
        <v>13.16</v>
      </c>
      <c r="B499" t="s">
        <v>10</v>
      </c>
      <c r="C499" s="2" t="s">
        <v>509</v>
      </c>
      <c r="D499" s="3" t="s">
        <v>24876</v>
      </c>
      <c r="E499" s="8">
        <v>45839</v>
      </c>
      <c r="F499" s="5">
        <v>5</v>
      </c>
      <c r="G499" s="6">
        <f>A499*H499</f>
        <v>384.5352</v>
      </c>
      <c r="H499" s="6">
        <v>29.22</v>
      </c>
      <c r="I499" t="s">
        <v>50844</v>
      </c>
    </row>
    <row r="500" spans="1:9">
      <c r="A500" s="1">
        <v>9.84</v>
      </c>
      <c r="B500" t="s">
        <v>11</v>
      </c>
      <c r="C500" s="2" t="s">
        <v>510</v>
      </c>
      <c r="D500" s="3" t="s">
        <v>24877</v>
      </c>
      <c r="E500" s="8">
        <v>45839</v>
      </c>
      <c r="F500" s="5">
        <v>12</v>
      </c>
      <c r="G500" s="6">
        <f>A500*H500</f>
        <v>353.74800000000005</v>
      </c>
      <c r="H500" s="6">
        <v>35.95</v>
      </c>
      <c r="I500" t="s">
        <v>50844</v>
      </c>
    </row>
    <row r="501" spans="1:9">
      <c r="A501" s="1">
        <v>7.21</v>
      </c>
      <c r="B501" t="s">
        <v>9</v>
      </c>
      <c r="C501" s="2" t="s">
        <v>511</v>
      </c>
      <c r="D501" s="3" t="s">
        <v>24878</v>
      </c>
      <c r="E501" s="8">
        <v>45839</v>
      </c>
      <c r="F501" s="5">
        <v>12</v>
      </c>
      <c r="G501" s="6">
        <f>A501*H501</f>
        <v>231.5131</v>
      </c>
      <c r="H501" s="6">
        <v>32.11</v>
      </c>
      <c r="I501" t="s">
        <v>50844</v>
      </c>
    </row>
    <row r="502" spans="1:9">
      <c r="A502" s="1">
        <v>6.67</v>
      </c>
      <c r="B502" t="s">
        <v>11</v>
      </c>
      <c r="C502" s="2" t="s">
        <v>512</v>
      </c>
      <c r="D502" s="3" t="s">
        <v>24879</v>
      </c>
      <c r="E502" s="8">
        <v>45839</v>
      </c>
      <c r="F502" s="5">
        <v>11</v>
      </c>
      <c r="G502" s="6">
        <f>A502*H502</f>
        <v>229.1812</v>
      </c>
      <c r="H502" s="6">
        <v>34.36</v>
      </c>
      <c r="I502" t="s">
        <v>50844</v>
      </c>
    </row>
    <row r="503" spans="1:9">
      <c r="A503" s="1">
        <v>7.59</v>
      </c>
      <c r="B503" t="s">
        <v>9</v>
      </c>
      <c r="C503" s="2" t="s">
        <v>513</v>
      </c>
      <c r="D503" s="3" t="s">
        <v>24880</v>
      </c>
      <c r="E503" s="8">
        <v>45839</v>
      </c>
      <c r="F503" s="5">
        <v>2</v>
      </c>
      <c r="G503" s="6">
        <f>A503*H503</f>
        <v>245.38469999999998</v>
      </c>
      <c r="H503" s="6">
        <v>32.33</v>
      </c>
      <c r="I503" t="s">
        <v>50844</v>
      </c>
    </row>
    <row r="504" spans="1:9">
      <c r="A504" s="1">
        <v>15.43</v>
      </c>
      <c r="B504" t="s">
        <v>9</v>
      </c>
      <c r="C504" s="2" t="s">
        <v>514</v>
      </c>
      <c r="D504" s="3" t="s">
        <v>24881</v>
      </c>
      <c r="E504" s="8">
        <v>45839</v>
      </c>
      <c r="F504" s="5">
        <v>1</v>
      </c>
      <c r="G504" s="6">
        <f>A504*H504</f>
        <v>497.9261</v>
      </c>
      <c r="H504" s="6">
        <v>32.27</v>
      </c>
      <c r="I504" t="s">
        <v>50844</v>
      </c>
    </row>
    <row r="505" spans="1:9">
      <c r="A505" s="1">
        <v>26.89</v>
      </c>
      <c r="B505" t="s">
        <v>10</v>
      </c>
      <c r="C505" s="2" t="s">
        <v>515</v>
      </c>
      <c r="D505" s="3" t="s">
        <v>24882</v>
      </c>
      <c r="E505" s="8">
        <v>45839</v>
      </c>
      <c r="F505" s="5">
        <v>8</v>
      </c>
      <c r="G505" s="6">
        <f>A505*H505</f>
        <v>813.9603</v>
      </c>
      <c r="H505" s="6">
        <v>30.27</v>
      </c>
      <c r="I505" t="s">
        <v>50844</v>
      </c>
    </row>
    <row r="506" spans="1:9">
      <c r="A506" s="1">
        <v>18.39</v>
      </c>
      <c r="B506" t="s">
        <v>10</v>
      </c>
      <c r="C506" s="2" t="s">
        <v>516</v>
      </c>
      <c r="D506" s="3" t="s">
        <v>24883</v>
      </c>
      <c r="E506" s="8">
        <v>45839</v>
      </c>
      <c r="F506" s="5">
        <v>11</v>
      </c>
      <c r="G506" s="6">
        <f>A506*H506</f>
        <v>535.5168</v>
      </c>
      <c r="H506" s="6">
        <v>29.12</v>
      </c>
      <c r="I506" t="s">
        <v>50844</v>
      </c>
    </row>
    <row r="507" spans="1:9">
      <c r="A507" s="1">
        <v>9.890000000000001</v>
      </c>
      <c r="B507" t="s">
        <v>9</v>
      </c>
      <c r="C507" s="2" t="s">
        <v>517</v>
      </c>
      <c r="D507" s="3" t="s">
        <v>24884</v>
      </c>
      <c r="E507" s="8">
        <v>45839</v>
      </c>
      <c r="F507" s="5">
        <v>10</v>
      </c>
      <c r="G507" s="6">
        <f>A507*H507</f>
        <v>320.8316</v>
      </c>
      <c r="H507" s="6">
        <v>32.44</v>
      </c>
      <c r="I507" t="s">
        <v>50844</v>
      </c>
    </row>
    <row r="508" spans="1:9">
      <c r="A508" s="1">
        <v>4.55</v>
      </c>
      <c r="B508" t="s">
        <v>9</v>
      </c>
      <c r="C508" s="2" t="s">
        <v>518</v>
      </c>
      <c r="D508" s="3" t="s">
        <v>24885</v>
      </c>
      <c r="E508" s="8">
        <v>45839</v>
      </c>
      <c r="F508" s="5">
        <v>8</v>
      </c>
      <c r="G508" s="6">
        <f>A508*H508</f>
        <v>149.422</v>
      </c>
      <c r="H508" s="6">
        <v>32.84</v>
      </c>
      <c r="I508" t="s">
        <v>50844</v>
      </c>
    </row>
    <row r="509" spans="1:9">
      <c r="A509" s="1">
        <v>18.8</v>
      </c>
      <c r="B509" t="s">
        <v>11</v>
      </c>
      <c r="C509" s="2" t="s">
        <v>519</v>
      </c>
      <c r="D509" s="3" t="s">
        <v>24886</v>
      </c>
      <c r="E509" s="8">
        <v>45839</v>
      </c>
      <c r="F509" s="5">
        <v>10</v>
      </c>
      <c r="G509" s="6">
        <f>A509*H509</f>
        <v>649.352</v>
      </c>
      <c r="H509" s="6">
        <v>34.54</v>
      </c>
      <c r="I509" t="s">
        <v>50844</v>
      </c>
    </row>
    <row r="510" spans="1:9">
      <c r="A510" s="1">
        <v>17.43</v>
      </c>
      <c r="B510" t="s">
        <v>10</v>
      </c>
      <c r="C510" s="2" t="s">
        <v>520</v>
      </c>
      <c r="D510" s="3" t="s">
        <v>24887</v>
      </c>
      <c r="E510" s="8">
        <v>45839</v>
      </c>
      <c r="F510" s="5">
        <v>1</v>
      </c>
      <c r="G510" s="6">
        <f>A510*H510</f>
        <v>512.442</v>
      </c>
      <c r="H510" s="6">
        <v>29.4</v>
      </c>
      <c r="I510" t="s">
        <v>50844</v>
      </c>
    </row>
    <row r="511" spans="1:9">
      <c r="A511" s="1">
        <v>9.27</v>
      </c>
      <c r="B511" t="s">
        <v>9</v>
      </c>
      <c r="C511" s="2" t="s">
        <v>521</v>
      </c>
      <c r="D511" s="3" t="s">
        <v>24888</v>
      </c>
      <c r="E511" s="8">
        <v>45839</v>
      </c>
      <c r="F511" s="5">
        <v>3</v>
      </c>
      <c r="G511" s="6">
        <f>A511*H511</f>
        <v>301.275</v>
      </c>
      <c r="H511" s="6">
        <v>32.5</v>
      </c>
      <c r="I511" t="s">
        <v>50844</v>
      </c>
    </row>
    <row r="512" spans="1:9">
      <c r="A512" s="1">
        <v>7.91</v>
      </c>
      <c r="B512" t="s">
        <v>11</v>
      </c>
      <c r="C512" s="2" t="s">
        <v>522</v>
      </c>
      <c r="D512" s="3" t="s">
        <v>24889</v>
      </c>
      <c r="E512" s="8">
        <v>45839</v>
      </c>
      <c r="F512" s="5">
        <v>10</v>
      </c>
      <c r="G512" s="6">
        <f>A512*H512</f>
        <v>272.8159</v>
      </c>
      <c r="H512" s="6">
        <v>34.49</v>
      </c>
      <c r="I512" t="s">
        <v>50845</v>
      </c>
    </row>
    <row r="513" spans="1:9">
      <c r="A513" s="1">
        <v>10.89</v>
      </c>
      <c r="B513" t="s">
        <v>10</v>
      </c>
      <c r="C513" s="2" t="s">
        <v>523</v>
      </c>
      <c r="D513" s="3" t="s">
        <v>24890</v>
      </c>
      <c r="E513" s="8">
        <v>45839</v>
      </c>
      <c r="F513" s="5">
        <v>8</v>
      </c>
      <c r="G513" s="6">
        <f>A513*H513</f>
        <v>327.68010000000004</v>
      </c>
      <c r="H513" s="6">
        <v>30.09</v>
      </c>
      <c r="I513" t="s">
        <v>50844</v>
      </c>
    </row>
    <row r="514" spans="1:9">
      <c r="A514" s="1">
        <v>6.87</v>
      </c>
      <c r="B514" t="s">
        <v>10</v>
      </c>
      <c r="C514" s="2" t="s">
        <v>524</v>
      </c>
      <c r="D514" s="3" t="s">
        <v>24891</v>
      </c>
      <c r="E514" s="8">
        <v>45839</v>
      </c>
      <c r="F514" s="5">
        <v>11</v>
      </c>
      <c r="G514" s="6">
        <f>A514*H514</f>
        <v>203.0772</v>
      </c>
      <c r="H514" s="6">
        <v>29.56</v>
      </c>
      <c r="I514" t="s">
        <v>50845</v>
      </c>
    </row>
    <row r="515" spans="1:9">
      <c r="A515" s="1">
        <v>11.26</v>
      </c>
      <c r="B515" t="s">
        <v>9</v>
      </c>
      <c r="C515" s="2" t="s">
        <v>525</v>
      </c>
      <c r="D515" s="3" t="s">
        <v>24892</v>
      </c>
      <c r="E515" s="8">
        <v>45839</v>
      </c>
      <c r="F515" s="5">
        <v>3</v>
      </c>
      <c r="G515" s="6">
        <f>A515*H515</f>
        <v>360.883</v>
      </c>
      <c r="H515" s="6">
        <v>32.05</v>
      </c>
      <c r="I515" t="s">
        <v>50844</v>
      </c>
    </row>
    <row r="516" spans="1:9">
      <c r="A516" s="1">
        <v>7.82</v>
      </c>
      <c r="B516" t="s">
        <v>9</v>
      </c>
      <c r="C516" s="2" t="s">
        <v>526</v>
      </c>
      <c r="D516" s="3" t="s">
        <v>24893</v>
      </c>
      <c r="E516" s="8">
        <v>45839</v>
      </c>
      <c r="F516" s="5">
        <v>1</v>
      </c>
      <c r="G516" s="6">
        <f>A516*H516</f>
        <v>249.5362</v>
      </c>
      <c r="H516" s="6">
        <v>31.91</v>
      </c>
      <c r="I516" t="s">
        <v>50845</v>
      </c>
    </row>
    <row r="517" spans="1:9">
      <c r="A517" s="1">
        <v>49.46</v>
      </c>
      <c r="B517" t="s">
        <v>10</v>
      </c>
      <c r="C517" s="2" t="s">
        <v>527</v>
      </c>
      <c r="D517" s="3" t="s">
        <v>24894</v>
      </c>
      <c r="E517" s="8">
        <v>45839</v>
      </c>
      <c r="F517" s="5">
        <v>1</v>
      </c>
      <c r="G517" s="6">
        <f>A517*H517</f>
        <v>1444.232</v>
      </c>
      <c r="H517" s="6">
        <v>29.2</v>
      </c>
      <c r="I517" t="s">
        <v>50844</v>
      </c>
    </row>
    <row r="518" spans="1:9">
      <c r="A518" s="1">
        <v>8.32</v>
      </c>
      <c r="B518" t="s">
        <v>9</v>
      </c>
      <c r="C518" s="2" t="s">
        <v>528</v>
      </c>
      <c r="D518" s="3" t="s">
        <v>24895</v>
      </c>
      <c r="E518" s="8">
        <v>45839</v>
      </c>
      <c r="F518" s="5">
        <v>4</v>
      </c>
      <c r="G518" s="6">
        <f>A518*H518</f>
        <v>260.832</v>
      </c>
      <c r="H518" s="6">
        <v>31.35</v>
      </c>
      <c r="I518" t="s">
        <v>50844</v>
      </c>
    </row>
    <row r="519" spans="1:9">
      <c r="A519" s="1">
        <v>26.56</v>
      </c>
      <c r="B519" t="s">
        <v>9</v>
      </c>
      <c r="C519" s="2" t="s">
        <v>529</v>
      </c>
      <c r="D519" s="3" t="s">
        <v>24896</v>
      </c>
      <c r="E519" s="8">
        <v>45839</v>
      </c>
      <c r="F519" s="5">
        <v>5</v>
      </c>
      <c r="G519" s="6">
        <f>A519*H519</f>
        <v>848.8575999999999</v>
      </c>
      <c r="H519" s="6">
        <v>31.96</v>
      </c>
      <c r="I519" t="s">
        <v>50844</v>
      </c>
    </row>
    <row r="520" spans="1:9">
      <c r="A520" s="1">
        <v>29.91</v>
      </c>
      <c r="B520" t="s">
        <v>10</v>
      </c>
      <c r="C520" s="2" t="s">
        <v>530</v>
      </c>
      <c r="D520" s="3" t="s">
        <v>24897</v>
      </c>
      <c r="E520" s="8">
        <v>45839</v>
      </c>
      <c r="F520" s="5">
        <v>4</v>
      </c>
      <c r="G520" s="6">
        <f>A520*H520</f>
        <v>883.2423</v>
      </c>
      <c r="H520" s="6">
        <v>29.53</v>
      </c>
      <c r="I520" t="s">
        <v>50844</v>
      </c>
    </row>
    <row r="521" spans="1:9">
      <c r="A521" s="1">
        <v>9.130000000000001</v>
      </c>
      <c r="B521" t="s">
        <v>9</v>
      </c>
      <c r="C521" s="2" t="s">
        <v>531</v>
      </c>
      <c r="D521" s="3" t="s">
        <v>24898</v>
      </c>
      <c r="E521" s="8">
        <v>45839</v>
      </c>
      <c r="F521" s="5">
        <v>6</v>
      </c>
      <c r="G521" s="6">
        <f>A521*H521</f>
        <v>292.7078</v>
      </c>
      <c r="H521" s="6">
        <v>32.06</v>
      </c>
      <c r="I521" t="s">
        <v>50844</v>
      </c>
    </row>
    <row r="522" spans="1:9">
      <c r="A522" s="1">
        <v>13.39</v>
      </c>
      <c r="B522" t="s">
        <v>10</v>
      </c>
      <c r="C522" s="2" t="s">
        <v>532</v>
      </c>
      <c r="D522" s="3" t="s">
        <v>24899</v>
      </c>
      <c r="E522" s="8">
        <v>45839</v>
      </c>
      <c r="F522" s="5">
        <v>9</v>
      </c>
      <c r="G522" s="6">
        <f>A522*H522</f>
        <v>378.4014</v>
      </c>
      <c r="H522" s="6">
        <v>28.26</v>
      </c>
      <c r="I522" t="s">
        <v>50844</v>
      </c>
    </row>
    <row r="523" spans="1:9">
      <c r="A523" s="1">
        <v>20.61</v>
      </c>
      <c r="B523" t="s">
        <v>9</v>
      </c>
      <c r="C523" s="2" t="s">
        <v>533</v>
      </c>
      <c r="D523" s="3" t="s">
        <v>24900</v>
      </c>
      <c r="E523" s="8">
        <v>45839</v>
      </c>
      <c r="F523" s="5">
        <v>12</v>
      </c>
      <c r="G523" s="6">
        <f>A523*H523</f>
        <v>657.6650999999999</v>
      </c>
      <c r="H523" s="6">
        <v>31.91</v>
      </c>
      <c r="I523" t="s">
        <v>50845</v>
      </c>
    </row>
    <row r="524" spans="1:9">
      <c r="A524" s="1">
        <v>6.9</v>
      </c>
      <c r="B524" t="s">
        <v>9</v>
      </c>
      <c r="C524" s="2" t="s">
        <v>534</v>
      </c>
      <c r="D524" s="3" t="s">
        <v>24901</v>
      </c>
      <c r="E524" s="8">
        <v>45839</v>
      </c>
      <c r="F524" s="5">
        <v>5</v>
      </c>
      <c r="G524" s="6">
        <f>A524*H524</f>
        <v>225.078</v>
      </c>
      <c r="H524" s="6">
        <v>32.62</v>
      </c>
      <c r="I524" t="s">
        <v>50845</v>
      </c>
    </row>
    <row r="525" spans="1:9">
      <c r="A525" s="1">
        <v>13</v>
      </c>
      <c r="B525" t="s">
        <v>10</v>
      </c>
      <c r="C525" s="2" t="s">
        <v>535</v>
      </c>
      <c r="D525" s="3" t="s">
        <v>24902</v>
      </c>
      <c r="E525" s="8">
        <v>45839</v>
      </c>
      <c r="F525" s="5">
        <v>1</v>
      </c>
      <c r="G525" s="6">
        <f>A525*H525</f>
        <v>383.24</v>
      </c>
      <c r="H525" s="6">
        <v>29.48</v>
      </c>
      <c r="I525" t="s">
        <v>50844</v>
      </c>
    </row>
    <row r="526" spans="1:9">
      <c r="A526" s="1">
        <v>12.82</v>
      </c>
      <c r="B526" t="s">
        <v>9</v>
      </c>
      <c r="C526" s="2" t="s">
        <v>536</v>
      </c>
      <c r="D526" s="3" t="s">
        <v>24903</v>
      </c>
      <c r="E526" s="8">
        <v>45839</v>
      </c>
      <c r="F526" s="5">
        <v>3</v>
      </c>
      <c r="G526" s="6">
        <f>A526*H526</f>
        <v>403.4454</v>
      </c>
      <c r="H526" s="6">
        <v>31.47</v>
      </c>
      <c r="I526" t="s">
        <v>50844</v>
      </c>
    </row>
    <row r="527" spans="1:9">
      <c r="A527" s="1">
        <v>9.44</v>
      </c>
      <c r="B527" t="s">
        <v>11</v>
      </c>
      <c r="C527" s="2" t="s">
        <v>537</v>
      </c>
      <c r="D527" s="3" t="s">
        <v>24904</v>
      </c>
      <c r="E527" s="8">
        <v>45839</v>
      </c>
      <c r="F527" s="5">
        <v>5</v>
      </c>
      <c r="G527" s="6">
        <f>A527*H527</f>
        <v>333.13759999999996</v>
      </c>
      <c r="H527" s="6">
        <v>35.29</v>
      </c>
      <c r="I527" t="s">
        <v>50845</v>
      </c>
    </row>
    <row r="528" spans="1:9">
      <c r="A528" s="1">
        <v>20.04</v>
      </c>
      <c r="B528" t="s">
        <v>9</v>
      </c>
      <c r="C528" s="2" t="s">
        <v>538</v>
      </c>
      <c r="D528" s="3" t="s">
        <v>24905</v>
      </c>
      <c r="E528" s="8">
        <v>45839</v>
      </c>
      <c r="F528" s="5">
        <v>6</v>
      </c>
      <c r="G528" s="6">
        <f>A528*H528</f>
        <v>637.0716</v>
      </c>
      <c r="H528" s="6">
        <v>31.79</v>
      </c>
      <c r="I528" t="s">
        <v>50845</v>
      </c>
    </row>
    <row r="529" spans="1:9">
      <c r="A529" s="1">
        <v>5.66</v>
      </c>
      <c r="B529" t="s">
        <v>11</v>
      </c>
      <c r="C529" s="2" t="s">
        <v>539</v>
      </c>
      <c r="D529" s="3" t="s">
        <v>24906</v>
      </c>
      <c r="E529" s="8">
        <v>45839</v>
      </c>
      <c r="F529" s="5">
        <v>5</v>
      </c>
      <c r="G529" s="6">
        <f>A529*H529</f>
        <v>196.7416</v>
      </c>
      <c r="H529" s="6">
        <v>34.76</v>
      </c>
      <c r="I529" t="s">
        <v>50844</v>
      </c>
    </row>
    <row r="530" spans="1:9">
      <c r="A530" s="1">
        <v>14.98</v>
      </c>
      <c r="B530" t="s">
        <v>9</v>
      </c>
      <c r="C530" s="2" t="s">
        <v>540</v>
      </c>
      <c r="D530" s="3" t="s">
        <v>24907</v>
      </c>
      <c r="E530" s="8">
        <v>45839</v>
      </c>
      <c r="F530" s="5">
        <v>2</v>
      </c>
      <c r="G530" s="6">
        <f>A530*H530</f>
        <v>478.611</v>
      </c>
      <c r="H530" s="6">
        <v>31.95</v>
      </c>
      <c r="I530" t="s">
        <v>50844</v>
      </c>
    </row>
    <row r="531" spans="1:9">
      <c r="A531" s="1">
        <v>5.32</v>
      </c>
      <c r="B531" t="s">
        <v>9</v>
      </c>
      <c r="C531" s="2" t="s">
        <v>541</v>
      </c>
      <c r="D531" s="3" t="s">
        <v>24908</v>
      </c>
      <c r="E531" s="8">
        <v>45839</v>
      </c>
      <c r="F531" s="5">
        <v>4</v>
      </c>
      <c r="G531" s="6">
        <f>A531*H531</f>
        <v>174.33640000000003</v>
      </c>
      <c r="H531" s="6">
        <v>32.77</v>
      </c>
      <c r="I531" t="s">
        <v>50845</v>
      </c>
    </row>
    <row r="532" spans="1:9">
      <c r="A532" s="1">
        <v>15.96</v>
      </c>
      <c r="B532" t="s">
        <v>9</v>
      </c>
      <c r="C532" s="2" t="s">
        <v>542</v>
      </c>
      <c r="D532" s="3" t="s">
        <v>24909</v>
      </c>
      <c r="E532" s="8">
        <v>45839</v>
      </c>
      <c r="F532" s="5">
        <v>10</v>
      </c>
      <c r="G532" s="6">
        <f>A532*H532</f>
        <v>510.8796</v>
      </c>
      <c r="H532" s="6">
        <v>32.01</v>
      </c>
      <c r="I532" t="s">
        <v>50845</v>
      </c>
    </row>
    <row r="533" spans="1:9">
      <c r="A533" s="1">
        <v>62.94</v>
      </c>
      <c r="B533" t="s">
        <v>10</v>
      </c>
      <c r="C533" s="2" t="s">
        <v>543</v>
      </c>
      <c r="D533" s="3" t="s">
        <v>24910</v>
      </c>
      <c r="E533" s="8">
        <v>45839</v>
      </c>
      <c r="F533" s="5">
        <v>9</v>
      </c>
      <c r="G533" s="6">
        <f>A533*H533</f>
        <v>1872.465</v>
      </c>
      <c r="H533" s="6">
        <v>29.75</v>
      </c>
      <c r="I533" t="s">
        <v>50844</v>
      </c>
    </row>
    <row r="534" spans="1:9">
      <c r="A534" s="1">
        <v>13.18</v>
      </c>
      <c r="B534" t="s">
        <v>9</v>
      </c>
      <c r="C534" s="2" t="s">
        <v>544</v>
      </c>
      <c r="D534" s="3" t="s">
        <v>24911</v>
      </c>
      <c r="E534" s="8">
        <v>45839</v>
      </c>
      <c r="F534" s="5">
        <v>11</v>
      </c>
      <c r="G534" s="6">
        <f>A534*H534</f>
        <v>426.24120000000005</v>
      </c>
      <c r="H534" s="6">
        <v>32.34</v>
      </c>
      <c r="I534" t="s">
        <v>50844</v>
      </c>
    </row>
    <row r="535" spans="1:9">
      <c r="A535" s="1">
        <v>15.23</v>
      </c>
      <c r="B535" t="s">
        <v>10</v>
      </c>
      <c r="C535" s="2" t="s">
        <v>545</v>
      </c>
      <c r="D535" s="3" t="s">
        <v>24912</v>
      </c>
      <c r="E535" s="8">
        <v>45839</v>
      </c>
      <c r="F535" s="5">
        <v>3</v>
      </c>
      <c r="G535" s="6">
        <f>A535*H535</f>
        <v>454.46320000000003</v>
      </c>
      <c r="H535" s="6">
        <v>29.84</v>
      </c>
      <c r="I535" t="s">
        <v>50844</v>
      </c>
    </row>
    <row r="536" spans="1:9">
      <c r="A536" s="1">
        <v>16.78</v>
      </c>
      <c r="B536" t="s">
        <v>9</v>
      </c>
      <c r="C536" s="2" t="s">
        <v>546</v>
      </c>
      <c r="D536" s="3" t="s">
        <v>24427</v>
      </c>
      <c r="E536" s="8">
        <v>45839</v>
      </c>
      <c r="F536" s="5">
        <v>2</v>
      </c>
      <c r="G536" s="6">
        <f>A536*H536</f>
        <v>540.9872</v>
      </c>
      <c r="H536" s="6">
        <v>32.24</v>
      </c>
      <c r="I536" t="s">
        <v>50844</v>
      </c>
    </row>
    <row r="537" spans="1:9">
      <c r="A537" s="1">
        <v>17.25</v>
      </c>
      <c r="B537" t="s">
        <v>10</v>
      </c>
      <c r="C537" s="2" t="s">
        <v>547</v>
      </c>
      <c r="D537" s="3" t="s">
        <v>24427</v>
      </c>
      <c r="E537" s="8">
        <v>45839</v>
      </c>
      <c r="F537" s="5">
        <v>6</v>
      </c>
      <c r="G537" s="6">
        <f>A537*H537</f>
        <v>514.74</v>
      </c>
      <c r="H537" s="6">
        <v>29.84</v>
      </c>
      <c r="I537" t="s">
        <v>50844</v>
      </c>
    </row>
    <row r="538" spans="1:9">
      <c r="A538" s="1">
        <v>12.16</v>
      </c>
      <c r="B538" t="s">
        <v>9</v>
      </c>
      <c r="C538" s="2" t="s">
        <v>548</v>
      </c>
      <c r="D538" s="3" t="s">
        <v>24427</v>
      </c>
      <c r="E538" s="8">
        <v>45839</v>
      </c>
      <c r="F538" s="5">
        <v>7</v>
      </c>
      <c r="G538" s="6">
        <f>A538*H538</f>
        <v>394.1056</v>
      </c>
      <c r="H538" s="6">
        <v>32.41</v>
      </c>
      <c r="I538" t="s">
        <v>50845</v>
      </c>
    </row>
    <row r="539" spans="1:9">
      <c r="A539" s="1">
        <v>4.88</v>
      </c>
      <c r="B539" t="s">
        <v>9</v>
      </c>
      <c r="C539" s="2" t="s">
        <v>549</v>
      </c>
      <c r="D539" s="3" t="s">
        <v>24913</v>
      </c>
      <c r="E539" s="8">
        <v>45839</v>
      </c>
      <c r="F539" s="5">
        <v>8</v>
      </c>
      <c r="G539" s="6">
        <f>A539*H539</f>
        <v>154.8424</v>
      </c>
      <c r="H539" s="6">
        <v>31.73</v>
      </c>
      <c r="I539" t="s">
        <v>50844</v>
      </c>
    </row>
    <row r="540" spans="1:9">
      <c r="A540" s="1">
        <v>20.39</v>
      </c>
      <c r="B540" t="s">
        <v>10</v>
      </c>
      <c r="C540" s="2" t="s">
        <v>550</v>
      </c>
      <c r="D540" s="3" t="s">
        <v>24914</v>
      </c>
      <c r="E540" s="8">
        <v>45839</v>
      </c>
      <c r="F540" s="5">
        <v>7</v>
      </c>
      <c r="G540" s="6">
        <f>A540*H540</f>
        <v>599.466</v>
      </c>
      <c r="H540" s="6">
        <v>29.4</v>
      </c>
      <c r="I540" t="s">
        <v>50845</v>
      </c>
    </row>
    <row r="541" spans="1:9">
      <c r="A541" s="1">
        <v>21.44</v>
      </c>
      <c r="B541" t="s">
        <v>10</v>
      </c>
      <c r="C541" s="2" t="s">
        <v>551</v>
      </c>
      <c r="D541" s="3" t="s">
        <v>24915</v>
      </c>
      <c r="E541" s="8">
        <v>45839</v>
      </c>
      <c r="F541" s="5">
        <v>11</v>
      </c>
      <c r="G541" s="6">
        <f>A541*H541</f>
        <v>636.5536000000001</v>
      </c>
      <c r="H541" s="6">
        <v>29.69</v>
      </c>
      <c r="I541" t="s">
        <v>50844</v>
      </c>
    </row>
    <row r="542" spans="1:9">
      <c r="A542" s="1">
        <v>8.31</v>
      </c>
      <c r="B542" t="s">
        <v>9</v>
      </c>
      <c r="C542" s="2" t="s">
        <v>552</v>
      </c>
      <c r="D542" s="3" t="s">
        <v>24916</v>
      </c>
      <c r="E542" s="8">
        <v>45839</v>
      </c>
      <c r="F542" s="5">
        <v>6</v>
      </c>
      <c r="G542" s="6">
        <f>A542*H542</f>
        <v>259.1058</v>
      </c>
      <c r="H542" s="6">
        <v>31.18</v>
      </c>
      <c r="I542" t="s">
        <v>50845</v>
      </c>
    </row>
    <row r="543" spans="1:9">
      <c r="A543" s="1">
        <v>11.16</v>
      </c>
      <c r="B543" t="s">
        <v>9</v>
      </c>
      <c r="C543" s="2" t="s">
        <v>553</v>
      </c>
      <c r="D543" s="3" t="s">
        <v>24917</v>
      </c>
      <c r="E543" s="8">
        <v>45839</v>
      </c>
      <c r="F543" s="5">
        <v>12</v>
      </c>
      <c r="G543" s="6">
        <f>A543*H543</f>
        <v>352.9908</v>
      </c>
      <c r="H543" s="6">
        <v>31.63</v>
      </c>
      <c r="I543" t="s">
        <v>50844</v>
      </c>
    </row>
    <row r="544" spans="1:9">
      <c r="A544" s="1">
        <v>9.25</v>
      </c>
      <c r="B544" t="s">
        <v>11</v>
      </c>
      <c r="C544" s="2" t="s">
        <v>554</v>
      </c>
      <c r="D544" s="3" t="s">
        <v>24427</v>
      </c>
      <c r="E544" s="8">
        <v>45839</v>
      </c>
      <c r="F544" s="5">
        <v>4</v>
      </c>
      <c r="G544" s="6">
        <f>A544*H544</f>
        <v>327.82</v>
      </c>
      <c r="H544" s="6">
        <v>35.44</v>
      </c>
      <c r="I544" t="s">
        <v>50844</v>
      </c>
    </row>
    <row r="545" spans="1:9">
      <c r="A545" s="1">
        <v>9.83</v>
      </c>
      <c r="B545" t="s">
        <v>9</v>
      </c>
      <c r="C545" s="2" t="s">
        <v>555</v>
      </c>
      <c r="D545" s="3" t="s">
        <v>24427</v>
      </c>
      <c r="E545" s="8">
        <v>45839</v>
      </c>
      <c r="F545" s="5">
        <v>9</v>
      </c>
      <c r="G545" s="6">
        <f>A545*H545</f>
        <v>314.9532</v>
      </c>
      <c r="H545" s="6">
        <v>32.04</v>
      </c>
      <c r="I545" t="s">
        <v>50844</v>
      </c>
    </row>
    <row r="546" spans="1:9">
      <c r="A546" s="1">
        <v>8.42</v>
      </c>
      <c r="B546" t="s">
        <v>9</v>
      </c>
      <c r="C546" s="2" t="s">
        <v>556</v>
      </c>
      <c r="D546" s="3" t="s">
        <v>24918</v>
      </c>
      <c r="E546" s="8">
        <v>45839</v>
      </c>
      <c r="F546" s="5">
        <v>9</v>
      </c>
      <c r="G546" s="6">
        <f>A546*H546</f>
        <v>269.44</v>
      </c>
      <c r="H546" s="6">
        <v>32</v>
      </c>
      <c r="I546" t="s">
        <v>50845</v>
      </c>
    </row>
    <row r="547" spans="1:9">
      <c r="A547" s="1">
        <v>17.76</v>
      </c>
      <c r="B547" t="s">
        <v>9</v>
      </c>
      <c r="C547" s="2" t="s">
        <v>557</v>
      </c>
      <c r="D547" s="3" t="s">
        <v>24427</v>
      </c>
      <c r="E547" s="8">
        <v>45839</v>
      </c>
      <c r="F547" s="5">
        <v>1</v>
      </c>
      <c r="G547" s="6">
        <f>A547*H547</f>
        <v>563.3472</v>
      </c>
      <c r="H547" s="6">
        <v>31.72</v>
      </c>
      <c r="I547" t="s">
        <v>50844</v>
      </c>
    </row>
    <row r="548" spans="1:9">
      <c r="A548" s="1">
        <v>13.26</v>
      </c>
      <c r="B548" t="s">
        <v>9</v>
      </c>
      <c r="C548" s="2" t="s">
        <v>558</v>
      </c>
      <c r="D548" s="3" t="s">
        <v>24919</v>
      </c>
      <c r="E548" s="8">
        <v>45839</v>
      </c>
      <c r="F548" s="5">
        <v>4</v>
      </c>
      <c r="G548" s="6">
        <f>A548*H548</f>
        <v>416.364</v>
      </c>
      <c r="H548" s="6">
        <v>31.4</v>
      </c>
      <c r="I548" t="s">
        <v>50844</v>
      </c>
    </row>
    <row r="549" spans="1:9">
      <c r="A549" s="1">
        <v>8.869999999999999</v>
      </c>
      <c r="B549" t="s">
        <v>9</v>
      </c>
      <c r="C549" s="2" t="s">
        <v>559</v>
      </c>
      <c r="D549" s="3" t="s">
        <v>24920</v>
      </c>
      <c r="E549" s="8">
        <v>45839</v>
      </c>
      <c r="F549" s="5">
        <v>3</v>
      </c>
      <c r="G549" s="6">
        <f>A549*H549</f>
        <v>286.14619999999996</v>
      </c>
      <c r="H549" s="6">
        <v>32.26</v>
      </c>
      <c r="I549" t="s">
        <v>50845</v>
      </c>
    </row>
    <row r="550" spans="1:9">
      <c r="A550" s="1">
        <v>11.28</v>
      </c>
      <c r="B550" t="s">
        <v>9</v>
      </c>
      <c r="C550" s="2" t="s">
        <v>560</v>
      </c>
      <c r="D550" s="3" t="s">
        <v>24921</v>
      </c>
      <c r="E550" s="8">
        <v>45839</v>
      </c>
      <c r="F550" s="5">
        <v>6</v>
      </c>
      <c r="G550" s="6">
        <f>A550*H550</f>
        <v>369.7584</v>
      </c>
      <c r="H550" s="6">
        <v>32.78</v>
      </c>
      <c r="I550" t="s">
        <v>50844</v>
      </c>
    </row>
    <row r="551" spans="1:9">
      <c r="A551" s="1">
        <v>17.6</v>
      </c>
      <c r="B551" t="s">
        <v>10</v>
      </c>
      <c r="C551" s="2" t="s">
        <v>561</v>
      </c>
      <c r="D551" s="3" t="s">
        <v>24922</v>
      </c>
      <c r="E551" s="8">
        <v>45839</v>
      </c>
      <c r="F551" s="5">
        <v>9</v>
      </c>
      <c r="G551" s="6">
        <f>A551*H551</f>
        <v>525.1840000000001</v>
      </c>
      <c r="H551" s="6">
        <v>29.84</v>
      </c>
      <c r="I551" t="s">
        <v>50845</v>
      </c>
    </row>
    <row r="552" spans="1:9">
      <c r="A552" s="1">
        <v>21.81</v>
      </c>
      <c r="B552" t="s">
        <v>9</v>
      </c>
      <c r="C552" s="2" t="s">
        <v>562</v>
      </c>
      <c r="D552" s="3" t="s">
        <v>24923</v>
      </c>
      <c r="E552" s="8">
        <v>45839</v>
      </c>
      <c r="F552" s="5">
        <v>2</v>
      </c>
      <c r="G552" s="6">
        <f>A552*H552</f>
        <v>718.4214</v>
      </c>
      <c r="H552" s="6">
        <v>32.94</v>
      </c>
      <c r="I552" t="s">
        <v>50845</v>
      </c>
    </row>
    <row r="553" spans="1:9">
      <c r="A553" s="1">
        <v>16.21</v>
      </c>
      <c r="B553" t="s">
        <v>11</v>
      </c>
      <c r="C553" s="2" t="s">
        <v>563</v>
      </c>
      <c r="D553" s="3" t="s">
        <v>24924</v>
      </c>
      <c r="E553" s="8">
        <v>45839</v>
      </c>
      <c r="F553" s="5">
        <v>7</v>
      </c>
      <c r="G553" s="6">
        <f>A553*H553</f>
        <v>559.0829000000001</v>
      </c>
      <c r="H553" s="6">
        <v>34.49</v>
      </c>
      <c r="I553" t="s">
        <v>50845</v>
      </c>
    </row>
    <row r="554" spans="1:9">
      <c r="A554" s="1">
        <v>9.869999999999999</v>
      </c>
      <c r="B554" t="s">
        <v>9</v>
      </c>
      <c r="C554" s="2" t="s">
        <v>564</v>
      </c>
      <c r="D554" s="3" t="s">
        <v>24427</v>
      </c>
      <c r="E554" s="8">
        <v>45839</v>
      </c>
      <c r="F554" s="5">
        <v>8</v>
      </c>
      <c r="G554" s="6">
        <f>A554*H554</f>
        <v>314.0634</v>
      </c>
      <c r="H554" s="6">
        <v>31.82</v>
      </c>
      <c r="I554" t="s">
        <v>50845</v>
      </c>
    </row>
    <row r="555" spans="1:9">
      <c r="A555" s="1">
        <v>19.32</v>
      </c>
      <c r="B555" t="s">
        <v>10</v>
      </c>
      <c r="C555" s="2" t="s">
        <v>565</v>
      </c>
      <c r="D555" s="3" t="s">
        <v>24925</v>
      </c>
      <c r="E555" s="8">
        <v>45839</v>
      </c>
      <c r="F555" s="5">
        <v>11</v>
      </c>
      <c r="G555" s="6">
        <f>A555*H555</f>
        <v>577.668</v>
      </c>
      <c r="H555" s="6">
        <v>29.9</v>
      </c>
      <c r="I555" t="s">
        <v>50844</v>
      </c>
    </row>
    <row r="556" spans="1:9">
      <c r="A556" s="1">
        <v>19.73</v>
      </c>
      <c r="B556" t="s">
        <v>11</v>
      </c>
      <c r="C556" s="2" t="s">
        <v>566</v>
      </c>
      <c r="D556" s="3" t="s">
        <v>24926</v>
      </c>
      <c r="E556" s="8">
        <v>45839</v>
      </c>
      <c r="F556" s="5">
        <v>10</v>
      </c>
      <c r="G556" s="6">
        <f>A556*H556</f>
        <v>688.3797000000001</v>
      </c>
      <c r="H556" s="6">
        <v>34.89</v>
      </c>
      <c r="I556" t="s">
        <v>50844</v>
      </c>
    </row>
    <row r="557" spans="1:9">
      <c r="A557" s="1">
        <v>30.26</v>
      </c>
      <c r="B557" t="s">
        <v>10</v>
      </c>
      <c r="C557" s="2" t="s">
        <v>567</v>
      </c>
      <c r="D557" s="3" t="s">
        <v>24927</v>
      </c>
      <c r="E557" s="8">
        <v>45839</v>
      </c>
      <c r="F557" s="5">
        <v>11</v>
      </c>
      <c r="G557" s="6">
        <f>A557*H557</f>
        <v>885.7102</v>
      </c>
      <c r="H557" s="6">
        <v>29.27</v>
      </c>
      <c r="I557" t="s">
        <v>50844</v>
      </c>
    </row>
    <row r="558" spans="1:9">
      <c r="A558" s="1">
        <v>17.02</v>
      </c>
      <c r="B558" t="s">
        <v>10</v>
      </c>
      <c r="C558" s="2" t="s">
        <v>568</v>
      </c>
      <c r="D558" s="3" t="s">
        <v>24928</v>
      </c>
      <c r="E558" s="8">
        <v>45839</v>
      </c>
      <c r="F558" s="5">
        <v>4</v>
      </c>
      <c r="G558" s="6">
        <f>A558*H558</f>
        <v>521.1524000000001</v>
      </c>
      <c r="H558" s="6">
        <v>30.62</v>
      </c>
      <c r="I558" t="s">
        <v>50844</v>
      </c>
    </row>
    <row r="559" spans="1:9">
      <c r="A559" s="1">
        <v>22.29</v>
      </c>
      <c r="B559" t="s">
        <v>10</v>
      </c>
      <c r="C559" s="2" t="s">
        <v>569</v>
      </c>
      <c r="D559" s="3" t="s">
        <v>24929</v>
      </c>
      <c r="E559" s="8">
        <v>45839</v>
      </c>
      <c r="F559" s="5">
        <v>1</v>
      </c>
      <c r="G559" s="6">
        <f>A559*H559</f>
        <v>680.9594999999999</v>
      </c>
      <c r="H559" s="6">
        <v>30.55</v>
      </c>
      <c r="I559" t="s">
        <v>50845</v>
      </c>
    </row>
    <row r="560" spans="1:9">
      <c r="A560" s="1">
        <v>8.34</v>
      </c>
      <c r="B560" t="s">
        <v>9</v>
      </c>
      <c r="C560" s="2" t="s">
        <v>570</v>
      </c>
      <c r="D560" s="3" t="s">
        <v>24930</v>
      </c>
      <c r="E560" s="8">
        <v>45839</v>
      </c>
      <c r="F560" s="5">
        <v>4</v>
      </c>
      <c r="G560" s="6">
        <f>A560*H560</f>
        <v>265.0452</v>
      </c>
      <c r="H560" s="6">
        <v>31.78</v>
      </c>
      <c r="I560" t="s">
        <v>50844</v>
      </c>
    </row>
    <row r="561" spans="1:9">
      <c r="A561" s="1">
        <v>5.73</v>
      </c>
      <c r="B561" t="s">
        <v>11</v>
      </c>
      <c r="C561" s="2" t="s">
        <v>571</v>
      </c>
      <c r="D561" s="3" t="s">
        <v>24931</v>
      </c>
      <c r="E561" s="8">
        <v>45839</v>
      </c>
      <c r="F561" s="5">
        <v>2</v>
      </c>
      <c r="G561" s="6">
        <f>A561*H561</f>
        <v>197.5704</v>
      </c>
      <c r="H561" s="6">
        <v>34.48</v>
      </c>
      <c r="I561" t="s">
        <v>50845</v>
      </c>
    </row>
    <row r="562" spans="1:9">
      <c r="A562" s="1">
        <v>14.32</v>
      </c>
      <c r="B562" t="s">
        <v>10</v>
      </c>
      <c r="C562" s="2" t="s">
        <v>572</v>
      </c>
      <c r="D562" s="3" t="s">
        <v>24932</v>
      </c>
      <c r="E562" s="8">
        <v>45839</v>
      </c>
      <c r="F562" s="5">
        <v>6</v>
      </c>
      <c r="G562" s="6">
        <f>A562*H562</f>
        <v>428.884</v>
      </c>
      <c r="H562" s="6">
        <v>29.95</v>
      </c>
      <c r="I562" t="s">
        <v>50845</v>
      </c>
    </row>
    <row r="563" spans="1:9">
      <c r="A563" s="1">
        <v>4.07</v>
      </c>
      <c r="B563" t="s">
        <v>9</v>
      </c>
      <c r="C563" s="2" t="s">
        <v>573</v>
      </c>
      <c r="D563" s="3" t="s">
        <v>24933</v>
      </c>
      <c r="E563" s="8">
        <v>45839</v>
      </c>
      <c r="F563" s="5">
        <v>8</v>
      </c>
      <c r="G563" s="6">
        <f>A563*H563</f>
        <v>132.0308</v>
      </c>
      <c r="H563" s="6">
        <v>32.44</v>
      </c>
      <c r="I563" t="s">
        <v>50845</v>
      </c>
    </row>
    <row r="564" spans="1:9">
      <c r="A564" s="1">
        <v>12.42</v>
      </c>
      <c r="B564" t="s">
        <v>9</v>
      </c>
      <c r="C564" s="2" t="s">
        <v>574</v>
      </c>
      <c r="D564" s="3" t="s">
        <v>24934</v>
      </c>
      <c r="E564" s="8">
        <v>45839</v>
      </c>
      <c r="F564" s="5">
        <v>6</v>
      </c>
      <c r="G564" s="6">
        <f>A564*H564</f>
        <v>395.2044</v>
      </c>
      <c r="H564" s="6">
        <v>31.82</v>
      </c>
      <c r="I564" t="s">
        <v>50844</v>
      </c>
    </row>
    <row r="565" spans="1:9">
      <c r="A565" s="1">
        <v>13.57</v>
      </c>
      <c r="B565" t="s">
        <v>11</v>
      </c>
      <c r="C565" s="2" t="s">
        <v>575</v>
      </c>
      <c r="D565" s="3" t="s">
        <v>24427</v>
      </c>
      <c r="E565" s="8">
        <v>45839</v>
      </c>
      <c r="F565" s="5">
        <v>6</v>
      </c>
      <c r="G565" s="6">
        <f>A565*H565</f>
        <v>447.6743</v>
      </c>
      <c r="H565" s="6">
        <v>32.99</v>
      </c>
      <c r="I565" t="s">
        <v>50845</v>
      </c>
    </row>
    <row r="566" spans="1:9">
      <c r="A566" s="1">
        <v>9.19</v>
      </c>
      <c r="B566" t="s">
        <v>9</v>
      </c>
      <c r="C566" s="2" t="s">
        <v>576</v>
      </c>
      <c r="D566" s="3" t="s">
        <v>24935</v>
      </c>
      <c r="E566" s="8">
        <v>45839</v>
      </c>
      <c r="F566" s="5">
        <v>3</v>
      </c>
      <c r="G566" s="6">
        <f>A566*H566</f>
        <v>277.1704</v>
      </c>
      <c r="H566" s="6">
        <v>30.16</v>
      </c>
      <c r="I566" t="s">
        <v>50844</v>
      </c>
    </row>
    <row r="567" spans="1:9">
      <c r="A567" s="1">
        <v>15.12</v>
      </c>
      <c r="B567" t="s">
        <v>11</v>
      </c>
      <c r="C567" s="2" t="s">
        <v>577</v>
      </c>
      <c r="D567" s="3" t="s">
        <v>24936</v>
      </c>
      <c r="E567" s="8">
        <v>45839</v>
      </c>
      <c r="F567" s="5">
        <v>4</v>
      </c>
      <c r="G567" s="6">
        <f>A567*H567</f>
        <v>536.1552</v>
      </c>
      <c r="H567" s="6">
        <v>35.46</v>
      </c>
      <c r="I567" t="s">
        <v>50844</v>
      </c>
    </row>
    <row r="568" spans="1:9">
      <c r="A568" s="1">
        <v>35.78</v>
      </c>
      <c r="B568" t="s">
        <v>10</v>
      </c>
      <c r="C568" s="2" t="s">
        <v>578</v>
      </c>
      <c r="D568" s="3" t="s">
        <v>24937</v>
      </c>
      <c r="E568" s="8">
        <v>45839</v>
      </c>
      <c r="F568" s="5">
        <v>2</v>
      </c>
      <c r="G568" s="6">
        <f>A568*H568</f>
        <v>1021.1612</v>
      </c>
      <c r="H568" s="6">
        <v>28.54</v>
      </c>
      <c r="I568" t="s">
        <v>50844</v>
      </c>
    </row>
    <row r="569" spans="1:9">
      <c r="A569" s="1">
        <v>15.97</v>
      </c>
      <c r="B569" t="s">
        <v>9</v>
      </c>
      <c r="C569" s="2" t="s">
        <v>579</v>
      </c>
      <c r="D569" s="3" t="s">
        <v>24938</v>
      </c>
      <c r="E569" s="8">
        <v>45839</v>
      </c>
      <c r="F569" s="5">
        <v>3</v>
      </c>
      <c r="G569" s="6">
        <f>A569*H569</f>
        <v>497.78490000000005</v>
      </c>
      <c r="H569" s="6">
        <v>31.17</v>
      </c>
      <c r="I569" t="s">
        <v>50844</v>
      </c>
    </row>
    <row r="570" spans="1:9">
      <c r="A570" s="1">
        <v>7.23</v>
      </c>
      <c r="B570" t="s">
        <v>9</v>
      </c>
      <c r="C570" s="2" t="s">
        <v>580</v>
      </c>
      <c r="D570" s="3" t="s">
        <v>24939</v>
      </c>
      <c r="E570" s="8">
        <v>45839</v>
      </c>
      <c r="F570" s="5">
        <v>3</v>
      </c>
      <c r="G570" s="6">
        <f>A570*H570</f>
        <v>226.5159</v>
      </c>
      <c r="H570" s="6">
        <v>31.33</v>
      </c>
      <c r="I570" t="s">
        <v>50845</v>
      </c>
    </row>
    <row r="571" spans="1:9">
      <c r="A571" s="1">
        <v>4.88</v>
      </c>
      <c r="B571" t="s">
        <v>9</v>
      </c>
      <c r="C571" s="2" t="s">
        <v>581</v>
      </c>
      <c r="D571" s="3" t="s">
        <v>24940</v>
      </c>
      <c r="E571" s="8">
        <v>45839</v>
      </c>
      <c r="F571" s="5">
        <v>2</v>
      </c>
      <c r="G571" s="6">
        <f>A571*H571</f>
        <v>160.308</v>
      </c>
      <c r="H571" s="6">
        <v>32.85</v>
      </c>
      <c r="I571" t="s">
        <v>50844</v>
      </c>
    </row>
    <row r="572" spans="1:9">
      <c r="A572" s="1">
        <v>5.97</v>
      </c>
      <c r="B572" t="s">
        <v>9</v>
      </c>
      <c r="C572" s="2" t="s">
        <v>582</v>
      </c>
      <c r="D572" s="3" t="s">
        <v>24941</v>
      </c>
      <c r="E572" s="8">
        <v>45839</v>
      </c>
      <c r="F572" s="5">
        <v>12</v>
      </c>
      <c r="G572" s="6">
        <f>A572*H572</f>
        <v>186.861</v>
      </c>
      <c r="H572" s="6">
        <v>31.3</v>
      </c>
      <c r="I572" t="s">
        <v>50844</v>
      </c>
    </row>
    <row r="573" spans="1:9">
      <c r="A573" s="1">
        <v>10.4</v>
      </c>
      <c r="B573" t="s">
        <v>10</v>
      </c>
      <c r="C573" s="2" t="s">
        <v>583</v>
      </c>
      <c r="D573" s="3" t="s">
        <v>24427</v>
      </c>
      <c r="E573" s="8">
        <v>45839</v>
      </c>
      <c r="F573" s="5">
        <v>4</v>
      </c>
      <c r="G573" s="6">
        <f>A573*H573</f>
        <v>303.36800000000005</v>
      </c>
      <c r="H573" s="6">
        <v>29.17</v>
      </c>
      <c r="I573" t="s">
        <v>50845</v>
      </c>
    </row>
    <row r="574" spans="1:9">
      <c r="A574" s="1">
        <v>15.24</v>
      </c>
      <c r="B574" t="s">
        <v>11</v>
      </c>
      <c r="C574" s="2" t="s">
        <v>584</v>
      </c>
      <c r="D574" s="3" t="s">
        <v>24942</v>
      </c>
      <c r="E574" s="8">
        <v>45839</v>
      </c>
      <c r="F574" s="5">
        <v>3</v>
      </c>
      <c r="G574" s="6">
        <f>A574*H574</f>
        <v>514.9596</v>
      </c>
      <c r="H574" s="6">
        <v>33.79</v>
      </c>
      <c r="I574" t="s">
        <v>50845</v>
      </c>
    </row>
    <row r="575" spans="1:9">
      <c r="A575" s="1">
        <v>8.06</v>
      </c>
      <c r="B575" t="s">
        <v>9</v>
      </c>
      <c r="C575" s="2" t="s">
        <v>585</v>
      </c>
      <c r="D575" s="3" t="s">
        <v>24943</v>
      </c>
      <c r="E575" s="8">
        <v>45839</v>
      </c>
      <c r="F575" s="5">
        <v>1</v>
      </c>
      <c r="G575" s="6">
        <f>A575*H575</f>
        <v>259.20959999999997</v>
      </c>
      <c r="H575" s="6">
        <v>32.16</v>
      </c>
      <c r="I575" t="s">
        <v>50845</v>
      </c>
    </row>
    <row r="576" spans="1:9">
      <c r="A576" s="1">
        <v>10.17</v>
      </c>
      <c r="B576" t="s">
        <v>9</v>
      </c>
      <c r="C576" s="2" t="s">
        <v>586</v>
      </c>
      <c r="D576" s="3" t="s">
        <v>24944</v>
      </c>
      <c r="E576" s="8">
        <v>45839</v>
      </c>
      <c r="F576" s="5">
        <v>8</v>
      </c>
      <c r="G576" s="6">
        <f>A576*H576</f>
        <v>327.77909999999997</v>
      </c>
      <c r="H576" s="6">
        <v>32.23</v>
      </c>
      <c r="I576" t="s">
        <v>50845</v>
      </c>
    </row>
    <row r="577" spans="1:9">
      <c r="A577" s="1">
        <v>25.09</v>
      </c>
      <c r="B577" t="s">
        <v>9</v>
      </c>
      <c r="C577" s="2" t="s">
        <v>587</v>
      </c>
      <c r="D577" s="3" t="s">
        <v>24945</v>
      </c>
      <c r="E577" s="8">
        <v>45839</v>
      </c>
      <c r="F577" s="5">
        <v>6</v>
      </c>
      <c r="G577" s="6">
        <f>A577*H577</f>
        <v>792.3421999999999</v>
      </c>
      <c r="H577" s="6">
        <v>31.58</v>
      </c>
      <c r="I577" t="s">
        <v>50844</v>
      </c>
    </row>
    <row r="578" spans="1:9">
      <c r="A578" s="1">
        <v>11.53</v>
      </c>
      <c r="B578" t="s">
        <v>11</v>
      </c>
      <c r="C578" s="2" t="s">
        <v>588</v>
      </c>
      <c r="D578" s="3" t="s">
        <v>24946</v>
      </c>
      <c r="E578" s="8">
        <v>45839</v>
      </c>
      <c r="F578" s="5">
        <v>6</v>
      </c>
      <c r="G578" s="6">
        <f>A578*H578</f>
        <v>411.2751</v>
      </c>
      <c r="H578" s="6">
        <v>35.67</v>
      </c>
      <c r="I578" t="s">
        <v>50845</v>
      </c>
    </row>
    <row r="579" spans="1:9">
      <c r="A579" s="1">
        <v>18.69</v>
      </c>
      <c r="B579" t="s">
        <v>10</v>
      </c>
      <c r="C579" s="2" t="s">
        <v>589</v>
      </c>
      <c r="D579" s="3" t="s">
        <v>24947</v>
      </c>
      <c r="E579" s="8">
        <v>45839</v>
      </c>
      <c r="F579" s="5">
        <v>7</v>
      </c>
      <c r="G579" s="6">
        <f>A579*H579</f>
        <v>559.5786</v>
      </c>
      <c r="H579" s="6">
        <v>29.94</v>
      </c>
      <c r="I579" t="s">
        <v>50844</v>
      </c>
    </row>
    <row r="580" spans="1:9">
      <c r="A580" s="1">
        <v>24.73</v>
      </c>
      <c r="B580" t="s">
        <v>10</v>
      </c>
      <c r="C580" s="2" t="s">
        <v>590</v>
      </c>
      <c r="D580" s="3" t="s">
        <v>24948</v>
      </c>
      <c r="E580" s="8">
        <v>45839</v>
      </c>
      <c r="F580" s="5">
        <v>8</v>
      </c>
      <c r="G580" s="6">
        <f>A580*H580</f>
        <v>735.7175</v>
      </c>
      <c r="H580" s="6">
        <v>29.75</v>
      </c>
      <c r="I580" t="s">
        <v>50845</v>
      </c>
    </row>
    <row r="581" spans="1:9">
      <c r="A581" s="1">
        <v>11.71</v>
      </c>
      <c r="B581" t="s">
        <v>11</v>
      </c>
      <c r="C581" s="2" t="s">
        <v>591</v>
      </c>
      <c r="D581" s="3" t="s">
        <v>24949</v>
      </c>
      <c r="E581" s="8">
        <v>45839</v>
      </c>
      <c r="F581" s="5">
        <v>12</v>
      </c>
      <c r="G581" s="6">
        <f>A581*H581</f>
        <v>398.4913</v>
      </c>
      <c r="H581" s="6">
        <v>34.03</v>
      </c>
      <c r="I581" t="s">
        <v>50844</v>
      </c>
    </row>
    <row r="582" spans="1:9">
      <c r="A582" s="1">
        <v>5.27</v>
      </c>
      <c r="B582" t="s">
        <v>11</v>
      </c>
      <c r="C582" s="2" t="s">
        <v>592</v>
      </c>
      <c r="D582" s="3" t="s">
        <v>24950</v>
      </c>
      <c r="E582" s="8">
        <v>45839</v>
      </c>
      <c r="F582" s="5">
        <v>3</v>
      </c>
      <c r="G582" s="6">
        <f>A582*H582</f>
        <v>181.39339999999999</v>
      </c>
      <c r="H582" s="6">
        <v>34.42</v>
      </c>
      <c r="I582" t="s">
        <v>50845</v>
      </c>
    </row>
    <row r="583" spans="1:9">
      <c r="A583" s="1">
        <v>12.34</v>
      </c>
      <c r="B583" t="s">
        <v>9</v>
      </c>
      <c r="C583" s="2" t="s">
        <v>593</v>
      </c>
      <c r="D583" s="3" t="s">
        <v>24951</v>
      </c>
      <c r="E583" s="8">
        <v>45839</v>
      </c>
      <c r="F583" s="5">
        <v>1</v>
      </c>
      <c r="G583" s="6">
        <f>A583*H583</f>
        <v>388.71</v>
      </c>
      <c r="H583" s="6">
        <v>31.5</v>
      </c>
      <c r="I583" t="s">
        <v>50844</v>
      </c>
    </row>
    <row r="584" spans="1:9">
      <c r="A584" s="1">
        <v>14.9</v>
      </c>
      <c r="B584" t="s">
        <v>9</v>
      </c>
      <c r="C584" s="2" t="s">
        <v>594</v>
      </c>
      <c r="D584" s="3" t="s">
        <v>24952</v>
      </c>
      <c r="E584" s="8">
        <v>45839</v>
      </c>
      <c r="F584" s="5">
        <v>9</v>
      </c>
      <c r="G584" s="6">
        <f>A584*H584</f>
        <v>486.03799999999995</v>
      </c>
      <c r="H584" s="6">
        <v>32.62</v>
      </c>
      <c r="I584" t="s">
        <v>50844</v>
      </c>
    </row>
    <row r="585" spans="1:9">
      <c r="A585" s="1">
        <v>9.27</v>
      </c>
      <c r="B585" t="s">
        <v>11</v>
      </c>
      <c r="C585" s="2" t="s">
        <v>595</v>
      </c>
      <c r="D585" s="3" t="s">
        <v>24953</v>
      </c>
      <c r="E585" s="8">
        <v>45839</v>
      </c>
      <c r="F585" s="5">
        <v>7</v>
      </c>
      <c r="G585" s="6">
        <f>A585*H585</f>
        <v>311.1939</v>
      </c>
      <c r="H585" s="6">
        <v>33.57</v>
      </c>
      <c r="I585" t="s">
        <v>50844</v>
      </c>
    </row>
    <row r="586" spans="1:9">
      <c r="A586" s="1">
        <v>10.56</v>
      </c>
      <c r="B586" t="s">
        <v>10</v>
      </c>
      <c r="C586" s="2" t="s">
        <v>201</v>
      </c>
      <c r="D586" s="3" t="s">
        <v>24954</v>
      </c>
      <c r="E586" s="8">
        <v>45839</v>
      </c>
      <c r="F586" s="5">
        <v>11</v>
      </c>
      <c r="G586" s="6">
        <f>A586*H586</f>
        <v>318.384</v>
      </c>
      <c r="H586" s="6">
        <v>30.15</v>
      </c>
      <c r="I586" t="s">
        <v>50844</v>
      </c>
    </row>
    <row r="587" spans="1:9">
      <c r="A587" s="1">
        <v>11.81</v>
      </c>
      <c r="B587" t="s">
        <v>10</v>
      </c>
      <c r="C587" s="2" t="s">
        <v>596</v>
      </c>
      <c r="D587" s="3" t="s">
        <v>24955</v>
      </c>
      <c r="E587" s="8">
        <v>45839</v>
      </c>
      <c r="F587" s="5">
        <v>5</v>
      </c>
      <c r="G587" s="6">
        <f>A587*H587</f>
        <v>364.929</v>
      </c>
      <c r="H587" s="6">
        <v>30.9</v>
      </c>
      <c r="I587" t="s">
        <v>50844</v>
      </c>
    </row>
    <row r="588" spans="1:9">
      <c r="A588" s="1">
        <v>9.44</v>
      </c>
      <c r="B588" t="s">
        <v>9</v>
      </c>
      <c r="C588" s="2" t="s">
        <v>597</v>
      </c>
      <c r="D588" s="3" t="s">
        <v>24956</v>
      </c>
      <c r="E588" s="8">
        <v>45839</v>
      </c>
      <c r="F588" s="5">
        <v>2</v>
      </c>
      <c r="G588" s="6">
        <f>A588*H588</f>
        <v>306.13919999999996</v>
      </c>
      <c r="H588" s="6">
        <v>32.43</v>
      </c>
      <c r="I588" t="s">
        <v>50844</v>
      </c>
    </row>
    <row r="589" spans="1:9">
      <c r="A589" s="1">
        <v>7.15</v>
      </c>
      <c r="B589" t="s">
        <v>11</v>
      </c>
      <c r="C589" s="2" t="s">
        <v>598</v>
      </c>
      <c r="D589" s="3" t="s">
        <v>24957</v>
      </c>
      <c r="E589" s="8">
        <v>45839</v>
      </c>
      <c r="F589" s="5">
        <v>3</v>
      </c>
      <c r="G589" s="6">
        <f>A589*H589</f>
        <v>242.81400000000002</v>
      </c>
      <c r="H589" s="6">
        <v>33.96</v>
      </c>
      <c r="I589" t="s">
        <v>50845</v>
      </c>
    </row>
    <row r="590" spans="1:9">
      <c r="A590" s="1">
        <v>10.54</v>
      </c>
      <c r="B590" t="s">
        <v>11</v>
      </c>
      <c r="C590" s="2" t="s">
        <v>599</v>
      </c>
      <c r="D590" s="3" t="s">
        <v>24958</v>
      </c>
      <c r="E590" s="8">
        <v>45839</v>
      </c>
      <c r="F590" s="5">
        <v>7</v>
      </c>
      <c r="G590" s="6">
        <f>A590*H590</f>
        <v>358.46539999999993</v>
      </c>
      <c r="H590" s="6">
        <v>34.01</v>
      </c>
      <c r="I590" t="s">
        <v>50844</v>
      </c>
    </row>
    <row r="591" spans="1:9">
      <c r="A591" s="1">
        <v>7.51</v>
      </c>
      <c r="B591" t="s">
        <v>9</v>
      </c>
      <c r="C591" s="2" t="s">
        <v>600</v>
      </c>
      <c r="D591" s="3" t="s">
        <v>24959</v>
      </c>
      <c r="E591" s="8">
        <v>45839</v>
      </c>
      <c r="F591" s="5">
        <v>9</v>
      </c>
      <c r="G591" s="6">
        <f>A591*H591</f>
        <v>241.822</v>
      </c>
      <c r="H591" s="6">
        <v>32.2</v>
      </c>
      <c r="I591" t="s">
        <v>50844</v>
      </c>
    </row>
    <row r="592" spans="1:9">
      <c r="A592" s="1">
        <v>6.81</v>
      </c>
      <c r="B592" t="s">
        <v>9</v>
      </c>
      <c r="C592" s="2" t="s">
        <v>601</v>
      </c>
      <c r="D592" s="3" t="s">
        <v>24960</v>
      </c>
      <c r="E592" s="8">
        <v>45839</v>
      </c>
      <c r="F592" s="5">
        <v>1</v>
      </c>
      <c r="G592" s="6">
        <f>A592*H592</f>
        <v>219.62249999999997</v>
      </c>
      <c r="H592" s="6">
        <v>32.25</v>
      </c>
      <c r="I592" t="s">
        <v>50844</v>
      </c>
    </row>
    <row r="593" spans="1:9">
      <c r="A593" s="1">
        <v>8.34</v>
      </c>
      <c r="B593" t="s">
        <v>11</v>
      </c>
      <c r="C593" s="2" t="s">
        <v>602</v>
      </c>
      <c r="D593" s="3" t="s">
        <v>24961</v>
      </c>
      <c r="E593" s="8">
        <v>45839</v>
      </c>
      <c r="F593" s="5">
        <v>9</v>
      </c>
      <c r="G593" s="6">
        <f>A593*H593</f>
        <v>289.815</v>
      </c>
      <c r="H593" s="6">
        <v>34.75</v>
      </c>
      <c r="I593" t="s">
        <v>50845</v>
      </c>
    </row>
    <row r="594" spans="1:9">
      <c r="A594" s="1">
        <v>5.69</v>
      </c>
      <c r="B594" t="s">
        <v>9</v>
      </c>
      <c r="C594" s="2" t="s">
        <v>603</v>
      </c>
      <c r="D594" s="3" t="s">
        <v>24962</v>
      </c>
      <c r="E594" s="8">
        <v>45839</v>
      </c>
      <c r="F594" s="5">
        <v>8</v>
      </c>
      <c r="G594" s="6">
        <f>A594*H594</f>
        <v>183.04730000000004</v>
      </c>
      <c r="H594" s="6">
        <v>32.17</v>
      </c>
      <c r="I594" t="s">
        <v>50844</v>
      </c>
    </row>
    <row r="595" spans="1:9">
      <c r="A595" s="1">
        <v>7.6</v>
      </c>
      <c r="B595" t="s">
        <v>11</v>
      </c>
      <c r="C595" s="2" t="s">
        <v>604</v>
      </c>
      <c r="D595" s="3" t="s">
        <v>24963</v>
      </c>
      <c r="E595" s="8">
        <v>45839</v>
      </c>
      <c r="F595" s="5">
        <v>3</v>
      </c>
      <c r="G595" s="6">
        <f>A595*H595</f>
        <v>259.16</v>
      </c>
      <c r="H595" s="6">
        <v>34.1</v>
      </c>
      <c r="I595" t="s">
        <v>50844</v>
      </c>
    </row>
    <row r="596" spans="1:9">
      <c r="A596" s="1">
        <v>30.07</v>
      </c>
      <c r="B596" t="s">
        <v>9</v>
      </c>
      <c r="C596" s="2" t="s">
        <v>605</v>
      </c>
      <c r="D596" s="3" t="s">
        <v>24964</v>
      </c>
      <c r="E596" s="8">
        <v>45839</v>
      </c>
      <c r="F596" s="5">
        <v>1</v>
      </c>
      <c r="G596" s="6">
        <f>A596*H596</f>
        <v>965.2470000000001</v>
      </c>
      <c r="H596" s="6">
        <v>32.1</v>
      </c>
      <c r="I596" t="s">
        <v>50844</v>
      </c>
    </row>
    <row r="597" spans="1:9">
      <c r="A597" s="1">
        <v>9.02</v>
      </c>
      <c r="B597" t="s">
        <v>9</v>
      </c>
      <c r="C597" s="2" t="s">
        <v>606</v>
      </c>
      <c r="D597" s="3" t="s">
        <v>24965</v>
      </c>
      <c r="E597" s="8">
        <v>45839</v>
      </c>
      <c r="F597" s="5">
        <v>3</v>
      </c>
      <c r="G597" s="6">
        <f>A597*H597</f>
        <v>279.8906</v>
      </c>
      <c r="H597" s="6">
        <v>31.03</v>
      </c>
      <c r="I597" t="s">
        <v>50844</v>
      </c>
    </row>
    <row r="598" spans="1:9">
      <c r="A598" s="1">
        <v>31.76</v>
      </c>
      <c r="B598" t="s">
        <v>10</v>
      </c>
      <c r="C598" s="2" t="s">
        <v>607</v>
      </c>
      <c r="D598" s="3" t="s">
        <v>24966</v>
      </c>
      <c r="E598" s="8">
        <v>45839</v>
      </c>
      <c r="F598" s="5">
        <v>10</v>
      </c>
      <c r="G598" s="6">
        <f>A598*H598</f>
        <v>954.7056</v>
      </c>
      <c r="H598" s="6">
        <v>30.06</v>
      </c>
      <c r="I598" t="s">
        <v>50844</v>
      </c>
    </row>
    <row r="599" spans="1:9">
      <c r="A599" s="1">
        <v>37.86</v>
      </c>
      <c r="B599" t="s">
        <v>9</v>
      </c>
      <c r="C599" s="2" t="s">
        <v>608</v>
      </c>
      <c r="D599" s="3" t="s">
        <v>24967</v>
      </c>
      <c r="E599" s="8">
        <v>45839</v>
      </c>
      <c r="F599" s="5">
        <v>2</v>
      </c>
      <c r="G599" s="6">
        <f>A599*H599</f>
        <v>1185.3966</v>
      </c>
      <c r="H599" s="6">
        <v>31.31</v>
      </c>
      <c r="I599" t="s">
        <v>50845</v>
      </c>
    </row>
    <row r="600" spans="1:9">
      <c r="A600" s="1">
        <v>21.15</v>
      </c>
      <c r="B600" t="s">
        <v>11</v>
      </c>
      <c r="C600" s="2" t="s">
        <v>609</v>
      </c>
      <c r="D600" s="3" t="s">
        <v>24427</v>
      </c>
      <c r="E600" s="8">
        <v>45839</v>
      </c>
      <c r="F600" s="5">
        <v>6</v>
      </c>
      <c r="G600" s="6">
        <f>A600*H600</f>
        <v>725.4449999999999</v>
      </c>
      <c r="H600" s="6">
        <v>34.3</v>
      </c>
      <c r="I600" t="s">
        <v>50844</v>
      </c>
    </row>
    <row r="601" spans="1:9">
      <c r="A601" s="1">
        <v>7.09</v>
      </c>
      <c r="B601" t="s">
        <v>9</v>
      </c>
      <c r="C601" s="2" t="s">
        <v>610</v>
      </c>
      <c r="D601" s="3" t="s">
        <v>24968</v>
      </c>
      <c r="E601" s="8">
        <v>45839</v>
      </c>
      <c r="F601" s="5">
        <v>5</v>
      </c>
      <c r="G601" s="6">
        <f>A601*H601</f>
        <v>228.3689</v>
      </c>
      <c r="H601" s="6">
        <v>32.21</v>
      </c>
      <c r="I601" t="s">
        <v>50844</v>
      </c>
    </row>
    <row r="602" spans="1:9">
      <c r="A602" s="1">
        <v>10.57</v>
      </c>
      <c r="B602" t="s">
        <v>9</v>
      </c>
      <c r="C602" s="2" t="s">
        <v>611</v>
      </c>
      <c r="D602" s="3" t="s">
        <v>24969</v>
      </c>
      <c r="E602" s="8">
        <v>45839</v>
      </c>
      <c r="F602" s="5">
        <v>12</v>
      </c>
      <c r="G602" s="6">
        <f>A602*H602</f>
        <v>342.468</v>
      </c>
      <c r="H602" s="6">
        <v>32.4</v>
      </c>
      <c r="I602" t="s">
        <v>50844</v>
      </c>
    </row>
    <row r="603" spans="1:9">
      <c r="A603" s="1">
        <v>5.21</v>
      </c>
      <c r="B603" t="s">
        <v>9</v>
      </c>
      <c r="C603" s="2" t="s">
        <v>612</v>
      </c>
      <c r="D603" s="3" t="s">
        <v>24970</v>
      </c>
      <c r="E603" s="8">
        <v>45839</v>
      </c>
      <c r="F603" s="5">
        <v>1</v>
      </c>
      <c r="G603" s="6">
        <f>A603*H603</f>
        <v>170.7838</v>
      </c>
      <c r="H603" s="6">
        <v>32.78</v>
      </c>
      <c r="I603" t="s">
        <v>50845</v>
      </c>
    </row>
    <row r="604" spans="1:9">
      <c r="A604" s="1">
        <v>7.4</v>
      </c>
      <c r="B604" t="s">
        <v>9</v>
      </c>
      <c r="C604" s="2" t="s">
        <v>613</v>
      </c>
      <c r="D604" s="3" t="s">
        <v>24971</v>
      </c>
      <c r="E604" s="8">
        <v>45839</v>
      </c>
      <c r="F604" s="5">
        <v>4</v>
      </c>
      <c r="G604" s="6">
        <f>A604*H604</f>
        <v>239.39000000000001</v>
      </c>
      <c r="H604" s="6">
        <v>32.35</v>
      </c>
      <c r="I604" t="s">
        <v>50844</v>
      </c>
    </row>
    <row r="605" spans="1:9">
      <c r="A605" s="1">
        <v>17.77</v>
      </c>
      <c r="B605" t="s">
        <v>11</v>
      </c>
      <c r="C605" s="2" t="s">
        <v>614</v>
      </c>
      <c r="D605" s="3" t="s">
        <v>24427</v>
      </c>
      <c r="E605" s="8">
        <v>45839</v>
      </c>
      <c r="F605" s="5">
        <v>9</v>
      </c>
      <c r="G605" s="6">
        <f>A605*H605</f>
        <v>609.3333</v>
      </c>
      <c r="H605" s="6">
        <v>34.29</v>
      </c>
      <c r="I605" t="s">
        <v>50844</v>
      </c>
    </row>
    <row r="606" spans="1:9">
      <c r="A606" s="1">
        <v>11.74</v>
      </c>
      <c r="B606" t="s">
        <v>9</v>
      </c>
      <c r="C606" s="2" t="s">
        <v>615</v>
      </c>
      <c r="D606" s="3" t="s">
        <v>24972</v>
      </c>
      <c r="E606" s="8">
        <v>45839</v>
      </c>
      <c r="F606" s="5">
        <v>5</v>
      </c>
      <c r="G606" s="6">
        <f>A606*H606</f>
        <v>387.18519999999995</v>
      </c>
      <c r="H606" s="6">
        <v>32.98</v>
      </c>
      <c r="I606" t="s">
        <v>50844</v>
      </c>
    </row>
    <row r="607" spans="1:9">
      <c r="A607" s="1">
        <v>30.75</v>
      </c>
      <c r="B607" t="s">
        <v>10</v>
      </c>
      <c r="C607" s="2" t="s">
        <v>616</v>
      </c>
      <c r="D607" s="3" t="s">
        <v>24973</v>
      </c>
      <c r="E607" s="8">
        <v>45839</v>
      </c>
      <c r="F607" s="5">
        <v>4</v>
      </c>
      <c r="G607" s="6">
        <f>A607*H607</f>
        <v>899.13</v>
      </c>
      <c r="H607" s="6">
        <v>29.24</v>
      </c>
      <c r="I607" t="s">
        <v>50845</v>
      </c>
    </row>
    <row r="608" spans="1:9">
      <c r="A608" s="1">
        <v>7.07</v>
      </c>
      <c r="B608" t="s">
        <v>11</v>
      </c>
      <c r="C608" s="2" t="s">
        <v>617</v>
      </c>
      <c r="D608" s="3" t="s">
        <v>24974</v>
      </c>
      <c r="E608" s="8">
        <v>45839</v>
      </c>
      <c r="F608" s="5">
        <v>8</v>
      </c>
      <c r="G608" s="6">
        <f>A608*H608</f>
        <v>236.7036</v>
      </c>
      <c r="H608" s="6">
        <v>33.48</v>
      </c>
      <c r="I608" t="s">
        <v>50844</v>
      </c>
    </row>
    <row r="609" spans="1:9">
      <c r="A609" s="1">
        <v>10.16</v>
      </c>
      <c r="B609" t="s">
        <v>9</v>
      </c>
      <c r="C609" s="2" t="s">
        <v>618</v>
      </c>
      <c r="D609" s="3" t="s">
        <v>24975</v>
      </c>
      <c r="E609" s="8">
        <v>45839</v>
      </c>
      <c r="F609" s="5">
        <v>10</v>
      </c>
      <c r="G609" s="6">
        <f>A609*H609</f>
        <v>322.47839999999997</v>
      </c>
      <c r="H609" s="6">
        <v>31.74</v>
      </c>
      <c r="I609" t="s">
        <v>50844</v>
      </c>
    </row>
    <row r="610" spans="1:9">
      <c r="A610" s="1">
        <v>10.65</v>
      </c>
      <c r="B610" t="s">
        <v>9</v>
      </c>
      <c r="C610" s="2" t="s">
        <v>619</v>
      </c>
      <c r="D610" s="3" t="s">
        <v>24976</v>
      </c>
      <c r="E610" s="8">
        <v>45839</v>
      </c>
      <c r="F610" s="5">
        <v>10</v>
      </c>
      <c r="G610" s="6">
        <f>A610*H610</f>
        <v>345.486</v>
      </c>
      <c r="H610" s="6">
        <v>32.44</v>
      </c>
      <c r="I610" t="s">
        <v>50844</v>
      </c>
    </row>
    <row r="611" spans="1:9">
      <c r="A611" s="1">
        <v>10.67</v>
      </c>
      <c r="B611" t="s">
        <v>11</v>
      </c>
      <c r="C611" s="2" t="s">
        <v>620</v>
      </c>
      <c r="D611" s="3" t="s">
        <v>24977</v>
      </c>
      <c r="E611" s="8">
        <v>45839</v>
      </c>
      <c r="F611" s="5">
        <v>3</v>
      </c>
      <c r="G611" s="6">
        <f>A611*H611</f>
        <v>358.08520000000004</v>
      </c>
      <c r="H611" s="6">
        <v>33.56</v>
      </c>
      <c r="I611" t="s">
        <v>50844</v>
      </c>
    </row>
    <row r="612" spans="1:9">
      <c r="A612" s="1">
        <v>40.79</v>
      </c>
      <c r="B612" t="s">
        <v>9</v>
      </c>
      <c r="C612" s="2" t="s">
        <v>621</v>
      </c>
      <c r="D612" s="3" t="s">
        <v>24978</v>
      </c>
      <c r="E612" s="8">
        <v>45839</v>
      </c>
      <c r="F612" s="5">
        <v>7</v>
      </c>
      <c r="G612" s="6">
        <f>A612*H612</f>
        <v>1335.4646</v>
      </c>
      <c r="H612" s="6">
        <v>32.74</v>
      </c>
      <c r="I612" t="s">
        <v>50844</v>
      </c>
    </row>
    <row r="613" spans="1:9">
      <c r="A613" s="1">
        <v>11.35</v>
      </c>
      <c r="B613" t="s">
        <v>10</v>
      </c>
      <c r="C613" s="2" t="s">
        <v>622</v>
      </c>
      <c r="D613" s="3" t="s">
        <v>24979</v>
      </c>
      <c r="E613" s="8">
        <v>45839</v>
      </c>
      <c r="F613" s="5">
        <v>4</v>
      </c>
      <c r="G613" s="6">
        <f>A613*H613</f>
        <v>346.7425</v>
      </c>
      <c r="H613" s="6">
        <v>30.55</v>
      </c>
      <c r="I613" t="s">
        <v>50845</v>
      </c>
    </row>
    <row r="614" spans="1:9">
      <c r="A614" s="1">
        <v>7.32</v>
      </c>
      <c r="B614" t="s">
        <v>11</v>
      </c>
      <c r="C614" s="2" t="s">
        <v>623</v>
      </c>
      <c r="D614" s="3" t="s">
        <v>24980</v>
      </c>
      <c r="E614" s="8">
        <v>45839</v>
      </c>
      <c r="F614" s="5">
        <v>6</v>
      </c>
      <c r="G614" s="6">
        <f>A614*H614</f>
        <v>257.2248</v>
      </c>
      <c r="H614" s="6">
        <v>35.14</v>
      </c>
      <c r="I614" t="s">
        <v>50844</v>
      </c>
    </row>
    <row r="615" spans="1:9">
      <c r="A615" s="1">
        <v>34.06</v>
      </c>
      <c r="B615" t="s">
        <v>10</v>
      </c>
      <c r="C615" s="2" t="s">
        <v>624</v>
      </c>
      <c r="D615" s="3" t="s">
        <v>24981</v>
      </c>
      <c r="E615" s="8">
        <v>45839</v>
      </c>
      <c r="F615" s="5">
        <v>7</v>
      </c>
      <c r="G615" s="6">
        <f>A615*H615</f>
        <v>998.9798</v>
      </c>
      <c r="H615" s="6">
        <v>29.33</v>
      </c>
      <c r="I615" t="s">
        <v>50844</v>
      </c>
    </row>
    <row r="616" spans="1:9">
      <c r="A616" s="1">
        <v>7.56</v>
      </c>
      <c r="B616" t="s">
        <v>9</v>
      </c>
      <c r="C616" s="2" t="s">
        <v>625</v>
      </c>
      <c r="D616" s="3" t="s">
        <v>24982</v>
      </c>
      <c r="E616" s="8">
        <v>45839</v>
      </c>
      <c r="F616" s="5">
        <v>7</v>
      </c>
      <c r="G616" s="6">
        <f>A616*H616</f>
        <v>243.80999999999997</v>
      </c>
      <c r="H616" s="6">
        <v>32.25</v>
      </c>
      <c r="I616" t="s">
        <v>50845</v>
      </c>
    </row>
    <row r="617" spans="1:9">
      <c r="A617" s="1">
        <v>23.99</v>
      </c>
      <c r="B617" t="s">
        <v>9</v>
      </c>
      <c r="C617" s="2" t="s">
        <v>626</v>
      </c>
      <c r="D617" s="3" t="s">
        <v>24983</v>
      </c>
      <c r="E617" s="8">
        <v>45839</v>
      </c>
      <c r="F617" s="5">
        <v>3</v>
      </c>
      <c r="G617" s="6">
        <f>A617*H617</f>
        <v>786.3922</v>
      </c>
      <c r="H617" s="6">
        <v>32.78</v>
      </c>
      <c r="I617" t="s">
        <v>50844</v>
      </c>
    </row>
    <row r="618" spans="1:9">
      <c r="A618" s="1">
        <v>11.7</v>
      </c>
      <c r="B618" t="s">
        <v>9</v>
      </c>
      <c r="C618" s="2" t="s">
        <v>627</v>
      </c>
      <c r="D618" s="3" t="s">
        <v>24984</v>
      </c>
      <c r="E618" s="8">
        <v>45839</v>
      </c>
      <c r="F618" s="5">
        <v>1</v>
      </c>
      <c r="G618" s="6">
        <f>A618*H618</f>
        <v>374.98499999999996</v>
      </c>
      <c r="H618" s="6">
        <v>32.05</v>
      </c>
      <c r="I618" t="s">
        <v>50844</v>
      </c>
    </row>
    <row r="619" spans="1:9">
      <c r="A619" s="1">
        <v>9.33</v>
      </c>
      <c r="B619" t="s">
        <v>9</v>
      </c>
      <c r="C619" s="2" t="s">
        <v>628</v>
      </c>
      <c r="D619" s="3" t="s">
        <v>24985</v>
      </c>
      <c r="E619" s="8">
        <v>45839</v>
      </c>
      <c r="F619" s="5">
        <v>1</v>
      </c>
      <c r="G619" s="6">
        <f>A619*H619</f>
        <v>296.6007</v>
      </c>
      <c r="H619" s="6">
        <v>31.79</v>
      </c>
      <c r="I619" t="s">
        <v>50845</v>
      </c>
    </row>
    <row r="620" spans="1:9">
      <c r="A620" s="1">
        <v>30.01</v>
      </c>
      <c r="B620" t="s">
        <v>9</v>
      </c>
      <c r="C620" s="2" t="s">
        <v>629</v>
      </c>
      <c r="D620" s="3" t="s">
        <v>24986</v>
      </c>
      <c r="E620" s="8">
        <v>45839</v>
      </c>
      <c r="F620" s="5">
        <v>12</v>
      </c>
      <c r="G620" s="6">
        <f>A620*H620</f>
        <v>972.0239</v>
      </c>
      <c r="H620" s="6">
        <v>32.39</v>
      </c>
      <c r="I620" t="s">
        <v>50845</v>
      </c>
    </row>
    <row r="621" spans="1:9">
      <c r="A621" s="1">
        <v>8.789999999999999</v>
      </c>
      <c r="B621" t="s">
        <v>11</v>
      </c>
      <c r="C621" s="2" t="s">
        <v>630</v>
      </c>
      <c r="D621" s="3" t="s">
        <v>24987</v>
      </c>
      <c r="E621" s="8">
        <v>45839</v>
      </c>
      <c r="F621" s="5">
        <v>12</v>
      </c>
      <c r="G621" s="6">
        <f>A621*H621</f>
        <v>302.46389999999997</v>
      </c>
      <c r="H621" s="6">
        <v>34.41</v>
      </c>
      <c r="I621" t="s">
        <v>50844</v>
      </c>
    </row>
    <row r="622" spans="1:9">
      <c r="A622" s="1">
        <v>13.31</v>
      </c>
      <c r="B622" t="s">
        <v>10</v>
      </c>
      <c r="C622" s="2" t="s">
        <v>631</v>
      </c>
      <c r="D622" s="3" t="s">
        <v>24988</v>
      </c>
      <c r="E622" s="8">
        <v>45839</v>
      </c>
      <c r="F622" s="5">
        <v>7</v>
      </c>
      <c r="G622" s="6">
        <f>A622*H622</f>
        <v>400.23170000000005</v>
      </c>
      <c r="H622" s="6">
        <v>30.07</v>
      </c>
      <c r="I622" t="s">
        <v>50844</v>
      </c>
    </row>
    <row r="623" spans="1:9">
      <c r="A623" s="1">
        <v>9.25</v>
      </c>
      <c r="B623" t="s">
        <v>11</v>
      </c>
      <c r="C623" s="2" t="s">
        <v>632</v>
      </c>
      <c r="D623" s="3" t="s">
        <v>24989</v>
      </c>
      <c r="E623" s="8">
        <v>45839</v>
      </c>
      <c r="F623" s="5">
        <v>12</v>
      </c>
      <c r="G623" s="6">
        <f>A623*H623</f>
        <v>315.055</v>
      </c>
      <c r="H623" s="6">
        <v>34.06</v>
      </c>
      <c r="I623" t="s">
        <v>50844</v>
      </c>
    </row>
    <row r="624" spans="1:9">
      <c r="A624" s="1">
        <v>6.98</v>
      </c>
      <c r="B624" t="s">
        <v>9</v>
      </c>
      <c r="C624" s="2" t="s">
        <v>633</v>
      </c>
      <c r="D624" s="3" t="s">
        <v>24990</v>
      </c>
      <c r="E624" s="8">
        <v>45839</v>
      </c>
      <c r="F624" s="5">
        <v>7</v>
      </c>
      <c r="G624" s="6">
        <f>A624*H624</f>
        <v>219.93980000000002</v>
      </c>
      <c r="H624" s="6">
        <v>31.51</v>
      </c>
      <c r="I624" t="s">
        <v>50844</v>
      </c>
    </row>
    <row r="625" spans="1:9">
      <c r="A625" s="1">
        <v>10.11</v>
      </c>
      <c r="B625" t="s">
        <v>9</v>
      </c>
      <c r="C625" s="2" t="s">
        <v>634</v>
      </c>
      <c r="D625" s="3" t="s">
        <v>24991</v>
      </c>
      <c r="E625" s="8">
        <v>45839</v>
      </c>
      <c r="F625" s="5">
        <v>9</v>
      </c>
      <c r="G625" s="6">
        <f>A625*H625</f>
        <v>325.33979999999997</v>
      </c>
      <c r="H625" s="6">
        <v>32.18</v>
      </c>
      <c r="I625" t="s">
        <v>50845</v>
      </c>
    </row>
    <row r="626" spans="1:9">
      <c r="A626" s="1">
        <v>8.029999999999999</v>
      </c>
      <c r="B626" t="s">
        <v>10</v>
      </c>
      <c r="C626" s="2" t="s">
        <v>635</v>
      </c>
      <c r="D626" s="3" t="s">
        <v>24992</v>
      </c>
      <c r="E626" s="8">
        <v>45839</v>
      </c>
      <c r="F626" s="5">
        <v>11</v>
      </c>
      <c r="G626" s="6">
        <f>A626*H626</f>
        <v>241.94389999999999</v>
      </c>
      <c r="H626" s="6">
        <v>30.13</v>
      </c>
      <c r="I626" t="s">
        <v>50844</v>
      </c>
    </row>
    <row r="627" spans="1:9">
      <c r="A627" s="1">
        <v>9.82</v>
      </c>
      <c r="B627" t="s">
        <v>9</v>
      </c>
      <c r="C627" s="2" t="s">
        <v>636</v>
      </c>
      <c r="D627" s="3" t="s">
        <v>24993</v>
      </c>
      <c r="E627" s="8">
        <v>45839</v>
      </c>
      <c r="F627" s="5">
        <v>1</v>
      </c>
      <c r="G627" s="6">
        <f>A627*H627</f>
        <v>310.0174</v>
      </c>
      <c r="H627" s="6">
        <v>31.57</v>
      </c>
      <c r="I627" t="s">
        <v>50844</v>
      </c>
    </row>
    <row r="628" spans="1:9">
      <c r="A628" s="1">
        <v>9.24</v>
      </c>
      <c r="B628" t="s">
        <v>9</v>
      </c>
      <c r="C628" s="2" t="s">
        <v>637</v>
      </c>
      <c r="D628" s="3" t="s">
        <v>24994</v>
      </c>
      <c r="E628" s="8">
        <v>45839</v>
      </c>
      <c r="F628" s="5">
        <v>2</v>
      </c>
      <c r="G628" s="6">
        <f>A628*H628</f>
        <v>292.0764</v>
      </c>
      <c r="H628" s="6">
        <v>31.61</v>
      </c>
      <c r="I628" t="s">
        <v>50844</v>
      </c>
    </row>
    <row r="629" spans="1:9">
      <c r="A629" s="1">
        <v>5.93</v>
      </c>
      <c r="B629" t="s">
        <v>11</v>
      </c>
      <c r="C629" s="2" t="s">
        <v>638</v>
      </c>
      <c r="D629" s="3" t="s">
        <v>24995</v>
      </c>
      <c r="E629" s="8">
        <v>45839</v>
      </c>
      <c r="F629" s="5">
        <v>10</v>
      </c>
      <c r="G629" s="6">
        <f>A629*H629</f>
        <v>203.2211</v>
      </c>
      <c r="H629" s="6">
        <v>34.27</v>
      </c>
      <c r="I629" t="s">
        <v>50844</v>
      </c>
    </row>
    <row r="630" spans="1:9">
      <c r="A630" s="1">
        <v>7.9</v>
      </c>
      <c r="B630" t="s">
        <v>10</v>
      </c>
      <c r="C630" s="2" t="s">
        <v>639</v>
      </c>
      <c r="D630" s="3" t="s">
        <v>24996</v>
      </c>
      <c r="E630" s="8">
        <v>45839</v>
      </c>
      <c r="F630" s="5">
        <v>10</v>
      </c>
      <c r="G630" s="6">
        <f>A630*H630</f>
        <v>235.18300000000002</v>
      </c>
      <c r="H630" s="6">
        <v>29.77</v>
      </c>
      <c r="I630" t="s">
        <v>50844</v>
      </c>
    </row>
    <row r="631" spans="1:9">
      <c r="A631" s="1">
        <v>24.55</v>
      </c>
      <c r="B631" t="s">
        <v>10</v>
      </c>
      <c r="C631" s="2" t="s">
        <v>640</v>
      </c>
      <c r="D631" s="3" t="s">
        <v>24997</v>
      </c>
      <c r="E631" s="8">
        <v>45839</v>
      </c>
      <c r="F631" s="5">
        <v>7</v>
      </c>
      <c r="G631" s="6">
        <f>A631*H631</f>
        <v>721.0335</v>
      </c>
      <c r="H631" s="6">
        <v>29.37</v>
      </c>
      <c r="I631" t="s">
        <v>50844</v>
      </c>
    </row>
    <row r="632" spans="1:9">
      <c r="A632" s="1">
        <v>8.26</v>
      </c>
      <c r="B632" t="s">
        <v>11</v>
      </c>
      <c r="C632" s="2" t="s">
        <v>641</v>
      </c>
      <c r="D632" s="3" t="s">
        <v>24998</v>
      </c>
      <c r="E632" s="8">
        <v>45839</v>
      </c>
      <c r="F632" s="5">
        <v>1</v>
      </c>
      <c r="G632" s="6">
        <f>A632*H632</f>
        <v>283.1528</v>
      </c>
      <c r="H632" s="6">
        <v>34.28</v>
      </c>
      <c r="I632" t="s">
        <v>50845</v>
      </c>
    </row>
    <row r="633" spans="1:9">
      <c r="A633" s="1">
        <v>7.67</v>
      </c>
      <c r="B633" t="s">
        <v>9</v>
      </c>
      <c r="C633" s="2" t="s">
        <v>642</v>
      </c>
      <c r="D633" s="3" t="s">
        <v>24999</v>
      </c>
      <c r="E633" s="8">
        <v>45839</v>
      </c>
      <c r="F633" s="5">
        <v>9</v>
      </c>
      <c r="G633" s="6">
        <f>A633*H633</f>
        <v>236.0826</v>
      </c>
      <c r="H633" s="6">
        <v>30.78</v>
      </c>
      <c r="I633" t="s">
        <v>50844</v>
      </c>
    </row>
    <row r="634" spans="1:9">
      <c r="A634" s="1">
        <v>15.26</v>
      </c>
      <c r="B634" t="s">
        <v>9</v>
      </c>
      <c r="C634" s="2" t="s">
        <v>643</v>
      </c>
      <c r="D634" s="3" t="s">
        <v>25000</v>
      </c>
      <c r="E634" s="8">
        <v>45839</v>
      </c>
      <c r="F634" s="5">
        <v>1</v>
      </c>
      <c r="G634" s="6">
        <f>A634*H634</f>
        <v>481.1478</v>
      </c>
      <c r="H634" s="6">
        <v>31.53</v>
      </c>
      <c r="I634" t="s">
        <v>50844</v>
      </c>
    </row>
    <row r="635" spans="1:9">
      <c r="A635" s="1">
        <v>16.41</v>
      </c>
      <c r="B635" t="s">
        <v>9</v>
      </c>
      <c r="C635" s="2" t="s">
        <v>644</v>
      </c>
      <c r="D635" s="3" t="s">
        <v>25001</v>
      </c>
      <c r="E635" s="8">
        <v>45839</v>
      </c>
      <c r="F635" s="5">
        <v>2</v>
      </c>
      <c r="G635" s="6">
        <f>A635*H635</f>
        <v>522.1662</v>
      </c>
      <c r="H635" s="6">
        <v>31.82</v>
      </c>
      <c r="I635" t="s">
        <v>50844</v>
      </c>
    </row>
    <row r="636" spans="1:9">
      <c r="A636" s="1">
        <v>28.5</v>
      </c>
      <c r="B636" t="s">
        <v>10</v>
      </c>
      <c r="C636" s="2" t="s">
        <v>645</v>
      </c>
      <c r="D636" s="3" t="s">
        <v>25002</v>
      </c>
      <c r="E636" s="8">
        <v>45839</v>
      </c>
      <c r="F636" s="5">
        <v>2</v>
      </c>
      <c r="G636" s="6">
        <f>A636*H636</f>
        <v>847.5899999999999</v>
      </c>
      <c r="H636" s="6">
        <v>29.74</v>
      </c>
      <c r="I636" t="s">
        <v>50845</v>
      </c>
    </row>
    <row r="637" spans="1:9">
      <c r="A637" s="1">
        <v>6.53</v>
      </c>
      <c r="B637" t="s">
        <v>9</v>
      </c>
      <c r="C637" s="2" t="s">
        <v>646</v>
      </c>
      <c r="D637" s="3" t="s">
        <v>25003</v>
      </c>
      <c r="E637" s="8">
        <v>45839</v>
      </c>
      <c r="F637" s="5">
        <v>8</v>
      </c>
      <c r="G637" s="6">
        <f>A637*H637</f>
        <v>217.3837</v>
      </c>
      <c r="H637" s="6">
        <v>33.29</v>
      </c>
      <c r="I637" t="s">
        <v>50845</v>
      </c>
    </row>
    <row r="638" spans="1:9">
      <c r="A638" s="1">
        <v>6.76</v>
      </c>
      <c r="B638" t="s">
        <v>9</v>
      </c>
      <c r="C638" s="2" t="s">
        <v>647</v>
      </c>
      <c r="D638" s="3" t="s">
        <v>25004</v>
      </c>
      <c r="E638" s="8">
        <v>45839</v>
      </c>
      <c r="F638" s="5">
        <v>10</v>
      </c>
      <c r="G638" s="6">
        <f>A638*H638</f>
        <v>212.6696</v>
      </c>
      <c r="H638" s="6">
        <v>31.46</v>
      </c>
      <c r="I638" t="s">
        <v>50845</v>
      </c>
    </row>
    <row r="639" spans="1:9">
      <c r="A639" s="1">
        <v>23.23</v>
      </c>
      <c r="B639" t="s">
        <v>10</v>
      </c>
      <c r="C639" s="2" t="s">
        <v>648</v>
      </c>
      <c r="D639" s="3" t="s">
        <v>25005</v>
      </c>
      <c r="E639" s="8">
        <v>45839</v>
      </c>
      <c r="F639" s="5">
        <v>5</v>
      </c>
      <c r="G639" s="6">
        <f>A639*H639</f>
        <v>702.7075</v>
      </c>
      <c r="H639" s="6">
        <v>30.25</v>
      </c>
      <c r="I639" t="s">
        <v>50845</v>
      </c>
    </row>
    <row r="640" spans="1:9">
      <c r="A640" s="1">
        <v>10.17</v>
      </c>
      <c r="B640" t="s">
        <v>9</v>
      </c>
      <c r="C640" s="2" t="s">
        <v>649</v>
      </c>
      <c r="D640" s="3" t="s">
        <v>25006</v>
      </c>
      <c r="E640" s="8">
        <v>45839</v>
      </c>
      <c r="F640" s="5">
        <v>5</v>
      </c>
      <c r="G640" s="6">
        <f>A640*H640</f>
        <v>325.8468</v>
      </c>
      <c r="H640" s="6">
        <v>32.04</v>
      </c>
      <c r="I640" t="s">
        <v>50844</v>
      </c>
    </row>
    <row r="641" spans="1:9">
      <c r="A641" s="1">
        <v>10.46</v>
      </c>
      <c r="B641" t="s">
        <v>9</v>
      </c>
      <c r="C641" s="2" t="s">
        <v>650</v>
      </c>
      <c r="D641" s="3" t="s">
        <v>25007</v>
      </c>
      <c r="E641" s="8">
        <v>45839</v>
      </c>
      <c r="F641" s="5">
        <v>3</v>
      </c>
      <c r="G641" s="6">
        <f>A641*H641</f>
        <v>327.60720000000003</v>
      </c>
      <c r="H641" s="6">
        <v>31.32</v>
      </c>
      <c r="I641" t="s">
        <v>50844</v>
      </c>
    </row>
    <row r="642" spans="1:9">
      <c r="A642" s="1">
        <v>13.78</v>
      </c>
      <c r="B642" t="s">
        <v>9</v>
      </c>
      <c r="C642" s="2" t="s">
        <v>651</v>
      </c>
      <c r="D642" s="3" t="s">
        <v>25008</v>
      </c>
      <c r="E642" s="8">
        <v>45839</v>
      </c>
      <c r="F642" s="5">
        <v>7</v>
      </c>
      <c r="G642" s="6">
        <f>A642*H642</f>
        <v>434.8968</v>
      </c>
      <c r="H642" s="6">
        <v>31.56</v>
      </c>
      <c r="I642" t="s">
        <v>50844</v>
      </c>
    </row>
    <row r="643" spans="1:9">
      <c r="A643" s="1">
        <v>6.43</v>
      </c>
      <c r="B643" t="s">
        <v>9</v>
      </c>
      <c r="C643" s="2" t="s">
        <v>652</v>
      </c>
      <c r="D643" s="3" t="s">
        <v>25009</v>
      </c>
      <c r="E643" s="8">
        <v>45839</v>
      </c>
      <c r="F643" s="5">
        <v>4</v>
      </c>
      <c r="G643" s="6">
        <f>A643*H643</f>
        <v>191.67829999999998</v>
      </c>
      <c r="H643" s="6">
        <v>29.81</v>
      </c>
      <c r="I643" t="s">
        <v>50844</v>
      </c>
    </row>
    <row r="644" spans="1:9">
      <c r="A644" s="1">
        <v>9.470000000000001</v>
      </c>
      <c r="B644" t="s">
        <v>11</v>
      </c>
      <c r="C644" s="2" t="s">
        <v>653</v>
      </c>
      <c r="D644" s="3" t="s">
        <v>25010</v>
      </c>
      <c r="E644" s="8">
        <v>45839</v>
      </c>
      <c r="F644" s="5">
        <v>6</v>
      </c>
      <c r="G644" s="6">
        <f>A644*H644</f>
        <v>320.18070000000006</v>
      </c>
      <c r="H644" s="6">
        <v>33.81</v>
      </c>
      <c r="I644" t="s">
        <v>50844</v>
      </c>
    </row>
    <row r="645" spans="1:9">
      <c r="A645" s="1">
        <v>12.24</v>
      </c>
      <c r="B645" t="s">
        <v>9</v>
      </c>
      <c r="C645" s="2" t="s">
        <v>654</v>
      </c>
      <c r="D645" s="3" t="s">
        <v>25011</v>
      </c>
      <c r="E645" s="8">
        <v>45839</v>
      </c>
      <c r="F645" s="5">
        <v>1</v>
      </c>
      <c r="G645" s="6">
        <f>A645*H645</f>
        <v>389.3544</v>
      </c>
      <c r="H645" s="6">
        <v>31.81</v>
      </c>
      <c r="I645" t="s">
        <v>50844</v>
      </c>
    </row>
    <row r="646" spans="1:9">
      <c r="A646" s="1">
        <v>12.49</v>
      </c>
      <c r="B646" t="s">
        <v>9</v>
      </c>
      <c r="C646" s="2" t="s">
        <v>655</v>
      </c>
      <c r="D646" s="3" t="s">
        <v>25012</v>
      </c>
      <c r="E646" s="8">
        <v>45839</v>
      </c>
      <c r="F646" s="5">
        <v>2</v>
      </c>
      <c r="G646" s="6">
        <f>A646*H646</f>
        <v>403.42699999999996</v>
      </c>
      <c r="H646" s="6">
        <v>32.3</v>
      </c>
      <c r="I646" t="s">
        <v>50844</v>
      </c>
    </row>
    <row r="647" spans="1:9">
      <c r="A647" s="1">
        <v>9.43</v>
      </c>
      <c r="B647" t="s">
        <v>9</v>
      </c>
      <c r="C647" s="2" t="s">
        <v>656</v>
      </c>
      <c r="D647" s="3" t="s">
        <v>25013</v>
      </c>
      <c r="E647" s="8">
        <v>45839</v>
      </c>
      <c r="F647" s="5">
        <v>11</v>
      </c>
      <c r="G647" s="6">
        <f>A647*H647</f>
        <v>302.3258</v>
      </c>
      <c r="H647" s="6">
        <v>32.06</v>
      </c>
      <c r="I647" t="s">
        <v>50844</v>
      </c>
    </row>
    <row r="648" spans="1:9">
      <c r="A648" s="1">
        <v>15.32</v>
      </c>
      <c r="B648" t="s">
        <v>10</v>
      </c>
      <c r="C648" s="2" t="s">
        <v>657</v>
      </c>
      <c r="D648" s="3" t="s">
        <v>25014</v>
      </c>
      <c r="E648" s="8">
        <v>45839</v>
      </c>
      <c r="F648" s="5">
        <v>6</v>
      </c>
      <c r="G648" s="6">
        <f>A648*H648</f>
        <v>443.514</v>
      </c>
      <c r="H648" s="6">
        <v>28.95</v>
      </c>
      <c r="I648" t="s">
        <v>50844</v>
      </c>
    </row>
    <row r="649" spans="1:9">
      <c r="A649" s="1">
        <v>13.52</v>
      </c>
      <c r="B649" t="s">
        <v>11</v>
      </c>
      <c r="C649" s="2" t="s">
        <v>658</v>
      </c>
      <c r="D649" s="3" t="s">
        <v>25015</v>
      </c>
      <c r="E649" s="8">
        <v>45839</v>
      </c>
      <c r="F649" s="5">
        <v>11</v>
      </c>
      <c r="G649" s="6">
        <f>A649*H649</f>
        <v>467.79200000000003</v>
      </c>
      <c r="H649" s="6">
        <v>34.6</v>
      </c>
      <c r="I649" t="s">
        <v>50844</v>
      </c>
    </row>
    <row r="650" spans="1:9">
      <c r="A650" s="1">
        <v>10.92</v>
      </c>
      <c r="B650" t="s">
        <v>10</v>
      </c>
      <c r="C650" s="2" t="s">
        <v>659</v>
      </c>
      <c r="D650" s="3" t="s">
        <v>25016</v>
      </c>
      <c r="E650" s="8">
        <v>45839</v>
      </c>
      <c r="F650" s="5">
        <v>8</v>
      </c>
      <c r="G650" s="6">
        <f>A650*H650</f>
        <v>325.3068</v>
      </c>
      <c r="H650" s="6">
        <v>29.79</v>
      </c>
      <c r="I650" t="s">
        <v>50845</v>
      </c>
    </row>
    <row r="651" spans="1:9">
      <c r="A651" s="1">
        <v>33.44</v>
      </c>
      <c r="B651" t="s">
        <v>10</v>
      </c>
      <c r="C651" s="2" t="s">
        <v>660</v>
      </c>
      <c r="D651" s="3" t="s">
        <v>25017</v>
      </c>
      <c r="E651" s="8">
        <v>45839</v>
      </c>
      <c r="F651" s="5">
        <v>2</v>
      </c>
      <c r="G651" s="6">
        <f>A651*H651</f>
        <v>992.8335999999999</v>
      </c>
      <c r="H651" s="6">
        <v>29.69</v>
      </c>
      <c r="I651" t="s">
        <v>50844</v>
      </c>
    </row>
    <row r="652" spans="1:9">
      <c r="A652" s="1">
        <v>11.57</v>
      </c>
      <c r="B652" t="s">
        <v>9</v>
      </c>
      <c r="C652" s="2" t="s">
        <v>661</v>
      </c>
      <c r="D652" s="3" t="s">
        <v>25018</v>
      </c>
      <c r="E652" s="8">
        <v>45839</v>
      </c>
      <c r="F652" s="5">
        <v>9</v>
      </c>
      <c r="G652" s="6">
        <f>A652*H652</f>
        <v>353.2321</v>
      </c>
      <c r="H652" s="6">
        <v>30.53</v>
      </c>
      <c r="I652" t="s">
        <v>50844</v>
      </c>
    </row>
    <row r="653" spans="1:9">
      <c r="A653" s="1">
        <v>13.72</v>
      </c>
      <c r="B653" t="s">
        <v>10</v>
      </c>
      <c r="C653" s="2" t="s">
        <v>662</v>
      </c>
      <c r="D653" s="3" t="s">
        <v>25019</v>
      </c>
      <c r="E653" s="8">
        <v>45839</v>
      </c>
      <c r="F653" s="5">
        <v>5</v>
      </c>
      <c r="G653" s="6">
        <f>A653*H653</f>
        <v>397.0568</v>
      </c>
      <c r="H653" s="6">
        <v>28.94</v>
      </c>
      <c r="I653" t="s">
        <v>50844</v>
      </c>
    </row>
    <row r="654" spans="1:9">
      <c r="A654" s="1">
        <v>7.69</v>
      </c>
      <c r="B654" t="s">
        <v>9</v>
      </c>
      <c r="C654" s="2" t="s">
        <v>663</v>
      </c>
      <c r="D654" s="3" t="s">
        <v>25020</v>
      </c>
      <c r="E654" s="8">
        <v>45839</v>
      </c>
      <c r="F654" s="5">
        <v>11</v>
      </c>
      <c r="G654" s="6">
        <f>A654*H654</f>
        <v>244.8496</v>
      </c>
      <c r="H654" s="6">
        <v>31.84</v>
      </c>
      <c r="I654" t="s">
        <v>50844</v>
      </c>
    </row>
    <row r="655" spans="1:9">
      <c r="A655" s="1">
        <v>7.38</v>
      </c>
      <c r="B655" t="s">
        <v>11</v>
      </c>
      <c r="C655" s="2" t="s">
        <v>664</v>
      </c>
      <c r="D655" s="3" t="s">
        <v>25021</v>
      </c>
      <c r="E655" s="8">
        <v>45839</v>
      </c>
      <c r="F655" s="5">
        <v>10</v>
      </c>
      <c r="G655" s="6">
        <f>A655*H655</f>
        <v>259.038</v>
      </c>
      <c r="H655" s="6">
        <v>35.1</v>
      </c>
      <c r="I655" t="s">
        <v>50845</v>
      </c>
    </row>
    <row r="656" spans="1:9">
      <c r="A656" s="1">
        <v>11.69</v>
      </c>
      <c r="B656" t="s">
        <v>10</v>
      </c>
      <c r="C656" s="2" t="s">
        <v>665</v>
      </c>
      <c r="D656" s="3" t="s">
        <v>25022</v>
      </c>
      <c r="E656" s="8">
        <v>45839</v>
      </c>
      <c r="F656" s="5">
        <v>4</v>
      </c>
      <c r="G656" s="6">
        <f>A656*H656</f>
        <v>349.9986</v>
      </c>
      <c r="H656" s="6">
        <v>29.94</v>
      </c>
      <c r="I656" t="s">
        <v>50844</v>
      </c>
    </row>
    <row r="657" spans="1:9">
      <c r="A657" s="1">
        <v>31.35</v>
      </c>
      <c r="B657" t="s">
        <v>9</v>
      </c>
      <c r="C657" s="2" t="s">
        <v>666</v>
      </c>
      <c r="D657" s="3" t="s">
        <v>25023</v>
      </c>
      <c r="E657" s="8">
        <v>45839</v>
      </c>
      <c r="F657" s="5">
        <v>1</v>
      </c>
      <c r="G657" s="6">
        <f>A657*H657</f>
        <v>1015.74</v>
      </c>
      <c r="H657" s="6">
        <v>32.4</v>
      </c>
      <c r="I657" t="s">
        <v>50844</v>
      </c>
    </row>
    <row r="658" spans="1:9">
      <c r="A658" s="1">
        <v>12.13</v>
      </c>
      <c r="B658" t="s">
        <v>11</v>
      </c>
      <c r="C658" s="2" t="s">
        <v>667</v>
      </c>
      <c r="D658" s="3" t="s">
        <v>25024</v>
      </c>
      <c r="E658" s="8">
        <v>45839</v>
      </c>
      <c r="F658" s="5">
        <v>3</v>
      </c>
      <c r="G658" s="6">
        <f>A658*H658</f>
        <v>423.2157</v>
      </c>
      <c r="H658" s="6">
        <v>34.89</v>
      </c>
      <c r="I658" t="s">
        <v>50845</v>
      </c>
    </row>
    <row r="659" spans="1:9">
      <c r="A659" s="1">
        <v>16.6</v>
      </c>
      <c r="B659" t="s">
        <v>9</v>
      </c>
      <c r="C659" s="2" t="s">
        <v>668</v>
      </c>
      <c r="D659" s="3" t="s">
        <v>24427</v>
      </c>
      <c r="E659" s="8">
        <v>45839</v>
      </c>
      <c r="F659" s="5">
        <v>10</v>
      </c>
      <c r="G659" s="6">
        <f>A659*H659</f>
        <v>526.884</v>
      </c>
      <c r="H659" s="6">
        <v>31.74</v>
      </c>
      <c r="I659" t="s">
        <v>50844</v>
      </c>
    </row>
    <row r="660" spans="1:9">
      <c r="A660" s="1">
        <v>5.67</v>
      </c>
      <c r="B660" t="s">
        <v>9</v>
      </c>
      <c r="C660" s="2" t="s">
        <v>669</v>
      </c>
      <c r="D660" s="3" t="s">
        <v>25025</v>
      </c>
      <c r="E660" s="8">
        <v>45839</v>
      </c>
      <c r="F660" s="5">
        <v>6</v>
      </c>
      <c r="G660" s="6">
        <f>A660*H660</f>
        <v>180.8163</v>
      </c>
      <c r="H660" s="6">
        <v>31.89</v>
      </c>
      <c r="I660" t="s">
        <v>50844</v>
      </c>
    </row>
    <row r="661" spans="1:9">
      <c r="A661" s="1">
        <v>3.57</v>
      </c>
      <c r="B661" t="s">
        <v>9</v>
      </c>
      <c r="C661" s="2" t="s">
        <v>670</v>
      </c>
      <c r="D661" s="3" t="s">
        <v>25026</v>
      </c>
      <c r="E661" s="8">
        <v>45839</v>
      </c>
      <c r="F661" s="5">
        <v>1</v>
      </c>
      <c r="G661" s="6">
        <f>A661*H661</f>
        <v>115.6323</v>
      </c>
      <c r="H661" s="6">
        <v>32.39</v>
      </c>
      <c r="I661" t="s">
        <v>50844</v>
      </c>
    </row>
    <row r="662" spans="1:9">
      <c r="A662" s="1">
        <v>12.59</v>
      </c>
      <c r="B662" t="s">
        <v>10</v>
      </c>
      <c r="C662" s="2" t="s">
        <v>671</v>
      </c>
      <c r="D662" s="3" t="s">
        <v>25027</v>
      </c>
      <c r="E662" s="8">
        <v>45839</v>
      </c>
      <c r="F662" s="5">
        <v>11</v>
      </c>
      <c r="G662" s="6">
        <f>A662*H662</f>
        <v>367.628</v>
      </c>
      <c r="H662" s="6">
        <v>29.2</v>
      </c>
      <c r="I662" t="s">
        <v>50845</v>
      </c>
    </row>
    <row r="663" spans="1:9">
      <c r="A663" s="1">
        <v>4.67</v>
      </c>
      <c r="B663" t="s">
        <v>11</v>
      </c>
      <c r="C663" s="2" t="s">
        <v>672</v>
      </c>
      <c r="D663" s="3" t="s">
        <v>25028</v>
      </c>
      <c r="E663" s="8">
        <v>45839</v>
      </c>
      <c r="F663" s="5">
        <v>5</v>
      </c>
      <c r="G663" s="6">
        <f>A663*H663</f>
        <v>158.8267</v>
      </c>
      <c r="H663" s="6">
        <v>34.01</v>
      </c>
      <c r="I663" t="s">
        <v>50844</v>
      </c>
    </row>
    <row r="664" spans="1:9">
      <c r="A664" s="1">
        <v>11.48</v>
      </c>
      <c r="B664" t="s">
        <v>9</v>
      </c>
      <c r="C664" s="2" t="s">
        <v>673</v>
      </c>
      <c r="D664" s="3" t="s">
        <v>25029</v>
      </c>
      <c r="E664" s="8">
        <v>45839</v>
      </c>
      <c r="F664" s="5">
        <v>8</v>
      </c>
      <c r="G664" s="6">
        <f>A664*H664</f>
        <v>367.93399999999997</v>
      </c>
      <c r="H664" s="6">
        <v>32.05</v>
      </c>
      <c r="I664" t="s">
        <v>50845</v>
      </c>
    </row>
    <row r="665" spans="1:9">
      <c r="A665" s="1">
        <v>7.99</v>
      </c>
      <c r="B665" t="s">
        <v>9</v>
      </c>
      <c r="C665" s="2" t="s">
        <v>674</v>
      </c>
      <c r="D665" s="3" t="s">
        <v>24427</v>
      </c>
      <c r="E665" s="8">
        <v>45839</v>
      </c>
      <c r="F665" s="5">
        <v>4</v>
      </c>
      <c r="G665" s="6">
        <f>A665*H665</f>
        <v>258.6363</v>
      </c>
      <c r="H665" s="6">
        <v>32.37</v>
      </c>
      <c r="I665" t="s">
        <v>50845</v>
      </c>
    </row>
    <row r="666" spans="1:9">
      <c r="A666" s="1">
        <v>9.300000000000001</v>
      </c>
      <c r="B666" t="s">
        <v>10</v>
      </c>
      <c r="C666" s="2" t="s">
        <v>675</v>
      </c>
      <c r="D666" s="3" t="s">
        <v>25030</v>
      </c>
      <c r="E666" s="8">
        <v>45839</v>
      </c>
      <c r="F666" s="5">
        <v>8</v>
      </c>
      <c r="G666" s="6">
        <f>A666*H666</f>
        <v>272.862</v>
      </c>
      <c r="H666" s="6">
        <v>29.34</v>
      </c>
      <c r="I666" t="s">
        <v>50844</v>
      </c>
    </row>
    <row r="667" spans="1:9">
      <c r="A667" s="1">
        <v>15.92</v>
      </c>
      <c r="B667" t="s">
        <v>11</v>
      </c>
      <c r="C667" s="2" t="s">
        <v>676</v>
      </c>
      <c r="D667" s="3" t="s">
        <v>25031</v>
      </c>
      <c r="E667" s="8">
        <v>45839</v>
      </c>
      <c r="F667" s="5">
        <v>1</v>
      </c>
      <c r="G667" s="6">
        <f>A667*H667</f>
        <v>543.668</v>
      </c>
      <c r="H667" s="6">
        <v>34.15</v>
      </c>
      <c r="I667" t="s">
        <v>50844</v>
      </c>
    </row>
    <row r="668" spans="1:9">
      <c r="A668" s="1">
        <v>6.14</v>
      </c>
      <c r="B668" t="s">
        <v>11</v>
      </c>
      <c r="C668" s="2" t="s">
        <v>677</v>
      </c>
      <c r="D668" s="3" t="s">
        <v>25032</v>
      </c>
      <c r="E668" s="8">
        <v>45839</v>
      </c>
      <c r="F668" s="5">
        <v>5</v>
      </c>
      <c r="G668" s="6">
        <f>A668*H668</f>
        <v>209.988</v>
      </c>
      <c r="H668" s="6">
        <v>34.2</v>
      </c>
      <c r="I668" t="s">
        <v>50844</v>
      </c>
    </row>
    <row r="669" spans="1:9">
      <c r="A669" s="1">
        <v>27.62</v>
      </c>
      <c r="B669" t="s">
        <v>11</v>
      </c>
      <c r="C669" s="2" t="s">
        <v>678</v>
      </c>
      <c r="D669" s="3" t="s">
        <v>25033</v>
      </c>
      <c r="E669" s="8">
        <v>45839</v>
      </c>
      <c r="F669" s="5">
        <v>7</v>
      </c>
      <c r="G669" s="6">
        <f>A669*H669</f>
        <v>975.5384</v>
      </c>
      <c r="H669" s="6">
        <v>35.32</v>
      </c>
      <c r="I669" t="s">
        <v>50844</v>
      </c>
    </row>
    <row r="670" spans="1:9">
      <c r="A670" s="1">
        <v>18.58</v>
      </c>
      <c r="B670" t="s">
        <v>9</v>
      </c>
      <c r="C670" s="2" t="s">
        <v>679</v>
      </c>
      <c r="D670" s="3" t="s">
        <v>25034</v>
      </c>
      <c r="E670" s="8">
        <v>45839</v>
      </c>
      <c r="F670" s="5">
        <v>12</v>
      </c>
      <c r="G670" s="6">
        <f>A670*H670</f>
        <v>592.8878</v>
      </c>
      <c r="H670" s="6">
        <v>31.91</v>
      </c>
      <c r="I670" t="s">
        <v>50844</v>
      </c>
    </row>
    <row r="671" spans="1:9">
      <c r="A671" s="1">
        <v>6.34</v>
      </c>
      <c r="B671" t="s">
        <v>9</v>
      </c>
      <c r="C671" s="2" t="s">
        <v>680</v>
      </c>
      <c r="D671" s="3" t="s">
        <v>25035</v>
      </c>
      <c r="E671" s="8">
        <v>45839</v>
      </c>
      <c r="F671" s="5">
        <v>10</v>
      </c>
      <c r="G671" s="6">
        <f>A671*H671</f>
        <v>198.75900000000001</v>
      </c>
      <c r="H671" s="6">
        <v>31.35</v>
      </c>
      <c r="I671" t="s">
        <v>50845</v>
      </c>
    </row>
    <row r="672" spans="1:9">
      <c r="A672" s="1">
        <v>19.82</v>
      </c>
      <c r="B672" t="s">
        <v>10</v>
      </c>
      <c r="C672" s="2" t="s">
        <v>681</v>
      </c>
      <c r="D672" s="3" t="s">
        <v>25036</v>
      </c>
      <c r="E672" s="8">
        <v>45839</v>
      </c>
      <c r="F672" s="5">
        <v>6</v>
      </c>
      <c r="G672" s="6">
        <f>A672*H672</f>
        <v>581.717</v>
      </c>
      <c r="H672" s="6">
        <v>29.35</v>
      </c>
      <c r="I672" t="s">
        <v>50845</v>
      </c>
    </row>
    <row r="673" spans="1:9">
      <c r="A673" s="1">
        <v>8.17</v>
      </c>
      <c r="B673" t="s">
        <v>9</v>
      </c>
      <c r="C673" s="2" t="s">
        <v>682</v>
      </c>
      <c r="D673" s="3" t="s">
        <v>25037</v>
      </c>
      <c r="E673" s="8">
        <v>45839</v>
      </c>
      <c r="F673" s="5">
        <v>9</v>
      </c>
      <c r="G673" s="6">
        <f>A673*H673</f>
        <v>264.2995</v>
      </c>
      <c r="H673" s="6">
        <v>32.35</v>
      </c>
      <c r="I673" t="s">
        <v>50844</v>
      </c>
    </row>
    <row r="674" spans="1:9">
      <c r="A674" s="1">
        <v>9.57</v>
      </c>
      <c r="B674" t="s">
        <v>9</v>
      </c>
      <c r="C674" s="2" t="s">
        <v>683</v>
      </c>
      <c r="D674" s="3" t="s">
        <v>25038</v>
      </c>
      <c r="E674" s="8">
        <v>45839</v>
      </c>
      <c r="F674" s="5">
        <v>6</v>
      </c>
      <c r="G674" s="6">
        <f>A674*H674</f>
        <v>302.2206</v>
      </c>
      <c r="H674" s="6">
        <v>31.58</v>
      </c>
      <c r="I674" t="s">
        <v>50845</v>
      </c>
    </row>
    <row r="675" spans="1:9">
      <c r="A675" s="1">
        <v>11.4</v>
      </c>
      <c r="B675" t="s">
        <v>11</v>
      </c>
      <c r="C675" s="2" t="s">
        <v>684</v>
      </c>
      <c r="D675" s="3" t="s">
        <v>25039</v>
      </c>
      <c r="E675" s="8">
        <v>45839</v>
      </c>
      <c r="F675" s="5">
        <v>6</v>
      </c>
      <c r="G675" s="6">
        <f>A675*H675</f>
        <v>386.68800000000005</v>
      </c>
      <c r="H675" s="6">
        <v>33.92</v>
      </c>
      <c r="I675" t="s">
        <v>50845</v>
      </c>
    </row>
    <row r="676" spans="1:9">
      <c r="A676" s="1">
        <v>8.09</v>
      </c>
      <c r="B676" t="s">
        <v>11</v>
      </c>
      <c r="C676" s="2" t="s">
        <v>685</v>
      </c>
      <c r="D676" s="3" t="s">
        <v>25040</v>
      </c>
      <c r="E676" s="8">
        <v>45839</v>
      </c>
      <c r="F676" s="5">
        <v>5</v>
      </c>
      <c r="G676" s="6">
        <f>A676*H676</f>
        <v>277.0825</v>
      </c>
      <c r="H676" s="6">
        <v>34.25</v>
      </c>
      <c r="I676" t="s">
        <v>50845</v>
      </c>
    </row>
    <row r="677" spans="1:9">
      <c r="A677" s="1">
        <v>11.42</v>
      </c>
      <c r="B677" t="s">
        <v>11</v>
      </c>
      <c r="C677" s="2" t="s">
        <v>686</v>
      </c>
      <c r="D677" s="3" t="s">
        <v>25041</v>
      </c>
      <c r="E677" s="8">
        <v>45839</v>
      </c>
      <c r="F677" s="5">
        <v>1</v>
      </c>
      <c r="G677" s="6">
        <f>A677*H677</f>
        <v>392.73380000000003</v>
      </c>
      <c r="H677" s="6">
        <v>34.39</v>
      </c>
      <c r="I677" t="s">
        <v>50845</v>
      </c>
    </row>
    <row r="678" spans="1:9">
      <c r="A678" s="1">
        <v>15.57</v>
      </c>
      <c r="B678" t="s">
        <v>10</v>
      </c>
      <c r="C678" s="2" t="s">
        <v>572</v>
      </c>
      <c r="D678" s="3" t="s">
        <v>25042</v>
      </c>
      <c r="E678" s="8">
        <v>45839</v>
      </c>
      <c r="F678" s="5">
        <v>7</v>
      </c>
      <c r="G678" s="6">
        <f>A678*H678</f>
        <v>459.9378</v>
      </c>
      <c r="H678" s="6">
        <v>29.54</v>
      </c>
      <c r="I678" t="s">
        <v>50844</v>
      </c>
    </row>
    <row r="679" spans="1:9">
      <c r="A679" s="1">
        <v>31.34</v>
      </c>
      <c r="B679" t="s">
        <v>10</v>
      </c>
      <c r="C679" s="2" t="s">
        <v>687</v>
      </c>
      <c r="D679" s="3" t="s">
        <v>25043</v>
      </c>
      <c r="E679" s="8">
        <v>45839</v>
      </c>
      <c r="F679" s="5">
        <v>12</v>
      </c>
      <c r="G679" s="6">
        <f>A679*H679</f>
        <v>946.468</v>
      </c>
      <c r="H679" s="6">
        <v>30.2</v>
      </c>
      <c r="I679" t="s">
        <v>50844</v>
      </c>
    </row>
    <row r="680" spans="1:9">
      <c r="A680" s="1">
        <v>8.09</v>
      </c>
      <c r="B680" t="s">
        <v>11</v>
      </c>
      <c r="C680" s="2" t="s">
        <v>688</v>
      </c>
      <c r="D680" s="3" t="s">
        <v>25044</v>
      </c>
      <c r="E680" s="8">
        <v>45839</v>
      </c>
      <c r="F680" s="5">
        <v>1</v>
      </c>
      <c r="G680" s="6">
        <f>A680*H680</f>
        <v>279.02410000000003</v>
      </c>
      <c r="H680" s="6">
        <v>34.49</v>
      </c>
      <c r="I680" t="s">
        <v>50844</v>
      </c>
    </row>
    <row r="681" spans="1:9">
      <c r="A681" s="1">
        <v>11.42</v>
      </c>
      <c r="B681" t="s">
        <v>9</v>
      </c>
      <c r="C681" s="2" t="s">
        <v>689</v>
      </c>
      <c r="D681" s="3" t="s">
        <v>25045</v>
      </c>
      <c r="E681" s="8">
        <v>45839</v>
      </c>
      <c r="F681" s="5">
        <v>9</v>
      </c>
      <c r="G681" s="6">
        <f>A681*H681</f>
        <v>346.7112</v>
      </c>
      <c r="H681" s="6">
        <v>30.36</v>
      </c>
      <c r="I681" t="s">
        <v>50844</v>
      </c>
    </row>
    <row r="682" spans="1:9">
      <c r="A682" s="1">
        <v>25.7</v>
      </c>
      <c r="B682" t="s">
        <v>10</v>
      </c>
      <c r="C682" s="2" t="s">
        <v>690</v>
      </c>
      <c r="D682" s="3" t="s">
        <v>25046</v>
      </c>
      <c r="E682" s="8">
        <v>45839</v>
      </c>
      <c r="F682" s="5">
        <v>12</v>
      </c>
      <c r="G682" s="6">
        <f>A682*H682</f>
        <v>738.1039999999999</v>
      </c>
      <c r="H682" s="6">
        <v>28.72</v>
      </c>
      <c r="I682" t="s">
        <v>50845</v>
      </c>
    </row>
    <row r="683" spans="1:9">
      <c r="A683" s="1">
        <v>10.22</v>
      </c>
      <c r="B683" t="s">
        <v>10</v>
      </c>
      <c r="C683" s="2" t="s">
        <v>691</v>
      </c>
      <c r="D683" s="3" t="s">
        <v>25047</v>
      </c>
      <c r="E683" s="8">
        <v>45839</v>
      </c>
      <c r="F683" s="5">
        <v>2</v>
      </c>
      <c r="G683" s="6">
        <f>A683*H683</f>
        <v>303.84060000000005</v>
      </c>
      <c r="H683" s="6">
        <v>29.73</v>
      </c>
      <c r="I683" t="s">
        <v>50844</v>
      </c>
    </row>
    <row r="684" spans="1:9">
      <c r="A684" s="1">
        <v>9.08</v>
      </c>
      <c r="B684" t="s">
        <v>9</v>
      </c>
      <c r="C684" s="2" t="s">
        <v>692</v>
      </c>
      <c r="D684" s="3" t="s">
        <v>25048</v>
      </c>
      <c r="E684" s="8">
        <v>45839</v>
      </c>
      <c r="F684" s="5">
        <v>9</v>
      </c>
      <c r="G684" s="6">
        <f>A684*H684</f>
        <v>290.6508</v>
      </c>
      <c r="H684" s="6">
        <v>32.01</v>
      </c>
      <c r="I684" t="s">
        <v>50844</v>
      </c>
    </row>
    <row r="685" spans="1:9">
      <c r="A685" s="1">
        <v>8.720000000000001</v>
      </c>
      <c r="B685" t="s">
        <v>9</v>
      </c>
      <c r="C685" s="2" t="s">
        <v>693</v>
      </c>
      <c r="D685" s="3" t="s">
        <v>25049</v>
      </c>
      <c r="E685" s="8">
        <v>45839</v>
      </c>
      <c r="F685" s="5">
        <v>2</v>
      </c>
      <c r="G685" s="6">
        <f>A685*H685</f>
        <v>271.80240000000003</v>
      </c>
      <c r="H685" s="6">
        <v>31.17</v>
      </c>
      <c r="I685" t="s">
        <v>50844</v>
      </c>
    </row>
    <row r="686" spans="1:9">
      <c r="A686" s="1">
        <v>11.14</v>
      </c>
      <c r="B686" t="s">
        <v>9</v>
      </c>
      <c r="C686" s="2" t="s">
        <v>694</v>
      </c>
      <c r="D686" s="3" t="s">
        <v>25050</v>
      </c>
      <c r="E686" s="8">
        <v>45839</v>
      </c>
      <c r="F686" s="5">
        <v>1</v>
      </c>
      <c r="G686" s="6">
        <f>A686*H686</f>
        <v>361.7158</v>
      </c>
      <c r="H686" s="6">
        <v>32.47</v>
      </c>
      <c r="I686" t="s">
        <v>50844</v>
      </c>
    </row>
    <row r="687" spans="1:9">
      <c r="A687" s="1">
        <v>4.28</v>
      </c>
      <c r="B687" t="s">
        <v>11</v>
      </c>
      <c r="C687" s="2" t="s">
        <v>695</v>
      </c>
      <c r="D687" s="3" t="s">
        <v>25051</v>
      </c>
      <c r="E687" s="8">
        <v>45839</v>
      </c>
      <c r="F687" s="5">
        <v>2</v>
      </c>
      <c r="G687" s="6">
        <f>A687*H687</f>
        <v>145.6056</v>
      </c>
      <c r="H687" s="6">
        <v>34.02</v>
      </c>
      <c r="I687" t="s">
        <v>50844</v>
      </c>
    </row>
    <row r="688" spans="1:9">
      <c r="A688" s="1">
        <v>13.97</v>
      </c>
      <c r="B688" t="s">
        <v>11</v>
      </c>
      <c r="C688" s="2" t="s">
        <v>696</v>
      </c>
      <c r="D688" s="3" t="s">
        <v>24427</v>
      </c>
      <c r="E688" s="8">
        <v>45839</v>
      </c>
      <c r="F688" s="5">
        <v>2</v>
      </c>
      <c r="G688" s="6">
        <f>A688*H688</f>
        <v>485.0384</v>
      </c>
      <c r="H688" s="6">
        <v>34.72</v>
      </c>
      <c r="I688" t="s">
        <v>50844</v>
      </c>
    </row>
    <row r="689" spans="1:9">
      <c r="A689" s="1">
        <v>26.95</v>
      </c>
      <c r="B689" t="s">
        <v>10</v>
      </c>
      <c r="C689" s="2" t="s">
        <v>697</v>
      </c>
      <c r="D689" s="3" t="s">
        <v>25052</v>
      </c>
      <c r="E689" s="8">
        <v>45839</v>
      </c>
      <c r="F689" s="5">
        <v>6</v>
      </c>
      <c r="G689" s="6">
        <f>A689*H689</f>
        <v>804.727</v>
      </c>
      <c r="H689" s="6">
        <v>29.86</v>
      </c>
      <c r="I689" t="s">
        <v>50844</v>
      </c>
    </row>
    <row r="690" spans="1:9">
      <c r="A690" s="1">
        <v>6.44</v>
      </c>
      <c r="B690" t="s">
        <v>9</v>
      </c>
      <c r="C690" s="2" t="s">
        <v>698</v>
      </c>
      <c r="D690" s="3" t="s">
        <v>25053</v>
      </c>
      <c r="E690" s="8">
        <v>45839</v>
      </c>
      <c r="F690" s="5">
        <v>11</v>
      </c>
      <c r="G690" s="6">
        <f>A690*H690</f>
        <v>205.436</v>
      </c>
      <c r="H690" s="6">
        <v>31.9</v>
      </c>
      <c r="I690" t="s">
        <v>50845</v>
      </c>
    </row>
    <row r="691" spans="1:9">
      <c r="A691" s="1">
        <v>6.85</v>
      </c>
      <c r="B691" t="s">
        <v>9</v>
      </c>
      <c r="C691" s="2" t="s">
        <v>699</v>
      </c>
      <c r="D691" s="3" t="s">
        <v>25054</v>
      </c>
      <c r="E691" s="8">
        <v>45839</v>
      </c>
      <c r="F691" s="5">
        <v>1</v>
      </c>
      <c r="G691" s="6">
        <f>A691*H691</f>
        <v>215.1585</v>
      </c>
      <c r="H691" s="6">
        <v>31.41</v>
      </c>
      <c r="I691" t="s">
        <v>50845</v>
      </c>
    </row>
    <row r="692" spans="1:9">
      <c r="A692" s="1">
        <v>9.890000000000001</v>
      </c>
      <c r="B692" t="s">
        <v>9</v>
      </c>
      <c r="C692" s="2" t="s">
        <v>700</v>
      </c>
      <c r="D692" s="3" t="s">
        <v>25055</v>
      </c>
      <c r="E692" s="8">
        <v>45839</v>
      </c>
      <c r="F692" s="5">
        <v>1</v>
      </c>
      <c r="G692" s="6">
        <f>A692*H692</f>
        <v>321.91949999999997</v>
      </c>
      <c r="H692" s="6">
        <v>32.55</v>
      </c>
      <c r="I692" t="s">
        <v>50845</v>
      </c>
    </row>
    <row r="693" spans="1:9">
      <c r="A693" s="1">
        <v>13.93</v>
      </c>
      <c r="B693" t="s">
        <v>10</v>
      </c>
      <c r="C693" s="2" t="s">
        <v>701</v>
      </c>
      <c r="D693" s="3" t="s">
        <v>25056</v>
      </c>
      <c r="E693" s="8">
        <v>45839</v>
      </c>
      <c r="F693" s="5">
        <v>3</v>
      </c>
      <c r="G693" s="6">
        <f>A693*H693</f>
        <v>404.6665</v>
      </c>
      <c r="H693" s="6">
        <v>29.05</v>
      </c>
      <c r="I693" t="s">
        <v>50845</v>
      </c>
    </row>
    <row r="694" spans="1:9">
      <c r="A694" s="1">
        <v>12.86</v>
      </c>
      <c r="B694" t="s">
        <v>10</v>
      </c>
      <c r="C694" s="2" t="s">
        <v>702</v>
      </c>
      <c r="D694" s="3" t="s">
        <v>25057</v>
      </c>
      <c r="E694" s="8">
        <v>45839</v>
      </c>
      <c r="F694" s="5">
        <v>3</v>
      </c>
      <c r="G694" s="6">
        <f>A694*H694</f>
        <v>365.99559999999997</v>
      </c>
      <c r="H694" s="6">
        <v>28.46</v>
      </c>
      <c r="I694" t="s">
        <v>50845</v>
      </c>
    </row>
    <row r="695" spans="1:9">
      <c r="A695" s="1">
        <v>11.8</v>
      </c>
      <c r="B695" t="s">
        <v>9</v>
      </c>
      <c r="C695" s="2" t="s">
        <v>703</v>
      </c>
      <c r="D695" s="3" t="s">
        <v>25058</v>
      </c>
      <c r="E695" s="8">
        <v>45839</v>
      </c>
      <c r="F695" s="5">
        <v>4</v>
      </c>
      <c r="G695" s="6">
        <f>A695*H695</f>
        <v>379.016</v>
      </c>
      <c r="H695" s="6">
        <v>32.12</v>
      </c>
      <c r="I695" t="s">
        <v>50844</v>
      </c>
    </row>
    <row r="696" spans="1:9">
      <c r="A696" s="1">
        <v>21.38</v>
      </c>
      <c r="B696" t="s">
        <v>9</v>
      </c>
      <c r="C696" s="2" t="s">
        <v>704</v>
      </c>
      <c r="D696" s="3" t="s">
        <v>25059</v>
      </c>
      <c r="E696" s="8">
        <v>45839</v>
      </c>
      <c r="F696" s="5">
        <v>2</v>
      </c>
      <c r="G696" s="6">
        <f>A696*H696</f>
        <v>686.9394</v>
      </c>
      <c r="H696" s="6">
        <v>32.13</v>
      </c>
      <c r="I696" t="s">
        <v>50844</v>
      </c>
    </row>
    <row r="697" spans="1:9">
      <c r="A697" s="1">
        <v>35.26</v>
      </c>
      <c r="B697" t="s">
        <v>10</v>
      </c>
      <c r="C697" s="2" t="s">
        <v>705</v>
      </c>
      <c r="D697" s="3" t="s">
        <v>25060</v>
      </c>
      <c r="E697" s="8">
        <v>45839</v>
      </c>
      <c r="F697" s="5">
        <v>8</v>
      </c>
      <c r="G697" s="6">
        <f>A697*H697</f>
        <v>1033.8232</v>
      </c>
      <c r="H697" s="6">
        <v>29.32</v>
      </c>
      <c r="I697" t="s">
        <v>50845</v>
      </c>
    </row>
    <row r="698" spans="1:9">
      <c r="A698" s="1">
        <v>22.17</v>
      </c>
      <c r="B698" t="s">
        <v>9</v>
      </c>
      <c r="C698" s="2" t="s">
        <v>706</v>
      </c>
      <c r="D698" s="3" t="s">
        <v>25061</v>
      </c>
      <c r="E698" s="8">
        <v>45839</v>
      </c>
      <c r="F698" s="5">
        <v>11</v>
      </c>
      <c r="G698" s="6">
        <f>A698*H698</f>
        <v>697.9116</v>
      </c>
      <c r="H698" s="6">
        <v>31.48</v>
      </c>
      <c r="I698" t="s">
        <v>50844</v>
      </c>
    </row>
    <row r="699" spans="1:9">
      <c r="A699" s="1">
        <v>44.48</v>
      </c>
      <c r="B699" t="s">
        <v>10</v>
      </c>
      <c r="C699" s="2" t="s">
        <v>707</v>
      </c>
      <c r="D699" s="3" t="s">
        <v>25062</v>
      </c>
      <c r="E699" s="8">
        <v>45839</v>
      </c>
      <c r="F699" s="5">
        <v>2</v>
      </c>
      <c r="G699" s="6">
        <f>A699*H699</f>
        <v>1285.0272</v>
      </c>
      <c r="H699" s="6">
        <v>28.89</v>
      </c>
      <c r="I699" t="s">
        <v>50844</v>
      </c>
    </row>
    <row r="700" spans="1:9">
      <c r="A700" s="1">
        <v>11.22</v>
      </c>
      <c r="B700" t="s">
        <v>10</v>
      </c>
      <c r="C700" s="2" t="s">
        <v>708</v>
      </c>
      <c r="D700" s="3" t="s">
        <v>25063</v>
      </c>
      <c r="E700" s="8">
        <v>45839</v>
      </c>
      <c r="F700" s="5">
        <v>9</v>
      </c>
      <c r="G700" s="6">
        <f>A700*H700</f>
        <v>328.07280000000003</v>
      </c>
      <c r="H700" s="6">
        <v>29.24</v>
      </c>
      <c r="I700" t="s">
        <v>50844</v>
      </c>
    </row>
    <row r="701" spans="1:9">
      <c r="A701" s="1">
        <v>7.28</v>
      </c>
      <c r="B701" t="s">
        <v>9</v>
      </c>
      <c r="C701" s="2" t="s">
        <v>709</v>
      </c>
      <c r="D701" s="3" t="s">
        <v>25064</v>
      </c>
      <c r="E701" s="8">
        <v>45839</v>
      </c>
      <c r="F701" s="5">
        <v>9</v>
      </c>
      <c r="G701" s="6">
        <f>A701*H701</f>
        <v>232.1592</v>
      </c>
      <c r="H701" s="6">
        <v>31.89</v>
      </c>
      <c r="I701" t="s">
        <v>50844</v>
      </c>
    </row>
    <row r="702" spans="1:9">
      <c r="A702" s="1">
        <v>8.550000000000001</v>
      </c>
      <c r="B702" t="s">
        <v>9</v>
      </c>
      <c r="C702" s="2" t="s">
        <v>710</v>
      </c>
      <c r="D702" s="3" t="s">
        <v>25065</v>
      </c>
      <c r="E702" s="8">
        <v>45839</v>
      </c>
      <c r="F702" s="5">
        <v>6</v>
      </c>
      <c r="G702" s="6">
        <f>A702*H702</f>
        <v>272.91600000000005</v>
      </c>
      <c r="H702" s="6">
        <v>31.92</v>
      </c>
      <c r="I702" t="s">
        <v>50845</v>
      </c>
    </row>
    <row r="703" spans="1:9">
      <c r="A703" s="1">
        <v>7.39</v>
      </c>
      <c r="B703" t="s">
        <v>11</v>
      </c>
      <c r="C703" s="2" t="s">
        <v>711</v>
      </c>
      <c r="D703" s="3" t="s">
        <v>25066</v>
      </c>
      <c r="E703" s="8">
        <v>45839</v>
      </c>
      <c r="F703" s="5">
        <v>2</v>
      </c>
      <c r="G703" s="6">
        <f>A703*H703</f>
        <v>249.9298</v>
      </c>
      <c r="H703" s="6">
        <v>33.82</v>
      </c>
      <c r="I703" t="s">
        <v>50845</v>
      </c>
    </row>
    <row r="704" spans="1:9">
      <c r="A704" s="1">
        <v>22.46</v>
      </c>
      <c r="B704" t="s">
        <v>10</v>
      </c>
      <c r="C704" s="2" t="s">
        <v>712</v>
      </c>
      <c r="D704" s="3" t="s">
        <v>25067</v>
      </c>
      <c r="E704" s="8">
        <v>45839</v>
      </c>
      <c r="F704" s="5">
        <v>2</v>
      </c>
      <c r="G704" s="6">
        <f>A704*H704</f>
        <v>662.57</v>
      </c>
      <c r="H704" s="6">
        <v>29.5</v>
      </c>
      <c r="I704" t="s">
        <v>50844</v>
      </c>
    </row>
    <row r="705" spans="1:9">
      <c r="A705" s="1">
        <v>10.96</v>
      </c>
      <c r="B705" t="s">
        <v>10</v>
      </c>
      <c r="C705" s="2" t="s">
        <v>713</v>
      </c>
      <c r="D705" s="3" t="s">
        <v>25068</v>
      </c>
      <c r="E705" s="8">
        <v>45839</v>
      </c>
      <c r="F705" s="5">
        <v>3</v>
      </c>
      <c r="G705" s="6">
        <f>A705*H705</f>
        <v>333.0744</v>
      </c>
      <c r="H705" s="6">
        <v>30.39</v>
      </c>
      <c r="I705" t="s">
        <v>50844</v>
      </c>
    </row>
    <row r="706" spans="1:9">
      <c r="A706" s="1">
        <v>13.56</v>
      </c>
      <c r="B706" t="s">
        <v>11</v>
      </c>
      <c r="C706" s="2" t="s">
        <v>714</v>
      </c>
      <c r="D706" s="3" t="s">
        <v>25069</v>
      </c>
      <c r="E706" s="8">
        <v>45839</v>
      </c>
      <c r="F706" s="5">
        <v>7</v>
      </c>
      <c r="G706" s="6">
        <f>A706*H706</f>
        <v>469.5828000000001</v>
      </c>
      <c r="H706" s="6">
        <v>34.63</v>
      </c>
      <c r="I706" t="s">
        <v>50844</v>
      </c>
    </row>
    <row r="707" spans="1:9">
      <c r="A707" s="1">
        <v>18.5</v>
      </c>
      <c r="B707" t="s">
        <v>10</v>
      </c>
      <c r="C707" s="2" t="s">
        <v>715</v>
      </c>
      <c r="D707" s="3" t="s">
        <v>25070</v>
      </c>
      <c r="E707" s="8">
        <v>45839</v>
      </c>
      <c r="F707" s="5">
        <v>9</v>
      </c>
      <c r="G707" s="6">
        <f>A707*H707</f>
        <v>553.15</v>
      </c>
      <c r="H707" s="6">
        <v>29.9</v>
      </c>
      <c r="I707" t="s">
        <v>50845</v>
      </c>
    </row>
    <row r="708" spans="1:9">
      <c r="A708" s="1">
        <v>28.16</v>
      </c>
      <c r="B708" t="s">
        <v>10</v>
      </c>
      <c r="C708" s="2" t="s">
        <v>716</v>
      </c>
      <c r="D708" s="3" t="s">
        <v>25071</v>
      </c>
      <c r="E708" s="8">
        <v>45839</v>
      </c>
      <c r="F708" s="5">
        <v>5</v>
      </c>
      <c r="G708" s="6">
        <f>A708*H708</f>
        <v>825.0880000000001</v>
      </c>
      <c r="H708" s="6">
        <v>29.3</v>
      </c>
      <c r="I708" t="s">
        <v>50844</v>
      </c>
    </row>
    <row r="709" spans="1:9">
      <c r="A709" s="1">
        <v>10.81</v>
      </c>
      <c r="B709" t="s">
        <v>11</v>
      </c>
      <c r="C709" s="2" t="s">
        <v>717</v>
      </c>
      <c r="D709" s="3" t="s">
        <v>25072</v>
      </c>
      <c r="E709" s="8">
        <v>45839</v>
      </c>
      <c r="F709" s="5">
        <v>11</v>
      </c>
      <c r="G709" s="6">
        <f>A709*H709</f>
        <v>380.18770000000006</v>
      </c>
      <c r="H709" s="6">
        <v>35.17</v>
      </c>
      <c r="I709" t="s">
        <v>50844</v>
      </c>
    </row>
    <row r="710" spans="1:9">
      <c r="A710" s="1">
        <v>6.95</v>
      </c>
      <c r="B710" t="s">
        <v>9</v>
      </c>
      <c r="C710" s="2" t="s">
        <v>718</v>
      </c>
      <c r="D710" s="3" t="s">
        <v>25073</v>
      </c>
      <c r="E710" s="8">
        <v>45839</v>
      </c>
      <c r="F710" s="5">
        <v>3</v>
      </c>
      <c r="G710" s="6">
        <f>A710*H710</f>
        <v>226.987</v>
      </c>
      <c r="H710" s="6">
        <v>32.66</v>
      </c>
      <c r="I710" t="s">
        <v>50844</v>
      </c>
    </row>
    <row r="711" spans="1:9">
      <c r="A711" s="1">
        <v>10.3</v>
      </c>
      <c r="B711" t="s">
        <v>11</v>
      </c>
      <c r="C711" s="2" t="s">
        <v>719</v>
      </c>
      <c r="D711" s="3" t="s">
        <v>25074</v>
      </c>
      <c r="E711" s="8">
        <v>45839</v>
      </c>
      <c r="F711" s="5">
        <v>10</v>
      </c>
      <c r="G711" s="6">
        <f>A711*H711</f>
        <v>348.449</v>
      </c>
      <c r="H711" s="6">
        <v>33.83</v>
      </c>
      <c r="I711" t="s">
        <v>50844</v>
      </c>
    </row>
    <row r="712" spans="1:9">
      <c r="A712" s="1">
        <v>9.039999999999999</v>
      </c>
      <c r="B712" t="s">
        <v>9</v>
      </c>
      <c r="C712" s="2" t="s">
        <v>720</v>
      </c>
      <c r="D712" s="3" t="s">
        <v>25075</v>
      </c>
      <c r="E712" s="8">
        <v>45839</v>
      </c>
      <c r="F712" s="5">
        <v>4</v>
      </c>
      <c r="G712" s="6">
        <f>A712*H712</f>
        <v>285.212</v>
      </c>
      <c r="H712" s="6">
        <v>31.55</v>
      </c>
      <c r="I712" t="s">
        <v>50845</v>
      </c>
    </row>
    <row r="713" spans="1:9">
      <c r="A713" s="1">
        <v>12.29</v>
      </c>
      <c r="B713" t="s">
        <v>11</v>
      </c>
      <c r="C713" s="2" t="s">
        <v>721</v>
      </c>
      <c r="D713" s="3" t="s">
        <v>25076</v>
      </c>
      <c r="E713" s="8">
        <v>45839</v>
      </c>
      <c r="F713" s="5">
        <v>9</v>
      </c>
      <c r="G713" s="6">
        <f>A713*H713</f>
        <v>441.70259999999996</v>
      </c>
      <c r="H713" s="6">
        <v>35.94</v>
      </c>
      <c r="I713" t="s">
        <v>50845</v>
      </c>
    </row>
    <row r="714" spans="1:9">
      <c r="A714" s="1">
        <v>10.48</v>
      </c>
      <c r="B714" t="s">
        <v>9</v>
      </c>
      <c r="C714" s="2" t="s">
        <v>722</v>
      </c>
      <c r="D714" s="3" t="s">
        <v>25077</v>
      </c>
      <c r="E714" s="8">
        <v>45839</v>
      </c>
      <c r="F714" s="5">
        <v>11</v>
      </c>
      <c r="G714" s="6">
        <f>A714*H714</f>
        <v>331.4824</v>
      </c>
      <c r="H714" s="6">
        <v>31.63</v>
      </c>
      <c r="I714" t="s">
        <v>50844</v>
      </c>
    </row>
    <row r="715" spans="1:9">
      <c r="A715" s="1">
        <v>40.96</v>
      </c>
      <c r="B715" t="s">
        <v>10</v>
      </c>
      <c r="C715" s="2" t="s">
        <v>723</v>
      </c>
      <c r="D715" s="3" t="s">
        <v>25078</v>
      </c>
      <c r="E715" s="8">
        <v>45839</v>
      </c>
      <c r="F715" s="5">
        <v>5</v>
      </c>
      <c r="G715" s="6">
        <f>A715*H715</f>
        <v>1180.4672</v>
      </c>
      <c r="H715" s="6">
        <v>28.82</v>
      </c>
      <c r="I715" t="s">
        <v>50844</v>
      </c>
    </row>
    <row r="716" spans="1:9">
      <c r="A716" s="1">
        <v>20.03</v>
      </c>
      <c r="B716" t="s">
        <v>9</v>
      </c>
      <c r="C716" s="2" t="s">
        <v>724</v>
      </c>
      <c r="D716" s="3" t="s">
        <v>25079</v>
      </c>
      <c r="E716" s="8">
        <v>45839</v>
      </c>
      <c r="F716" s="5">
        <v>3</v>
      </c>
      <c r="G716" s="6">
        <f>A716*H716</f>
        <v>624.5354</v>
      </c>
      <c r="H716" s="6">
        <v>31.18</v>
      </c>
      <c r="I716" t="s">
        <v>50844</v>
      </c>
    </row>
    <row r="717" spans="1:9">
      <c r="A717" s="1">
        <v>25.74</v>
      </c>
      <c r="B717" t="s">
        <v>10</v>
      </c>
      <c r="C717" s="2" t="s">
        <v>725</v>
      </c>
      <c r="D717" s="3" t="s">
        <v>25080</v>
      </c>
      <c r="E717" s="8">
        <v>45839</v>
      </c>
      <c r="F717" s="5">
        <v>10</v>
      </c>
      <c r="G717" s="6">
        <f>A717*H717</f>
        <v>760.3595999999999</v>
      </c>
      <c r="H717" s="6">
        <v>29.54</v>
      </c>
      <c r="I717" t="s">
        <v>50845</v>
      </c>
    </row>
    <row r="718" spans="1:9">
      <c r="A718" s="1">
        <v>8.16</v>
      </c>
      <c r="B718" t="s">
        <v>9</v>
      </c>
      <c r="C718" s="2" t="s">
        <v>726</v>
      </c>
      <c r="D718" s="3" t="s">
        <v>25081</v>
      </c>
      <c r="E718" s="8">
        <v>45839</v>
      </c>
      <c r="F718" s="5">
        <v>8</v>
      </c>
      <c r="G718" s="6">
        <f>A718*H718</f>
        <v>274.01279999999997</v>
      </c>
      <c r="H718" s="6">
        <v>33.58</v>
      </c>
      <c r="I718" t="s">
        <v>50844</v>
      </c>
    </row>
    <row r="719" spans="1:9">
      <c r="A719" s="1">
        <v>10.44</v>
      </c>
      <c r="B719" t="s">
        <v>9</v>
      </c>
      <c r="C719" s="2" t="s">
        <v>727</v>
      </c>
      <c r="D719" s="3" t="s">
        <v>25082</v>
      </c>
      <c r="E719" s="8">
        <v>45839</v>
      </c>
      <c r="F719" s="5">
        <v>2</v>
      </c>
      <c r="G719" s="6">
        <f>A719*H719</f>
        <v>331.67879999999997</v>
      </c>
      <c r="H719" s="6">
        <v>31.77</v>
      </c>
      <c r="I719" t="s">
        <v>50845</v>
      </c>
    </row>
    <row r="720" spans="1:9">
      <c r="A720" s="1">
        <v>5.54</v>
      </c>
      <c r="B720" t="s">
        <v>10</v>
      </c>
      <c r="C720" s="2" t="s">
        <v>728</v>
      </c>
      <c r="D720" s="3" t="s">
        <v>25083</v>
      </c>
      <c r="E720" s="8">
        <v>45839</v>
      </c>
      <c r="F720" s="5">
        <v>6</v>
      </c>
      <c r="G720" s="6">
        <f>A720*H720</f>
        <v>162.26659999999998</v>
      </c>
      <c r="H720" s="6">
        <v>29.29</v>
      </c>
      <c r="I720" t="s">
        <v>50845</v>
      </c>
    </row>
    <row r="721" spans="1:9">
      <c r="A721" s="1">
        <v>27.27</v>
      </c>
      <c r="B721" t="s">
        <v>10</v>
      </c>
      <c r="C721" s="2" t="s">
        <v>729</v>
      </c>
      <c r="D721" s="3" t="s">
        <v>24427</v>
      </c>
      <c r="E721" s="8">
        <v>45839</v>
      </c>
      <c r="F721" s="5">
        <v>4</v>
      </c>
      <c r="G721" s="6">
        <f>A721*H721</f>
        <v>813.4640999999999</v>
      </c>
      <c r="H721" s="6">
        <v>29.83</v>
      </c>
      <c r="I721" t="s">
        <v>50844</v>
      </c>
    </row>
    <row r="722" spans="1:9">
      <c r="A722" s="1">
        <v>6.95</v>
      </c>
      <c r="B722" t="s">
        <v>9</v>
      </c>
      <c r="C722" s="2" t="s">
        <v>730</v>
      </c>
      <c r="D722" s="3" t="s">
        <v>25084</v>
      </c>
      <c r="E722" s="8">
        <v>45839</v>
      </c>
      <c r="F722" s="5">
        <v>3</v>
      </c>
      <c r="G722" s="6">
        <f>A722*H722</f>
        <v>217.535</v>
      </c>
      <c r="H722" s="6">
        <v>31.3</v>
      </c>
      <c r="I722" t="s">
        <v>50844</v>
      </c>
    </row>
    <row r="723" spans="1:9">
      <c r="A723" s="1">
        <v>8.970000000000001</v>
      </c>
      <c r="B723" t="s">
        <v>9</v>
      </c>
      <c r="C723" s="2" t="s">
        <v>731</v>
      </c>
      <c r="D723" s="3" t="s">
        <v>25085</v>
      </c>
      <c r="E723" s="8">
        <v>45839</v>
      </c>
      <c r="F723" s="5">
        <v>9</v>
      </c>
      <c r="G723" s="6">
        <f>A723*H723</f>
        <v>287.8473000000001</v>
      </c>
      <c r="H723" s="6">
        <v>32.09</v>
      </c>
      <c r="I723" t="s">
        <v>50844</v>
      </c>
    </row>
    <row r="724" spans="1:9">
      <c r="A724" s="1">
        <v>22.65</v>
      </c>
      <c r="B724" t="s">
        <v>9</v>
      </c>
      <c r="C724" s="2" t="s">
        <v>732</v>
      </c>
      <c r="D724" s="3" t="s">
        <v>25086</v>
      </c>
      <c r="E724" s="8">
        <v>45839</v>
      </c>
      <c r="F724" s="5">
        <v>3</v>
      </c>
      <c r="G724" s="6">
        <f>A724*H724</f>
        <v>715.74</v>
      </c>
      <c r="H724" s="6">
        <v>31.6</v>
      </c>
      <c r="I724" t="s">
        <v>50844</v>
      </c>
    </row>
    <row r="725" spans="1:9">
      <c r="A725" s="1">
        <v>10.22</v>
      </c>
      <c r="B725" t="s">
        <v>9</v>
      </c>
      <c r="C725" s="2" t="s">
        <v>733</v>
      </c>
      <c r="D725" s="3" t="s">
        <v>25087</v>
      </c>
      <c r="E725" s="8">
        <v>45839</v>
      </c>
      <c r="F725" s="5">
        <v>5</v>
      </c>
      <c r="G725" s="6">
        <f>A725*H725</f>
        <v>313.9584</v>
      </c>
      <c r="H725" s="6">
        <v>30.72</v>
      </c>
      <c r="I725" t="s">
        <v>50844</v>
      </c>
    </row>
    <row r="726" spans="1:9">
      <c r="A726" s="1">
        <v>12.73</v>
      </c>
      <c r="B726" t="s">
        <v>10</v>
      </c>
      <c r="C726" s="2" t="s">
        <v>734</v>
      </c>
      <c r="D726" s="3" t="s">
        <v>25088</v>
      </c>
      <c r="E726" s="8">
        <v>45839</v>
      </c>
      <c r="F726" s="5">
        <v>10</v>
      </c>
      <c r="G726" s="6">
        <f>A726*H726</f>
        <v>387.1193</v>
      </c>
      <c r="H726" s="6">
        <v>30.41</v>
      </c>
      <c r="I726" t="s">
        <v>50845</v>
      </c>
    </row>
    <row r="727" spans="1:9">
      <c r="A727" s="1">
        <v>9.960000000000001</v>
      </c>
      <c r="B727" t="s">
        <v>11</v>
      </c>
      <c r="C727" s="2" t="s">
        <v>735</v>
      </c>
      <c r="D727" s="3" t="s">
        <v>25089</v>
      </c>
      <c r="E727" s="8">
        <v>45839</v>
      </c>
      <c r="F727" s="5">
        <v>3</v>
      </c>
      <c r="G727" s="6">
        <f>A727*H727</f>
        <v>348.89880000000005</v>
      </c>
      <c r="H727" s="6">
        <v>35.03</v>
      </c>
      <c r="I727" t="s">
        <v>50845</v>
      </c>
    </row>
    <row r="728" spans="1:9">
      <c r="A728" s="1">
        <v>9.94</v>
      </c>
      <c r="B728" t="s">
        <v>9</v>
      </c>
      <c r="C728" s="2" t="s">
        <v>736</v>
      </c>
      <c r="D728" s="3" t="s">
        <v>25090</v>
      </c>
      <c r="E728" s="8">
        <v>45839</v>
      </c>
      <c r="F728" s="5">
        <v>8</v>
      </c>
      <c r="G728" s="6">
        <f>A728*H728</f>
        <v>301.48019999999997</v>
      </c>
      <c r="H728" s="6">
        <v>30.33</v>
      </c>
      <c r="I728" t="s">
        <v>50844</v>
      </c>
    </row>
    <row r="729" spans="1:9">
      <c r="A729" s="1">
        <v>9</v>
      </c>
      <c r="B729" t="s">
        <v>9</v>
      </c>
      <c r="C729" s="2" t="s">
        <v>737</v>
      </c>
      <c r="D729" s="3" t="s">
        <v>25091</v>
      </c>
      <c r="E729" s="8">
        <v>45839</v>
      </c>
      <c r="F729" s="5">
        <v>11</v>
      </c>
      <c r="G729" s="6">
        <f>A729*H729</f>
        <v>285.65999999999997</v>
      </c>
      <c r="H729" s="6">
        <v>31.74</v>
      </c>
      <c r="I729" t="s">
        <v>50845</v>
      </c>
    </row>
    <row r="730" spans="1:9">
      <c r="A730" s="1">
        <v>33</v>
      </c>
      <c r="B730" t="s">
        <v>10</v>
      </c>
      <c r="C730" s="2" t="s">
        <v>738</v>
      </c>
      <c r="D730" s="3" t="s">
        <v>25092</v>
      </c>
      <c r="E730" s="8">
        <v>45839</v>
      </c>
      <c r="F730" s="5">
        <v>12</v>
      </c>
      <c r="G730" s="6">
        <f>A730*H730</f>
        <v>945.12</v>
      </c>
      <c r="H730" s="6">
        <v>28.64</v>
      </c>
      <c r="I730" t="s">
        <v>50844</v>
      </c>
    </row>
    <row r="731" spans="1:9">
      <c r="A731" s="1">
        <v>10.95</v>
      </c>
      <c r="B731" t="s">
        <v>10</v>
      </c>
      <c r="C731" s="2" t="s">
        <v>739</v>
      </c>
      <c r="D731" s="3" t="s">
        <v>25093</v>
      </c>
      <c r="E731" s="8">
        <v>45839</v>
      </c>
      <c r="F731" s="5">
        <v>11</v>
      </c>
      <c r="G731" s="6">
        <f>A731*H731</f>
        <v>316.455</v>
      </c>
      <c r="H731" s="6">
        <v>28.9</v>
      </c>
      <c r="I731" t="s">
        <v>50845</v>
      </c>
    </row>
    <row r="732" spans="1:9">
      <c r="A732" s="1">
        <v>20.69</v>
      </c>
      <c r="B732" t="s">
        <v>10</v>
      </c>
      <c r="C732" s="2" t="s">
        <v>740</v>
      </c>
      <c r="D732" s="3" t="s">
        <v>25094</v>
      </c>
      <c r="E732" s="8">
        <v>45839</v>
      </c>
      <c r="F732" s="5">
        <v>6</v>
      </c>
      <c r="G732" s="6">
        <f>A732*H732</f>
        <v>609.9412000000001</v>
      </c>
      <c r="H732" s="6">
        <v>29.48</v>
      </c>
      <c r="I732" t="s">
        <v>50844</v>
      </c>
    </row>
    <row r="733" spans="1:9">
      <c r="A733" s="1">
        <v>6.5</v>
      </c>
      <c r="B733" t="s">
        <v>9</v>
      </c>
      <c r="C733" s="2" t="s">
        <v>741</v>
      </c>
      <c r="D733" s="3" t="s">
        <v>25095</v>
      </c>
      <c r="E733" s="8">
        <v>45839</v>
      </c>
      <c r="F733" s="5">
        <v>5</v>
      </c>
      <c r="G733" s="6">
        <f>A733*H733</f>
        <v>206.115</v>
      </c>
      <c r="H733" s="6">
        <v>31.71</v>
      </c>
      <c r="I733" t="s">
        <v>50844</v>
      </c>
    </row>
    <row r="734" spans="1:9">
      <c r="A734" s="1">
        <v>9.57</v>
      </c>
      <c r="B734" t="s">
        <v>9</v>
      </c>
      <c r="C734" s="2" t="s">
        <v>742</v>
      </c>
      <c r="D734" s="3" t="s">
        <v>25096</v>
      </c>
      <c r="E734" s="8">
        <v>45839</v>
      </c>
      <c r="F734" s="5">
        <v>12</v>
      </c>
      <c r="G734" s="6">
        <f>A734*H734</f>
        <v>311.1207</v>
      </c>
      <c r="H734" s="6">
        <v>32.51</v>
      </c>
      <c r="I734" t="s">
        <v>50844</v>
      </c>
    </row>
    <row r="735" spans="1:9">
      <c r="A735" s="1">
        <v>7.73</v>
      </c>
      <c r="B735" t="s">
        <v>11</v>
      </c>
      <c r="C735" s="2" t="s">
        <v>743</v>
      </c>
      <c r="D735" s="3" t="s">
        <v>25097</v>
      </c>
      <c r="E735" s="8">
        <v>45839</v>
      </c>
      <c r="F735" s="5">
        <v>5</v>
      </c>
      <c r="G735" s="6">
        <f>A735*H735</f>
        <v>265.2936</v>
      </c>
      <c r="H735" s="6">
        <v>34.32</v>
      </c>
      <c r="I735" t="s">
        <v>50844</v>
      </c>
    </row>
    <row r="736" spans="1:9">
      <c r="A736" s="1">
        <v>7.29</v>
      </c>
      <c r="B736" t="s">
        <v>11</v>
      </c>
      <c r="C736" s="2" t="s">
        <v>744</v>
      </c>
      <c r="D736" s="3" t="s">
        <v>25098</v>
      </c>
      <c r="E736" s="8">
        <v>45839</v>
      </c>
      <c r="F736" s="5">
        <v>9</v>
      </c>
      <c r="G736" s="6">
        <f>A736*H736</f>
        <v>253.4004</v>
      </c>
      <c r="H736" s="6">
        <v>34.76</v>
      </c>
      <c r="I736" t="s">
        <v>50845</v>
      </c>
    </row>
    <row r="737" spans="1:9">
      <c r="A737" s="1">
        <v>17.53</v>
      </c>
      <c r="B737" t="s">
        <v>9</v>
      </c>
      <c r="C737" s="2" t="s">
        <v>745</v>
      </c>
      <c r="D737" s="3" t="s">
        <v>25099</v>
      </c>
      <c r="E737" s="8">
        <v>45839</v>
      </c>
      <c r="F737" s="5">
        <v>7</v>
      </c>
      <c r="G737" s="6">
        <f>A737*H737</f>
        <v>559.3823</v>
      </c>
      <c r="H737" s="6">
        <v>31.91</v>
      </c>
      <c r="I737" t="s">
        <v>50844</v>
      </c>
    </row>
    <row r="738" spans="1:9">
      <c r="A738" s="1">
        <v>16.38</v>
      </c>
      <c r="B738" t="s">
        <v>11</v>
      </c>
      <c r="C738" s="2" t="s">
        <v>746</v>
      </c>
      <c r="D738" s="3" t="s">
        <v>25100</v>
      </c>
      <c r="E738" s="8">
        <v>45839</v>
      </c>
      <c r="F738" s="5">
        <v>12</v>
      </c>
      <c r="G738" s="6">
        <f>A738*H738</f>
        <v>554.7905999999999</v>
      </c>
      <c r="H738" s="6">
        <v>33.87</v>
      </c>
      <c r="I738" t="s">
        <v>50844</v>
      </c>
    </row>
    <row r="739" spans="1:9">
      <c r="A739" s="1">
        <v>19.14</v>
      </c>
      <c r="B739" t="s">
        <v>10</v>
      </c>
      <c r="C739" s="2" t="s">
        <v>747</v>
      </c>
      <c r="D739" s="3" t="s">
        <v>24427</v>
      </c>
      <c r="E739" s="8">
        <v>45839</v>
      </c>
      <c r="F739" s="5">
        <v>3</v>
      </c>
      <c r="G739" s="6">
        <f>A739*H739</f>
        <v>537.8340000000001</v>
      </c>
      <c r="H739" s="6">
        <v>28.1</v>
      </c>
      <c r="I739" t="s">
        <v>50844</v>
      </c>
    </row>
    <row r="740" spans="1:9">
      <c r="A740" s="1">
        <v>15.53</v>
      </c>
      <c r="B740" t="s">
        <v>10</v>
      </c>
      <c r="C740" s="2" t="s">
        <v>748</v>
      </c>
      <c r="D740" s="3" t="s">
        <v>25101</v>
      </c>
      <c r="E740" s="8">
        <v>45839</v>
      </c>
      <c r="F740" s="5">
        <v>4</v>
      </c>
      <c r="G740" s="6">
        <f>A740*H740</f>
        <v>463.5705</v>
      </c>
      <c r="H740" s="6">
        <v>29.85</v>
      </c>
      <c r="I740" t="s">
        <v>50844</v>
      </c>
    </row>
    <row r="741" spans="1:9">
      <c r="A741" s="1">
        <v>9.279999999999999</v>
      </c>
      <c r="B741" t="s">
        <v>10</v>
      </c>
      <c r="C741" s="2" t="s">
        <v>749</v>
      </c>
      <c r="D741" s="3" t="s">
        <v>25102</v>
      </c>
      <c r="E741" s="8">
        <v>45839</v>
      </c>
      <c r="F741" s="5">
        <v>11</v>
      </c>
      <c r="G741" s="6">
        <f>A741*H741</f>
        <v>275.9872</v>
      </c>
      <c r="H741" s="6">
        <v>29.74</v>
      </c>
      <c r="I741" t="s">
        <v>50845</v>
      </c>
    </row>
    <row r="742" spans="1:9">
      <c r="A742" s="1">
        <v>25.72</v>
      </c>
      <c r="B742" t="s">
        <v>10</v>
      </c>
      <c r="C742" s="2" t="s">
        <v>750</v>
      </c>
      <c r="D742" s="3" t="s">
        <v>25103</v>
      </c>
      <c r="E742" s="8">
        <v>45839</v>
      </c>
      <c r="F742" s="5">
        <v>3</v>
      </c>
      <c r="G742" s="6">
        <f>A742*H742</f>
        <v>755.9108</v>
      </c>
      <c r="H742" s="6">
        <v>29.39</v>
      </c>
      <c r="I742" t="s">
        <v>50844</v>
      </c>
    </row>
    <row r="743" spans="1:9">
      <c r="A743" s="1">
        <v>26.29</v>
      </c>
      <c r="B743" t="s">
        <v>10</v>
      </c>
      <c r="C743" s="2" t="s">
        <v>751</v>
      </c>
      <c r="D743" s="3" t="s">
        <v>25104</v>
      </c>
      <c r="E743" s="8">
        <v>45839</v>
      </c>
      <c r="F743" s="5">
        <v>4</v>
      </c>
      <c r="G743" s="6">
        <f>A743*H743</f>
        <v>751.3681999999999</v>
      </c>
      <c r="H743" s="6">
        <v>28.58</v>
      </c>
      <c r="I743" t="s">
        <v>50844</v>
      </c>
    </row>
    <row r="744" spans="1:9">
      <c r="A744" s="1">
        <v>9.369999999999999</v>
      </c>
      <c r="B744" t="s">
        <v>9</v>
      </c>
      <c r="C744" s="2" t="s">
        <v>752</v>
      </c>
      <c r="D744" s="3" t="s">
        <v>25105</v>
      </c>
      <c r="E744" s="8">
        <v>45839</v>
      </c>
      <c r="F744" s="5">
        <v>11</v>
      </c>
      <c r="G744" s="6">
        <f>A744*H744</f>
        <v>295.9983</v>
      </c>
      <c r="H744" s="6">
        <v>31.59</v>
      </c>
      <c r="I744" t="s">
        <v>50844</v>
      </c>
    </row>
    <row r="745" spans="1:9">
      <c r="A745" s="1">
        <v>27.16</v>
      </c>
      <c r="B745" t="s">
        <v>10</v>
      </c>
      <c r="C745" s="2" t="s">
        <v>753</v>
      </c>
      <c r="D745" s="3" t="s">
        <v>25106</v>
      </c>
      <c r="E745" s="8">
        <v>45839</v>
      </c>
      <c r="F745" s="5">
        <v>4</v>
      </c>
      <c r="G745" s="6">
        <f>A745*H745</f>
        <v>787.3684</v>
      </c>
      <c r="H745" s="6">
        <v>28.99</v>
      </c>
      <c r="I745" t="s">
        <v>50845</v>
      </c>
    </row>
    <row r="746" spans="1:9">
      <c r="A746" s="1">
        <v>21.87</v>
      </c>
      <c r="B746" t="s">
        <v>10</v>
      </c>
      <c r="C746" s="2" t="s">
        <v>754</v>
      </c>
      <c r="D746" s="3" t="s">
        <v>24427</v>
      </c>
      <c r="E746" s="8">
        <v>45839</v>
      </c>
      <c r="F746" s="5">
        <v>9</v>
      </c>
      <c r="G746" s="6">
        <f>A746*H746</f>
        <v>665.0667000000001</v>
      </c>
      <c r="H746" s="6">
        <v>30.41</v>
      </c>
      <c r="I746" t="s">
        <v>50844</v>
      </c>
    </row>
    <row r="747" spans="1:9">
      <c r="A747" s="1">
        <v>19.01</v>
      </c>
      <c r="B747" t="s">
        <v>10</v>
      </c>
      <c r="C747" s="2" t="s">
        <v>755</v>
      </c>
      <c r="D747" s="3" t="s">
        <v>25107</v>
      </c>
      <c r="E747" s="8">
        <v>45839</v>
      </c>
      <c r="F747" s="5">
        <v>12</v>
      </c>
      <c r="G747" s="6">
        <f>A747*H747</f>
        <v>585.508</v>
      </c>
      <c r="H747" s="6">
        <v>30.8</v>
      </c>
      <c r="I747" t="s">
        <v>50844</v>
      </c>
    </row>
    <row r="748" spans="1:9">
      <c r="A748" s="1">
        <v>15.61</v>
      </c>
      <c r="B748" t="s">
        <v>11</v>
      </c>
      <c r="C748" s="2" t="s">
        <v>756</v>
      </c>
      <c r="D748" s="3" t="s">
        <v>25108</v>
      </c>
      <c r="E748" s="8">
        <v>45839</v>
      </c>
      <c r="F748" s="5">
        <v>8</v>
      </c>
      <c r="G748" s="6">
        <f>A748*H748</f>
        <v>536.6718000000001</v>
      </c>
      <c r="H748" s="6">
        <v>34.38</v>
      </c>
      <c r="I748" t="s">
        <v>50845</v>
      </c>
    </row>
    <row r="749" spans="1:9">
      <c r="A749" s="1">
        <v>19.8</v>
      </c>
      <c r="B749" t="s">
        <v>11</v>
      </c>
      <c r="C749" s="2" t="s">
        <v>757</v>
      </c>
      <c r="D749" s="3" t="s">
        <v>25109</v>
      </c>
      <c r="E749" s="8">
        <v>45839</v>
      </c>
      <c r="F749" s="5">
        <v>11</v>
      </c>
      <c r="G749" s="6">
        <f>A749*H749</f>
        <v>674.1899999999999</v>
      </c>
      <c r="H749" s="6">
        <v>34.05</v>
      </c>
      <c r="I749" t="s">
        <v>50844</v>
      </c>
    </row>
    <row r="750" spans="1:9">
      <c r="A750" s="1">
        <v>9.800000000000001</v>
      </c>
      <c r="B750" t="s">
        <v>9</v>
      </c>
      <c r="C750" s="2" t="s">
        <v>758</v>
      </c>
      <c r="D750" s="3" t="s">
        <v>25110</v>
      </c>
      <c r="E750" s="8">
        <v>45839</v>
      </c>
      <c r="F750" s="5">
        <v>9</v>
      </c>
      <c r="G750" s="6">
        <f>A750*H750</f>
        <v>301.644</v>
      </c>
      <c r="H750" s="6">
        <v>30.78</v>
      </c>
      <c r="I750" t="s">
        <v>50844</v>
      </c>
    </row>
    <row r="751" spans="1:9">
      <c r="A751" s="1">
        <v>31.81</v>
      </c>
      <c r="B751" t="s">
        <v>10</v>
      </c>
      <c r="C751" s="2" t="s">
        <v>759</v>
      </c>
      <c r="D751" s="3" t="s">
        <v>24427</v>
      </c>
      <c r="E751" s="8">
        <v>45839</v>
      </c>
      <c r="F751" s="5">
        <v>11</v>
      </c>
      <c r="G751" s="6">
        <f>A751*H751</f>
        <v>946.0293999999999</v>
      </c>
      <c r="H751" s="6">
        <v>29.74</v>
      </c>
      <c r="I751" t="s">
        <v>50844</v>
      </c>
    </row>
    <row r="752" spans="1:9">
      <c r="A752" s="1">
        <v>9.1</v>
      </c>
      <c r="B752" t="s">
        <v>11</v>
      </c>
      <c r="C752" s="2" t="s">
        <v>760</v>
      </c>
      <c r="D752" s="3" t="s">
        <v>25111</v>
      </c>
      <c r="E752" s="8">
        <v>45839</v>
      </c>
      <c r="F752" s="5">
        <v>10</v>
      </c>
      <c r="G752" s="6">
        <f>A752*H752</f>
        <v>320.138</v>
      </c>
      <c r="H752" s="6">
        <v>35.18</v>
      </c>
      <c r="I752" t="s">
        <v>50845</v>
      </c>
    </row>
    <row r="753" spans="1:9">
      <c r="A753" s="1">
        <v>20.4</v>
      </c>
      <c r="B753" t="s">
        <v>10</v>
      </c>
      <c r="C753" s="2" t="s">
        <v>761</v>
      </c>
      <c r="D753" s="3" t="s">
        <v>25112</v>
      </c>
      <c r="E753" s="8">
        <v>45839</v>
      </c>
      <c r="F753" s="5">
        <v>7</v>
      </c>
      <c r="G753" s="6">
        <f>A753*H753</f>
        <v>628.116</v>
      </c>
      <c r="H753" s="6">
        <v>30.79</v>
      </c>
      <c r="I753" t="s">
        <v>50844</v>
      </c>
    </row>
    <row r="754" spans="1:9">
      <c r="A754" s="1">
        <v>11.5</v>
      </c>
      <c r="B754" t="s">
        <v>9</v>
      </c>
      <c r="C754" s="2" t="s">
        <v>762</v>
      </c>
      <c r="D754" s="3" t="s">
        <v>24427</v>
      </c>
      <c r="E754" s="8">
        <v>45839</v>
      </c>
      <c r="F754" s="5">
        <v>8</v>
      </c>
      <c r="G754" s="6">
        <f>A754*H754</f>
        <v>374.90000000000003</v>
      </c>
      <c r="H754" s="6">
        <v>32.6</v>
      </c>
      <c r="I754" t="s">
        <v>50844</v>
      </c>
    </row>
    <row r="755" spans="1:9">
      <c r="A755" s="1">
        <v>9.33</v>
      </c>
      <c r="B755" t="s">
        <v>9</v>
      </c>
      <c r="C755" s="2" t="s">
        <v>763</v>
      </c>
      <c r="D755" s="3" t="s">
        <v>25113</v>
      </c>
      <c r="E755" s="8">
        <v>45839</v>
      </c>
      <c r="F755" s="5">
        <v>1</v>
      </c>
      <c r="G755" s="6">
        <f>A755*H755</f>
        <v>310.7823</v>
      </c>
      <c r="H755" s="6">
        <v>33.31</v>
      </c>
      <c r="I755" t="s">
        <v>50844</v>
      </c>
    </row>
    <row r="756" spans="1:9">
      <c r="A756" s="1">
        <v>15.24</v>
      </c>
      <c r="B756" t="s">
        <v>10</v>
      </c>
      <c r="C756" s="2" t="s">
        <v>764</v>
      </c>
      <c r="D756" s="3" t="s">
        <v>25114</v>
      </c>
      <c r="E756" s="8">
        <v>45839</v>
      </c>
      <c r="F756" s="5">
        <v>1</v>
      </c>
      <c r="G756" s="6">
        <f>A756*H756</f>
        <v>457.65720000000005</v>
      </c>
      <c r="H756" s="6">
        <v>30.03</v>
      </c>
      <c r="I756" t="s">
        <v>50844</v>
      </c>
    </row>
    <row r="757" spans="1:9">
      <c r="A757" s="1">
        <v>5.31</v>
      </c>
      <c r="B757" t="s">
        <v>11</v>
      </c>
      <c r="C757" s="2" t="s">
        <v>765</v>
      </c>
      <c r="D757" s="3" t="s">
        <v>25115</v>
      </c>
      <c r="E757" s="8">
        <v>45839</v>
      </c>
      <c r="F757" s="5">
        <v>7</v>
      </c>
      <c r="G757" s="6">
        <f>A757*H757</f>
        <v>182.3454</v>
      </c>
      <c r="H757" s="6">
        <v>34.34</v>
      </c>
      <c r="I757" t="s">
        <v>50844</v>
      </c>
    </row>
    <row r="758" spans="1:9">
      <c r="A758" s="1">
        <v>11.1</v>
      </c>
      <c r="B758" t="s">
        <v>9</v>
      </c>
      <c r="C758" s="2" t="s">
        <v>766</v>
      </c>
      <c r="D758" s="3" t="s">
        <v>24427</v>
      </c>
      <c r="E758" s="8">
        <v>45839</v>
      </c>
      <c r="F758" s="5">
        <v>9</v>
      </c>
      <c r="G758" s="6">
        <f>A758*H758</f>
        <v>352.203</v>
      </c>
      <c r="H758" s="6">
        <v>31.73</v>
      </c>
      <c r="I758" t="s">
        <v>50844</v>
      </c>
    </row>
    <row r="759" spans="1:9">
      <c r="A759" s="1">
        <v>4.4</v>
      </c>
      <c r="B759" t="s">
        <v>9</v>
      </c>
      <c r="C759" s="2" t="s">
        <v>767</v>
      </c>
      <c r="D759" s="3" t="s">
        <v>25116</v>
      </c>
      <c r="E759" s="8">
        <v>45839</v>
      </c>
      <c r="F759" s="5">
        <v>7</v>
      </c>
      <c r="G759" s="6">
        <f>A759*H759</f>
        <v>137.89600000000002</v>
      </c>
      <c r="H759" s="6">
        <v>31.34</v>
      </c>
      <c r="I759" t="s">
        <v>50844</v>
      </c>
    </row>
    <row r="760" spans="1:9">
      <c r="A760" s="1">
        <v>9.720000000000001</v>
      </c>
      <c r="B760" t="s">
        <v>9</v>
      </c>
      <c r="C760" s="2" t="s">
        <v>768</v>
      </c>
      <c r="D760" s="3" t="s">
        <v>24427</v>
      </c>
      <c r="E760" s="8">
        <v>45839</v>
      </c>
      <c r="F760" s="5">
        <v>3</v>
      </c>
      <c r="G760" s="6">
        <f>A760*H760</f>
        <v>309.8736</v>
      </c>
      <c r="H760" s="6">
        <v>31.88</v>
      </c>
      <c r="I760" t="s">
        <v>50844</v>
      </c>
    </row>
    <row r="761" spans="1:9">
      <c r="A761" s="1">
        <v>14.63</v>
      </c>
      <c r="B761" t="s">
        <v>10</v>
      </c>
      <c r="C761" s="2" t="s">
        <v>769</v>
      </c>
      <c r="D761" s="3" t="s">
        <v>25117</v>
      </c>
      <c r="E761" s="8">
        <v>45839</v>
      </c>
      <c r="F761" s="5">
        <v>5</v>
      </c>
      <c r="G761" s="6">
        <f>A761*H761</f>
        <v>420.4662</v>
      </c>
      <c r="H761" s="6">
        <v>28.74</v>
      </c>
      <c r="I761" t="s">
        <v>50844</v>
      </c>
    </row>
    <row r="762" spans="1:9">
      <c r="A762" s="1">
        <v>12.88</v>
      </c>
      <c r="B762" t="s">
        <v>10</v>
      </c>
      <c r="C762" s="2" t="s">
        <v>770</v>
      </c>
      <c r="D762" s="3" t="s">
        <v>25118</v>
      </c>
      <c r="E762" s="8">
        <v>45839</v>
      </c>
      <c r="F762" s="5">
        <v>3</v>
      </c>
      <c r="G762" s="6">
        <f>A762*H762</f>
        <v>382.6648</v>
      </c>
      <c r="H762" s="6">
        <v>29.71</v>
      </c>
      <c r="I762" t="s">
        <v>50845</v>
      </c>
    </row>
    <row r="763" spans="1:9">
      <c r="A763" s="1">
        <v>31</v>
      </c>
      <c r="B763" t="s">
        <v>9</v>
      </c>
      <c r="C763" s="2" t="s">
        <v>771</v>
      </c>
      <c r="D763" s="3" t="s">
        <v>25119</v>
      </c>
      <c r="E763" s="8">
        <v>45839</v>
      </c>
      <c r="F763" s="5">
        <v>10</v>
      </c>
      <c r="G763" s="6">
        <f>A763*H763</f>
        <v>1013.7</v>
      </c>
      <c r="H763" s="6">
        <v>32.7</v>
      </c>
      <c r="I763" t="s">
        <v>50844</v>
      </c>
    </row>
    <row r="764" spans="1:9">
      <c r="A764" s="1">
        <v>27.02</v>
      </c>
      <c r="B764" t="s">
        <v>10</v>
      </c>
      <c r="C764" s="2" t="s">
        <v>772</v>
      </c>
      <c r="D764" s="3" t="s">
        <v>25120</v>
      </c>
      <c r="E764" s="8">
        <v>45839</v>
      </c>
      <c r="F764" s="5">
        <v>7</v>
      </c>
      <c r="G764" s="6">
        <f>A764*H764</f>
        <v>802.7642</v>
      </c>
      <c r="H764" s="6">
        <v>29.71</v>
      </c>
      <c r="I764" t="s">
        <v>50844</v>
      </c>
    </row>
    <row r="765" spans="1:9">
      <c r="A765" s="1">
        <v>15.01</v>
      </c>
      <c r="B765" t="s">
        <v>10</v>
      </c>
      <c r="C765" s="2" t="s">
        <v>773</v>
      </c>
      <c r="D765" s="3" t="s">
        <v>25121</v>
      </c>
      <c r="E765" s="8">
        <v>45839</v>
      </c>
      <c r="F765" s="5">
        <v>5</v>
      </c>
      <c r="G765" s="6">
        <f>A765*H765</f>
        <v>434.3894</v>
      </c>
      <c r="H765" s="6">
        <v>28.94</v>
      </c>
      <c r="I765" t="s">
        <v>50845</v>
      </c>
    </row>
    <row r="766" spans="1:9">
      <c r="A766" s="1">
        <v>9.93</v>
      </c>
      <c r="B766" t="s">
        <v>10</v>
      </c>
      <c r="C766" s="2" t="s">
        <v>774</v>
      </c>
      <c r="D766" s="3" t="s">
        <v>25122</v>
      </c>
      <c r="E766" s="8">
        <v>45839</v>
      </c>
      <c r="F766" s="5">
        <v>10</v>
      </c>
      <c r="G766" s="6">
        <f>A766*H766</f>
        <v>287.2749</v>
      </c>
      <c r="H766" s="6">
        <v>28.93</v>
      </c>
      <c r="I766" t="s">
        <v>50845</v>
      </c>
    </row>
    <row r="767" spans="1:9">
      <c r="A767" s="1">
        <v>9.82</v>
      </c>
      <c r="B767" t="s">
        <v>11</v>
      </c>
      <c r="C767" s="2" t="s">
        <v>775</v>
      </c>
      <c r="D767" s="3" t="s">
        <v>25123</v>
      </c>
      <c r="E767" s="8">
        <v>45839</v>
      </c>
      <c r="F767" s="5">
        <v>9</v>
      </c>
      <c r="G767" s="6">
        <f>A767*H767</f>
        <v>328.18440000000004</v>
      </c>
      <c r="H767" s="6">
        <v>33.42</v>
      </c>
      <c r="I767" t="s">
        <v>50844</v>
      </c>
    </row>
    <row r="768" spans="1:9">
      <c r="A768" s="1">
        <v>15.25</v>
      </c>
      <c r="B768" t="s">
        <v>9</v>
      </c>
      <c r="C768" s="2" t="s">
        <v>776</v>
      </c>
      <c r="D768" s="3" t="s">
        <v>25124</v>
      </c>
      <c r="E768" s="8">
        <v>45839</v>
      </c>
      <c r="F768" s="5">
        <v>8</v>
      </c>
      <c r="G768" s="6">
        <f>A768*H768</f>
        <v>493.6425</v>
      </c>
      <c r="H768" s="6">
        <v>32.37</v>
      </c>
      <c r="I768" t="s">
        <v>50844</v>
      </c>
    </row>
    <row r="769" spans="1:9">
      <c r="A769" s="1">
        <v>16.27</v>
      </c>
      <c r="B769" t="s">
        <v>9</v>
      </c>
      <c r="C769" s="2" t="s">
        <v>777</v>
      </c>
      <c r="D769" s="3" t="s">
        <v>25125</v>
      </c>
      <c r="E769" s="8">
        <v>45839</v>
      </c>
      <c r="F769" s="5">
        <v>9</v>
      </c>
      <c r="G769" s="6">
        <f>A769*H769</f>
        <v>517.7114</v>
      </c>
      <c r="H769" s="6">
        <v>31.82</v>
      </c>
      <c r="I769" t="s">
        <v>50845</v>
      </c>
    </row>
    <row r="770" spans="1:9">
      <c r="A770" s="1">
        <v>6.98</v>
      </c>
      <c r="B770" t="s">
        <v>11</v>
      </c>
      <c r="C770" s="2" t="s">
        <v>778</v>
      </c>
      <c r="D770" s="3" t="s">
        <v>25126</v>
      </c>
      <c r="E770" s="8">
        <v>45839</v>
      </c>
      <c r="F770" s="5">
        <v>4</v>
      </c>
      <c r="G770" s="6">
        <f>A770*H770</f>
        <v>240.60060000000001</v>
      </c>
      <c r="H770" s="6">
        <v>34.47</v>
      </c>
      <c r="I770" t="s">
        <v>50844</v>
      </c>
    </row>
    <row r="771" spans="1:9">
      <c r="A771" s="1">
        <v>9.09</v>
      </c>
      <c r="B771" t="s">
        <v>9</v>
      </c>
      <c r="C771" s="2" t="s">
        <v>779</v>
      </c>
      <c r="D771" s="3" t="s">
        <v>25127</v>
      </c>
      <c r="E771" s="8">
        <v>45839</v>
      </c>
      <c r="F771" s="5">
        <v>1</v>
      </c>
      <c r="G771" s="6">
        <f>A771*H771</f>
        <v>289.5165</v>
      </c>
      <c r="H771" s="6">
        <v>31.85</v>
      </c>
      <c r="I771" t="s">
        <v>50845</v>
      </c>
    </row>
    <row r="772" spans="1:9">
      <c r="A772" s="1">
        <v>17.88</v>
      </c>
      <c r="B772" t="s">
        <v>10</v>
      </c>
      <c r="C772" s="2" t="s">
        <v>780</v>
      </c>
      <c r="D772" s="3" t="s">
        <v>25128</v>
      </c>
      <c r="E772" s="8">
        <v>45839</v>
      </c>
      <c r="F772" s="5">
        <v>8</v>
      </c>
      <c r="G772" s="6">
        <f>A772*H772</f>
        <v>534.7908</v>
      </c>
      <c r="H772" s="6">
        <v>29.91</v>
      </c>
      <c r="I772" t="s">
        <v>50844</v>
      </c>
    </row>
    <row r="773" spans="1:9">
      <c r="A773" s="1">
        <v>5.69</v>
      </c>
      <c r="B773" t="s">
        <v>9</v>
      </c>
      <c r="C773" s="2" t="s">
        <v>781</v>
      </c>
      <c r="D773" s="3" t="s">
        <v>25129</v>
      </c>
      <c r="E773" s="8">
        <v>45839</v>
      </c>
      <c r="F773" s="5">
        <v>2</v>
      </c>
      <c r="G773" s="6">
        <f>A773*H773</f>
        <v>177.6987</v>
      </c>
      <c r="H773" s="6">
        <v>31.23</v>
      </c>
      <c r="I773" t="s">
        <v>50845</v>
      </c>
    </row>
    <row r="774" spans="1:9">
      <c r="A774" s="1">
        <v>6.34</v>
      </c>
      <c r="B774" t="s">
        <v>9</v>
      </c>
      <c r="C774" s="2" t="s">
        <v>782</v>
      </c>
      <c r="D774" s="3" t="s">
        <v>25130</v>
      </c>
      <c r="E774" s="8">
        <v>45839</v>
      </c>
      <c r="F774" s="5">
        <v>11</v>
      </c>
      <c r="G774" s="6">
        <f>A774*H774</f>
        <v>202.88</v>
      </c>
      <c r="H774" s="6">
        <v>32</v>
      </c>
      <c r="I774" t="s">
        <v>50844</v>
      </c>
    </row>
    <row r="775" spans="1:9">
      <c r="A775" s="1">
        <v>4.71</v>
      </c>
      <c r="B775" t="s">
        <v>9</v>
      </c>
      <c r="C775" s="2" t="s">
        <v>783</v>
      </c>
      <c r="D775" s="3" t="s">
        <v>25131</v>
      </c>
      <c r="E775" s="8">
        <v>45839</v>
      </c>
      <c r="F775" s="5">
        <v>5</v>
      </c>
      <c r="G775" s="6">
        <f>A775*H775</f>
        <v>148.1295</v>
      </c>
      <c r="H775" s="6">
        <v>31.45</v>
      </c>
      <c r="I775" t="s">
        <v>50845</v>
      </c>
    </row>
    <row r="776" spans="1:9">
      <c r="A776" s="1">
        <v>27.41</v>
      </c>
      <c r="B776" t="s">
        <v>10</v>
      </c>
      <c r="C776" s="2" t="s">
        <v>784</v>
      </c>
      <c r="D776" s="3" t="s">
        <v>25132</v>
      </c>
      <c r="E776" s="8">
        <v>45839</v>
      </c>
      <c r="F776" s="5">
        <v>7</v>
      </c>
      <c r="G776" s="6">
        <f>A776*H776</f>
        <v>809.9655</v>
      </c>
      <c r="H776" s="6">
        <v>29.55</v>
      </c>
      <c r="I776" t="s">
        <v>50845</v>
      </c>
    </row>
    <row r="777" spans="1:9">
      <c r="A777" s="1">
        <v>20.88</v>
      </c>
      <c r="B777" t="s">
        <v>10</v>
      </c>
      <c r="C777" s="2" t="s">
        <v>785</v>
      </c>
      <c r="D777" s="3" t="s">
        <v>25133</v>
      </c>
      <c r="E777" s="8">
        <v>45839</v>
      </c>
      <c r="F777" s="5">
        <v>5</v>
      </c>
      <c r="G777" s="6">
        <f>A777*H777</f>
        <v>633.9168</v>
      </c>
      <c r="H777" s="6">
        <v>30.36</v>
      </c>
      <c r="I777" t="s">
        <v>50845</v>
      </c>
    </row>
    <row r="778" spans="1:9">
      <c r="A778" s="1">
        <v>8.59</v>
      </c>
      <c r="B778" t="s">
        <v>9</v>
      </c>
      <c r="C778" s="2" t="s">
        <v>786</v>
      </c>
      <c r="D778" s="3" t="s">
        <v>25134</v>
      </c>
      <c r="E778" s="8">
        <v>45839</v>
      </c>
      <c r="F778" s="5">
        <v>5</v>
      </c>
      <c r="G778" s="6">
        <f>A778*H778</f>
        <v>287.59319999999997</v>
      </c>
      <c r="H778" s="6">
        <v>33.48</v>
      </c>
      <c r="I778" t="s">
        <v>50845</v>
      </c>
    </row>
    <row r="779" spans="1:9">
      <c r="A779" s="1">
        <v>7.2</v>
      </c>
      <c r="B779" t="s">
        <v>9</v>
      </c>
      <c r="C779" s="2" t="s">
        <v>787</v>
      </c>
      <c r="D779" s="3" t="s">
        <v>25135</v>
      </c>
      <c r="E779" s="8">
        <v>45839</v>
      </c>
      <c r="F779" s="5">
        <v>5</v>
      </c>
      <c r="G779" s="6">
        <f>A779*H779</f>
        <v>225.72000000000003</v>
      </c>
      <c r="H779" s="6">
        <v>31.35</v>
      </c>
      <c r="I779" t="s">
        <v>50845</v>
      </c>
    </row>
    <row r="780" spans="1:9">
      <c r="A780" s="1">
        <v>9.51</v>
      </c>
      <c r="B780" t="s">
        <v>11</v>
      </c>
      <c r="C780" s="2" t="s">
        <v>788</v>
      </c>
      <c r="D780" s="3" t="s">
        <v>25136</v>
      </c>
      <c r="E780" s="8">
        <v>45839</v>
      </c>
      <c r="F780" s="5">
        <v>4</v>
      </c>
      <c r="G780" s="6">
        <f>A780*H780</f>
        <v>317.8242</v>
      </c>
      <c r="H780" s="6">
        <v>33.42</v>
      </c>
      <c r="I780" t="s">
        <v>50844</v>
      </c>
    </row>
    <row r="781" spans="1:9">
      <c r="A781" s="1">
        <v>14.77</v>
      </c>
      <c r="B781" t="s">
        <v>11</v>
      </c>
      <c r="C781" s="2" t="s">
        <v>789</v>
      </c>
      <c r="D781" s="3" t="s">
        <v>25137</v>
      </c>
      <c r="E781" s="8">
        <v>45839</v>
      </c>
      <c r="F781" s="5">
        <v>10</v>
      </c>
      <c r="G781" s="6">
        <f>A781*H781</f>
        <v>505.8725</v>
      </c>
      <c r="H781" s="6">
        <v>34.25</v>
      </c>
      <c r="I781" t="s">
        <v>50844</v>
      </c>
    </row>
    <row r="782" spans="1:9">
      <c r="A782" s="1">
        <v>12.01</v>
      </c>
      <c r="B782" t="s">
        <v>9</v>
      </c>
      <c r="C782" s="2" t="s">
        <v>790</v>
      </c>
      <c r="D782" s="3" t="s">
        <v>25138</v>
      </c>
      <c r="E782" s="8">
        <v>45839</v>
      </c>
      <c r="F782" s="5">
        <v>5</v>
      </c>
      <c r="G782" s="6">
        <f>A782*H782</f>
        <v>378.6753</v>
      </c>
      <c r="H782" s="6">
        <v>31.53</v>
      </c>
      <c r="I782" t="s">
        <v>50844</v>
      </c>
    </row>
    <row r="783" spans="1:9">
      <c r="A783" s="1">
        <v>31.65</v>
      </c>
      <c r="B783" t="s">
        <v>10</v>
      </c>
      <c r="C783" s="2" t="s">
        <v>791</v>
      </c>
      <c r="D783" s="3" t="s">
        <v>25139</v>
      </c>
      <c r="E783" s="8">
        <v>45839</v>
      </c>
      <c r="F783" s="5">
        <v>5</v>
      </c>
      <c r="G783" s="6">
        <f>A783*H783</f>
        <v>952.9815</v>
      </c>
      <c r="H783" s="6">
        <v>30.11</v>
      </c>
      <c r="I783" t="s">
        <v>50844</v>
      </c>
    </row>
    <row r="784" spans="1:9">
      <c r="A784" s="1">
        <v>10.07</v>
      </c>
      <c r="B784" t="s">
        <v>10</v>
      </c>
      <c r="C784" s="2" t="s">
        <v>792</v>
      </c>
      <c r="D784" s="3" t="s">
        <v>25140</v>
      </c>
      <c r="E784" s="8">
        <v>45839</v>
      </c>
      <c r="F784" s="5">
        <v>5</v>
      </c>
      <c r="G784" s="6">
        <f>A784*H784</f>
        <v>294.4468</v>
      </c>
      <c r="H784" s="6">
        <v>29.24</v>
      </c>
      <c r="I784" t="s">
        <v>50845</v>
      </c>
    </row>
    <row r="785" spans="1:9">
      <c r="A785" s="1">
        <v>9.69</v>
      </c>
      <c r="B785" t="s">
        <v>11</v>
      </c>
      <c r="C785" s="2" t="s">
        <v>793</v>
      </c>
      <c r="D785" s="3" t="s">
        <v>24427</v>
      </c>
      <c r="E785" s="8">
        <v>45839</v>
      </c>
      <c r="F785" s="5">
        <v>5</v>
      </c>
      <c r="G785" s="6">
        <f>A785*H785</f>
        <v>326.0685</v>
      </c>
      <c r="H785" s="6">
        <v>33.65</v>
      </c>
      <c r="I785" t="s">
        <v>50845</v>
      </c>
    </row>
    <row r="786" spans="1:9">
      <c r="A786" s="1">
        <v>14.51</v>
      </c>
      <c r="B786" t="s">
        <v>9</v>
      </c>
      <c r="C786" s="2" t="s">
        <v>794</v>
      </c>
      <c r="D786" s="3" t="s">
        <v>25141</v>
      </c>
      <c r="E786" s="8">
        <v>45839</v>
      </c>
      <c r="F786" s="5">
        <v>4</v>
      </c>
      <c r="G786" s="6">
        <f>A786*H786</f>
        <v>460.98269999999997</v>
      </c>
      <c r="H786" s="6">
        <v>31.77</v>
      </c>
      <c r="I786" t="s">
        <v>50844</v>
      </c>
    </row>
    <row r="787" spans="1:9">
      <c r="A787" s="1">
        <v>9.710000000000001</v>
      </c>
      <c r="B787" t="s">
        <v>9</v>
      </c>
      <c r="C787" s="2" t="s">
        <v>795</v>
      </c>
      <c r="D787" s="3" t="s">
        <v>25142</v>
      </c>
      <c r="E787" s="8">
        <v>45839</v>
      </c>
      <c r="F787" s="5">
        <v>5</v>
      </c>
      <c r="G787" s="6">
        <f>A787*H787</f>
        <v>316.2547</v>
      </c>
      <c r="H787" s="6">
        <v>32.57</v>
      </c>
      <c r="I787" t="s">
        <v>50845</v>
      </c>
    </row>
    <row r="788" spans="1:9">
      <c r="A788" s="1">
        <v>25.18</v>
      </c>
      <c r="B788" t="s">
        <v>9</v>
      </c>
      <c r="C788" s="2" t="s">
        <v>796</v>
      </c>
      <c r="D788" s="3" t="s">
        <v>25143</v>
      </c>
      <c r="E788" s="8">
        <v>45839</v>
      </c>
      <c r="F788" s="5">
        <v>9</v>
      </c>
      <c r="G788" s="6">
        <f>A788*H788</f>
        <v>796.4434</v>
      </c>
      <c r="H788" s="6">
        <v>31.63</v>
      </c>
      <c r="I788" t="s">
        <v>50845</v>
      </c>
    </row>
    <row r="789" spans="1:9">
      <c r="A789" s="1">
        <v>11.7</v>
      </c>
      <c r="B789" t="s">
        <v>11</v>
      </c>
      <c r="C789" s="2" t="s">
        <v>797</v>
      </c>
      <c r="D789" s="3" t="s">
        <v>25144</v>
      </c>
      <c r="E789" s="8">
        <v>45839</v>
      </c>
      <c r="F789" s="5">
        <v>6</v>
      </c>
      <c r="G789" s="6">
        <f>A789*H789</f>
        <v>409.14899999999994</v>
      </c>
      <c r="H789" s="6">
        <v>34.97</v>
      </c>
      <c r="I789" t="s">
        <v>50844</v>
      </c>
    </row>
    <row r="790" spans="1:9">
      <c r="A790" s="1">
        <v>6.55</v>
      </c>
      <c r="B790" t="s">
        <v>9</v>
      </c>
      <c r="C790" s="2" t="s">
        <v>798</v>
      </c>
      <c r="D790" s="3" t="s">
        <v>25145</v>
      </c>
      <c r="E790" s="8">
        <v>45839</v>
      </c>
      <c r="F790" s="5">
        <v>6</v>
      </c>
      <c r="G790" s="6">
        <f>A790*H790</f>
        <v>207.0455</v>
      </c>
      <c r="H790" s="6">
        <v>31.61</v>
      </c>
      <c r="I790" t="s">
        <v>50844</v>
      </c>
    </row>
    <row r="791" spans="1:9">
      <c r="A791" s="1">
        <v>18.02</v>
      </c>
      <c r="B791" t="s">
        <v>10</v>
      </c>
      <c r="C791" s="2" t="s">
        <v>799</v>
      </c>
      <c r="D791" s="3" t="s">
        <v>25146</v>
      </c>
      <c r="E791" s="8">
        <v>45839</v>
      </c>
      <c r="F791" s="5">
        <v>6</v>
      </c>
      <c r="G791" s="6">
        <f>A791*H791</f>
        <v>526.3642</v>
      </c>
      <c r="H791" s="6">
        <v>29.21</v>
      </c>
      <c r="I791" t="s">
        <v>50844</v>
      </c>
    </row>
    <row r="792" spans="1:9">
      <c r="A792" s="1">
        <v>15.23</v>
      </c>
      <c r="B792" t="s">
        <v>9</v>
      </c>
      <c r="C792" s="2" t="s">
        <v>800</v>
      </c>
      <c r="D792" s="3" t="s">
        <v>25147</v>
      </c>
      <c r="E792" s="8">
        <v>45839</v>
      </c>
      <c r="F792" s="5">
        <v>2</v>
      </c>
      <c r="G792" s="6">
        <f>A792*H792</f>
        <v>484.1617</v>
      </c>
      <c r="H792" s="6">
        <v>31.79</v>
      </c>
      <c r="I792" t="s">
        <v>50844</v>
      </c>
    </row>
    <row r="793" spans="1:9">
      <c r="A793" s="1">
        <v>26.72</v>
      </c>
      <c r="B793" t="s">
        <v>10</v>
      </c>
      <c r="C793" s="2" t="s">
        <v>801</v>
      </c>
      <c r="D793" s="3" t="s">
        <v>25148</v>
      </c>
      <c r="E793" s="8">
        <v>45839</v>
      </c>
      <c r="F793" s="5">
        <v>1</v>
      </c>
      <c r="G793" s="6">
        <f>A793*H793</f>
        <v>768.7343999999999</v>
      </c>
      <c r="H793" s="6">
        <v>28.77</v>
      </c>
      <c r="I793" t="s">
        <v>50845</v>
      </c>
    </row>
    <row r="794" spans="1:9">
      <c r="A794" s="1">
        <v>12.91</v>
      </c>
      <c r="B794" t="s">
        <v>9</v>
      </c>
      <c r="C794" s="2" t="s">
        <v>802</v>
      </c>
      <c r="D794" s="3" t="s">
        <v>25149</v>
      </c>
      <c r="E794" s="8">
        <v>45839</v>
      </c>
      <c r="F794" s="5">
        <v>4</v>
      </c>
      <c r="G794" s="6">
        <f>A794*H794</f>
        <v>411.18350000000004</v>
      </c>
      <c r="H794" s="6">
        <v>31.85</v>
      </c>
      <c r="I794" t="s">
        <v>50844</v>
      </c>
    </row>
    <row r="795" spans="1:9">
      <c r="A795" s="1">
        <v>70.8</v>
      </c>
      <c r="B795" t="s">
        <v>10</v>
      </c>
      <c r="C795" s="2" t="s">
        <v>803</v>
      </c>
      <c r="D795" s="3" t="s">
        <v>25150</v>
      </c>
      <c r="E795" s="8">
        <v>45839</v>
      </c>
      <c r="F795" s="5">
        <v>12</v>
      </c>
      <c r="G795" s="6">
        <f>A795*H795</f>
        <v>2066.652</v>
      </c>
      <c r="H795" s="6">
        <v>29.19</v>
      </c>
      <c r="I795" t="s">
        <v>50844</v>
      </c>
    </row>
    <row r="796" spans="1:9">
      <c r="A796" s="1">
        <v>7.11</v>
      </c>
      <c r="B796" t="s">
        <v>9</v>
      </c>
      <c r="C796" s="2" t="s">
        <v>804</v>
      </c>
      <c r="D796" s="3" t="s">
        <v>25151</v>
      </c>
      <c r="E796" s="8">
        <v>45839</v>
      </c>
      <c r="F796" s="5">
        <v>12</v>
      </c>
      <c r="G796" s="6">
        <f>A796*H796</f>
        <v>236.6919</v>
      </c>
      <c r="H796" s="6">
        <v>33.29</v>
      </c>
      <c r="I796" t="s">
        <v>50844</v>
      </c>
    </row>
    <row r="797" spans="1:9">
      <c r="A797" s="1">
        <v>16.22</v>
      </c>
      <c r="B797" t="s">
        <v>10</v>
      </c>
      <c r="C797" s="2" t="s">
        <v>805</v>
      </c>
      <c r="D797" s="3" t="s">
        <v>25152</v>
      </c>
      <c r="E797" s="8">
        <v>45839</v>
      </c>
      <c r="F797" s="5">
        <v>3</v>
      </c>
      <c r="G797" s="6">
        <f>A797*H797</f>
        <v>492.60139999999996</v>
      </c>
      <c r="H797" s="6">
        <v>30.37</v>
      </c>
      <c r="I797" t="s">
        <v>50845</v>
      </c>
    </row>
    <row r="798" spans="1:9">
      <c r="A798" s="1">
        <v>7.97</v>
      </c>
      <c r="B798" t="s">
        <v>9</v>
      </c>
      <c r="C798" s="2" t="s">
        <v>806</v>
      </c>
      <c r="D798" s="3" t="s">
        <v>25153</v>
      </c>
      <c r="E798" s="8">
        <v>45839</v>
      </c>
      <c r="F798" s="5">
        <v>7</v>
      </c>
      <c r="G798" s="6">
        <f>A798*H798</f>
        <v>256.0761</v>
      </c>
      <c r="H798" s="6">
        <v>32.13</v>
      </c>
      <c r="I798" t="s">
        <v>50844</v>
      </c>
    </row>
    <row r="799" spans="1:9">
      <c r="A799" s="1">
        <v>25.21</v>
      </c>
      <c r="B799" t="s">
        <v>10</v>
      </c>
      <c r="C799" s="2" t="s">
        <v>807</v>
      </c>
      <c r="D799" s="3" t="s">
        <v>25154</v>
      </c>
      <c r="E799" s="8">
        <v>45839</v>
      </c>
      <c r="F799" s="5">
        <v>5</v>
      </c>
      <c r="G799" s="6">
        <f>A799*H799</f>
        <v>746.4681</v>
      </c>
      <c r="H799" s="6">
        <v>29.61</v>
      </c>
      <c r="I799" t="s">
        <v>50844</v>
      </c>
    </row>
    <row r="800" spans="1:9">
      <c r="A800" s="1">
        <v>11.37</v>
      </c>
      <c r="B800" t="s">
        <v>9</v>
      </c>
      <c r="C800" s="2" t="s">
        <v>808</v>
      </c>
      <c r="D800" s="3" t="s">
        <v>25155</v>
      </c>
      <c r="E800" s="8">
        <v>45839</v>
      </c>
      <c r="F800" s="5">
        <v>6</v>
      </c>
      <c r="G800" s="6">
        <f>A800*H800</f>
        <v>365.4318</v>
      </c>
      <c r="H800" s="6">
        <v>32.14</v>
      </c>
      <c r="I800" t="s">
        <v>50845</v>
      </c>
    </row>
    <row r="801" spans="1:9">
      <c r="A801" s="1">
        <v>14.69</v>
      </c>
      <c r="B801" t="s">
        <v>10</v>
      </c>
      <c r="C801" s="2" t="s">
        <v>809</v>
      </c>
      <c r="D801" s="3" t="s">
        <v>25156</v>
      </c>
      <c r="E801" s="8">
        <v>45839</v>
      </c>
      <c r="F801" s="5">
        <v>1</v>
      </c>
      <c r="G801" s="6">
        <f>A801*H801</f>
        <v>452.452</v>
      </c>
      <c r="H801" s="6">
        <v>30.8</v>
      </c>
      <c r="I801" t="s">
        <v>50845</v>
      </c>
    </row>
    <row r="802" spans="1:9">
      <c r="A802" s="1">
        <v>8.029999999999999</v>
      </c>
      <c r="B802" t="s">
        <v>11</v>
      </c>
      <c r="C802" s="2" t="s">
        <v>810</v>
      </c>
      <c r="D802" s="3" t="s">
        <v>24427</v>
      </c>
      <c r="E802" s="8">
        <v>45839</v>
      </c>
      <c r="F802" s="5">
        <v>11</v>
      </c>
      <c r="G802" s="6">
        <f>A802*H802</f>
        <v>280.00609999999995</v>
      </c>
      <c r="H802" s="6">
        <v>34.87</v>
      </c>
      <c r="I802" t="s">
        <v>50845</v>
      </c>
    </row>
    <row r="803" spans="1:9">
      <c r="A803" s="1">
        <v>12.39</v>
      </c>
      <c r="B803" t="s">
        <v>9</v>
      </c>
      <c r="C803" s="2" t="s">
        <v>811</v>
      </c>
      <c r="D803" s="3" t="s">
        <v>25157</v>
      </c>
      <c r="E803" s="8">
        <v>45839</v>
      </c>
      <c r="F803" s="5">
        <v>6</v>
      </c>
      <c r="G803" s="6">
        <f>A803*H803</f>
        <v>403.29449999999997</v>
      </c>
      <c r="H803" s="6">
        <v>32.55</v>
      </c>
      <c r="I803" t="s">
        <v>50844</v>
      </c>
    </row>
    <row r="804" spans="1:9">
      <c r="A804" s="1">
        <v>14.46</v>
      </c>
      <c r="B804" t="s">
        <v>10</v>
      </c>
      <c r="C804" s="2" t="s">
        <v>812</v>
      </c>
      <c r="D804" s="3" t="s">
        <v>25158</v>
      </c>
      <c r="E804" s="8">
        <v>45839</v>
      </c>
      <c r="F804" s="5">
        <v>7</v>
      </c>
      <c r="G804" s="6">
        <f>A804*H804</f>
        <v>432.354</v>
      </c>
      <c r="H804" s="6">
        <v>29.9</v>
      </c>
      <c r="I804" t="s">
        <v>50844</v>
      </c>
    </row>
    <row r="805" spans="1:9">
      <c r="A805" s="1">
        <v>10.48</v>
      </c>
      <c r="B805" t="s">
        <v>9</v>
      </c>
      <c r="C805" s="2" t="s">
        <v>813</v>
      </c>
      <c r="D805" s="3" t="s">
        <v>25159</v>
      </c>
      <c r="E805" s="8">
        <v>45839</v>
      </c>
      <c r="F805" s="5">
        <v>6</v>
      </c>
      <c r="G805" s="6">
        <f>A805*H805</f>
        <v>343.6392</v>
      </c>
      <c r="H805" s="6">
        <v>32.79</v>
      </c>
      <c r="I805" t="s">
        <v>50844</v>
      </c>
    </row>
    <row r="806" spans="1:9">
      <c r="A806" s="1">
        <v>18.71</v>
      </c>
      <c r="B806" t="s">
        <v>10</v>
      </c>
      <c r="C806" s="2" t="s">
        <v>814</v>
      </c>
      <c r="D806" s="3" t="s">
        <v>25160</v>
      </c>
      <c r="E806" s="8">
        <v>45839</v>
      </c>
      <c r="F806" s="5">
        <v>4</v>
      </c>
      <c r="G806" s="6">
        <f>A806*H806</f>
        <v>551.1966</v>
      </c>
      <c r="H806" s="6">
        <v>29.46</v>
      </c>
      <c r="I806" t="s">
        <v>50844</v>
      </c>
    </row>
    <row r="807" spans="1:9">
      <c r="A807" s="1">
        <v>7.54</v>
      </c>
      <c r="B807" t="s">
        <v>11</v>
      </c>
      <c r="C807" s="2" t="s">
        <v>815</v>
      </c>
      <c r="D807" s="3" t="s">
        <v>25161</v>
      </c>
      <c r="E807" s="8">
        <v>45839</v>
      </c>
      <c r="F807" s="5">
        <v>1</v>
      </c>
      <c r="G807" s="6">
        <f>A807*H807</f>
        <v>261.03479999999996</v>
      </c>
      <c r="H807" s="6">
        <v>34.62</v>
      </c>
      <c r="I807" t="s">
        <v>50845</v>
      </c>
    </row>
    <row r="808" spans="1:9">
      <c r="A808" s="1">
        <v>6.4</v>
      </c>
      <c r="B808" t="s">
        <v>9</v>
      </c>
      <c r="C808" s="2" t="s">
        <v>816</v>
      </c>
      <c r="D808" s="3" t="s">
        <v>25162</v>
      </c>
      <c r="E808" s="8">
        <v>45839</v>
      </c>
      <c r="F808" s="5">
        <v>6</v>
      </c>
      <c r="G808" s="6">
        <f>A808*H808</f>
        <v>198.848</v>
      </c>
      <c r="H808" s="6">
        <v>31.07</v>
      </c>
      <c r="I808" t="s">
        <v>50844</v>
      </c>
    </row>
    <row r="809" spans="1:9">
      <c r="A809" s="1">
        <v>12.02</v>
      </c>
      <c r="B809" t="s">
        <v>10</v>
      </c>
      <c r="C809" s="2" t="s">
        <v>817</v>
      </c>
      <c r="D809" s="3" t="s">
        <v>25163</v>
      </c>
      <c r="E809" s="8">
        <v>45839</v>
      </c>
      <c r="F809" s="5">
        <v>9</v>
      </c>
      <c r="G809" s="6">
        <f>A809*H809</f>
        <v>358.3162</v>
      </c>
      <c r="H809" s="6">
        <v>29.81</v>
      </c>
      <c r="I809" t="s">
        <v>50845</v>
      </c>
    </row>
    <row r="810" spans="1:9">
      <c r="A810" s="1">
        <v>6.4</v>
      </c>
      <c r="B810" t="s">
        <v>11</v>
      </c>
      <c r="C810" s="2" t="s">
        <v>818</v>
      </c>
      <c r="D810" s="3" t="s">
        <v>25164</v>
      </c>
      <c r="E810" s="8">
        <v>45839</v>
      </c>
      <c r="F810" s="5">
        <v>8</v>
      </c>
      <c r="G810" s="6">
        <f>A810*H810</f>
        <v>216.64000000000001</v>
      </c>
      <c r="H810" s="6">
        <v>33.85</v>
      </c>
      <c r="I810" t="s">
        <v>50844</v>
      </c>
    </row>
    <row r="811" spans="1:9">
      <c r="A811" s="1">
        <v>12.04</v>
      </c>
      <c r="B811" t="s">
        <v>11</v>
      </c>
      <c r="C811" s="2" t="s">
        <v>819</v>
      </c>
      <c r="D811" s="3" t="s">
        <v>25165</v>
      </c>
      <c r="E811" s="8">
        <v>45839</v>
      </c>
      <c r="F811" s="5">
        <v>4</v>
      </c>
      <c r="G811" s="6">
        <f>A811*H811</f>
        <v>414.65759999999995</v>
      </c>
      <c r="H811" s="6">
        <v>34.44</v>
      </c>
      <c r="I811" t="s">
        <v>50844</v>
      </c>
    </row>
    <row r="812" spans="1:9">
      <c r="A812" s="1">
        <v>7.8</v>
      </c>
      <c r="B812" t="s">
        <v>11</v>
      </c>
      <c r="C812" s="2" t="s">
        <v>820</v>
      </c>
      <c r="D812" s="3" t="s">
        <v>25166</v>
      </c>
      <c r="E812" s="8">
        <v>45839</v>
      </c>
      <c r="F812" s="5">
        <v>2</v>
      </c>
      <c r="G812" s="6">
        <f>A812*H812</f>
        <v>276.588</v>
      </c>
      <c r="H812" s="6">
        <v>35.46</v>
      </c>
      <c r="I812" t="s">
        <v>50845</v>
      </c>
    </row>
    <row r="813" spans="1:9">
      <c r="A813" s="1">
        <v>12.54</v>
      </c>
      <c r="B813" t="s">
        <v>9</v>
      </c>
      <c r="C813" s="2" t="s">
        <v>821</v>
      </c>
      <c r="D813" s="3" t="s">
        <v>25167</v>
      </c>
      <c r="E813" s="8">
        <v>45839</v>
      </c>
      <c r="F813" s="5">
        <v>5</v>
      </c>
      <c r="G813" s="6">
        <f>A813*H813</f>
        <v>395.26079999999996</v>
      </c>
      <c r="H813" s="6">
        <v>31.52</v>
      </c>
      <c r="I813" t="s">
        <v>50844</v>
      </c>
    </row>
    <row r="814" spans="1:9">
      <c r="A814" s="1">
        <v>17.75</v>
      </c>
      <c r="B814" t="s">
        <v>10</v>
      </c>
      <c r="C814" s="2" t="s">
        <v>822</v>
      </c>
      <c r="D814" s="3" t="s">
        <v>25168</v>
      </c>
      <c r="E814" s="8">
        <v>45839</v>
      </c>
      <c r="F814" s="5">
        <v>9</v>
      </c>
      <c r="G814" s="6">
        <f>A814*H814</f>
        <v>508.36</v>
      </c>
      <c r="H814" s="6">
        <v>28.64</v>
      </c>
      <c r="I814" t="s">
        <v>50844</v>
      </c>
    </row>
    <row r="815" spans="1:9">
      <c r="A815" s="1">
        <v>13.13</v>
      </c>
      <c r="B815" t="s">
        <v>9</v>
      </c>
      <c r="C815" s="2" t="s">
        <v>823</v>
      </c>
      <c r="D815" s="3" t="s">
        <v>25169</v>
      </c>
      <c r="E815" s="8">
        <v>45839</v>
      </c>
      <c r="F815" s="5">
        <v>4</v>
      </c>
      <c r="G815" s="6">
        <f>A815*H815</f>
        <v>417.7966</v>
      </c>
      <c r="H815" s="6">
        <v>31.82</v>
      </c>
      <c r="I815" t="s">
        <v>50845</v>
      </c>
    </row>
    <row r="816" spans="1:9">
      <c r="A816" s="1">
        <v>4.25</v>
      </c>
      <c r="B816" t="s">
        <v>9</v>
      </c>
      <c r="C816" s="2" t="s">
        <v>824</v>
      </c>
      <c r="D816" s="3" t="s">
        <v>25170</v>
      </c>
      <c r="E816" s="8">
        <v>45839</v>
      </c>
      <c r="F816" s="5">
        <v>11</v>
      </c>
      <c r="G816" s="6">
        <f>A816*H816</f>
        <v>137.9975</v>
      </c>
      <c r="H816" s="6">
        <v>32.47</v>
      </c>
      <c r="I816" t="s">
        <v>50844</v>
      </c>
    </row>
    <row r="817" spans="1:9">
      <c r="A817" s="1">
        <v>14.82</v>
      </c>
      <c r="B817" t="s">
        <v>9</v>
      </c>
      <c r="C817" s="2" t="s">
        <v>825</v>
      </c>
      <c r="D817" s="3" t="s">
        <v>25171</v>
      </c>
      <c r="E817" s="8">
        <v>45839</v>
      </c>
      <c r="F817" s="5">
        <v>5</v>
      </c>
      <c r="G817" s="6">
        <f>A817*H817</f>
        <v>460.4574</v>
      </c>
      <c r="H817" s="6">
        <v>31.07</v>
      </c>
      <c r="I817" t="s">
        <v>50844</v>
      </c>
    </row>
    <row r="818" spans="1:9">
      <c r="A818" s="1">
        <v>9.44</v>
      </c>
      <c r="B818" t="s">
        <v>9</v>
      </c>
      <c r="C818" s="2" t="s">
        <v>826</v>
      </c>
      <c r="D818" s="3" t="s">
        <v>25172</v>
      </c>
      <c r="E818" s="8">
        <v>45839</v>
      </c>
      <c r="F818" s="5">
        <v>7</v>
      </c>
      <c r="G818" s="6">
        <f>A818*H818</f>
        <v>308.688</v>
      </c>
      <c r="H818" s="6">
        <v>32.7</v>
      </c>
      <c r="I818" t="s">
        <v>50844</v>
      </c>
    </row>
    <row r="819" spans="1:9">
      <c r="A819" s="1">
        <v>6.44</v>
      </c>
      <c r="B819" t="s">
        <v>11</v>
      </c>
      <c r="C819" s="2" t="s">
        <v>827</v>
      </c>
      <c r="D819" s="3" t="s">
        <v>24427</v>
      </c>
      <c r="E819" s="8">
        <v>45839</v>
      </c>
      <c r="F819" s="5">
        <v>9</v>
      </c>
      <c r="G819" s="6">
        <f>A819*H819</f>
        <v>231.9044</v>
      </c>
      <c r="H819" s="6">
        <v>36.01</v>
      </c>
      <c r="I819" t="s">
        <v>50844</v>
      </c>
    </row>
    <row r="820" spans="1:9">
      <c r="A820" s="1">
        <v>16.15</v>
      </c>
      <c r="B820" t="s">
        <v>10</v>
      </c>
      <c r="C820" s="2" t="s">
        <v>828</v>
      </c>
      <c r="D820" s="3" t="s">
        <v>25173</v>
      </c>
      <c r="E820" s="8">
        <v>45839</v>
      </c>
      <c r="F820" s="5">
        <v>3</v>
      </c>
      <c r="G820" s="6">
        <f>A820*H820</f>
        <v>477.39399999999995</v>
      </c>
      <c r="H820" s="6">
        <v>29.56</v>
      </c>
      <c r="I820" t="s">
        <v>50845</v>
      </c>
    </row>
    <row r="821" spans="1:9">
      <c r="A821" s="1">
        <v>6.03</v>
      </c>
      <c r="B821" t="s">
        <v>11</v>
      </c>
      <c r="C821" s="2" t="s">
        <v>829</v>
      </c>
      <c r="D821" s="3" t="s">
        <v>25174</v>
      </c>
      <c r="E821" s="8">
        <v>45839</v>
      </c>
      <c r="F821" s="5">
        <v>3</v>
      </c>
      <c r="G821" s="6">
        <f>A821*H821</f>
        <v>206.1657</v>
      </c>
      <c r="H821" s="6">
        <v>34.19</v>
      </c>
      <c r="I821" t="s">
        <v>50845</v>
      </c>
    </row>
    <row r="822" spans="1:9">
      <c r="A822" s="1">
        <v>14.35</v>
      </c>
      <c r="B822" t="s">
        <v>10</v>
      </c>
      <c r="C822" s="2" t="s">
        <v>830</v>
      </c>
      <c r="D822" s="3" t="s">
        <v>25175</v>
      </c>
      <c r="E822" s="8">
        <v>45839</v>
      </c>
      <c r="F822" s="5">
        <v>6</v>
      </c>
      <c r="G822" s="6">
        <f>A822*H822</f>
        <v>424.3295</v>
      </c>
      <c r="H822" s="6">
        <v>29.57</v>
      </c>
      <c r="I822" t="s">
        <v>50844</v>
      </c>
    </row>
    <row r="823" spans="1:9">
      <c r="A823" s="1">
        <v>10.75</v>
      </c>
      <c r="B823" t="s">
        <v>9</v>
      </c>
      <c r="C823" s="2" t="s">
        <v>831</v>
      </c>
      <c r="D823" s="3" t="s">
        <v>25176</v>
      </c>
      <c r="E823" s="8">
        <v>45839</v>
      </c>
      <c r="F823" s="5">
        <v>2</v>
      </c>
      <c r="G823" s="6">
        <f>A823*H823</f>
        <v>342.17249999999996</v>
      </c>
      <c r="H823" s="6">
        <v>31.83</v>
      </c>
      <c r="I823" t="s">
        <v>50845</v>
      </c>
    </row>
    <row r="824" spans="1:9">
      <c r="A824" s="1">
        <v>7.22</v>
      </c>
      <c r="B824" t="s">
        <v>11</v>
      </c>
      <c r="C824" s="2" t="s">
        <v>832</v>
      </c>
      <c r="D824" s="3" t="s">
        <v>25177</v>
      </c>
      <c r="E824" s="8">
        <v>45839</v>
      </c>
      <c r="F824" s="5">
        <v>9</v>
      </c>
      <c r="G824" s="6">
        <f>A824*H824</f>
        <v>253.783</v>
      </c>
      <c r="H824" s="6">
        <v>35.15</v>
      </c>
      <c r="I824" t="s">
        <v>50844</v>
      </c>
    </row>
    <row r="825" spans="1:9">
      <c r="A825" s="1">
        <v>17.08</v>
      </c>
      <c r="B825" t="s">
        <v>9</v>
      </c>
      <c r="C825" s="2" t="s">
        <v>833</v>
      </c>
      <c r="D825" s="3" t="s">
        <v>25178</v>
      </c>
      <c r="E825" s="8">
        <v>45839</v>
      </c>
      <c r="F825" s="5">
        <v>5</v>
      </c>
      <c r="G825" s="6">
        <f>A825*H825</f>
        <v>536.6536</v>
      </c>
      <c r="H825" s="6">
        <v>31.42</v>
      </c>
      <c r="I825" t="s">
        <v>50844</v>
      </c>
    </row>
    <row r="826" spans="1:9">
      <c r="A826" s="1">
        <v>4.74</v>
      </c>
      <c r="B826" t="s">
        <v>11</v>
      </c>
      <c r="C826" s="2" t="s">
        <v>834</v>
      </c>
      <c r="D826" s="3" t="s">
        <v>25179</v>
      </c>
      <c r="E826" s="8">
        <v>45839</v>
      </c>
      <c r="F826" s="5">
        <v>4</v>
      </c>
      <c r="G826" s="6">
        <f>A826*H826</f>
        <v>172.6782</v>
      </c>
      <c r="H826" s="6">
        <v>36.43</v>
      </c>
      <c r="I826" t="s">
        <v>50844</v>
      </c>
    </row>
    <row r="827" spans="1:9">
      <c r="A827" s="1">
        <v>6.45</v>
      </c>
      <c r="B827" t="s">
        <v>9</v>
      </c>
      <c r="C827" s="2" t="s">
        <v>835</v>
      </c>
      <c r="D827" s="3" t="s">
        <v>25180</v>
      </c>
      <c r="E827" s="8">
        <v>45839</v>
      </c>
      <c r="F827" s="5">
        <v>1</v>
      </c>
      <c r="G827" s="6">
        <f>A827*H827</f>
        <v>207.303</v>
      </c>
      <c r="H827" s="6">
        <v>32.14</v>
      </c>
      <c r="I827" t="s">
        <v>50844</v>
      </c>
    </row>
    <row r="828" spans="1:9">
      <c r="A828" s="1">
        <v>14.96</v>
      </c>
      <c r="B828" t="s">
        <v>10</v>
      </c>
      <c r="C828" s="2" t="s">
        <v>836</v>
      </c>
      <c r="D828" s="3" t="s">
        <v>25181</v>
      </c>
      <c r="E828" s="8">
        <v>45839</v>
      </c>
      <c r="F828" s="5">
        <v>12</v>
      </c>
      <c r="G828" s="6">
        <f>A828*H828</f>
        <v>443.26480000000004</v>
      </c>
      <c r="H828" s="6">
        <v>29.63</v>
      </c>
      <c r="I828" t="s">
        <v>50844</v>
      </c>
    </row>
    <row r="829" spans="1:9">
      <c r="A829" s="1">
        <v>4.68</v>
      </c>
      <c r="B829" t="s">
        <v>9</v>
      </c>
      <c r="C829" s="2" t="s">
        <v>837</v>
      </c>
      <c r="D829" s="3" t="s">
        <v>25182</v>
      </c>
      <c r="E829" s="8">
        <v>45839</v>
      </c>
      <c r="F829" s="5">
        <v>4</v>
      </c>
      <c r="G829" s="6">
        <f>A829*H829</f>
        <v>143.02079999999998</v>
      </c>
      <c r="H829" s="6">
        <v>30.56</v>
      </c>
      <c r="I829" t="s">
        <v>50845</v>
      </c>
    </row>
    <row r="830" spans="1:9">
      <c r="A830" s="1">
        <v>4.8</v>
      </c>
      <c r="B830" t="s">
        <v>11</v>
      </c>
      <c r="C830" s="2" t="s">
        <v>838</v>
      </c>
      <c r="D830" s="3" t="s">
        <v>25183</v>
      </c>
      <c r="E830" s="8">
        <v>45839</v>
      </c>
      <c r="F830" s="5">
        <v>6</v>
      </c>
      <c r="G830" s="6">
        <f>A830*H830</f>
        <v>173.088</v>
      </c>
      <c r="H830" s="6">
        <v>36.06</v>
      </c>
      <c r="I830" t="s">
        <v>50845</v>
      </c>
    </row>
    <row r="831" spans="1:9">
      <c r="A831" s="1">
        <v>18.76</v>
      </c>
      <c r="B831" t="s">
        <v>11</v>
      </c>
      <c r="C831" s="2" t="s">
        <v>839</v>
      </c>
      <c r="D831" s="3" t="s">
        <v>25184</v>
      </c>
      <c r="E831" s="8">
        <v>45839</v>
      </c>
      <c r="F831" s="5">
        <v>9</v>
      </c>
      <c r="G831" s="6">
        <f>A831*H831</f>
        <v>611.576</v>
      </c>
      <c r="H831" s="6">
        <v>32.6</v>
      </c>
      <c r="I831" t="s">
        <v>50845</v>
      </c>
    </row>
    <row r="832" spans="1:9">
      <c r="A832" s="1">
        <v>24.36</v>
      </c>
      <c r="B832" t="s">
        <v>10</v>
      </c>
      <c r="C832" s="2" t="s">
        <v>274</v>
      </c>
      <c r="D832" s="3" t="s">
        <v>25185</v>
      </c>
      <c r="E832" s="8">
        <v>45839</v>
      </c>
      <c r="F832" s="5">
        <v>6</v>
      </c>
      <c r="G832" s="6">
        <f>A832*H832</f>
        <v>696.2088</v>
      </c>
      <c r="H832" s="6">
        <v>28.58</v>
      </c>
      <c r="I832" t="s">
        <v>50844</v>
      </c>
    </row>
    <row r="833" spans="1:9">
      <c r="A833" s="1">
        <v>11.66</v>
      </c>
      <c r="B833" t="s">
        <v>11</v>
      </c>
      <c r="C833" s="2" t="s">
        <v>840</v>
      </c>
      <c r="D833" s="3" t="s">
        <v>25186</v>
      </c>
      <c r="E833" s="8">
        <v>45839</v>
      </c>
      <c r="F833" s="5">
        <v>1</v>
      </c>
      <c r="G833" s="6">
        <f>A833*H833</f>
        <v>394.2246</v>
      </c>
      <c r="H833" s="6">
        <v>33.81</v>
      </c>
      <c r="I833" t="s">
        <v>50844</v>
      </c>
    </row>
    <row r="834" spans="1:9">
      <c r="A834" s="1">
        <v>6.78</v>
      </c>
      <c r="B834" t="s">
        <v>11</v>
      </c>
      <c r="C834" s="2" t="s">
        <v>841</v>
      </c>
      <c r="D834" s="3" t="s">
        <v>25187</v>
      </c>
      <c r="E834" s="8">
        <v>45839</v>
      </c>
      <c r="F834" s="5">
        <v>8</v>
      </c>
      <c r="G834" s="6">
        <f>A834*H834</f>
        <v>235.19819999999999</v>
      </c>
      <c r="H834" s="6">
        <v>34.69</v>
      </c>
      <c r="I834" t="s">
        <v>50844</v>
      </c>
    </row>
    <row r="835" spans="1:9">
      <c r="A835" s="1">
        <v>6.67</v>
      </c>
      <c r="B835" t="s">
        <v>9</v>
      </c>
      <c r="C835" s="2" t="s">
        <v>842</v>
      </c>
      <c r="D835" s="3" t="s">
        <v>25188</v>
      </c>
      <c r="E835" s="8">
        <v>45839</v>
      </c>
      <c r="F835" s="5">
        <v>8</v>
      </c>
      <c r="G835" s="6">
        <f>A835*H835</f>
        <v>213.23989999999998</v>
      </c>
      <c r="H835" s="6">
        <v>31.97</v>
      </c>
      <c r="I835" t="s">
        <v>50844</v>
      </c>
    </row>
    <row r="836" spans="1:9">
      <c r="A836" s="1">
        <v>22.01</v>
      </c>
      <c r="B836" t="s">
        <v>10</v>
      </c>
      <c r="C836" s="2" t="s">
        <v>843</v>
      </c>
      <c r="D836" s="3" t="s">
        <v>25189</v>
      </c>
      <c r="E836" s="8">
        <v>45839</v>
      </c>
      <c r="F836" s="5">
        <v>1</v>
      </c>
      <c r="G836" s="6">
        <f>A836*H836</f>
        <v>656.3382</v>
      </c>
      <c r="H836" s="6">
        <v>29.82</v>
      </c>
      <c r="I836" t="s">
        <v>50844</v>
      </c>
    </row>
    <row r="837" spans="1:9">
      <c r="A837" s="1">
        <v>3.38</v>
      </c>
      <c r="B837" t="s">
        <v>9</v>
      </c>
      <c r="C837" s="2" t="s">
        <v>844</v>
      </c>
      <c r="D837" s="3" t="s">
        <v>25190</v>
      </c>
      <c r="E837" s="8">
        <v>45839</v>
      </c>
      <c r="F837" s="5">
        <v>3</v>
      </c>
      <c r="G837" s="6">
        <f>A837*H837</f>
        <v>108.5994</v>
      </c>
      <c r="H837" s="6">
        <v>32.13</v>
      </c>
      <c r="I837" t="s">
        <v>50844</v>
      </c>
    </row>
    <row r="838" spans="1:9">
      <c r="A838" s="1">
        <v>17.57</v>
      </c>
      <c r="B838" t="s">
        <v>10</v>
      </c>
      <c r="C838" s="2" t="s">
        <v>845</v>
      </c>
      <c r="D838" s="3" t="s">
        <v>25191</v>
      </c>
      <c r="E838" s="8">
        <v>45840</v>
      </c>
      <c r="F838" s="5">
        <v>1</v>
      </c>
      <c r="G838" s="6">
        <f>A838*H838</f>
        <v>509.70570000000004</v>
      </c>
      <c r="H838" s="6">
        <v>29.01</v>
      </c>
      <c r="I838" t="s">
        <v>50845</v>
      </c>
    </row>
    <row r="839" spans="1:9">
      <c r="A839" s="1">
        <v>16.7</v>
      </c>
      <c r="B839" t="s">
        <v>9</v>
      </c>
      <c r="C839" s="2" t="s">
        <v>846</v>
      </c>
      <c r="D839" s="3" t="s">
        <v>25192</v>
      </c>
      <c r="E839" s="8">
        <v>45840</v>
      </c>
      <c r="F839" s="5">
        <v>3</v>
      </c>
      <c r="G839" s="6">
        <f>A839*H839</f>
        <v>520.873</v>
      </c>
      <c r="H839" s="6">
        <v>31.19</v>
      </c>
      <c r="I839" t="s">
        <v>50844</v>
      </c>
    </row>
    <row r="840" spans="1:9">
      <c r="A840" s="1">
        <v>7.49</v>
      </c>
      <c r="B840" t="s">
        <v>9</v>
      </c>
      <c r="C840" s="2" t="s">
        <v>847</v>
      </c>
      <c r="D840" s="3" t="s">
        <v>25193</v>
      </c>
      <c r="E840" s="8">
        <v>45840</v>
      </c>
      <c r="F840" s="5">
        <v>4</v>
      </c>
      <c r="G840" s="6">
        <f>A840*H840</f>
        <v>240.65370000000001</v>
      </c>
      <c r="H840" s="6">
        <v>32.13</v>
      </c>
      <c r="I840" t="s">
        <v>50845</v>
      </c>
    </row>
    <row r="841" spans="1:9">
      <c r="A841" s="1">
        <v>9.09</v>
      </c>
      <c r="B841" t="s">
        <v>9</v>
      </c>
      <c r="C841" s="2" t="s">
        <v>848</v>
      </c>
      <c r="D841" s="3" t="s">
        <v>24427</v>
      </c>
      <c r="E841" s="8">
        <v>45840</v>
      </c>
      <c r="F841" s="5">
        <v>12</v>
      </c>
      <c r="G841" s="6">
        <f>A841*H841</f>
        <v>293.5161</v>
      </c>
      <c r="H841" s="6">
        <v>32.29</v>
      </c>
      <c r="I841" t="s">
        <v>50844</v>
      </c>
    </row>
    <row r="842" spans="1:9">
      <c r="A842" s="1">
        <v>5.18</v>
      </c>
      <c r="B842" t="s">
        <v>9</v>
      </c>
      <c r="C842" s="2" t="s">
        <v>849</v>
      </c>
      <c r="D842" s="3" t="s">
        <v>25194</v>
      </c>
      <c r="E842" s="8">
        <v>45840</v>
      </c>
      <c r="F842" s="5">
        <v>5</v>
      </c>
      <c r="G842" s="6">
        <f>A842*H842</f>
        <v>166.1226</v>
      </c>
      <c r="H842" s="6">
        <v>32.07</v>
      </c>
      <c r="I842" t="s">
        <v>50844</v>
      </c>
    </row>
    <row r="843" spans="1:9">
      <c r="A843" s="1">
        <v>7.56</v>
      </c>
      <c r="B843" t="s">
        <v>9</v>
      </c>
      <c r="C843" s="2" t="s">
        <v>850</v>
      </c>
      <c r="D843" s="3" t="s">
        <v>25195</v>
      </c>
      <c r="E843" s="8">
        <v>45840</v>
      </c>
      <c r="F843" s="5">
        <v>1</v>
      </c>
      <c r="G843" s="6">
        <f>A843*H843</f>
        <v>247.36319999999998</v>
      </c>
      <c r="H843" s="6">
        <v>32.72</v>
      </c>
      <c r="I843" t="s">
        <v>50844</v>
      </c>
    </row>
    <row r="844" spans="1:9">
      <c r="A844" s="1">
        <v>6.76</v>
      </c>
      <c r="B844" t="s">
        <v>11</v>
      </c>
      <c r="C844" s="2" t="s">
        <v>851</v>
      </c>
      <c r="D844" s="3" t="s">
        <v>25196</v>
      </c>
      <c r="E844" s="8">
        <v>45840</v>
      </c>
      <c r="F844" s="5">
        <v>10</v>
      </c>
      <c r="G844" s="6">
        <f>A844*H844</f>
        <v>235.5184</v>
      </c>
      <c r="H844" s="6">
        <v>34.84</v>
      </c>
      <c r="I844" t="s">
        <v>50844</v>
      </c>
    </row>
    <row r="845" spans="1:9">
      <c r="A845" s="1">
        <v>13.67</v>
      </c>
      <c r="B845" t="s">
        <v>10</v>
      </c>
      <c r="C845" s="2" t="s">
        <v>852</v>
      </c>
      <c r="D845" s="3" t="s">
        <v>25197</v>
      </c>
      <c r="E845" s="8">
        <v>45840</v>
      </c>
      <c r="F845" s="5">
        <v>7</v>
      </c>
      <c r="G845" s="6">
        <f>A845*H845</f>
        <v>401.3512</v>
      </c>
      <c r="H845" s="6">
        <v>29.36</v>
      </c>
      <c r="I845" t="s">
        <v>50845</v>
      </c>
    </row>
    <row r="846" spans="1:9">
      <c r="A846" s="1">
        <v>9.949999999999999</v>
      </c>
      <c r="B846" t="s">
        <v>9</v>
      </c>
      <c r="C846" s="2" t="s">
        <v>853</v>
      </c>
      <c r="D846" s="3" t="s">
        <v>25198</v>
      </c>
      <c r="E846" s="8">
        <v>45840</v>
      </c>
      <c r="F846" s="5">
        <v>12</v>
      </c>
      <c r="G846" s="6">
        <f>A846*H846</f>
        <v>321.38499999999993</v>
      </c>
      <c r="H846" s="6">
        <v>32.3</v>
      </c>
      <c r="I846" t="s">
        <v>50844</v>
      </c>
    </row>
    <row r="847" spans="1:9">
      <c r="A847" s="1">
        <v>12.97</v>
      </c>
      <c r="B847" t="s">
        <v>9</v>
      </c>
      <c r="C847" s="2" t="s">
        <v>854</v>
      </c>
      <c r="D847" s="3" t="s">
        <v>25199</v>
      </c>
      <c r="E847" s="8">
        <v>45840</v>
      </c>
      <c r="F847" s="5">
        <v>7</v>
      </c>
      <c r="G847" s="6">
        <f>A847*H847</f>
        <v>400.2542</v>
      </c>
      <c r="H847" s="6">
        <v>30.86</v>
      </c>
      <c r="I847" t="s">
        <v>50845</v>
      </c>
    </row>
    <row r="848" spans="1:9">
      <c r="A848" s="1">
        <v>9.119999999999999</v>
      </c>
      <c r="B848" t="s">
        <v>9</v>
      </c>
      <c r="C848" s="2" t="s">
        <v>855</v>
      </c>
      <c r="D848" s="3" t="s">
        <v>25200</v>
      </c>
      <c r="E848" s="8">
        <v>45840</v>
      </c>
      <c r="F848" s="5">
        <v>12</v>
      </c>
      <c r="G848" s="6">
        <f>A848*H848</f>
        <v>292.47839999999997</v>
      </c>
      <c r="H848" s="6">
        <v>32.07</v>
      </c>
      <c r="I848" t="s">
        <v>50844</v>
      </c>
    </row>
    <row r="849" spans="1:9">
      <c r="A849" s="1">
        <v>8.35</v>
      </c>
      <c r="B849" t="s">
        <v>9</v>
      </c>
      <c r="C849" s="2" t="s">
        <v>856</v>
      </c>
      <c r="D849" s="3" t="s">
        <v>25201</v>
      </c>
      <c r="E849" s="8">
        <v>45840</v>
      </c>
      <c r="F849" s="5">
        <v>7</v>
      </c>
      <c r="G849" s="6">
        <f>A849*H849</f>
        <v>279.9755</v>
      </c>
      <c r="H849" s="6">
        <v>33.53</v>
      </c>
      <c r="I849" t="s">
        <v>50845</v>
      </c>
    </row>
    <row r="850" spans="1:9">
      <c r="A850" s="1">
        <v>8.34</v>
      </c>
      <c r="B850" t="s">
        <v>9</v>
      </c>
      <c r="C850" s="2" t="s">
        <v>857</v>
      </c>
      <c r="D850" s="3" t="s">
        <v>25202</v>
      </c>
      <c r="E850" s="8">
        <v>45840</v>
      </c>
      <c r="F850" s="5">
        <v>1</v>
      </c>
      <c r="G850" s="6">
        <f>A850*H850</f>
        <v>272.38439999999997</v>
      </c>
      <c r="H850" s="6">
        <v>32.66</v>
      </c>
      <c r="I850" t="s">
        <v>50845</v>
      </c>
    </row>
    <row r="851" spans="1:9">
      <c r="A851" s="1">
        <v>76.05</v>
      </c>
      <c r="B851" t="s">
        <v>10</v>
      </c>
      <c r="C851" s="2" t="s">
        <v>858</v>
      </c>
      <c r="D851" s="3" t="s">
        <v>24427</v>
      </c>
      <c r="E851" s="8">
        <v>45840</v>
      </c>
      <c r="F851" s="5">
        <v>2</v>
      </c>
      <c r="G851" s="6">
        <f>A851*H851</f>
        <v>2228.265</v>
      </c>
      <c r="H851" s="6">
        <v>29.3</v>
      </c>
      <c r="I851" t="s">
        <v>50844</v>
      </c>
    </row>
    <row r="852" spans="1:9">
      <c r="A852" s="1">
        <v>21.26</v>
      </c>
      <c r="B852" t="s">
        <v>11</v>
      </c>
      <c r="C852" s="2" t="s">
        <v>859</v>
      </c>
      <c r="D852" s="3" t="s">
        <v>25203</v>
      </c>
      <c r="E852" s="8">
        <v>45840</v>
      </c>
      <c r="F852" s="5">
        <v>10</v>
      </c>
      <c r="G852" s="6">
        <f>A852*H852</f>
        <v>738.7850000000001</v>
      </c>
      <c r="H852" s="6">
        <v>34.75</v>
      </c>
      <c r="I852" t="s">
        <v>50844</v>
      </c>
    </row>
    <row r="853" spans="1:9">
      <c r="A853" s="1">
        <v>9.539999999999999</v>
      </c>
      <c r="B853" t="s">
        <v>9</v>
      </c>
      <c r="C853" s="2" t="s">
        <v>860</v>
      </c>
      <c r="D853" s="3" t="s">
        <v>25204</v>
      </c>
      <c r="E853" s="8">
        <v>45840</v>
      </c>
      <c r="F853" s="5">
        <v>2</v>
      </c>
      <c r="G853" s="6">
        <f>A853*H853</f>
        <v>304.99379999999996</v>
      </c>
      <c r="H853" s="6">
        <v>31.97</v>
      </c>
      <c r="I853" t="s">
        <v>50845</v>
      </c>
    </row>
    <row r="854" spans="1:9">
      <c r="A854" s="1">
        <v>11.19</v>
      </c>
      <c r="B854" t="s">
        <v>10</v>
      </c>
      <c r="C854" s="2" t="s">
        <v>861</v>
      </c>
      <c r="D854" s="3" t="s">
        <v>25205</v>
      </c>
      <c r="E854" s="8">
        <v>45840</v>
      </c>
      <c r="F854" s="5">
        <v>9</v>
      </c>
      <c r="G854" s="6">
        <f>A854*H854</f>
        <v>341.7426</v>
      </c>
      <c r="H854" s="6">
        <v>30.54</v>
      </c>
      <c r="I854" t="s">
        <v>50844</v>
      </c>
    </row>
    <row r="855" spans="1:9">
      <c r="A855" s="1">
        <v>14.45</v>
      </c>
      <c r="B855" t="s">
        <v>10</v>
      </c>
      <c r="C855" s="2" t="s">
        <v>862</v>
      </c>
      <c r="D855" s="3" t="s">
        <v>25206</v>
      </c>
      <c r="E855" s="8">
        <v>45840</v>
      </c>
      <c r="F855" s="5">
        <v>8</v>
      </c>
      <c r="G855" s="6">
        <f>A855*H855</f>
        <v>423.96299999999997</v>
      </c>
      <c r="H855" s="6">
        <v>29.34</v>
      </c>
      <c r="I855" t="s">
        <v>50844</v>
      </c>
    </row>
    <row r="856" spans="1:9">
      <c r="A856" s="1">
        <v>13.98</v>
      </c>
      <c r="B856" t="s">
        <v>10</v>
      </c>
      <c r="C856" s="2" t="s">
        <v>863</v>
      </c>
      <c r="D856" s="3" t="s">
        <v>24427</v>
      </c>
      <c r="E856" s="8">
        <v>45840</v>
      </c>
      <c r="F856" s="5">
        <v>1</v>
      </c>
      <c r="G856" s="6">
        <f>A856*H856</f>
        <v>399.82800000000003</v>
      </c>
      <c r="H856" s="6">
        <v>28.6</v>
      </c>
      <c r="I856" t="s">
        <v>50844</v>
      </c>
    </row>
    <row r="857" spans="1:9">
      <c r="A857" s="1">
        <v>5.4</v>
      </c>
      <c r="B857" t="s">
        <v>9</v>
      </c>
      <c r="C857" s="2" t="s">
        <v>864</v>
      </c>
      <c r="D857" s="3" t="s">
        <v>24427</v>
      </c>
      <c r="E857" s="8">
        <v>45840</v>
      </c>
      <c r="F857" s="5">
        <v>7</v>
      </c>
      <c r="G857" s="6">
        <f>A857*H857</f>
        <v>168.264</v>
      </c>
      <c r="H857" s="6">
        <v>31.16</v>
      </c>
      <c r="I857" t="s">
        <v>50844</v>
      </c>
    </row>
    <row r="858" spans="1:9">
      <c r="A858" s="1">
        <v>19.79</v>
      </c>
      <c r="B858" t="s">
        <v>10</v>
      </c>
      <c r="C858" s="2" t="s">
        <v>865</v>
      </c>
      <c r="D858" s="3" t="s">
        <v>25207</v>
      </c>
      <c r="E858" s="8">
        <v>45840</v>
      </c>
      <c r="F858" s="5">
        <v>2</v>
      </c>
      <c r="G858" s="6">
        <f>A858*H858</f>
        <v>575.4931999999999</v>
      </c>
      <c r="H858" s="6">
        <v>29.08</v>
      </c>
      <c r="I858" t="s">
        <v>50845</v>
      </c>
    </row>
    <row r="859" spans="1:9">
      <c r="A859" s="1">
        <v>15.55</v>
      </c>
      <c r="B859" t="s">
        <v>11</v>
      </c>
      <c r="C859" s="2" t="s">
        <v>866</v>
      </c>
      <c r="D859" s="3" t="s">
        <v>25208</v>
      </c>
      <c r="E859" s="8">
        <v>45840</v>
      </c>
      <c r="F859" s="5">
        <v>11</v>
      </c>
      <c r="G859" s="6">
        <f>A859*H859</f>
        <v>538.0300000000001</v>
      </c>
      <c r="H859" s="6">
        <v>34.6</v>
      </c>
      <c r="I859" t="s">
        <v>50844</v>
      </c>
    </row>
    <row r="860" spans="1:9">
      <c r="A860" s="1">
        <v>18.92</v>
      </c>
      <c r="B860" t="s">
        <v>10</v>
      </c>
      <c r="C860" s="2" t="s">
        <v>867</v>
      </c>
      <c r="D860" s="3" t="s">
        <v>25209</v>
      </c>
      <c r="E860" s="8">
        <v>45840</v>
      </c>
      <c r="F860" s="5">
        <v>7</v>
      </c>
      <c r="G860" s="6">
        <f>A860*H860</f>
        <v>554.7344</v>
      </c>
      <c r="H860" s="6">
        <v>29.32</v>
      </c>
      <c r="I860" t="s">
        <v>50845</v>
      </c>
    </row>
    <row r="861" spans="1:9">
      <c r="A861" s="1">
        <v>27.52</v>
      </c>
      <c r="B861" t="s">
        <v>10</v>
      </c>
      <c r="C861" s="2" t="s">
        <v>868</v>
      </c>
      <c r="D861" s="3" t="s">
        <v>25210</v>
      </c>
      <c r="E861" s="8">
        <v>45840</v>
      </c>
      <c r="F861" s="5">
        <v>11</v>
      </c>
      <c r="G861" s="6">
        <f>A861*H861</f>
        <v>808.2624000000001</v>
      </c>
      <c r="H861" s="6">
        <v>29.37</v>
      </c>
      <c r="I861" t="s">
        <v>50844</v>
      </c>
    </row>
    <row r="862" spans="1:9">
      <c r="A862" s="1">
        <v>34.09</v>
      </c>
      <c r="B862" t="s">
        <v>10</v>
      </c>
      <c r="C862" s="2" t="s">
        <v>869</v>
      </c>
      <c r="D862" s="3" t="s">
        <v>25211</v>
      </c>
      <c r="E862" s="8">
        <v>45840</v>
      </c>
      <c r="F862" s="5">
        <v>5</v>
      </c>
      <c r="G862" s="6">
        <f>A862*H862</f>
        <v>992.3599</v>
      </c>
      <c r="H862" s="6">
        <v>29.11</v>
      </c>
      <c r="I862" t="s">
        <v>50845</v>
      </c>
    </row>
    <row r="863" spans="1:9">
      <c r="A863" s="1">
        <v>8.81</v>
      </c>
      <c r="B863" t="s">
        <v>9</v>
      </c>
      <c r="C863" s="2" t="s">
        <v>870</v>
      </c>
      <c r="D863" s="3" t="s">
        <v>25212</v>
      </c>
      <c r="E863" s="8">
        <v>45840</v>
      </c>
      <c r="F863" s="5">
        <v>5</v>
      </c>
      <c r="G863" s="6">
        <f>A863*H863</f>
        <v>285.7083</v>
      </c>
      <c r="H863" s="6">
        <v>32.43</v>
      </c>
      <c r="I863" t="s">
        <v>50844</v>
      </c>
    </row>
    <row r="864" spans="1:9">
      <c r="A864" s="1">
        <v>17.83</v>
      </c>
      <c r="B864" t="s">
        <v>9</v>
      </c>
      <c r="C864" s="2" t="s">
        <v>871</v>
      </c>
      <c r="D864" s="3" t="s">
        <v>25213</v>
      </c>
      <c r="E864" s="8">
        <v>45840</v>
      </c>
      <c r="F864" s="5">
        <v>4</v>
      </c>
      <c r="G864" s="6">
        <f>A864*H864</f>
        <v>565.5676</v>
      </c>
      <c r="H864" s="6">
        <v>31.72</v>
      </c>
      <c r="I864" t="s">
        <v>50844</v>
      </c>
    </row>
    <row r="865" spans="1:9">
      <c r="A865" s="1">
        <v>11.78</v>
      </c>
      <c r="B865" t="s">
        <v>9</v>
      </c>
      <c r="C865" s="2" t="s">
        <v>872</v>
      </c>
      <c r="D865" s="3" t="s">
        <v>25214</v>
      </c>
      <c r="E865" s="8">
        <v>45840</v>
      </c>
      <c r="F865" s="5">
        <v>5</v>
      </c>
      <c r="G865" s="6">
        <f>A865*H865</f>
        <v>382.61439999999993</v>
      </c>
      <c r="H865" s="6">
        <v>32.48</v>
      </c>
      <c r="I865" t="s">
        <v>50845</v>
      </c>
    </row>
    <row r="866" spans="1:9">
      <c r="A866" s="1">
        <v>41.38</v>
      </c>
      <c r="B866" t="s">
        <v>9</v>
      </c>
      <c r="C866" s="2" t="s">
        <v>873</v>
      </c>
      <c r="D866" s="3" t="s">
        <v>25215</v>
      </c>
      <c r="E866" s="8">
        <v>45840</v>
      </c>
      <c r="F866" s="5">
        <v>11</v>
      </c>
      <c r="G866" s="6">
        <f>A866*H866</f>
        <v>1340.2982000000002</v>
      </c>
      <c r="H866" s="6">
        <v>32.39</v>
      </c>
      <c r="I866" t="s">
        <v>50845</v>
      </c>
    </row>
    <row r="867" spans="1:9">
      <c r="A867" s="1">
        <v>6.11</v>
      </c>
      <c r="B867" t="s">
        <v>11</v>
      </c>
      <c r="C867" s="2" t="s">
        <v>874</v>
      </c>
      <c r="D867" s="3" t="s">
        <v>25216</v>
      </c>
      <c r="E867" s="8">
        <v>45840</v>
      </c>
      <c r="F867" s="5">
        <v>5</v>
      </c>
      <c r="G867" s="6">
        <f>A867*H867</f>
        <v>212.68910000000002</v>
      </c>
      <c r="H867" s="6">
        <v>34.81</v>
      </c>
      <c r="I867" t="s">
        <v>50845</v>
      </c>
    </row>
    <row r="868" spans="1:9">
      <c r="A868" s="1">
        <v>7.38</v>
      </c>
      <c r="B868" t="s">
        <v>11</v>
      </c>
      <c r="C868" s="2" t="s">
        <v>875</v>
      </c>
      <c r="D868" s="3" t="s">
        <v>24427</v>
      </c>
      <c r="E868" s="8">
        <v>45840</v>
      </c>
      <c r="F868" s="5">
        <v>8</v>
      </c>
      <c r="G868" s="6">
        <f>A868*H868</f>
        <v>254.6838</v>
      </c>
      <c r="H868" s="6">
        <v>34.51</v>
      </c>
      <c r="I868" t="s">
        <v>50844</v>
      </c>
    </row>
    <row r="869" spans="1:9">
      <c r="A869" s="1">
        <v>22.14</v>
      </c>
      <c r="B869" t="s">
        <v>9</v>
      </c>
      <c r="C869" s="2" t="s">
        <v>876</v>
      </c>
      <c r="D869" s="3" t="s">
        <v>25217</v>
      </c>
      <c r="E869" s="8">
        <v>45840</v>
      </c>
      <c r="F869" s="5">
        <v>7</v>
      </c>
      <c r="G869" s="6">
        <f>A869*H869</f>
        <v>708.0372</v>
      </c>
      <c r="H869" s="6">
        <v>31.98</v>
      </c>
      <c r="I869" t="s">
        <v>50844</v>
      </c>
    </row>
    <row r="870" spans="1:9">
      <c r="A870" s="1">
        <v>14.04</v>
      </c>
      <c r="B870" t="s">
        <v>9</v>
      </c>
      <c r="C870" s="2" t="s">
        <v>877</v>
      </c>
      <c r="D870" s="3" t="s">
        <v>25218</v>
      </c>
      <c r="E870" s="8">
        <v>45840</v>
      </c>
      <c r="F870" s="5">
        <v>8</v>
      </c>
      <c r="G870" s="6">
        <f>A870*H870</f>
        <v>455.0363999999999</v>
      </c>
      <c r="H870" s="6">
        <v>32.41</v>
      </c>
      <c r="I870" t="s">
        <v>50845</v>
      </c>
    </row>
    <row r="871" spans="1:9">
      <c r="A871" s="1">
        <v>25.43</v>
      </c>
      <c r="B871" t="s">
        <v>10</v>
      </c>
      <c r="C871" s="2" t="s">
        <v>878</v>
      </c>
      <c r="D871" s="3" t="s">
        <v>24427</v>
      </c>
      <c r="E871" s="8">
        <v>45840</v>
      </c>
      <c r="F871" s="5">
        <v>7</v>
      </c>
      <c r="G871" s="6">
        <f>A871*H871</f>
        <v>759.0855</v>
      </c>
      <c r="H871" s="6">
        <v>29.85</v>
      </c>
      <c r="I871" t="s">
        <v>50844</v>
      </c>
    </row>
    <row r="872" spans="1:9">
      <c r="A872" s="1">
        <v>9.57</v>
      </c>
      <c r="B872" t="s">
        <v>11</v>
      </c>
      <c r="C872" s="2" t="s">
        <v>879</v>
      </c>
      <c r="D872" s="3" t="s">
        <v>25219</v>
      </c>
      <c r="E872" s="8">
        <v>45840</v>
      </c>
      <c r="F872" s="5">
        <v>7</v>
      </c>
      <c r="G872" s="6">
        <f>A872*H872</f>
        <v>325.8585</v>
      </c>
      <c r="H872" s="6">
        <v>34.05</v>
      </c>
      <c r="I872" t="s">
        <v>50845</v>
      </c>
    </row>
    <row r="873" spans="1:9">
      <c r="A873" s="1">
        <v>22.53</v>
      </c>
      <c r="B873" t="s">
        <v>10</v>
      </c>
      <c r="C873" s="2" t="s">
        <v>880</v>
      </c>
      <c r="D873" s="3" t="s">
        <v>25220</v>
      </c>
      <c r="E873" s="8">
        <v>45840</v>
      </c>
      <c r="F873" s="5">
        <v>8</v>
      </c>
      <c r="G873" s="6">
        <f>A873*H873</f>
        <v>661.2555000000001</v>
      </c>
      <c r="H873" s="6">
        <v>29.35</v>
      </c>
      <c r="I873" t="s">
        <v>50844</v>
      </c>
    </row>
    <row r="874" spans="1:9">
      <c r="A874" s="1">
        <v>5.02</v>
      </c>
      <c r="B874" t="s">
        <v>11</v>
      </c>
      <c r="C874" s="2" t="s">
        <v>881</v>
      </c>
      <c r="D874" s="3" t="s">
        <v>25221</v>
      </c>
      <c r="E874" s="8">
        <v>45840</v>
      </c>
      <c r="F874" s="5">
        <v>9</v>
      </c>
      <c r="G874" s="6">
        <f>A874*H874</f>
        <v>177.10559999999998</v>
      </c>
      <c r="H874" s="6">
        <v>35.28</v>
      </c>
      <c r="I874" t="s">
        <v>50845</v>
      </c>
    </row>
    <row r="875" spans="1:9">
      <c r="A875" s="1">
        <v>15.27</v>
      </c>
      <c r="B875" t="s">
        <v>9</v>
      </c>
      <c r="C875" s="2" t="s">
        <v>882</v>
      </c>
      <c r="D875" s="3" t="s">
        <v>25222</v>
      </c>
      <c r="E875" s="8">
        <v>45840</v>
      </c>
      <c r="F875" s="5">
        <v>3</v>
      </c>
      <c r="G875" s="6">
        <f>A875*H875</f>
        <v>496.275</v>
      </c>
      <c r="H875" s="6">
        <v>32.5</v>
      </c>
      <c r="I875" t="s">
        <v>50844</v>
      </c>
    </row>
    <row r="876" spans="1:9">
      <c r="A876" s="1">
        <v>6</v>
      </c>
      <c r="B876" t="s">
        <v>9</v>
      </c>
      <c r="C876" s="2" t="s">
        <v>883</v>
      </c>
      <c r="D876" s="3" t="s">
        <v>25223</v>
      </c>
      <c r="E876" s="8">
        <v>45840</v>
      </c>
      <c r="F876" s="5">
        <v>10</v>
      </c>
      <c r="G876" s="6">
        <f>A876*H876</f>
        <v>191.46</v>
      </c>
      <c r="H876" s="6">
        <v>31.91</v>
      </c>
      <c r="I876" t="s">
        <v>50845</v>
      </c>
    </row>
    <row r="877" spans="1:9">
      <c r="A877" s="1">
        <v>9.27</v>
      </c>
      <c r="B877" t="s">
        <v>9</v>
      </c>
      <c r="C877" s="2" t="s">
        <v>884</v>
      </c>
      <c r="D877" s="3" t="s">
        <v>25224</v>
      </c>
      <c r="E877" s="8">
        <v>45840</v>
      </c>
      <c r="F877" s="5">
        <v>7</v>
      </c>
      <c r="G877" s="6">
        <f>A877*H877</f>
        <v>292.4685</v>
      </c>
      <c r="H877" s="6">
        <v>31.55</v>
      </c>
      <c r="I877" t="s">
        <v>50844</v>
      </c>
    </row>
    <row r="878" spans="1:9">
      <c r="A878" s="1">
        <v>11.6</v>
      </c>
      <c r="B878" t="s">
        <v>10</v>
      </c>
      <c r="C878" s="2" t="s">
        <v>885</v>
      </c>
      <c r="D878" s="3" t="s">
        <v>25225</v>
      </c>
      <c r="E878" s="8">
        <v>45840</v>
      </c>
      <c r="F878" s="5">
        <v>5</v>
      </c>
      <c r="G878" s="6">
        <f>A878*H878</f>
        <v>340.808</v>
      </c>
      <c r="H878" s="6">
        <v>29.38</v>
      </c>
      <c r="I878" t="s">
        <v>50844</v>
      </c>
    </row>
    <row r="879" spans="1:9">
      <c r="A879" s="1">
        <v>8.199999999999999</v>
      </c>
      <c r="B879" t="s">
        <v>9</v>
      </c>
      <c r="C879" s="2" t="s">
        <v>886</v>
      </c>
      <c r="D879" s="3" t="s">
        <v>25226</v>
      </c>
      <c r="E879" s="8">
        <v>45840</v>
      </c>
      <c r="F879" s="5">
        <v>11</v>
      </c>
      <c r="G879" s="6">
        <f>A879*H879</f>
        <v>266.664</v>
      </c>
      <c r="H879" s="6">
        <v>32.52</v>
      </c>
      <c r="I879" t="s">
        <v>50845</v>
      </c>
    </row>
    <row r="880" spans="1:9">
      <c r="A880" s="1">
        <v>12.25</v>
      </c>
      <c r="B880" t="s">
        <v>9</v>
      </c>
      <c r="C880" s="2" t="s">
        <v>887</v>
      </c>
      <c r="D880" s="3" t="s">
        <v>25227</v>
      </c>
      <c r="E880" s="8">
        <v>45840</v>
      </c>
      <c r="F880" s="5">
        <v>11</v>
      </c>
      <c r="G880" s="6">
        <f>A880*H880</f>
        <v>379.3825</v>
      </c>
      <c r="H880" s="6">
        <v>30.97</v>
      </c>
      <c r="I880" t="s">
        <v>50845</v>
      </c>
    </row>
    <row r="881" spans="1:9">
      <c r="A881" s="1">
        <v>19.9</v>
      </c>
      <c r="B881" t="s">
        <v>10</v>
      </c>
      <c r="C881" s="2" t="s">
        <v>888</v>
      </c>
      <c r="D881" s="3" t="s">
        <v>25228</v>
      </c>
      <c r="E881" s="8">
        <v>45840</v>
      </c>
      <c r="F881" s="5">
        <v>8</v>
      </c>
      <c r="G881" s="6">
        <f>A881*H881</f>
        <v>583.866</v>
      </c>
      <c r="H881" s="6">
        <v>29.34</v>
      </c>
      <c r="I881" t="s">
        <v>50845</v>
      </c>
    </row>
    <row r="882" spans="1:9">
      <c r="A882" s="1">
        <v>13.99</v>
      </c>
      <c r="B882" t="s">
        <v>10</v>
      </c>
      <c r="C882" s="2" t="s">
        <v>889</v>
      </c>
      <c r="D882" s="3" t="s">
        <v>25229</v>
      </c>
      <c r="E882" s="8">
        <v>45840</v>
      </c>
      <c r="F882" s="5">
        <v>8</v>
      </c>
      <c r="G882" s="6">
        <f>A882*H882</f>
        <v>417.0419</v>
      </c>
      <c r="H882" s="6">
        <v>29.81</v>
      </c>
      <c r="I882" t="s">
        <v>50844</v>
      </c>
    </row>
    <row r="883" spans="1:9">
      <c r="A883" s="1">
        <v>8.42</v>
      </c>
      <c r="B883" t="s">
        <v>9</v>
      </c>
      <c r="C883" s="2" t="s">
        <v>890</v>
      </c>
      <c r="D883" s="3" t="s">
        <v>24427</v>
      </c>
      <c r="E883" s="8">
        <v>45840</v>
      </c>
      <c r="F883" s="5">
        <v>2</v>
      </c>
      <c r="G883" s="6">
        <f>A883*H883</f>
        <v>275.2498</v>
      </c>
      <c r="H883" s="6">
        <v>32.69</v>
      </c>
      <c r="I883" t="s">
        <v>50844</v>
      </c>
    </row>
    <row r="884" spans="1:9">
      <c r="A884" s="1">
        <v>7.19</v>
      </c>
      <c r="B884" t="s">
        <v>9</v>
      </c>
      <c r="C884" s="2" t="s">
        <v>891</v>
      </c>
      <c r="D884" s="3" t="s">
        <v>25230</v>
      </c>
      <c r="E884" s="8">
        <v>45840</v>
      </c>
      <c r="F884" s="5">
        <v>8</v>
      </c>
      <c r="G884" s="6">
        <f>A884*H884</f>
        <v>229.43290000000002</v>
      </c>
      <c r="H884" s="6">
        <v>31.91</v>
      </c>
      <c r="I884" t="s">
        <v>50844</v>
      </c>
    </row>
    <row r="885" spans="1:9">
      <c r="A885" s="1">
        <v>9.18</v>
      </c>
      <c r="B885" t="s">
        <v>11</v>
      </c>
      <c r="C885" s="2" t="s">
        <v>892</v>
      </c>
      <c r="D885" s="3" t="s">
        <v>25231</v>
      </c>
      <c r="E885" s="8">
        <v>45840</v>
      </c>
      <c r="F885" s="5">
        <v>9</v>
      </c>
      <c r="G885" s="6">
        <f>A885*H885</f>
        <v>325.1556</v>
      </c>
      <c r="H885" s="6">
        <v>35.42</v>
      </c>
      <c r="I885" t="s">
        <v>50844</v>
      </c>
    </row>
    <row r="886" spans="1:9">
      <c r="A886" s="1">
        <v>31.54</v>
      </c>
      <c r="B886" t="s">
        <v>10</v>
      </c>
      <c r="C886" s="2" t="s">
        <v>893</v>
      </c>
      <c r="D886" s="3" t="s">
        <v>25232</v>
      </c>
      <c r="E886" s="8">
        <v>45840</v>
      </c>
      <c r="F886" s="5">
        <v>8</v>
      </c>
      <c r="G886" s="6">
        <f>A886*H886</f>
        <v>894.159</v>
      </c>
      <c r="H886" s="6">
        <v>28.35</v>
      </c>
      <c r="I886" t="s">
        <v>50845</v>
      </c>
    </row>
    <row r="887" spans="1:9">
      <c r="A887" s="1">
        <v>11.2</v>
      </c>
      <c r="B887" t="s">
        <v>9</v>
      </c>
      <c r="C887" s="2" t="s">
        <v>894</v>
      </c>
      <c r="D887" s="3" t="s">
        <v>25233</v>
      </c>
      <c r="E887" s="8">
        <v>45840</v>
      </c>
      <c r="F887" s="5">
        <v>10</v>
      </c>
      <c r="G887" s="6">
        <f>A887*H887</f>
        <v>368.032</v>
      </c>
      <c r="H887" s="6">
        <v>32.86</v>
      </c>
      <c r="I887" t="s">
        <v>50845</v>
      </c>
    </row>
    <row r="888" spans="1:9">
      <c r="A888" s="1">
        <v>7.28</v>
      </c>
      <c r="B888" t="s">
        <v>9</v>
      </c>
      <c r="C888" s="2" t="s">
        <v>895</v>
      </c>
      <c r="D888" s="3" t="s">
        <v>25234</v>
      </c>
      <c r="E888" s="8">
        <v>45840</v>
      </c>
      <c r="F888" s="5">
        <v>5</v>
      </c>
      <c r="G888" s="6">
        <f>A888*H888</f>
        <v>234.2704</v>
      </c>
      <c r="H888" s="6">
        <v>32.18</v>
      </c>
      <c r="I888" t="s">
        <v>50844</v>
      </c>
    </row>
    <row r="889" spans="1:9">
      <c r="A889" s="1">
        <v>7.56</v>
      </c>
      <c r="B889" t="s">
        <v>9</v>
      </c>
      <c r="C889" s="2" t="s">
        <v>896</v>
      </c>
      <c r="D889" s="3" t="s">
        <v>25235</v>
      </c>
      <c r="E889" s="8">
        <v>45840</v>
      </c>
      <c r="F889" s="5">
        <v>3</v>
      </c>
      <c r="G889" s="6">
        <f>A889*H889</f>
        <v>243.96120000000002</v>
      </c>
      <c r="H889" s="6">
        <v>32.27</v>
      </c>
      <c r="I889" t="s">
        <v>50844</v>
      </c>
    </row>
    <row r="890" spans="1:9">
      <c r="A890" s="1">
        <v>9.52</v>
      </c>
      <c r="B890" t="s">
        <v>11</v>
      </c>
      <c r="C890" s="2" t="s">
        <v>897</v>
      </c>
      <c r="D890" s="3" t="s">
        <v>25236</v>
      </c>
      <c r="E890" s="8">
        <v>45840</v>
      </c>
      <c r="F890" s="5">
        <v>10</v>
      </c>
      <c r="G890" s="6">
        <f>A890*H890</f>
        <v>326.44079999999997</v>
      </c>
      <c r="H890" s="6">
        <v>34.29</v>
      </c>
      <c r="I890" t="s">
        <v>50844</v>
      </c>
    </row>
    <row r="891" spans="1:9">
      <c r="A891" s="1">
        <v>7.24</v>
      </c>
      <c r="B891" t="s">
        <v>9</v>
      </c>
      <c r="C891" s="2" t="s">
        <v>898</v>
      </c>
      <c r="D891" s="3" t="s">
        <v>25237</v>
      </c>
      <c r="E891" s="8">
        <v>45840</v>
      </c>
      <c r="F891" s="5">
        <v>8</v>
      </c>
      <c r="G891" s="6">
        <f>A891*H891</f>
        <v>237.11</v>
      </c>
      <c r="H891" s="6">
        <v>32.75</v>
      </c>
      <c r="I891" t="s">
        <v>50844</v>
      </c>
    </row>
    <row r="892" spans="1:9">
      <c r="A892" s="1">
        <v>3.55</v>
      </c>
      <c r="B892" t="s">
        <v>9</v>
      </c>
      <c r="C892" s="2" t="s">
        <v>899</v>
      </c>
      <c r="D892" s="3" t="s">
        <v>25238</v>
      </c>
      <c r="E892" s="8">
        <v>45840</v>
      </c>
      <c r="F892" s="5">
        <v>10</v>
      </c>
      <c r="G892" s="6">
        <f>A892*H892</f>
        <v>113.88399999999999</v>
      </c>
      <c r="H892" s="6">
        <v>32.08</v>
      </c>
      <c r="I892" t="s">
        <v>50845</v>
      </c>
    </row>
    <row r="893" spans="1:9">
      <c r="A893" s="1">
        <v>23.08</v>
      </c>
      <c r="B893" t="s">
        <v>9</v>
      </c>
      <c r="C893" s="2" t="s">
        <v>900</v>
      </c>
      <c r="D893" s="3" t="s">
        <v>25239</v>
      </c>
      <c r="E893" s="8">
        <v>45840</v>
      </c>
      <c r="F893" s="5">
        <v>6</v>
      </c>
      <c r="G893" s="6">
        <f>A893*H893</f>
        <v>736.252</v>
      </c>
      <c r="H893" s="6">
        <v>31.9</v>
      </c>
      <c r="I893" t="s">
        <v>50844</v>
      </c>
    </row>
    <row r="894" spans="1:9">
      <c r="A894" s="1">
        <v>9.800000000000001</v>
      </c>
      <c r="B894" t="s">
        <v>9</v>
      </c>
      <c r="C894" s="2" t="s">
        <v>901</v>
      </c>
      <c r="D894" s="3" t="s">
        <v>25240</v>
      </c>
      <c r="E894" s="8">
        <v>45840</v>
      </c>
      <c r="F894" s="5">
        <v>1</v>
      </c>
      <c r="G894" s="6">
        <f>A894*H894</f>
        <v>303.702</v>
      </c>
      <c r="H894" s="6">
        <v>30.99</v>
      </c>
      <c r="I894" t="s">
        <v>50844</v>
      </c>
    </row>
    <row r="895" spans="1:9">
      <c r="A895" s="1">
        <v>6.66</v>
      </c>
      <c r="B895" t="s">
        <v>11</v>
      </c>
      <c r="C895" s="2" t="s">
        <v>902</v>
      </c>
      <c r="D895" s="3" t="s">
        <v>25241</v>
      </c>
      <c r="E895" s="8">
        <v>45840</v>
      </c>
      <c r="F895" s="5">
        <v>3</v>
      </c>
      <c r="G895" s="6">
        <f>A895*H895</f>
        <v>236.2968</v>
      </c>
      <c r="H895" s="6">
        <v>35.48</v>
      </c>
      <c r="I895" t="s">
        <v>50845</v>
      </c>
    </row>
    <row r="896" spans="1:9">
      <c r="A896" s="1">
        <v>32.69</v>
      </c>
      <c r="B896" t="s">
        <v>9</v>
      </c>
      <c r="C896" s="2" t="s">
        <v>903</v>
      </c>
      <c r="D896" s="3" t="s">
        <v>25242</v>
      </c>
      <c r="E896" s="8">
        <v>45840</v>
      </c>
      <c r="F896" s="5">
        <v>2</v>
      </c>
      <c r="G896" s="6">
        <f>A896*H896</f>
        <v>1028.7542999999998</v>
      </c>
      <c r="H896" s="6">
        <v>31.47</v>
      </c>
      <c r="I896" t="s">
        <v>50844</v>
      </c>
    </row>
    <row r="897" spans="1:9">
      <c r="A897" s="1">
        <v>11.69</v>
      </c>
      <c r="B897" t="s">
        <v>9</v>
      </c>
      <c r="C897" s="2" t="s">
        <v>904</v>
      </c>
      <c r="D897" s="3" t="s">
        <v>25243</v>
      </c>
      <c r="E897" s="8">
        <v>45840</v>
      </c>
      <c r="F897" s="5">
        <v>3</v>
      </c>
      <c r="G897" s="6">
        <f>A897*H897</f>
        <v>375.01519999999994</v>
      </c>
      <c r="H897" s="6">
        <v>32.08</v>
      </c>
      <c r="I897" t="s">
        <v>50844</v>
      </c>
    </row>
    <row r="898" spans="1:9">
      <c r="A898" s="1">
        <v>6.06</v>
      </c>
      <c r="B898" t="s">
        <v>9</v>
      </c>
      <c r="C898" s="2" t="s">
        <v>905</v>
      </c>
      <c r="D898" s="3" t="s">
        <v>25244</v>
      </c>
      <c r="E898" s="8">
        <v>45840</v>
      </c>
      <c r="F898" s="5">
        <v>6</v>
      </c>
      <c r="G898" s="6">
        <f>A898*H898</f>
        <v>198.2226</v>
      </c>
      <c r="H898" s="6">
        <v>32.71</v>
      </c>
      <c r="I898" t="s">
        <v>50844</v>
      </c>
    </row>
    <row r="899" spans="1:9">
      <c r="A899" s="1">
        <v>4.96</v>
      </c>
      <c r="B899" t="s">
        <v>11</v>
      </c>
      <c r="C899" s="2" t="s">
        <v>906</v>
      </c>
      <c r="D899" s="3" t="s">
        <v>25245</v>
      </c>
      <c r="E899" s="8">
        <v>45840</v>
      </c>
      <c r="F899" s="5">
        <v>3</v>
      </c>
      <c r="G899" s="6">
        <f>A899*H899</f>
        <v>172.9056</v>
      </c>
      <c r="H899" s="6">
        <v>34.86</v>
      </c>
      <c r="I899" t="s">
        <v>50844</v>
      </c>
    </row>
    <row r="900" spans="1:9">
      <c r="A900" s="1">
        <v>8.300000000000001</v>
      </c>
      <c r="B900" t="s">
        <v>10</v>
      </c>
      <c r="C900" s="2" t="s">
        <v>907</v>
      </c>
      <c r="D900" s="3" t="s">
        <v>24427</v>
      </c>
      <c r="E900" s="8">
        <v>45840</v>
      </c>
      <c r="F900" s="5">
        <v>1</v>
      </c>
      <c r="G900" s="6">
        <f>A900*H900</f>
        <v>246.842</v>
      </c>
      <c r="H900" s="6">
        <v>29.74</v>
      </c>
      <c r="I900" t="s">
        <v>50844</v>
      </c>
    </row>
    <row r="901" spans="1:9">
      <c r="A901" s="1">
        <v>9.67</v>
      </c>
      <c r="B901" t="s">
        <v>9</v>
      </c>
      <c r="C901" s="2" t="s">
        <v>908</v>
      </c>
      <c r="D901" s="3" t="s">
        <v>24427</v>
      </c>
      <c r="E901" s="8">
        <v>45840</v>
      </c>
      <c r="F901" s="5">
        <v>11</v>
      </c>
      <c r="G901" s="6">
        <f>A901*H901</f>
        <v>310.9872</v>
      </c>
      <c r="H901" s="6">
        <v>32.16</v>
      </c>
      <c r="I901" t="s">
        <v>50844</v>
      </c>
    </row>
    <row r="902" spans="1:9">
      <c r="A902" s="1">
        <v>5.75</v>
      </c>
      <c r="B902" t="s">
        <v>9</v>
      </c>
      <c r="C902" s="2" t="s">
        <v>909</v>
      </c>
      <c r="D902" s="3" t="s">
        <v>25246</v>
      </c>
      <c r="E902" s="8">
        <v>45840</v>
      </c>
      <c r="F902" s="5">
        <v>2</v>
      </c>
      <c r="G902" s="6">
        <f>A902*H902</f>
        <v>181.7575</v>
      </c>
      <c r="H902" s="6">
        <v>31.61</v>
      </c>
      <c r="I902" t="s">
        <v>50844</v>
      </c>
    </row>
    <row r="903" spans="1:9">
      <c r="A903" s="1">
        <v>9.09</v>
      </c>
      <c r="B903" t="s">
        <v>9</v>
      </c>
      <c r="C903" s="2" t="s">
        <v>910</v>
      </c>
      <c r="D903" s="3" t="s">
        <v>24427</v>
      </c>
      <c r="E903" s="8">
        <v>45840</v>
      </c>
      <c r="F903" s="5">
        <v>4</v>
      </c>
      <c r="G903" s="6">
        <f>A903*H903</f>
        <v>291.4254</v>
      </c>
      <c r="H903" s="6">
        <v>32.06</v>
      </c>
      <c r="I903" t="s">
        <v>50844</v>
      </c>
    </row>
    <row r="904" spans="1:9">
      <c r="A904" s="1">
        <v>12.34</v>
      </c>
      <c r="B904" t="s">
        <v>9</v>
      </c>
      <c r="C904" s="2" t="s">
        <v>911</v>
      </c>
      <c r="D904" s="3" t="s">
        <v>25247</v>
      </c>
      <c r="E904" s="8">
        <v>45840</v>
      </c>
      <c r="F904" s="5">
        <v>11</v>
      </c>
      <c r="G904" s="6">
        <f>A904*H904</f>
        <v>399.5692</v>
      </c>
      <c r="H904" s="6">
        <v>32.38</v>
      </c>
      <c r="I904" t="s">
        <v>50844</v>
      </c>
    </row>
    <row r="905" spans="1:9">
      <c r="A905" s="1">
        <v>12.05</v>
      </c>
      <c r="B905" t="s">
        <v>10</v>
      </c>
      <c r="C905" s="2" t="s">
        <v>912</v>
      </c>
      <c r="D905" s="3" t="s">
        <v>25248</v>
      </c>
      <c r="E905" s="8">
        <v>45840</v>
      </c>
      <c r="F905" s="5">
        <v>1</v>
      </c>
      <c r="G905" s="6">
        <f>A905*H905</f>
        <v>366.079</v>
      </c>
      <c r="H905" s="6">
        <v>30.38</v>
      </c>
      <c r="I905" t="s">
        <v>50844</v>
      </c>
    </row>
    <row r="906" spans="1:9">
      <c r="A906" s="1">
        <v>17.07</v>
      </c>
      <c r="B906" t="s">
        <v>9</v>
      </c>
      <c r="C906" s="2" t="s">
        <v>913</v>
      </c>
      <c r="D906" s="3" t="s">
        <v>25249</v>
      </c>
      <c r="E906" s="8">
        <v>45840</v>
      </c>
      <c r="F906" s="5">
        <v>5</v>
      </c>
      <c r="G906" s="6">
        <f>A906*H906</f>
        <v>541.6311000000001</v>
      </c>
      <c r="H906" s="6">
        <v>31.73</v>
      </c>
      <c r="I906" t="s">
        <v>50844</v>
      </c>
    </row>
    <row r="907" spans="1:9">
      <c r="A907" s="1">
        <v>8</v>
      </c>
      <c r="B907" t="s">
        <v>9</v>
      </c>
      <c r="C907" s="2" t="s">
        <v>914</v>
      </c>
      <c r="D907" s="3" t="s">
        <v>25250</v>
      </c>
      <c r="E907" s="8">
        <v>45840</v>
      </c>
      <c r="F907" s="5">
        <v>3</v>
      </c>
      <c r="G907" s="6">
        <f>A907*H907</f>
        <v>257.12</v>
      </c>
      <c r="H907" s="6">
        <v>32.14</v>
      </c>
      <c r="I907" t="s">
        <v>50844</v>
      </c>
    </row>
    <row r="908" spans="1:9">
      <c r="A908" s="1">
        <v>8.199999999999999</v>
      </c>
      <c r="B908" t="s">
        <v>9</v>
      </c>
      <c r="C908" s="2" t="s">
        <v>915</v>
      </c>
      <c r="D908" s="3" t="s">
        <v>25251</v>
      </c>
      <c r="E908" s="8">
        <v>45840</v>
      </c>
      <c r="F908" s="5">
        <v>11</v>
      </c>
      <c r="G908" s="6">
        <f>A908*H908</f>
        <v>266.008</v>
      </c>
      <c r="H908" s="6">
        <v>32.44</v>
      </c>
      <c r="I908" t="s">
        <v>50844</v>
      </c>
    </row>
    <row r="909" spans="1:9">
      <c r="A909" s="1">
        <v>9.25</v>
      </c>
      <c r="B909" t="s">
        <v>9</v>
      </c>
      <c r="C909" s="2" t="s">
        <v>916</v>
      </c>
      <c r="D909" s="3" t="s">
        <v>25252</v>
      </c>
      <c r="E909" s="8">
        <v>45840</v>
      </c>
      <c r="F909" s="5">
        <v>3</v>
      </c>
      <c r="G909" s="6">
        <f>A909*H909</f>
        <v>293.40999999999997</v>
      </c>
      <c r="H909" s="6">
        <v>31.72</v>
      </c>
      <c r="I909" t="s">
        <v>50844</v>
      </c>
    </row>
    <row r="910" spans="1:9">
      <c r="A910" s="1">
        <v>9.300000000000001</v>
      </c>
      <c r="B910" t="s">
        <v>9</v>
      </c>
      <c r="C910" s="2" t="s">
        <v>917</v>
      </c>
      <c r="D910" s="3" t="s">
        <v>24427</v>
      </c>
      <c r="E910" s="8">
        <v>45840</v>
      </c>
      <c r="F910" s="5">
        <v>1</v>
      </c>
      <c r="G910" s="6">
        <f>A910*H910</f>
        <v>294.43800000000005</v>
      </c>
      <c r="H910" s="6">
        <v>31.66</v>
      </c>
      <c r="I910" t="s">
        <v>50844</v>
      </c>
    </row>
    <row r="911" spans="1:9">
      <c r="A911" s="1">
        <v>7.35</v>
      </c>
      <c r="B911" t="s">
        <v>9</v>
      </c>
      <c r="C911" s="2" t="s">
        <v>918</v>
      </c>
      <c r="D911" s="3" t="s">
        <v>25253</v>
      </c>
      <c r="E911" s="8">
        <v>45840</v>
      </c>
      <c r="F911" s="5">
        <v>10</v>
      </c>
      <c r="G911" s="6">
        <f>A911*H911</f>
        <v>240.492</v>
      </c>
      <c r="H911" s="6">
        <v>32.72</v>
      </c>
      <c r="I911" t="s">
        <v>50844</v>
      </c>
    </row>
    <row r="912" spans="1:9">
      <c r="A912" s="1">
        <v>15.65</v>
      </c>
      <c r="B912" t="s">
        <v>9</v>
      </c>
      <c r="C912" s="2" t="s">
        <v>919</v>
      </c>
      <c r="D912" s="3" t="s">
        <v>25254</v>
      </c>
      <c r="E912" s="8">
        <v>45840</v>
      </c>
      <c r="F912" s="5">
        <v>5</v>
      </c>
      <c r="G912" s="6">
        <f>A912*H912</f>
        <v>506.12100000000004</v>
      </c>
      <c r="H912" s="6">
        <v>32.34</v>
      </c>
      <c r="I912" t="s">
        <v>50845</v>
      </c>
    </row>
    <row r="913" spans="1:9">
      <c r="A913" s="1">
        <v>7.3</v>
      </c>
      <c r="B913" t="s">
        <v>11</v>
      </c>
      <c r="C913" s="2" t="s">
        <v>920</v>
      </c>
      <c r="D913" s="3" t="s">
        <v>25255</v>
      </c>
      <c r="E913" s="8">
        <v>45840</v>
      </c>
      <c r="F913" s="5">
        <v>9</v>
      </c>
      <c r="G913" s="6">
        <f>A913*H913</f>
        <v>253.383</v>
      </c>
      <c r="H913" s="6">
        <v>34.71</v>
      </c>
      <c r="I913" t="s">
        <v>50845</v>
      </c>
    </row>
    <row r="914" spans="1:9">
      <c r="A914" s="1">
        <v>15.55</v>
      </c>
      <c r="B914" t="s">
        <v>10</v>
      </c>
      <c r="C914" s="2" t="s">
        <v>921</v>
      </c>
      <c r="D914" s="3" t="s">
        <v>25256</v>
      </c>
      <c r="E914" s="8">
        <v>45840</v>
      </c>
      <c r="F914" s="5">
        <v>2</v>
      </c>
      <c r="G914" s="6">
        <f>A914*H914</f>
        <v>457.01450000000006</v>
      </c>
      <c r="H914" s="6">
        <v>29.39</v>
      </c>
      <c r="I914" t="s">
        <v>50844</v>
      </c>
    </row>
    <row r="915" spans="1:9">
      <c r="A915" s="1">
        <v>7.56</v>
      </c>
      <c r="B915" t="s">
        <v>9</v>
      </c>
      <c r="C915" s="2" t="s">
        <v>922</v>
      </c>
      <c r="D915" s="3" t="s">
        <v>25257</v>
      </c>
      <c r="E915" s="8">
        <v>45840</v>
      </c>
      <c r="F915" s="5">
        <v>8</v>
      </c>
      <c r="G915" s="6">
        <f>A915*H915</f>
        <v>249.48</v>
      </c>
      <c r="H915" s="6">
        <v>33</v>
      </c>
      <c r="I915" t="s">
        <v>50844</v>
      </c>
    </row>
    <row r="916" spans="1:9">
      <c r="A916" s="1">
        <v>25.07</v>
      </c>
      <c r="B916" t="s">
        <v>10</v>
      </c>
      <c r="C916" s="2" t="s">
        <v>923</v>
      </c>
      <c r="D916" s="3" t="s">
        <v>25258</v>
      </c>
      <c r="E916" s="8">
        <v>45840</v>
      </c>
      <c r="F916" s="5">
        <v>10</v>
      </c>
      <c r="G916" s="6">
        <f>A916*H916</f>
        <v>728.2835</v>
      </c>
      <c r="H916" s="6">
        <v>29.05</v>
      </c>
      <c r="I916" t="s">
        <v>50845</v>
      </c>
    </row>
    <row r="917" spans="1:9">
      <c r="A917" s="1">
        <v>10.93</v>
      </c>
      <c r="B917" t="s">
        <v>9</v>
      </c>
      <c r="C917" s="2" t="s">
        <v>924</v>
      </c>
      <c r="D917" s="3" t="s">
        <v>25259</v>
      </c>
      <c r="E917" s="8">
        <v>45840</v>
      </c>
      <c r="F917" s="5">
        <v>4</v>
      </c>
      <c r="G917" s="6">
        <f>A917*H917</f>
        <v>341.4532</v>
      </c>
      <c r="H917" s="6">
        <v>31.24</v>
      </c>
      <c r="I917" t="s">
        <v>50845</v>
      </c>
    </row>
    <row r="918" spans="1:9">
      <c r="A918" s="1">
        <v>11.86</v>
      </c>
      <c r="B918" t="s">
        <v>9</v>
      </c>
      <c r="C918" s="2" t="s">
        <v>925</v>
      </c>
      <c r="D918" s="3" t="s">
        <v>25260</v>
      </c>
      <c r="E918" s="8">
        <v>45840</v>
      </c>
      <c r="F918" s="5">
        <v>10</v>
      </c>
      <c r="G918" s="6">
        <f>A918*H918</f>
        <v>385.56859999999995</v>
      </c>
      <c r="H918" s="6">
        <v>32.51</v>
      </c>
      <c r="I918" t="s">
        <v>50845</v>
      </c>
    </row>
    <row r="919" spans="1:9">
      <c r="A919" s="1">
        <v>29.05</v>
      </c>
      <c r="B919" t="s">
        <v>10</v>
      </c>
      <c r="C919" s="2" t="s">
        <v>926</v>
      </c>
      <c r="D919" s="3" t="s">
        <v>25261</v>
      </c>
      <c r="E919" s="8">
        <v>45840</v>
      </c>
      <c r="F919" s="5">
        <v>9</v>
      </c>
      <c r="G919" s="6">
        <f>A919*H919</f>
        <v>859.299</v>
      </c>
      <c r="H919" s="6">
        <v>29.58</v>
      </c>
      <c r="I919" t="s">
        <v>50844</v>
      </c>
    </row>
    <row r="920" spans="1:9">
      <c r="A920" s="1">
        <v>14.43</v>
      </c>
      <c r="B920" t="s">
        <v>9</v>
      </c>
      <c r="C920" s="2" t="s">
        <v>927</v>
      </c>
      <c r="D920" s="3" t="s">
        <v>25262</v>
      </c>
      <c r="E920" s="8">
        <v>45840</v>
      </c>
      <c r="F920" s="5">
        <v>11</v>
      </c>
      <c r="G920" s="6">
        <f>A920*H920</f>
        <v>462.1929</v>
      </c>
      <c r="H920" s="6">
        <v>32.03</v>
      </c>
      <c r="I920" t="s">
        <v>50844</v>
      </c>
    </row>
    <row r="921" spans="1:9">
      <c r="A921" s="1">
        <v>15.49</v>
      </c>
      <c r="B921" t="s">
        <v>9</v>
      </c>
      <c r="C921" s="2" t="s">
        <v>928</v>
      </c>
      <c r="D921" s="3" t="s">
        <v>25263</v>
      </c>
      <c r="E921" s="8">
        <v>45840</v>
      </c>
      <c r="F921" s="5">
        <v>3</v>
      </c>
      <c r="G921" s="6">
        <f>A921*H921</f>
        <v>520.1542</v>
      </c>
      <c r="H921" s="6">
        <v>33.58</v>
      </c>
      <c r="I921" t="s">
        <v>50844</v>
      </c>
    </row>
    <row r="922" spans="1:9">
      <c r="A922" s="1">
        <v>11.58</v>
      </c>
      <c r="B922" t="s">
        <v>10</v>
      </c>
      <c r="C922" s="2" t="s">
        <v>929</v>
      </c>
      <c r="D922" s="3" t="s">
        <v>25264</v>
      </c>
      <c r="E922" s="8">
        <v>45840</v>
      </c>
      <c r="F922" s="5">
        <v>4</v>
      </c>
      <c r="G922" s="6">
        <f>A922*H922</f>
        <v>339.7572</v>
      </c>
      <c r="H922" s="6">
        <v>29.34</v>
      </c>
      <c r="I922" t="s">
        <v>50845</v>
      </c>
    </row>
    <row r="923" spans="1:9">
      <c r="A923" s="1">
        <v>5.61</v>
      </c>
      <c r="B923" t="s">
        <v>9</v>
      </c>
      <c r="C923" s="2" t="s">
        <v>930</v>
      </c>
      <c r="D923" s="3" t="s">
        <v>25265</v>
      </c>
      <c r="E923" s="8">
        <v>45840</v>
      </c>
      <c r="F923" s="5">
        <v>4</v>
      </c>
      <c r="G923" s="6">
        <f>A923*H923</f>
        <v>173.9661</v>
      </c>
      <c r="H923" s="6">
        <v>31.01</v>
      </c>
      <c r="I923" t="s">
        <v>50845</v>
      </c>
    </row>
    <row r="924" spans="1:9">
      <c r="A924" s="1">
        <v>20.13</v>
      </c>
      <c r="B924" t="s">
        <v>10</v>
      </c>
      <c r="C924" s="2" t="s">
        <v>931</v>
      </c>
      <c r="D924" s="3" t="s">
        <v>25266</v>
      </c>
      <c r="E924" s="8">
        <v>45840</v>
      </c>
      <c r="F924" s="5">
        <v>1</v>
      </c>
      <c r="G924" s="6">
        <f>A924*H924</f>
        <v>579.5427</v>
      </c>
      <c r="H924" s="6">
        <v>28.79</v>
      </c>
      <c r="I924" t="s">
        <v>50844</v>
      </c>
    </row>
    <row r="925" spans="1:9">
      <c r="A925" s="1">
        <v>8.039999999999999</v>
      </c>
      <c r="B925" t="s">
        <v>9</v>
      </c>
      <c r="C925" s="2" t="s">
        <v>932</v>
      </c>
      <c r="D925" s="3" t="s">
        <v>25267</v>
      </c>
      <c r="E925" s="8">
        <v>45840</v>
      </c>
      <c r="F925" s="5">
        <v>1</v>
      </c>
      <c r="G925" s="6">
        <f>A925*H925</f>
        <v>260.3352</v>
      </c>
      <c r="H925" s="6">
        <v>32.38</v>
      </c>
      <c r="I925" t="s">
        <v>50845</v>
      </c>
    </row>
    <row r="926" spans="1:9">
      <c r="A926" s="1">
        <v>23.02</v>
      </c>
      <c r="B926" t="s">
        <v>10</v>
      </c>
      <c r="C926" s="2" t="s">
        <v>933</v>
      </c>
      <c r="D926" s="3" t="s">
        <v>25268</v>
      </c>
      <c r="E926" s="8">
        <v>45840</v>
      </c>
      <c r="F926" s="5">
        <v>12</v>
      </c>
      <c r="G926" s="6">
        <f>A926*H926</f>
        <v>681.8524</v>
      </c>
      <c r="H926" s="6">
        <v>29.62</v>
      </c>
      <c r="I926" t="s">
        <v>50844</v>
      </c>
    </row>
    <row r="927" spans="1:9">
      <c r="A927" s="1">
        <v>12.24</v>
      </c>
      <c r="B927" t="s">
        <v>10</v>
      </c>
      <c r="C927" s="2" t="s">
        <v>934</v>
      </c>
      <c r="D927" s="3" t="s">
        <v>25269</v>
      </c>
      <c r="E927" s="8">
        <v>45840</v>
      </c>
      <c r="F927" s="5">
        <v>9</v>
      </c>
      <c r="G927" s="6">
        <f>A927*H927</f>
        <v>374.54400000000004</v>
      </c>
      <c r="H927" s="6">
        <v>30.6</v>
      </c>
      <c r="I927" t="s">
        <v>50845</v>
      </c>
    </row>
    <row r="928" spans="1:9">
      <c r="A928" s="1">
        <v>8.09</v>
      </c>
      <c r="B928" t="s">
        <v>9</v>
      </c>
      <c r="C928" s="2" t="s">
        <v>935</v>
      </c>
      <c r="D928" s="3" t="s">
        <v>25270</v>
      </c>
      <c r="E928" s="8">
        <v>45840</v>
      </c>
      <c r="F928" s="5">
        <v>10</v>
      </c>
      <c r="G928" s="6">
        <f>A928*H928</f>
        <v>259.3654</v>
      </c>
      <c r="H928" s="6">
        <v>32.06</v>
      </c>
      <c r="I928" t="s">
        <v>50844</v>
      </c>
    </row>
    <row r="929" spans="1:9">
      <c r="A929" s="1">
        <v>19.02</v>
      </c>
      <c r="B929" t="s">
        <v>9</v>
      </c>
      <c r="C929" s="2" t="s">
        <v>936</v>
      </c>
      <c r="D929" s="3" t="s">
        <v>25271</v>
      </c>
      <c r="E929" s="8">
        <v>45840</v>
      </c>
      <c r="F929" s="5">
        <v>12</v>
      </c>
      <c r="G929" s="6">
        <f>A929*H929</f>
        <v>595.326</v>
      </c>
      <c r="H929" s="6">
        <v>31.3</v>
      </c>
      <c r="I929" t="s">
        <v>50844</v>
      </c>
    </row>
    <row r="930" spans="1:9">
      <c r="A930" s="1">
        <v>14.36</v>
      </c>
      <c r="B930" t="s">
        <v>9</v>
      </c>
      <c r="C930" s="2" t="s">
        <v>937</v>
      </c>
      <c r="D930" s="3" t="s">
        <v>25272</v>
      </c>
      <c r="E930" s="8">
        <v>45840</v>
      </c>
      <c r="F930" s="5">
        <v>7</v>
      </c>
      <c r="G930" s="6">
        <f>A930*H930</f>
        <v>465.40759999999995</v>
      </c>
      <c r="H930" s="6">
        <v>32.41</v>
      </c>
      <c r="I930" t="s">
        <v>50844</v>
      </c>
    </row>
    <row r="931" spans="1:9">
      <c r="A931" s="1">
        <v>5.21</v>
      </c>
      <c r="B931" t="s">
        <v>11</v>
      </c>
      <c r="C931" s="2" t="s">
        <v>938</v>
      </c>
      <c r="D931" s="3" t="s">
        <v>25273</v>
      </c>
      <c r="E931" s="8">
        <v>45840</v>
      </c>
      <c r="F931" s="5">
        <v>9</v>
      </c>
      <c r="G931" s="6">
        <f>A931*H931</f>
        <v>181.9332</v>
      </c>
      <c r="H931" s="6">
        <v>34.92</v>
      </c>
      <c r="I931" t="s">
        <v>50845</v>
      </c>
    </row>
    <row r="932" spans="1:9">
      <c r="A932" s="1">
        <v>8.210000000000001</v>
      </c>
      <c r="B932" t="s">
        <v>9</v>
      </c>
      <c r="C932" s="2" t="s">
        <v>939</v>
      </c>
      <c r="D932" s="3" t="s">
        <v>25274</v>
      </c>
      <c r="E932" s="8">
        <v>45840</v>
      </c>
      <c r="F932" s="5">
        <v>2</v>
      </c>
      <c r="G932" s="6">
        <f>A932*H932</f>
        <v>266.6608</v>
      </c>
      <c r="H932" s="6">
        <v>32.48</v>
      </c>
      <c r="I932" t="s">
        <v>50844</v>
      </c>
    </row>
    <row r="933" spans="1:9">
      <c r="A933" s="1">
        <v>15.78</v>
      </c>
      <c r="B933" t="s">
        <v>9</v>
      </c>
      <c r="C933" s="2" t="s">
        <v>940</v>
      </c>
      <c r="D933" s="3" t="s">
        <v>25275</v>
      </c>
      <c r="E933" s="8">
        <v>45840</v>
      </c>
      <c r="F933" s="5">
        <v>7</v>
      </c>
      <c r="G933" s="6">
        <f>A933*H933</f>
        <v>503.8554</v>
      </c>
      <c r="H933" s="6">
        <v>31.93</v>
      </c>
      <c r="I933" t="s">
        <v>50844</v>
      </c>
    </row>
    <row r="934" spans="1:9">
      <c r="A934" s="1">
        <v>36.29</v>
      </c>
      <c r="B934" t="s">
        <v>10</v>
      </c>
      <c r="C934" s="2" t="s">
        <v>941</v>
      </c>
      <c r="D934" s="3" t="s">
        <v>25276</v>
      </c>
      <c r="E934" s="8">
        <v>45840</v>
      </c>
      <c r="F934" s="5">
        <v>7</v>
      </c>
      <c r="G934" s="6">
        <f>A934*H934</f>
        <v>1087.2484</v>
      </c>
      <c r="H934" s="6">
        <v>29.96</v>
      </c>
      <c r="I934" t="s">
        <v>50844</v>
      </c>
    </row>
    <row r="935" spans="1:9">
      <c r="A935" s="1">
        <v>9.41</v>
      </c>
      <c r="B935" t="s">
        <v>10</v>
      </c>
      <c r="C935" s="2" t="s">
        <v>942</v>
      </c>
      <c r="D935" s="3" t="s">
        <v>25277</v>
      </c>
      <c r="E935" s="8">
        <v>45840</v>
      </c>
      <c r="F935" s="5">
        <v>5</v>
      </c>
      <c r="G935" s="6">
        <f>A935*H935</f>
        <v>272.1372</v>
      </c>
      <c r="H935" s="6">
        <v>28.92</v>
      </c>
      <c r="I935" t="s">
        <v>50844</v>
      </c>
    </row>
    <row r="936" spans="1:9">
      <c r="A936" s="1">
        <v>13.63</v>
      </c>
      <c r="B936" t="s">
        <v>10</v>
      </c>
      <c r="C936" s="2" t="s">
        <v>943</v>
      </c>
      <c r="D936" s="3" t="s">
        <v>24427</v>
      </c>
      <c r="E936" s="8">
        <v>45840</v>
      </c>
      <c r="F936" s="5">
        <v>11</v>
      </c>
      <c r="G936" s="6">
        <f>A936*H936</f>
        <v>401.1309</v>
      </c>
      <c r="H936" s="6">
        <v>29.43</v>
      </c>
      <c r="I936" t="s">
        <v>50845</v>
      </c>
    </row>
    <row r="937" spans="1:9">
      <c r="A937" s="1">
        <v>5.43</v>
      </c>
      <c r="B937" t="s">
        <v>9</v>
      </c>
      <c r="C937" s="2" t="s">
        <v>944</v>
      </c>
      <c r="D937" s="3" t="s">
        <v>25278</v>
      </c>
      <c r="E937" s="8">
        <v>45840</v>
      </c>
      <c r="F937" s="5">
        <v>9</v>
      </c>
      <c r="G937" s="6">
        <f>A937*H937</f>
        <v>174.4659</v>
      </c>
      <c r="H937" s="6">
        <v>32.13</v>
      </c>
      <c r="I937" t="s">
        <v>50844</v>
      </c>
    </row>
    <row r="938" spans="1:9">
      <c r="A938" s="1">
        <v>12.24</v>
      </c>
      <c r="B938" t="s">
        <v>10</v>
      </c>
      <c r="C938" s="2" t="s">
        <v>945</v>
      </c>
      <c r="D938" s="3" t="s">
        <v>25279</v>
      </c>
      <c r="E938" s="8">
        <v>45840</v>
      </c>
      <c r="F938" s="5">
        <v>12</v>
      </c>
      <c r="G938" s="6">
        <f>A938*H938</f>
        <v>361.08</v>
      </c>
      <c r="H938" s="6">
        <v>29.5</v>
      </c>
      <c r="I938" t="s">
        <v>50844</v>
      </c>
    </row>
    <row r="939" spans="1:9">
      <c r="A939" s="1">
        <v>10.08</v>
      </c>
      <c r="B939" t="s">
        <v>10</v>
      </c>
      <c r="C939" s="2" t="s">
        <v>946</v>
      </c>
      <c r="D939" s="3" t="s">
        <v>25280</v>
      </c>
      <c r="E939" s="8">
        <v>45840</v>
      </c>
      <c r="F939" s="5">
        <v>2</v>
      </c>
      <c r="G939" s="6">
        <f>A939*H939</f>
        <v>298.6704</v>
      </c>
      <c r="H939" s="6">
        <v>29.63</v>
      </c>
      <c r="I939" t="s">
        <v>50844</v>
      </c>
    </row>
    <row r="940" spans="1:9">
      <c r="A940" s="1">
        <v>11.26</v>
      </c>
      <c r="B940" t="s">
        <v>9</v>
      </c>
      <c r="C940" s="2" t="s">
        <v>947</v>
      </c>
      <c r="D940" s="3" t="s">
        <v>25281</v>
      </c>
      <c r="E940" s="8">
        <v>45840</v>
      </c>
      <c r="F940" s="5">
        <v>5</v>
      </c>
      <c r="G940" s="6">
        <f>A940*H940</f>
        <v>356.7168</v>
      </c>
      <c r="H940" s="6">
        <v>31.68</v>
      </c>
      <c r="I940" t="s">
        <v>50844</v>
      </c>
    </row>
    <row r="941" spans="1:9">
      <c r="A941" s="1">
        <v>4.96</v>
      </c>
      <c r="B941" t="s">
        <v>9</v>
      </c>
      <c r="C941" s="2" t="s">
        <v>948</v>
      </c>
      <c r="D941" s="3" t="s">
        <v>24427</v>
      </c>
      <c r="E941" s="8">
        <v>45840</v>
      </c>
      <c r="F941" s="5">
        <v>3</v>
      </c>
      <c r="G941" s="6">
        <f>A941*H941</f>
        <v>159.2656</v>
      </c>
      <c r="H941" s="6">
        <v>32.11</v>
      </c>
      <c r="I941" t="s">
        <v>50845</v>
      </c>
    </row>
    <row r="942" spans="1:9">
      <c r="A942" s="1">
        <v>16.66</v>
      </c>
      <c r="B942" t="s">
        <v>10</v>
      </c>
      <c r="C942" s="2" t="s">
        <v>949</v>
      </c>
      <c r="D942" s="3" t="s">
        <v>25282</v>
      </c>
      <c r="E942" s="8">
        <v>45840</v>
      </c>
      <c r="F942" s="5">
        <v>4</v>
      </c>
      <c r="G942" s="6">
        <f>A942*H942</f>
        <v>500.1332</v>
      </c>
      <c r="H942" s="6">
        <v>30.02</v>
      </c>
      <c r="I942" t="s">
        <v>50844</v>
      </c>
    </row>
    <row r="943" spans="1:9">
      <c r="A943" s="1">
        <v>5.67</v>
      </c>
      <c r="B943" t="s">
        <v>9</v>
      </c>
      <c r="C943" s="2" t="s">
        <v>950</v>
      </c>
      <c r="D943" s="3" t="s">
        <v>25283</v>
      </c>
      <c r="E943" s="8">
        <v>45840</v>
      </c>
      <c r="F943" s="5">
        <v>4</v>
      </c>
      <c r="G943" s="6">
        <f>A943*H943</f>
        <v>184.8987</v>
      </c>
      <c r="H943" s="6">
        <v>32.61</v>
      </c>
      <c r="I943" t="s">
        <v>50844</v>
      </c>
    </row>
    <row r="944" spans="1:9">
      <c r="A944" s="1">
        <v>11.57</v>
      </c>
      <c r="B944" t="s">
        <v>9</v>
      </c>
      <c r="C944" s="2" t="s">
        <v>951</v>
      </c>
      <c r="D944" s="3" t="s">
        <v>25284</v>
      </c>
      <c r="E944" s="8">
        <v>45840</v>
      </c>
      <c r="F944" s="5">
        <v>10</v>
      </c>
      <c r="G944" s="6">
        <f>A944*H944</f>
        <v>365.1492</v>
      </c>
      <c r="H944" s="6">
        <v>31.56</v>
      </c>
      <c r="I944" t="s">
        <v>50845</v>
      </c>
    </row>
    <row r="945" spans="1:9">
      <c r="A945" s="1">
        <v>14.01</v>
      </c>
      <c r="B945" t="s">
        <v>9</v>
      </c>
      <c r="C945" s="2" t="s">
        <v>952</v>
      </c>
      <c r="D945" s="3" t="s">
        <v>25285</v>
      </c>
      <c r="E945" s="8">
        <v>45840</v>
      </c>
      <c r="F945" s="5">
        <v>5</v>
      </c>
      <c r="G945" s="6">
        <f>A945*H945</f>
        <v>448.8804</v>
      </c>
      <c r="H945" s="6">
        <v>32.04</v>
      </c>
      <c r="I945" t="s">
        <v>50844</v>
      </c>
    </row>
    <row r="946" spans="1:9">
      <c r="A946" s="1">
        <v>11.78</v>
      </c>
      <c r="B946" t="s">
        <v>9</v>
      </c>
      <c r="C946" s="2" t="s">
        <v>953</v>
      </c>
      <c r="D946" s="3" t="s">
        <v>25286</v>
      </c>
      <c r="E946" s="8">
        <v>45840</v>
      </c>
      <c r="F946" s="5">
        <v>8</v>
      </c>
      <c r="G946" s="6">
        <f>A946*H946</f>
        <v>375.4286</v>
      </c>
      <c r="H946" s="6">
        <v>31.87</v>
      </c>
      <c r="I946" t="s">
        <v>50845</v>
      </c>
    </row>
    <row r="947" spans="1:9">
      <c r="A947" s="1">
        <v>17.96</v>
      </c>
      <c r="B947" t="s">
        <v>10</v>
      </c>
      <c r="C947" s="2" t="s">
        <v>954</v>
      </c>
      <c r="D947" s="3" t="s">
        <v>25287</v>
      </c>
      <c r="E947" s="8">
        <v>45840</v>
      </c>
      <c r="F947" s="5">
        <v>4</v>
      </c>
      <c r="G947" s="6">
        <f>A947*H947</f>
        <v>535.5672000000001</v>
      </c>
      <c r="H947" s="6">
        <v>29.82</v>
      </c>
      <c r="I947" t="s">
        <v>50845</v>
      </c>
    </row>
    <row r="948" spans="1:9">
      <c r="A948" s="1">
        <v>10.69</v>
      </c>
      <c r="B948" t="s">
        <v>9</v>
      </c>
      <c r="C948" s="2" t="s">
        <v>955</v>
      </c>
      <c r="D948" s="3" t="s">
        <v>25288</v>
      </c>
      <c r="E948" s="8">
        <v>45840</v>
      </c>
      <c r="F948" s="5">
        <v>9</v>
      </c>
      <c r="G948" s="6">
        <f>A948*H948</f>
        <v>339.83509999999995</v>
      </c>
      <c r="H948" s="6">
        <v>31.79</v>
      </c>
      <c r="I948" t="s">
        <v>50844</v>
      </c>
    </row>
    <row r="949" spans="1:9">
      <c r="A949" s="1">
        <v>17.84</v>
      </c>
      <c r="B949" t="s">
        <v>9</v>
      </c>
      <c r="C949" s="2" t="s">
        <v>956</v>
      </c>
      <c r="D949" s="3" t="s">
        <v>25289</v>
      </c>
      <c r="E949" s="8">
        <v>45840</v>
      </c>
      <c r="F949" s="5">
        <v>10</v>
      </c>
      <c r="G949" s="6">
        <f>A949*H949</f>
        <v>570.3448</v>
      </c>
      <c r="H949" s="6">
        <v>31.97</v>
      </c>
      <c r="I949" t="s">
        <v>50844</v>
      </c>
    </row>
    <row r="950" spans="1:9">
      <c r="A950" s="1">
        <v>14.62</v>
      </c>
      <c r="B950" t="s">
        <v>9</v>
      </c>
      <c r="C950" s="2" t="s">
        <v>957</v>
      </c>
      <c r="D950" s="3" t="s">
        <v>25290</v>
      </c>
      <c r="E950" s="8">
        <v>45840</v>
      </c>
      <c r="F950" s="5">
        <v>7</v>
      </c>
      <c r="G950" s="6">
        <f>A950*H950</f>
        <v>464.3312</v>
      </c>
      <c r="H950" s="6">
        <v>31.76</v>
      </c>
      <c r="I950" t="s">
        <v>50845</v>
      </c>
    </row>
    <row r="951" spans="1:9">
      <c r="A951" s="1">
        <v>8.57</v>
      </c>
      <c r="B951" t="s">
        <v>9</v>
      </c>
      <c r="C951" s="2" t="s">
        <v>958</v>
      </c>
      <c r="D951" s="3" t="s">
        <v>25291</v>
      </c>
      <c r="E951" s="8">
        <v>45840</v>
      </c>
      <c r="F951" s="5">
        <v>3</v>
      </c>
      <c r="G951" s="6">
        <f>A951*H951</f>
        <v>274.49710000000005</v>
      </c>
      <c r="H951" s="6">
        <v>32.03</v>
      </c>
      <c r="I951" t="s">
        <v>50845</v>
      </c>
    </row>
    <row r="952" spans="1:9">
      <c r="A952" s="1">
        <v>14.1</v>
      </c>
      <c r="B952" t="s">
        <v>11</v>
      </c>
      <c r="C952" s="2" t="s">
        <v>959</v>
      </c>
      <c r="D952" s="3" t="s">
        <v>25292</v>
      </c>
      <c r="E952" s="8">
        <v>45840</v>
      </c>
      <c r="F952" s="5">
        <v>8</v>
      </c>
      <c r="G952" s="6">
        <f>A952*H952</f>
        <v>501.25499999999994</v>
      </c>
      <c r="H952" s="6">
        <v>35.55</v>
      </c>
      <c r="I952" t="s">
        <v>50844</v>
      </c>
    </row>
    <row r="953" spans="1:9">
      <c r="A953" s="1">
        <v>19.05</v>
      </c>
      <c r="B953" t="s">
        <v>10</v>
      </c>
      <c r="C953" s="2" t="s">
        <v>960</v>
      </c>
      <c r="D953" s="3" t="s">
        <v>25293</v>
      </c>
      <c r="E953" s="8">
        <v>45840</v>
      </c>
      <c r="F953" s="5">
        <v>4</v>
      </c>
      <c r="G953" s="6">
        <f>A953*H953</f>
        <v>557.9745</v>
      </c>
      <c r="H953" s="6">
        <v>29.29</v>
      </c>
      <c r="I953" t="s">
        <v>50844</v>
      </c>
    </row>
    <row r="954" spans="1:9">
      <c r="A954" s="1">
        <v>8.84</v>
      </c>
      <c r="B954" t="s">
        <v>9</v>
      </c>
      <c r="C954" s="2" t="s">
        <v>961</v>
      </c>
      <c r="D954" s="3" t="s">
        <v>24427</v>
      </c>
      <c r="E954" s="8">
        <v>45840</v>
      </c>
      <c r="F954" s="5">
        <v>8</v>
      </c>
      <c r="G954" s="6">
        <f>A954*H954</f>
        <v>282.0844</v>
      </c>
      <c r="H954" s="6">
        <v>31.91</v>
      </c>
      <c r="I954" t="s">
        <v>50844</v>
      </c>
    </row>
    <row r="955" spans="1:9">
      <c r="A955" s="1">
        <v>37.77</v>
      </c>
      <c r="B955" t="s">
        <v>10</v>
      </c>
      <c r="C955" s="2" t="s">
        <v>962</v>
      </c>
      <c r="D955" s="3" t="s">
        <v>24427</v>
      </c>
      <c r="E955" s="8">
        <v>45840</v>
      </c>
      <c r="F955" s="5">
        <v>12</v>
      </c>
      <c r="G955" s="6">
        <f>A955*H955</f>
        <v>1102.5063000000002</v>
      </c>
      <c r="H955" s="6">
        <v>29.19</v>
      </c>
      <c r="I955" t="s">
        <v>50844</v>
      </c>
    </row>
    <row r="956" spans="1:9">
      <c r="A956" s="1">
        <v>7.95</v>
      </c>
      <c r="B956" t="s">
        <v>9</v>
      </c>
      <c r="C956" s="2" t="s">
        <v>963</v>
      </c>
      <c r="D956" s="3" t="s">
        <v>25294</v>
      </c>
      <c r="E956" s="8">
        <v>45840</v>
      </c>
      <c r="F956" s="5">
        <v>10</v>
      </c>
      <c r="G956" s="6">
        <f>A956*H956</f>
        <v>255.2745</v>
      </c>
      <c r="H956" s="6">
        <v>32.11</v>
      </c>
      <c r="I956" t="s">
        <v>50844</v>
      </c>
    </row>
    <row r="957" spans="1:9">
      <c r="A957" s="1">
        <v>25.38</v>
      </c>
      <c r="B957" t="s">
        <v>11</v>
      </c>
      <c r="C957" s="2" t="s">
        <v>964</v>
      </c>
      <c r="D957" s="3" t="s">
        <v>25295</v>
      </c>
      <c r="E957" s="8">
        <v>45840</v>
      </c>
      <c r="F957" s="5">
        <v>3</v>
      </c>
      <c r="G957" s="6">
        <f>A957*H957</f>
        <v>850.9914</v>
      </c>
      <c r="H957" s="6">
        <v>33.53</v>
      </c>
      <c r="I957" t="s">
        <v>50844</v>
      </c>
    </row>
    <row r="958" spans="1:9">
      <c r="A958" s="1">
        <v>11.51</v>
      </c>
      <c r="B958" t="s">
        <v>9</v>
      </c>
      <c r="C958" s="2" t="s">
        <v>965</v>
      </c>
      <c r="D958" s="3" t="s">
        <v>25296</v>
      </c>
      <c r="E958" s="8">
        <v>45840</v>
      </c>
      <c r="F958" s="5">
        <v>3</v>
      </c>
      <c r="G958" s="6">
        <f>A958*H958</f>
        <v>366.01800000000003</v>
      </c>
      <c r="H958" s="6">
        <v>31.8</v>
      </c>
      <c r="I958" t="s">
        <v>50844</v>
      </c>
    </row>
    <row r="959" spans="1:9">
      <c r="A959" s="1">
        <v>10.95</v>
      </c>
      <c r="B959" t="s">
        <v>10</v>
      </c>
      <c r="C959" s="2" t="s">
        <v>966</v>
      </c>
      <c r="D959" s="3" t="s">
        <v>25297</v>
      </c>
      <c r="E959" s="8">
        <v>45840</v>
      </c>
      <c r="F959" s="5">
        <v>4</v>
      </c>
      <c r="G959" s="6">
        <f>A959*H959</f>
        <v>323.24399999999997</v>
      </c>
      <c r="H959" s="6">
        <v>29.52</v>
      </c>
      <c r="I959" t="s">
        <v>50844</v>
      </c>
    </row>
    <row r="960" spans="1:9">
      <c r="A960" s="1">
        <v>9</v>
      </c>
      <c r="B960" t="s">
        <v>11</v>
      </c>
      <c r="C960" s="2" t="s">
        <v>967</v>
      </c>
      <c r="D960" s="3" t="s">
        <v>25298</v>
      </c>
      <c r="E960" s="8">
        <v>45840</v>
      </c>
      <c r="F960" s="5">
        <v>2</v>
      </c>
      <c r="G960" s="6">
        <f>A960*H960</f>
        <v>302.84999999999997</v>
      </c>
      <c r="H960" s="6">
        <v>33.65</v>
      </c>
      <c r="I960" t="s">
        <v>50845</v>
      </c>
    </row>
    <row r="961" spans="1:9">
      <c r="A961" s="1">
        <v>9.880000000000001</v>
      </c>
      <c r="B961" t="s">
        <v>9</v>
      </c>
      <c r="C961" s="2" t="s">
        <v>968</v>
      </c>
      <c r="D961" s="3" t="s">
        <v>25299</v>
      </c>
      <c r="E961" s="8">
        <v>45840</v>
      </c>
      <c r="F961" s="5">
        <v>2</v>
      </c>
      <c r="G961" s="6">
        <f>A961*H961</f>
        <v>320.8036</v>
      </c>
      <c r="H961" s="6">
        <v>32.47</v>
      </c>
      <c r="I961" t="s">
        <v>50845</v>
      </c>
    </row>
    <row r="962" spans="1:9">
      <c r="A962" s="1">
        <v>11.74</v>
      </c>
      <c r="B962" t="s">
        <v>11</v>
      </c>
      <c r="C962" s="2" t="s">
        <v>969</v>
      </c>
      <c r="D962" s="3" t="s">
        <v>25300</v>
      </c>
      <c r="E962" s="8">
        <v>45840</v>
      </c>
      <c r="F962" s="5">
        <v>6</v>
      </c>
      <c r="G962" s="6">
        <f>A962*H962</f>
        <v>391.529</v>
      </c>
      <c r="H962" s="6">
        <v>33.35</v>
      </c>
      <c r="I962" t="s">
        <v>50844</v>
      </c>
    </row>
    <row r="963" spans="1:9">
      <c r="A963" s="1">
        <v>4.38</v>
      </c>
      <c r="B963" t="s">
        <v>9</v>
      </c>
      <c r="C963" s="2" t="s">
        <v>970</v>
      </c>
      <c r="D963" s="3" t="s">
        <v>25301</v>
      </c>
      <c r="E963" s="8">
        <v>45840</v>
      </c>
      <c r="F963" s="5">
        <v>2</v>
      </c>
      <c r="G963" s="6">
        <f>A963*H963</f>
        <v>142.21859999999998</v>
      </c>
      <c r="H963" s="6">
        <v>32.47</v>
      </c>
      <c r="I963" t="s">
        <v>50845</v>
      </c>
    </row>
    <row r="964" spans="1:9">
      <c r="A964" s="1">
        <v>27.26</v>
      </c>
      <c r="B964" t="s">
        <v>10</v>
      </c>
      <c r="C964" s="2" t="s">
        <v>971</v>
      </c>
      <c r="D964" s="3" t="s">
        <v>25302</v>
      </c>
      <c r="E964" s="8">
        <v>45840</v>
      </c>
      <c r="F964" s="5">
        <v>6</v>
      </c>
      <c r="G964" s="6">
        <f>A964*H964</f>
        <v>789.4496</v>
      </c>
      <c r="H964" s="6">
        <v>28.96</v>
      </c>
      <c r="I964" t="s">
        <v>50844</v>
      </c>
    </row>
    <row r="965" spans="1:9">
      <c r="A965" s="1">
        <v>19.42</v>
      </c>
      <c r="B965" t="s">
        <v>10</v>
      </c>
      <c r="C965" s="2" t="s">
        <v>972</v>
      </c>
      <c r="D965" s="3" t="s">
        <v>25303</v>
      </c>
      <c r="E965" s="8">
        <v>45840</v>
      </c>
      <c r="F965" s="5">
        <v>2</v>
      </c>
      <c r="G965" s="6">
        <f>A965*H965</f>
        <v>572.6958000000001</v>
      </c>
      <c r="H965" s="6">
        <v>29.49</v>
      </c>
      <c r="I965" t="s">
        <v>50844</v>
      </c>
    </row>
    <row r="966" spans="1:9">
      <c r="A966" s="1">
        <v>8.859999999999999</v>
      </c>
      <c r="B966" t="s">
        <v>9</v>
      </c>
      <c r="C966" s="2" t="s">
        <v>973</v>
      </c>
      <c r="D966" s="3" t="s">
        <v>25304</v>
      </c>
      <c r="E966" s="8">
        <v>45840</v>
      </c>
      <c r="F966" s="5">
        <v>8</v>
      </c>
      <c r="G966" s="6">
        <f>A966*H966</f>
        <v>296.8986</v>
      </c>
      <c r="H966" s="6">
        <v>33.51</v>
      </c>
      <c r="I966" t="s">
        <v>50844</v>
      </c>
    </row>
    <row r="967" spans="1:9">
      <c r="A967" s="1">
        <v>16.67</v>
      </c>
      <c r="B967" t="s">
        <v>11</v>
      </c>
      <c r="C967" s="2" t="s">
        <v>974</v>
      </c>
      <c r="D967" s="3" t="s">
        <v>25305</v>
      </c>
      <c r="E967" s="8">
        <v>45840</v>
      </c>
      <c r="F967" s="5">
        <v>7</v>
      </c>
      <c r="G967" s="6">
        <f>A967*H967</f>
        <v>560.9455</v>
      </c>
      <c r="H967" s="6">
        <v>33.65</v>
      </c>
      <c r="I967" t="s">
        <v>50845</v>
      </c>
    </row>
    <row r="968" spans="1:9">
      <c r="A968" s="1">
        <v>9.31</v>
      </c>
      <c r="B968" t="s">
        <v>9</v>
      </c>
      <c r="C968" s="2" t="s">
        <v>975</v>
      </c>
      <c r="D968" s="3" t="s">
        <v>25306</v>
      </c>
      <c r="E968" s="8">
        <v>45840</v>
      </c>
      <c r="F968" s="5">
        <v>6</v>
      </c>
      <c r="G968" s="6">
        <f>A968*H968</f>
        <v>298.9441</v>
      </c>
      <c r="H968" s="6">
        <v>32.11</v>
      </c>
      <c r="I968" t="s">
        <v>50844</v>
      </c>
    </row>
    <row r="969" spans="1:9">
      <c r="A969" s="1">
        <v>5.45</v>
      </c>
      <c r="B969" t="s">
        <v>9</v>
      </c>
      <c r="C969" s="2" t="s">
        <v>976</v>
      </c>
      <c r="D969" s="3" t="s">
        <v>25307</v>
      </c>
      <c r="E969" s="8">
        <v>45840</v>
      </c>
      <c r="F969" s="5">
        <v>11</v>
      </c>
      <c r="G969" s="6">
        <f>A969*H969</f>
        <v>172.002</v>
      </c>
      <c r="H969" s="6">
        <v>31.56</v>
      </c>
      <c r="I969" t="s">
        <v>50844</v>
      </c>
    </row>
    <row r="970" spans="1:9">
      <c r="A970" s="1">
        <v>8.59</v>
      </c>
      <c r="B970" t="s">
        <v>11</v>
      </c>
      <c r="C970" s="2" t="s">
        <v>977</v>
      </c>
      <c r="D970" s="3" t="s">
        <v>25308</v>
      </c>
      <c r="E970" s="8">
        <v>45840</v>
      </c>
      <c r="F970" s="5">
        <v>12</v>
      </c>
      <c r="G970" s="6">
        <f>A970*H970</f>
        <v>291.5446</v>
      </c>
      <c r="H970" s="6">
        <v>33.94</v>
      </c>
      <c r="I970" t="s">
        <v>50844</v>
      </c>
    </row>
    <row r="971" spans="1:9">
      <c r="A971" s="1">
        <v>20.54</v>
      </c>
      <c r="B971" t="s">
        <v>10</v>
      </c>
      <c r="C971" s="2" t="s">
        <v>978</v>
      </c>
      <c r="D971" s="3" t="s">
        <v>25309</v>
      </c>
      <c r="E971" s="8">
        <v>45840</v>
      </c>
      <c r="F971" s="5">
        <v>7</v>
      </c>
      <c r="G971" s="6">
        <f>A971*H971</f>
        <v>612.9136</v>
      </c>
      <c r="H971" s="6">
        <v>29.84</v>
      </c>
      <c r="I971" t="s">
        <v>50845</v>
      </c>
    </row>
    <row r="972" spans="1:9">
      <c r="A972" s="1">
        <v>12.3</v>
      </c>
      <c r="B972" t="s">
        <v>10</v>
      </c>
      <c r="C972" s="2" t="s">
        <v>979</v>
      </c>
      <c r="D972" s="3" t="s">
        <v>25310</v>
      </c>
      <c r="E972" s="8">
        <v>45840</v>
      </c>
      <c r="F972" s="5">
        <v>12</v>
      </c>
      <c r="G972" s="6">
        <f>A972*H972</f>
        <v>377.487</v>
      </c>
      <c r="H972" s="6">
        <v>30.69</v>
      </c>
      <c r="I972" t="s">
        <v>50845</v>
      </c>
    </row>
    <row r="973" spans="1:9">
      <c r="A973" s="1">
        <v>16.6</v>
      </c>
      <c r="B973" t="s">
        <v>9</v>
      </c>
      <c r="C973" s="2" t="s">
        <v>980</v>
      </c>
      <c r="D973" s="3" t="s">
        <v>25311</v>
      </c>
      <c r="E973" s="8">
        <v>45840</v>
      </c>
      <c r="F973" s="5">
        <v>1</v>
      </c>
      <c r="G973" s="6">
        <f>A973*H973</f>
        <v>503.478</v>
      </c>
      <c r="H973" s="6">
        <v>30.33</v>
      </c>
      <c r="I973" t="s">
        <v>50844</v>
      </c>
    </row>
    <row r="974" spans="1:9">
      <c r="A974" s="1">
        <v>15.13</v>
      </c>
      <c r="B974" t="s">
        <v>10</v>
      </c>
      <c r="C974" s="2" t="s">
        <v>981</v>
      </c>
      <c r="D974" s="3" t="s">
        <v>25312</v>
      </c>
      <c r="E974" s="8">
        <v>45840</v>
      </c>
      <c r="F974" s="5">
        <v>10</v>
      </c>
      <c r="G974" s="6">
        <f>A974*H974</f>
        <v>444.6707</v>
      </c>
      <c r="H974" s="6">
        <v>29.39</v>
      </c>
      <c r="I974" t="s">
        <v>50844</v>
      </c>
    </row>
    <row r="975" spans="1:9">
      <c r="A975" s="1">
        <v>21.46</v>
      </c>
      <c r="B975" t="s">
        <v>9</v>
      </c>
      <c r="C975" s="2" t="s">
        <v>982</v>
      </c>
      <c r="D975" s="3" t="s">
        <v>25313</v>
      </c>
      <c r="E975" s="8">
        <v>45840</v>
      </c>
      <c r="F975" s="5">
        <v>11</v>
      </c>
      <c r="G975" s="6">
        <f>A975*H975</f>
        <v>693.5872</v>
      </c>
      <c r="H975" s="6">
        <v>32.32</v>
      </c>
      <c r="I975" t="s">
        <v>50844</v>
      </c>
    </row>
    <row r="976" spans="1:9">
      <c r="A976" s="1">
        <v>8.85</v>
      </c>
      <c r="B976" t="s">
        <v>11</v>
      </c>
      <c r="C976" s="2" t="s">
        <v>983</v>
      </c>
      <c r="D976" s="3" t="s">
        <v>25314</v>
      </c>
      <c r="E976" s="8">
        <v>45840</v>
      </c>
      <c r="F976" s="5">
        <v>5</v>
      </c>
      <c r="G976" s="6">
        <f>A976*H976</f>
        <v>303.378</v>
      </c>
      <c r="H976" s="6">
        <v>34.28</v>
      </c>
      <c r="I976" t="s">
        <v>50844</v>
      </c>
    </row>
    <row r="977" spans="1:9">
      <c r="A977" s="1">
        <v>3.94</v>
      </c>
      <c r="B977" t="s">
        <v>9</v>
      </c>
      <c r="C977" s="2" t="s">
        <v>984</v>
      </c>
      <c r="D977" s="3" t="s">
        <v>25315</v>
      </c>
      <c r="E977" s="8">
        <v>45840</v>
      </c>
      <c r="F977" s="5">
        <v>8</v>
      </c>
      <c r="G977" s="6">
        <f>A977*H977</f>
        <v>126.7892</v>
      </c>
      <c r="H977" s="6">
        <v>32.18</v>
      </c>
      <c r="I977" t="s">
        <v>50844</v>
      </c>
    </row>
    <row r="978" spans="1:9">
      <c r="A978" s="1">
        <v>9.869999999999999</v>
      </c>
      <c r="B978" t="s">
        <v>9</v>
      </c>
      <c r="C978" s="2" t="s">
        <v>985</v>
      </c>
      <c r="D978" s="3" t="s">
        <v>25316</v>
      </c>
      <c r="E978" s="8">
        <v>45840</v>
      </c>
      <c r="F978" s="5">
        <v>2</v>
      </c>
      <c r="G978" s="6">
        <f>A978*H978</f>
        <v>311.6946</v>
      </c>
      <c r="H978" s="6">
        <v>31.58</v>
      </c>
      <c r="I978" t="s">
        <v>50844</v>
      </c>
    </row>
    <row r="979" spans="1:9">
      <c r="A979" s="1">
        <v>8.94</v>
      </c>
      <c r="B979" t="s">
        <v>9</v>
      </c>
      <c r="C979" s="2" t="s">
        <v>986</v>
      </c>
      <c r="D979" s="3" t="s">
        <v>25317</v>
      </c>
      <c r="E979" s="8">
        <v>45840</v>
      </c>
      <c r="F979" s="5">
        <v>9</v>
      </c>
      <c r="G979" s="6">
        <f>A979*H979</f>
        <v>283.9344</v>
      </c>
      <c r="H979" s="6">
        <v>31.76</v>
      </c>
      <c r="I979" t="s">
        <v>50844</v>
      </c>
    </row>
    <row r="980" spans="1:9">
      <c r="A980" s="1">
        <v>22.09</v>
      </c>
      <c r="B980" t="s">
        <v>10</v>
      </c>
      <c r="C980" s="2" t="s">
        <v>987</v>
      </c>
      <c r="D980" s="3" t="s">
        <v>25318</v>
      </c>
      <c r="E980" s="8">
        <v>45840</v>
      </c>
      <c r="F980" s="5">
        <v>6</v>
      </c>
      <c r="G980" s="6">
        <f>A980*H980</f>
        <v>628.2396</v>
      </c>
      <c r="H980" s="6">
        <v>28.44</v>
      </c>
      <c r="I980" t="s">
        <v>50844</v>
      </c>
    </row>
    <row r="981" spans="1:9">
      <c r="A981" s="1">
        <v>12.56</v>
      </c>
      <c r="B981" t="s">
        <v>9</v>
      </c>
      <c r="C981" s="2" t="s">
        <v>988</v>
      </c>
      <c r="D981" s="3" t="s">
        <v>25319</v>
      </c>
      <c r="E981" s="8">
        <v>45840</v>
      </c>
      <c r="F981" s="5">
        <v>4</v>
      </c>
      <c r="G981" s="6">
        <f>A981*H981</f>
        <v>419.0016</v>
      </c>
      <c r="H981" s="6">
        <v>33.36</v>
      </c>
      <c r="I981" t="s">
        <v>50845</v>
      </c>
    </row>
    <row r="982" spans="1:9">
      <c r="A982" s="1">
        <v>15.5</v>
      </c>
      <c r="B982" t="s">
        <v>9</v>
      </c>
      <c r="C982" s="2" t="s">
        <v>989</v>
      </c>
      <c r="D982" s="3" t="s">
        <v>25320</v>
      </c>
      <c r="E982" s="8">
        <v>45840</v>
      </c>
      <c r="F982" s="5">
        <v>11</v>
      </c>
      <c r="G982" s="6">
        <f>A982*H982</f>
        <v>503.28499999999997</v>
      </c>
      <c r="H982" s="6">
        <v>32.47</v>
      </c>
      <c r="I982" t="s">
        <v>50844</v>
      </c>
    </row>
    <row r="983" spans="1:9">
      <c r="A983" s="1">
        <v>9.43</v>
      </c>
      <c r="B983" t="s">
        <v>9</v>
      </c>
      <c r="C983" s="2" t="s">
        <v>990</v>
      </c>
      <c r="D983" s="3" t="s">
        <v>25321</v>
      </c>
      <c r="E983" s="8">
        <v>45840</v>
      </c>
      <c r="F983" s="5">
        <v>2</v>
      </c>
      <c r="G983" s="6">
        <f>A983*H983</f>
        <v>298.55379999999997</v>
      </c>
      <c r="H983" s="6">
        <v>31.66</v>
      </c>
      <c r="I983" t="s">
        <v>50844</v>
      </c>
    </row>
    <row r="984" spans="1:9">
      <c r="A984" s="1">
        <v>14.46</v>
      </c>
      <c r="B984" t="s">
        <v>9</v>
      </c>
      <c r="C984" s="2" t="s">
        <v>991</v>
      </c>
      <c r="D984" s="3" t="s">
        <v>24427</v>
      </c>
      <c r="E984" s="8">
        <v>45840</v>
      </c>
      <c r="F984" s="5">
        <v>10</v>
      </c>
      <c r="G984" s="6">
        <f>A984*H984</f>
        <v>454.33320000000003</v>
      </c>
      <c r="H984" s="6">
        <v>31.42</v>
      </c>
      <c r="I984" t="s">
        <v>50844</v>
      </c>
    </row>
    <row r="985" spans="1:9">
      <c r="A985" s="1">
        <v>8.25</v>
      </c>
      <c r="B985" t="s">
        <v>11</v>
      </c>
      <c r="C985" s="2" t="s">
        <v>992</v>
      </c>
      <c r="D985" s="3" t="s">
        <v>25322</v>
      </c>
      <c r="E985" s="8">
        <v>45840</v>
      </c>
      <c r="F985" s="5">
        <v>6</v>
      </c>
      <c r="G985" s="6">
        <f>A985*H985</f>
        <v>277.53000000000003</v>
      </c>
      <c r="H985" s="6">
        <v>33.64</v>
      </c>
      <c r="I985" t="s">
        <v>50844</v>
      </c>
    </row>
    <row r="986" spans="1:9">
      <c r="A986" s="1">
        <v>15.59</v>
      </c>
      <c r="B986" t="s">
        <v>10</v>
      </c>
      <c r="C986" s="2" t="s">
        <v>993</v>
      </c>
      <c r="D986" s="3" t="s">
        <v>25323</v>
      </c>
      <c r="E986" s="8">
        <v>45840</v>
      </c>
      <c r="F986" s="5">
        <v>5</v>
      </c>
      <c r="G986" s="6">
        <f>A986*H986</f>
        <v>454.6044</v>
      </c>
      <c r="H986" s="6">
        <v>29.16</v>
      </c>
      <c r="I986" t="s">
        <v>50844</v>
      </c>
    </row>
    <row r="987" spans="1:9">
      <c r="A987" s="1">
        <v>35.4</v>
      </c>
      <c r="B987" t="s">
        <v>10</v>
      </c>
      <c r="C987" s="2" t="s">
        <v>994</v>
      </c>
      <c r="D987" s="3" t="s">
        <v>25324</v>
      </c>
      <c r="E987" s="8">
        <v>45840</v>
      </c>
      <c r="F987" s="5">
        <v>2</v>
      </c>
      <c r="G987" s="6">
        <f>A987*H987</f>
        <v>1060.23</v>
      </c>
      <c r="H987" s="6">
        <v>29.95</v>
      </c>
      <c r="I987" t="s">
        <v>50844</v>
      </c>
    </row>
    <row r="988" spans="1:9">
      <c r="A988" s="1">
        <v>27.18</v>
      </c>
      <c r="B988" t="s">
        <v>10</v>
      </c>
      <c r="C988" s="2" t="s">
        <v>995</v>
      </c>
      <c r="D988" s="3" t="s">
        <v>25325</v>
      </c>
      <c r="E988" s="8">
        <v>45840</v>
      </c>
      <c r="F988" s="5">
        <v>5</v>
      </c>
      <c r="G988" s="6">
        <f>A988*H988</f>
        <v>784.4148</v>
      </c>
      <c r="H988" s="6">
        <v>28.86</v>
      </c>
      <c r="I988" t="s">
        <v>50844</v>
      </c>
    </row>
    <row r="989" spans="1:9">
      <c r="A989" s="1">
        <v>32.45</v>
      </c>
      <c r="B989" t="s">
        <v>10</v>
      </c>
      <c r="C989" s="2" t="s">
        <v>996</v>
      </c>
      <c r="D989" s="3" t="s">
        <v>25326</v>
      </c>
      <c r="E989" s="8">
        <v>45840</v>
      </c>
      <c r="F989" s="5">
        <v>12</v>
      </c>
      <c r="G989" s="6">
        <f>A989*H989</f>
        <v>953.0565000000001</v>
      </c>
      <c r="H989" s="6">
        <v>29.37</v>
      </c>
      <c r="I989" t="s">
        <v>50844</v>
      </c>
    </row>
    <row r="990" spans="1:9">
      <c r="A990" s="1">
        <v>25.04</v>
      </c>
      <c r="B990" t="s">
        <v>11</v>
      </c>
      <c r="C990" s="2" t="s">
        <v>997</v>
      </c>
      <c r="D990" s="3" t="s">
        <v>25327</v>
      </c>
      <c r="E990" s="8">
        <v>45840</v>
      </c>
      <c r="F990" s="5">
        <v>8</v>
      </c>
      <c r="G990" s="6">
        <f>A990*H990</f>
        <v>831.5784</v>
      </c>
      <c r="H990" s="6">
        <v>33.21</v>
      </c>
      <c r="I990" t="s">
        <v>50844</v>
      </c>
    </row>
    <row r="991" spans="1:9">
      <c r="A991" s="1">
        <v>9.58</v>
      </c>
      <c r="B991" t="s">
        <v>9</v>
      </c>
      <c r="C991" s="2" t="s">
        <v>998</v>
      </c>
      <c r="D991" s="3" t="s">
        <v>25328</v>
      </c>
      <c r="E991" s="8">
        <v>45840</v>
      </c>
      <c r="F991" s="5">
        <v>6</v>
      </c>
      <c r="G991" s="6">
        <f>A991*H991</f>
        <v>304.644</v>
      </c>
      <c r="H991" s="6">
        <v>31.8</v>
      </c>
      <c r="I991" t="s">
        <v>50845</v>
      </c>
    </row>
    <row r="992" spans="1:9">
      <c r="A992" s="1">
        <v>14.85</v>
      </c>
      <c r="B992" t="s">
        <v>11</v>
      </c>
      <c r="C992" s="2" t="s">
        <v>999</v>
      </c>
      <c r="D992" s="3" t="s">
        <v>25329</v>
      </c>
      <c r="E992" s="8">
        <v>45840</v>
      </c>
      <c r="F992" s="5">
        <v>4</v>
      </c>
      <c r="G992" s="6">
        <f>A992*H992</f>
        <v>497.47499999999997</v>
      </c>
      <c r="H992" s="6">
        <v>33.5</v>
      </c>
      <c r="I992" t="s">
        <v>50844</v>
      </c>
    </row>
    <row r="993" spans="1:9">
      <c r="A993" s="1">
        <v>21.46</v>
      </c>
      <c r="B993" t="s">
        <v>9</v>
      </c>
      <c r="C993" s="2" t="s">
        <v>1000</v>
      </c>
      <c r="D993" s="3" t="s">
        <v>25330</v>
      </c>
      <c r="E993" s="8">
        <v>45840</v>
      </c>
      <c r="F993" s="5">
        <v>5</v>
      </c>
      <c r="G993" s="6">
        <f>A993*H993</f>
        <v>687.3638000000001</v>
      </c>
      <c r="H993" s="6">
        <v>32.03</v>
      </c>
      <c r="I993" t="s">
        <v>50844</v>
      </c>
    </row>
    <row r="994" spans="1:9">
      <c r="A994" s="1">
        <v>9.99</v>
      </c>
      <c r="B994" t="s">
        <v>11</v>
      </c>
      <c r="C994" s="2" t="s">
        <v>1001</v>
      </c>
      <c r="D994" s="3" t="s">
        <v>25331</v>
      </c>
      <c r="E994" s="8">
        <v>45840</v>
      </c>
      <c r="F994" s="5">
        <v>4</v>
      </c>
      <c r="G994" s="6">
        <f>A994*H994</f>
        <v>343.2564</v>
      </c>
      <c r="H994" s="6">
        <v>34.36</v>
      </c>
      <c r="I994" t="s">
        <v>50844</v>
      </c>
    </row>
    <row r="995" spans="1:9">
      <c r="A995" s="1">
        <v>7.04</v>
      </c>
      <c r="B995" t="s">
        <v>9</v>
      </c>
      <c r="C995" s="2" t="s">
        <v>1002</v>
      </c>
      <c r="D995" s="3" t="s">
        <v>25332</v>
      </c>
      <c r="E995" s="8">
        <v>45840</v>
      </c>
      <c r="F995" s="5">
        <v>9</v>
      </c>
      <c r="G995" s="6">
        <f>A995*H995</f>
        <v>226.68800000000002</v>
      </c>
      <c r="H995" s="6">
        <v>32.2</v>
      </c>
      <c r="I995" t="s">
        <v>50844</v>
      </c>
    </row>
    <row r="996" spans="1:9">
      <c r="A996" s="1">
        <v>7.28</v>
      </c>
      <c r="B996" t="s">
        <v>11</v>
      </c>
      <c r="C996" s="2" t="s">
        <v>1003</v>
      </c>
      <c r="D996" s="3" t="s">
        <v>25333</v>
      </c>
      <c r="E996" s="8">
        <v>45840</v>
      </c>
      <c r="F996" s="5">
        <v>11</v>
      </c>
      <c r="G996" s="6">
        <f>A996*H996</f>
        <v>256.4744</v>
      </c>
      <c r="H996" s="6">
        <v>35.23</v>
      </c>
      <c r="I996" t="s">
        <v>50844</v>
      </c>
    </row>
    <row r="997" spans="1:9">
      <c r="A997" s="1">
        <v>19.85</v>
      </c>
      <c r="B997" t="s">
        <v>10</v>
      </c>
      <c r="C997" s="2" t="s">
        <v>1004</v>
      </c>
      <c r="D997" s="3" t="s">
        <v>25334</v>
      </c>
      <c r="E997" s="8">
        <v>45840</v>
      </c>
      <c r="F997" s="5">
        <v>9</v>
      </c>
      <c r="G997" s="6">
        <f>A997*H997</f>
        <v>574.4590000000001</v>
      </c>
      <c r="H997" s="6">
        <v>28.94</v>
      </c>
      <c r="I997" t="s">
        <v>50844</v>
      </c>
    </row>
    <row r="998" spans="1:9">
      <c r="A998" s="1">
        <v>7.3</v>
      </c>
      <c r="B998" t="s">
        <v>9</v>
      </c>
      <c r="C998" s="2" t="s">
        <v>1005</v>
      </c>
      <c r="D998" s="3" t="s">
        <v>25335</v>
      </c>
      <c r="E998" s="8">
        <v>45840</v>
      </c>
      <c r="F998" s="5">
        <v>8</v>
      </c>
      <c r="G998" s="6">
        <f>A998*H998</f>
        <v>227.833</v>
      </c>
      <c r="H998" s="6">
        <v>31.21</v>
      </c>
      <c r="I998" t="s">
        <v>50844</v>
      </c>
    </row>
    <row r="999" spans="1:9">
      <c r="A999" s="1">
        <v>17.41</v>
      </c>
      <c r="B999" t="s">
        <v>10</v>
      </c>
      <c r="C999" s="2" t="s">
        <v>1006</v>
      </c>
      <c r="D999" s="3" t="s">
        <v>25336</v>
      </c>
      <c r="E999" s="8">
        <v>45840</v>
      </c>
      <c r="F999" s="5">
        <v>12</v>
      </c>
      <c r="G999" s="6">
        <f>A999*H999</f>
        <v>525.782</v>
      </c>
      <c r="H999" s="6">
        <v>30.2</v>
      </c>
      <c r="I999" t="s">
        <v>50844</v>
      </c>
    </row>
    <row r="1000" spans="1:9">
      <c r="A1000" s="1">
        <v>17.09</v>
      </c>
      <c r="B1000" t="s">
        <v>10</v>
      </c>
      <c r="C1000" s="2" t="s">
        <v>1007</v>
      </c>
      <c r="D1000" s="3" t="s">
        <v>25337</v>
      </c>
      <c r="E1000" s="8">
        <v>45840</v>
      </c>
      <c r="F1000" s="5">
        <v>11</v>
      </c>
      <c r="G1000" s="6">
        <f>A1000*H1000</f>
        <v>514.5799</v>
      </c>
      <c r="H1000" s="6">
        <v>30.11</v>
      </c>
      <c r="I1000" t="s">
        <v>50844</v>
      </c>
    </row>
    <row r="1001" spans="1:9">
      <c r="A1001" s="1">
        <v>6.59</v>
      </c>
      <c r="B1001" t="s">
        <v>11</v>
      </c>
      <c r="C1001" s="2" t="s">
        <v>1008</v>
      </c>
      <c r="D1001" s="3" t="s">
        <v>25338</v>
      </c>
      <c r="E1001" s="8">
        <v>45840</v>
      </c>
      <c r="F1001" s="5">
        <v>10</v>
      </c>
      <c r="G1001" s="6">
        <f>A1001*H1001</f>
        <v>216.28379999999999</v>
      </c>
      <c r="H1001" s="6">
        <v>32.82</v>
      </c>
      <c r="I1001" t="s">
        <v>50844</v>
      </c>
    </row>
    <row r="1002" spans="1:9">
      <c r="A1002" s="1">
        <v>29.61</v>
      </c>
      <c r="B1002" t="s">
        <v>11</v>
      </c>
      <c r="C1002" s="2" t="s">
        <v>1009</v>
      </c>
      <c r="D1002" s="3" t="s">
        <v>25339</v>
      </c>
      <c r="E1002" s="8">
        <v>45840</v>
      </c>
      <c r="F1002" s="5">
        <v>4</v>
      </c>
      <c r="G1002" s="6">
        <f>A1002*H1002</f>
        <v>1007.6283</v>
      </c>
      <c r="H1002" s="6">
        <v>34.03</v>
      </c>
      <c r="I1002" t="s">
        <v>50844</v>
      </c>
    </row>
    <row r="1003" spans="1:9">
      <c r="A1003" s="1">
        <v>8.58</v>
      </c>
      <c r="B1003" t="s">
        <v>11</v>
      </c>
      <c r="C1003" s="2" t="s">
        <v>1010</v>
      </c>
      <c r="D1003" s="3" t="s">
        <v>25340</v>
      </c>
      <c r="E1003" s="8">
        <v>45840</v>
      </c>
      <c r="F1003" s="5">
        <v>8</v>
      </c>
      <c r="G1003" s="6">
        <f>A1003*H1003</f>
        <v>302.1018</v>
      </c>
      <c r="H1003" s="6">
        <v>35.21</v>
      </c>
      <c r="I1003" t="s">
        <v>50844</v>
      </c>
    </row>
    <row r="1004" spans="1:9">
      <c r="A1004" s="1">
        <v>11.31</v>
      </c>
      <c r="B1004" t="s">
        <v>9</v>
      </c>
      <c r="C1004" s="2" t="s">
        <v>1011</v>
      </c>
      <c r="D1004" s="3" t="s">
        <v>25341</v>
      </c>
      <c r="E1004" s="8">
        <v>45840</v>
      </c>
      <c r="F1004" s="5">
        <v>3</v>
      </c>
      <c r="G1004" s="6">
        <f>A1004*H1004</f>
        <v>357.9615</v>
      </c>
      <c r="H1004" s="6">
        <v>31.65</v>
      </c>
      <c r="I1004" t="s">
        <v>50844</v>
      </c>
    </row>
    <row r="1005" spans="1:9">
      <c r="A1005" s="1">
        <v>10.15</v>
      </c>
      <c r="B1005" t="s">
        <v>9</v>
      </c>
      <c r="C1005" s="2" t="s">
        <v>1012</v>
      </c>
      <c r="D1005" s="3" t="s">
        <v>25342</v>
      </c>
      <c r="E1005" s="8">
        <v>45840</v>
      </c>
      <c r="F1005" s="5">
        <v>6</v>
      </c>
      <c r="G1005" s="6">
        <f>A1005*H1005</f>
        <v>326.018</v>
      </c>
      <c r="H1005" s="6">
        <v>32.12</v>
      </c>
      <c r="I1005" t="s">
        <v>50844</v>
      </c>
    </row>
    <row r="1006" spans="1:9">
      <c r="A1006" s="1">
        <v>6.34</v>
      </c>
      <c r="B1006" t="s">
        <v>9</v>
      </c>
      <c r="C1006" s="2" t="s">
        <v>1013</v>
      </c>
      <c r="D1006" s="3" t="s">
        <v>25343</v>
      </c>
      <c r="E1006" s="8">
        <v>45840</v>
      </c>
      <c r="F1006" s="5">
        <v>9</v>
      </c>
      <c r="G1006" s="6">
        <f>A1006*H1006</f>
        <v>206.17680000000001</v>
      </c>
      <c r="H1006" s="6">
        <v>32.52</v>
      </c>
      <c r="I1006" t="s">
        <v>50844</v>
      </c>
    </row>
    <row r="1007" spans="1:9">
      <c r="A1007" s="1">
        <v>15.22</v>
      </c>
      <c r="B1007" t="s">
        <v>9</v>
      </c>
      <c r="C1007" s="2" t="s">
        <v>1014</v>
      </c>
      <c r="D1007" s="3" t="s">
        <v>25344</v>
      </c>
      <c r="E1007" s="8">
        <v>45840</v>
      </c>
      <c r="F1007" s="5">
        <v>5</v>
      </c>
      <c r="G1007" s="6">
        <f>A1007*H1007</f>
        <v>505.6084</v>
      </c>
      <c r="H1007" s="6">
        <v>33.22</v>
      </c>
      <c r="I1007" t="s">
        <v>50844</v>
      </c>
    </row>
    <row r="1008" spans="1:9">
      <c r="A1008" s="1">
        <v>16.25</v>
      </c>
      <c r="B1008" t="s">
        <v>11</v>
      </c>
      <c r="C1008" s="2" t="s">
        <v>1015</v>
      </c>
      <c r="D1008" s="3" t="s">
        <v>25345</v>
      </c>
      <c r="E1008" s="8">
        <v>45840</v>
      </c>
      <c r="F1008" s="5">
        <v>10</v>
      </c>
      <c r="G1008" s="6">
        <f>A1008*H1008</f>
        <v>551.6875</v>
      </c>
      <c r="H1008" s="6">
        <v>33.95</v>
      </c>
      <c r="I1008" t="s">
        <v>50845</v>
      </c>
    </row>
    <row r="1009" spans="1:9">
      <c r="A1009" s="1">
        <v>6.94</v>
      </c>
      <c r="B1009" t="s">
        <v>11</v>
      </c>
      <c r="C1009" s="2" t="s">
        <v>1016</v>
      </c>
      <c r="D1009" s="3" t="s">
        <v>25346</v>
      </c>
      <c r="E1009" s="8">
        <v>45840</v>
      </c>
      <c r="F1009" s="5">
        <v>10</v>
      </c>
      <c r="G1009" s="6">
        <f>A1009*H1009</f>
        <v>245.32900000000004</v>
      </c>
      <c r="H1009" s="6">
        <v>35.35</v>
      </c>
      <c r="I1009" t="s">
        <v>50844</v>
      </c>
    </row>
    <row r="1010" spans="1:9">
      <c r="A1010" s="1">
        <v>10.96</v>
      </c>
      <c r="B1010" t="s">
        <v>11</v>
      </c>
      <c r="C1010" s="2" t="s">
        <v>1017</v>
      </c>
      <c r="D1010" s="3" t="s">
        <v>25347</v>
      </c>
      <c r="E1010" s="8">
        <v>45840</v>
      </c>
      <c r="F1010" s="5">
        <v>9</v>
      </c>
      <c r="G1010" s="6">
        <f>A1010*H1010</f>
        <v>372.7496</v>
      </c>
      <c r="H1010" s="6">
        <v>34.01</v>
      </c>
      <c r="I1010" t="s">
        <v>50844</v>
      </c>
    </row>
    <row r="1011" spans="1:9">
      <c r="A1011" s="1">
        <v>14.07</v>
      </c>
      <c r="B1011" t="s">
        <v>9</v>
      </c>
      <c r="C1011" s="2" t="s">
        <v>1018</v>
      </c>
      <c r="D1011" s="3" t="s">
        <v>25348</v>
      </c>
      <c r="E1011" s="8">
        <v>45840</v>
      </c>
      <c r="F1011" s="5">
        <v>2</v>
      </c>
      <c r="G1011" s="6">
        <f>A1011*H1011</f>
        <v>440.1096</v>
      </c>
      <c r="H1011" s="6">
        <v>31.28</v>
      </c>
      <c r="I1011" t="s">
        <v>50845</v>
      </c>
    </row>
    <row r="1012" spans="1:9">
      <c r="A1012" s="1">
        <v>21.37</v>
      </c>
      <c r="B1012" t="s">
        <v>9</v>
      </c>
      <c r="C1012" s="2" t="s">
        <v>1019</v>
      </c>
      <c r="D1012" s="3" t="s">
        <v>25349</v>
      </c>
      <c r="E1012" s="8">
        <v>45840</v>
      </c>
      <c r="F1012" s="5">
        <v>1</v>
      </c>
      <c r="G1012" s="6">
        <f>A1012*H1012</f>
        <v>675.292</v>
      </c>
      <c r="H1012" s="6">
        <v>31.6</v>
      </c>
      <c r="I1012" t="s">
        <v>50844</v>
      </c>
    </row>
    <row r="1013" spans="1:9">
      <c r="A1013" s="1">
        <v>11.18</v>
      </c>
      <c r="B1013" t="s">
        <v>9</v>
      </c>
      <c r="C1013" s="2" t="s">
        <v>1020</v>
      </c>
      <c r="D1013" s="3" t="s">
        <v>25350</v>
      </c>
      <c r="E1013" s="8">
        <v>45840</v>
      </c>
      <c r="F1013" s="5">
        <v>12</v>
      </c>
      <c r="G1013" s="6">
        <f>A1013*H1013</f>
        <v>356.083</v>
      </c>
      <c r="H1013" s="6">
        <v>31.85</v>
      </c>
      <c r="I1013" t="s">
        <v>50845</v>
      </c>
    </row>
    <row r="1014" spans="1:9">
      <c r="A1014" s="1">
        <v>58.48</v>
      </c>
      <c r="B1014" t="s">
        <v>10</v>
      </c>
      <c r="C1014" s="2" t="s">
        <v>1021</v>
      </c>
      <c r="D1014" s="3" t="s">
        <v>25351</v>
      </c>
      <c r="E1014" s="8">
        <v>45840</v>
      </c>
      <c r="F1014" s="5">
        <v>10</v>
      </c>
      <c r="G1014" s="6">
        <f>A1014*H1014</f>
        <v>1728.084</v>
      </c>
      <c r="H1014" s="6">
        <v>29.55</v>
      </c>
      <c r="I1014" t="s">
        <v>50844</v>
      </c>
    </row>
    <row r="1015" spans="1:9">
      <c r="A1015" s="1">
        <v>15.22</v>
      </c>
      <c r="B1015" t="s">
        <v>9</v>
      </c>
      <c r="C1015" s="2" t="s">
        <v>1022</v>
      </c>
      <c r="D1015" s="3" t="s">
        <v>25352</v>
      </c>
      <c r="E1015" s="8">
        <v>45840</v>
      </c>
      <c r="F1015" s="5">
        <v>11</v>
      </c>
      <c r="G1015" s="6">
        <f>A1015*H1015</f>
        <v>478.0602</v>
      </c>
      <c r="H1015" s="6">
        <v>31.41</v>
      </c>
      <c r="I1015" t="s">
        <v>50845</v>
      </c>
    </row>
    <row r="1016" spans="1:9">
      <c r="A1016" s="1">
        <v>6</v>
      </c>
      <c r="B1016" t="s">
        <v>9</v>
      </c>
      <c r="C1016" s="2" t="s">
        <v>1023</v>
      </c>
      <c r="D1016" s="3" t="s">
        <v>25353</v>
      </c>
      <c r="E1016" s="8">
        <v>45840</v>
      </c>
      <c r="F1016" s="5">
        <v>12</v>
      </c>
      <c r="G1016" s="6">
        <f>A1016*H1016</f>
        <v>194.34</v>
      </c>
      <c r="H1016" s="6">
        <v>32.39</v>
      </c>
      <c r="I1016" t="s">
        <v>50845</v>
      </c>
    </row>
    <row r="1017" spans="1:9">
      <c r="A1017" s="1">
        <v>28.11</v>
      </c>
      <c r="B1017" t="s">
        <v>10</v>
      </c>
      <c r="C1017" s="2" t="s">
        <v>1024</v>
      </c>
      <c r="D1017" s="3" t="s">
        <v>25354</v>
      </c>
      <c r="E1017" s="8">
        <v>45840</v>
      </c>
      <c r="F1017" s="5">
        <v>6</v>
      </c>
      <c r="G1017" s="6">
        <f>A1017*H1017</f>
        <v>812.9412</v>
      </c>
      <c r="H1017" s="6">
        <v>28.92</v>
      </c>
      <c r="I1017" t="s">
        <v>50845</v>
      </c>
    </row>
    <row r="1018" spans="1:9">
      <c r="A1018" s="1">
        <v>31.71</v>
      </c>
      <c r="B1018" t="s">
        <v>9</v>
      </c>
      <c r="C1018" s="2" t="s">
        <v>1025</v>
      </c>
      <c r="D1018" s="3" t="s">
        <v>24427</v>
      </c>
      <c r="E1018" s="8">
        <v>45840</v>
      </c>
      <c r="F1018" s="5">
        <v>11</v>
      </c>
      <c r="G1018" s="6">
        <f>A1018*H1018</f>
        <v>1029.3066000000001</v>
      </c>
      <c r="H1018" s="6">
        <v>32.46</v>
      </c>
      <c r="I1018" t="s">
        <v>50845</v>
      </c>
    </row>
    <row r="1019" spans="1:9">
      <c r="A1019" s="1">
        <v>8.460000000000001</v>
      </c>
      <c r="B1019" t="s">
        <v>11</v>
      </c>
      <c r="C1019" s="2" t="s">
        <v>1026</v>
      </c>
      <c r="D1019" s="3" t="s">
        <v>25355</v>
      </c>
      <c r="E1019" s="8">
        <v>45840</v>
      </c>
      <c r="F1019" s="5">
        <v>5</v>
      </c>
      <c r="G1019" s="6">
        <f>A1019*H1019</f>
        <v>284.17140000000006</v>
      </c>
      <c r="H1019" s="6">
        <v>33.59</v>
      </c>
      <c r="I1019" t="s">
        <v>50845</v>
      </c>
    </row>
    <row r="1020" spans="1:9">
      <c r="A1020" s="1">
        <v>12.09</v>
      </c>
      <c r="B1020" t="s">
        <v>9</v>
      </c>
      <c r="C1020" s="2" t="s">
        <v>1027</v>
      </c>
      <c r="D1020" s="3" t="s">
        <v>25356</v>
      </c>
      <c r="E1020" s="8">
        <v>45840</v>
      </c>
      <c r="F1020" s="5">
        <v>2</v>
      </c>
      <c r="G1020" s="6">
        <f>A1020*H1020</f>
        <v>378.7797</v>
      </c>
      <c r="H1020" s="6">
        <v>31.33</v>
      </c>
      <c r="I1020" t="s">
        <v>50844</v>
      </c>
    </row>
    <row r="1021" spans="1:9">
      <c r="A1021" s="1">
        <v>17.95</v>
      </c>
      <c r="B1021" t="s">
        <v>10</v>
      </c>
      <c r="C1021" s="2" t="s">
        <v>1028</v>
      </c>
      <c r="D1021" s="3" t="s">
        <v>25357</v>
      </c>
      <c r="E1021" s="8">
        <v>45840</v>
      </c>
      <c r="F1021" s="5">
        <v>4</v>
      </c>
      <c r="G1021" s="6">
        <f>A1021*H1021</f>
        <v>530.7814999999999</v>
      </c>
      <c r="H1021" s="6">
        <v>29.57</v>
      </c>
      <c r="I1021" t="s">
        <v>50844</v>
      </c>
    </row>
    <row r="1022" spans="1:9">
      <c r="A1022" s="1">
        <v>15.11</v>
      </c>
      <c r="B1022" t="s">
        <v>9</v>
      </c>
      <c r="C1022" s="2" t="s">
        <v>1029</v>
      </c>
      <c r="D1022" s="3" t="s">
        <v>25358</v>
      </c>
      <c r="E1022" s="8">
        <v>45840</v>
      </c>
      <c r="F1022" s="5">
        <v>11</v>
      </c>
      <c r="G1022" s="6">
        <f>A1022*H1022</f>
        <v>483.67109999999997</v>
      </c>
      <c r="H1022" s="6">
        <v>32.01</v>
      </c>
      <c r="I1022" t="s">
        <v>50844</v>
      </c>
    </row>
    <row r="1023" spans="1:9">
      <c r="A1023" s="1">
        <v>13.11</v>
      </c>
      <c r="B1023" t="s">
        <v>9</v>
      </c>
      <c r="C1023" s="2" t="s">
        <v>1030</v>
      </c>
      <c r="D1023" s="3" t="s">
        <v>25359</v>
      </c>
      <c r="E1023" s="8">
        <v>45840</v>
      </c>
      <c r="F1023" s="5">
        <v>5</v>
      </c>
      <c r="G1023" s="6">
        <f>A1023*H1023</f>
        <v>412.70279999999997</v>
      </c>
      <c r="H1023" s="6">
        <v>31.48</v>
      </c>
      <c r="I1023" t="s">
        <v>50845</v>
      </c>
    </row>
    <row r="1024" spans="1:9">
      <c r="A1024" s="1">
        <v>6.86</v>
      </c>
      <c r="B1024" t="s">
        <v>9</v>
      </c>
      <c r="C1024" s="2" t="s">
        <v>1031</v>
      </c>
      <c r="D1024" s="3" t="s">
        <v>24427</v>
      </c>
      <c r="E1024" s="8">
        <v>45840</v>
      </c>
      <c r="F1024" s="5">
        <v>6</v>
      </c>
      <c r="G1024" s="6">
        <f>A1024*H1024</f>
        <v>225.00799999999998</v>
      </c>
      <c r="H1024" s="6">
        <v>32.8</v>
      </c>
      <c r="I1024" t="s">
        <v>50844</v>
      </c>
    </row>
    <row r="1025" spans="1:9">
      <c r="A1025" s="1">
        <v>26.82</v>
      </c>
      <c r="B1025" t="s">
        <v>10</v>
      </c>
      <c r="C1025" s="2" t="s">
        <v>1032</v>
      </c>
      <c r="D1025" s="3" t="s">
        <v>25360</v>
      </c>
      <c r="E1025" s="8">
        <v>45840</v>
      </c>
      <c r="F1025" s="5">
        <v>7</v>
      </c>
      <c r="G1025" s="6">
        <f>A1025*H1025</f>
        <v>825.5196000000001</v>
      </c>
      <c r="H1025" s="6">
        <v>30.78</v>
      </c>
      <c r="I1025" t="s">
        <v>50844</v>
      </c>
    </row>
    <row r="1026" spans="1:9">
      <c r="A1026" s="1">
        <v>15.11</v>
      </c>
      <c r="B1026" t="s">
        <v>10</v>
      </c>
      <c r="C1026" s="2" t="s">
        <v>1033</v>
      </c>
      <c r="D1026" s="3" t="s">
        <v>25361</v>
      </c>
      <c r="E1026" s="8">
        <v>45840</v>
      </c>
      <c r="F1026" s="5">
        <v>12</v>
      </c>
      <c r="G1026" s="6">
        <f>A1026*H1026</f>
        <v>445.59389999999996</v>
      </c>
      <c r="H1026" s="6">
        <v>29.49</v>
      </c>
      <c r="I1026" t="s">
        <v>50844</v>
      </c>
    </row>
    <row r="1027" spans="1:9">
      <c r="A1027" s="1">
        <v>12.66</v>
      </c>
      <c r="B1027" t="s">
        <v>10</v>
      </c>
      <c r="C1027" s="2" t="s">
        <v>1034</v>
      </c>
      <c r="D1027" s="3" t="s">
        <v>25362</v>
      </c>
      <c r="E1027" s="8">
        <v>45840</v>
      </c>
      <c r="F1027" s="5">
        <v>5</v>
      </c>
      <c r="G1027" s="6">
        <f>A1027*H1027</f>
        <v>364.1016</v>
      </c>
      <c r="H1027" s="6">
        <v>28.76</v>
      </c>
      <c r="I1027" t="s">
        <v>50844</v>
      </c>
    </row>
    <row r="1028" spans="1:9">
      <c r="A1028" s="1">
        <v>28.98</v>
      </c>
      <c r="B1028" t="s">
        <v>10</v>
      </c>
      <c r="C1028" s="2" t="s">
        <v>1035</v>
      </c>
      <c r="D1028" s="3" t="s">
        <v>25363</v>
      </c>
      <c r="E1028" s="8">
        <v>45840</v>
      </c>
      <c r="F1028" s="5">
        <v>6</v>
      </c>
      <c r="G1028" s="6">
        <f>A1028*H1028</f>
        <v>852.3018000000001</v>
      </c>
      <c r="H1028" s="6">
        <v>29.41</v>
      </c>
      <c r="I1028" t="s">
        <v>50844</v>
      </c>
    </row>
    <row r="1029" spans="1:9">
      <c r="A1029" s="1">
        <v>9.279999999999999</v>
      </c>
      <c r="B1029" t="s">
        <v>9</v>
      </c>
      <c r="C1029" s="2" t="s">
        <v>1036</v>
      </c>
      <c r="D1029" s="3" t="s">
        <v>25364</v>
      </c>
      <c r="E1029" s="8">
        <v>45840</v>
      </c>
      <c r="F1029" s="5">
        <v>11</v>
      </c>
      <c r="G1029" s="6">
        <f>A1029*H1029</f>
        <v>294.64</v>
      </c>
      <c r="H1029" s="6">
        <v>31.75</v>
      </c>
      <c r="I1029" t="s">
        <v>50844</v>
      </c>
    </row>
    <row r="1030" spans="1:9">
      <c r="A1030" s="1">
        <v>13.05</v>
      </c>
      <c r="B1030" t="s">
        <v>10</v>
      </c>
      <c r="C1030" s="2" t="s">
        <v>1037</v>
      </c>
      <c r="D1030" s="3" t="s">
        <v>25365</v>
      </c>
      <c r="E1030" s="8">
        <v>45840</v>
      </c>
      <c r="F1030" s="5">
        <v>1</v>
      </c>
      <c r="G1030" s="6">
        <f>A1030*H1030</f>
        <v>382.365</v>
      </c>
      <c r="H1030" s="6">
        <v>29.3</v>
      </c>
      <c r="I1030" t="s">
        <v>50844</v>
      </c>
    </row>
    <row r="1031" spans="1:9">
      <c r="A1031" s="1">
        <v>9.77</v>
      </c>
      <c r="B1031" t="s">
        <v>9</v>
      </c>
      <c r="C1031" s="2" t="s">
        <v>1038</v>
      </c>
      <c r="D1031" s="3" t="s">
        <v>24427</v>
      </c>
      <c r="E1031" s="8">
        <v>45840</v>
      </c>
      <c r="F1031" s="5">
        <v>4</v>
      </c>
      <c r="G1031" s="6">
        <f>A1031*H1031</f>
        <v>302.2838</v>
      </c>
      <c r="H1031" s="6">
        <v>30.94</v>
      </c>
      <c r="I1031" t="s">
        <v>50844</v>
      </c>
    </row>
    <row r="1032" spans="1:9">
      <c r="A1032" s="1">
        <v>9.25</v>
      </c>
      <c r="B1032" t="s">
        <v>11</v>
      </c>
      <c r="C1032" s="2" t="s">
        <v>1039</v>
      </c>
      <c r="D1032" s="3" t="s">
        <v>25366</v>
      </c>
      <c r="E1032" s="8">
        <v>45840</v>
      </c>
      <c r="F1032" s="5">
        <v>9</v>
      </c>
      <c r="G1032" s="6">
        <f>A1032*H1032</f>
        <v>322.91749999999996</v>
      </c>
      <c r="H1032" s="6">
        <v>34.91</v>
      </c>
      <c r="I1032" t="s">
        <v>50844</v>
      </c>
    </row>
    <row r="1033" spans="1:9">
      <c r="A1033" s="1">
        <v>17.98</v>
      </c>
      <c r="B1033" t="s">
        <v>10</v>
      </c>
      <c r="C1033" s="2" t="s">
        <v>671</v>
      </c>
      <c r="D1033" s="3" t="s">
        <v>25367</v>
      </c>
      <c r="E1033" s="8">
        <v>45840</v>
      </c>
      <c r="F1033" s="5">
        <v>4</v>
      </c>
      <c r="G1033" s="6">
        <f>A1033*H1033</f>
        <v>539.2202</v>
      </c>
      <c r="H1033" s="6">
        <v>29.99</v>
      </c>
      <c r="I1033" t="s">
        <v>50844</v>
      </c>
    </row>
    <row r="1034" spans="1:9">
      <c r="A1034" s="1">
        <v>3.73</v>
      </c>
      <c r="B1034" t="s">
        <v>11</v>
      </c>
      <c r="C1034" s="2" t="s">
        <v>1040</v>
      </c>
      <c r="D1034" s="3" t="s">
        <v>24427</v>
      </c>
      <c r="E1034" s="8">
        <v>45840</v>
      </c>
      <c r="F1034" s="5">
        <v>10</v>
      </c>
      <c r="G1034" s="6">
        <f>A1034*H1034</f>
        <v>130.36350000000002</v>
      </c>
      <c r="H1034" s="6">
        <v>34.95</v>
      </c>
      <c r="I1034" t="s">
        <v>50845</v>
      </c>
    </row>
    <row r="1035" spans="1:9">
      <c r="A1035" s="1">
        <v>7.26</v>
      </c>
      <c r="B1035" t="s">
        <v>9</v>
      </c>
      <c r="C1035" s="2" t="s">
        <v>1041</v>
      </c>
      <c r="D1035" s="3" t="s">
        <v>25368</v>
      </c>
      <c r="E1035" s="8">
        <v>45840</v>
      </c>
      <c r="F1035" s="5">
        <v>12</v>
      </c>
      <c r="G1035" s="6">
        <f>A1035*H1035</f>
        <v>235.0788</v>
      </c>
      <c r="H1035" s="6">
        <v>32.38</v>
      </c>
      <c r="I1035" t="s">
        <v>50844</v>
      </c>
    </row>
    <row r="1036" spans="1:9">
      <c r="A1036" s="1">
        <v>34.55</v>
      </c>
      <c r="B1036" t="s">
        <v>10</v>
      </c>
      <c r="C1036" s="2" t="s">
        <v>1042</v>
      </c>
      <c r="D1036" s="3" t="s">
        <v>25369</v>
      </c>
      <c r="E1036" s="8">
        <v>45840</v>
      </c>
      <c r="F1036" s="5">
        <v>4</v>
      </c>
      <c r="G1036" s="6">
        <f>A1036*H1036</f>
        <v>1038.5729999999999</v>
      </c>
      <c r="H1036" s="6">
        <v>30.06</v>
      </c>
      <c r="I1036" t="s">
        <v>50845</v>
      </c>
    </row>
    <row r="1037" spans="1:9">
      <c r="A1037" s="1">
        <v>20.82</v>
      </c>
      <c r="B1037" t="s">
        <v>9</v>
      </c>
      <c r="C1037" s="2" t="s">
        <v>1043</v>
      </c>
      <c r="D1037" s="3" t="s">
        <v>25370</v>
      </c>
      <c r="E1037" s="8">
        <v>45840</v>
      </c>
      <c r="F1037" s="5">
        <v>4</v>
      </c>
      <c r="G1037" s="6">
        <f>A1037*H1037</f>
        <v>663.3252</v>
      </c>
      <c r="H1037" s="6">
        <v>31.86</v>
      </c>
      <c r="I1037" t="s">
        <v>50844</v>
      </c>
    </row>
    <row r="1038" spans="1:9">
      <c r="A1038" s="1">
        <v>18.77</v>
      </c>
      <c r="B1038" t="s">
        <v>11</v>
      </c>
      <c r="C1038" s="2" t="s">
        <v>1044</v>
      </c>
      <c r="D1038" s="3" t="s">
        <v>25371</v>
      </c>
      <c r="E1038" s="8">
        <v>45840</v>
      </c>
      <c r="F1038" s="5">
        <v>4</v>
      </c>
      <c r="G1038" s="6">
        <f>A1038*H1038</f>
        <v>653.0083</v>
      </c>
      <c r="H1038" s="6">
        <v>34.79</v>
      </c>
      <c r="I1038" t="s">
        <v>50844</v>
      </c>
    </row>
    <row r="1039" spans="1:9">
      <c r="A1039" s="1">
        <v>14.91</v>
      </c>
      <c r="B1039" t="s">
        <v>9</v>
      </c>
      <c r="C1039" s="2" t="s">
        <v>1045</v>
      </c>
      <c r="D1039" s="3" t="s">
        <v>25372</v>
      </c>
      <c r="E1039" s="8">
        <v>45840</v>
      </c>
      <c r="F1039" s="5">
        <v>6</v>
      </c>
      <c r="G1039" s="6">
        <f>A1039*H1039</f>
        <v>483.82950000000005</v>
      </c>
      <c r="H1039" s="6">
        <v>32.45</v>
      </c>
      <c r="I1039" t="s">
        <v>50845</v>
      </c>
    </row>
    <row r="1040" spans="1:9">
      <c r="A1040" s="1">
        <v>4.97</v>
      </c>
      <c r="B1040" t="s">
        <v>9</v>
      </c>
      <c r="C1040" s="2" t="s">
        <v>1046</v>
      </c>
      <c r="D1040" s="3" t="s">
        <v>25373</v>
      </c>
      <c r="E1040" s="8">
        <v>45840</v>
      </c>
      <c r="F1040" s="5">
        <v>7</v>
      </c>
      <c r="G1040" s="6">
        <f>A1040*H1040</f>
        <v>161.4753</v>
      </c>
      <c r="H1040" s="6">
        <v>32.49</v>
      </c>
      <c r="I1040" t="s">
        <v>50844</v>
      </c>
    </row>
    <row r="1041" spans="1:9">
      <c r="A1041" s="1">
        <v>21.55</v>
      </c>
      <c r="B1041" t="s">
        <v>10</v>
      </c>
      <c r="C1041" s="2" t="s">
        <v>1047</v>
      </c>
      <c r="D1041" s="3" t="s">
        <v>25374</v>
      </c>
      <c r="E1041" s="8">
        <v>45840</v>
      </c>
      <c r="F1041" s="5">
        <v>6</v>
      </c>
      <c r="G1041" s="6">
        <f>A1041*H1041</f>
        <v>629.26</v>
      </c>
      <c r="H1041" s="6">
        <v>29.2</v>
      </c>
      <c r="I1041" t="s">
        <v>50844</v>
      </c>
    </row>
    <row r="1042" spans="1:9">
      <c r="A1042" s="1">
        <v>9.06</v>
      </c>
      <c r="B1042" t="s">
        <v>9</v>
      </c>
      <c r="C1042" s="2" t="s">
        <v>1048</v>
      </c>
      <c r="D1042" s="3" t="s">
        <v>25375</v>
      </c>
      <c r="E1042" s="8">
        <v>45840</v>
      </c>
      <c r="F1042" s="5">
        <v>7</v>
      </c>
      <c r="G1042" s="6">
        <f>A1042*H1042</f>
        <v>289.19520000000006</v>
      </c>
      <c r="H1042" s="6">
        <v>31.92</v>
      </c>
      <c r="I1042" t="s">
        <v>50844</v>
      </c>
    </row>
    <row r="1043" spans="1:9">
      <c r="A1043" s="1">
        <v>15.38</v>
      </c>
      <c r="B1043" t="s">
        <v>10</v>
      </c>
      <c r="C1043" s="2" t="s">
        <v>1049</v>
      </c>
      <c r="D1043" s="3" t="s">
        <v>25376</v>
      </c>
      <c r="E1043" s="8">
        <v>45840</v>
      </c>
      <c r="F1043" s="5">
        <v>6</v>
      </c>
      <c r="G1043" s="6">
        <f>A1043*H1043</f>
        <v>448.327</v>
      </c>
      <c r="H1043" s="6">
        <v>29.15</v>
      </c>
      <c r="I1043" t="s">
        <v>50844</v>
      </c>
    </row>
    <row r="1044" spans="1:9">
      <c r="A1044" s="1">
        <v>10.86</v>
      </c>
      <c r="B1044" t="s">
        <v>11</v>
      </c>
      <c r="C1044" s="2" t="s">
        <v>1050</v>
      </c>
      <c r="D1044" s="3" t="s">
        <v>25377</v>
      </c>
      <c r="E1044" s="8">
        <v>45840</v>
      </c>
      <c r="F1044" s="5">
        <v>7</v>
      </c>
      <c r="G1044" s="6">
        <f>A1044*H1044</f>
        <v>386.9418</v>
      </c>
      <c r="H1044" s="6">
        <v>35.63</v>
      </c>
      <c r="I1044" t="s">
        <v>50844</v>
      </c>
    </row>
    <row r="1045" spans="1:9">
      <c r="A1045" s="1">
        <v>10.06</v>
      </c>
      <c r="B1045" t="s">
        <v>9</v>
      </c>
      <c r="C1045" s="2" t="s">
        <v>1051</v>
      </c>
      <c r="D1045" s="3" t="s">
        <v>25378</v>
      </c>
      <c r="E1045" s="8">
        <v>45840</v>
      </c>
      <c r="F1045" s="5">
        <v>1</v>
      </c>
      <c r="G1045" s="6">
        <f>A1045*H1045</f>
        <v>333.08660000000003</v>
      </c>
      <c r="H1045" s="6">
        <v>33.11</v>
      </c>
      <c r="I1045" t="s">
        <v>50845</v>
      </c>
    </row>
    <row r="1046" spans="1:9">
      <c r="A1046" s="1">
        <v>12.72</v>
      </c>
      <c r="B1046" t="s">
        <v>9</v>
      </c>
      <c r="C1046" s="2" t="s">
        <v>1052</v>
      </c>
      <c r="D1046" s="3" t="s">
        <v>24427</v>
      </c>
      <c r="E1046" s="8">
        <v>45840</v>
      </c>
      <c r="F1046" s="5">
        <v>11</v>
      </c>
      <c r="G1046" s="6">
        <f>A1046*H1046</f>
        <v>417.3432</v>
      </c>
      <c r="H1046" s="6">
        <v>32.81</v>
      </c>
      <c r="I1046" t="s">
        <v>50844</v>
      </c>
    </row>
    <row r="1047" spans="1:9">
      <c r="A1047" s="1">
        <v>9.41</v>
      </c>
      <c r="B1047" t="s">
        <v>9</v>
      </c>
      <c r="C1047" s="2" t="s">
        <v>1053</v>
      </c>
      <c r="D1047" s="3" t="s">
        <v>24427</v>
      </c>
      <c r="E1047" s="8">
        <v>45840</v>
      </c>
      <c r="F1047" s="5">
        <v>6</v>
      </c>
      <c r="G1047" s="6">
        <f>A1047*H1047</f>
        <v>300.2731</v>
      </c>
      <c r="H1047" s="6">
        <v>31.91</v>
      </c>
      <c r="I1047" t="s">
        <v>50844</v>
      </c>
    </row>
    <row r="1048" spans="1:9">
      <c r="A1048" s="1">
        <v>7.55</v>
      </c>
      <c r="B1048" t="s">
        <v>9</v>
      </c>
      <c r="C1048" s="2" t="s">
        <v>1054</v>
      </c>
      <c r="D1048" s="3" t="s">
        <v>25379</v>
      </c>
      <c r="E1048" s="8">
        <v>45840</v>
      </c>
      <c r="F1048" s="5">
        <v>7</v>
      </c>
      <c r="G1048" s="6">
        <f>A1048*H1048</f>
        <v>235.9375</v>
      </c>
      <c r="H1048" s="6">
        <v>31.25</v>
      </c>
      <c r="I1048" t="s">
        <v>50844</v>
      </c>
    </row>
    <row r="1049" spans="1:9">
      <c r="A1049" s="1">
        <v>18.72</v>
      </c>
      <c r="B1049" t="s">
        <v>11</v>
      </c>
      <c r="C1049" s="2" t="s">
        <v>1055</v>
      </c>
      <c r="D1049" s="3" t="s">
        <v>25380</v>
      </c>
      <c r="E1049" s="8">
        <v>45840</v>
      </c>
      <c r="F1049" s="5">
        <v>2</v>
      </c>
      <c r="G1049" s="6">
        <f>A1049*H1049</f>
        <v>672.6096</v>
      </c>
      <c r="H1049" s="6">
        <v>35.93</v>
      </c>
      <c r="I1049" t="s">
        <v>50845</v>
      </c>
    </row>
    <row r="1050" spans="1:9">
      <c r="A1050" s="1">
        <v>14.09</v>
      </c>
      <c r="B1050" t="s">
        <v>10</v>
      </c>
      <c r="C1050" s="2" t="s">
        <v>1056</v>
      </c>
      <c r="D1050" s="3" t="s">
        <v>25381</v>
      </c>
      <c r="E1050" s="8">
        <v>45840</v>
      </c>
      <c r="F1050" s="5">
        <v>2</v>
      </c>
      <c r="G1050" s="6">
        <f>A1050*H1050</f>
        <v>408.3282</v>
      </c>
      <c r="H1050" s="6">
        <v>28.98</v>
      </c>
      <c r="I1050" t="s">
        <v>50844</v>
      </c>
    </row>
    <row r="1051" spans="1:9">
      <c r="A1051" s="1">
        <v>22.76</v>
      </c>
      <c r="B1051" t="s">
        <v>11</v>
      </c>
      <c r="C1051" s="2" t="s">
        <v>1057</v>
      </c>
      <c r="D1051" s="3" t="s">
        <v>25382</v>
      </c>
      <c r="E1051" s="8">
        <v>45840</v>
      </c>
      <c r="F1051" s="5">
        <v>4</v>
      </c>
      <c r="G1051" s="6">
        <f>A1051*H1051</f>
        <v>780.4404000000001</v>
      </c>
      <c r="H1051" s="6">
        <v>34.29</v>
      </c>
      <c r="I1051" t="s">
        <v>50845</v>
      </c>
    </row>
    <row r="1052" spans="1:9">
      <c r="A1052" s="1">
        <v>11.23</v>
      </c>
      <c r="B1052" t="s">
        <v>10</v>
      </c>
      <c r="C1052" s="2" t="s">
        <v>1058</v>
      </c>
      <c r="D1052" s="3" t="s">
        <v>25383</v>
      </c>
      <c r="E1052" s="8">
        <v>45840</v>
      </c>
      <c r="F1052" s="5">
        <v>10</v>
      </c>
      <c r="G1052" s="6">
        <f>A1052*H1052</f>
        <v>326.1192</v>
      </c>
      <c r="H1052" s="6">
        <v>29.04</v>
      </c>
      <c r="I1052" t="s">
        <v>50845</v>
      </c>
    </row>
    <row r="1053" spans="1:9">
      <c r="A1053" s="1">
        <v>10.49</v>
      </c>
      <c r="B1053" t="s">
        <v>9</v>
      </c>
      <c r="C1053" s="2" t="s">
        <v>1059</v>
      </c>
      <c r="D1053" s="3" t="s">
        <v>25384</v>
      </c>
      <c r="E1053" s="8">
        <v>45840</v>
      </c>
      <c r="F1053" s="5">
        <v>8</v>
      </c>
      <c r="G1053" s="6">
        <f>A1053*H1053</f>
        <v>333.0575</v>
      </c>
      <c r="H1053" s="6">
        <v>31.75</v>
      </c>
      <c r="I1053" t="s">
        <v>50844</v>
      </c>
    </row>
    <row r="1054" spans="1:9">
      <c r="A1054" s="1">
        <v>10.83</v>
      </c>
      <c r="B1054" t="s">
        <v>10</v>
      </c>
      <c r="C1054" s="2" t="s">
        <v>1060</v>
      </c>
      <c r="D1054" s="3" t="s">
        <v>24427</v>
      </c>
      <c r="E1054" s="8">
        <v>45840</v>
      </c>
      <c r="F1054" s="5">
        <v>3</v>
      </c>
      <c r="G1054" s="6">
        <f>A1054*H1054</f>
        <v>311.1459</v>
      </c>
      <c r="H1054" s="6">
        <v>28.73</v>
      </c>
      <c r="I1054" t="s">
        <v>50844</v>
      </c>
    </row>
    <row r="1055" spans="1:9">
      <c r="A1055" s="1">
        <v>27.54</v>
      </c>
      <c r="B1055" t="s">
        <v>10</v>
      </c>
      <c r="C1055" s="2" t="s">
        <v>1061</v>
      </c>
      <c r="D1055" s="3" t="s">
        <v>25385</v>
      </c>
      <c r="E1055" s="8">
        <v>45840</v>
      </c>
      <c r="F1055" s="5">
        <v>6</v>
      </c>
      <c r="G1055" s="6">
        <f>A1055*H1055</f>
        <v>804.9942</v>
      </c>
      <c r="H1055" s="6">
        <v>29.23</v>
      </c>
      <c r="I1055" t="s">
        <v>50845</v>
      </c>
    </row>
    <row r="1056" spans="1:9">
      <c r="A1056" s="1">
        <v>11.44</v>
      </c>
      <c r="B1056" t="s">
        <v>11</v>
      </c>
      <c r="C1056" s="2" t="s">
        <v>1062</v>
      </c>
      <c r="D1056" s="3" t="s">
        <v>25386</v>
      </c>
      <c r="E1056" s="8">
        <v>45840</v>
      </c>
      <c r="F1056" s="5">
        <v>10</v>
      </c>
      <c r="G1056" s="6">
        <f>A1056*H1056</f>
        <v>396.6248</v>
      </c>
      <c r="H1056" s="6">
        <v>34.67</v>
      </c>
      <c r="I1056" t="s">
        <v>50845</v>
      </c>
    </row>
    <row r="1057" spans="1:9">
      <c r="A1057" s="1">
        <v>6.23</v>
      </c>
      <c r="B1057" t="s">
        <v>11</v>
      </c>
      <c r="C1057" s="2" t="s">
        <v>1063</v>
      </c>
      <c r="D1057" s="3" t="s">
        <v>25387</v>
      </c>
      <c r="E1057" s="8">
        <v>45840</v>
      </c>
      <c r="F1057" s="5">
        <v>6</v>
      </c>
      <c r="G1057" s="6">
        <f>A1057*H1057</f>
        <v>217.4893</v>
      </c>
      <c r="H1057" s="6">
        <v>34.91</v>
      </c>
      <c r="I1057" t="s">
        <v>50844</v>
      </c>
    </row>
    <row r="1058" spans="1:9">
      <c r="A1058" s="1">
        <v>8.83</v>
      </c>
      <c r="B1058" t="s">
        <v>9</v>
      </c>
      <c r="C1058" s="2" t="s">
        <v>1064</v>
      </c>
      <c r="D1058" s="3" t="s">
        <v>25388</v>
      </c>
      <c r="E1058" s="8">
        <v>45840</v>
      </c>
      <c r="F1058" s="5">
        <v>10</v>
      </c>
      <c r="G1058" s="6">
        <f>A1058*H1058</f>
        <v>287.3282</v>
      </c>
      <c r="H1058" s="6">
        <v>32.54</v>
      </c>
      <c r="I1058" t="s">
        <v>50844</v>
      </c>
    </row>
    <row r="1059" spans="1:9">
      <c r="A1059" s="1">
        <v>6.45</v>
      </c>
      <c r="B1059" t="s">
        <v>11</v>
      </c>
      <c r="C1059" s="2" t="s">
        <v>1065</v>
      </c>
      <c r="D1059" s="3" t="s">
        <v>25389</v>
      </c>
      <c r="E1059" s="8">
        <v>45840</v>
      </c>
      <c r="F1059" s="5">
        <v>12</v>
      </c>
      <c r="G1059" s="6">
        <f>A1059*H1059</f>
        <v>227.427</v>
      </c>
      <c r="H1059" s="6">
        <v>35.26</v>
      </c>
      <c r="I1059" t="s">
        <v>50844</v>
      </c>
    </row>
    <row r="1060" spans="1:9">
      <c r="A1060" s="1">
        <v>8.300000000000001</v>
      </c>
      <c r="B1060" t="s">
        <v>9</v>
      </c>
      <c r="C1060" s="2" t="s">
        <v>1066</v>
      </c>
      <c r="D1060" s="3" t="s">
        <v>25390</v>
      </c>
      <c r="E1060" s="8">
        <v>45840</v>
      </c>
      <c r="F1060" s="5">
        <v>7</v>
      </c>
      <c r="G1060" s="6">
        <f>A1060*H1060</f>
        <v>265.932</v>
      </c>
      <c r="H1060" s="6">
        <v>32.04</v>
      </c>
      <c r="I1060" t="s">
        <v>50844</v>
      </c>
    </row>
    <row r="1061" spans="1:9">
      <c r="A1061" s="1">
        <v>6.7</v>
      </c>
      <c r="B1061" t="s">
        <v>9</v>
      </c>
      <c r="C1061" s="2" t="s">
        <v>1067</v>
      </c>
      <c r="D1061" s="3" t="s">
        <v>25391</v>
      </c>
      <c r="E1061" s="8">
        <v>45840</v>
      </c>
      <c r="F1061" s="5">
        <v>7</v>
      </c>
      <c r="G1061" s="6">
        <f>A1061*H1061</f>
        <v>218.95600000000002</v>
      </c>
      <c r="H1061" s="6">
        <v>32.68</v>
      </c>
      <c r="I1061" t="s">
        <v>50844</v>
      </c>
    </row>
    <row r="1062" spans="1:9">
      <c r="A1062" s="1">
        <v>5.56</v>
      </c>
      <c r="B1062" t="s">
        <v>9</v>
      </c>
      <c r="C1062" s="2" t="s">
        <v>1068</v>
      </c>
      <c r="D1062" s="3" t="s">
        <v>25392</v>
      </c>
      <c r="E1062" s="8">
        <v>45840</v>
      </c>
      <c r="F1062" s="5">
        <v>6</v>
      </c>
      <c r="G1062" s="6">
        <f>A1062*H1062</f>
        <v>180.422</v>
      </c>
      <c r="H1062" s="6">
        <v>32.45</v>
      </c>
      <c r="I1062" t="s">
        <v>50844</v>
      </c>
    </row>
    <row r="1063" spans="1:9">
      <c r="A1063" s="1">
        <v>9.26</v>
      </c>
      <c r="B1063" t="s">
        <v>9</v>
      </c>
      <c r="C1063" s="2" t="s">
        <v>1069</v>
      </c>
      <c r="D1063" s="3" t="s">
        <v>25393</v>
      </c>
      <c r="E1063" s="8">
        <v>45840</v>
      </c>
      <c r="F1063" s="5">
        <v>5</v>
      </c>
      <c r="G1063" s="6">
        <f>A1063*H1063</f>
        <v>299.37579999999997</v>
      </c>
      <c r="H1063" s="6">
        <v>32.33</v>
      </c>
      <c r="I1063" t="s">
        <v>50845</v>
      </c>
    </row>
    <row r="1064" spans="1:9">
      <c r="A1064" s="1">
        <v>17.81</v>
      </c>
      <c r="B1064" t="s">
        <v>10</v>
      </c>
      <c r="C1064" s="2" t="s">
        <v>1070</v>
      </c>
      <c r="D1064" s="3" t="s">
        <v>25394</v>
      </c>
      <c r="E1064" s="8">
        <v>45840</v>
      </c>
      <c r="F1064" s="5">
        <v>6</v>
      </c>
      <c r="G1064" s="6">
        <f>A1064*H1064</f>
        <v>528.6007999999999</v>
      </c>
      <c r="H1064" s="6">
        <v>29.68</v>
      </c>
      <c r="I1064" t="s">
        <v>50844</v>
      </c>
    </row>
    <row r="1065" spans="1:9">
      <c r="A1065" s="1">
        <v>6.52</v>
      </c>
      <c r="B1065" t="s">
        <v>9</v>
      </c>
      <c r="C1065" s="2" t="s">
        <v>1071</v>
      </c>
      <c r="D1065" s="3" t="s">
        <v>25395</v>
      </c>
      <c r="E1065" s="8">
        <v>45840</v>
      </c>
      <c r="F1065" s="5">
        <v>6</v>
      </c>
      <c r="G1065" s="6">
        <f>A1065*H1065</f>
        <v>209.35719999999998</v>
      </c>
      <c r="H1065" s="6">
        <v>32.11</v>
      </c>
      <c r="I1065" t="s">
        <v>50844</v>
      </c>
    </row>
    <row r="1066" spans="1:9">
      <c r="A1066" s="1">
        <v>6.64</v>
      </c>
      <c r="B1066" t="s">
        <v>11</v>
      </c>
      <c r="C1066" s="2" t="s">
        <v>1072</v>
      </c>
      <c r="D1066" s="3" t="s">
        <v>25396</v>
      </c>
      <c r="E1066" s="8">
        <v>45840</v>
      </c>
      <c r="F1066" s="5">
        <v>10</v>
      </c>
      <c r="G1066" s="6">
        <f>A1066*H1066</f>
        <v>226.09199999999996</v>
      </c>
      <c r="H1066" s="6">
        <v>34.05</v>
      </c>
      <c r="I1066" t="s">
        <v>50844</v>
      </c>
    </row>
    <row r="1067" spans="1:9">
      <c r="A1067" s="1">
        <v>9.470000000000001</v>
      </c>
      <c r="B1067" t="s">
        <v>9</v>
      </c>
      <c r="C1067" s="2" t="s">
        <v>1073</v>
      </c>
      <c r="D1067" s="3" t="s">
        <v>25397</v>
      </c>
      <c r="E1067" s="8">
        <v>45840</v>
      </c>
      <c r="F1067" s="5">
        <v>10</v>
      </c>
      <c r="G1067" s="6">
        <f>A1067*H1067</f>
        <v>314.2146</v>
      </c>
      <c r="H1067" s="6">
        <v>33.18</v>
      </c>
      <c r="I1067" t="s">
        <v>50844</v>
      </c>
    </row>
    <row r="1068" spans="1:9">
      <c r="A1068" s="1">
        <v>12.96</v>
      </c>
      <c r="B1068" t="s">
        <v>10</v>
      </c>
      <c r="C1068" s="2" t="s">
        <v>1074</v>
      </c>
      <c r="D1068" s="3" t="s">
        <v>25398</v>
      </c>
      <c r="E1068" s="8">
        <v>45840</v>
      </c>
      <c r="F1068" s="5">
        <v>12</v>
      </c>
      <c r="G1068" s="6">
        <f>A1068*H1068</f>
        <v>383.7456</v>
      </c>
      <c r="H1068" s="6">
        <v>29.61</v>
      </c>
      <c r="I1068" t="s">
        <v>50844</v>
      </c>
    </row>
    <row r="1069" spans="1:9">
      <c r="A1069" s="1">
        <v>8.210000000000001</v>
      </c>
      <c r="B1069" t="s">
        <v>9</v>
      </c>
      <c r="C1069" s="2" t="s">
        <v>366</v>
      </c>
      <c r="D1069" s="3" t="s">
        <v>25399</v>
      </c>
      <c r="E1069" s="8">
        <v>45840</v>
      </c>
      <c r="F1069" s="5">
        <v>10</v>
      </c>
      <c r="G1069" s="6">
        <f>A1069*H1069</f>
        <v>265.51140000000004</v>
      </c>
      <c r="H1069" s="6">
        <v>32.34</v>
      </c>
      <c r="I1069" t="s">
        <v>50845</v>
      </c>
    </row>
    <row r="1070" spans="1:9">
      <c r="A1070" s="1">
        <v>12.59</v>
      </c>
      <c r="B1070" t="s">
        <v>11</v>
      </c>
      <c r="C1070" s="2" t="s">
        <v>1075</v>
      </c>
      <c r="D1070" s="3" t="s">
        <v>25400</v>
      </c>
      <c r="E1070" s="8">
        <v>45840</v>
      </c>
      <c r="F1070" s="5">
        <v>12</v>
      </c>
      <c r="G1070" s="6">
        <f>A1070*H1070</f>
        <v>427.80819999999994</v>
      </c>
      <c r="H1070" s="6">
        <v>33.98</v>
      </c>
      <c r="I1070" t="s">
        <v>50844</v>
      </c>
    </row>
    <row r="1071" spans="1:9">
      <c r="A1071" s="1">
        <v>12.63</v>
      </c>
      <c r="B1071" t="s">
        <v>10</v>
      </c>
      <c r="C1071" s="2" t="s">
        <v>1076</v>
      </c>
      <c r="D1071" s="3" t="s">
        <v>25401</v>
      </c>
      <c r="E1071" s="8">
        <v>45840</v>
      </c>
      <c r="F1071" s="5">
        <v>9</v>
      </c>
      <c r="G1071" s="6">
        <f>A1071*H1071</f>
        <v>358.3131</v>
      </c>
      <c r="H1071" s="6">
        <v>28.37</v>
      </c>
      <c r="I1071" t="s">
        <v>50844</v>
      </c>
    </row>
    <row r="1072" spans="1:9">
      <c r="A1072" s="1">
        <v>27.35</v>
      </c>
      <c r="B1072" t="s">
        <v>10</v>
      </c>
      <c r="C1072" s="2" t="s">
        <v>1077</v>
      </c>
      <c r="D1072" s="3" t="s">
        <v>25402</v>
      </c>
      <c r="E1072" s="8">
        <v>45840</v>
      </c>
      <c r="F1072" s="5">
        <v>6</v>
      </c>
      <c r="G1072" s="6">
        <f>A1072*H1072</f>
        <v>785.2185000000001</v>
      </c>
      <c r="H1072" s="6">
        <v>28.71</v>
      </c>
      <c r="I1072" t="s">
        <v>50844</v>
      </c>
    </row>
    <row r="1073" spans="1:9">
      <c r="A1073" s="1">
        <v>9.66</v>
      </c>
      <c r="B1073" t="s">
        <v>9</v>
      </c>
      <c r="C1073" s="2" t="s">
        <v>1078</v>
      </c>
      <c r="D1073" s="3" t="s">
        <v>25403</v>
      </c>
      <c r="E1073" s="8">
        <v>45840</v>
      </c>
      <c r="F1073" s="5">
        <v>12</v>
      </c>
      <c r="G1073" s="6">
        <f>A1073*H1073</f>
        <v>310.7622</v>
      </c>
      <c r="H1073" s="6">
        <v>32.17</v>
      </c>
      <c r="I1073" t="s">
        <v>50845</v>
      </c>
    </row>
    <row r="1074" spans="1:9">
      <c r="A1074" s="1">
        <v>7.39</v>
      </c>
      <c r="B1074" t="s">
        <v>11</v>
      </c>
      <c r="C1074" s="2" t="s">
        <v>1079</v>
      </c>
      <c r="D1074" s="3" t="s">
        <v>24427</v>
      </c>
      <c r="E1074" s="8">
        <v>45840</v>
      </c>
      <c r="F1074" s="5">
        <v>11</v>
      </c>
      <c r="G1074" s="6">
        <f>A1074*H1074</f>
        <v>251.1861</v>
      </c>
      <c r="H1074" s="6">
        <v>33.99</v>
      </c>
      <c r="I1074" t="s">
        <v>50844</v>
      </c>
    </row>
    <row r="1075" spans="1:9">
      <c r="A1075" s="1">
        <v>21.84</v>
      </c>
      <c r="B1075" t="s">
        <v>11</v>
      </c>
      <c r="C1075" s="2" t="s">
        <v>1080</v>
      </c>
      <c r="D1075" s="3" t="s">
        <v>25404</v>
      </c>
      <c r="E1075" s="8">
        <v>45840</v>
      </c>
      <c r="F1075" s="5">
        <v>4</v>
      </c>
      <c r="G1075" s="6">
        <f>A1075*H1075</f>
        <v>737.5368000000001</v>
      </c>
      <c r="H1075" s="6">
        <v>33.77</v>
      </c>
      <c r="I1075" t="s">
        <v>50844</v>
      </c>
    </row>
    <row r="1076" spans="1:9">
      <c r="A1076" s="1">
        <v>11.3</v>
      </c>
      <c r="B1076" t="s">
        <v>10</v>
      </c>
      <c r="C1076" s="2" t="s">
        <v>1081</v>
      </c>
      <c r="D1076" s="3" t="s">
        <v>25405</v>
      </c>
      <c r="E1076" s="8">
        <v>45840</v>
      </c>
      <c r="F1076" s="5">
        <v>11</v>
      </c>
      <c r="G1076" s="6">
        <f>A1076*H1076</f>
        <v>337.87</v>
      </c>
      <c r="H1076" s="6">
        <v>29.9</v>
      </c>
      <c r="I1076" t="s">
        <v>50845</v>
      </c>
    </row>
    <row r="1077" spans="1:9">
      <c r="A1077" s="1">
        <v>10.12</v>
      </c>
      <c r="B1077" t="s">
        <v>9</v>
      </c>
      <c r="C1077" s="2" t="s">
        <v>1082</v>
      </c>
      <c r="D1077" s="3" t="s">
        <v>25406</v>
      </c>
      <c r="E1077" s="8">
        <v>45840</v>
      </c>
      <c r="F1077" s="5">
        <v>11</v>
      </c>
      <c r="G1077" s="6">
        <f>A1077*H1077</f>
        <v>332.64439999999996</v>
      </c>
      <c r="H1077" s="6">
        <v>32.87</v>
      </c>
      <c r="I1077" t="s">
        <v>50844</v>
      </c>
    </row>
    <row r="1078" spans="1:9">
      <c r="A1078" s="1">
        <v>9.300000000000001</v>
      </c>
      <c r="B1078" t="s">
        <v>11</v>
      </c>
      <c r="C1078" s="2" t="s">
        <v>1083</v>
      </c>
      <c r="D1078" s="3" t="s">
        <v>25407</v>
      </c>
      <c r="E1078" s="8">
        <v>45840</v>
      </c>
      <c r="F1078" s="5">
        <v>8</v>
      </c>
      <c r="G1078" s="6">
        <f>A1078*H1078</f>
        <v>320.10600000000005</v>
      </c>
      <c r="H1078" s="6">
        <v>34.42</v>
      </c>
      <c r="I1078" t="s">
        <v>50844</v>
      </c>
    </row>
    <row r="1079" spans="1:9">
      <c r="A1079" s="1">
        <v>14.32</v>
      </c>
      <c r="B1079" t="s">
        <v>10</v>
      </c>
      <c r="C1079" s="2" t="s">
        <v>1084</v>
      </c>
      <c r="D1079" s="3" t="s">
        <v>25408</v>
      </c>
      <c r="E1079" s="8">
        <v>45840</v>
      </c>
      <c r="F1079" s="5">
        <v>1</v>
      </c>
      <c r="G1079" s="6">
        <f>A1079*H1079</f>
        <v>412.2728</v>
      </c>
      <c r="H1079" s="6">
        <v>28.79</v>
      </c>
      <c r="I1079" t="s">
        <v>50844</v>
      </c>
    </row>
    <row r="1080" spans="1:9">
      <c r="A1080" s="1">
        <v>8.859999999999999</v>
      </c>
      <c r="B1080" t="s">
        <v>9</v>
      </c>
      <c r="C1080" s="2" t="s">
        <v>1085</v>
      </c>
      <c r="D1080" s="3" t="s">
        <v>25409</v>
      </c>
      <c r="E1080" s="8">
        <v>45840</v>
      </c>
      <c r="F1080" s="5">
        <v>6</v>
      </c>
      <c r="G1080" s="6">
        <f>A1080*H1080</f>
        <v>288.9246</v>
      </c>
      <c r="H1080" s="6">
        <v>32.61</v>
      </c>
      <c r="I1080" t="s">
        <v>50844</v>
      </c>
    </row>
    <row r="1081" spans="1:9">
      <c r="A1081" s="1">
        <v>10.17</v>
      </c>
      <c r="B1081" t="s">
        <v>9</v>
      </c>
      <c r="C1081" s="2" t="s">
        <v>1086</v>
      </c>
      <c r="D1081" s="3" t="s">
        <v>24427</v>
      </c>
      <c r="E1081" s="8">
        <v>45840</v>
      </c>
      <c r="F1081" s="5">
        <v>6</v>
      </c>
      <c r="G1081" s="6">
        <f>A1081*H1081</f>
        <v>327.1689</v>
      </c>
      <c r="H1081" s="6">
        <v>32.17</v>
      </c>
      <c r="I1081" t="s">
        <v>50844</v>
      </c>
    </row>
    <row r="1082" spans="1:9">
      <c r="A1082" s="1">
        <v>14.79</v>
      </c>
      <c r="B1082" t="s">
        <v>9</v>
      </c>
      <c r="C1082" s="2" t="s">
        <v>1087</v>
      </c>
      <c r="D1082" s="3" t="s">
        <v>24427</v>
      </c>
      <c r="E1082" s="8">
        <v>45840</v>
      </c>
      <c r="F1082" s="5">
        <v>7</v>
      </c>
      <c r="G1082" s="6">
        <f>A1082*H1082</f>
        <v>469.87829999999997</v>
      </c>
      <c r="H1082" s="6">
        <v>31.77</v>
      </c>
      <c r="I1082" t="s">
        <v>50844</v>
      </c>
    </row>
    <row r="1083" spans="1:9">
      <c r="A1083" s="1">
        <v>18.63</v>
      </c>
      <c r="B1083" t="s">
        <v>10</v>
      </c>
      <c r="C1083" s="2" t="s">
        <v>1088</v>
      </c>
      <c r="D1083" s="3" t="s">
        <v>25410</v>
      </c>
      <c r="E1083" s="8">
        <v>45840</v>
      </c>
      <c r="F1083" s="5">
        <v>10</v>
      </c>
      <c r="G1083" s="6">
        <f>A1083*H1083</f>
        <v>562.9985999999999</v>
      </c>
      <c r="H1083" s="6">
        <v>30.22</v>
      </c>
      <c r="I1083" t="s">
        <v>50845</v>
      </c>
    </row>
    <row r="1084" spans="1:9">
      <c r="A1084" s="1">
        <v>11.32</v>
      </c>
      <c r="B1084" t="s">
        <v>11</v>
      </c>
      <c r="C1084" s="2" t="s">
        <v>1089</v>
      </c>
      <c r="D1084" s="3" t="s">
        <v>25411</v>
      </c>
      <c r="E1084" s="8">
        <v>45840</v>
      </c>
      <c r="F1084" s="5">
        <v>4</v>
      </c>
      <c r="G1084" s="6">
        <f>A1084*H1084</f>
        <v>395.4076</v>
      </c>
      <c r="H1084" s="6">
        <v>34.93</v>
      </c>
      <c r="I1084" t="s">
        <v>50844</v>
      </c>
    </row>
    <row r="1085" spans="1:9">
      <c r="A1085" s="1">
        <v>7.35</v>
      </c>
      <c r="B1085" t="s">
        <v>9</v>
      </c>
      <c r="C1085" s="2" t="s">
        <v>1090</v>
      </c>
      <c r="D1085" s="3" t="s">
        <v>25412</v>
      </c>
      <c r="E1085" s="8">
        <v>45840</v>
      </c>
      <c r="F1085" s="5">
        <v>11</v>
      </c>
      <c r="G1085" s="6">
        <f>A1085*H1085</f>
        <v>234.6855</v>
      </c>
      <c r="H1085" s="6">
        <v>31.93</v>
      </c>
      <c r="I1085" t="s">
        <v>50844</v>
      </c>
    </row>
    <row r="1086" spans="1:9">
      <c r="A1086" s="1">
        <v>6.22</v>
      </c>
      <c r="B1086" t="s">
        <v>9</v>
      </c>
      <c r="C1086" s="2" t="s">
        <v>1091</v>
      </c>
      <c r="D1086" s="3" t="s">
        <v>25413</v>
      </c>
      <c r="E1086" s="8">
        <v>45840</v>
      </c>
      <c r="F1086" s="5">
        <v>10</v>
      </c>
      <c r="G1086" s="6">
        <f>A1086*H1086</f>
        <v>202.3988</v>
      </c>
      <c r="H1086" s="6">
        <v>32.54</v>
      </c>
      <c r="I1086" t="s">
        <v>50844</v>
      </c>
    </row>
    <row r="1087" spans="1:9">
      <c r="A1087" s="1">
        <v>23.34</v>
      </c>
      <c r="B1087" t="s">
        <v>9</v>
      </c>
      <c r="C1087" s="2" t="s">
        <v>1092</v>
      </c>
      <c r="D1087" s="3" t="s">
        <v>25414</v>
      </c>
      <c r="E1087" s="8">
        <v>45840</v>
      </c>
      <c r="F1087" s="5">
        <v>11</v>
      </c>
      <c r="G1087" s="6">
        <f>A1087*H1087</f>
        <v>762.2843999999999</v>
      </c>
      <c r="H1087" s="6">
        <v>32.66</v>
      </c>
      <c r="I1087" t="s">
        <v>50844</v>
      </c>
    </row>
    <row r="1088" spans="1:9">
      <c r="A1088" s="1">
        <v>33.32</v>
      </c>
      <c r="B1088" t="s">
        <v>10</v>
      </c>
      <c r="C1088" s="2" t="s">
        <v>1093</v>
      </c>
      <c r="D1088" s="3" t="s">
        <v>25415</v>
      </c>
      <c r="E1088" s="8">
        <v>45840</v>
      </c>
      <c r="F1088" s="5">
        <v>5</v>
      </c>
      <c r="G1088" s="6">
        <f>A1088*H1088</f>
        <v>1006.9304</v>
      </c>
      <c r="H1088" s="6">
        <v>30.22</v>
      </c>
      <c r="I1088" t="s">
        <v>50844</v>
      </c>
    </row>
    <row r="1089" spans="1:9">
      <c r="A1089" s="1">
        <v>16.12</v>
      </c>
      <c r="B1089" t="s">
        <v>9</v>
      </c>
      <c r="C1089" s="2" t="s">
        <v>1094</v>
      </c>
      <c r="D1089" s="3" t="s">
        <v>25416</v>
      </c>
      <c r="E1089" s="8">
        <v>45840</v>
      </c>
      <c r="F1089" s="5">
        <v>7</v>
      </c>
      <c r="G1089" s="6">
        <f>A1089*H1089</f>
        <v>530.8316</v>
      </c>
      <c r="H1089" s="6">
        <v>32.93</v>
      </c>
      <c r="I1089" t="s">
        <v>50845</v>
      </c>
    </row>
    <row r="1090" spans="1:9">
      <c r="A1090" s="1">
        <v>15.54</v>
      </c>
      <c r="B1090" t="s">
        <v>10</v>
      </c>
      <c r="C1090" s="2" t="s">
        <v>1095</v>
      </c>
      <c r="D1090" s="3" t="s">
        <v>25417</v>
      </c>
      <c r="E1090" s="8">
        <v>45840</v>
      </c>
      <c r="F1090" s="5">
        <v>7</v>
      </c>
      <c r="G1090" s="6">
        <f>A1090*H1090</f>
        <v>453.6126</v>
      </c>
      <c r="H1090" s="6">
        <v>29.19</v>
      </c>
      <c r="I1090" t="s">
        <v>50844</v>
      </c>
    </row>
    <row r="1091" spans="1:9">
      <c r="A1091" s="1">
        <v>18.97</v>
      </c>
      <c r="B1091" t="s">
        <v>9</v>
      </c>
      <c r="C1091" s="2" t="s">
        <v>1096</v>
      </c>
      <c r="D1091" s="3" t="s">
        <v>24427</v>
      </c>
      <c r="E1091" s="8">
        <v>45840</v>
      </c>
      <c r="F1091" s="5">
        <v>5</v>
      </c>
      <c r="G1091" s="6">
        <f>A1091*H1091</f>
        <v>618.9911</v>
      </c>
      <c r="H1091" s="6">
        <v>32.63</v>
      </c>
      <c r="I1091" t="s">
        <v>50844</v>
      </c>
    </row>
    <row r="1092" spans="1:9">
      <c r="A1092" s="1">
        <v>12.87</v>
      </c>
      <c r="B1092" t="s">
        <v>9</v>
      </c>
      <c r="C1092" s="2" t="s">
        <v>1097</v>
      </c>
      <c r="D1092" s="3" t="s">
        <v>24427</v>
      </c>
      <c r="E1092" s="8">
        <v>45840</v>
      </c>
      <c r="F1092" s="5">
        <v>8</v>
      </c>
      <c r="G1092" s="6">
        <f>A1092*H1092</f>
        <v>421.8786</v>
      </c>
      <c r="H1092" s="6">
        <v>32.78</v>
      </c>
      <c r="I1092" t="s">
        <v>50844</v>
      </c>
    </row>
    <row r="1093" spans="1:9">
      <c r="A1093" s="1">
        <v>13.41</v>
      </c>
      <c r="B1093" t="s">
        <v>11</v>
      </c>
      <c r="C1093" s="2" t="s">
        <v>1098</v>
      </c>
      <c r="D1093" s="3" t="s">
        <v>25418</v>
      </c>
      <c r="E1093" s="8">
        <v>45840</v>
      </c>
      <c r="F1093" s="5">
        <v>2</v>
      </c>
      <c r="G1093" s="6">
        <f>A1093*H1093</f>
        <v>455.40360000000004</v>
      </c>
      <c r="H1093" s="6">
        <v>33.96</v>
      </c>
      <c r="I1093" t="s">
        <v>50844</v>
      </c>
    </row>
    <row r="1094" spans="1:9">
      <c r="A1094" s="1">
        <v>15.42</v>
      </c>
      <c r="B1094" t="s">
        <v>10</v>
      </c>
      <c r="C1094" s="2" t="s">
        <v>1099</v>
      </c>
      <c r="D1094" s="3" t="s">
        <v>25419</v>
      </c>
      <c r="E1094" s="8">
        <v>45840</v>
      </c>
      <c r="F1094" s="5">
        <v>6</v>
      </c>
      <c r="G1094" s="6">
        <f>A1094*H1094</f>
        <v>463.2168</v>
      </c>
      <c r="H1094" s="6">
        <v>30.04</v>
      </c>
      <c r="I1094" t="s">
        <v>50844</v>
      </c>
    </row>
    <row r="1095" spans="1:9">
      <c r="A1095" s="1">
        <v>10.3</v>
      </c>
      <c r="B1095" t="s">
        <v>11</v>
      </c>
      <c r="C1095" s="2" t="s">
        <v>1100</v>
      </c>
      <c r="D1095" s="3" t="s">
        <v>25420</v>
      </c>
      <c r="E1095" s="8">
        <v>45840</v>
      </c>
      <c r="F1095" s="5">
        <v>4</v>
      </c>
      <c r="G1095" s="6">
        <f>A1095*H1095</f>
        <v>363.28100000000006</v>
      </c>
      <c r="H1095" s="6">
        <v>35.27</v>
      </c>
      <c r="I1095" t="s">
        <v>50844</v>
      </c>
    </row>
    <row r="1096" spans="1:9">
      <c r="A1096" s="1">
        <v>11.01</v>
      </c>
      <c r="B1096" t="s">
        <v>10</v>
      </c>
      <c r="C1096" s="2" t="s">
        <v>1101</v>
      </c>
      <c r="D1096" s="3" t="s">
        <v>24427</v>
      </c>
      <c r="E1096" s="8">
        <v>45840</v>
      </c>
      <c r="F1096" s="5">
        <v>11</v>
      </c>
      <c r="G1096" s="6">
        <f>A1096*H1096</f>
        <v>323.8041</v>
      </c>
      <c r="H1096" s="6">
        <v>29.41</v>
      </c>
      <c r="I1096" t="s">
        <v>50845</v>
      </c>
    </row>
    <row r="1097" spans="1:9">
      <c r="A1097" s="1">
        <v>14.36</v>
      </c>
      <c r="B1097" t="s">
        <v>10</v>
      </c>
      <c r="C1097" s="2" t="s">
        <v>1102</v>
      </c>
      <c r="D1097" s="3" t="s">
        <v>25421</v>
      </c>
      <c r="E1097" s="8">
        <v>45840</v>
      </c>
      <c r="F1097" s="5">
        <v>5</v>
      </c>
      <c r="G1097" s="6">
        <f>A1097*H1097</f>
        <v>406.67519999999996</v>
      </c>
      <c r="H1097" s="6">
        <v>28.32</v>
      </c>
      <c r="I1097" t="s">
        <v>50844</v>
      </c>
    </row>
    <row r="1098" spans="1:9">
      <c r="A1098" s="1">
        <v>6.88</v>
      </c>
      <c r="B1098" t="s">
        <v>9</v>
      </c>
      <c r="C1098" s="2" t="s">
        <v>1103</v>
      </c>
      <c r="D1098" s="3" t="s">
        <v>25422</v>
      </c>
      <c r="E1098" s="8">
        <v>45840</v>
      </c>
      <c r="F1098" s="5">
        <v>6</v>
      </c>
      <c r="G1098" s="6">
        <f>A1098*H1098</f>
        <v>216.99519999999998</v>
      </c>
      <c r="H1098" s="6">
        <v>31.54</v>
      </c>
      <c r="I1098" t="s">
        <v>50844</v>
      </c>
    </row>
    <row r="1099" spans="1:9">
      <c r="A1099" s="1">
        <v>10.92</v>
      </c>
      <c r="B1099" t="s">
        <v>11</v>
      </c>
      <c r="C1099" s="2" t="s">
        <v>1104</v>
      </c>
      <c r="D1099" s="3" t="s">
        <v>25423</v>
      </c>
      <c r="E1099" s="8">
        <v>45840</v>
      </c>
      <c r="F1099" s="5">
        <v>4</v>
      </c>
      <c r="G1099" s="6">
        <f>A1099*H1099</f>
        <v>364.2912</v>
      </c>
      <c r="H1099" s="6">
        <v>33.36</v>
      </c>
      <c r="I1099" t="s">
        <v>50844</v>
      </c>
    </row>
    <row r="1100" spans="1:9">
      <c r="A1100" s="1">
        <v>11.33</v>
      </c>
      <c r="B1100" t="s">
        <v>9</v>
      </c>
      <c r="C1100" s="2" t="s">
        <v>1105</v>
      </c>
      <c r="D1100" s="3" t="s">
        <v>25424</v>
      </c>
      <c r="E1100" s="8">
        <v>45840</v>
      </c>
      <c r="F1100" s="5">
        <v>4</v>
      </c>
      <c r="G1100" s="6">
        <f>A1100*H1100</f>
        <v>363.12649999999996</v>
      </c>
      <c r="H1100" s="6">
        <v>32.05</v>
      </c>
      <c r="I1100" t="s">
        <v>50844</v>
      </c>
    </row>
    <row r="1101" spans="1:9">
      <c r="A1101" s="1">
        <v>8.949999999999999</v>
      </c>
      <c r="B1101" t="s">
        <v>9</v>
      </c>
      <c r="C1101" s="2" t="s">
        <v>1106</v>
      </c>
      <c r="D1101" s="3" t="s">
        <v>25425</v>
      </c>
      <c r="E1101" s="8">
        <v>45840</v>
      </c>
      <c r="F1101" s="5">
        <v>1</v>
      </c>
      <c r="G1101" s="6">
        <f>A1101*H1101</f>
        <v>279.50849999999997</v>
      </c>
      <c r="H1101" s="6">
        <v>31.23</v>
      </c>
      <c r="I1101" t="s">
        <v>50844</v>
      </c>
    </row>
    <row r="1102" spans="1:9">
      <c r="A1102" s="1">
        <v>7.15</v>
      </c>
      <c r="B1102" t="s">
        <v>9</v>
      </c>
      <c r="C1102" s="2" t="s">
        <v>1107</v>
      </c>
      <c r="D1102" s="3" t="s">
        <v>25426</v>
      </c>
      <c r="E1102" s="8">
        <v>45840</v>
      </c>
      <c r="F1102" s="5">
        <v>5</v>
      </c>
      <c r="G1102" s="6">
        <f>A1102*H1102</f>
        <v>224.367</v>
      </c>
      <c r="H1102" s="6">
        <v>31.38</v>
      </c>
      <c r="I1102" t="s">
        <v>50845</v>
      </c>
    </row>
    <row r="1103" spans="1:9">
      <c r="A1103" s="1">
        <v>9.369999999999999</v>
      </c>
      <c r="B1103" t="s">
        <v>9</v>
      </c>
      <c r="C1103" s="2" t="s">
        <v>1108</v>
      </c>
      <c r="D1103" s="3" t="s">
        <v>25427</v>
      </c>
      <c r="E1103" s="8">
        <v>45840</v>
      </c>
      <c r="F1103" s="5">
        <v>12</v>
      </c>
      <c r="G1103" s="6">
        <f>A1103*H1103</f>
        <v>302.7447</v>
      </c>
      <c r="H1103" s="6">
        <v>32.31</v>
      </c>
      <c r="I1103" t="s">
        <v>50845</v>
      </c>
    </row>
    <row r="1104" spans="1:9">
      <c r="A1104" s="1">
        <v>14.05</v>
      </c>
      <c r="B1104" t="s">
        <v>9</v>
      </c>
      <c r="C1104" s="2" t="s">
        <v>1109</v>
      </c>
      <c r="D1104" s="3" t="s">
        <v>25428</v>
      </c>
      <c r="E1104" s="8">
        <v>45840</v>
      </c>
      <c r="F1104" s="5">
        <v>3</v>
      </c>
      <c r="G1104" s="6">
        <f>A1104*H1104</f>
        <v>449.1785</v>
      </c>
      <c r="H1104" s="6">
        <v>31.97</v>
      </c>
      <c r="I1104" t="s">
        <v>50844</v>
      </c>
    </row>
    <row r="1105" spans="1:9">
      <c r="A1105" s="1">
        <v>6.28</v>
      </c>
      <c r="B1105" t="s">
        <v>9</v>
      </c>
      <c r="C1105" s="2" t="s">
        <v>1110</v>
      </c>
      <c r="D1105" s="3" t="s">
        <v>25429</v>
      </c>
      <c r="E1105" s="8">
        <v>45840</v>
      </c>
      <c r="F1105" s="5">
        <v>10</v>
      </c>
      <c r="G1105" s="6">
        <f>A1105*H1105</f>
        <v>198.9504</v>
      </c>
      <c r="H1105" s="6">
        <v>31.68</v>
      </c>
      <c r="I1105" t="s">
        <v>50844</v>
      </c>
    </row>
    <row r="1106" spans="1:9">
      <c r="A1106" s="1">
        <v>14.5</v>
      </c>
      <c r="B1106" t="s">
        <v>9</v>
      </c>
      <c r="C1106" s="2" t="s">
        <v>1111</v>
      </c>
      <c r="D1106" s="3" t="s">
        <v>25430</v>
      </c>
      <c r="E1106" s="8">
        <v>45840</v>
      </c>
      <c r="F1106" s="5">
        <v>12</v>
      </c>
      <c r="G1106" s="6">
        <f>A1106*H1106</f>
        <v>466.755</v>
      </c>
      <c r="H1106" s="6">
        <v>32.19</v>
      </c>
      <c r="I1106" t="s">
        <v>50844</v>
      </c>
    </row>
    <row r="1107" spans="1:9">
      <c r="A1107" s="1">
        <v>12.68</v>
      </c>
      <c r="B1107" t="s">
        <v>9</v>
      </c>
      <c r="C1107" s="2" t="s">
        <v>1112</v>
      </c>
      <c r="D1107" s="3" t="s">
        <v>25431</v>
      </c>
      <c r="E1107" s="8">
        <v>45840</v>
      </c>
      <c r="F1107" s="5">
        <v>8</v>
      </c>
      <c r="G1107" s="6">
        <f>A1107*H1107</f>
        <v>412.22679999999997</v>
      </c>
      <c r="H1107" s="6">
        <v>32.51</v>
      </c>
      <c r="I1107" t="s">
        <v>50845</v>
      </c>
    </row>
    <row r="1108" spans="1:9">
      <c r="A1108" s="1">
        <v>10.4</v>
      </c>
      <c r="B1108" t="s">
        <v>11</v>
      </c>
      <c r="C1108" s="2" t="s">
        <v>1113</v>
      </c>
      <c r="D1108" s="3" t="s">
        <v>25432</v>
      </c>
      <c r="E1108" s="8">
        <v>45840</v>
      </c>
      <c r="F1108" s="5">
        <v>10</v>
      </c>
      <c r="G1108" s="6">
        <f>A1108*H1108</f>
        <v>345.384</v>
      </c>
      <c r="H1108" s="6">
        <v>33.21</v>
      </c>
      <c r="I1108" t="s">
        <v>50844</v>
      </c>
    </row>
    <row r="1109" spans="1:9">
      <c r="A1109" s="1">
        <v>15.87</v>
      </c>
      <c r="B1109" t="s">
        <v>9</v>
      </c>
      <c r="C1109" s="2" t="s">
        <v>1114</v>
      </c>
      <c r="D1109" s="3" t="s">
        <v>25433</v>
      </c>
      <c r="E1109" s="8">
        <v>45840</v>
      </c>
      <c r="F1109" s="5">
        <v>5</v>
      </c>
      <c r="G1109" s="6">
        <f>A1109*H1109</f>
        <v>497.8419</v>
      </c>
      <c r="H1109" s="6">
        <v>31.37</v>
      </c>
      <c r="I1109" t="s">
        <v>50845</v>
      </c>
    </row>
    <row r="1110" spans="1:9">
      <c r="A1110" s="1">
        <v>9.369999999999999</v>
      </c>
      <c r="B1110" t="s">
        <v>9</v>
      </c>
      <c r="C1110" s="2" t="s">
        <v>1115</v>
      </c>
      <c r="D1110" s="3" t="s">
        <v>25434</v>
      </c>
      <c r="E1110" s="8">
        <v>45840</v>
      </c>
      <c r="F1110" s="5">
        <v>9</v>
      </c>
      <c r="G1110" s="6">
        <f>A1110*H1110</f>
        <v>297.5912</v>
      </c>
      <c r="H1110" s="6">
        <v>31.76</v>
      </c>
      <c r="I1110" t="s">
        <v>50845</v>
      </c>
    </row>
    <row r="1111" spans="1:9">
      <c r="A1111" s="1">
        <v>15.14</v>
      </c>
      <c r="B1111" t="s">
        <v>9</v>
      </c>
      <c r="C1111" s="2" t="s">
        <v>1116</v>
      </c>
      <c r="D1111" s="3" t="s">
        <v>25435</v>
      </c>
      <c r="E1111" s="8">
        <v>45840</v>
      </c>
      <c r="F1111" s="5">
        <v>1</v>
      </c>
      <c r="G1111" s="6">
        <f>A1111*H1111</f>
        <v>479.7866</v>
      </c>
      <c r="H1111" s="6">
        <v>31.69</v>
      </c>
      <c r="I1111" t="s">
        <v>50844</v>
      </c>
    </row>
    <row r="1112" spans="1:9">
      <c r="A1112" s="1">
        <v>17.4</v>
      </c>
      <c r="B1112" t="s">
        <v>9</v>
      </c>
      <c r="C1112" s="2" t="s">
        <v>1117</v>
      </c>
      <c r="D1112" s="3" t="s">
        <v>25436</v>
      </c>
      <c r="E1112" s="8">
        <v>45840</v>
      </c>
      <c r="F1112" s="5">
        <v>4</v>
      </c>
      <c r="G1112" s="6">
        <f>A1112*H1112</f>
        <v>562.0199999999999</v>
      </c>
      <c r="H1112" s="6">
        <v>32.3</v>
      </c>
      <c r="I1112" t="s">
        <v>50844</v>
      </c>
    </row>
    <row r="1113" spans="1:9">
      <c r="A1113" s="1">
        <v>12.24</v>
      </c>
      <c r="B1113" t="s">
        <v>10</v>
      </c>
      <c r="C1113" s="2" t="s">
        <v>1118</v>
      </c>
      <c r="D1113" s="3" t="s">
        <v>25437</v>
      </c>
      <c r="E1113" s="8">
        <v>45840</v>
      </c>
      <c r="F1113" s="5">
        <v>3</v>
      </c>
      <c r="G1113" s="6">
        <f>A1113*H1113</f>
        <v>357.53040000000004</v>
      </c>
      <c r="H1113" s="6">
        <v>29.21</v>
      </c>
      <c r="I1113" t="s">
        <v>50845</v>
      </c>
    </row>
    <row r="1114" spans="1:9">
      <c r="A1114" s="1">
        <v>14.91</v>
      </c>
      <c r="B1114" t="s">
        <v>10</v>
      </c>
      <c r="C1114" s="2" t="s">
        <v>1119</v>
      </c>
      <c r="D1114" s="3" t="s">
        <v>25438</v>
      </c>
      <c r="E1114" s="8">
        <v>45840</v>
      </c>
      <c r="F1114" s="5">
        <v>6</v>
      </c>
      <c r="G1114" s="6">
        <f>A1114*H1114</f>
        <v>459.9735</v>
      </c>
      <c r="H1114" s="6">
        <v>30.85</v>
      </c>
      <c r="I1114" t="s">
        <v>50845</v>
      </c>
    </row>
    <row r="1115" spans="1:9">
      <c r="A1115" s="1">
        <v>18.73</v>
      </c>
      <c r="B1115" t="s">
        <v>10</v>
      </c>
      <c r="C1115" s="2" t="s">
        <v>1120</v>
      </c>
      <c r="D1115" s="3" t="s">
        <v>24427</v>
      </c>
      <c r="E1115" s="8">
        <v>45840</v>
      </c>
      <c r="F1115" s="5">
        <v>7</v>
      </c>
      <c r="G1115" s="6">
        <f>A1115*H1115</f>
        <v>554.408</v>
      </c>
      <c r="H1115" s="6">
        <v>29.6</v>
      </c>
      <c r="I1115" t="s">
        <v>50844</v>
      </c>
    </row>
    <row r="1116" spans="1:9">
      <c r="A1116" s="1">
        <v>5.2</v>
      </c>
      <c r="B1116" t="s">
        <v>9</v>
      </c>
      <c r="C1116" s="2" t="s">
        <v>1121</v>
      </c>
      <c r="D1116" s="3" t="s">
        <v>25439</v>
      </c>
      <c r="E1116" s="8">
        <v>45840</v>
      </c>
      <c r="F1116" s="5">
        <v>6</v>
      </c>
      <c r="G1116" s="6">
        <f>A1116*H1116</f>
        <v>169.364</v>
      </c>
      <c r="H1116" s="6">
        <v>32.57</v>
      </c>
      <c r="I1116" t="s">
        <v>50844</v>
      </c>
    </row>
    <row r="1117" spans="1:9">
      <c r="A1117" s="1">
        <v>5.86</v>
      </c>
      <c r="B1117" t="s">
        <v>9</v>
      </c>
      <c r="C1117" s="2" t="s">
        <v>1122</v>
      </c>
      <c r="D1117" s="3" t="s">
        <v>25440</v>
      </c>
      <c r="E1117" s="8">
        <v>45840</v>
      </c>
      <c r="F1117" s="5">
        <v>3</v>
      </c>
      <c r="G1117" s="6">
        <f>A1117*H1117</f>
        <v>190.2742</v>
      </c>
      <c r="H1117" s="6">
        <v>32.47</v>
      </c>
      <c r="I1117" t="s">
        <v>50844</v>
      </c>
    </row>
    <row r="1118" spans="1:9">
      <c r="A1118" s="1">
        <v>12.08</v>
      </c>
      <c r="B1118" t="s">
        <v>9</v>
      </c>
      <c r="C1118" s="2" t="s">
        <v>1123</v>
      </c>
      <c r="D1118" s="3" t="s">
        <v>25441</v>
      </c>
      <c r="E1118" s="8">
        <v>45840</v>
      </c>
      <c r="F1118" s="5">
        <v>10</v>
      </c>
      <c r="G1118" s="6">
        <f>A1118*H1118</f>
        <v>382.8152</v>
      </c>
      <c r="H1118" s="6">
        <v>31.69</v>
      </c>
      <c r="I1118" t="s">
        <v>50845</v>
      </c>
    </row>
    <row r="1119" spans="1:9">
      <c r="A1119" s="1">
        <v>16.58</v>
      </c>
      <c r="B1119" t="s">
        <v>10</v>
      </c>
      <c r="C1119" s="2" t="s">
        <v>1124</v>
      </c>
      <c r="D1119" s="3" t="s">
        <v>25442</v>
      </c>
      <c r="E1119" s="8">
        <v>45840</v>
      </c>
      <c r="F1119" s="5">
        <v>8</v>
      </c>
      <c r="G1119" s="6">
        <f>A1119*H1119</f>
        <v>474.51959999999997</v>
      </c>
      <c r="H1119" s="6">
        <v>28.62</v>
      </c>
      <c r="I1119" t="s">
        <v>50845</v>
      </c>
    </row>
    <row r="1120" spans="1:9">
      <c r="A1120" s="1">
        <v>5.34</v>
      </c>
      <c r="B1120" t="s">
        <v>9</v>
      </c>
      <c r="C1120" s="2" t="s">
        <v>1125</v>
      </c>
      <c r="D1120" s="3" t="s">
        <v>25443</v>
      </c>
      <c r="E1120" s="8">
        <v>45840</v>
      </c>
      <c r="F1120" s="5">
        <v>9</v>
      </c>
      <c r="G1120" s="6">
        <f>A1120*H1120</f>
        <v>178.78319999999997</v>
      </c>
      <c r="H1120" s="6">
        <v>33.48</v>
      </c>
      <c r="I1120" t="s">
        <v>50844</v>
      </c>
    </row>
    <row r="1121" spans="1:9">
      <c r="A1121" s="1">
        <v>9.140000000000001</v>
      </c>
      <c r="B1121" t="s">
        <v>9</v>
      </c>
      <c r="C1121" s="2" t="s">
        <v>1126</v>
      </c>
      <c r="D1121" s="3" t="s">
        <v>25444</v>
      </c>
      <c r="E1121" s="8">
        <v>45840</v>
      </c>
      <c r="F1121" s="5">
        <v>9</v>
      </c>
      <c r="G1121" s="6">
        <f>A1121*H1121</f>
        <v>295.67900000000003</v>
      </c>
      <c r="H1121" s="6">
        <v>32.35</v>
      </c>
      <c r="I1121" t="s">
        <v>50844</v>
      </c>
    </row>
    <row r="1122" spans="1:9">
      <c r="A1122" s="1">
        <v>12.83</v>
      </c>
      <c r="B1122" t="s">
        <v>9</v>
      </c>
      <c r="C1122" s="2" t="s">
        <v>1127</v>
      </c>
      <c r="D1122" s="3" t="s">
        <v>25445</v>
      </c>
      <c r="E1122" s="8">
        <v>45840</v>
      </c>
      <c r="F1122" s="5">
        <v>7</v>
      </c>
      <c r="G1122" s="6">
        <f>A1122*H1122</f>
        <v>411.843</v>
      </c>
      <c r="H1122" s="6">
        <v>32.1</v>
      </c>
      <c r="I1122" t="s">
        <v>50844</v>
      </c>
    </row>
    <row r="1123" spans="1:9">
      <c r="A1123" s="1">
        <v>6.63</v>
      </c>
      <c r="B1123" t="s">
        <v>9</v>
      </c>
      <c r="C1123" s="2" t="s">
        <v>1128</v>
      </c>
      <c r="D1123" s="3" t="s">
        <v>25446</v>
      </c>
      <c r="E1123" s="8">
        <v>45840</v>
      </c>
      <c r="F1123" s="5">
        <v>3</v>
      </c>
      <c r="G1123" s="6">
        <f>A1123*H1123</f>
        <v>212.16</v>
      </c>
      <c r="H1123" s="6">
        <v>32</v>
      </c>
      <c r="I1123" t="s">
        <v>50844</v>
      </c>
    </row>
    <row r="1124" spans="1:9">
      <c r="A1124" s="1">
        <v>10.4</v>
      </c>
      <c r="B1124" t="s">
        <v>11</v>
      </c>
      <c r="C1124" s="2" t="s">
        <v>1129</v>
      </c>
      <c r="D1124" s="3" t="s">
        <v>25447</v>
      </c>
      <c r="E1124" s="8">
        <v>45840</v>
      </c>
      <c r="F1124" s="5">
        <v>10</v>
      </c>
      <c r="G1124" s="6">
        <f>A1124*H1124</f>
        <v>353.184</v>
      </c>
      <c r="H1124" s="6">
        <v>33.96</v>
      </c>
      <c r="I1124" t="s">
        <v>50845</v>
      </c>
    </row>
    <row r="1125" spans="1:9">
      <c r="A1125" s="1">
        <v>43.45</v>
      </c>
      <c r="B1125" t="s">
        <v>10</v>
      </c>
      <c r="C1125" s="2" t="s">
        <v>1130</v>
      </c>
      <c r="D1125" s="3" t="s">
        <v>24427</v>
      </c>
      <c r="E1125" s="8">
        <v>45840</v>
      </c>
      <c r="F1125" s="5">
        <v>6</v>
      </c>
      <c r="G1125" s="6">
        <f>A1125*H1125</f>
        <v>1255.705</v>
      </c>
      <c r="H1125" s="6">
        <v>28.9</v>
      </c>
      <c r="I1125" t="s">
        <v>50844</v>
      </c>
    </row>
    <row r="1126" spans="1:9">
      <c r="A1126" s="1">
        <v>16.66</v>
      </c>
      <c r="B1126" t="s">
        <v>10</v>
      </c>
      <c r="C1126" s="2" t="s">
        <v>1131</v>
      </c>
      <c r="D1126" s="3" t="s">
        <v>25448</v>
      </c>
      <c r="E1126" s="8">
        <v>45840</v>
      </c>
      <c r="F1126" s="5">
        <v>5</v>
      </c>
      <c r="G1126" s="6">
        <f>A1126*H1126</f>
        <v>489.9706</v>
      </c>
      <c r="H1126" s="6">
        <v>29.41</v>
      </c>
      <c r="I1126" t="s">
        <v>50844</v>
      </c>
    </row>
    <row r="1127" spans="1:9">
      <c r="A1127" s="1">
        <v>6.76</v>
      </c>
      <c r="B1127" t="s">
        <v>9</v>
      </c>
      <c r="C1127" s="2" t="s">
        <v>1132</v>
      </c>
      <c r="D1127" s="3" t="s">
        <v>24427</v>
      </c>
      <c r="E1127" s="8">
        <v>45840</v>
      </c>
      <c r="F1127" s="5">
        <v>2</v>
      </c>
      <c r="G1127" s="6">
        <f>A1127*H1127</f>
        <v>212.12879999999998</v>
      </c>
      <c r="H1127" s="6">
        <v>31.38</v>
      </c>
      <c r="I1127" t="s">
        <v>50845</v>
      </c>
    </row>
    <row r="1128" spans="1:9">
      <c r="A1128" s="1">
        <v>10.64</v>
      </c>
      <c r="B1128" t="s">
        <v>9</v>
      </c>
      <c r="C1128" s="2" t="s">
        <v>1133</v>
      </c>
      <c r="D1128" s="3" t="s">
        <v>25449</v>
      </c>
      <c r="E1128" s="8">
        <v>45840</v>
      </c>
      <c r="F1128" s="5">
        <v>2</v>
      </c>
      <c r="G1128" s="6">
        <f>A1128*H1128</f>
        <v>329.09520000000003</v>
      </c>
      <c r="H1128" s="6">
        <v>30.93</v>
      </c>
      <c r="I1128" t="s">
        <v>50844</v>
      </c>
    </row>
    <row r="1129" spans="1:9">
      <c r="A1129" s="1">
        <v>6.51</v>
      </c>
      <c r="B1129" t="s">
        <v>9</v>
      </c>
      <c r="C1129" s="2" t="s">
        <v>1134</v>
      </c>
      <c r="D1129" s="3" t="s">
        <v>25450</v>
      </c>
      <c r="E1129" s="8">
        <v>45840</v>
      </c>
      <c r="F1129" s="5">
        <v>1</v>
      </c>
      <c r="G1129" s="6">
        <f>A1129*H1129</f>
        <v>207.73409999999998</v>
      </c>
      <c r="H1129" s="6">
        <v>31.91</v>
      </c>
      <c r="I1129" t="s">
        <v>50844</v>
      </c>
    </row>
    <row r="1130" spans="1:9">
      <c r="A1130" s="1">
        <v>6.41</v>
      </c>
      <c r="B1130" t="s">
        <v>9</v>
      </c>
      <c r="C1130" s="2" t="s">
        <v>1135</v>
      </c>
      <c r="D1130" s="3" t="s">
        <v>25451</v>
      </c>
      <c r="E1130" s="8">
        <v>45840</v>
      </c>
      <c r="F1130" s="5">
        <v>12</v>
      </c>
      <c r="G1130" s="6">
        <f>A1130*H1130</f>
        <v>200.05610000000001</v>
      </c>
      <c r="H1130" s="6">
        <v>31.21</v>
      </c>
      <c r="I1130" t="s">
        <v>50844</v>
      </c>
    </row>
    <row r="1131" spans="1:9">
      <c r="A1131" s="1">
        <v>8.73</v>
      </c>
      <c r="B1131" t="s">
        <v>11</v>
      </c>
      <c r="C1131" s="2" t="s">
        <v>1136</v>
      </c>
      <c r="D1131" s="3" t="s">
        <v>25452</v>
      </c>
      <c r="E1131" s="8">
        <v>45840</v>
      </c>
      <c r="F1131" s="5">
        <v>7</v>
      </c>
      <c r="G1131" s="6">
        <f>A1131*H1131</f>
        <v>301.185</v>
      </c>
      <c r="H1131" s="6">
        <v>34.5</v>
      </c>
      <c r="I1131" t="s">
        <v>50844</v>
      </c>
    </row>
    <row r="1132" spans="1:9">
      <c r="A1132" s="1">
        <v>15.52</v>
      </c>
      <c r="B1132" t="s">
        <v>10</v>
      </c>
      <c r="C1132" s="2" t="s">
        <v>1137</v>
      </c>
      <c r="D1132" s="3" t="s">
        <v>25453</v>
      </c>
      <c r="E1132" s="8">
        <v>45840</v>
      </c>
      <c r="F1132" s="5">
        <v>2</v>
      </c>
      <c r="G1132" s="6">
        <f>A1132*H1132</f>
        <v>452.0976</v>
      </c>
      <c r="H1132" s="6">
        <v>29.13</v>
      </c>
      <c r="I1132" t="s">
        <v>50844</v>
      </c>
    </row>
    <row r="1133" spans="1:9">
      <c r="A1133" s="1">
        <v>9.15</v>
      </c>
      <c r="B1133" t="s">
        <v>11</v>
      </c>
      <c r="C1133" s="2" t="s">
        <v>1138</v>
      </c>
      <c r="D1133" s="3" t="s">
        <v>25454</v>
      </c>
      <c r="E1133" s="8">
        <v>45840</v>
      </c>
      <c r="F1133" s="5">
        <v>4</v>
      </c>
      <c r="G1133" s="6">
        <f>A1133*H1133</f>
        <v>321.9885</v>
      </c>
      <c r="H1133" s="6">
        <v>35.19</v>
      </c>
      <c r="I1133" t="s">
        <v>50845</v>
      </c>
    </row>
    <row r="1134" spans="1:9">
      <c r="A1134" s="1">
        <v>23.71</v>
      </c>
      <c r="B1134" t="s">
        <v>10</v>
      </c>
      <c r="C1134" s="2" t="s">
        <v>1139</v>
      </c>
      <c r="D1134" s="3" t="s">
        <v>25455</v>
      </c>
      <c r="E1134" s="8">
        <v>45840</v>
      </c>
      <c r="F1134" s="5">
        <v>4</v>
      </c>
      <c r="G1134" s="6">
        <f>A1134*H1134</f>
        <v>695.6514</v>
      </c>
      <c r="H1134" s="6">
        <v>29.34</v>
      </c>
      <c r="I1134" t="s">
        <v>50844</v>
      </c>
    </row>
    <row r="1135" spans="1:9">
      <c r="A1135" s="1">
        <v>15.54</v>
      </c>
      <c r="B1135" t="s">
        <v>10</v>
      </c>
      <c r="C1135" s="2" t="s">
        <v>1140</v>
      </c>
      <c r="D1135" s="3" t="s">
        <v>25456</v>
      </c>
      <c r="E1135" s="8">
        <v>45840</v>
      </c>
      <c r="F1135" s="5">
        <v>12</v>
      </c>
      <c r="G1135" s="6">
        <f>A1135*H1135</f>
        <v>450.65999999999997</v>
      </c>
      <c r="H1135" s="6">
        <v>29</v>
      </c>
      <c r="I1135" t="s">
        <v>50844</v>
      </c>
    </row>
    <row r="1136" spans="1:9">
      <c r="A1136" s="1">
        <v>9.210000000000001</v>
      </c>
      <c r="B1136" t="s">
        <v>9</v>
      </c>
      <c r="C1136" s="2" t="s">
        <v>1141</v>
      </c>
      <c r="D1136" s="3" t="s">
        <v>25457</v>
      </c>
      <c r="E1136" s="8">
        <v>45840</v>
      </c>
      <c r="F1136" s="5">
        <v>4</v>
      </c>
      <c r="G1136" s="6">
        <f>A1136*H1136</f>
        <v>291.1281</v>
      </c>
      <c r="H1136" s="6">
        <v>31.61</v>
      </c>
      <c r="I1136" t="s">
        <v>50844</v>
      </c>
    </row>
    <row r="1137" spans="1:9">
      <c r="A1137" s="1">
        <v>15.95</v>
      </c>
      <c r="B1137" t="s">
        <v>9</v>
      </c>
      <c r="C1137" s="2" t="s">
        <v>1142</v>
      </c>
      <c r="D1137" s="3" t="s">
        <v>25458</v>
      </c>
      <c r="E1137" s="8">
        <v>45840</v>
      </c>
      <c r="F1137" s="5">
        <v>7</v>
      </c>
      <c r="G1137" s="6">
        <f>A1137*H1137</f>
        <v>501.468</v>
      </c>
      <c r="H1137" s="6">
        <v>31.44</v>
      </c>
      <c r="I1137" t="s">
        <v>50844</v>
      </c>
    </row>
    <row r="1138" spans="1:9">
      <c r="A1138" s="1">
        <v>11.17</v>
      </c>
      <c r="B1138" t="s">
        <v>9</v>
      </c>
      <c r="C1138" s="2" t="s">
        <v>1143</v>
      </c>
      <c r="D1138" s="3" t="s">
        <v>25459</v>
      </c>
      <c r="E1138" s="8">
        <v>45840</v>
      </c>
      <c r="F1138" s="5">
        <v>11</v>
      </c>
      <c r="G1138" s="6">
        <f>A1138*H1138</f>
        <v>353.8656</v>
      </c>
      <c r="H1138" s="6">
        <v>31.68</v>
      </c>
      <c r="I1138" t="s">
        <v>50845</v>
      </c>
    </row>
    <row r="1139" spans="1:9">
      <c r="A1139" s="1">
        <v>62.66</v>
      </c>
      <c r="B1139" t="s">
        <v>10</v>
      </c>
      <c r="C1139" s="2" t="s">
        <v>1144</v>
      </c>
      <c r="D1139" s="3" t="s">
        <v>25460</v>
      </c>
      <c r="E1139" s="8">
        <v>45840</v>
      </c>
      <c r="F1139" s="5">
        <v>4</v>
      </c>
      <c r="G1139" s="6">
        <f>A1139*H1139</f>
        <v>1838.4443999999999</v>
      </c>
      <c r="H1139" s="6">
        <v>29.34</v>
      </c>
      <c r="I1139" t="s">
        <v>50844</v>
      </c>
    </row>
    <row r="1140" spans="1:9">
      <c r="A1140" s="1">
        <v>5.43</v>
      </c>
      <c r="B1140" t="s">
        <v>9</v>
      </c>
      <c r="C1140" s="2" t="s">
        <v>1145</v>
      </c>
      <c r="D1140" s="3" t="s">
        <v>25461</v>
      </c>
      <c r="E1140" s="8">
        <v>45840</v>
      </c>
      <c r="F1140" s="5">
        <v>10</v>
      </c>
      <c r="G1140" s="6">
        <f>A1140*H1140</f>
        <v>170.7192</v>
      </c>
      <c r="H1140" s="6">
        <v>31.44</v>
      </c>
      <c r="I1140" t="s">
        <v>50844</v>
      </c>
    </row>
    <row r="1141" spans="1:9">
      <c r="A1141" s="1">
        <v>46.32</v>
      </c>
      <c r="B1141" t="s">
        <v>10</v>
      </c>
      <c r="C1141" s="2" t="s">
        <v>1146</v>
      </c>
      <c r="D1141" s="3" t="s">
        <v>25462</v>
      </c>
      <c r="E1141" s="8">
        <v>45840</v>
      </c>
      <c r="F1141" s="5">
        <v>4</v>
      </c>
      <c r="G1141" s="6">
        <f>A1141*H1141</f>
        <v>1391.4528</v>
      </c>
      <c r="H1141" s="6">
        <v>30.04</v>
      </c>
      <c r="I1141" t="s">
        <v>50845</v>
      </c>
    </row>
    <row r="1142" spans="1:9">
      <c r="A1142" s="1">
        <v>10.4</v>
      </c>
      <c r="B1142" t="s">
        <v>11</v>
      </c>
      <c r="C1142" s="2" t="s">
        <v>1147</v>
      </c>
      <c r="D1142" s="3" t="s">
        <v>25463</v>
      </c>
      <c r="E1142" s="8">
        <v>45840</v>
      </c>
      <c r="F1142" s="5">
        <v>11</v>
      </c>
      <c r="G1142" s="6">
        <f>A1142*H1142</f>
        <v>363.896</v>
      </c>
      <c r="H1142" s="6">
        <v>34.99</v>
      </c>
      <c r="I1142" t="s">
        <v>50844</v>
      </c>
    </row>
    <row r="1143" spans="1:9">
      <c r="A1143" s="1">
        <v>8</v>
      </c>
      <c r="B1143" t="s">
        <v>11</v>
      </c>
      <c r="C1143" s="2" t="s">
        <v>1148</v>
      </c>
      <c r="D1143" s="3" t="s">
        <v>25464</v>
      </c>
      <c r="E1143" s="8">
        <v>45840</v>
      </c>
      <c r="F1143" s="5">
        <v>10</v>
      </c>
      <c r="G1143" s="6">
        <f>A1143*H1143</f>
        <v>281.12</v>
      </c>
      <c r="H1143" s="6">
        <v>35.14</v>
      </c>
      <c r="I1143" t="s">
        <v>50844</v>
      </c>
    </row>
    <row r="1144" spans="1:9">
      <c r="A1144" s="1">
        <v>8.59</v>
      </c>
      <c r="B1144" t="s">
        <v>11</v>
      </c>
      <c r="C1144" s="2" t="s">
        <v>1149</v>
      </c>
      <c r="D1144" s="3" t="s">
        <v>25465</v>
      </c>
      <c r="E1144" s="8">
        <v>45840</v>
      </c>
      <c r="F1144" s="5">
        <v>6</v>
      </c>
      <c r="G1144" s="6">
        <f>A1144*H1144</f>
        <v>289.0535</v>
      </c>
      <c r="H1144" s="6">
        <v>33.65</v>
      </c>
      <c r="I1144" t="s">
        <v>50844</v>
      </c>
    </row>
    <row r="1145" spans="1:9">
      <c r="A1145" s="1">
        <v>5.2</v>
      </c>
      <c r="B1145" t="s">
        <v>9</v>
      </c>
      <c r="C1145" s="2" t="s">
        <v>1150</v>
      </c>
      <c r="D1145" s="3" t="s">
        <v>25466</v>
      </c>
      <c r="E1145" s="8">
        <v>45840</v>
      </c>
      <c r="F1145" s="5">
        <v>9</v>
      </c>
      <c r="G1145" s="6">
        <f>A1145*H1145</f>
        <v>161.928</v>
      </c>
      <c r="H1145" s="6">
        <v>31.14</v>
      </c>
      <c r="I1145" t="s">
        <v>50844</v>
      </c>
    </row>
    <row r="1146" spans="1:9">
      <c r="A1146" s="1">
        <v>9.949999999999999</v>
      </c>
      <c r="B1146" t="s">
        <v>9</v>
      </c>
      <c r="C1146" s="2" t="s">
        <v>1151</v>
      </c>
      <c r="D1146" s="3" t="s">
        <v>25467</v>
      </c>
      <c r="E1146" s="8">
        <v>45840</v>
      </c>
      <c r="F1146" s="5">
        <v>7</v>
      </c>
      <c r="G1146" s="6">
        <f>A1146*H1146</f>
        <v>320.48949999999996</v>
      </c>
      <c r="H1146" s="6">
        <v>32.21</v>
      </c>
      <c r="I1146" t="s">
        <v>50845</v>
      </c>
    </row>
    <row r="1147" spans="1:9">
      <c r="A1147" s="1">
        <v>14.99</v>
      </c>
      <c r="B1147" t="s">
        <v>11</v>
      </c>
      <c r="C1147" s="2" t="s">
        <v>1152</v>
      </c>
      <c r="D1147" s="3" t="s">
        <v>25468</v>
      </c>
      <c r="E1147" s="8">
        <v>45840</v>
      </c>
      <c r="F1147" s="5">
        <v>3</v>
      </c>
      <c r="G1147" s="6">
        <f>A1147*H1147</f>
        <v>518.9538</v>
      </c>
      <c r="H1147" s="6">
        <v>34.62</v>
      </c>
      <c r="I1147" t="s">
        <v>50845</v>
      </c>
    </row>
    <row r="1148" spans="1:9">
      <c r="A1148" s="1">
        <v>13.98</v>
      </c>
      <c r="B1148" t="s">
        <v>10</v>
      </c>
      <c r="C1148" s="2" t="s">
        <v>1153</v>
      </c>
      <c r="D1148" s="3" t="s">
        <v>25469</v>
      </c>
      <c r="E1148" s="8">
        <v>45840</v>
      </c>
      <c r="F1148" s="5">
        <v>6</v>
      </c>
      <c r="G1148" s="6">
        <f>A1148*H1148</f>
        <v>411.012</v>
      </c>
      <c r="H1148" s="6">
        <v>29.4</v>
      </c>
      <c r="I1148" t="s">
        <v>50844</v>
      </c>
    </row>
    <row r="1149" spans="1:9">
      <c r="A1149" s="1">
        <v>19.11</v>
      </c>
      <c r="B1149" t="s">
        <v>9</v>
      </c>
      <c r="C1149" s="2" t="s">
        <v>1154</v>
      </c>
      <c r="D1149" s="3" t="s">
        <v>25470</v>
      </c>
      <c r="E1149" s="8">
        <v>45840</v>
      </c>
      <c r="F1149" s="5">
        <v>2</v>
      </c>
      <c r="G1149" s="6">
        <f>A1149*H1149</f>
        <v>597.9518999999999</v>
      </c>
      <c r="H1149" s="6">
        <v>31.29</v>
      </c>
      <c r="I1149" t="s">
        <v>50844</v>
      </c>
    </row>
    <row r="1150" spans="1:9">
      <c r="A1150" s="1">
        <v>8.94</v>
      </c>
      <c r="B1150" t="s">
        <v>9</v>
      </c>
      <c r="C1150" s="2" t="s">
        <v>1155</v>
      </c>
      <c r="D1150" s="3" t="s">
        <v>25471</v>
      </c>
      <c r="E1150" s="8">
        <v>45840</v>
      </c>
      <c r="F1150" s="5">
        <v>12</v>
      </c>
      <c r="G1150" s="6">
        <f>A1150*H1150</f>
        <v>282.6828</v>
      </c>
      <c r="H1150" s="6">
        <v>31.62</v>
      </c>
      <c r="I1150" t="s">
        <v>50845</v>
      </c>
    </row>
    <row r="1151" spans="1:9">
      <c r="A1151" s="1">
        <v>12.8</v>
      </c>
      <c r="B1151" t="s">
        <v>11</v>
      </c>
      <c r="C1151" s="2" t="s">
        <v>1156</v>
      </c>
      <c r="D1151" s="3" t="s">
        <v>25472</v>
      </c>
      <c r="E1151" s="8">
        <v>45840</v>
      </c>
      <c r="F1151" s="5">
        <v>8</v>
      </c>
      <c r="G1151" s="6">
        <f>A1151*H1151</f>
        <v>431.87200000000007</v>
      </c>
      <c r="H1151" s="6">
        <v>33.74</v>
      </c>
      <c r="I1151" t="s">
        <v>50844</v>
      </c>
    </row>
    <row r="1152" spans="1:9">
      <c r="A1152" s="1">
        <v>9.91</v>
      </c>
      <c r="B1152" t="s">
        <v>9</v>
      </c>
      <c r="C1152" s="2" t="s">
        <v>1157</v>
      </c>
      <c r="D1152" s="3" t="s">
        <v>25473</v>
      </c>
      <c r="E1152" s="8">
        <v>45840</v>
      </c>
      <c r="F1152" s="5">
        <v>7</v>
      </c>
      <c r="G1152" s="6">
        <f>A1152*H1152</f>
        <v>326.13809999999995</v>
      </c>
      <c r="H1152" s="6">
        <v>32.91</v>
      </c>
      <c r="I1152" t="s">
        <v>50844</v>
      </c>
    </row>
    <row r="1153" spans="1:9">
      <c r="A1153" s="1">
        <v>30.54</v>
      </c>
      <c r="B1153" t="s">
        <v>10</v>
      </c>
      <c r="C1153" s="2" t="s">
        <v>1158</v>
      </c>
      <c r="D1153" s="3" t="s">
        <v>25474</v>
      </c>
      <c r="E1153" s="8">
        <v>45840</v>
      </c>
      <c r="F1153" s="5">
        <v>9</v>
      </c>
      <c r="G1153" s="6">
        <f>A1153*H1153</f>
        <v>874.9709999999999</v>
      </c>
      <c r="H1153" s="6">
        <v>28.65</v>
      </c>
      <c r="I1153" t="s">
        <v>50845</v>
      </c>
    </row>
    <row r="1154" spans="1:9">
      <c r="A1154" s="1">
        <v>22.18</v>
      </c>
      <c r="B1154" t="s">
        <v>11</v>
      </c>
      <c r="C1154" s="2" t="s">
        <v>1159</v>
      </c>
      <c r="D1154" s="3" t="s">
        <v>25475</v>
      </c>
      <c r="E1154" s="8">
        <v>45840</v>
      </c>
      <c r="F1154" s="5">
        <v>8</v>
      </c>
      <c r="G1154" s="6">
        <f>A1154*H1154</f>
        <v>770.9767999999999</v>
      </c>
      <c r="H1154" s="6">
        <v>34.76</v>
      </c>
      <c r="I1154" t="s">
        <v>50844</v>
      </c>
    </row>
    <row r="1155" spans="1:9">
      <c r="A1155" s="1">
        <v>8.98</v>
      </c>
      <c r="B1155" t="s">
        <v>9</v>
      </c>
      <c r="C1155" s="2" t="s">
        <v>1160</v>
      </c>
      <c r="D1155" s="3" t="s">
        <v>25476</v>
      </c>
      <c r="E1155" s="8">
        <v>45840</v>
      </c>
      <c r="F1155" s="5">
        <v>6</v>
      </c>
      <c r="G1155" s="6">
        <f>A1155*H1155</f>
        <v>287.36</v>
      </c>
      <c r="H1155" s="6">
        <v>32</v>
      </c>
      <c r="I1155" t="s">
        <v>50844</v>
      </c>
    </row>
    <row r="1156" spans="1:9">
      <c r="A1156" s="1">
        <v>9.630000000000001</v>
      </c>
      <c r="B1156" t="s">
        <v>11</v>
      </c>
      <c r="C1156" s="2" t="s">
        <v>1161</v>
      </c>
      <c r="D1156" s="3" t="s">
        <v>25477</v>
      </c>
      <c r="E1156" s="8">
        <v>45840</v>
      </c>
      <c r="F1156" s="5">
        <v>5</v>
      </c>
      <c r="G1156" s="6">
        <f>A1156*H1156</f>
        <v>328.28670000000005</v>
      </c>
      <c r="H1156" s="6">
        <v>34.09</v>
      </c>
      <c r="I1156" t="s">
        <v>50844</v>
      </c>
    </row>
    <row r="1157" spans="1:9">
      <c r="A1157" s="1">
        <v>8.69</v>
      </c>
      <c r="B1157" t="s">
        <v>9</v>
      </c>
      <c r="C1157" s="2" t="s">
        <v>1162</v>
      </c>
      <c r="D1157" s="3" t="s">
        <v>25478</v>
      </c>
      <c r="E1157" s="8">
        <v>45840</v>
      </c>
      <c r="F1157" s="5">
        <v>12</v>
      </c>
      <c r="G1157" s="6">
        <f>A1157*H1157</f>
        <v>281.9905</v>
      </c>
      <c r="H1157" s="6">
        <v>32.45</v>
      </c>
      <c r="I1157" t="s">
        <v>50844</v>
      </c>
    </row>
    <row r="1158" spans="1:9">
      <c r="A1158" s="1">
        <v>10.42</v>
      </c>
      <c r="B1158" t="s">
        <v>9</v>
      </c>
      <c r="C1158" s="2" t="s">
        <v>1163</v>
      </c>
      <c r="D1158" s="3" t="s">
        <v>25479</v>
      </c>
      <c r="E1158" s="8">
        <v>45840</v>
      </c>
      <c r="F1158" s="5">
        <v>8</v>
      </c>
      <c r="G1158" s="6">
        <f>A1158*H1158</f>
        <v>330.6266</v>
      </c>
      <c r="H1158" s="6">
        <v>31.73</v>
      </c>
      <c r="I1158" t="s">
        <v>50844</v>
      </c>
    </row>
    <row r="1159" spans="1:9">
      <c r="A1159" s="1">
        <v>14.4</v>
      </c>
      <c r="B1159" t="s">
        <v>11</v>
      </c>
      <c r="C1159" s="2" t="s">
        <v>1164</v>
      </c>
      <c r="D1159" s="3" t="s">
        <v>25480</v>
      </c>
      <c r="E1159" s="8">
        <v>45840</v>
      </c>
      <c r="F1159" s="5">
        <v>1</v>
      </c>
      <c r="G1159" s="6">
        <f>A1159*H1159</f>
        <v>489.6</v>
      </c>
      <c r="H1159" s="6">
        <v>34</v>
      </c>
      <c r="I1159" t="s">
        <v>50844</v>
      </c>
    </row>
    <row r="1160" spans="1:9">
      <c r="A1160" s="1">
        <v>5.75</v>
      </c>
      <c r="B1160" t="s">
        <v>9</v>
      </c>
      <c r="C1160" s="2" t="s">
        <v>1165</v>
      </c>
      <c r="D1160" s="3" t="s">
        <v>25481</v>
      </c>
      <c r="E1160" s="8">
        <v>45840</v>
      </c>
      <c r="F1160" s="5">
        <v>10</v>
      </c>
      <c r="G1160" s="6">
        <f>A1160*H1160</f>
        <v>181.01</v>
      </c>
      <c r="H1160" s="6">
        <v>31.48</v>
      </c>
      <c r="I1160" t="s">
        <v>50844</v>
      </c>
    </row>
    <row r="1161" spans="1:9">
      <c r="A1161" s="1">
        <v>17.83</v>
      </c>
      <c r="B1161" t="s">
        <v>10</v>
      </c>
      <c r="C1161" s="2" t="s">
        <v>1166</v>
      </c>
      <c r="D1161" s="3" t="s">
        <v>25482</v>
      </c>
      <c r="E1161" s="8">
        <v>45840</v>
      </c>
      <c r="F1161" s="5">
        <v>3</v>
      </c>
      <c r="G1161" s="6">
        <f>A1161*H1161</f>
        <v>525.6283999999999</v>
      </c>
      <c r="H1161" s="6">
        <v>29.48</v>
      </c>
      <c r="I1161" t="s">
        <v>50844</v>
      </c>
    </row>
    <row r="1162" spans="1:9">
      <c r="A1162" s="1">
        <v>10.14</v>
      </c>
      <c r="B1162" t="s">
        <v>10</v>
      </c>
      <c r="C1162" s="2" t="s">
        <v>1167</v>
      </c>
      <c r="D1162" s="3" t="s">
        <v>24427</v>
      </c>
      <c r="E1162" s="8">
        <v>45840</v>
      </c>
      <c r="F1162" s="5">
        <v>2</v>
      </c>
      <c r="G1162" s="6">
        <f>A1162*H1162</f>
        <v>290.3082</v>
      </c>
      <c r="H1162" s="6">
        <v>28.63</v>
      </c>
      <c r="I1162" t="s">
        <v>50844</v>
      </c>
    </row>
    <row r="1163" spans="1:9">
      <c r="A1163" s="1">
        <v>8.24</v>
      </c>
      <c r="B1163" t="s">
        <v>11</v>
      </c>
      <c r="C1163" s="2" t="s">
        <v>1168</v>
      </c>
      <c r="D1163" s="3" t="s">
        <v>25483</v>
      </c>
      <c r="E1163" s="8">
        <v>45840</v>
      </c>
      <c r="F1163" s="5">
        <v>6</v>
      </c>
      <c r="G1163" s="6">
        <f>A1163*H1163</f>
        <v>285.4336</v>
      </c>
      <c r="H1163" s="6">
        <v>34.64</v>
      </c>
      <c r="I1163" t="s">
        <v>50845</v>
      </c>
    </row>
    <row r="1164" spans="1:9">
      <c r="A1164" s="1">
        <v>6.43</v>
      </c>
      <c r="B1164" t="s">
        <v>9</v>
      </c>
      <c r="C1164" s="2" t="s">
        <v>1169</v>
      </c>
      <c r="D1164" s="3" t="s">
        <v>24427</v>
      </c>
      <c r="E1164" s="8">
        <v>45840</v>
      </c>
      <c r="F1164" s="5">
        <v>3</v>
      </c>
      <c r="G1164" s="6">
        <f>A1164*H1164</f>
        <v>208.78209999999999</v>
      </c>
      <c r="H1164" s="6">
        <v>32.47</v>
      </c>
      <c r="I1164" t="s">
        <v>50845</v>
      </c>
    </row>
    <row r="1165" spans="1:9">
      <c r="A1165" s="1">
        <v>18.55</v>
      </c>
      <c r="B1165" t="s">
        <v>10</v>
      </c>
      <c r="C1165" s="2" t="s">
        <v>1170</v>
      </c>
      <c r="D1165" s="3" t="s">
        <v>25484</v>
      </c>
      <c r="E1165" s="8">
        <v>45840</v>
      </c>
      <c r="F1165" s="5">
        <v>1</v>
      </c>
      <c r="G1165" s="6">
        <f>A1165*H1165</f>
        <v>557.0565</v>
      </c>
      <c r="H1165" s="6">
        <v>30.03</v>
      </c>
      <c r="I1165" t="s">
        <v>50845</v>
      </c>
    </row>
    <row r="1166" spans="1:9">
      <c r="A1166" s="1">
        <v>14.77</v>
      </c>
      <c r="B1166" t="s">
        <v>10</v>
      </c>
      <c r="C1166" s="2" t="s">
        <v>1171</v>
      </c>
      <c r="D1166" s="3" t="s">
        <v>25485</v>
      </c>
      <c r="E1166" s="8">
        <v>45840</v>
      </c>
      <c r="F1166" s="5">
        <v>11</v>
      </c>
      <c r="G1166" s="6">
        <f>A1166*H1166</f>
        <v>441.7707</v>
      </c>
      <c r="H1166" s="6">
        <v>29.91</v>
      </c>
      <c r="I1166" t="s">
        <v>50844</v>
      </c>
    </row>
    <row r="1167" spans="1:9">
      <c r="A1167" s="1">
        <v>18.1</v>
      </c>
      <c r="B1167" t="s">
        <v>10</v>
      </c>
      <c r="C1167" s="2" t="s">
        <v>1172</v>
      </c>
      <c r="D1167" s="3" t="s">
        <v>25486</v>
      </c>
      <c r="E1167" s="8">
        <v>45840</v>
      </c>
      <c r="F1167" s="5">
        <v>4</v>
      </c>
      <c r="G1167" s="6">
        <f>A1167*H1167</f>
        <v>539.7420000000001</v>
      </c>
      <c r="H1167" s="6">
        <v>29.82</v>
      </c>
      <c r="I1167" t="s">
        <v>50844</v>
      </c>
    </row>
    <row r="1168" spans="1:9">
      <c r="A1168" s="1">
        <v>6.1</v>
      </c>
      <c r="B1168" t="s">
        <v>11</v>
      </c>
      <c r="C1168" s="2" t="s">
        <v>1173</v>
      </c>
      <c r="D1168" s="3" t="s">
        <v>25487</v>
      </c>
      <c r="E1168" s="8">
        <v>45840</v>
      </c>
      <c r="F1168" s="5">
        <v>10</v>
      </c>
      <c r="G1168" s="6">
        <f>A1168*H1168</f>
        <v>209.16899999999998</v>
      </c>
      <c r="H1168" s="6">
        <v>34.29</v>
      </c>
      <c r="I1168" t="s">
        <v>50844</v>
      </c>
    </row>
    <row r="1169" spans="1:9">
      <c r="A1169" s="1">
        <v>30.49</v>
      </c>
      <c r="B1169" t="s">
        <v>10</v>
      </c>
      <c r="C1169" s="2" t="s">
        <v>1174</v>
      </c>
      <c r="D1169" s="3" t="s">
        <v>25488</v>
      </c>
      <c r="E1169" s="8">
        <v>45840</v>
      </c>
      <c r="F1169" s="5">
        <v>10</v>
      </c>
      <c r="G1169" s="6">
        <f>A1169*H1169</f>
        <v>899.1501</v>
      </c>
      <c r="H1169" s="6">
        <v>29.49</v>
      </c>
      <c r="I1169" t="s">
        <v>50845</v>
      </c>
    </row>
    <row r="1170" spans="1:9">
      <c r="A1170" s="1">
        <v>19.57</v>
      </c>
      <c r="B1170" t="s">
        <v>10</v>
      </c>
      <c r="C1170" s="2" t="s">
        <v>1175</v>
      </c>
      <c r="D1170" s="3" t="s">
        <v>25489</v>
      </c>
      <c r="E1170" s="8">
        <v>45840</v>
      </c>
      <c r="F1170" s="5">
        <v>3</v>
      </c>
      <c r="G1170" s="6">
        <f>A1170*H1170</f>
        <v>592.5796</v>
      </c>
      <c r="H1170" s="6">
        <v>30.28</v>
      </c>
      <c r="I1170" t="s">
        <v>50844</v>
      </c>
    </row>
    <row r="1171" spans="1:9">
      <c r="A1171" s="1">
        <v>7.56</v>
      </c>
      <c r="B1171" t="s">
        <v>11</v>
      </c>
      <c r="C1171" s="2" t="s">
        <v>1176</v>
      </c>
      <c r="D1171" s="3" t="s">
        <v>25490</v>
      </c>
      <c r="E1171" s="8">
        <v>45840</v>
      </c>
      <c r="F1171" s="5">
        <v>1</v>
      </c>
      <c r="G1171" s="6">
        <f>A1171*H1171</f>
        <v>255.67919999999998</v>
      </c>
      <c r="H1171" s="6">
        <v>33.82</v>
      </c>
      <c r="I1171" t="s">
        <v>50845</v>
      </c>
    </row>
    <row r="1172" spans="1:9">
      <c r="A1172" s="1">
        <v>9.56</v>
      </c>
      <c r="B1172" t="s">
        <v>9</v>
      </c>
      <c r="C1172" s="2" t="s">
        <v>1177</v>
      </c>
      <c r="D1172" s="3" t="s">
        <v>25491</v>
      </c>
      <c r="E1172" s="8">
        <v>45840</v>
      </c>
      <c r="F1172" s="5">
        <v>11</v>
      </c>
      <c r="G1172" s="6">
        <f>A1172*H1172</f>
        <v>303.53000000000003</v>
      </c>
      <c r="H1172" s="6">
        <v>31.75</v>
      </c>
      <c r="I1172" t="s">
        <v>50844</v>
      </c>
    </row>
    <row r="1173" spans="1:9">
      <c r="A1173" s="1">
        <v>9.9</v>
      </c>
      <c r="B1173" t="s">
        <v>10</v>
      </c>
      <c r="C1173" s="2" t="s">
        <v>1178</v>
      </c>
      <c r="D1173" s="3" t="s">
        <v>25492</v>
      </c>
      <c r="E1173" s="8">
        <v>45840</v>
      </c>
      <c r="F1173" s="5">
        <v>4</v>
      </c>
      <c r="G1173" s="6">
        <f>A1173*H1173</f>
        <v>296.703</v>
      </c>
      <c r="H1173" s="6">
        <v>29.97</v>
      </c>
      <c r="I1173" t="s">
        <v>50844</v>
      </c>
    </row>
    <row r="1174" spans="1:9">
      <c r="A1174" s="1">
        <v>7.2</v>
      </c>
      <c r="B1174" t="s">
        <v>11</v>
      </c>
      <c r="C1174" s="2" t="s">
        <v>1179</v>
      </c>
      <c r="D1174" s="3" t="s">
        <v>25493</v>
      </c>
      <c r="E1174" s="8">
        <v>45840</v>
      </c>
      <c r="F1174" s="5">
        <v>7</v>
      </c>
      <c r="G1174" s="6">
        <f>A1174*H1174</f>
        <v>250.20000000000002</v>
      </c>
      <c r="H1174" s="6">
        <v>34.75</v>
      </c>
      <c r="I1174" t="s">
        <v>50845</v>
      </c>
    </row>
    <row r="1175" spans="1:9">
      <c r="A1175" s="1">
        <v>5.88</v>
      </c>
      <c r="B1175" t="s">
        <v>11</v>
      </c>
      <c r="C1175" s="2" t="s">
        <v>1180</v>
      </c>
      <c r="D1175" s="3" t="s">
        <v>25494</v>
      </c>
      <c r="E1175" s="8">
        <v>45840</v>
      </c>
      <c r="F1175" s="5">
        <v>11</v>
      </c>
      <c r="G1175" s="6">
        <f>A1175*H1175</f>
        <v>197.6856</v>
      </c>
      <c r="H1175" s="6">
        <v>33.62</v>
      </c>
      <c r="I1175" t="s">
        <v>50845</v>
      </c>
    </row>
    <row r="1176" spans="1:9">
      <c r="A1176" s="1">
        <v>7.95</v>
      </c>
      <c r="B1176" t="s">
        <v>9</v>
      </c>
      <c r="C1176" s="2" t="s">
        <v>1181</v>
      </c>
      <c r="D1176" s="3" t="s">
        <v>25495</v>
      </c>
      <c r="E1176" s="8">
        <v>45840</v>
      </c>
      <c r="F1176" s="5">
        <v>4</v>
      </c>
      <c r="G1176" s="6">
        <f>A1176*H1176</f>
        <v>254.87700000000004</v>
      </c>
      <c r="H1176" s="6">
        <v>32.06</v>
      </c>
      <c r="I1176" t="s">
        <v>50845</v>
      </c>
    </row>
    <row r="1177" spans="1:9">
      <c r="A1177" s="1">
        <v>8.050000000000001</v>
      </c>
      <c r="B1177" t="s">
        <v>9</v>
      </c>
      <c r="C1177" s="2" t="s">
        <v>1182</v>
      </c>
      <c r="D1177" s="3" t="s">
        <v>25496</v>
      </c>
      <c r="E1177" s="8">
        <v>45840</v>
      </c>
      <c r="F1177" s="5">
        <v>8</v>
      </c>
      <c r="G1177" s="6">
        <f>A1177*H1177</f>
        <v>264.2815</v>
      </c>
      <c r="H1177" s="6">
        <v>32.83</v>
      </c>
      <c r="I1177" t="s">
        <v>50844</v>
      </c>
    </row>
    <row r="1178" spans="1:9">
      <c r="A1178" s="1">
        <v>36.96</v>
      </c>
      <c r="B1178" t="s">
        <v>9</v>
      </c>
      <c r="C1178" s="2" t="s">
        <v>1183</v>
      </c>
      <c r="D1178" s="3" t="s">
        <v>25497</v>
      </c>
      <c r="E1178" s="8">
        <v>45840</v>
      </c>
      <c r="F1178" s="5">
        <v>2</v>
      </c>
      <c r="G1178" s="6">
        <f>A1178*H1178</f>
        <v>1195.2864000000002</v>
      </c>
      <c r="H1178" s="6">
        <v>32.34</v>
      </c>
      <c r="I1178" t="s">
        <v>50845</v>
      </c>
    </row>
    <row r="1179" spans="1:9">
      <c r="A1179" s="1">
        <v>10.48</v>
      </c>
      <c r="B1179" t="s">
        <v>11</v>
      </c>
      <c r="C1179" s="2" t="s">
        <v>1184</v>
      </c>
      <c r="D1179" s="3" t="s">
        <v>25498</v>
      </c>
      <c r="E1179" s="8">
        <v>45840</v>
      </c>
      <c r="F1179" s="5">
        <v>8</v>
      </c>
      <c r="G1179" s="6">
        <f>A1179*H1179</f>
        <v>363.5512</v>
      </c>
      <c r="H1179" s="6">
        <v>34.69</v>
      </c>
      <c r="I1179" t="s">
        <v>50844</v>
      </c>
    </row>
    <row r="1180" spans="1:9">
      <c r="A1180" s="1">
        <v>9.66</v>
      </c>
      <c r="B1180" t="s">
        <v>9</v>
      </c>
      <c r="C1180" s="2" t="s">
        <v>1185</v>
      </c>
      <c r="D1180" s="3" t="s">
        <v>25499</v>
      </c>
      <c r="E1180" s="8">
        <v>45840</v>
      </c>
      <c r="F1180" s="5">
        <v>10</v>
      </c>
      <c r="G1180" s="6">
        <f>A1180*H1180</f>
        <v>311.6316</v>
      </c>
      <c r="H1180" s="6">
        <v>32.26</v>
      </c>
      <c r="I1180" t="s">
        <v>50844</v>
      </c>
    </row>
    <row r="1181" spans="1:9">
      <c r="A1181" s="1">
        <v>14.61</v>
      </c>
      <c r="B1181" t="s">
        <v>10</v>
      </c>
      <c r="C1181" s="2" t="s">
        <v>1186</v>
      </c>
      <c r="D1181" s="3" t="s">
        <v>25500</v>
      </c>
      <c r="E1181" s="8">
        <v>45840</v>
      </c>
      <c r="F1181" s="5">
        <v>5</v>
      </c>
      <c r="G1181" s="6">
        <f>A1181*H1181</f>
        <v>434.6475</v>
      </c>
      <c r="H1181" s="6">
        <v>29.75</v>
      </c>
      <c r="I1181" t="s">
        <v>50844</v>
      </c>
    </row>
    <row r="1182" spans="1:9">
      <c r="A1182" s="1">
        <v>8.33</v>
      </c>
      <c r="B1182" t="s">
        <v>9</v>
      </c>
      <c r="C1182" s="2" t="s">
        <v>1187</v>
      </c>
      <c r="D1182" s="3" t="s">
        <v>25501</v>
      </c>
      <c r="E1182" s="8">
        <v>45840</v>
      </c>
      <c r="F1182" s="5">
        <v>10</v>
      </c>
      <c r="G1182" s="6">
        <f>A1182*H1182</f>
        <v>268.8091</v>
      </c>
      <c r="H1182" s="6">
        <v>32.27</v>
      </c>
      <c r="I1182" t="s">
        <v>50844</v>
      </c>
    </row>
    <row r="1183" spans="1:9">
      <c r="A1183" s="1">
        <v>5.1</v>
      </c>
      <c r="B1183" t="s">
        <v>11</v>
      </c>
      <c r="C1183" s="2" t="s">
        <v>1188</v>
      </c>
      <c r="D1183" s="3" t="s">
        <v>25502</v>
      </c>
      <c r="E1183" s="8">
        <v>45840</v>
      </c>
      <c r="F1183" s="5">
        <v>10</v>
      </c>
      <c r="G1183" s="6">
        <f>A1183*H1183</f>
        <v>178.194</v>
      </c>
      <c r="H1183" s="6">
        <v>34.94</v>
      </c>
      <c r="I1183" t="s">
        <v>50845</v>
      </c>
    </row>
    <row r="1184" spans="1:9">
      <c r="A1184" s="1">
        <v>15.42</v>
      </c>
      <c r="B1184" t="s">
        <v>10</v>
      </c>
      <c r="C1184" s="2" t="s">
        <v>1189</v>
      </c>
      <c r="D1184" s="3" t="s">
        <v>25503</v>
      </c>
      <c r="E1184" s="8">
        <v>45840</v>
      </c>
      <c r="F1184" s="5">
        <v>6</v>
      </c>
      <c r="G1184" s="6">
        <f>A1184*H1184</f>
        <v>448.72200000000004</v>
      </c>
      <c r="H1184" s="6">
        <v>29.1</v>
      </c>
      <c r="I1184" t="s">
        <v>50845</v>
      </c>
    </row>
    <row r="1185" spans="1:9">
      <c r="A1185" s="1">
        <v>8.699999999999999</v>
      </c>
      <c r="B1185" t="s">
        <v>10</v>
      </c>
      <c r="C1185" s="2" t="s">
        <v>1190</v>
      </c>
      <c r="D1185" s="3" t="s">
        <v>25504</v>
      </c>
      <c r="E1185" s="8">
        <v>45840</v>
      </c>
      <c r="F1185" s="5">
        <v>3</v>
      </c>
      <c r="G1185" s="6">
        <f>A1185*H1185</f>
        <v>259.086</v>
      </c>
      <c r="H1185" s="6">
        <v>29.78</v>
      </c>
      <c r="I1185" t="s">
        <v>50845</v>
      </c>
    </row>
    <row r="1186" spans="1:9">
      <c r="A1186" s="1">
        <v>7.08</v>
      </c>
      <c r="B1186" t="s">
        <v>9</v>
      </c>
      <c r="C1186" s="2" t="s">
        <v>1191</v>
      </c>
      <c r="D1186" s="3" t="s">
        <v>25505</v>
      </c>
      <c r="E1186" s="8">
        <v>45840</v>
      </c>
      <c r="F1186" s="5">
        <v>4</v>
      </c>
      <c r="G1186" s="6">
        <f>A1186*H1186</f>
        <v>232.0824</v>
      </c>
      <c r="H1186" s="6">
        <v>32.78</v>
      </c>
      <c r="I1186" t="s">
        <v>50844</v>
      </c>
    </row>
    <row r="1187" spans="1:9">
      <c r="A1187" s="1">
        <v>18.7</v>
      </c>
      <c r="B1187" t="s">
        <v>10</v>
      </c>
      <c r="C1187" s="2" t="s">
        <v>1192</v>
      </c>
      <c r="D1187" s="3" t="s">
        <v>25506</v>
      </c>
      <c r="E1187" s="8">
        <v>45840</v>
      </c>
      <c r="F1187" s="5">
        <v>8</v>
      </c>
      <c r="G1187" s="6">
        <f>A1187*H1187</f>
        <v>557.447</v>
      </c>
      <c r="H1187" s="6">
        <v>29.81</v>
      </c>
      <c r="I1187" t="s">
        <v>50844</v>
      </c>
    </row>
    <row r="1188" spans="1:9">
      <c r="A1188" s="1">
        <v>9.08</v>
      </c>
      <c r="B1188" t="s">
        <v>9</v>
      </c>
      <c r="C1188" s="2" t="s">
        <v>1193</v>
      </c>
      <c r="D1188" s="3" t="s">
        <v>25507</v>
      </c>
      <c r="E1188" s="8">
        <v>45840</v>
      </c>
      <c r="F1188" s="5">
        <v>5</v>
      </c>
      <c r="G1188" s="6">
        <f>A1188*H1188</f>
        <v>300.8204</v>
      </c>
      <c r="H1188" s="6">
        <v>33.13</v>
      </c>
      <c r="I1188" t="s">
        <v>50844</v>
      </c>
    </row>
    <row r="1189" spans="1:9">
      <c r="A1189" s="1">
        <v>14.06</v>
      </c>
      <c r="B1189" t="s">
        <v>10</v>
      </c>
      <c r="C1189" s="2" t="s">
        <v>1194</v>
      </c>
      <c r="D1189" s="3" t="s">
        <v>25508</v>
      </c>
      <c r="E1189" s="8">
        <v>45840</v>
      </c>
      <c r="F1189" s="5">
        <v>4</v>
      </c>
      <c r="G1189" s="6">
        <f>A1189*H1189</f>
        <v>402.39720000000005</v>
      </c>
      <c r="H1189" s="6">
        <v>28.62</v>
      </c>
      <c r="I1189" t="s">
        <v>50844</v>
      </c>
    </row>
    <row r="1190" spans="1:9">
      <c r="A1190" s="1">
        <v>12.89</v>
      </c>
      <c r="B1190" t="s">
        <v>11</v>
      </c>
      <c r="C1190" s="2" t="s">
        <v>1195</v>
      </c>
      <c r="D1190" s="3" t="s">
        <v>25509</v>
      </c>
      <c r="E1190" s="8">
        <v>45840</v>
      </c>
      <c r="F1190" s="5">
        <v>6</v>
      </c>
      <c r="G1190" s="6">
        <f>A1190*H1190</f>
        <v>452.82570000000004</v>
      </c>
      <c r="H1190" s="6">
        <v>35.13</v>
      </c>
      <c r="I1190" t="s">
        <v>50845</v>
      </c>
    </row>
    <row r="1191" spans="1:9">
      <c r="A1191" s="1">
        <v>42.77</v>
      </c>
      <c r="B1191" t="s">
        <v>10</v>
      </c>
      <c r="C1191" s="2" t="s">
        <v>1196</v>
      </c>
      <c r="D1191" s="3" t="s">
        <v>25510</v>
      </c>
      <c r="E1191" s="8">
        <v>45840</v>
      </c>
      <c r="F1191" s="5">
        <v>6</v>
      </c>
      <c r="G1191" s="6">
        <f>A1191*H1191</f>
        <v>1277.9676</v>
      </c>
      <c r="H1191" s="6">
        <v>29.88</v>
      </c>
      <c r="I1191" t="s">
        <v>50844</v>
      </c>
    </row>
    <row r="1192" spans="1:9">
      <c r="A1192" s="1">
        <v>7.62</v>
      </c>
      <c r="B1192" t="s">
        <v>9</v>
      </c>
      <c r="C1192" s="2" t="s">
        <v>1197</v>
      </c>
      <c r="D1192" s="3" t="s">
        <v>25511</v>
      </c>
      <c r="E1192" s="8">
        <v>45840</v>
      </c>
      <c r="F1192" s="5">
        <v>3</v>
      </c>
      <c r="G1192" s="6">
        <f>A1192*H1192</f>
        <v>246.65939999999998</v>
      </c>
      <c r="H1192" s="6">
        <v>32.37</v>
      </c>
      <c r="I1192" t="s">
        <v>50844</v>
      </c>
    </row>
    <row r="1193" spans="1:9">
      <c r="A1193" s="1">
        <v>10.53</v>
      </c>
      <c r="B1193" t="s">
        <v>9</v>
      </c>
      <c r="C1193" s="2" t="s">
        <v>1198</v>
      </c>
      <c r="D1193" s="3" t="s">
        <v>25512</v>
      </c>
      <c r="E1193" s="8">
        <v>45840</v>
      </c>
      <c r="F1193" s="5">
        <v>4</v>
      </c>
      <c r="G1193" s="6">
        <f>A1193*H1193</f>
        <v>333.801</v>
      </c>
      <c r="H1193" s="6">
        <v>31.7</v>
      </c>
      <c r="I1193" t="s">
        <v>50844</v>
      </c>
    </row>
    <row r="1194" spans="1:9">
      <c r="A1194" s="1">
        <v>12.31</v>
      </c>
      <c r="B1194" t="s">
        <v>9</v>
      </c>
      <c r="C1194" s="2" t="s">
        <v>1199</v>
      </c>
      <c r="D1194" s="3" t="s">
        <v>25513</v>
      </c>
      <c r="E1194" s="8">
        <v>45840</v>
      </c>
      <c r="F1194" s="5">
        <v>10</v>
      </c>
      <c r="G1194" s="6">
        <f>A1194*H1194</f>
        <v>389.8577</v>
      </c>
      <c r="H1194" s="6">
        <v>31.67</v>
      </c>
      <c r="I1194" t="s">
        <v>50844</v>
      </c>
    </row>
    <row r="1195" spans="1:9">
      <c r="A1195" s="1">
        <v>11.89</v>
      </c>
      <c r="B1195" t="s">
        <v>9</v>
      </c>
      <c r="C1195" s="2" t="s">
        <v>1200</v>
      </c>
      <c r="D1195" s="3" t="s">
        <v>25514</v>
      </c>
      <c r="E1195" s="8">
        <v>45840</v>
      </c>
      <c r="F1195" s="5">
        <v>4</v>
      </c>
      <c r="G1195" s="6">
        <f>A1195*H1195</f>
        <v>377.7453</v>
      </c>
      <c r="H1195" s="6">
        <v>31.77</v>
      </c>
      <c r="I1195" t="s">
        <v>50845</v>
      </c>
    </row>
    <row r="1196" spans="1:9">
      <c r="A1196" s="1">
        <v>11.51</v>
      </c>
      <c r="B1196" t="s">
        <v>9</v>
      </c>
      <c r="C1196" s="2" t="s">
        <v>1201</v>
      </c>
      <c r="D1196" s="3" t="s">
        <v>25515</v>
      </c>
      <c r="E1196" s="8">
        <v>45840</v>
      </c>
      <c r="F1196" s="5">
        <v>8</v>
      </c>
      <c r="G1196" s="6">
        <f>A1196*H1196</f>
        <v>376.72229999999996</v>
      </c>
      <c r="H1196" s="6">
        <v>32.73</v>
      </c>
      <c r="I1196" t="s">
        <v>50844</v>
      </c>
    </row>
    <row r="1197" spans="1:9">
      <c r="A1197" s="1">
        <v>6.52</v>
      </c>
      <c r="B1197" t="s">
        <v>9</v>
      </c>
      <c r="C1197" s="2" t="s">
        <v>1202</v>
      </c>
      <c r="D1197" s="3" t="s">
        <v>25516</v>
      </c>
      <c r="E1197" s="8">
        <v>45840</v>
      </c>
      <c r="F1197" s="5">
        <v>3</v>
      </c>
      <c r="G1197" s="6">
        <f>A1197*H1197</f>
        <v>205.706</v>
      </c>
      <c r="H1197" s="6">
        <v>31.55</v>
      </c>
      <c r="I1197" t="s">
        <v>50845</v>
      </c>
    </row>
    <row r="1198" spans="1:9">
      <c r="A1198" s="1">
        <v>50.56</v>
      </c>
      <c r="B1198" t="s">
        <v>10</v>
      </c>
      <c r="C1198" s="2" t="s">
        <v>1203</v>
      </c>
      <c r="D1198" s="3" t="s">
        <v>25517</v>
      </c>
      <c r="E1198" s="8">
        <v>45840</v>
      </c>
      <c r="F1198" s="5">
        <v>7</v>
      </c>
      <c r="G1198" s="6">
        <f>A1198*H1198</f>
        <v>1490.0032</v>
      </c>
      <c r="H1198" s="6">
        <v>29.47</v>
      </c>
      <c r="I1198" t="s">
        <v>50845</v>
      </c>
    </row>
    <row r="1199" spans="1:9">
      <c r="A1199" s="1">
        <v>6.15</v>
      </c>
      <c r="B1199" t="s">
        <v>9</v>
      </c>
      <c r="C1199" s="2" t="s">
        <v>1204</v>
      </c>
      <c r="D1199" s="3" t="s">
        <v>25518</v>
      </c>
      <c r="E1199" s="8">
        <v>45840</v>
      </c>
      <c r="F1199" s="5">
        <v>8</v>
      </c>
      <c r="G1199" s="6">
        <f>A1199*H1199</f>
        <v>196.24650000000003</v>
      </c>
      <c r="H1199" s="6">
        <v>31.91</v>
      </c>
      <c r="I1199" t="s">
        <v>50845</v>
      </c>
    </row>
    <row r="1200" spans="1:9">
      <c r="A1200" s="1">
        <v>8.210000000000001</v>
      </c>
      <c r="B1200" t="s">
        <v>9</v>
      </c>
      <c r="C1200" s="2" t="s">
        <v>1205</v>
      </c>
      <c r="D1200" s="3" t="s">
        <v>25519</v>
      </c>
      <c r="E1200" s="8">
        <v>45840</v>
      </c>
      <c r="F1200" s="5">
        <v>11</v>
      </c>
      <c r="G1200" s="6">
        <f>A1200*H1200</f>
        <v>272.8183</v>
      </c>
      <c r="H1200" s="6">
        <v>33.23</v>
      </c>
      <c r="I1200" t="s">
        <v>50844</v>
      </c>
    </row>
    <row r="1201" spans="1:9">
      <c r="A1201" s="1">
        <v>4.42</v>
      </c>
      <c r="B1201" t="s">
        <v>9</v>
      </c>
      <c r="C1201" s="2" t="s">
        <v>1206</v>
      </c>
      <c r="D1201" s="3" t="s">
        <v>25520</v>
      </c>
      <c r="E1201" s="8">
        <v>45840</v>
      </c>
      <c r="F1201" s="5">
        <v>11</v>
      </c>
      <c r="G1201" s="6">
        <f>A1201*H1201</f>
        <v>139.0974</v>
      </c>
      <c r="H1201" s="6">
        <v>31.47</v>
      </c>
      <c r="I1201" t="s">
        <v>50844</v>
      </c>
    </row>
    <row r="1202" spans="1:9">
      <c r="A1202" s="1">
        <v>23.08</v>
      </c>
      <c r="B1202" t="s">
        <v>10</v>
      </c>
      <c r="C1202" s="2" t="s">
        <v>1207</v>
      </c>
      <c r="D1202" s="3" t="s">
        <v>25521</v>
      </c>
      <c r="E1202" s="8">
        <v>45840</v>
      </c>
      <c r="F1202" s="5">
        <v>10</v>
      </c>
      <c r="G1202" s="6">
        <f>A1202*H1202</f>
        <v>662.8575999999999</v>
      </c>
      <c r="H1202" s="6">
        <v>28.72</v>
      </c>
      <c r="I1202" t="s">
        <v>50844</v>
      </c>
    </row>
    <row r="1203" spans="1:9">
      <c r="A1203" s="1">
        <v>11.63</v>
      </c>
      <c r="B1203" t="s">
        <v>11</v>
      </c>
      <c r="C1203" s="2" t="s">
        <v>1208</v>
      </c>
      <c r="D1203" s="3" t="s">
        <v>25522</v>
      </c>
      <c r="E1203" s="8">
        <v>45840</v>
      </c>
      <c r="F1203" s="5">
        <v>6</v>
      </c>
      <c r="G1203" s="6">
        <f>A1203*H1203</f>
        <v>400.30460000000005</v>
      </c>
      <c r="H1203" s="6">
        <v>34.42</v>
      </c>
      <c r="I1203" t="s">
        <v>50845</v>
      </c>
    </row>
    <row r="1204" spans="1:9">
      <c r="A1204" s="1">
        <v>16.48</v>
      </c>
      <c r="B1204" t="s">
        <v>10</v>
      </c>
      <c r="C1204" s="2" t="s">
        <v>1209</v>
      </c>
      <c r="D1204" s="3" t="s">
        <v>25523</v>
      </c>
      <c r="E1204" s="8">
        <v>45840</v>
      </c>
      <c r="F1204" s="5">
        <v>1</v>
      </c>
      <c r="G1204" s="6">
        <f>A1204*H1204</f>
        <v>468.5264</v>
      </c>
      <c r="H1204" s="6">
        <v>28.43</v>
      </c>
      <c r="I1204" t="s">
        <v>50845</v>
      </c>
    </row>
    <row r="1205" spans="1:9">
      <c r="A1205" s="1">
        <v>13.2</v>
      </c>
      <c r="B1205" t="s">
        <v>11</v>
      </c>
      <c r="C1205" s="2" t="s">
        <v>1210</v>
      </c>
      <c r="D1205" s="3" t="s">
        <v>25524</v>
      </c>
      <c r="E1205" s="8">
        <v>45840</v>
      </c>
      <c r="F1205" s="5">
        <v>1</v>
      </c>
      <c r="G1205" s="6">
        <f>A1205*H1205</f>
        <v>462.79200000000003</v>
      </c>
      <c r="H1205" s="6">
        <v>35.06</v>
      </c>
      <c r="I1205" t="s">
        <v>50844</v>
      </c>
    </row>
    <row r="1206" spans="1:9">
      <c r="A1206" s="1">
        <v>23.58</v>
      </c>
      <c r="B1206" t="s">
        <v>10</v>
      </c>
      <c r="C1206" s="2" t="s">
        <v>1211</v>
      </c>
      <c r="D1206" s="3" t="s">
        <v>25525</v>
      </c>
      <c r="E1206" s="8">
        <v>45840</v>
      </c>
      <c r="F1206" s="5">
        <v>2</v>
      </c>
      <c r="G1206" s="6">
        <f>A1206*H1206</f>
        <v>665.1918</v>
      </c>
      <c r="H1206" s="6">
        <v>28.21</v>
      </c>
      <c r="I1206" t="s">
        <v>50844</v>
      </c>
    </row>
    <row r="1207" spans="1:9">
      <c r="A1207" s="1">
        <v>7.56</v>
      </c>
      <c r="B1207" t="s">
        <v>9</v>
      </c>
      <c r="C1207" s="2" t="s">
        <v>1212</v>
      </c>
      <c r="D1207" s="3" t="s">
        <v>25526</v>
      </c>
      <c r="E1207" s="8">
        <v>45840</v>
      </c>
      <c r="F1207" s="5">
        <v>2</v>
      </c>
      <c r="G1207" s="6">
        <f>A1207*H1207</f>
        <v>240.63479999999998</v>
      </c>
      <c r="H1207" s="6">
        <v>31.83</v>
      </c>
      <c r="I1207" t="s">
        <v>50844</v>
      </c>
    </row>
    <row r="1208" spans="1:9">
      <c r="A1208" s="1">
        <v>16.71</v>
      </c>
      <c r="B1208" t="s">
        <v>10</v>
      </c>
      <c r="C1208" s="2" t="s">
        <v>1213</v>
      </c>
      <c r="D1208" s="3" t="s">
        <v>25527</v>
      </c>
      <c r="E1208" s="8">
        <v>45840</v>
      </c>
      <c r="F1208" s="5">
        <v>7</v>
      </c>
      <c r="G1208" s="6">
        <f>A1208*H1208</f>
        <v>483.7545</v>
      </c>
      <c r="H1208" s="6">
        <v>28.95</v>
      </c>
      <c r="I1208" t="s">
        <v>50845</v>
      </c>
    </row>
    <row r="1209" spans="1:9">
      <c r="A1209" s="1">
        <v>8.07</v>
      </c>
      <c r="B1209" t="s">
        <v>9</v>
      </c>
      <c r="C1209" s="2" t="s">
        <v>1214</v>
      </c>
      <c r="D1209" s="3" t="s">
        <v>25528</v>
      </c>
      <c r="E1209" s="8">
        <v>45840</v>
      </c>
      <c r="F1209" s="5">
        <v>6</v>
      </c>
      <c r="G1209" s="6">
        <f>A1209*H1209</f>
        <v>249.9279</v>
      </c>
      <c r="H1209" s="6">
        <v>30.97</v>
      </c>
      <c r="I1209" t="s">
        <v>50844</v>
      </c>
    </row>
    <row r="1210" spans="1:9">
      <c r="A1210" s="1">
        <v>12.57</v>
      </c>
      <c r="B1210" t="s">
        <v>11</v>
      </c>
      <c r="C1210" s="2" t="s">
        <v>1215</v>
      </c>
      <c r="D1210" s="3" t="s">
        <v>25529</v>
      </c>
      <c r="E1210" s="8">
        <v>45840</v>
      </c>
      <c r="F1210" s="5">
        <v>6</v>
      </c>
      <c r="G1210" s="6">
        <f>A1210*H1210</f>
        <v>446.3607</v>
      </c>
      <c r="H1210" s="6">
        <v>35.51</v>
      </c>
      <c r="I1210" t="s">
        <v>50844</v>
      </c>
    </row>
    <row r="1211" spans="1:9">
      <c r="A1211" s="1">
        <v>13.81</v>
      </c>
      <c r="B1211" t="s">
        <v>9</v>
      </c>
      <c r="C1211" s="2" t="s">
        <v>1216</v>
      </c>
      <c r="D1211" s="3" t="s">
        <v>25530</v>
      </c>
      <c r="E1211" s="8">
        <v>45840</v>
      </c>
      <c r="F1211" s="5">
        <v>6</v>
      </c>
      <c r="G1211" s="6">
        <f>A1211*H1211</f>
        <v>454.7633</v>
      </c>
      <c r="H1211" s="6">
        <v>32.93</v>
      </c>
      <c r="I1211" t="s">
        <v>50844</v>
      </c>
    </row>
    <row r="1212" spans="1:9">
      <c r="A1212" s="1">
        <v>11.05</v>
      </c>
      <c r="B1212" t="s">
        <v>9</v>
      </c>
      <c r="C1212" s="2" t="s">
        <v>1217</v>
      </c>
      <c r="D1212" s="3" t="s">
        <v>25531</v>
      </c>
      <c r="E1212" s="8">
        <v>45840</v>
      </c>
      <c r="F1212" s="5">
        <v>6</v>
      </c>
      <c r="G1212" s="6">
        <f>A1212*H1212</f>
        <v>350.61650000000003</v>
      </c>
      <c r="H1212" s="6">
        <v>31.73</v>
      </c>
      <c r="I1212" t="s">
        <v>50844</v>
      </c>
    </row>
    <row r="1213" spans="1:9">
      <c r="A1213" s="1">
        <v>17.01</v>
      </c>
      <c r="B1213" t="s">
        <v>10</v>
      </c>
      <c r="C1213" s="2" t="s">
        <v>1218</v>
      </c>
      <c r="D1213" s="3" t="s">
        <v>25532</v>
      </c>
      <c r="E1213" s="8">
        <v>45840</v>
      </c>
      <c r="F1213" s="5">
        <v>10</v>
      </c>
      <c r="G1213" s="6">
        <f>A1213*H1213</f>
        <v>498.22290000000004</v>
      </c>
      <c r="H1213" s="6">
        <v>29.29</v>
      </c>
      <c r="I1213" t="s">
        <v>50844</v>
      </c>
    </row>
    <row r="1214" spans="1:9">
      <c r="A1214" s="1">
        <v>10.19</v>
      </c>
      <c r="B1214" t="s">
        <v>9</v>
      </c>
      <c r="C1214" s="2" t="s">
        <v>1219</v>
      </c>
      <c r="D1214" s="3" t="s">
        <v>25533</v>
      </c>
      <c r="E1214" s="8">
        <v>45840</v>
      </c>
      <c r="F1214" s="5">
        <v>10</v>
      </c>
      <c r="G1214" s="6">
        <f>A1214*H1214</f>
        <v>319.96599999999995</v>
      </c>
      <c r="H1214" s="6">
        <v>31.4</v>
      </c>
      <c r="I1214" t="s">
        <v>50845</v>
      </c>
    </row>
    <row r="1215" spans="1:9">
      <c r="A1215" s="1">
        <v>6.71</v>
      </c>
      <c r="B1215" t="s">
        <v>9</v>
      </c>
      <c r="C1215" s="2" t="s">
        <v>1220</v>
      </c>
      <c r="D1215" s="3" t="s">
        <v>25534</v>
      </c>
      <c r="E1215" s="8">
        <v>45840</v>
      </c>
      <c r="F1215" s="5">
        <v>2</v>
      </c>
      <c r="G1215" s="6">
        <f>A1215*H1215</f>
        <v>220.1551</v>
      </c>
      <c r="H1215" s="6">
        <v>32.81</v>
      </c>
      <c r="I1215" t="s">
        <v>50844</v>
      </c>
    </row>
    <row r="1216" spans="1:9">
      <c r="A1216" s="1">
        <v>11.16</v>
      </c>
      <c r="B1216" t="s">
        <v>9</v>
      </c>
      <c r="C1216" s="2" t="s">
        <v>1221</v>
      </c>
      <c r="D1216" s="3" t="s">
        <v>25535</v>
      </c>
      <c r="E1216" s="8">
        <v>45840</v>
      </c>
      <c r="F1216" s="5">
        <v>10</v>
      </c>
      <c r="G1216" s="6">
        <f>A1216*H1216</f>
        <v>359.1288</v>
      </c>
      <c r="H1216" s="6">
        <v>32.18</v>
      </c>
      <c r="I1216" t="s">
        <v>50844</v>
      </c>
    </row>
    <row r="1217" spans="1:9">
      <c r="A1217" s="1">
        <v>10.95</v>
      </c>
      <c r="B1217" t="s">
        <v>9</v>
      </c>
      <c r="C1217" s="2" t="s">
        <v>1222</v>
      </c>
      <c r="D1217" s="3" t="s">
        <v>25536</v>
      </c>
      <c r="E1217" s="8">
        <v>45840</v>
      </c>
      <c r="F1217" s="5">
        <v>7</v>
      </c>
      <c r="G1217" s="6">
        <f>A1217*H1217</f>
        <v>348.53849999999994</v>
      </c>
      <c r="H1217" s="6">
        <v>31.83</v>
      </c>
      <c r="I1217" t="s">
        <v>50845</v>
      </c>
    </row>
    <row r="1218" spans="1:9">
      <c r="A1218" s="1">
        <v>12.71</v>
      </c>
      <c r="B1218" t="s">
        <v>9</v>
      </c>
      <c r="C1218" s="2" t="s">
        <v>1223</v>
      </c>
      <c r="D1218" s="3" t="s">
        <v>25537</v>
      </c>
      <c r="E1218" s="8">
        <v>45840</v>
      </c>
      <c r="F1218" s="5">
        <v>6</v>
      </c>
      <c r="G1218" s="6">
        <f>A1218*H1218</f>
        <v>403.5425</v>
      </c>
      <c r="H1218" s="6">
        <v>31.75</v>
      </c>
      <c r="I1218" t="s">
        <v>50845</v>
      </c>
    </row>
    <row r="1219" spans="1:9">
      <c r="A1219" s="1">
        <v>10.52</v>
      </c>
      <c r="B1219" t="s">
        <v>9</v>
      </c>
      <c r="C1219" s="2" t="s">
        <v>1224</v>
      </c>
      <c r="D1219" s="3" t="s">
        <v>24427</v>
      </c>
      <c r="E1219" s="8">
        <v>45840</v>
      </c>
      <c r="F1219" s="5">
        <v>10</v>
      </c>
      <c r="G1219" s="6">
        <f>A1219*H1219</f>
        <v>337.2712</v>
      </c>
      <c r="H1219" s="6">
        <v>32.06</v>
      </c>
      <c r="I1219" t="s">
        <v>50844</v>
      </c>
    </row>
    <row r="1220" spans="1:9">
      <c r="A1220" s="1">
        <v>8.09</v>
      </c>
      <c r="B1220" t="s">
        <v>9</v>
      </c>
      <c r="C1220" s="2" t="s">
        <v>1225</v>
      </c>
      <c r="D1220" s="3" t="s">
        <v>25538</v>
      </c>
      <c r="E1220" s="8">
        <v>45840</v>
      </c>
      <c r="F1220" s="5">
        <v>12</v>
      </c>
      <c r="G1220" s="6">
        <f>A1220*H1220</f>
        <v>254.5114</v>
      </c>
      <c r="H1220" s="6">
        <v>31.46</v>
      </c>
      <c r="I1220" t="s">
        <v>50844</v>
      </c>
    </row>
    <row r="1221" spans="1:9">
      <c r="A1221" s="1">
        <v>26</v>
      </c>
      <c r="B1221" t="s">
        <v>11</v>
      </c>
      <c r="C1221" s="2" t="s">
        <v>1226</v>
      </c>
      <c r="D1221" s="3" t="s">
        <v>25539</v>
      </c>
      <c r="E1221" s="8">
        <v>45840</v>
      </c>
      <c r="F1221" s="5">
        <v>2</v>
      </c>
      <c r="G1221" s="6">
        <f>A1221*H1221</f>
        <v>936.26</v>
      </c>
      <c r="H1221" s="6">
        <v>36.01</v>
      </c>
      <c r="I1221" t="s">
        <v>50844</v>
      </c>
    </row>
    <row r="1222" spans="1:9">
      <c r="A1222" s="1">
        <v>7.12</v>
      </c>
      <c r="B1222" t="s">
        <v>9</v>
      </c>
      <c r="C1222" s="2" t="s">
        <v>1227</v>
      </c>
      <c r="D1222" s="3" t="s">
        <v>25540</v>
      </c>
      <c r="E1222" s="8">
        <v>45840</v>
      </c>
      <c r="F1222" s="5">
        <v>5</v>
      </c>
      <c r="G1222" s="6">
        <f>A1222*H1222</f>
        <v>226.416</v>
      </c>
      <c r="H1222" s="6">
        <v>31.8</v>
      </c>
      <c r="I1222" t="s">
        <v>50844</v>
      </c>
    </row>
    <row r="1223" spans="1:9">
      <c r="A1223" s="1">
        <v>10.27</v>
      </c>
      <c r="B1223" t="s">
        <v>11</v>
      </c>
      <c r="C1223" s="2" t="s">
        <v>1228</v>
      </c>
      <c r="D1223" s="3" t="s">
        <v>24427</v>
      </c>
      <c r="E1223" s="8">
        <v>45840</v>
      </c>
      <c r="F1223" s="5">
        <v>1</v>
      </c>
      <c r="G1223" s="6">
        <f>A1223*H1223</f>
        <v>348.56379999999996</v>
      </c>
      <c r="H1223" s="6">
        <v>33.94</v>
      </c>
      <c r="I1223" t="s">
        <v>50845</v>
      </c>
    </row>
    <row r="1224" spans="1:9">
      <c r="A1224" s="1">
        <v>12.9</v>
      </c>
      <c r="B1224" t="s">
        <v>10</v>
      </c>
      <c r="C1224" s="2" t="s">
        <v>1229</v>
      </c>
      <c r="D1224" s="3" t="s">
        <v>24427</v>
      </c>
      <c r="E1224" s="8">
        <v>45840</v>
      </c>
      <c r="F1224" s="5">
        <v>2</v>
      </c>
      <c r="G1224" s="6">
        <f>A1224*H1224</f>
        <v>377.583</v>
      </c>
      <c r="H1224" s="6">
        <v>29.27</v>
      </c>
      <c r="I1224" t="s">
        <v>50845</v>
      </c>
    </row>
    <row r="1225" spans="1:9">
      <c r="A1225" s="1">
        <v>15.53</v>
      </c>
      <c r="B1225" t="s">
        <v>9</v>
      </c>
      <c r="C1225" s="2" t="s">
        <v>1230</v>
      </c>
      <c r="D1225" s="3" t="s">
        <v>25541</v>
      </c>
      <c r="E1225" s="8">
        <v>45840</v>
      </c>
      <c r="F1225" s="5">
        <v>6</v>
      </c>
      <c r="G1225" s="6">
        <f>A1225*H1225</f>
        <v>500.06600000000003</v>
      </c>
      <c r="H1225" s="6">
        <v>32.2</v>
      </c>
      <c r="I1225" t="s">
        <v>50844</v>
      </c>
    </row>
    <row r="1226" spans="1:9">
      <c r="A1226" s="1">
        <v>9.73</v>
      </c>
      <c r="B1226" t="s">
        <v>9</v>
      </c>
      <c r="C1226" s="2" t="s">
        <v>26</v>
      </c>
      <c r="D1226" s="3" t="s">
        <v>25542</v>
      </c>
      <c r="E1226" s="8">
        <v>45840</v>
      </c>
      <c r="F1226" s="5">
        <v>3</v>
      </c>
      <c r="G1226" s="6">
        <f>A1226*H1226</f>
        <v>321.28460000000007</v>
      </c>
      <c r="H1226" s="6">
        <v>33.02</v>
      </c>
      <c r="I1226" t="s">
        <v>50844</v>
      </c>
    </row>
    <row r="1227" spans="1:9">
      <c r="A1227" s="1">
        <v>16.66</v>
      </c>
      <c r="B1227" t="s">
        <v>9</v>
      </c>
      <c r="C1227" s="2" t="s">
        <v>1231</v>
      </c>
      <c r="D1227" s="3" t="s">
        <v>25543</v>
      </c>
      <c r="E1227" s="8">
        <v>45840</v>
      </c>
      <c r="F1227" s="5">
        <v>5</v>
      </c>
      <c r="G1227" s="6">
        <f>A1227*H1227</f>
        <v>542.4496</v>
      </c>
      <c r="H1227" s="6">
        <v>32.56</v>
      </c>
      <c r="I1227" t="s">
        <v>50845</v>
      </c>
    </row>
    <row r="1228" spans="1:9">
      <c r="A1228" s="1">
        <v>6.4</v>
      </c>
      <c r="B1228" t="s">
        <v>9</v>
      </c>
      <c r="C1228" s="2" t="s">
        <v>1232</v>
      </c>
      <c r="D1228" s="3" t="s">
        <v>25544</v>
      </c>
      <c r="E1228" s="8">
        <v>45840</v>
      </c>
      <c r="F1228" s="5">
        <v>2</v>
      </c>
      <c r="G1228" s="6">
        <f>A1228*H1228</f>
        <v>200.89600000000002</v>
      </c>
      <c r="H1228" s="6">
        <v>31.39</v>
      </c>
      <c r="I1228" t="s">
        <v>50845</v>
      </c>
    </row>
    <row r="1229" spans="1:9">
      <c r="A1229" s="1">
        <v>20.26</v>
      </c>
      <c r="B1229" t="s">
        <v>10</v>
      </c>
      <c r="C1229" s="2" t="s">
        <v>1233</v>
      </c>
      <c r="D1229" s="3" t="s">
        <v>25545</v>
      </c>
      <c r="E1229" s="8">
        <v>45840</v>
      </c>
      <c r="F1229" s="5">
        <v>7</v>
      </c>
      <c r="G1229" s="6">
        <f>A1229*H1229</f>
        <v>603.1402</v>
      </c>
      <c r="H1229" s="6">
        <v>29.77</v>
      </c>
      <c r="I1229" t="s">
        <v>50845</v>
      </c>
    </row>
    <row r="1230" spans="1:9">
      <c r="A1230" s="1">
        <v>3.76</v>
      </c>
      <c r="B1230" t="s">
        <v>9</v>
      </c>
      <c r="C1230" s="2" t="s">
        <v>1234</v>
      </c>
      <c r="D1230" s="3" t="s">
        <v>24427</v>
      </c>
      <c r="E1230" s="8">
        <v>45840</v>
      </c>
      <c r="F1230" s="5">
        <v>1</v>
      </c>
      <c r="G1230" s="6">
        <f>A1230*H1230</f>
        <v>117.5752</v>
      </c>
      <c r="H1230" s="6">
        <v>31.27</v>
      </c>
      <c r="I1230" t="s">
        <v>50844</v>
      </c>
    </row>
    <row r="1231" spans="1:9">
      <c r="A1231" s="1">
        <v>14.54</v>
      </c>
      <c r="B1231" t="s">
        <v>11</v>
      </c>
      <c r="C1231" s="2" t="s">
        <v>1235</v>
      </c>
      <c r="D1231" s="3" t="s">
        <v>25546</v>
      </c>
      <c r="E1231" s="8">
        <v>45840</v>
      </c>
      <c r="F1231" s="5">
        <v>11</v>
      </c>
      <c r="G1231" s="6">
        <f>A1231*H1231</f>
        <v>507.88219999999995</v>
      </c>
      <c r="H1231" s="6">
        <v>34.93</v>
      </c>
      <c r="I1231" t="s">
        <v>50844</v>
      </c>
    </row>
    <row r="1232" spans="1:9">
      <c r="A1232" s="1">
        <v>14.08</v>
      </c>
      <c r="B1232" t="s">
        <v>10</v>
      </c>
      <c r="C1232" s="2" t="s">
        <v>1236</v>
      </c>
      <c r="D1232" s="3" t="s">
        <v>25547</v>
      </c>
      <c r="E1232" s="8">
        <v>45840</v>
      </c>
      <c r="F1232" s="5">
        <v>7</v>
      </c>
      <c r="G1232" s="6">
        <f>A1232*H1232</f>
        <v>412.8256</v>
      </c>
      <c r="H1232" s="6">
        <v>29.32</v>
      </c>
      <c r="I1232" t="s">
        <v>50844</v>
      </c>
    </row>
    <row r="1233" spans="1:9">
      <c r="A1233" s="1">
        <v>14.74</v>
      </c>
      <c r="B1233" t="s">
        <v>9</v>
      </c>
      <c r="C1233" s="2" t="s">
        <v>1237</v>
      </c>
      <c r="D1233" s="3" t="s">
        <v>25548</v>
      </c>
      <c r="E1233" s="8">
        <v>45840</v>
      </c>
      <c r="F1233" s="5">
        <v>10</v>
      </c>
      <c r="G1233" s="6">
        <f>A1233*H1233</f>
        <v>465.9314</v>
      </c>
      <c r="H1233" s="6">
        <v>31.61</v>
      </c>
      <c r="I1233" t="s">
        <v>50844</v>
      </c>
    </row>
    <row r="1234" spans="1:9">
      <c r="A1234" s="1">
        <v>13.93</v>
      </c>
      <c r="B1234" t="s">
        <v>9</v>
      </c>
      <c r="C1234" s="2" t="s">
        <v>1238</v>
      </c>
      <c r="D1234" s="3" t="s">
        <v>25549</v>
      </c>
      <c r="E1234" s="8">
        <v>45840</v>
      </c>
      <c r="F1234" s="5">
        <v>1</v>
      </c>
      <c r="G1234" s="6">
        <f>A1234*H1234</f>
        <v>452.1678</v>
      </c>
      <c r="H1234" s="6">
        <v>32.46</v>
      </c>
      <c r="I1234" t="s">
        <v>50844</v>
      </c>
    </row>
    <row r="1235" spans="1:9">
      <c r="A1235" s="1">
        <v>11.44</v>
      </c>
      <c r="B1235" t="s">
        <v>11</v>
      </c>
      <c r="C1235" s="2" t="s">
        <v>1239</v>
      </c>
      <c r="D1235" s="3" t="s">
        <v>25550</v>
      </c>
      <c r="E1235" s="8">
        <v>45840</v>
      </c>
      <c r="F1235" s="5">
        <v>11</v>
      </c>
      <c r="G1235" s="6">
        <f>A1235*H1235</f>
        <v>386.3288</v>
      </c>
      <c r="H1235" s="6">
        <v>33.77</v>
      </c>
      <c r="I1235" t="s">
        <v>50845</v>
      </c>
    </row>
    <row r="1236" spans="1:9">
      <c r="A1236" s="1">
        <v>5.46</v>
      </c>
      <c r="B1236" t="s">
        <v>9</v>
      </c>
      <c r="C1236" s="2" t="s">
        <v>1240</v>
      </c>
      <c r="D1236" s="3" t="s">
        <v>25551</v>
      </c>
      <c r="E1236" s="8">
        <v>45840</v>
      </c>
      <c r="F1236" s="5">
        <v>6</v>
      </c>
      <c r="G1236" s="6">
        <f>A1236*H1236</f>
        <v>174.82920000000001</v>
      </c>
      <c r="H1236" s="6">
        <v>32.02</v>
      </c>
      <c r="I1236" t="s">
        <v>50844</v>
      </c>
    </row>
    <row r="1237" spans="1:9">
      <c r="A1237" s="1">
        <v>6.69</v>
      </c>
      <c r="B1237" t="s">
        <v>11</v>
      </c>
      <c r="C1237" s="2" t="s">
        <v>1241</v>
      </c>
      <c r="D1237" s="3" t="s">
        <v>25552</v>
      </c>
      <c r="E1237" s="8">
        <v>45840</v>
      </c>
      <c r="F1237" s="5">
        <v>7</v>
      </c>
      <c r="G1237" s="6">
        <f>A1237*H1237</f>
        <v>236.826</v>
      </c>
      <c r="H1237" s="6">
        <v>35.4</v>
      </c>
      <c r="I1237" t="s">
        <v>50845</v>
      </c>
    </row>
    <row r="1238" spans="1:9">
      <c r="A1238" s="1">
        <v>20.88</v>
      </c>
      <c r="B1238" t="s">
        <v>9</v>
      </c>
      <c r="C1238" s="2" t="s">
        <v>1242</v>
      </c>
      <c r="D1238" s="3" t="s">
        <v>25553</v>
      </c>
      <c r="E1238" s="8">
        <v>45840</v>
      </c>
      <c r="F1238" s="5">
        <v>10</v>
      </c>
      <c r="G1238" s="6">
        <f>A1238*H1238</f>
        <v>639.7632</v>
      </c>
      <c r="H1238" s="6">
        <v>30.64</v>
      </c>
      <c r="I1238" t="s">
        <v>50844</v>
      </c>
    </row>
    <row r="1239" spans="1:9">
      <c r="A1239" s="1">
        <v>17.18</v>
      </c>
      <c r="B1239" t="s">
        <v>10</v>
      </c>
      <c r="C1239" s="2" t="s">
        <v>1243</v>
      </c>
      <c r="D1239" s="3" t="s">
        <v>25554</v>
      </c>
      <c r="E1239" s="8">
        <v>45840</v>
      </c>
      <c r="F1239" s="5">
        <v>1</v>
      </c>
      <c r="G1239" s="6">
        <f>A1239*H1239</f>
        <v>499.4226</v>
      </c>
      <c r="H1239" s="6">
        <v>29.07</v>
      </c>
      <c r="I1239" t="s">
        <v>50844</v>
      </c>
    </row>
    <row r="1240" spans="1:9">
      <c r="A1240" s="1">
        <v>11.24</v>
      </c>
      <c r="B1240" t="s">
        <v>9</v>
      </c>
      <c r="C1240" s="2" t="s">
        <v>1244</v>
      </c>
      <c r="D1240" s="3" t="s">
        <v>24427</v>
      </c>
      <c r="E1240" s="8">
        <v>45840</v>
      </c>
      <c r="F1240" s="5">
        <v>3</v>
      </c>
      <c r="G1240" s="6">
        <f>A1240*H1240</f>
        <v>358.7808</v>
      </c>
      <c r="H1240" s="6">
        <v>31.92</v>
      </c>
      <c r="I1240" t="s">
        <v>50844</v>
      </c>
    </row>
    <row r="1241" spans="1:9">
      <c r="A1241" s="1">
        <v>20.93</v>
      </c>
      <c r="B1241" t="s">
        <v>10</v>
      </c>
      <c r="C1241" s="2" t="s">
        <v>1245</v>
      </c>
      <c r="D1241" s="3" t="s">
        <v>25555</v>
      </c>
      <c r="E1241" s="8">
        <v>45840</v>
      </c>
      <c r="F1241" s="5">
        <v>5</v>
      </c>
      <c r="G1241" s="6">
        <f>A1241*H1241</f>
        <v>631.0395</v>
      </c>
      <c r="H1241" s="6">
        <v>30.15</v>
      </c>
      <c r="I1241" t="s">
        <v>50844</v>
      </c>
    </row>
    <row r="1242" spans="1:9">
      <c r="A1242" s="1">
        <v>14.77</v>
      </c>
      <c r="B1242" t="s">
        <v>10</v>
      </c>
      <c r="C1242" s="2" t="s">
        <v>1246</v>
      </c>
      <c r="D1242" s="3" t="s">
        <v>25556</v>
      </c>
      <c r="E1242" s="8">
        <v>45840</v>
      </c>
      <c r="F1242" s="5">
        <v>12</v>
      </c>
      <c r="G1242" s="6">
        <f>A1242*H1242</f>
        <v>428.62539999999996</v>
      </c>
      <c r="H1242" s="6">
        <v>29.02</v>
      </c>
      <c r="I1242" t="s">
        <v>50844</v>
      </c>
    </row>
    <row r="1243" spans="1:9">
      <c r="A1243" s="1">
        <v>20.4</v>
      </c>
      <c r="B1243" t="s">
        <v>10</v>
      </c>
      <c r="C1243" s="2" t="s">
        <v>1247</v>
      </c>
      <c r="D1243" s="3" t="s">
        <v>25557</v>
      </c>
      <c r="E1243" s="8">
        <v>45840</v>
      </c>
      <c r="F1243" s="5">
        <v>3</v>
      </c>
      <c r="G1243" s="6">
        <f>A1243*H1243</f>
        <v>604.044</v>
      </c>
      <c r="H1243" s="6">
        <v>29.61</v>
      </c>
      <c r="I1243" t="s">
        <v>50844</v>
      </c>
    </row>
    <row r="1244" spans="1:9">
      <c r="A1244" s="1">
        <v>9.42</v>
      </c>
      <c r="B1244" t="s">
        <v>9</v>
      </c>
      <c r="C1244" s="2" t="s">
        <v>1248</v>
      </c>
      <c r="D1244" s="3" t="s">
        <v>25558</v>
      </c>
      <c r="E1244" s="8">
        <v>45840</v>
      </c>
      <c r="F1244" s="5">
        <v>11</v>
      </c>
      <c r="G1244" s="6">
        <f>A1244*H1244</f>
        <v>308.7876</v>
      </c>
      <c r="H1244" s="6">
        <v>32.78</v>
      </c>
      <c r="I1244" t="s">
        <v>50844</v>
      </c>
    </row>
    <row r="1245" spans="1:9">
      <c r="A1245" s="1">
        <v>5.86</v>
      </c>
      <c r="B1245" t="s">
        <v>11</v>
      </c>
      <c r="C1245" s="2" t="s">
        <v>1249</v>
      </c>
      <c r="D1245" s="3" t="s">
        <v>25559</v>
      </c>
      <c r="E1245" s="8">
        <v>45840</v>
      </c>
      <c r="F1245" s="5">
        <v>11</v>
      </c>
      <c r="G1245" s="6">
        <f>A1245*H1245</f>
        <v>196.83740000000003</v>
      </c>
      <c r="H1245" s="6">
        <v>33.59</v>
      </c>
      <c r="I1245" t="s">
        <v>50844</v>
      </c>
    </row>
    <row r="1246" spans="1:9">
      <c r="A1246" s="1">
        <v>21.25</v>
      </c>
      <c r="B1246" t="s">
        <v>9</v>
      </c>
      <c r="C1246" s="2" t="s">
        <v>1250</v>
      </c>
      <c r="D1246" s="3" t="s">
        <v>25560</v>
      </c>
      <c r="E1246" s="8">
        <v>45840</v>
      </c>
      <c r="F1246" s="5">
        <v>6</v>
      </c>
      <c r="G1246" s="6">
        <f>A1246*H1246</f>
        <v>670.225</v>
      </c>
      <c r="H1246" s="6">
        <v>31.54</v>
      </c>
      <c r="I1246" t="s">
        <v>50844</v>
      </c>
    </row>
    <row r="1247" spans="1:9">
      <c r="A1247" s="1">
        <v>19.05</v>
      </c>
      <c r="B1247" t="s">
        <v>10</v>
      </c>
      <c r="C1247" s="2" t="s">
        <v>1251</v>
      </c>
      <c r="D1247" s="3" t="s">
        <v>25561</v>
      </c>
      <c r="E1247" s="8">
        <v>45840</v>
      </c>
      <c r="F1247" s="5">
        <v>10</v>
      </c>
      <c r="G1247" s="6">
        <f>A1247*H1247</f>
        <v>557.2125</v>
      </c>
      <c r="H1247" s="6">
        <v>29.25</v>
      </c>
      <c r="I1247" t="s">
        <v>50844</v>
      </c>
    </row>
    <row r="1248" spans="1:9">
      <c r="A1248" s="1">
        <v>10.88</v>
      </c>
      <c r="B1248" t="s">
        <v>9</v>
      </c>
      <c r="C1248" s="2" t="s">
        <v>1252</v>
      </c>
      <c r="D1248" s="3" t="s">
        <v>25562</v>
      </c>
      <c r="E1248" s="8">
        <v>45840</v>
      </c>
      <c r="F1248" s="5">
        <v>3</v>
      </c>
      <c r="G1248" s="6">
        <f>A1248*H1248</f>
        <v>351.20640000000003</v>
      </c>
      <c r="H1248" s="6">
        <v>32.28</v>
      </c>
      <c r="I1248" t="s">
        <v>50845</v>
      </c>
    </row>
    <row r="1249" spans="1:9">
      <c r="A1249" s="1">
        <v>7.09</v>
      </c>
      <c r="B1249" t="s">
        <v>9</v>
      </c>
      <c r="C1249" s="2" t="s">
        <v>1253</v>
      </c>
      <c r="D1249" s="3" t="s">
        <v>25563</v>
      </c>
      <c r="E1249" s="8">
        <v>45840</v>
      </c>
      <c r="F1249" s="5">
        <v>9</v>
      </c>
      <c r="G1249" s="6">
        <f>A1249*H1249</f>
        <v>226.4546</v>
      </c>
      <c r="H1249" s="6">
        <v>31.94</v>
      </c>
      <c r="I1249" t="s">
        <v>50844</v>
      </c>
    </row>
    <row r="1250" spans="1:9">
      <c r="A1250" s="1">
        <v>15.63</v>
      </c>
      <c r="B1250" t="s">
        <v>11</v>
      </c>
      <c r="C1250" s="2" t="s">
        <v>1254</v>
      </c>
      <c r="D1250" s="3" t="s">
        <v>24427</v>
      </c>
      <c r="E1250" s="8">
        <v>45840</v>
      </c>
      <c r="F1250" s="5">
        <v>4</v>
      </c>
      <c r="G1250" s="6">
        <f>A1250*H1250</f>
        <v>542.6736</v>
      </c>
      <c r="H1250" s="6">
        <v>34.72</v>
      </c>
      <c r="I1250" t="s">
        <v>50845</v>
      </c>
    </row>
    <row r="1251" spans="1:9">
      <c r="A1251" s="1">
        <v>7.91</v>
      </c>
      <c r="B1251" t="s">
        <v>11</v>
      </c>
      <c r="C1251" s="2" t="s">
        <v>1255</v>
      </c>
      <c r="D1251" s="3" t="s">
        <v>25564</v>
      </c>
      <c r="E1251" s="8">
        <v>45840</v>
      </c>
      <c r="F1251" s="5">
        <v>10</v>
      </c>
      <c r="G1251" s="6">
        <f>A1251*H1251</f>
        <v>278.1156</v>
      </c>
      <c r="H1251" s="6">
        <v>35.16</v>
      </c>
      <c r="I1251" t="s">
        <v>50844</v>
      </c>
    </row>
    <row r="1252" spans="1:9">
      <c r="A1252" s="1">
        <v>15.72</v>
      </c>
      <c r="B1252" t="s">
        <v>11</v>
      </c>
      <c r="C1252" s="2" t="s">
        <v>1256</v>
      </c>
      <c r="D1252" s="3" t="s">
        <v>25565</v>
      </c>
      <c r="E1252" s="8">
        <v>45840</v>
      </c>
      <c r="F1252" s="5">
        <v>4</v>
      </c>
      <c r="G1252" s="6">
        <f>A1252*H1252</f>
        <v>550.3572</v>
      </c>
      <c r="H1252" s="6">
        <v>35.01</v>
      </c>
      <c r="I1252" t="s">
        <v>50845</v>
      </c>
    </row>
    <row r="1253" spans="1:9">
      <c r="A1253" s="1">
        <v>19.18</v>
      </c>
      <c r="B1253" t="s">
        <v>10</v>
      </c>
      <c r="C1253" s="2" t="s">
        <v>1257</v>
      </c>
      <c r="D1253" s="3" t="s">
        <v>25566</v>
      </c>
      <c r="E1253" s="8">
        <v>45840</v>
      </c>
      <c r="F1253" s="5">
        <v>11</v>
      </c>
      <c r="G1253" s="6">
        <f>A1253*H1253</f>
        <v>537.04</v>
      </c>
      <c r="H1253" s="6">
        <v>28</v>
      </c>
      <c r="I1253" t="s">
        <v>50845</v>
      </c>
    </row>
    <row r="1254" spans="1:9">
      <c r="A1254" s="1">
        <v>6.22</v>
      </c>
      <c r="B1254" t="s">
        <v>9</v>
      </c>
      <c r="C1254" s="2" t="s">
        <v>1258</v>
      </c>
      <c r="D1254" s="3" t="s">
        <v>25567</v>
      </c>
      <c r="E1254" s="8">
        <v>45840</v>
      </c>
      <c r="F1254" s="5">
        <v>5</v>
      </c>
      <c r="G1254" s="6">
        <f>A1254*H1254</f>
        <v>191.63819999999998</v>
      </c>
      <c r="H1254" s="6">
        <v>30.81</v>
      </c>
      <c r="I1254" t="s">
        <v>50844</v>
      </c>
    </row>
    <row r="1255" spans="1:9">
      <c r="A1255" s="1">
        <v>11.62</v>
      </c>
      <c r="B1255" t="s">
        <v>10</v>
      </c>
      <c r="C1255" s="2" t="s">
        <v>1259</v>
      </c>
      <c r="D1255" s="3" t="s">
        <v>25568</v>
      </c>
      <c r="E1255" s="8">
        <v>45840</v>
      </c>
      <c r="F1255" s="5">
        <v>6</v>
      </c>
      <c r="G1255" s="6">
        <f>A1255*H1255</f>
        <v>338.0258</v>
      </c>
      <c r="H1255" s="6">
        <v>29.09</v>
      </c>
      <c r="I1255" t="s">
        <v>50844</v>
      </c>
    </row>
    <row r="1256" spans="1:9">
      <c r="A1256" s="1">
        <v>27.02</v>
      </c>
      <c r="B1256" t="s">
        <v>9</v>
      </c>
      <c r="C1256" s="2" t="s">
        <v>1260</v>
      </c>
      <c r="D1256" s="3" t="s">
        <v>25569</v>
      </c>
      <c r="E1256" s="8">
        <v>45840</v>
      </c>
      <c r="F1256" s="5">
        <v>8</v>
      </c>
      <c r="G1256" s="6">
        <f>A1256*H1256</f>
        <v>864.64</v>
      </c>
      <c r="H1256" s="6">
        <v>32</v>
      </c>
      <c r="I1256" t="s">
        <v>50844</v>
      </c>
    </row>
    <row r="1257" spans="1:9">
      <c r="A1257" s="1">
        <v>8.199999999999999</v>
      </c>
      <c r="B1257" t="s">
        <v>11</v>
      </c>
      <c r="C1257" s="2" t="s">
        <v>1261</v>
      </c>
      <c r="D1257" s="3" t="s">
        <v>25570</v>
      </c>
      <c r="E1257" s="8">
        <v>45840</v>
      </c>
      <c r="F1257" s="5">
        <v>8</v>
      </c>
      <c r="G1257" s="6">
        <f>A1257*H1257</f>
        <v>288.64</v>
      </c>
      <c r="H1257" s="6">
        <v>35.2</v>
      </c>
      <c r="I1257" t="s">
        <v>50844</v>
      </c>
    </row>
    <row r="1258" spans="1:9">
      <c r="A1258" s="1">
        <v>14.04</v>
      </c>
      <c r="B1258" t="s">
        <v>11</v>
      </c>
      <c r="C1258" s="2" t="s">
        <v>1262</v>
      </c>
      <c r="D1258" s="3" t="s">
        <v>25571</v>
      </c>
      <c r="E1258" s="8">
        <v>45840</v>
      </c>
      <c r="F1258" s="5">
        <v>6</v>
      </c>
      <c r="G1258" s="6">
        <f>A1258*H1258</f>
        <v>482.6952</v>
      </c>
      <c r="H1258" s="6">
        <v>34.38</v>
      </c>
      <c r="I1258" t="s">
        <v>50844</v>
      </c>
    </row>
    <row r="1259" spans="1:9">
      <c r="A1259" s="1">
        <v>9.630000000000001</v>
      </c>
      <c r="B1259" t="s">
        <v>9</v>
      </c>
      <c r="C1259" s="2" t="s">
        <v>1263</v>
      </c>
      <c r="D1259" s="3" t="s">
        <v>25572</v>
      </c>
      <c r="E1259" s="8">
        <v>45840</v>
      </c>
      <c r="F1259" s="5">
        <v>3</v>
      </c>
      <c r="G1259" s="6">
        <f>A1259*H1259</f>
        <v>297.75960000000003</v>
      </c>
      <c r="H1259" s="6">
        <v>30.92</v>
      </c>
      <c r="I1259" t="s">
        <v>50844</v>
      </c>
    </row>
    <row r="1260" spans="1:9">
      <c r="A1260" s="1">
        <v>14.63</v>
      </c>
      <c r="B1260" t="s">
        <v>10</v>
      </c>
      <c r="C1260" s="2" t="s">
        <v>1264</v>
      </c>
      <c r="D1260" s="3" t="s">
        <v>25573</v>
      </c>
      <c r="E1260" s="8">
        <v>45840</v>
      </c>
      <c r="F1260" s="5">
        <v>10</v>
      </c>
      <c r="G1260" s="6">
        <f>A1260*H1260</f>
        <v>431.4387</v>
      </c>
      <c r="H1260" s="6">
        <v>29.49</v>
      </c>
      <c r="I1260" t="s">
        <v>50845</v>
      </c>
    </row>
    <row r="1261" spans="1:9">
      <c r="A1261" s="1">
        <v>6.57</v>
      </c>
      <c r="B1261" t="s">
        <v>9</v>
      </c>
      <c r="C1261" s="2" t="s">
        <v>1265</v>
      </c>
      <c r="D1261" s="3" t="s">
        <v>25574</v>
      </c>
      <c r="E1261" s="8">
        <v>45840</v>
      </c>
      <c r="F1261" s="5">
        <v>1</v>
      </c>
      <c r="G1261" s="6">
        <f>A1261*H1261</f>
        <v>215.03609999999998</v>
      </c>
      <c r="H1261" s="6">
        <v>32.73</v>
      </c>
      <c r="I1261" t="s">
        <v>50845</v>
      </c>
    </row>
    <row r="1262" spans="1:9">
      <c r="A1262" s="1">
        <v>10.11</v>
      </c>
      <c r="B1262" t="s">
        <v>9</v>
      </c>
      <c r="C1262" s="2" t="s">
        <v>1266</v>
      </c>
      <c r="D1262" s="3" t="s">
        <v>25575</v>
      </c>
      <c r="E1262" s="8">
        <v>45840</v>
      </c>
      <c r="F1262" s="5">
        <v>6</v>
      </c>
      <c r="G1262" s="6">
        <f>A1262*H1262</f>
        <v>321.59909999999996</v>
      </c>
      <c r="H1262" s="6">
        <v>31.81</v>
      </c>
      <c r="I1262" t="s">
        <v>50845</v>
      </c>
    </row>
    <row r="1263" spans="1:9">
      <c r="A1263" s="1">
        <v>18.83</v>
      </c>
      <c r="B1263" t="s">
        <v>9</v>
      </c>
      <c r="C1263" s="2" t="s">
        <v>1267</v>
      </c>
      <c r="D1263" s="3" t="s">
        <v>25576</v>
      </c>
      <c r="E1263" s="8">
        <v>45840</v>
      </c>
      <c r="F1263" s="5">
        <v>1</v>
      </c>
      <c r="G1263" s="6">
        <f>A1263*H1263</f>
        <v>601.8068</v>
      </c>
      <c r="H1263" s="6">
        <v>31.96</v>
      </c>
      <c r="I1263" t="s">
        <v>50844</v>
      </c>
    </row>
    <row r="1264" spans="1:9">
      <c r="A1264" s="1">
        <v>8.050000000000001</v>
      </c>
      <c r="B1264" t="s">
        <v>9</v>
      </c>
      <c r="C1264" s="2" t="s">
        <v>1268</v>
      </c>
      <c r="D1264" s="3" t="s">
        <v>25577</v>
      </c>
      <c r="E1264" s="8">
        <v>45840</v>
      </c>
      <c r="F1264" s="5">
        <v>7</v>
      </c>
      <c r="G1264" s="6">
        <f>A1264*H1264</f>
        <v>249.872</v>
      </c>
      <c r="H1264" s="6">
        <v>31.04</v>
      </c>
      <c r="I1264" t="s">
        <v>50844</v>
      </c>
    </row>
    <row r="1265" spans="1:9">
      <c r="A1265" s="1">
        <v>5.24</v>
      </c>
      <c r="B1265" t="s">
        <v>9</v>
      </c>
      <c r="C1265" s="2" t="s">
        <v>1269</v>
      </c>
      <c r="D1265" s="3" t="s">
        <v>25578</v>
      </c>
      <c r="E1265" s="8">
        <v>45840</v>
      </c>
      <c r="F1265" s="5">
        <v>2</v>
      </c>
      <c r="G1265" s="6">
        <f>A1265*H1265</f>
        <v>169.9856</v>
      </c>
      <c r="H1265" s="6">
        <v>32.44</v>
      </c>
      <c r="I1265" t="s">
        <v>50844</v>
      </c>
    </row>
    <row r="1266" spans="1:9">
      <c r="A1266" s="1">
        <v>15.49</v>
      </c>
      <c r="B1266" t="s">
        <v>11</v>
      </c>
      <c r="C1266" s="2" t="s">
        <v>1270</v>
      </c>
      <c r="D1266" s="3" t="s">
        <v>24427</v>
      </c>
      <c r="E1266" s="8">
        <v>45840</v>
      </c>
      <c r="F1266" s="5">
        <v>4</v>
      </c>
      <c r="G1266" s="6">
        <f>A1266*H1266</f>
        <v>553.4576999999999</v>
      </c>
      <c r="H1266" s="6">
        <v>35.73</v>
      </c>
      <c r="I1266" t="s">
        <v>50844</v>
      </c>
    </row>
    <row r="1267" spans="1:9">
      <c r="A1267" s="1">
        <v>22.36</v>
      </c>
      <c r="B1267" t="s">
        <v>9</v>
      </c>
      <c r="C1267" s="2" t="s">
        <v>1271</v>
      </c>
      <c r="D1267" s="3" t="s">
        <v>25579</v>
      </c>
      <c r="E1267" s="8">
        <v>45840</v>
      </c>
      <c r="F1267" s="5">
        <v>6</v>
      </c>
      <c r="G1267" s="6">
        <f>A1267*H1267</f>
        <v>697.632</v>
      </c>
      <c r="H1267" s="6">
        <v>31.2</v>
      </c>
      <c r="I1267" t="s">
        <v>50844</v>
      </c>
    </row>
    <row r="1268" spans="1:9">
      <c r="A1268" s="1">
        <v>14.45</v>
      </c>
      <c r="B1268" t="s">
        <v>10</v>
      </c>
      <c r="C1268" s="2" t="s">
        <v>1272</v>
      </c>
      <c r="D1268" s="3" t="s">
        <v>25580</v>
      </c>
      <c r="E1268" s="8">
        <v>45840</v>
      </c>
      <c r="F1268" s="5">
        <v>12</v>
      </c>
      <c r="G1268" s="6">
        <f>A1268*H1268</f>
        <v>434.945</v>
      </c>
      <c r="H1268" s="6">
        <v>30.1</v>
      </c>
      <c r="I1268" t="s">
        <v>50845</v>
      </c>
    </row>
    <row r="1269" spans="1:9">
      <c r="A1269" s="1">
        <v>18.05</v>
      </c>
      <c r="B1269" t="s">
        <v>9</v>
      </c>
      <c r="C1269" s="2" t="s">
        <v>1273</v>
      </c>
      <c r="D1269" s="3" t="s">
        <v>25581</v>
      </c>
      <c r="E1269" s="8">
        <v>45840</v>
      </c>
      <c r="F1269" s="5">
        <v>4</v>
      </c>
      <c r="G1269" s="6">
        <f>A1269*H1269</f>
        <v>581.932</v>
      </c>
      <c r="H1269" s="6">
        <v>32.24</v>
      </c>
      <c r="I1269" t="s">
        <v>50845</v>
      </c>
    </row>
    <row r="1270" spans="1:9">
      <c r="A1270" s="1">
        <v>19.52</v>
      </c>
      <c r="B1270" t="s">
        <v>10</v>
      </c>
      <c r="C1270" s="2" t="s">
        <v>1214</v>
      </c>
      <c r="D1270" s="3" t="s">
        <v>25582</v>
      </c>
      <c r="E1270" s="8">
        <v>45840</v>
      </c>
      <c r="F1270" s="5">
        <v>7</v>
      </c>
      <c r="G1270" s="6">
        <f>A1270*H1270</f>
        <v>577.5968</v>
      </c>
      <c r="H1270" s="6">
        <v>29.59</v>
      </c>
      <c r="I1270" t="s">
        <v>50845</v>
      </c>
    </row>
    <row r="1271" spans="1:9">
      <c r="A1271" s="1">
        <v>7.57</v>
      </c>
      <c r="B1271" t="s">
        <v>11</v>
      </c>
      <c r="C1271" s="2" t="s">
        <v>1274</v>
      </c>
      <c r="D1271" s="3" t="s">
        <v>24427</v>
      </c>
      <c r="E1271" s="8">
        <v>45840</v>
      </c>
      <c r="F1271" s="5">
        <v>10</v>
      </c>
      <c r="G1271" s="6">
        <f>A1271*H1271</f>
        <v>258.3641</v>
      </c>
      <c r="H1271" s="6">
        <v>34.13</v>
      </c>
      <c r="I1271" t="s">
        <v>50845</v>
      </c>
    </row>
    <row r="1272" spans="1:9">
      <c r="A1272" s="1">
        <v>15.14</v>
      </c>
      <c r="B1272" t="s">
        <v>10</v>
      </c>
      <c r="C1272" s="2" t="s">
        <v>1275</v>
      </c>
      <c r="D1272" s="3" t="s">
        <v>25583</v>
      </c>
      <c r="E1272" s="8">
        <v>45840</v>
      </c>
      <c r="F1272" s="5">
        <v>9</v>
      </c>
      <c r="G1272" s="6">
        <f>A1272*H1272</f>
        <v>450.11220000000003</v>
      </c>
      <c r="H1272" s="6">
        <v>29.73</v>
      </c>
      <c r="I1272" t="s">
        <v>50844</v>
      </c>
    </row>
    <row r="1273" spans="1:9">
      <c r="A1273" s="1">
        <v>10.95</v>
      </c>
      <c r="B1273" t="s">
        <v>10</v>
      </c>
      <c r="C1273" s="2" t="s">
        <v>1276</v>
      </c>
      <c r="D1273" s="3" t="s">
        <v>25584</v>
      </c>
      <c r="E1273" s="8">
        <v>45840</v>
      </c>
      <c r="F1273" s="5">
        <v>10</v>
      </c>
      <c r="G1273" s="6">
        <f>A1273*H1273</f>
        <v>318.53549999999996</v>
      </c>
      <c r="H1273" s="6">
        <v>29.09</v>
      </c>
      <c r="I1273" t="s">
        <v>50844</v>
      </c>
    </row>
    <row r="1274" spans="1:9">
      <c r="A1274" s="1">
        <v>14.33</v>
      </c>
      <c r="B1274" t="s">
        <v>9</v>
      </c>
      <c r="C1274" s="2" t="s">
        <v>1277</v>
      </c>
      <c r="D1274" s="3" t="s">
        <v>25585</v>
      </c>
      <c r="E1274" s="8">
        <v>45840</v>
      </c>
      <c r="F1274" s="5">
        <v>7</v>
      </c>
      <c r="G1274" s="6">
        <f>A1274*H1274</f>
        <v>450.1053</v>
      </c>
      <c r="H1274" s="6">
        <v>31.41</v>
      </c>
      <c r="I1274" t="s">
        <v>50844</v>
      </c>
    </row>
    <row r="1275" spans="1:9">
      <c r="A1275" s="1">
        <v>5.63</v>
      </c>
      <c r="B1275" t="s">
        <v>11</v>
      </c>
      <c r="C1275" s="2" t="s">
        <v>1278</v>
      </c>
      <c r="D1275" s="3" t="s">
        <v>24427</v>
      </c>
      <c r="E1275" s="8">
        <v>45840</v>
      </c>
      <c r="F1275" s="5">
        <v>7</v>
      </c>
      <c r="G1275" s="6">
        <f>A1275*H1275</f>
        <v>193.0527</v>
      </c>
      <c r="H1275" s="6">
        <v>34.29</v>
      </c>
      <c r="I1275" t="s">
        <v>50844</v>
      </c>
    </row>
    <row r="1276" spans="1:9">
      <c r="A1276" s="1">
        <v>5.65</v>
      </c>
      <c r="B1276" t="s">
        <v>9</v>
      </c>
      <c r="C1276" s="2" t="s">
        <v>1279</v>
      </c>
      <c r="D1276" s="3" t="s">
        <v>25586</v>
      </c>
      <c r="E1276" s="8">
        <v>45840</v>
      </c>
      <c r="F1276" s="5">
        <v>9</v>
      </c>
      <c r="G1276" s="6">
        <f>A1276*H1276</f>
        <v>181.53450000000004</v>
      </c>
      <c r="H1276" s="6">
        <v>32.13</v>
      </c>
      <c r="I1276" t="s">
        <v>50844</v>
      </c>
    </row>
    <row r="1277" spans="1:9">
      <c r="A1277" s="1">
        <v>7.53</v>
      </c>
      <c r="B1277" t="s">
        <v>9</v>
      </c>
      <c r="C1277" s="2" t="s">
        <v>1280</v>
      </c>
      <c r="D1277" s="3" t="s">
        <v>24427</v>
      </c>
      <c r="E1277" s="8">
        <v>45840</v>
      </c>
      <c r="F1277" s="5">
        <v>3</v>
      </c>
      <c r="G1277" s="6">
        <f>A1277*H1277</f>
        <v>247.8123</v>
      </c>
      <c r="H1277" s="6">
        <v>32.91</v>
      </c>
      <c r="I1277" t="s">
        <v>50844</v>
      </c>
    </row>
    <row r="1278" spans="1:9">
      <c r="A1278" s="1">
        <v>7.75</v>
      </c>
      <c r="B1278" t="s">
        <v>9</v>
      </c>
      <c r="C1278" s="2" t="s">
        <v>1281</v>
      </c>
      <c r="D1278" s="3" t="s">
        <v>25587</v>
      </c>
      <c r="E1278" s="8">
        <v>45840</v>
      </c>
      <c r="F1278" s="5">
        <v>2</v>
      </c>
      <c r="G1278" s="6">
        <f>A1278*H1278</f>
        <v>245.7525</v>
      </c>
      <c r="H1278" s="6">
        <v>31.71</v>
      </c>
      <c r="I1278" t="s">
        <v>50844</v>
      </c>
    </row>
    <row r="1279" spans="1:9">
      <c r="A1279" s="1">
        <v>11.51</v>
      </c>
      <c r="B1279" t="s">
        <v>9</v>
      </c>
      <c r="C1279" s="2" t="s">
        <v>1282</v>
      </c>
      <c r="D1279" s="3" t="s">
        <v>25588</v>
      </c>
      <c r="E1279" s="8">
        <v>45840</v>
      </c>
      <c r="F1279" s="5">
        <v>10</v>
      </c>
      <c r="G1279" s="6">
        <f>A1279*H1279</f>
        <v>370.3918</v>
      </c>
      <c r="H1279" s="6">
        <v>32.18</v>
      </c>
      <c r="I1279" t="s">
        <v>50844</v>
      </c>
    </row>
    <row r="1280" spans="1:9">
      <c r="A1280" s="1">
        <v>13.14</v>
      </c>
      <c r="B1280" t="s">
        <v>9</v>
      </c>
      <c r="C1280" s="2" t="s">
        <v>1283</v>
      </c>
      <c r="D1280" s="3" t="s">
        <v>25589</v>
      </c>
      <c r="E1280" s="8">
        <v>45840</v>
      </c>
      <c r="F1280" s="5">
        <v>12</v>
      </c>
      <c r="G1280" s="6">
        <f>A1280*H1280</f>
        <v>428.23260000000005</v>
      </c>
      <c r="H1280" s="6">
        <v>32.59</v>
      </c>
      <c r="I1280" t="s">
        <v>50844</v>
      </c>
    </row>
    <row r="1281" spans="1:9">
      <c r="A1281" s="1">
        <v>13.23</v>
      </c>
      <c r="B1281" t="s">
        <v>11</v>
      </c>
      <c r="C1281" s="2" t="s">
        <v>1284</v>
      </c>
      <c r="D1281" s="3" t="s">
        <v>25590</v>
      </c>
      <c r="E1281" s="8">
        <v>45840</v>
      </c>
      <c r="F1281" s="5">
        <v>5</v>
      </c>
      <c r="G1281" s="6">
        <f>A1281*H1281</f>
        <v>447.4386</v>
      </c>
      <c r="H1281" s="6">
        <v>33.82</v>
      </c>
      <c r="I1281" t="s">
        <v>50844</v>
      </c>
    </row>
    <row r="1282" spans="1:9">
      <c r="A1282" s="1">
        <v>6.15</v>
      </c>
      <c r="B1282" t="s">
        <v>9</v>
      </c>
      <c r="C1282" s="2" t="s">
        <v>1285</v>
      </c>
      <c r="D1282" s="3" t="s">
        <v>25591</v>
      </c>
      <c r="E1282" s="8">
        <v>45840</v>
      </c>
      <c r="F1282" s="5">
        <v>4</v>
      </c>
      <c r="G1282" s="6">
        <f>A1282*H1282</f>
        <v>194.094</v>
      </c>
      <c r="H1282" s="6">
        <v>31.56</v>
      </c>
      <c r="I1282" t="s">
        <v>50844</v>
      </c>
    </row>
    <row r="1283" spans="1:9">
      <c r="A1283" s="1">
        <v>9.9</v>
      </c>
      <c r="B1283" t="s">
        <v>9</v>
      </c>
      <c r="C1283" s="2" t="s">
        <v>1286</v>
      </c>
      <c r="D1283" s="3" t="s">
        <v>25592</v>
      </c>
      <c r="E1283" s="8">
        <v>45840</v>
      </c>
      <c r="F1283" s="5">
        <v>9</v>
      </c>
      <c r="G1283" s="6">
        <f>A1283*H1283</f>
        <v>312.642</v>
      </c>
      <c r="H1283" s="6">
        <v>31.58</v>
      </c>
      <c r="I1283" t="s">
        <v>50844</v>
      </c>
    </row>
    <row r="1284" spans="1:9">
      <c r="A1284" s="1">
        <v>7.57</v>
      </c>
      <c r="B1284" t="s">
        <v>10</v>
      </c>
      <c r="C1284" s="2" t="s">
        <v>1287</v>
      </c>
      <c r="D1284" s="3" t="s">
        <v>25593</v>
      </c>
      <c r="E1284" s="8">
        <v>45840</v>
      </c>
      <c r="F1284" s="5">
        <v>6</v>
      </c>
      <c r="G1284" s="6">
        <f>A1284*H1284</f>
        <v>216.88049999999998</v>
      </c>
      <c r="H1284" s="6">
        <v>28.65</v>
      </c>
      <c r="I1284" t="s">
        <v>50844</v>
      </c>
    </row>
    <row r="1285" spans="1:9">
      <c r="A1285" s="1">
        <v>15.37</v>
      </c>
      <c r="B1285" t="s">
        <v>9</v>
      </c>
      <c r="C1285" s="2" t="s">
        <v>1288</v>
      </c>
      <c r="D1285" s="3" t="s">
        <v>24427</v>
      </c>
      <c r="E1285" s="8">
        <v>45840</v>
      </c>
      <c r="F1285" s="5">
        <v>2</v>
      </c>
      <c r="G1285" s="6">
        <f>A1285*H1285</f>
        <v>489.0734</v>
      </c>
      <c r="H1285" s="6">
        <v>31.82</v>
      </c>
      <c r="I1285" t="s">
        <v>50844</v>
      </c>
    </row>
    <row r="1286" spans="1:9">
      <c r="A1286" s="1">
        <v>8.460000000000001</v>
      </c>
      <c r="B1286" t="s">
        <v>11</v>
      </c>
      <c r="C1286" s="2" t="s">
        <v>1289</v>
      </c>
      <c r="D1286" s="3" t="s">
        <v>25594</v>
      </c>
      <c r="E1286" s="8">
        <v>45840</v>
      </c>
      <c r="F1286" s="5">
        <v>5</v>
      </c>
      <c r="G1286" s="6">
        <f>A1286*H1286</f>
        <v>294.06960000000004</v>
      </c>
      <c r="H1286" s="6">
        <v>34.76</v>
      </c>
      <c r="I1286" t="s">
        <v>50844</v>
      </c>
    </row>
    <row r="1287" spans="1:9">
      <c r="A1287" s="1">
        <v>28.84</v>
      </c>
      <c r="B1287" t="s">
        <v>10</v>
      </c>
      <c r="C1287" s="2" t="s">
        <v>1290</v>
      </c>
      <c r="D1287" s="3" t="s">
        <v>25595</v>
      </c>
      <c r="E1287" s="8">
        <v>45840</v>
      </c>
      <c r="F1287" s="5">
        <v>3</v>
      </c>
      <c r="G1287" s="6">
        <f>A1287*H1287</f>
        <v>836.6484</v>
      </c>
      <c r="H1287" s="6">
        <v>29.01</v>
      </c>
      <c r="I1287" t="s">
        <v>50844</v>
      </c>
    </row>
    <row r="1288" spans="1:9">
      <c r="A1288" s="1">
        <v>7.58</v>
      </c>
      <c r="B1288" t="s">
        <v>11</v>
      </c>
      <c r="C1288" s="2" t="s">
        <v>1291</v>
      </c>
      <c r="D1288" s="3" t="s">
        <v>25596</v>
      </c>
      <c r="E1288" s="8">
        <v>45840</v>
      </c>
      <c r="F1288" s="5">
        <v>12</v>
      </c>
      <c r="G1288" s="6">
        <f>A1288*H1288</f>
        <v>266.51279999999997</v>
      </c>
      <c r="H1288" s="6">
        <v>35.16</v>
      </c>
      <c r="I1288" t="s">
        <v>50845</v>
      </c>
    </row>
    <row r="1289" spans="1:9">
      <c r="A1289" s="1">
        <v>8.279999999999999</v>
      </c>
      <c r="B1289" t="s">
        <v>9</v>
      </c>
      <c r="C1289" s="2" t="s">
        <v>1292</v>
      </c>
      <c r="D1289" s="3" t="s">
        <v>25597</v>
      </c>
      <c r="E1289" s="8">
        <v>45840</v>
      </c>
      <c r="F1289" s="5">
        <v>12</v>
      </c>
      <c r="G1289" s="6">
        <f>A1289*H1289</f>
        <v>254.36159999999998</v>
      </c>
      <c r="H1289" s="6">
        <v>30.72</v>
      </c>
      <c r="I1289" t="s">
        <v>50845</v>
      </c>
    </row>
    <row r="1290" spans="1:9">
      <c r="A1290" s="1">
        <v>9.68</v>
      </c>
      <c r="B1290" t="s">
        <v>9</v>
      </c>
      <c r="C1290" s="2" t="s">
        <v>1293</v>
      </c>
      <c r="D1290" s="3" t="s">
        <v>25598</v>
      </c>
      <c r="E1290" s="8">
        <v>45840</v>
      </c>
      <c r="F1290" s="5">
        <v>3</v>
      </c>
      <c r="G1290" s="6">
        <f>A1290*H1290</f>
        <v>314.3096</v>
      </c>
      <c r="H1290" s="6">
        <v>32.47</v>
      </c>
      <c r="I1290" t="s">
        <v>50844</v>
      </c>
    </row>
    <row r="1291" spans="1:9">
      <c r="A1291" s="1">
        <v>17.34</v>
      </c>
      <c r="B1291" t="s">
        <v>11</v>
      </c>
      <c r="C1291" s="2" t="s">
        <v>1294</v>
      </c>
      <c r="D1291" s="3" t="s">
        <v>25599</v>
      </c>
      <c r="E1291" s="8">
        <v>45840</v>
      </c>
      <c r="F1291" s="5">
        <v>7</v>
      </c>
      <c r="G1291" s="6">
        <f>A1291*H1291</f>
        <v>606.9</v>
      </c>
      <c r="H1291" s="6">
        <v>35</v>
      </c>
      <c r="I1291" t="s">
        <v>50844</v>
      </c>
    </row>
    <row r="1292" spans="1:9">
      <c r="A1292" s="1">
        <v>9.65</v>
      </c>
      <c r="B1292" t="s">
        <v>11</v>
      </c>
      <c r="C1292" s="2" t="s">
        <v>1295</v>
      </c>
      <c r="D1292" s="3" t="s">
        <v>25600</v>
      </c>
      <c r="E1292" s="8">
        <v>45840</v>
      </c>
      <c r="F1292" s="5">
        <v>8</v>
      </c>
      <c r="G1292" s="6">
        <f>A1292*H1292</f>
        <v>330.609</v>
      </c>
      <c r="H1292" s="6">
        <v>34.26</v>
      </c>
      <c r="I1292" t="s">
        <v>50845</v>
      </c>
    </row>
    <row r="1293" spans="1:9">
      <c r="A1293" s="1">
        <v>7.81</v>
      </c>
      <c r="B1293" t="s">
        <v>9</v>
      </c>
      <c r="C1293" s="2" t="s">
        <v>1296</v>
      </c>
      <c r="D1293" s="3" t="s">
        <v>25601</v>
      </c>
      <c r="E1293" s="8">
        <v>45840</v>
      </c>
      <c r="F1293" s="5">
        <v>9</v>
      </c>
      <c r="G1293" s="6">
        <f>A1293*H1293</f>
        <v>248.43609999999998</v>
      </c>
      <c r="H1293" s="6">
        <v>31.81</v>
      </c>
      <c r="I1293" t="s">
        <v>50844</v>
      </c>
    </row>
    <row r="1294" spans="1:9">
      <c r="A1294" s="1">
        <v>7.6</v>
      </c>
      <c r="B1294" t="s">
        <v>9</v>
      </c>
      <c r="C1294" s="2" t="s">
        <v>1297</v>
      </c>
      <c r="D1294" s="3" t="s">
        <v>25602</v>
      </c>
      <c r="E1294" s="8">
        <v>45840</v>
      </c>
      <c r="F1294" s="5">
        <v>4</v>
      </c>
      <c r="G1294" s="6">
        <f>A1294*H1294</f>
        <v>251.864</v>
      </c>
      <c r="H1294" s="6">
        <v>33.14</v>
      </c>
      <c r="I1294" t="s">
        <v>50844</v>
      </c>
    </row>
    <row r="1295" spans="1:9">
      <c r="A1295" s="1">
        <v>24.23</v>
      </c>
      <c r="B1295" t="s">
        <v>10</v>
      </c>
      <c r="C1295" s="2" t="s">
        <v>1298</v>
      </c>
      <c r="D1295" s="3" t="s">
        <v>25603</v>
      </c>
      <c r="E1295" s="8">
        <v>45840</v>
      </c>
      <c r="F1295" s="5">
        <v>4</v>
      </c>
      <c r="G1295" s="6">
        <f>A1295*H1295</f>
        <v>693.9472000000001</v>
      </c>
      <c r="H1295" s="6">
        <v>28.64</v>
      </c>
      <c r="I1295" t="s">
        <v>50844</v>
      </c>
    </row>
    <row r="1296" spans="1:9">
      <c r="A1296" s="1">
        <v>6.68</v>
      </c>
      <c r="B1296" t="s">
        <v>11</v>
      </c>
      <c r="C1296" s="2" t="s">
        <v>1299</v>
      </c>
      <c r="D1296" s="3" t="s">
        <v>25604</v>
      </c>
      <c r="E1296" s="8">
        <v>45840</v>
      </c>
      <c r="F1296" s="5">
        <v>2</v>
      </c>
      <c r="G1296" s="6">
        <f>A1296*H1296</f>
        <v>230.5936</v>
      </c>
      <c r="H1296" s="6">
        <v>34.52</v>
      </c>
      <c r="I1296" t="s">
        <v>50845</v>
      </c>
    </row>
    <row r="1297" spans="1:9">
      <c r="A1297" s="1">
        <v>37.05</v>
      </c>
      <c r="B1297" t="s">
        <v>10</v>
      </c>
      <c r="C1297" s="2" t="s">
        <v>1300</v>
      </c>
      <c r="D1297" s="3" t="s">
        <v>25605</v>
      </c>
      <c r="E1297" s="8">
        <v>45840</v>
      </c>
      <c r="F1297" s="5">
        <v>9</v>
      </c>
      <c r="G1297" s="6">
        <f>A1297*H1297</f>
        <v>1073.3384999999998</v>
      </c>
      <c r="H1297" s="6">
        <v>28.97</v>
      </c>
      <c r="I1297" t="s">
        <v>50844</v>
      </c>
    </row>
    <row r="1298" spans="1:9">
      <c r="A1298" s="1">
        <v>9.029999999999999</v>
      </c>
      <c r="B1298" t="s">
        <v>9</v>
      </c>
      <c r="C1298" s="2" t="s">
        <v>1301</v>
      </c>
      <c r="D1298" s="3" t="s">
        <v>25606</v>
      </c>
      <c r="E1298" s="8">
        <v>45840</v>
      </c>
      <c r="F1298" s="5">
        <v>3</v>
      </c>
      <c r="G1298" s="6">
        <f>A1298*H1298</f>
        <v>295.281</v>
      </c>
      <c r="H1298" s="6">
        <v>32.7</v>
      </c>
      <c r="I1298" t="s">
        <v>50845</v>
      </c>
    </row>
    <row r="1299" spans="1:9">
      <c r="A1299" s="1">
        <v>14.8</v>
      </c>
      <c r="B1299" t="s">
        <v>9</v>
      </c>
      <c r="C1299" s="2" t="s">
        <v>1302</v>
      </c>
      <c r="D1299" s="3" t="s">
        <v>24427</v>
      </c>
      <c r="E1299" s="8">
        <v>45840</v>
      </c>
      <c r="F1299" s="5">
        <v>10</v>
      </c>
      <c r="G1299" s="6">
        <f>A1299*H1299</f>
        <v>492.84</v>
      </c>
      <c r="H1299" s="6">
        <v>33.3</v>
      </c>
      <c r="I1299" t="s">
        <v>50845</v>
      </c>
    </row>
    <row r="1300" spans="1:9">
      <c r="A1300" s="1">
        <v>8.48</v>
      </c>
      <c r="B1300" t="s">
        <v>9</v>
      </c>
      <c r="C1300" s="2" t="s">
        <v>1303</v>
      </c>
      <c r="D1300" s="3" t="s">
        <v>25607</v>
      </c>
      <c r="E1300" s="8">
        <v>45840</v>
      </c>
      <c r="F1300" s="5">
        <v>7</v>
      </c>
      <c r="G1300" s="6">
        <f>A1300*H1300</f>
        <v>274.0736</v>
      </c>
      <c r="H1300" s="6">
        <v>32.32</v>
      </c>
      <c r="I1300" t="s">
        <v>50845</v>
      </c>
    </row>
    <row r="1301" spans="1:9">
      <c r="A1301" s="1">
        <v>8.550000000000001</v>
      </c>
      <c r="B1301" t="s">
        <v>9</v>
      </c>
      <c r="C1301" s="2" t="s">
        <v>1304</v>
      </c>
      <c r="D1301" s="3" t="s">
        <v>24427</v>
      </c>
      <c r="E1301" s="8">
        <v>45840</v>
      </c>
      <c r="F1301" s="5">
        <v>7</v>
      </c>
      <c r="G1301" s="6">
        <f>A1301*H1301</f>
        <v>269.49600000000004</v>
      </c>
      <c r="H1301" s="6">
        <v>31.52</v>
      </c>
      <c r="I1301" t="s">
        <v>50844</v>
      </c>
    </row>
    <row r="1302" spans="1:9">
      <c r="A1302" s="1">
        <v>23.91</v>
      </c>
      <c r="B1302" t="s">
        <v>10</v>
      </c>
      <c r="C1302" s="2" t="s">
        <v>1305</v>
      </c>
      <c r="D1302" s="3" t="s">
        <v>25608</v>
      </c>
      <c r="E1302" s="8">
        <v>45840</v>
      </c>
      <c r="F1302" s="5">
        <v>7</v>
      </c>
      <c r="G1302" s="6">
        <f>A1302*H1302</f>
        <v>701.2803</v>
      </c>
      <c r="H1302" s="6">
        <v>29.33</v>
      </c>
      <c r="I1302" t="s">
        <v>50844</v>
      </c>
    </row>
    <row r="1303" spans="1:9">
      <c r="A1303" s="1">
        <v>15.78</v>
      </c>
      <c r="B1303" t="s">
        <v>9</v>
      </c>
      <c r="C1303" s="2" t="s">
        <v>1306</v>
      </c>
      <c r="D1303" s="3" t="s">
        <v>25609</v>
      </c>
      <c r="E1303" s="8">
        <v>45840</v>
      </c>
      <c r="F1303" s="5">
        <v>2</v>
      </c>
      <c r="G1303" s="6">
        <f>A1303*H1303</f>
        <v>504.3288</v>
      </c>
      <c r="H1303" s="6">
        <v>31.96</v>
      </c>
      <c r="I1303" t="s">
        <v>50845</v>
      </c>
    </row>
    <row r="1304" spans="1:9">
      <c r="A1304" s="1">
        <v>10.63</v>
      </c>
      <c r="B1304" t="s">
        <v>9</v>
      </c>
      <c r="C1304" s="2" t="s">
        <v>1307</v>
      </c>
      <c r="D1304" s="3" t="s">
        <v>25610</v>
      </c>
      <c r="E1304" s="8">
        <v>45840</v>
      </c>
      <c r="F1304" s="5">
        <v>6</v>
      </c>
      <c r="G1304" s="6">
        <f>A1304*H1304</f>
        <v>341.11670000000004</v>
      </c>
      <c r="H1304" s="6">
        <v>32.09</v>
      </c>
      <c r="I1304" t="s">
        <v>50845</v>
      </c>
    </row>
    <row r="1305" spans="1:9">
      <c r="A1305" s="1">
        <v>22.59</v>
      </c>
      <c r="B1305" t="s">
        <v>10</v>
      </c>
      <c r="C1305" s="2" t="s">
        <v>1308</v>
      </c>
      <c r="D1305" s="3" t="s">
        <v>25611</v>
      </c>
      <c r="E1305" s="8">
        <v>45840</v>
      </c>
      <c r="F1305" s="5">
        <v>11</v>
      </c>
      <c r="G1305" s="6">
        <f>A1305*H1305</f>
        <v>651.2697</v>
      </c>
      <c r="H1305" s="6">
        <v>28.83</v>
      </c>
      <c r="I1305" t="s">
        <v>50845</v>
      </c>
    </row>
    <row r="1306" spans="1:9">
      <c r="A1306" s="1">
        <v>5.9</v>
      </c>
      <c r="B1306" t="s">
        <v>11</v>
      </c>
      <c r="C1306" s="2" t="s">
        <v>1309</v>
      </c>
      <c r="D1306" s="3" t="s">
        <v>25612</v>
      </c>
      <c r="E1306" s="8">
        <v>45840</v>
      </c>
      <c r="F1306" s="5">
        <v>4</v>
      </c>
      <c r="G1306" s="6">
        <f>A1306*H1306</f>
        <v>205.615</v>
      </c>
      <c r="H1306" s="6">
        <v>34.85</v>
      </c>
      <c r="I1306" t="s">
        <v>50844</v>
      </c>
    </row>
    <row r="1307" spans="1:9">
      <c r="A1307" s="1">
        <v>11.6</v>
      </c>
      <c r="B1307" t="s">
        <v>11</v>
      </c>
      <c r="C1307" s="2" t="s">
        <v>1310</v>
      </c>
      <c r="D1307" s="3" t="s">
        <v>25613</v>
      </c>
      <c r="E1307" s="8">
        <v>45840</v>
      </c>
      <c r="F1307" s="5">
        <v>8</v>
      </c>
      <c r="G1307" s="6">
        <f>A1307*H1307</f>
        <v>411.5679999999999</v>
      </c>
      <c r="H1307" s="6">
        <v>35.48</v>
      </c>
      <c r="I1307" t="s">
        <v>50844</v>
      </c>
    </row>
    <row r="1308" spans="1:9">
      <c r="A1308" s="1">
        <v>7.86</v>
      </c>
      <c r="B1308" t="s">
        <v>11</v>
      </c>
      <c r="C1308" s="2" t="s">
        <v>1311</v>
      </c>
      <c r="D1308" s="3" t="s">
        <v>25614</v>
      </c>
      <c r="E1308" s="8">
        <v>45840</v>
      </c>
      <c r="F1308" s="5">
        <v>5</v>
      </c>
      <c r="G1308" s="6">
        <f>A1308*H1308</f>
        <v>275.3358</v>
      </c>
      <c r="H1308" s="6">
        <v>35.03</v>
      </c>
      <c r="I1308" t="s">
        <v>50844</v>
      </c>
    </row>
    <row r="1309" spans="1:9">
      <c r="A1309" s="1">
        <v>15.36</v>
      </c>
      <c r="B1309" t="s">
        <v>10</v>
      </c>
      <c r="C1309" s="2" t="s">
        <v>1312</v>
      </c>
      <c r="D1309" s="3" t="s">
        <v>25615</v>
      </c>
      <c r="E1309" s="8">
        <v>45840</v>
      </c>
      <c r="F1309" s="5">
        <v>9</v>
      </c>
      <c r="G1309" s="6">
        <f>A1309*H1309</f>
        <v>443.7504</v>
      </c>
      <c r="H1309" s="6">
        <v>28.89</v>
      </c>
      <c r="I1309" t="s">
        <v>50844</v>
      </c>
    </row>
    <row r="1310" spans="1:9">
      <c r="A1310" s="1">
        <v>20.75</v>
      </c>
      <c r="B1310" t="s">
        <v>10</v>
      </c>
      <c r="C1310" s="2" t="s">
        <v>1313</v>
      </c>
      <c r="D1310" s="3" t="s">
        <v>25616</v>
      </c>
      <c r="E1310" s="8">
        <v>45840</v>
      </c>
      <c r="F1310" s="5">
        <v>6</v>
      </c>
      <c r="G1310" s="6">
        <f>A1310*H1310</f>
        <v>606.3149999999999</v>
      </c>
      <c r="H1310" s="6">
        <v>29.22</v>
      </c>
      <c r="I1310" t="s">
        <v>50844</v>
      </c>
    </row>
    <row r="1311" spans="1:9">
      <c r="A1311" s="1">
        <v>17.38</v>
      </c>
      <c r="B1311" t="s">
        <v>10</v>
      </c>
      <c r="C1311" s="2" t="s">
        <v>1072</v>
      </c>
      <c r="D1311" s="3" t="s">
        <v>25617</v>
      </c>
      <c r="E1311" s="8">
        <v>45840</v>
      </c>
      <c r="F1311" s="5">
        <v>8</v>
      </c>
      <c r="G1311" s="6">
        <f>A1311*H1311</f>
        <v>517.2288</v>
      </c>
      <c r="H1311" s="6">
        <v>29.76</v>
      </c>
      <c r="I1311" t="s">
        <v>50844</v>
      </c>
    </row>
    <row r="1312" spans="1:9">
      <c r="A1312" s="1">
        <v>15.78</v>
      </c>
      <c r="B1312" t="s">
        <v>9</v>
      </c>
      <c r="C1312" s="2" t="s">
        <v>1314</v>
      </c>
      <c r="D1312" s="3" t="s">
        <v>25618</v>
      </c>
      <c r="E1312" s="8">
        <v>45840</v>
      </c>
      <c r="F1312" s="5">
        <v>12</v>
      </c>
      <c r="G1312" s="6">
        <f>A1312*H1312</f>
        <v>491.23139999999995</v>
      </c>
      <c r="H1312" s="6">
        <v>31.13</v>
      </c>
      <c r="I1312" t="s">
        <v>50844</v>
      </c>
    </row>
    <row r="1313" spans="1:9">
      <c r="A1313" s="1">
        <v>9.91</v>
      </c>
      <c r="B1313" t="s">
        <v>11</v>
      </c>
      <c r="C1313" s="2" t="s">
        <v>1315</v>
      </c>
      <c r="D1313" s="3" t="s">
        <v>24427</v>
      </c>
      <c r="E1313" s="8">
        <v>45840</v>
      </c>
      <c r="F1313" s="5">
        <v>7</v>
      </c>
      <c r="G1313" s="6">
        <f>A1313*H1313</f>
        <v>335.5526</v>
      </c>
      <c r="H1313" s="6">
        <v>33.86</v>
      </c>
      <c r="I1313" t="s">
        <v>50844</v>
      </c>
    </row>
    <row r="1314" spans="1:9">
      <c r="A1314" s="1">
        <v>7.2</v>
      </c>
      <c r="B1314" t="s">
        <v>9</v>
      </c>
      <c r="C1314" s="2" t="s">
        <v>1316</v>
      </c>
      <c r="D1314" s="3" t="s">
        <v>24427</v>
      </c>
      <c r="E1314" s="8">
        <v>45840</v>
      </c>
      <c r="F1314" s="5">
        <v>8</v>
      </c>
      <c r="G1314" s="6">
        <f>A1314*H1314</f>
        <v>232.55999999999997</v>
      </c>
      <c r="H1314" s="6">
        <v>32.3</v>
      </c>
      <c r="I1314" t="s">
        <v>50844</v>
      </c>
    </row>
    <row r="1315" spans="1:9">
      <c r="A1315" s="1">
        <v>25.67</v>
      </c>
      <c r="B1315" t="s">
        <v>10</v>
      </c>
      <c r="C1315" s="2" t="s">
        <v>1317</v>
      </c>
      <c r="D1315" s="3" t="s">
        <v>25619</v>
      </c>
      <c r="E1315" s="8">
        <v>45840</v>
      </c>
      <c r="F1315" s="5">
        <v>8</v>
      </c>
      <c r="G1315" s="6">
        <f>A1315*H1315</f>
        <v>749.5640000000001</v>
      </c>
      <c r="H1315" s="6">
        <v>29.2</v>
      </c>
      <c r="I1315" t="s">
        <v>50844</v>
      </c>
    </row>
    <row r="1316" spans="1:9">
      <c r="A1316" s="1">
        <v>11.23</v>
      </c>
      <c r="B1316" t="s">
        <v>11</v>
      </c>
      <c r="C1316" s="2" t="s">
        <v>1318</v>
      </c>
      <c r="D1316" s="3" t="s">
        <v>25620</v>
      </c>
      <c r="E1316" s="8">
        <v>45840</v>
      </c>
      <c r="F1316" s="5">
        <v>7</v>
      </c>
      <c r="G1316" s="6">
        <f>A1316*H1316</f>
        <v>382.1569</v>
      </c>
      <c r="H1316" s="6">
        <v>34.03</v>
      </c>
      <c r="I1316" t="s">
        <v>50844</v>
      </c>
    </row>
    <row r="1317" spans="1:9">
      <c r="A1317" s="1">
        <v>6.5</v>
      </c>
      <c r="B1317" t="s">
        <v>11</v>
      </c>
      <c r="C1317" s="2" t="s">
        <v>1319</v>
      </c>
      <c r="D1317" s="3" t="s">
        <v>24427</v>
      </c>
      <c r="E1317" s="8">
        <v>45840</v>
      </c>
      <c r="F1317" s="5">
        <v>3</v>
      </c>
      <c r="G1317" s="6">
        <f>A1317*H1317</f>
        <v>225.68</v>
      </c>
      <c r="H1317" s="6">
        <v>34.72</v>
      </c>
      <c r="I1317" t="s">
        <v>50844</v>
      </c>
    </row>
    <row r="1318" spans="1:9">
      <c r="A1318" s="1">
        <v>5.46</v>
      </c>
      <c r="B1318" t="s">
        <v>9</v>
      </c>
      <c r="C1318" s="2" t="s">
        <v>1320</v>
      </c>
      <c r="D1318" s="3" t="s">
        <v>25621</v>
      </c>
      <c r="E1318" s="8">
        <v>45840</v>
      </c>
      <c r="F1318" s="5">
        <v>8</v>
      </c>
      <c r="G1318" s="6">
        <f>A1318*H1318</f>
        <v>176.631</v>
      </c>
      <c r="H1318" s="6">
        <v>32.35</v>
      </c>
      <c r="I1318" t="s">
        <v>50844</v>
      </c>
    </row>
    <row r="1319" spans="1:9">
      <c r="A1319" s="1">
        <v>4.27</v>
      </c>
      <c r="B1319" t="s">
        <v>9</v>
      </c>
      <c r="C1319" s="2" t="s">
        <v>1321</v>
      </c>
      <c r="D1319" s="3" t="s">
        <v>25622</v>
      </c>
      <c r="E1319" s="8">
        <v>45840</v>
      </c>
      <c r="F1319" s="5">
        <v>8</v>
      </c>
      <c r="G1319" s="6">
        <f>A1319*H1319</f>
        <v>136.213</v>
      </c>
      <c r="H1319" s="6">
        <v>31.9</v>
      </c>
      <c r="I1319" t="s">
        <v>50845</v>
      </c>
    </row>
    <row r="1320" spans="1:9">
      <c r="A1320" s="1">
        <v>8.49</v>
      </c>
      <c r="B1320" t="s">
        <v>9</v>
      </c>
      <c r="C1320" s="2" t="s">
        <v>1322</v>
      </c>
      <c r="D1320" s="3" t="s">
        <v>25623</v>
      </c>
      <c r="E1320" s="8">
        <v>45840</v>
      </c>
      <c r="F1320" s="5">
        <v>10</v>
      </c>
      <c r="G1320" s="6">
        <f>A1320*H1320</f>
        <v>270.15180000000004</v>
      </c>
      <c r="H1320" s="6">
        <v>31.82</v>
      </c>
      <c r="I1320" t="s">
        <v>50844</v>
      </c>
    </row>
    <row r="1321" spans="1:9">
      <c r="A1321" s="1">
        <v>7.49</v>
      </c>
      <c r="B1321" t="s">
        <v>9</v>
      </c>
      <c r="C1321" s="2" t="s">
        <v>1323</v>
      </c>
      <c r="D1321" s="3" t="s">
        <v>25624</v>
      </c>
      <c r="E1321" s="8">
        <v>45840</v>
      </c>
      <c r="F1321" s="5">
        <v>10</v>
      </c>
      <c r="G1321" s="6">
        <f>A1321*H1321</f>
        <v>244.69830000000002</v>
      </c>
      <c r="H1321" s="6">
        <v>32.67</v>
      </c>
      <c r="I1321" t="s">
        <v>50844</v>
      </c>
    </row>
    <row r="1322" spans="1:9">
      <c r="A1322" s="1">
        <v>43.47</v>
      </c>
      <c r="B1322" t="s">
        <v>10</v>
      </c>
      <c r="C1322" s="2" t="s">
        <v>1324</v>
      </c>
      <c r="D1322" s="3" t="s">
        <v>25625</v>
      </c>
      <c r="E1322" s="8">
        <v>45840</v>
      </c>
      <c r="F1322" s="5">
        <v>1</v>
      </c>
      <c r="G1322" s="6">
        <f>A1322*H1322</f>
        <v>1278.8874</v>
      </c>
      <c r="H1322" s="6">
        <v>29.42</v>
      </c>
      <c r="I1322" t="s">
        <v>50845</v>
      </c>
    </row>
    <row r="1323" spans="1:9">
      <c r="A1323" s="1">
        <v>5.82</v>
      </c>
      <c r="B1323" t="s">
        <v>9</v>
      </c>
      <c r="C1323" s="2" t="s">
        <v>1325</v>
      </c>
      <c r="D1323" s="3" t="s">
        <v>25626</v>
      </c>
      <c r="E1323" s="8">
        <v>45840</v>
      </c>
      <c r="F1323" s="5">
        <v>5</v>
      </c>
      <c r="G1323" s="6">
        <f>A1323*H1323</f>
        <v>188.62619999999998</v>
      </c>
      <c r="H1323" s="6">
        <v>32.41</v>
      </c>
      <c r="I1323" t="s">
        <v>50845</v>
      </c>
    </row>
    <row r="1324" spans="1:9">
      <c r="A1324" s="1">
        <v>21.65</v>
      </c>
      <c r="B1324" t="s">
        <v>9</v>
      </c>
      <c r="C1324" s="2" t="s">
        <v>1326</v>
      </c>
      <c r="D1324" s="3" t="s">
        <v>25627</v>
      </c>
      <c r="E1324" s="8">
        <v>45840</v>
      </c>
      <c r="F1324" s="5">
        <v>2</v>
      </c>
      <c r="G1324" s="6">
        <f>A1324*H1324</f>
        <v>694.5319999999999</v>
      </c>
      <c r="H1324" s="6">
        <v>32.08</v>
      </c>
      <c r="I1324" t="s">
        <v>50844</v>
      </c>
    </row>
    <row r="1325" spans="1:9">
      <c r="A1325" s="1">
        <v>6.51</v>
      </c>
      <c r="B1325" t="s">
        <v>11</v>
      </c>
      <c r="C1325" s="2" t="s">
        <v>1327</v>
      </c>
      <c r="D1325" s="3" t="s">
        <v>24427</v>
      </c>
      <c r="E1325" s="8">
        <v>45840</v>
      </c>
      <c r="F1325" s="5">
        <v>3</v>
      </c>
      <c r="G1325" s="6">
        <f>A1325*H1325</f>
        <v>227.7849</v>
      </c>
      <c r="H1325" s="6">
        <v>34.99</v>
      </c>
      <c r="I1325" t="s">
        <v>50844</v>
      </c>
    </row>
    <row r="1326" spans="1:9">
      <c r="A1326" s="1">
        <v>7.71</v>
      </c>
      <c r="B1326" t="s">
        <v>10</v>
      </c>
      <c r="C1326" s="2" t="s">
        <v>1328</v>
      </c>
      <c r="D1326" s="3" t="s">
        <v>25628</v>
      </c>
      <c r="E1326" s="8">
        <v>45840</v>
      </c>
      <c r="F1326" s="5">
        <v>11</v>
      </c>
      <c r="G1326" s="6">
        <f>A1326*H1326</f>
        <v>227.05949999999999</v>
      </c>
      <c r="H1326" s="6">
        <v>29.45</v>
      </c>
      <c r="I1326" t="s">
        <v>50844</v>
      </c>
    </row>
    <row r="1327" spans="1:9">
      <c r="A1327" s="1">
        <v>12.91</v>
      </c>
      <c r="B1327" t="s">
        <v>9</v>
      </c>
      <c r="C1327" s="2" t="s">
        <v>1329</v>
      </c>
      <c r="D1327" s="3" t="s">
        <v>25629</v>
      </c>
      <c r="E1327" s="8">
        <v>45840</v>
      </c>
      <c r="F1327" s="5">
        <v>10</v>
      </c>
      <c r="G1327" s="6">
        <f>A1327*H1327</f>
        <v>416.60570000000007</v>
      </c>
      <c r="H1327" s="6">
        <v>32.27</v>
      </c>
      <c r="I1327" t="s">
        <v>50845</v>
      </c>
    </row>
    <row r="1328" spans="1:9">
      <c r="A1328" s="1">
        <v>4.13</v>
      </c>
      <c r="B1328" t="s">
        <v>9</v>
      </c>
      <c r="C1328" s="2" t="s">
        <v>1330</v>
      </c>
      <c r="D1328" s="3" t="s">
        <v>25630</v>
      </c>
      <c r="E1328" s="8">
        <v>45840</v>
      </c>
      <c r="F1328" s="5">
        <v>3</v>
      </c>
      <c r="G1328" s="6">
        <f>A1328*H1328</f>
        <v>129.8059</v>
      </c>
      <c r="H1328" s="6">
        <v>31.43</v>
      </c>
      <c r="I1328" t="s">
        <v>50844</v>
      </c>
    </row>
    <row r="1329" spans="1:9">
      <c r="A1329" s="1">
        <v>20.35</v>
      </c>
      <c r="B1329" t="s">
        <v>9</v>
      </c>
      <c r="C1329" s="2" t="s">
        <v>1331</v>
      </c>
      <c r="D1329" s="3" t="s">
        <v>25631</v>
      </c>
      <c r="E1329" s="8">
        <v>45840</v>
      </c>
      <c r="F1329" s="5">
        <v>2</v>
      </c>
      <c r="G1329" s="6">
        <f>A1329*H1329</f>
        <v>648.1475</v>
      </c>
      <c r="H1329" s="6">
        <v>31.85</v>
      </c>
      <c r="I1329" t="s">
        <v>50844</v>
      </c>
    </row>
    <row r="1330" spans="1:9">
      <c r="A1330" s="1">
        <v>7.63</v>
      </c>
      <c r="B1330" t="s">
        <v>9</v>
      </c>
      <c r="C1330" s="2" t="s">
        <v>1332</v>
      </c>
      <c r="D1330" s="3" t="s">
        <v>25632</v>
      </c>
      <c r="E1330" s="8">
        <v>45840</v>
      </c>
      <c r="F1330" s="5">
        <v>11</v>
      </c>
      <c r="G1330" s="6">
        <f>A1330*H1330</f>
        <v>239.5057</v>
      </c>
      <c r="H1330" s="6">
        <v>31.39</v>
      </c>
      <c r="I1330" t="s">
        <v>50844</v>
      </c>
    </row>
    <row r="1331" spans="1:9">
      <c r="A1331" s="1">
        <v>18.64</v>
      </c>
      <c r="B1331" t="s">
        <v>10</v>
      </c>
      <c r="C1331" s="2" t="s">
        <v>1333</v>
      </c>
      <c r="D1331" s="3" t="s">
        <v>25633</v>
      </c>
      <c r="E1331" s="8">
        <v>45840</v>
      </c>
      <c r="F1331" s="5">
        <v>1</v>
      </c>
      <c r="G1331" s="6">
        <f>A1331*H1331</f>
        <v>566.2832</v>
      </c>
      <c r="H1331" s="6">
        <v>30.38</v>
      </c>
      <c r="I1331" t="s">
        <v>50844</v>
      </c>
    </row>
    <row r="1332" spans="1:9">
      <c r="A1332" s="1">
        <v>7.45</v>
      </c>
      <c r="B1332" t="s">
        <v>11</v>
      </c>
      <c r="C1332" s="2" t="s">
        <v>1334</v>
      </c>
      <c r="D1332" s="3" t="s">
        <v>25634</v>
      </c>
      <c r="E1332" s="8">
        <v>45840</v>
      </c>
      <c r="F1332" s="5">
        <v>10</v>
      </c>
      <c r="G1332" s="6">
        <f>A1332*H1332</f>
        <v>256.20550000000003</v>
      </c>
      <c r="H1332" s="6">
        <v>34.39</v>
      </c>
      <c r="I1332" t="s">
        <v>50844</v>
      </c>
    </row>
    <row r="1333" spans="1:9">
      <c r="A1333" s="1">
        <v>14.71</v>
      </c>
      <c r="B1333" t="s">
        <v>10</v>
      </c>
      <c r="C1333" s="2" t="s">
        <v>1335</v>
      </c>
      <c r="D1333" s="3" t="s">
        <v>25635</v>
      </c>
      <c r="E1333" s="8">
        <v>45840</v>
      </c>
      <c r="F1333" s="5">
        <v>3</v>
      </c>
      <c r="G1333" s="6">
        <f>A1333*H1333</f>
        <v>448.2137</v>
      </c>
      <c r="H1333" s="6">
        <v>30.47</v>
      </c>
      <c r="I1333" t="s">
        <v>50845</v>
      </c>
    </row>
    <row r="1334" spans="1:9">
      <c r="A1334" s="1">
        <v>10.79</v>
      </c>
      <c r="B1334" t="s">
        <v>11</v>
      </c>
      <c r="C1334" s="2" t="s">
        <v>1336</v>
      </c>
      <c r="D1334" s="3" t="s">
        <v>25636</v>
      </c>
      <c r="E1334" s="8">
        <v>45840</v>
      </c>
      <c r="F1334" s="5">
        <v>6</v>
      </c>
      <c r="G1334" s="6">
        <f>A1334*H1334</f>
        <v>373.4419</v>
      </c>
      <c r="H1334" s="6">
        <v>34.61</v>
      </c>
      <c r="I1334" t="s">
        <v>50845</v>
      </c>
    </row>
    <row r="1335" spans="1:9">
      <c r="A1335" s="1">
        <v>7.33</v>
      </c>
      <c r="B1335" t="s">
        <v>11</v>
      </c>
      <c r="C1335" s="2" t="s">
        <v>1337</v>
      </c>
      <c r="D1335" s="3" t="s">
        <v>24427</v>
      </c>
      <c r="E1335" s="8">
        <v>45840</v>
      </c>
      <c r="F1335" s="5">
        <v>6</v>
      </c>
      <c r="G1335" s="6">
        <f>A1335*H1335</f>
        <v>252.6651</v>
      </c>
      <c r="H1335" s="6">
        <v>34.47</v>
      </c>
      <c r="I1335" t="s">
        <v>50844</v>
      </c>
    </row>
    <row r="1336" spans="1:9">
      <c r="A1336" s="1">
        <v>10.47</v>
      </c>
      <c r="B1336" t="s">
        <v>10</v>
      </c>
      <c r="C1336" s="2" t="s">
        <v>1338</v>
      </c>
      <c r="D1336" s="3" t="s">
        <v>25637</v>
      </c>
      <c r="E1336" s="8">
        <v>45840</v>
      </c>
      <c r="F1336" s="5">
        <v>1</v>
      </c>
      <c r="G1336" s="6">
        <f>A1336*H1336</f>
        <v>305.0958</v>
      </c>
      <c r="H1336" s="6">
        <v>29.14</v>
      </c>
      <c r="I1336" t="s">
        <v>50845</v>
      </c>
    </row>
    <row r="1337" spans="1:9">
      <c r="A1337" s="1">
        <v>11.49</v>
      </c>
      <c r="B1337" t="s">
        <v>11</v>
      </c>
      <c r="C1337" s="2" t="s">
        <v>1339</v>
      </c>
      <c r="D1337" s="3" t="s">
        <v>25638</v>
      </c>
      <c r="E1337" s="8">
        <v>45840</v>
      </c>
      <c r="F1337" s="5">
        <v>2</v>
      </c>
      <c r="G1337" s="6">
        <f>A1337*H1337</f>
        <v>396.5199</v>
      </c>
      <c r="H1337" s="6">
        <v>34.51</v>
      </c>
      <c r="I1337" t="s">
        <v>50844</v>
      </c>
    </row>
    <row r="1338" spans="1:9">
      <c r="A1338" s="1">
        <v>13.4</v>
      </c>
      <c r="B1338" t="s">
        <v>9</v>
      </c>
      <c r="C1338" s="2" t="s">
        <v>1340</v>
      </c>
      <c r="D1338" s="3" t="s">
        <v>25639</v>
      </c>
      <c r="E1338" s="8">
        <v>45840</v>
      </c>
      <c r="F1338" s="5">
        <v>12</v>
      </c>
      <c r="G1338" s="6">
        <f>A1338*H1338</f>
        <v>433.758</v>
      </c>
      <c r="H1338" s="6">
        <v>32.37</v>
      </c>
      <c r="I1338" t="s">
        <v>50845</v>
      </c>
    </row>
    <row r="1339" spans="1:9">
      <c r="A1339" s="1">
        <v>13.65</v>
      </c>
      <c r="B1339" t="s">
        <v>10</v>
      </c>
      <c r="C1339" s="2" t="s">
        <v>1341</v>
      </c>
      <c r="D1339" s="3" t="s">
        <v>25640</v>
      </c>
      <c r="E1339" s="8">
        <v>45840</v>
      </c>
      <c r="F1339" s="5">
        <v>7</v>
      </c>
      <c r="G1339" s="6">
        <f>A1339*H1339</f>
        <v>392.7105</v>
      </c>
      <c r="H1339" s="6">
        <v>28.77</v>
      </c>
      <c r="I1339" t="s">
        <v>50844</v>
      </c>
    </row>
    <row r="1340" spans="1:9">
      <c r="A1340" s="1">
        <v>7.84</v>
      </c>
      <c r="B1340" t="s">
        <v>9</v>
      </c>
      <c r="C1340" s="2" t="s">
        <v>1342</v>
      </c>
      <c r="D1340" s="3" t="s">
        <v>25641</v>
      </c>
      <c r="E1340" s="8">
        <v>45840</v>
      </c>
      <c r="F1340" s="5">
        <v>1</v>
      </c>
      <c r="G1340" s="6">
        <f>A1340*H1340</f>
        <v>248.92</v>
      </c>
      <c r="H1340" s="6">
        <v>31.75</v>
      </c>
      <c r="I1340" t="s">
        <v>50844</v>
      </c>
    </row>
    <row r="1341" spans="1:9">
      <c r="A1341" s="1">
        <v>14.95</v>
      </c>
      <c r="B1341" t="s">
        <v>9</v>
      </c>
      <c r="C1341" s="2" t="s">
        <v>1343</v>
      </c>
      <c r="D1341" s="3" t="s">
        <v>25642</v>
      </c>
      <c r="E1341" s="8">
        <v>45840</v>
      </c>
      <c r="F1341" s="5">
        <v>6</v>
      </c>
      <c r="G1341" s="6">
        <f>A1341*H1341</f>
        <v>480.7919999999999</v>
      </c>
      <c r="H1341" s="6">
        <v>32.16</v>
      </c>
      <c r="I1341" t="s">
        <v>50845</v>
      </c>
    </row>
    <row r="1342" spans="1:9">
      <c r="A1342" s="1">
        <v>9.08</v>
      </c>
      <c r="B1342" t="s">
        <v>9</v>
      </c>
      <c r="C1342" s="2" t="s">
        <v>1344</v>
      </c>
      <c r="D1342" s="3" t="s">
        <v>25643</v>
      </c>
      <c r="E1342" s="8">
        <v>45840</v>
      </c>
      <c r="F1342" s="5">
        <v>11</v>
      </c>
      <c r="G1342" s="6">
        <f>A1342*H1342</f>
        <v>289.652</v>
      </c>
      <c r="H1342" s="6">
        <v>31.9</v>
      </c>
      <c r="I1342" t="s">
        <v>50845</v>
      </c>
    </row>
    <row r="1343" spans="1:9">
      <c r="A1343" s="1">
        <v>8.65</v>
      </c>
      <c r="B1343" t="s">
        <v>9</v>
      </c>
      <c r="C1343" s="2" t="s">
        <v>1345</v>
      </c>
      <c r="D1343" s="3" t="s">
        <v>25644</v>
      </c>
      <c r="E1343" s="8">
        <v>45840</v>
      </c>
      <c r="F1343" s="5">
        <v>10</v>
      </c>
      <c r="G1343" s="6">
        <f>A1343*H1343</f>
        <v>278.4435</v>
      </c>
      <c r="H1343" s="6">
        <v>32.19</v>
      </c>
      <c r="I1343" t="s">
        <v>50845</v>
      </c>
    </row>
    <row r="1344" spans="1:9">
      <c r="A1344" s="1">
        <v>11.82</v>
      </c>
      <c r="B1344" t="s">
        <v>9</v>
      </c>
      <c r="C1344" s="2" t="s">
        <v>1346</v>
      </c>
      <c r="D1344" s="3" t="s">
        <v>25645</v>
      </c>
      <c r="E1344" s="8">
        <v>45840</v>
      </c>
      <c r="F1344" s="5">
        <v>4</v>
      </c>
      <c r="G1344" s="6">
        <f>A1344*H1344</f>
        <v>384.03180000000003</v>
      </c>
      <c r="H1344" s="6">
        <v>32.49</v>
      </c>
      <c r="I1344" t="s">
        <v>50844</v>
      </c>
    </row>
    <row r="1345" spans="1:9">
      <c r="A1345" s="1">
        <v>4.53</v>
      </c>
      <c r="B1345" t="s">
        <v>9</v>
      </c>
      <c r="C1345" s="2" t="s">
        <v>1347</v>
      </c>
      <c r="D1345" s="3" t="s">
        <v>25646</v>
      </c>
      <c r="E1345" s="8">
        <v>45840</v>
      </c>
      <c r="F1345" s="5">
        <v>9</v>
      </c>
      <c r="G1345" s="6">
        <f>A1345*H1345</f>
        <v>143.8728</v>
      </c>
      <c r="H1345" s="6">
        <v>31.76</v>
      </c>
      <c r="I1345" t="s">
        <v>50845</v>
      </c>
    </row>
    <row r="1346" spans="1:9">
      <c r="A1346" s="1">
        <v>9.84</v>
      </c>
      <c r="B1346" t="s">
        <v>9</v>
      </c>
      <c r="C1346" s="2" t="s">
        <v>1348</v>
      </c>
      <c r="D1346" s="3" t="s">
        <v>25647</v>
      </c>
      <c r="E1346" s="8">
        <v>45840</v>
      </c>
      <c r="F1346" s="5">
        <v>6</v>
      </c>
      <c r="G1346" s="6">
        <f>A1346*H1346</f>
        <v>304.3512</v>
      </c>
      <c r="H1346" s="6">
        <v>30.93</v>
      </c>
      <c r="I1346" t="s">
        <v>50844</v>
      </c>
    </row>
    <row r="1347" spans="1:9">
      <c r="A1347" s="1">
        <v>6.01</v>
      </c>
      <c r="B1347" t="s">
        <v>9</v>
      </c>
      <c r="C1347" s="2" t="s">
        <v>1349</v>
      </c>
      <c r="D1347" s="3" t="s">
        <v>25648</v>
      </c>
      <c r="E1347" s="8">
        <v>45840</v>
      </c>
      <c r="F1347" s="5">
        <v>6</v>
      </c>
      <c r="G1347" s="6">
        <f>A1347*H1347</f>
        <v>199.05119999999997</v>
      </c>
      <c r="H1347" s="6">
        <v>33.12</v>
      </c>
      <c r="I1347" t="s">
        <v>50845</v>
      </c>
    </row>
    <row r="1348" spans="1:9">
      <c r="A1348" s="1">
        <v>10.76</v>
      </c>
      <c r="B1348" t="s">
        <v>10</v>
      </c>
      <c r="C1348" s="2" t="s">
        <v>1350</v>
      </c>
      <c r="D1348" s="3" t="s">
        <v>25649</v>
      </c>
      <c r="E1348" s="8">
        <v>45840</v>
      </c>
      <c r="F1348" s="5">
        <v>4</v>
      </c>
      <c r="G1348" s="6">
        <f>A1348*H1348</f>
        <v>316.0212</v>
      </c>
      <c r="H1348" s="6">
        <v>29.37</v>
      </c>
      <c r="I1348" t="s">
        <v>50844</v>
      </c>
    </row>
    <row r="1349" spans="1:9">
      <c r="A1349" s="1">
        <v>8.08</v>
      </c>
      <c r="B1349" t="s">
        <v>9</v>
      </c>
      <c r="C1349" s="2" t="s">
        <v>1351</v>
      </c>
      <c r="D1349" s="3" t="s">
        <v>25650</v>
      </c>
      <c r="E1349" s="8">
        <v>45840</v>
      </c>
      <c r="F1349" s="5">
        <v>6</v>
      </c>
      <c r="G1349" s="6">
        <f>A1349*H1349</f>
        <v>255.9744</v>
      </c>
      <c r="H1349" s="6">
        <v>31.68</v>
      </c>
      <c r="I1349" t="s">
        <v>50844</v>
      </c>
    </row>
    <row r="1350" spans="1:9">
      <c r="A1350" s="1">
        <v>9.34</v>
      </c>
      <c r="B1350" t="s">
        <v>9</v>
      </c>
      <c r="C1350" s="2" t="s">
        <v>1352</v>
      </c>
      <c r="D1350" s="3" t="s">
        <v>25651</v>
      </c>
      <c r="E1350" s="8">
        <v>45840</v>
      </c>
      <c r="F1350" s="5">
        <v>4</v>
      </c>
      <c r="G1350" s="6">
        <f>A1350*H1350</f>
        <v>294.677</v>
      </c>
      <c r="H1350" s="6">
        <v>31.55</v>
      </c>
      <c r="I1350" t="s">
        <v>50844</v>
      </c>
    </row>
    <row r="1351" spans="1:9">
      <c r="A1351" s="1">
        <v>11.71</v>
      </c>
      <c r="B1351" t="s">
        <v>10</v>
      </c>
      <c r="C1351" s="2" t="s">
        <v>1353</v>
      </c>
      <c r="D1351" s="3" t="s">
        <v>24427</v>
      </c>
      <c r="E1351" s="8">
        <v>45840</v>
      </c>
      <c r="F1351" s="5">
        <v>3</v>
      </c>
      <c r="G1351" s="6">
        <f>A1351*H1351</f>
        <v>356.10110000000003</v>
      </c>
      <c r="H1351" s="6">
        <v>30.41</v>
      </c>
      <c r="I1351" t="s">
        <v>50844</v>
      </c>
    </row>
    <row r="1352" spans="1:9">
      <c r="A1352" s="1">
        <v>22.29</v>
      </c>
      <c r="B1352" t="s">
        <v>11</v>
      </c>
      <c r="C1352" s="2" t="s">
        <v>1354</v>
      </c>
      <c r="D1352" s="3" t="s">
        <v>25652</v>
      </c>
      <c r="E1352" s="8">
        <v>45840</v>
      </c>
      <c r="F1352" s="5">
        <v>6</v>
      </c>
      <c r="G1352" s="6">
        <f>A1352*H1352</f>
        <v>770.1194999999999</v>
      </c>
      <c r="H1352" s="6">
        <v>34.55</v>
      </c>
      <c r="I1352" t="s">
        <v>50844</v>
      </c>
    </row>
    <row r="1353" spans="1:9">
      <c r="A1353" s="1">
        <v>10.14</v>
      </c>
      <c r="B1353" t="s">
        <v>9</v>
      </c>
      <c r="C1353" s="2" t="s">
        <v>1355</v>
      </c>
      <c r="D1353" s="3" t="s">
        <v>25653</v>
      </c>
      <c r="E1353" s="8">
        <v>45840</v>
      </c>
      <c r="F1353" s="5">
        <v>2</v>
      </c>
      <c r="G1353" s="6">
        <f>A1353*H1353</f>
        <v>330.7668</v>
      </c>
      <c r="H1353" s="6">
        <v>32.62</v>
      </c>
      <c r="I1353" t="s">
        <v>50844</v>
      </c>
    </row>
    <row r="1354" spans="1:9">
      <c r="A1354" s="1">
        <v>19.15</v>
      </c>
      <c r="B1354" t="s">
        <v>10</v>
      </c>
      <c r="C1354" s="2" t="s">
        <v>1356</v>
      </c>
      <c r="D1354" s="3" t="s">
        <v>25654</v>
      </c>
      <c r="E1354" s="8">
        <v>45840</v>
      </c>
      <c r="F1354" s="5">
        <v>7</v>
      </c>
      <c r="G1354" s="6">
        <f>A1354*H1354</f>
        <v>570.287</v>
      </c>
      <c r="H1354" s="6">
        <v>29.78</v>
      </c>
      <c r="I1354" t="s">
        <v>50844</v>
      </c>
    </row>
    <row r="1355" spans="1:9">
      <c r="A1355" s="1">
        <v>15.13</v>
      </c>
      <c r="B1355" t="s">
        <v>10</v>
      </c>
      <c r="C1355" s="2" t="s">
        <v>1357</v>
      </c>
      <c r="D1355" s="3" t="s">
        <v>25655</v>
      </c>
      <c r="E1355" s="8">
        <v>45840</v>
      </c>
      <c r="F1355" s="5">
        <v>8</v>
      </c>
      <c r="G1355" s="6">
        <f>A1355*H1355</f>
        <v>448.90710000000007</v>
      </c>
      <c r="H1355" s="6">
        <v>29.67</v>
      </c>
      <c r="I1355" t="s">
        <v>50844</v>
      </c>
    </row>
    <row r="1356" spans="1:9">
      <c r="A1356" s="1">
        <v>5.91</v>
      </c>
      <c r="B1356" t="s">
        <v>11</v>
      </c>
      <c r="C1356" s="2" t="s">
        <v>1358</v>
      </c>
      <c r="D1356" s="3" t="s">
        <v>25656</v>
      </c>
      <c r="E1356" s="8">
        <v>45840</v>
      </c>
      <c r="F1356" s="5">
        <v>7</v>
      </c>
      <c r="G1356" s="6">
        <f>A1356*H1356</f>
        <v>207.61830000000003</v>
      </c>
      <c r="H1356" s="6">
        <v>35.13</v>
      </c>
      <c r="I1356" t="s">
        <v>50844</v>
      </c>
    </row>
    <row r="1357" spans="1:9">
      <c r="A1357" s="1">
        <v>18.65</v>
      </c>
      <c r="B1357" t="s">
        <v>9</v>
      </c>
      <c r="C1357" s="2" t="s">
        <v>1359</v>
      </c>
      <c r="D1357" s="3" t="s">
        <v>25657</v>
      </c>
      <c r="E1357" s="8">
        <v>45840</v>
      </c>
      <c r="F1357" s="5">
        <v>7</v>
      </c>
      <c r="G1357" s="6">
        <f>A1357*H1357</f>
        <v>598.4785</v>
      </c>
      <c r="H1357" s="6">
        <v>32.09</v>
      </c>
      <c r="I1357" t="s">
        <v>50844</v>
      </c>
    </row>
    <row r="1358" spans="1:9">
      <c r="A1358" s="1">
        <v>4.8</v>
      </c>
      <c r="B1358" t="s">
        <v>11</v>
      </c>
      <c r="C1358" s="2" t="s">
        <v>1360</v>
      </c>
      <c r="D1358" s="3" t="s">
        <v>25658</v>
      </c>
      <c r="E1358" s="8">
        <v>45840</v>
      </c>
      <c r="F1358" s="5">
        <v>12</v>
      </c>
      <c r="G1358" s="6">
        <f>A1358*H1358</f>
        <v>166.70399999999998</v>
      </c>
      <c r="H1358" s="6">
        <v>34.73</v>
      </c>
      <c r="I1358" t="s">
        <v>50845</v>
      </c>
    </row>
    <row r="1359" spans="1:9">
      <c r="A1359" s="1">
        <v>34.08</v>
      </c>
      <c r="B1359" t="s">
        <v>11</v>
      </c>
      <c r="C1359" s="2" t="s">
        <v>1361</v>
      </c>
      <c r="D1359" s="3" t="s">
        <v>25659</v>
      </c>
      <c r="E1359" s="8">
        <v>45840</v>
      </c>
      <c r="F1359" s="5">
        <v>4</v>
      </c>
      <c r="G1359" s="6">
        <f>A1359*H1359</f>
        <v>1161.4463999999998</v>
      </c>
      <c r="H1359" s="6">
        <v>34.08</v>
      </c>
      <c r="I1359" t="s">
        <v>50845</v>
      </c>
    </row>
    <row r="1360" spans="1:9">
      <c r="A1360" s="1">
        <v>12.72</v>
      </c>
      <c r="B1360" t="s">
        <v>9</v>
      </c>
      <c r="C1360" s="2" t="s">
        <v>1362</v>
      </c>
      <c r="D1360" s="3" t="s">
        <v>25660</v>
      </c>
      <c r="E1360" s="8">
        <v>45840</v>
      </c>
      <c r="F1360" s="5">
        <v>2</v>
      </c>
      <c r="G1360" s="6">
        <f>A1360*H1360</f>
        <v>416.8344000000001</v>
      </c>
      <c r="H1360" s="6">
        <v>32.77</v>
      </c>
      <c r="I1360" t="s">
        <v>50844</v>
      </c>
    </row>
    <row r="1361" spans="1:9">
      <c r="A1361" s="1">
        <v>9.949999999999999</v>
      </c>
      <c r="B1361" t="s">
        <v>9</v>
      </c>
      <c r="C1361" s="2" t="s">
        <v>1363</v>
      </c>
      <c r="D1361" s="3" t="s">
        <v>25661</v>
      </c>
      <c r="E1361" s="8">
        <v>45840</v>
      </c>
      <c r="F1361" s="5">
        <v>12</v>
      </c>
      <c r="G1361" s="6">
        <f>A1361*H1361</f>
        <v>324.56899999999996</v>
      </c>
      <c r="H1361" s="6">
        <v>32.62</v>
      </c>
      <c r="I1361" t="s">
        <v>50844</v>
      </c>
    </row>
    <row r="1362" spans="1:9">
      <c r="A1362" s="1">
        <v>15.7</v>
      </c>
      <c r="B1362" t="s">
        <v>10</v>
      </c>
      <c r="C1362" s="2" t="s">
        <v>1364</v>
      </c>
      <c r="D1362" s="3" t="s">
        <v>25662</v>
      </c>
      <c r="E1362" s="8">
        <v>45840</v>
      </c>
      <c r="F1362" s="5">
        <v>3</v>
      </c>
      <c r="G1362" s="6">
        <f>A1362*H1362</f>
        <v>479.007</v>
      </c>
      <c r="H1362" s="6">
        <v>30.51</v>
      </c>
      <c r="I1362" t="s">
        <v>50844</v>
      </c>
    </row>
    <row r="1363" spans="1:9">
      <c r="A1363" s="1">
        <v>12.91</v>
      </c>
      <c r="B1363" t="s">
        <v>9</v>
      </c>
      <c r="C1363" s="2" t="s">
        <v>1365</v>
      </c>
      <c r="D1363" s="3" t="s">
        <v>25663</v>
      </c>
      <c r="E1363" s="8">
        <v>45840</v>
      </c>
      <c r="F1363" s="5">
        <v>11</v>
      </c>
      <c r="G1363" s="6">
        <f>A1363*H1363</f>
        <v>408.0851</v>
      </c>
      <c r="H1363" s="6">
        <v>31.61</v>
      </c>
      <c r="I1363" t="s">
        <v>50844</v>
      </c>
    </row>
    <row r="1364" spans="1:9">
      <c r="A1364" s="1">
        <v>10.37</v>
      </c>
      <c r="B1364" t="s">
        <v>11</v>
      </c>
      <c r="C1364" s="2" t="s">
        <v>1366</v>
      </c>
      <c r="D1364" s="3" t="s">
        <v>25664</v>
      </c>
      <c r="E1364" s="8">
        <v>45840</v>
      </c>
      <c r="F1364" s="5">
        <v>12</v>
      </c>
      <c r="G1364" s="6">
        <f>A1364*H1364</f>
        <v>354.3429</v>
      </c>
      <c r="H1364" s="6">
        <v>34.17</v>
      </c>
      <c r="I1364" t="s">
        <v>50844</v>
      </c>
    </row>
    <row r="1365" spans="1:9">
      <c r="A1365" s="1">
        <v>6.85</v>
      </c>
      <c r="B1365" t="s">
        <v>11</v>
      </c>
      <c r="C1365" s="2" t="s">
        <v>1367</v>
      </c>
      <c r="D1365" s="3" t="s">
        <v>25665</v>
      </c>
      <c r="E1365" s="8">
        <v>45840</v>
      </c>
      <c r="F1365" s="5">
        <v>7</v>
      </c>
      <c r="G1365" s="6">
        <f>A1365*H1365</f>
        <v>241.94199999999998</v>
      </c>
      <c r="H1365" s="6">
        <v>35.32</v>
      </c>
      <c r="I1365" t="s">
        <v>50845</v>
      </c>
    </row>
    <row r="1366" spans="1:9">
      <c r="A1366" s="1">
        <v>4.42</v>
      </c>
      <c r="B1366" t="s">
        <v>9</v>
      </c>
      <c r="C1366" s="2" t="s">
        <v>1368</v>
      </c>
      <c r="D1366" s="3" t="s">
        <v>25666</v>
      </c>
      <c r="E1366" s="8">
        <v>45840</v>
      </c>
      <c r="F1366" s="5">
        <v>8</v>
      </c>
      <c r="G1366" s="6">
        <f>A1366*H1366</f>
        <v>143.4732</v>
      </c>
      <c r="H1366" s="6">
        <v>32.46</v>
      </c>
      <c r="I1366" t="s">
        <v>50844</v>
      </c>
    </row>
    <row r="1367" spans="1:9">
      <c r="A1367" s="1">
        <v>24.42</v>
      </c>
      <c r="B1367" t="s">
        <v>10</v>
      </c>
      <c r="C1367" s="2" t="s">
        <v>1369</v>
      </c>
      <c r="D1367" s="3" t="s">
        <v>25667</v>
      </c>
      <c r="E1367" s="8">
        <v>45840</v>
      </c>
      <c r="F1367" s="5">
        <v>5</v>
      </c>
      <c r="G1367" s="6">
        <f>A1367*H1367</f>
        <v>718.4364</v>
      </c>
      <c r="H1367" s="6">
        <v>29.42</v>
      </c>
      <c r="I1367" t="s">
        <v>50844</v>
      </c>
    </row>
    <row r="1368" spans="1:9">
      <c r="A1368" s="1">
        <v>16.98</v>
      </c>
      <c r="B1368" t="s">
        <v>10</v>
      </c>
      <c r="C1368" s="2" t="s">
        <v>1370</v>
      </c>
      <c r="D1368" s="3" t="s">
        <v>25668</v>
      </c>
      <c r="E1368" s="8">
        <v>45840</v>
      </c>
      <c r="F1368" s="5">
        <v>7</v>
      </c>
      <c r="G1368" s="6">
        <f>A1368*H1368</f>
        <v>500.5704</v>
      </c>
      <c r="H1368" s="6">
        <v>29.48</v>
      </c>
      <c r="I1368" t="s">
        <v>50845</v>
      </c>
    </row>
    <row r="1369" spans="1:9">
      <c r="A1369" s="1">
        <v>10.89</v>
      </c>
      <c r="B1369" t="s">
        <v>10</v>
      </c>
      <c r="C1369" s="2" t="s">
        <v>1371</v>
      </c>
      <c r="D1369" s="3" t="s">
        <v>25669</v>
      </c>
      <c r="E1369" s="8">
        <v>45840</v>
      </c>
      <c r="F1369" s="5">
        <v>6</v>
      </c>
      <c r="G1369" s="6">
        <f>A1369*H1369</f>
        <v>319.2948</v>
      </c>
      <c r="H1369" s="6">
        <v>29.32</v>
      </c>
      <c r="I1369" t="s">
        <v>50844</v>
      </c>
    </row>
    <row r="1370" spans="1:9">
      <c r="A1370" s="1">
        <v>56.18</v>
      </c>
      <c r="B1370" t="s">
        <v>10</v>
      </c>
      <c r="C1370" s="2" t="s">
        <v>1372</v>
      </c>
      <c r="D1370" s="3" t="s">
        <v>25670</v>
      </c>
      <c r="E1370" s="8">
        <v>45840</v>
      </c>
      <c r="F1370" s="5">
        <v>2</v>
      </c>
      <c r="G1370" s="6">
        <f>A1370*H1370</f>
        <v>1696.0742</v>
      </c>
      <c r="H1370" s="6">
        <v>30.19</v>
      </c>
      <c r="I1370" t="s">
        <v>50844</v>
      </c>
    </row>
    <row r="1371" spans="1:9">
      <c r="A1371" s="1">
        <v>5.07</v>
      </c>
      <c r="B1371" t="s">
        <v>9</v>
      </c>
      <c r="C1371" s="2" t="s">
        <v>1373</v>
      </c>
      <c r="D1371" s="3" t="s">
        <v>25671</v>
      </c>
      <c r="E1371" s="8">
        <v>45840</v>
      </c>
      <c r="F1371" s="5">
        <v>8</v>
      </c>
      <c r="G1371" s="6">
        <f>A1371*H1371</f>
        <v>161.9865</v>
      </c>
      <c r="H1371" s="6">
        <v>31.95</v>
      </c>
      <c r="I1371" t="s">
        <v>50844</v>
      </c>
    </row>
    <row r="1372" spans="1:9">
      <c r="A1372" s="1">
        <v>22.6</v>
      </c>
      <c r="B1372" t="s">
        <v>10</v>
      </c>
      <c r="C1372" s="2" t="s">
        <v>1374</v>
      </c>
      <c r="D1372" s="3" t="s">
        <v>25672</v>
      </c>
      <c r="E1372" s="8">
        <v>45840</v>
      </c>
      <c r="F1372" s="5">
        <v>2</v>
      </c>
      <c r="G1372" s="6">
        <f>A1372*H1372</f>
        <v>681.8420000000001</v>
      </c>
      <c r="H1372" s="6">
        <v>30.17</v>
      </c>
      <c r="I1372" t="s">
        <v>50844</v>
      </c>
    </row>
    <row r="1373" spans="1:9">
      <c r="A1373" s="1">
        <v>20.45</v>
      </c>
      <c r="B1373" t="s">
        <v>10</v>
      </c>
      <c r="C1373" s="2" t="s">
        <v>1375</v>
      </c>
      <c r="D1373" s="3" t="s">
        <v>25673</v>
      </c>
      <c r="E1373" s="8">
        <v>45840</v>
      </c>
      <c r="F1373" s="5">
        <v>7</v>
      </c>
      <c r="G1373" s="6">
        <f>A1373*H1373</f>
        <v>596.322</v>
      </c>
      <c r="H1373" s="6">
        <v>29.16</v>
      </c>
      <c r="I1373" t="s">
        <v>50844</v>
      </c>
    </row>
    <row r="1374" spans="1:9">
      <c r="A1374" s="1">
        <v>4.18</v>
      </c>
      <c r="B1374" t="s">
        <v>9</v>
      </c>
      <c r="C1374" s="2" t="s">
        <v>1376</v>
      </c>
      <c r="D1374" s="3" t="s">
        <v>25674</v>
      </c>
      <c r="E1374" s="8">
        <v>45840</v>
      </c>
      <c r="F1374" s="5">
        <v>8</v>
      </c>
      <c r="G1374" s="6">
        <f>A1374*H1374</f>
        <v>136.268</v>
      </c>
      <c r="H1374" s="6">
        <v>32.6</v>
      </c>
      <c r="I1374" t="s">
        <v>50845</v>
      </c>
    </row>
    <row r="1375" spans="1:9">
      <c r="A1375" s="1">
        <v>7.72</v>
      </c>
      <c r="B1375" t="s">
        <v>9</v>
      </c>
      <c r="C1375" s="2" t="s">
        <v>1377</v>
      </c>
      <c r="D1375" s="3" t="s">
        <v>25675</v>
      </c>
      <c r="E1375" s="8">
        <v>45840</v>
      </c>
      <c r="F1375" s="5">
        <v>3</v>
      </c>
      <c r="G1375" s="6">
        <f>A1375*H1375</f>
        <v>244.56959999999998</v>
      </c>
      <c r="H1375" s="6">
        <v>31.68</v>
      </c>
      <c r="I1375" t="s">
        <v>50844</v>
      </c>
    </row>
    <row r="1376" spans="1:9">
      <c r="A1376" s="1">
        <v>12.41</v>
      </c>
      <c r="B1376" t="s">
        <v>10</v>
      </c>
      <c r="C1376" s="2" t="s">
        <v>1378</v>
      </c>
      <c r="D1376" s="3" t="s">
        <v>25676</v>
      </c>
      <c r="E1376" s="8">
        <v>45840</v>
      </c>
      <c r="F1376" s="5">
        <v>1</v>
      </c>
      <c r="G1376" s="6">
        <f>A1376*H1376</f>
        <v>369.0734</v>
      </c>
      <c r="H1376" s="6">
        <v>29.74</v>
      </c>
      <c r="I1376" t="s">
        <v>50844</v>
      </c>
    </row>
    <row r="1377" spans="1:9">
      <c r="A1377" s="1">
        <v>12.01</v>
      </c>
      <c r="B1377" t="s">
        <v>9</v>
      </c>
      <c r="C1377" s="2" t="s">
        <v>1379</v>
      </c>
      <c r="D1377" s="3" t="s">
        <v>25677</v>
      </c>
      <c r="E1377" s="8">
        <v>45840</v>
      </c>
      <c r="F1377" s="5">
        <v>9</v>
      </c>
      <c r="G1377" s="6">
        <f>A1377*H1377</f>
        <v>389.0039</v>
      </c>
      <c r="H1377" s="6">
        <v>32.39</v>
      </c>
      <c r="I1377" t="s">
        <v>50844</v>
      </c>
    </row>
    <row r="1378" spans="1:9">
      <c r="A1378" s="1">
        <v>10.36</v>
      </c>
      <c r="B1378" t="s">
        <v>10</v>
      </c>
      <c r="C1378" s="2" t="s">
        <v>1380</v>
      </c>
      <c r="D1378" s="3" t="s">
        <v>25678</v>
      </c>
      <c r="E1378" s="8">
        <v>45840</v>
      </c>
      <c r="F1378" s="5">
        <v>8</v>
      </c>
      <c r="G1378" s="6">
        <f>A1378*H1378</f>
        <v>304.8948</v>
      </c>
      <c r="H1378" s="6">
        <v>29.43</v>
      </c>
      <c r="I1378" t="s">
        <v>50845</v>
      </c>
    </row>
    <row r="1379" spans="1:9">
      <c r="A1379" s="1">
        <v>13.01</v>
      </c>
      <c r="B1379" t="s">
        <v>9</v>
      </c>
      <c r="C1379" s="2" t="s">
        <v>1381</v>
      </c>
      <c r="D1379" s="3" t="s">
        <v>25679</v>
      </c>
      <c r="E1379" s="8">
        <v>45840</v>
      </c>
      <c r="F1379" s="5">
        <v>6</v>
      </c>
      <c r="G1379" s="6">
        <f>A1379*H1379</f>
        <v>421.524</v>
      </c>
      <c r="H1379" s="6">
        <v>32.4</v>
      </c>
      <c r="I1379" t="s">
        <v>50844</v>
      </c>
    </row>
    <row r="1380" spans="1:9">
      <c r="A1380" s="1">
        <v>4.83</v>
      </c>
      <c r="B1380" t="s">
        <v>9</v>
      </c>
      <c r="C1380" s="2" t="s">
        <v>1382</v>
      </c>
      <c r="D1380" s="3" t="s">
        <v>25680</v>
      </c>
      <c r="E1380" s="8">
        <v>45840</v>
      </c>
      <c r="F1380" s="5">
        <v>5</v>
      </c>
      <c r="G1380" s="6">
        <f>A1380*H1380</f>
        <v>151.7103</v>
      </c>
      <c r="H1380" s="6">
        <v>31.41</v>
      </c>
      <c r="I1380" t="s">
        <v>50844</v>
      </c>
    </row>
    <row r="1381" spans="1:9">
      <c r="A1381" s="1">
        <v>6.8</v>
      </c>
      <c r="B1381" t="s">
        <v>9</v>
      </c>
      <c r="C1381" s="2" t="s">
        <v>1383</v>
      </c>
      <c r="D1381" s="3" t="s">
        <v>25681</v>
      </c>
      <c r="E1381" s="8">
        <v>45840</v>
      </c>
      <c r="F1381" s="5">
        <v>12</v>
      </c>
      <c r="G1381" s="6">
        <f>A1381*H1381</f>
        <v>217.73600000000002</v>
      </c>
      <c r="H1381" s="6">
        <v>32.02</v>
      </c>
      <c r="I1381" t="s">
        <v>50844</v>
      </c>
    </row>
    <row r="1382" spans="1:9">
      <c r="A1382" s="1">
        <v>5.53</v>
      </c>
      <c r="B1382" t="s">
        <v>11</v>
      </c>
      <c r="C1382" s="2" t="s">
        <v>1384</v>
      </c>
      <c r="D1382" s="3" t="s">
        <v>24427</v>
      </c>
      <c r="E1382" s="8">
        <v>45840</v>
      </c>
      <c r="F1382" s="5">
        <v>1</v>
      </c>
      <c r="G1382" s="6">
        <f>A1382*H1382</f>
        <v>189.95550000000003</v>
      </c>
      <c r="H1382" s="6">
        <v>34.35</v>
      </c>
      <c r="I1382" t="s">
        <v>50844</v>
      </c>
    </row>
    <row r="1383" spans="1:9">
      <c r="A1383" s="1">
        <v>17.08</v>
      </c>
      <c r="B1383" t="s">
        <v>9</v>
      </c>
      <c r="C1383" s="2" t="s">
        <v>1385</v>
      </c>
      <c r="D1383" s="3" t="s">
        <v>25682</v>
      </c>
      <c r="E1383" s="8">
        <v>45840</v>
      </c>
      <c r="F1383" s="5">
        <v>3</v>
      </c>
      <c r="G1383" s="6">
        <f>A1383*H1383</f>
        <v>540.0695999999999</v>
      </c>
      <c r="H1383" s="6">
        <v>31.62</v>
      </c>
      <c r="I1383" t="s">
        <v>50844</v>
      </c>
    </row>
    <row r="1384" spans="1:9">
      <c r="A1384" s="1">
        <v>6.19</v>
      </c>
      <c r="B1384" t="s">
        <v>9</v>
      </c>
      <c r="C1384" s="2" t="s">
        <v>1386</v>
      </c>
      <c r="D1384" s="3" t="s">
        <v>25683</v>
      </c>
      <c r="E1384" s="8">
        <v>45840</v>
      </c>
      <c r="F1384" s="5">
        <v>4</v>
      </c>
      <c r="G1384" s="6">
        <f>A1384*H1384</f>
        <v>201.3607</v>
      </c>
      <c r="H1384" s="6">
        <v>32.53</v>
      </c>
      <c r="I1384" t="s">
        <v>50844</v>
      </c>
    </row>
    <row r="1385" spans="1:9">
      <c r="A1385" s="1">
        <v>12.2</v>
      </c>
      <c r="B1385" t="s">
        <v>9</v>
      </c>
      <c r="C1385" s="2" t="s">
        <v>1387</v>
      </c>
      <c r="D1385" s="3" t="s">
        <v>24427</v>
      </c>
      <c r="E1385" s="8">
        <v>45840</v>
      </c>
      <c r="F1385" s="5">
        <v>9</v>
      </c>
      <c r="G1385" s="6">
        <f>A1385*H1385</f>
        <v>387.472</v>
      </c>
      <c r="H1385" s="6">
        <v>31.76</v>
      </c>
      <c r="I1385" t="s">
        <v>50845</v>
      </c>
    </row>
    <row r="1386" spans="1:9">
      <c r="A1386" s="1">
        <v>10.52</v>
      </c>
      <c r="B1386" t="s">
        <v>9</v>
      </c>
      <c r="C1386" s="2" t="s">
        <v>1388</v>
      </c>
      <c r="D1386" s="3" t="s">
        <v>25684</v>
      </c>
      <c r="E1386" s="8">
        <v>45840</v>
      </c>
      <c r="F1386" s="5">
        <v>2</v>
      </c>
      <c r="G1386" s="6">
        <f>A1386*H1386</f>
        <v>337.692</v>
      </c>
      <c r="H1386" s="6">
        <v>32.1</v>
      </c>
      <c r="I1386" t="s">
        <v>50844</v>
      </c>
    </row>
    <row r="1387" spans="1:9">
      <c r="A1387" s="1">
        <v>13.14</v>
      </c>
      <c r="B1387" t="s">
        <v>10</v>
      </c>
      <c r="C1387" s="2" t="s">
        <v>1389</v>
      </c>
      <c r="D1387" s="3" t="s">
        <v>25685</v>
      </c>
      <c r="E1387" s="8">
        <v>45840</v>
      </c>
      <c r="F1387" s="5">
        <v>1</v>
      </c>
      <c r="G1387" s="6">
        <f>A1387*H1387</f>
        <v>389.8638</v>
      </c>
      <c r="H1387" s="6">
        <v>29.67</v>
      </c>
      <c r="I1387" t="s">
        <v>50845</v>
      </c>
    </row>
    <row r="1388" spans="1:9">
      <c r="A1388" s="1">
        <v>12.62</v>
      </c>
      <c r="B1388" t="s">
        <v>11</v>
      </c>
      <c r="C1388" s="2" t="s">
        <v>571</v>
      </c>
      <c r="D1388" s="3" t="s">
        <v>25686</v>
      </c>
      <c r="E1388" s="8">
        <v>45840</v>
      </c>
      <c r="F1388" s="5">
        <v>7</v>
      </c>
      <c r="G1388" s="6">
        <f>A1388*H1388</f>
        <v>423.6534</v>
      </c>
      <c r="H1388" s="6">
        <v>33.57</v>
      </c>
      <c r="I1388" t="s">
        <v>50844</v>
      </c>
    </row>
    <row r="1389" spans="1:9">
      <c r="A1389" s="1">
        <v>13.85</v>
      </c>
      <c r="B1389" t="s">
        <v>10</v>
      </c>
      <c r="C1389" s="2" t="s">
        <v>1390</v>
      </c>
      <c r="D1389" s="3" t="s">
        <v>25687</v>
      </c>
      <c r="E1389" s="8">
        <v>45840</v>
      </c>
      <c r="F1389" s="5">
        <v>12</v>
      </c>
      <c r="G1389" s="6">
        <f>A1389*H1389</f>
        <v>416.60799999999995</v>
      </c>
      <c r="H1389" s="6">
        <v>30.08</v>
      </c>
      <c r="I1389" t="s">
        <v>50844</v>
      </c>
    </row>
    <row r="1390" spans="1:9">
      <c r="A1390" s="1">
        <v>12.57</v>
      </c>
      <c r="B1390" t="s">
        <v>10</v>
      </c>
      <c r="C1390" s="2" t="s">
        <v>1391</v>
      </c>
      <c r="D1390" s="3" t="s">
        <v>25688</v>
      </c>
      <c r="E1390" s="8">
        <v>45840</v>
      </c>
      <c r="F1390" s="5">
        <v>6</v>
      </c>
      <c r="G1390" s="6">
        <f>A1390*H1390</f>
        <v>371.3178</v>
      </c>
      <c r="H1390" s="6">
        <v>29.54</v>
      </c>
      <c r="I1390" t="s">
        <v>50845</v>
      </c>
    </row>
    <row r="1391" spans="1:9">
      <c r="A1391" s="1">
        <v>9.44</v>
      </c>
      <c r="B1391" t="s">
        <v>9</v>
      </c>
      <c r="C1391" s="2" t="s">
        <v>1392</v>
      </c>
      <c r="D1391" s="3" t="s">
        <v>25689</v>
      </c>
      <c r="E1391" s="8">
        <v>45840</v>
      </c>
      <c r="F1391" s="5">
        <v>12</v>
      </c>
      <c r="G1391" s="6">
        <f>A1391*H1391</f>
        <v>307.74399999999997</v>
      </c>
      <c r="H1391" s="6">
        <v>32.6</v>
      </c>
      <c r="I1391" t="s">
        <v>50845</v>
      </c>
    </row>
    <row r="1392" spans="1:9">
      <c r="A1392" s="1">
        <v>13.59</v>
      </c>
      <c r="B1392" t="s">
        <v>10</v>
      </c>
      <c r="C1392" s="2" t="s">
        <v>1393</v>
      </c>
      <c r="D1392" s="3" t="s">
        <v>25690</v>
      </c>
      <c r="E1392" s="8">
        <v>45840</v>
      </c>
      <c r="F1392" s="5">
        <v>5</v>
      </c>
      <c r="G1392" s="6">
        <f>A1392*H1392</f>
        <v>402.1281</v>
      </c>
      <c r="H1392" s="6">
        <v>29.59</v>
      </c>
      <c r="I1392" t="s">
        <v>50844</v>
      </c>
    </row>
    <row r="1393" spans="1:9">
      <c r="A1393" s="1">
        <v>35.59</v>
      </c>
      <c r="B1393" t="s">
        <v>9</v>
      </c>
      <c r="C1393" s="2" t="s">
        <v>1394</v>
      </c>
      <c r="D1393" s="3" t="s">
        <v>25691</v>
      </c>
      <c r="E1393" s="8">
        <v>45840</v>
      </c>
      <c r="F1393" s="5">
        <v>9</v>
      </c>
      <c r="G1393" s="6">
        <f>A1393*H1393</f>
        <v>1115.7465000000002</v>
      </c>
      <c r="H1393" s="6">
        <v>31.35</v>
      </c>
      <c r="I1393" t="s">
        <v>50844</v>
      </c>
    </row>
    <row r="1394" spans="1:9">
      <c r="A1394" s="1">
        <v>5.63</v>
      </c>
      <c r="B1394" t="s">
        <v>9</v>
      </c>
      <c r="C1394" s="2" t="s">
        <v>1395</v>
      </c>
      <c r="D1394" s="3" t="s">
        <v>25692</v>
      </c>
      <c r="E1394" s="8">
        <v>45840</v>
      </c>
      <c r="F1394" s="5">
        <v>9</v>
      </c>
      <c r="G1394" s="6">
        <f>A1394*H1394</f>
        <v>179.8785</v>
      </c>
      <c r="H1394" s="6">
        <v>31.95</v>
      </c>
      <c r="I1394" t="s">
        <v>50844</v>
      </c>
    </row>
    <row r="1395" spans="1:9">
      <c r="A1395" s="1">
        <v>9.140000000000001</v>
      </c>
      <c r="B1395" t="s">
        <v>9</v>
      </c>
      <c r="C1395" s="2" t="s">
        <v>1396</v>
      </c>
      <c r="D1395" s="3" t="s">
        <v>24427</v>
      </c>
      <c r="E1395" s="8">
        <v>45840</v>
      </c>
      <c r="F1395" s="5">
        <v>3</v>
      </c>
      <c r="G1395" s="6">
        <f>A1395*H1395</f>
        <v>289.281</v>
      </c>
      <c r="H1395" s="6">
        <v>31.65</v>
      </c>
      <c r="I1395" t="s">
        <v>50844</v>
      </c>
    </row>
    <row r="1396" spans="1:9">
      <c r="A1396" s="1">
        <v>31.89</v>
      </c>
      <c r="B1396" t="s">
        <v>11</v>
      </c>
      <c r="C1396" s="2" t="s">
        <v>1397</v>
      </c>
      <c r="D1396" s="3" t="s">
        <v>25693</v>
      </c>
      <c r="E1396" s="8">
        <v>45840</v>
      </c>
      <c r="F1396" s="5">
        <v>7</v>
      </c>
      <c r="G1396" s="6">
        <f>A1396*H1396</f>
        <v>1108.1775</v>
      </c>
      <c r="H1396" s="6">
        <v>34.75</v>
      </c>
      <c r="I1396" t="s">
        <v>50844</v>
      </c>
    </row>
    <row r="1397" spans="1:9">
      <c r="A1397" s="1">
        <v>11.71</v>
      </c>
      <c r="B1397" t="s">
        <v>11</v>
      </c>
      <c r="C1397" s="2" t="s">
        <v>1398</v>
      </c>
      <c r="D1397" s="3" t="s">
        <v>25694</v>
      </c>
      <c r="E1397" s="8">
        <v>45840</v>
      </c>
      <c r="F1397" s="5">
        <v>11</v>
      </c>
      <c r="G1397" s="6">
        <f>A1397*H1397</f>
        <v>398.02290000000005</v>
      </c>
      <c r="H1397" s="6">
        <v>33.99</v>
      </c>
      <c r="I1397" t="s">
        <v>50844</v>
      </c>
    </row>
    <row r="1398" spans="1:9">
      <c r="A1398" s="1">
        <v>12.78</v>
      </c>
      <c r="B1398" t="s">
        <v>11</v>
      </c>
      <c r="C1398" s="2" t="s">
        <v>1399</v>
      </c>
      <c r="D1398" s="3" t="s">
        <v>25695</v>
      </c>
      <c r="E1398" s="8">
        <v>45840</v>
      </c>
      <c r="F1398" s="5">
        <v>11</v>
      </c>
      <c r="G1398" s="6">
        <f>A1398*H1398</f>
        <v>438.09839999999997</v>
      </c>
      <c r="H1398" s="6">
        <v>34.28</v>
      </c>
      <c r="I1398" t="s">
        <v>50845</v>
      </c>
    </row>
    <row r="1399" spans="1:9">
      <c r="A1399" s="1">
        <v>27.29</v>
      </c>
      <c r="B1399" t="s">
        <v>9</v>
      </c>
      <c r="C1399" s="2" t="s">
        <v>1400</v>
      </c>
      <c r="D1399" s="3" t="s">
        <v>24427</v>
      </c>
      <c r="E1399" s="8">
        <v>45840</v>
      </c>
      <c r="F1399" s="5">
        <v>9</v>
      </c>
      <c r="G1399" s="6">
        <f>A1399*H1399</f>
        <v>888.8353</v>
      </c>
      <c r="H1399" s="6">
        <v>32.57</v>
      </c>
      <c r="I1399" t="s">
        <v>50844</v>
      </c>
    </row>
    <row r="1400" spans="1:9">
      <c r="A1400" s="1">
        <v>9.869999999999999</v>
      </c>
      <c r="B1400" t="s">
        <v>9</v>
      </c>
      <c r="C1400" s="2" t="s">
        <v>1401</v>
      </c>
      <c r="D1400" s="3" t="s">
        <v>25696</v>
      </c>
      <c r="E1400" s="8">
        <v>45840</v>
      </c>
      <c r="F1400" s="5">
        <v>8</v>
      </c>
      <c r="G1400" s="6">
        <f>A1400*H1400</f>
        <v>322.1568</v>
      </c>
      <c r="H1400" s="6">
        <v>32.64</v>
      </c>
      <c r="I1400" t="s">
        <v>50845</v>
      </c>
    </row>
    <row r="1401" spans="1:9">
      <c r="A1401" s="1">
        <v>21.99</v>
      </c>
      <c r="B1401" t="s">
        <v>11</v>
      </c>
      <c r="C1401" s="2" t="s">
        <v>1402</v>
      </c>
      <c r="D1401" s="3" t="s">
        <v>25697</v>
      </c>
      <c r="E1401" s="8">
        <v>45840</v>
      </c>
      <c r="F1401" s="5">
        <v>7</v>
      </c>
      <c r="G1401" s="6">
        <f>A1401*H1401</f>
        <v>754.4769</v>
      </c>
      <c r="H1401" s="6">
        <v>34.31</v>
      </c>
      <c r="I1401" t="s">
        <v>50845</v>
      </c>
    </row>
    <row r="1402" spans="1:9">
      <c r="A1402" s="1">
        <v>6.6</v>
      </c>
      <c r="B1402" t="s">
        <v>9</v>
      </c>
      <c r="C1402" s="2" t="s">
        <v>1403</v>
      </c>
      <c r="D1402" s="3" t="s">
        <v>25698</v>
      </c>
      <c r="E1402" s="8">
        <v>45840</v>
      </c>
      <c r="F1402" s="5">
        <v>4</v>
      </c>
      <c r="G1402" s="6">
        <f>A1402*H1402</f>
        <v>212.652</v>
      </c>
      <c r="H1402" s="6">
        <v>32.22</v>
      </c>
      <c r="I1402" t="s">
        <v>50844</v>
      </c>
    </row>
    <row r="1403" spans="1:9">
      <c r="A1403" s="1">
        <v>8.51</v>
      </c>
      <c r="B1403" t="s">
        <v>9</v>
      </c>
      <c r="C1403" s="2" t="s">
        <v>1404</v>
      </c>
      <c r="D1403" s="3" t="s">
        <v>25699</v>
      </c>
      <c r="E1403" s="8">
        <v>45840</v>
      </c>
      <c r="F1403" s="5">
        <v>12</v>
      </c>
      <c r="G1403" s="6">
        <f>A1403*H1403</f>
        <v>262.19309999999996</v>
      </c>
      <c r="H1403" s="6">
        <v>30.81</v>
      </c>
      <c r="I1403" t="s">
        <v>50844</v>
      </c>
    </row>
    <row r="1404" spans="1:9">
      <c r="A1404" s="1">
        <v>16.46</v>
      </c>
      <c r="B1404" t="s">
        <v>9</v>
      </c>
      <c r="C1404" s="2" t="s">
        <v>1405</v>
      </c>
      <c r="D1404" s="3" t="s">
        <v>25700</v>
      </c>
      <c r="E1404" s="8">
        <v>45840</v>
      </c>
      <c r="F1404" s="5">
        <v>6</v>
      </c>
      <c r="G1404" s="6">
        <f>A1404*H1404</f>
        <v>503.67600000000004</v>
      </c>
      <c r="H1404" s="6">
        <v>30.6</v>
      </c>
      <c r="I1404" t="s">
        <v>50845</v>
      </c>
    </row>
    <row r="1405" spans="1:9">
      <c r="A1405" s="1">
        <v>12.06</v>
      </c>
      <c r="B1405" t="s">
        <v>10</v>
      </c>
      <c r="C1405" s="2" t="s">
        <v>1406</v>
      </c>
      <c r="D1405" s="3" t="s">
        <v>25701</v>
      </c>
      <c r="E1405" s="8">
        <v>45840</v>
      </c>
      <c r="F1405" s="5">
        <v>9</v>
      </c>
      <c r="G1405" s="6">
        <f>A1405*H1405</f>
        <v>348.0516</v>
      </c>
      <c r="H1405" s="6">
        <v>28.86</v>
      </c>
      <c r="I1405" t="s">
        <v>50845</v>
      </c>
    </row>
    <row r="1406" spans="1:9">
      <c r="A1406" s="1">
        <v>24.9</v>
      </c>
      <c r="B1406" t="s">
        <v>9</v>
      </c>
      <c r="C1406" s="2" t="s">
        <v>1407</v>
      </c>
      <c r="D1406" s="3" t="s">
        <v>25702</v>
      </c>
      <c r="E1406" s="8">
        <v>45840</v>
      </c>
      <c r="F1406" s="5">
        <v>8</v>
      </c>
      <c r="G1406" s="6">
        <f>A1406*H1406</f>
        <v>798.543</v>
      </c>
      <c r="H1406" s="6">
        <v>32.07</v>
      </c>
      <c r="I1406" t="s">
        <v>50844</v>
      </c>
    </row>
    <row r="1407" spans="1:9">
      <c r="A1407" s="1">
        <v>13.37</v>
      </c>
      <c r="B1407" t="s">
        <v>9</v>
      </c>
      <c r="C1407" s="2" t="s">
        <v>1408</v>
      </c>
      <c r="D1407" s="3" t="s">
        <v>25703</v>
      </c>
      <c r="E1407" s="8">
        <v>45840</v>
      </c>
      <c r="F1407" s="5">
        <v>2</v>
      </c>
      <c r="G1407" s="6">
        <f>A1407*H1407</f>
        <v>433.3216999999999</v>
      </c>
      <c r="H1407" s="6">
        <v>32.41</v>
      </c>
      <c r="I1407" t="s">
        <v>50844</v>
      </c>
    </row>
    <row r="1408" spans="1:9">
      <c r="A1408" s="1">
        <v>9.77</v>
      </c>
      <c r="B1408" t="s">
        <v>10</v>
      </c>
      <c r="C1408" s="2" t="s">
        <v>1409</v>
      </c>
      <c r="D1408" s="3" t="s">
        <v>25704</v>
      </c>
      <c r="E1408" s="8">
        <v>45840</v>
      </c>
      <c r="F1408" s="5">
        <v>8</v>
      </c>
      <c r="G1408" s="6">
        <f>A1408*H1408</f>
        <v>289.4851</v>
      </c>
      <c r="H1408" s="6">
        <v>29.63</v>
      </c>
      <c r="I1408" t="s">
        <v>50844</v>
      </c>
    </row>
    <row r="1409" spans="1:9">
      <c r="A1409" s="1">
        <v>6.64</v>
      </c>
      <c r="B1409" t="s">
        <v>9</v>
      </c>
      <c r="C1409" s="2" t="s">
        <v>1410</v>
      </c>
      <c r="D1409" s="3" t="s">
        <v>24427</v>
      </c>
      <c r="E1409" s="8">
        <v>45840</v>
      </c>
      <c r="F1409" s="5">
        <v>9</v>
      </c>
      <c r="G1409" s="6">
        <f>A1409*H1409</f>
        <v>212.6792</v>
      </c>
      <c r="H1409" s="6">
        <v>32.03</v>
      </c>
      <c r="I1409" t="s">
        <v>50845</v>
      </c>
    </row>
    <row r="1410" spans="1:9">
      <c r="A1410" s="1">
        <v>8.289999999999999</v>
      </c>
      <c r="B1410" t="s">
        <v>9</v>
      </c>
      <c r="C1410" s="2" t="s">
        <v>1411</v>
      </c>
      <c r="D1410" s="3" t="s">
        <v>25705</v>
      </c>
      <c r="E1410" s="8">
        <v>45840</v>
      </c>
      <c r="F1410" s="5">
        <v>12</v>
      </c>
      <c r="G1410" s="6">
        <f>A1410*H1410</f>
        <v>260.80339999999995</v>
      </c>
      <c r="H1410" s="6">
        <v>31.46</v>
      </c>
      <c r="I1410" t="s">
        <v>50845</v>
      </c>
    </row>
    <row r="1411" spans="1:9">
      <c r="A1411" s="1">
        <v>13.65</v>
      </c>
      <c r="B1411" t="s">
        <v>10</v>
      </c>
      <c r="C1411" s="2" t="s">
        <v>1412</v>
      </c>
      <c r="D1411" s="3" t="s">
        <v>25706</v>
      </c>
      <c r="E1411" s="8">
        <v>45840</v>
      </c>
      <c r="F1411" s="5">
        <v>4</v>
      </c>
      <c r="G1411" s="6">
        <f>A1411*H1411</f>
        <v>399.945</v>
      </c>
      <c r="H1411" s="6">
        <v>29.3</v>
      </c>
      <c r="I1411" t="s">
        <v>50844</v>
      </c>
    </row>
    <row r="1412" spans="1:9">
      <c r="A1412" s="1">
        <v>13.19</v>
      </c>
      <c r="B1412" t="s">
        <v>9</v>
      </c>
      <c r="C1412" s="2" t="s">
        <v>1413</v>
      </c>
      <c r="D1412" s="3" t="s">
        <v>25707</v>
      </c>
      <c r="E1412" s="8">
        <v>45840</v>
      </c>
      <c r="F1412" s="5">
        <v>5</v>
      </c>
      <c r="G1412" s="6">
        <f>A1412*H1412</f>
        <v>430.7853999999999</v>
      </c>
      <c r="H1412" s="6">
        <v>32.66</v>
      </c>
      <c r="I1412" t="s">
        <v>50844</v>
      </c>
    </row>
    <row r="1413" spans="1:9">
      <c r="A1413" s="1">
        <v>14.73</v>
      </c>
      <c r="B1413" t="s">
        <v>10</v>
      </c>
      <c r="C1413" s="2" t="s">
        <v>1414</v>
      </c>
      <c r="D1413" s="3" t="s">
        <v>25708</v>
      </c>
      <c r="E1413" s="8">
        <v>45840</v>
      </c>
      <c r="F1413" s="5">
        <v>1</v>
      </c>
      <c r="G1413" s="6">
        <f>A1413*H1413</f>
        <v>426.2862</v>
      </c>
      <c r="H1413" s="6">
        <v>28.94</v>
      </c>
      <c r="I1413" t="s">
        <v>50844</v>
      </c>
    </row>
    <row r="1414" spans="1:9">
      <c r="A1414" s="1">
        <v>17.65</v>
      </c>
      <c r="B1414" t="s">
        <v>10</v>
      </c>
      <c r="C1414" s="2" t="s">
        <v>1415</v>
      </c>
      <c r="D1414" s="3" t="s">
        <v>25709</v>
      </c>
      <c r="E1414" s="8">
        <v>45840</v>
      </c>
      <c r="F1414" s="5">
        <v>11</v>
      </c>
      <c r="G1414" s="6">
        <f>A1414*H1414</f>
        <v>514.1445</v>
      </c>
      <c r="H1414" s="6">
        <v>29.13</v>
      </c>
      <c r="I1414" t="s">
        <v>50844</v>
      </c>
    </row>
    <row r="1415" spans="1:9">
      <c r="A1415" s="1">
        <v>15.09</v>
      </c>
      <c r="B1415" t="s">
        <v>10</v>
      </c>
      <c r="C1415" s="2" t="s">
        <v>1416</v>
      </c>
      <c r="D1415" s="3" t="s">
        <v>25710</v>
      </c>
      <c r="E1415" s="8">
        <v>45840</v>
      </c>
      <c r="F1415" s="5">
        <v>11</v>
      </c>
      <c r="G1415" s="6">
        <f>A1415*H1415</f>
        <v>445.0041</v>
      </c>
      <c r="H1415" s="6">
        <v>29.49</v>
      </c>
      <c r="I1415" t="s">
        <v>50844</v>
      </c>
    </row>
    <row r="1416" spans="1:9">
      <c r="A1416" s="1">
        <v>10.73</v>
      </c>
      <c r="B1416" t="s">
        <v>11</v>
      </c>
      <c r="C1416" s="2" t="s">
        <v>1417</v>
      </c>
      <c r="D1416" s="3" t="s">
        <v>25711</v>
      </c>
      <c r="E1416" s="8">
        <v>45840</v>
      </c>
      <c r="F1416" s="5">
        <v>8</v>
      </c>
      <c r="G1416" s="6">
        <f>A1416*H1416</f>
        <v>364.28350000000006</v>
      </c>
      <c r="H1416" s="6">
        <v>33.95</v>
      </c>
      <c r="I1416" t="s">
        <v>50844</v>
      </c>
    </row>
    <row r="1417" spans="1:9">
      <c r="A1417" s="1">
        <v>13.88</v>
      </c>
      <c r="B1417" t="s">
        <v>11</v>
      </c>
      <c r="C1417" s="2" t="s">
        <v>1418</v>
      </c>
      <c r="D1417" s="3" t="s">
        <v>25712</v>
      </c>
      <c r="E1417" s="8">
        <v>45840</v>
      </c>
      <c r="F1417" s="5">
        <v>10</v>
      </c>
      <c r="G1417" s="6">
        <f>A1417*H1417</f>
        <v>479.554</v>
      </c>
      <c r="H1417" s="6">
        <v>34.55</v>
      </c>
      <c r="I1417" t="s">
        <v>50845</v>
      </c>
    </row>
    <row r="1418" spans="1:9">
      <c r="A1418" s="1">
        <v>6.09</v>
      </c>
      <c r="B1418" t="s">
        <v>9</v>
      </c>
      <c r="C1418" s="2" t="s">
        <v>1419</v>
      </c>
      <c r="D1418" s="3" t="s">
        <v>25713</v>
      </c>
      <c r="E1418" s="8">
        <v>45840</v>
      </c>
      <c r="F1418" s="5">
        <v>7</v>
      </c>
      <c r="G1418" s="6">
        <f>A1418*H1418</f>
        <v>194.271</v>
      </c>
      <c r="H1418" s="6">
        <v>31.9</v>
      </c>
      <c r="I1418" t="s">
        <v>50844</v>
      </c>
    </row>
    <row r="1419" spans="1:9">
      <c r="A1419" s="1">
        <v>19.77</v>
      </c>
      <c r="B1419" t="s">
        <v>9</v>
      </c>
      <c r="C1419" s="2" t="s">
        <v>1420</v>
      </c>
      <c r="D1419" s="3" t="s">
        <v>25714</v>
      </c>
      <c r="E1419" s="8">
        <v>45840</v>
      </c>
      <c r="F1419" s="5">
        <v>5</v>
      </c>
      <c r="G1419" s="6">
        <f>A1419*H1419</f>
        <v>638.1756</v>
      </c>
      <c r="H1419" s="6">
        <v>32.28</v>
      </c>
      <c r="I1419" t="s">
        <v>50845</v>
      </c>
    </row>
    <row r="1420" spans="1:9">
      <c r="A1420" s="1">
        <v>27.71</v>
      </c>
      <c r="B1420" t="s">
        <v>10</v>
      </c>
      <c r="C1420" s="2" t="s">
        <v>1421</v>
      </c>
      <c r="D1420" s="3" t="s">
        <v>25715</v>
      </c>
      <c r="E1420" s="8">
        <v>45840</v>
      </c>
      <c r="F1420" s="5">
        <v>5</v>
      </c>
      <c r="G1420" s="6">
        <f>A1420*H1420</f>
        <v>785.0242999999999</v>
      </c>
      <c r="H1420" s="6">
        <v>28.33</v>
      </c>
      <c r="I1420" t="s">
        <v>50845</v>
      </c>
    </row>
    <row r="1421" spans="1:9">
      <c r="A1421" s="1">
        <v>28.49</v>
      </c>
      <c r="B1421" t="s">
        <v>10</v>
      </c>
      <c r="C1421" s="2" t="s">
        <v>1422</v>
      </c>
      <c r="D1421" s="3" t="s">
        <v>25716</v>
      </c>
      <c r="E1421" s="8">
        <v>45840</v>
      </c>
      <c r="F1421" s="5">
        <v>4</v>
      </c>
      <c r="G1421" s="6">
        <f>A1421*H1421</f>
        <v>843.304</v>
      </c>
      <c r="H1421" s="6">
        <v>29.6</v>
      </c>
      <c r="I1421" t="s">
        <v>50844</v>
      </c>
    </row>
    <row r="1422" spans="1:9">
      <c r="A1422" s="1">
        <v>14.42</v>
      </c>
      <c r="B1422" t="s">
        <v>9</v>
      </c>
      <c r="C1422" s="2" t="s">
        <v>1423</v>
      </c>
      <c r="D1422" s="3" t="s">
        <v>25717</v>
      </c>
      <c r="E1422" s="8">
        <v>45840</v>
      </c>
      <c r="F1422" s="5">
        <v>11</v>
      </c>
      <c r="G1422" s="6">
        <f>A1422*H1422</f>
        <v>471.24559999999997</v>
      </c>
      <c r="H1422" s="6">
        <v>32.68</v>
      </c>
      <c r="I1422" t="s">
        <v>50844</v>
      </c>
    </row>
    <row r="1423" spans="1:9">
      <c r="A1423" s="1">
        <v>8.32</v>
      </c>
      <c r="B1423" t="s">
        <v>11</v>
      </c>
      <c r="C1423" s="2" t="s">
        <v>1424</v>
      </c>
      <c r="D1423" s="3" t="s">
        <v>25718</v>
      </c>
      <c r="E1423" s="8">
        <v>45840</v>
      </c>
      <c r="F1423" s="5">
        <v>9</v>
      </c>
      <c r="G1423" s="6">
        <f>A1423*H1423</f>
        <v>273.8112</v>
      </c>
      <c r="H1423" s="6">
        <v>32.91</v>
      </c>
      <c r="I1423" t="s">
        <v>50845</v>
      </c>
    </row>
    <row r="1424" spans="1:9">
      <c r="A1424" s="1">
        <v>10.2</v>
      </c>
      <c r="B1424" t="s">
        <v>11</v>
      </c>
      <c r="C1424" s="2" t="s">
        <v>1425</v>
      </c>
      <c r="D1424" s="3" t="s">
        <v>25719</v>
      </c>
      <c r="E1424" s="8">
        <v>45840</v>
      </c>
      <c r="F1424" s="5">
        <v>6</v>
      </c>
      <c r="G1424" s="6">
        <f>A1424*H1424</f>
        <v>342.82199999999995</v>
      </c>
      <c r="H1424" s="6">
        <v>33.61</v>
      </c>
      <c r="I1424" t="s">
        <v>50844</v>
      </c>
    </row>
    <row r="1425" spans="1:9">
      <c r="A1425" s="1">
        <v>7.35</v>
      </c>
      <c r="B1425" t="s">
        <v>9</v>
      </c>
      <c r="C1425" s="2" t="s">
        <v>1426</v>
      </c>
      <c r="D1425" s="3" t="s">
        <v>25720</v>
      </c>
      <c r="E1425" s="8">
        <v>45840</v>
      </c>
      <c r="F1425" s="5">
        <v>9</v>
      </c>
      <c r="G1425" s="6">
        <f>A1425*H1425</f>
        <v>230.12849999999997</v>
      </c>
      <c r="H1425" s="6">
        <v>31.31</v>
      </c>
      <c r="I1425" t="s">
        <v>50845</v>
      </c>
    </row>
    <row r="1426" spans="1:9">
      <c r="A1426" s="1">
        <v>7.22</v>
      </c>
      <c r="B1426" t="s">
        <v>9</v>
      </c>
      <c r="C1426" s="2" t="s">
        <v>1427</v>
      </c>
      <c r="D1426" s="3" t="s">
        <v>25721</v>
      </c>
      <c r="E1426" s="8">
        <v>45840</v>
      </c>
      <c r="F1426" s="5">
        <v>7</v>
      </c>
      <c r="G1426" s="6">
        <f>A1426*H1426</f>
        <v>230.53459999999998</v>
      </c>
      <c r="H1426" s="6">
        <v>31.93</v>
      </c>
      <c r="I1426" t="s">
        <v>50844</v>
      </c>
    </row>
    <row r="1427" spans="1:9">
      <c r="A1427" s="1">
        <v>27.5</v>
      </c>
      <c r="B1427" t="s">
        <v>9</v>
      </c>
      <c r="C1427" s="2" t="s">
        <v>1428</v>
      </c>
      <c r="D1427" s="3" t="s">
        <v>25722</v>
      </c>
      <c r="E1427" s="8">
        <v>45840</v>
      </c>
      <c r="F1427" s="5">
        <v>12</v>
      </c>
      <c r="G1427" s="6">
        <f>A1427*H1427</f>
        <v>889.0749999999999</v>
      </c>
      <c r="H1427" s="6">
        <v>32.33</v>
      </c>
      <c r="I1427" t="s">
        <v>50845</v>
      </c>
    </row>
    <row r="1428" spans="1:9">
      <c r="A1428" s="1">
        <v>51.37</v>
      </c>
      <c r="B1428" t="s">
        <v>10</v>
      </c>
      <c r="C1428" s="2" t="s">
        <v>1429</v>
      </c>
      <c r="D1428" s="3" t="s">
        <v>25723</v>
      </c>
      <c r="E1428" s="8">
        <v>45840</v>
      </c>
      <c r="F1428" s="5">
        <v>5</v>
      </c>
      <c r="G1428" s="6">
        <f>A1428*H1428</f>
        <v>1520.0383</v>
      </c>
      <c r="H1428" s="6">
        <v>29.59</v>
      </c>
      <c r="I1428" t="s">
        <v>50845</v>
      </c>
    </row>
    <row r="1429" spans="1:9">
      <c r="A1429" s="1">
        <v>10.03</v>
      </c>
      <c r="B1429" t="s">
        <v>11</v>
      </c>
      <c r="C1429" s="2" t="s">
        <v>1430</v>
      </c>
      <c r="D1429" s="3" t="s">
        <v>25724</v>
      </c>
      <c r="E1429" s="8">
        <v>45840</v>
      </c>
      <c r="F1429" s="5">
        <v>3</v>
      </c>
      <c r="G1429" s="6">
        <f>A1429*H1429</f>
        <v>352.75509999999997</v>
      </c>
      <c r="H1429" s="6">
        <v>35.17</v>
      </c>
      <c r="I1429" t="s">
        <v>50845</v>
      </c>
    </row>
    <row r="1430" spans="1:9">
      <c r="A1430" s="1">
        <v>5.07</v>
      </c>
      <c r="B1430" t="s">
        <v>11</v>
      </c>
      <c r="C1430" s="2" t="s">
        <v>1431</v>
      </c>
      <c r="D1430" s="3" t="s">
        <v>25725</v>
      </c>
      <c r="E1430" s="8">
        <v>45840</v>
      </c>
      <c r="F1430" s="5">
        <v>11</v>
      </c>
      <c r="G1430" s="6">
        <f>A1430*H1430</f>
        <v>178.86960000000002</v>
      </c>
      <c r="H1430" s="6">
        <v>35.28</v>
      </c>
      <c r="I1430" t="s">
        <v>50845</v>
      </c>
    </row>
    <row r="1431" spans="1:9">
      <c r="A1431" s="1">
        <v>10.22</v>
      </c>
      <c r="B1431" t="s">
        <v>11</v>
      </c>
      <c r="C1431" s="2" t="s">
        <v>1432</v>
      </c>
      <c r="D1431" s="3" t="s">
        <v>25726</v>
      </c>
      <c r="E1431" s="8">
        <v>45840</v>
      </c>
      <c r="F1431" s="5">
        <v>8</v>
      </c>
      <c r="G1431" s="6">
        <f>A1431*H1431</f>
        <v>362.5034</v>
      </c>
      <c r="H1431" s="6">
        <v>35.47</v>
      </c>
      <c r="I1431" t="s">
        <v>50845</v>
      </c>
    </row>
    <row r="1432" spans="1:9">
      <c r="A1432" s="1">
        <v>7.61</v>
      </c>
      <c r="B1432" t="s">
        <v>9</v>
      </c>
      <c r="C1432" s="2" t="s">
        <v>1433</v>
      </c>
      <c r="D1432" s="3" t="s">
        <v>25727</v>
      </c>
      <c r="E1432" s="8">
        <v>45840</v>
      </c>
      <c r="F1432" s="5">
        <v>4</v>
      </c>
      <c r="G1432" s="6">
        <f>A1432*H1432</f>
        <v>245.34640000000002</v>
      </c>
      <c r="H1432" s="6">
        <v>32.24</v>
      </c>
      <c r="I1432" t="s">
        <v>50845</v>
      </c>
    </row>
    <row r="1433" spans="1:9">
      <c r="A1433" s="1">
        <v>7.27</v>
      </c>
      <c r="B1433" t="s">
        <v>9</v>
      </c>
      <c r="C1433" s="2" t="s">
        <v>1434</v>
      </c>
      <c r="D1433" s="3" t="s">
        <v>25728</v>
      </c>
      <c r="E1433" s="8">
        <v>45840</v>
      </c>
      <c r="F1433" s="5">
        <v>2</v>
      </c>
      <c r="G1433" s="6">
        <f>A1433*H1433</f>
        <v>232.93079999999998</v>
      </c>
      <c r="H1433" s="6">
        <v>32.04</v>
      </c>
      <c r="I1433" t="s">
        <v>50845</v>
      </c>
    </row>
    <row r="1434" spans="1:9">
      <c r="A1434" s="1">
        <v>7.31</v>
      </c>
      <c r="B1434" t="s">
        <v>10</v>
      </c>
      <c r="C1434" s="2" t="s">
        <v>1435</v>
      </c>
      <c r="D1434" s="3" t="s">
        <v>25729</v>
      </c>
      <c r="E1434" s="8">
        <v>45840</v>
      </c>
      <c r="F1434" s="5">
        <v>4</v>
      </c>
      <c r="G1434" s="6">
        <f>A1434*H1434</f>
        <v>214.8409</v>
      </c>
      <c r="H1434" s="6">
        <v>29.39</v>
      </c>
      <c r="I1434" t="s">
        <v>50844</v>
      </c>
    </row>
    <row r="1435" spans="1:9">
      <c r="A1435" s="1">
        <v>11.83</v>
      </c>
      <c r="B1435" t="s">
        <v>9</v>
      </c>
      <c r="C1435" s="2" t="s">
        <v>1436</v>
      </c>
      <c r="D1435" s="3" t="s">
        <v>25730</v>
      </c>
      <c r="E1435" s="8">
        <v>45840</v>
      </c>
      <c r="F1435" s="5">
        <v>9</v>
      </c>
      <c r="G1435" s="6">
        <f>A1435*H1435</f>
        <v>370.98879999999997</v>
      </c>
      <c r="H1435" s="6">
        <v>31.36</v>
      </c>
      <c r="I1435" t="s">
        <v>50845</v>
      </c>
    </row>
    <row r="1436" spans="1:9">
      <c r="A1436" s="1">
        <v>14.53</v>
      </c>
      <c r="B1436" t="s">
        <v>10</v>
      </c>
      <c r="C1436" s="2" t="s">
        <v>1437</v>
      </c>
      <c r="D1436" s="3" t="s">
        <v>25731</v>
      </c>
      <c r="E1436" s="8">
        <v>45840</v>
      </c>
      <c r="F1436" s="5">
        <v>12</v>
      </c>
      <c r="G1436" s="6">
        <f>A1436*H1436</f>
        <v>433.8658</v>
      </c>
      <c r="H1436" s="6">
        <v>29.86</v>
      </c>
      <c r="I1436" t="s">
        <v>50844</v>
      </c>
    </row>
    <row r="1437" spans="1:9">
      <c r="A1437" s="1">
        <v>3.25</v>
      </c>
      <c r="B1437" t="s">
        <v>9</v>
      </c>
      <c r="C1437" s="2" t="s">
        <v>1438</v>
      </c>
      <c r="D1437" s="3" t="s">
        <v>25732</v>
      </c>
      <c r="E1437" s="8">
        <v>45840</v>
      </c>
      <c r="F1437" s="5">
        <v>12</v>
      </c>
      <c r="G1437" s="6">
        <f>A1437*H1437</f>
        <v>106.795</v>
      </c>
      <c r="H1437" s="6">
        <v>32.86</v>
      </c>
      <c r="I1437" t="s">
        <v>50845</v>
      </c>
    </row>
    <row r="1438" spans="1:9">
      <c r="A1438" s="1">
        <v>4.2</v>
      </c>
      <c r="B1438" t="s">
        <v>9</v>
      </c>
      <c r="C1438" s="2" t="s">
        <v>1439</v>
      </c>
      <c r="D1438" s="3" t="s">
        <v>25733</v>
      </c>
      <c r="E1438" s="8">
        <v>45840</v>
      </c>
      <c r="F1438" s="5">
        <v>3</v>
      </c>
      <c r="G1438" s="6">
        <f>A1438*H1438</f>
        <v>132.762</v>
      </c>
      <c r="H1438" s="6">
        <v>31.61</v>
      </c>
      <c r="I1438" t="s">
        <v>50844</v>
      </c>
    </row>
    <row r="1439" spans="1:9">
      <c r="A1439" s="1">
        <v>11.94</v>
      </c>
      <c r="B1439" t="s">
        <v>10</v>
      </c>
      <c r="C1439" s="2" t="s">
        <v>1440</v>
      </c>
      <c r="D1439" s="3" t="s">
        <v>25734</v>
      </c>
      <c r="E1439" s="8">
        <v>45840</v>
      </c>
      <c r="F1439" s="5">
        <v>5</v>
      </c>
      <c r="G1439" s="6">
        <f>A1439*H1439</f>
        <v>358.91639999999995</v>
      </c>
      <c r="H1439" s="6">
        <v>30.06</v>
      </c>
      <c r="I1439" t="s">
        <v>50845</v>
      </c>
    </row>
    <row r="1440" spans="1:9">
      <c r="A1440" s="1">
        <v>13.33</v>
      </c>
      <c r="B1440" t="s">
        <v>10</v>
      </c>
      <c r="C1440" s="2" t="s">
        <v>1441</v>
      </c>
      <c r="D1440" s="3" t="s">
        <v>25735</v>
      </c>
      <c r="E1440" s="8">
        <v>45840</v>
      </c>
      <c r="F1440" s="5">
        <v>3</v>
      </c>
      <c r="G1440" s="6">
        <f>A1440*H1440</f>
        <v>394.8346</v>
      </c>
      <c r="H1440" s="6">
        <v>29.62</v>
      </c>
      <c r="I1440" t="s">
        <v>50845</v>
      </c>
    </row>
    <row r="1441" spans="1:9">
      <c r="A1441" s="1">
        <v>4.38</v>
      </c>
      <c r="B1441" t="s">
        <v>9</v>
      </c>
      <c r="C1441" s="2" t="s">
        <v>1442</v>
      </c>
      <c r="D1441" s="3" t="s">
        <v>25736</v>
      </c>
      <c r="E1441" s="8">
        <v>45840</v>
      </c>
      <c r="F1441" s="5">
        <v>12</v>
      </c>
      <c r="G1441" s="6">
        <f>A1441*H1441</f>
        <v>139.8972</v>
      </c>
      <c r="H1441" s="6">
        <v>31.94</v>
      </c>
      <c r="I1441" t="s">
        <v>50844</v>
      </c>
    </row>
    <row r="1442" spans="1:9">
      <c r="A1442" s="1">
        <v>10.73</v>
      </c>
      <c r="B1442" t="s">
        <v>10</v>
      </c>
      <c r="C1442" s="2" t="s">
        <v>1443</v>
      </c>
      <c r="D1442" s="3" t="s">
        <v>24427</v>
      </c>
      <c r="E1442" s="8">
        <v>45840</v>
      </c>
      <c r="F1442" s="5">
        <v>7</v>
      </c>
      <c r="G1442" s="6">
        <f>A1442*H1442</f>
        <v>313.31600000000003</v>
      </c>
      <c r="H1442" s="6">
        <v>29.2</v>
      </c>
      <c r="I1442" t="s">
        <v>50844</v>
      </c>
    </row>
    <row r="1443" spans="1:9">
      <c r="A1443" s="1">
        <v>15.24</v>
      </c>
      <c r="B1443" t="s">
        <v>9</v>
      </c>
      <c r="C1443" s="2" t="s">
        <v>1444</v>
      </c>
      <c r="D1443" s="3" t="s">
        <v>25737</v>
      </c>
      <c r="E1443" s="8">
        <v>45840</v>
      </c>
      <c r="F1443" s="5">
        <v>4</v>
      </c>
      <c r="G1443" s="6">
        <f>A1443*H1443</f>
        <v>497.4336</v>
      </c>
      <c r="H1443" s="6">
        <v>32.64</v>
      </c>
      <c r="I1443" t="s">
        <v>50844</v>
      </c>
    </row>
    <row r="1444" spans="1:9">
      <c r="A1444" s="1">
        <v>9.65</v>
      </c>
      <c r="B1444" t="s">
        <v>11</v>
      </c>
      <c r="C1444" s="2" t="s">
        <v>1445</v>
      </c>
      <c r="D1444" s="3" t="s">
        <v>25738</v>
      </c>
      <c r="E1444" s="8">
        <v>45840</v>
      </c>
      <c r="F1444" s="5">
        <v>3</v>
      </c>
      <c r="G1444" s="6">
        <f>A1444*H1444</f>
        <v>333.79350000000005</v>
      </c>
      <c r="H1444" s="6">
        <v>34.59</v>
      </c>
      <c r="I1444" t="s">
        <v>50845</v>
      </c>
    </row>
    <row r="1445" spans="1:9">
      <c r="A1445" s="1">
        <v>50.93</v>
      </c>
      <c r="B1445" t="s">
        <v>10</v>
      </c>
      <c r="C1445" s="2" t="s">
        <v>1446</v>
      </c>
      <c r="D1445" s="3" t="s">
        <v>25739</v>
      </c>
      <c r="E1445" s="8">
        <v>45840</v>
      </c>
      <c r="F1445" s="5">
        <v>4</v>
      </c>
      <c r="G1445" s="6">
        <f>A1445*H1445</f>
        <v>1457.6166</v>
      </c>
      <c r="H1445" s="6">
        <v>28.62</v>
      </c>
      <c r="I1445" t="s">
        <v>50845</v>
      </c>
    </row>
    <row r="1446" spans="1:9">
      <c r="A1446" s="1">
        <v>5.23</v>
      </c>
      <c r="B1446" t="s">
        <v>11</v>
      </c>
      <c r="C1446" s="2" t="s">
        <v>1447</v>
      </c>
      <c r="D1446" s="3" t="s">
        <v>25740</v>
      </c>
      <c r="E1446" s="8">
        <v>45840</v>
      </c>
      <c r="F1446" s="5">
        <v>11</v>
      </c>
      <c r="G1446" s="6">
        <f>A1446*H1446</f>
        <v>174.05440000000002</v>
      </c>
      <c r="H1446" s="6">
        <v>33.28</v>
      </c>
      <c r="I1446" t="s">
        <v>50845</v>
      </c>
    </row>
    <row r="1447" spans="1:9">
      <c r="A1447" s="1">
        <v>8.35</v>
      </c>
      <c r="B1447" t="s">
        <v>9</v>
      </c>
      <c r="C1447" s="2" t="s">
        <v>1448</v>
      </c>
      <c r="D1447" s="3" t="s">
        <v>25741</v>
      </c>
      <c r="E1447" s="8">
        <v>45840</v>
      </c>
      <c r="F1447" s="5">
        <v>10</v>
      </c>
      <c r="G1447" s="6">
        <f>A1447*H1447</f>
        <v>266.031</v>
      </c>
      <c r="H1447" s="6">
        <v>31.86</v>
      </c>
      <c r="I1447" t="s">
        <v>50844</v>
      </c>
    </row>
    <row r="1448" spans="1:9">
      <c r="A1448" s="1">
        <v>15.36</v>
      </c>
      <c r="B1448" t="s">
        <v>9</v>
      </c>
      <c r="C1448" s="2" t="s">
        <v>1449</v>
      </c>
      <c r="D1448" s="3" t="s">
        <v>25742</v>
      </c>
      <c r="E1448" s="8">
        <v>45840</v>
      </c>
      <c r="F1448" s="5">
        <v>5</v>
      </c>
      <c r="G1448" s="6">
        <f>A1448*H1448</f>
        <v>477.0816</v>
      </c>
      <c r="H1448" s="6">
        <v>31.06</v>
      </c>
      <c r="I1448" t="s">
        <v>50845</v>
      </c>
    </row>
    <row r="1449" spans="1:9">
      <c r="A1449" s="1">
        <v>8.220000000000001</v>
      </c>
      <c r="B1449" t="s">
        <v>9</v>
      </c>
      <c r="C1449" s="2" t="s">
        <v>1450</v>
      </c>
      <c r="D1449" s="3" t="s">
        <v>25743</v>
      </c>
      <c r="E1449" s="8">
        <v>45840</v>
      </c>
      <c r="F1449" s="5">
        <v>12</v>
      </c>
      <c r="G1449" s="6">
        <f>A1449*H1449</f>
        <v>260.4918</v>
      </c>
      <c r="H1449" s="6">
        <v>31.69</v>
      </c>
      <c r="I1449" t="s">
        <v>50845</v>
      </c>
    </row>
    <row r="1450" spans="1:9">
      <c r="A1450" s="1">
        <v>11.43</v>
      </c>
      <c r="B1450" t="s">
        <v>10</v>
      </c>
      <c r="C1450" s="2" t="s">
        <v>1451</v>
      </c>
      <c r="D1450" s="3" t="s">
        <v>25744</v>
      </c>
      <c r="E1450" s="8">
        <v>45840</v>
      </c>
      <c r="F1450" s="5">
        <v>8</v>
      </c>
      <c r="G1450" s="6">
        <f>A1450*H1450</f>
        <v>340.0425</v>
      </c>
      <c r="H1450" s="6">
        <v>29.75</v>
      </c>
      <c r="I1450" t="s">
        <v>50845</v>
      </c>
    </row>
    <row r="1451" spans="1:9">
      <c r="A1451" s="1">
        <v>26.11</v>
      </c>
      <c r="B1451" t="s">
        <v>9</v>
      </c>
      <c r="C1451" s="2" t="s">
        <v>1452</v>
      </c>
      <c r="D1451" s="3" t="s">
        <v>25745</v>
      </c>
      <c r="E1451" s="8">
        <v>45840</v>
      </c>
      <c r="F1451" s="5">
        <v>4</v>
      </c>
      <c r="G1451" s="6">
        <f>A1451*H1451</f>
        <v>836.3033</v>
      </c>
      <c r="H1451" s="6">
        <v>32.03</v>
      </c>
      <c r="I1451" t="s">
        <v>50844</v>
      </c>
    </row>
    <row r="1452" spans="1:9">
      <c r="A1452" s="1">
        <v>13.63</v>
      </c>
      <c r="B1452" t="s">
        <v>10</v>
      </c>
      <c r="C1452" s="2" t="s">
        <v>1453</v>
      </c>
      <c r="D1452" s="3" t="s">
        <v>25746</v>
      </c>
      <c r="E1452" s="8">
        <v>45840</v>
      </c>
      <c r="F1452" s="5">
        <v>6</v>
      </c>
      <c r="G1452" s="6">
        <f>A1452*H1452</f>
        <v>393.3618</v>
      </c>
      <c r="H1452" s="6">
        <v>28.86</v>
      </c>
      <c r="I1452" t="s">
        <v>50844</v>
      </c>
    </row>
    <row r="1453" spans="1:9">
      <c r="A1453" s="1">
        <v>5.81</v>
      </c>
      <c r="B1453" t="s">
        <v>9</v>
      </c>
      <c r="C1453" s="2" t="s">
        <v>1454</v>
      </c>
      <c r="D1453" s="3" t="s">
        <v>25747</v>
      </c>
      <c r="E1453" s="8">
        <v>45840</v>
      </c>
      <c r="F1453" s="5">
        <v>4</v>
      </c>
      <c r="G1453" s="6">
        <f>A1453*H1453</f>
        <v>189.1736</v>
      </c>
      <c r="H1453" s="6">
        <v>32.56</v>
      </c>
      <c r="I1453" t="s">
        <v>50845</v>
      </c>
    </row>
    <row r="1454" spans="1:9">
      <c r="A1454" s="1">
        <v>22.33</v>
      </c>
      <c r="B1454" t="s">
        <v>10</v>
      </c>
      <c r="C1454" s="2" t="s">
        <v>1455</v>
      </c>
      <c r="D1454" s="3" t="s">
        <v>25748</v>
      </c>
      <c r="E1454" s="8">
        <v>45840</v>
      </c>
      <c r="F1454" s="5">
        <v>11</v>
      </c>
      <c r="G1454" s="6">
        <f>A1454*H1454</f>
        <v>636.1816999999999</v>
      </c>
      <c r="H1454" s="6">
        <v>28.49</v>
      </c>
      <c r="I1454" t="s">
        <v>50844</v>
      </c>
    </row>
    <row r="1455" spans="1:9">
      <c r="A1455" s="1">
        <v>15.23</v>
      </c>
      <c r="B1455" t="s">
        <v>9</v>
      </c>
      <c r="C1455" s="2" t="s">
        <v>1456</v>
      </c>
      <c r="D1455" s="3" t="s">
        <v>25749</v>
      </c>
      <c r="E1455" s="8">
        <v>45840</v>
      </c>
      <c r="F1455" s="5">
        <v>11</v>
      </c>
      <c r="G1455" s="6">
        <f>A1455*H1455</f>
        <v>486.14160000000004</v>
      </c>
      <c r="H1455" s="6">
        <v>31.92</v>
      </c>
      <c r="I1455" t="s">
        <v>50844</v>
      </c>
    </row>
    <row r="1456" spans="1:9">
      <c r="A1456" s="1">
        <v>17.63</v>
      </c>
      <c r="B1456" t="s">
        <v>10</v>
      </c>
      <c r="C1456" s="2" t="s">
        <v>1457</v>
      </c>
      <c r="D1456" s="3" t="s">
        <v>25750</v>
      </c>
      <c r="E1456" s="8">
        <v>45840</v>
      </c>
      <c r="F1456" s="5">
        <v>8</v>
      </c>
      <c r="G1456" s="6">
        <f>A1456*H1456</f>
        <v>505.62839999999994</v>
      </c>
      <c r="H1456" s="6">
        <v>28.68</v>
      </c>
      <c r="I1456" t="s">
        <v>50844</v>
      </c>
    </row>
    <row r="1457" spans="1:9">
      <c r="A1457" s="1">
        <v>25.54</v>
      </c>
      <c r="B1457" t="s">
        <v>9</v>
      </c>
      <c r="C1457" s="2" t="s">
        <v>1458</v>
      </c>
      <c r="D1457" s="3" t="s">
        <v>25751</v>
      </c>
      <c r="E1457" s="8">
        <v>45840</v>
      </c>
      <c r="F1457" s="5">
        <v>2</v>
      </c>
      <c r="G1457" s="6">
        <f>A1457*H1457</f>
        <v>819.0678</v>
      </c>
      <c r="H1457" s="6">
        <v>32.07</v>
      </c>
      <c r="I1457" t="s">
        <v>50844</v>
      </c>
    </row>
    <row r="1458" spans="1:9">
      <c r="A1458" s="1">
        <v>8.539999999999999</v>
      </c>
      <c r="B1458" t="s">
        <v>9</v>
      </c>
      <c r="C1458" s="2" t="s">
        <v>1459</v>
      </c>
      <c r="D1458" s="3" t="s">
        <v>25752</v>
      </c>
      <c r="E1458" s="8">
        <v>45840</v>
      </c>
      <c r="F1458" s="5">
        <v>3</v>
      </c>
      <c r="G1458" s="6">
        <f>A1458*H1458</f>
        <v>263.5444</v>
      </c>
      <c r="H1458" s="6">
        <v>30.86</v>
      </c>
      <c r="I1458" t="s">
        <v>50845</v>
      </c>
    </row>
    <row r="1459" spans="1:9">
      <c r="A1459" s="1">
        <v>11.45</v>
      </c>
      <c r="B1459" t="s">
        <v>9</v>
      </c>
      <c r="C1459" s="2" t="s">
        <v>1460</v>
      </c>
      <c r="D1459" s="3" t="s">
        <v>25753</v>
      </c>
      <c r="E1459" s="8">
        <v>45840</v>
      </c>
      <c r="F1459" s="5">
        <v>6</v>
      </c>
      <c r="G1459" s="6">
        <f>A1459*H1459</f>
        <v>369.9495</v>
      </c>
      <c r="H1459" s="6">
        <v>32.31</v>
      </c>
      <c r="I1459" t="s">
        <v>50844</v>
      </c>
    </row>
    <row r="1460" spans="1:9">
      <c r="A1460" s="1">
        <v>7.24</v>
      </c>
      <c r="B1460" t="s">
        <v>9</v>
      </c>
      <c r="C1460" s="2" t="s">
        <v>1461</v>
      </c>
      <c r="D1460" s="3" t="s">
        <v>25754</v>
      </c>
      <c r="E1460" s="8">
        <v>45840</v>
      </c>
      <c r="F1460" s="5">
        <v>4</v>
      </c>
      <c r="G1460" s="6">
        <f>A1460*H1460</f>
        <v>233.2728</v>
      </c>
      <c r="H1460" s="6">
        <v>32.22</v>
      </c>
      <c r="I1460" t="s">
        <v>50844</v>
      </c>
    </row>
    <row r="1461" spans="1:9">
      <c r="A1461" s="1">
        <v>16.2</v>
      </c>
      <c r="B1461" t="s">
        <v>11</v>
      </c>
      <c r="C1461" s="2" t="s">
        <v>1462</v>
      </c>
      <c r="D1461" s="3" t="s">
        <v>25755</v>
      </c>
      <c r="E1461" s="8">
        <v>45840</v>
      </c>
      <c r="F1461" s="5">
        <v>3</v>
      </c>
      <c r="G1461" s="6">
        <f>A1461*H1461</f>
        <v>555.822</v>
      </c>
      <c r="H1461" s="6">
        <v>34.31</v>
      </c>
      <c r="I1461" t="s">
        <v>50844</v>
      </c>
    </row>
    <row r="1462" spans="1:9">
      <c r="A1462" s="1">
        <v>14.83</v>
      </c>
      <c r="B1462" t="s">
        <v>10</v>
      </c>
      <c r="C1462" s="2" t="s">
        <v>1463</v>
      </c>
      <c r="D1462" s="3" t="s">
        <v>25756</v>
      </c>
      <c r="E1462" s="8">
        <v>45840</v>
      </c>
      <c r="F1462" s="5">
        <v>1</v>
      </c>
      <c r="G1462" s="6">
        <f>A1462*H1462</f>
        <v>440.7476</v>
      </c>
      <c r="H1462" s="6">
        <v>29.72</v>
      </c>
      <c r="I1462" t="s">
        <v>50844</v>
      </c>
    </row>
    <row r="1463" spans="1:9">
      <c r="A1463" s="1">
        <v>14.94</v>
      </c>
      <c r="B1463" t="s">
        <v>11</v>
      </c>
      <c r="C1463" s="2" t="s">
        <v>1464</v>
      </c>
      <c r="D1463" s="3" t="s">
        <v>25757</v>
      </c>
      <c r="E1463" s="8">
        <v>45840</v>
      </c>
      <c r="F1463" s="5">
        <v>1</v>
      </c>
      <c r="G1463" s="6">
        <f>A1463*H1463</f>
        <v>493.02</v>
      </c>
      <c r="H1463" s="6">
        <v>33</v>
      </c>
      <c r="I1463" t="s">
        <v>50844</v>
      </c>
    </row>
    <row r="1464" spans="1:9">
      <c r="A1464" s="1">
        <v>37.38</v>
      </c>
      <c r="B1464" t="s">
        <v>10</v>
      </c>
      <c r="C1464" s="2" t="s">
        <v>1465</v>
      </c>
      <c r="D1464" s="3" t="s">
        <v>25758</v>
      </c>
      <c r="E1464" s="8">
        <v>45840</v>
      </c>
      <c r="F1464" s="5">
        <v>11</v>
      </c>
      <c r="G1464" s="6">
        <f>A1464*H1464</f>
        <v>1072.4322000000002</v>
      </c>
      <c r="H1464" s="6">
        <v>28.69</v>
      </c>
      <c r="I1464" t="s">
        <v>50844</v>
      </c>
    </row>
    <row r="1465" spans="1:9">
      <c r="A1465" s="1">
        <v>6.67</v>
      </c>
      <c r="B1465" t="s">
        <v>9</v>
      </c>
      <c r="C1465" s="2" t="s">
        <v>1466</v>
      </c>
      <c r="D1465" s="3" t="s">
        <v>25759</v>
      </c>
      <c r="E1465" s="8">
        <v>45840</v>
      </c>
      <c r="F1465" s="5">
        <v>8</v>
      </c>
      <c r="G1465" s="6">
        <f>A1465*H1465</f>
        <v>220.77700000000002</v>
      </c>
      <c r="H1465" s="6">
        <v>33.1</v>
      </c>
      <c r="I1465" t="s">
        <v>50845</v>
      </c>
    </row>
    <row r="1466" spans="1:9">
      <c r="A1466" s="1">
        <v>8.92</v>
      </c>
      <c r="B1466" t="s">
        <v>9</v>
      </c>
      <c r="C1466" s="2" t="s">
        <v>1467</v>
      </c>
      <c r="D1466" s="3" t="s">
        <v>25760</v>
      </c>
      <c r="E1466" s="8">
        <v>45840</v>
      </c>
      <c r="F1466" s="5">
        <v>3</v>
      </c>
      <c r="G1466" s="6">
        <f>A1466*H1466</f>
        <v>281.7828</v>
      </c>
      <c r="H1466" s="6">
        <v>31.59</v>
      </c>
      <c r="I1466" t="s">
        <v>50844</v>
      </c>
    </row>
    <row r="1467" spans="1:9">
      <c r="A1467" s="1">
        <v>26.7</v>
      </c>
      <c r="B1467" t="s">
        <v>9</v>
      </c>
      <c r="C1467" s="2" t="s">
        <v>1468</v>
      </c>
      <c r="D1467" s="3" t="s">
        <v>25761</v>
      </c>
      <c r="E1467" s="8">
        <v>45840</v>
      </c>
      <c r="F1467" s="5">
        <v>2</v>
      </c>
      <c r="G1467" s="6">
        <f>A1467*H1467</f>
        <v>839.448</v>
      </c>
      <c r="H1467" s="6">
        <v>31.44</v>
      </c>
      <c r="I1467" t="s">
        <v>50844</v>
      </c>
    </row>
    <row r="1468" spans="1:9">
      <c r="A1468" s="1">
        <v>10.13</v>
      </c>
      <c r="B1468" t="s">
        <v>10</v>
      </c>
      <c r="C1468" s="2" t="s">
        <v>1469</v>
      </c>
      <c r="D1468" s="3" t="s">
        <v>25762</v>
      </c>
      <c r="E1468" s="8">
        <v>45840</v>
      </c>
      <c r="F1468" s="5">
        <v>12</v>
      </c>
      <c r="G1468" s="6">
        <f>A1468*H1468</f>
        <v>300.861</v>
      </c>
      <c r="H1468" s="6">
        <v>29.7</v>
      </c>
      <c r="I1468" t="s">
        <v>50845</v>
      </c>
    </row>
    <row r="1469" spans="1:9">
      <c r="A1469" s="1">
        <v>14.23</v>
      </c>
      <c r="B1469" t="s">
        <v>10</v>
      </c>
      <c r="C1469" s="2" t="s">
        <v>1470</v>
      </c>
      <c r="D1469" s="3" t="s">
        <v>25763</v>
      </c>
      <c r="E1469" s="8">
        <v>45840</v>
      </c>
      <c r="F1469" s="5">
        <v>8</v>
      </c>
      <c r="G1469" s="6">
        <f>A1469*H1469</f>
        <v>415.2314</v>
      </c>
      <c r="H1469" s="6">
        <v>29.18</v>
      </c>
      <c r="I1469" t="s">
        <v>50844</v>
      </c>
    </row>
    <row r="1470" spans="1:9">
      <c r="A1470" s="1">
        <v>28.43</v>
      </c>
      <c r="B1470" t="s">
        <v>11</v>
      </c>
      <c r="C1470" s="2" t="s">
        <v>1471</v>
      </c>
      <c r="D1470" s="3" t="s">
        <v>24427</v>
      </c>
      <c r="E1470" s="8">
        <v>45840</v>
      </c>
      <c r="F1470" s="5">
        <v>11</v>
      </c>
      <c r="G1470" s="6">
        <f>A1470*H1470</f>
        <v>993.0599</v>
      </c>
      <c r="H1470" s="6">
        <v>34.93</v>
      </c>
      <c r="I1470" t="s">
        <v>50845</v>
      </c>
    </row>
    <row r="1471" spans="1:9">
      <c r="A1471" s="1">
        <v>19.77</v>
      </c>
      <c r="B1471" t="s">
        <v>10</v>
      </c>
      <c r="C1471" s="2" t="s">
        <v>1472</v>
      </c>
      <c r="D1471" s="3" t="s">
        <v>24427</v>
      </c>
      <c r="E1471" s="8">
        <v>45840</v>
      </c>
      <c r="F1471" s="5">
        <v>10</v>
      </c>
      <c r="G1471" s="6">
        <f>A1471*H1471</f>
        <v>578.8656</v>
      </c>
      <c r="H1471" s="6">
        <v>29.28</v>
      </c>
      <c r="I1471" t="s">
        <v>50844</v>
      </c>
    </row>
    <row r="1472" spans="1:9">
      <c r="A1472" s="1">
        <v>21.77</v>
      </c>
      <c r="B1472" t="s">
        <v>10</v>
      </c>
      <c r="C1472" s="2" t="s">
        <v>1473</v>
      </c>
      <c r="D1472" s="3" t="s">
        <v>25764</v>
      </c>
      <c r="E1472" s="8">
        <v>45840</v>
      </c>
      <c r="F1472" s="5">
        <v>8</v>
      </c>
      <c r="G1472" s="6">
        <f>A1472*H1472</f>
        <v>650.4875999999999</v>
      </c>
      <c r="H1472" s="6">
        <v>29.88</v>
      </c>
      <c r="I1472" t="s">
        <v>50845</v>
      </c>
    </row>
    <row r="1473" spans="1:9">
      <c r="A1473" s="1">
        <v>10.02</v>
      </c>
      <c r="B1473" t="s">
        <v>11</v>
      </c>
      <c r="C1473" s="2" t="s">
        <v>1474</v>
      </c>
      <c r="D1473" s="3" t="s">
        <v>25765</v>
      </c>
      <c r="E1473" s="8">
        <v>45840</v>
      </c>
      <c r="F1473" s="5">
        <v>6</v>
      </c>
      <c r="G1473" s="6">
        <f>A1473*H1473</f>
        <v>342.3834</v>
      </c>
      <c r="H1473" s="6">
        <v>34.17</v>
      </c>
      <c r="I1473" t="s">
        <v>50845</v>
      </c>
    </row>
    <row r="1474" spans="1:9">
      <c r="A1474" s="1">
        <v>4.6</v>
      </c>
      <c r="B1474" t="s">
        <v>9</v>
      </c>
      <c r="C1474" s="2" t="s">
        <v>1475</v>
      </c>
      <c r="D1474" s="3" t="s">
        <v>25766</v>
      </c>
      <c r="E1474" s="8">
        <v>45840</v>
      </c>
      <c r="F1474" s="5">
        <v>4</v>
      </c>
      <c r="G1474" s="6">
        <f>A1474*H1474</f>
        <v>146.142</v>
      </c>
      <c r="H1474" s="6">
        <v>31.77</v>
      </c>
      <c r="I1474" t="s">
        <v>50845</v>
      </c>
    </row>
    <row r="1475" spans="1:9">
      <c r="A1475" s="1">
        <v>14.22</v>
      </c>
      <c r="B1475" t="s">
        <v>9</v>
      </c>
      <c r="C1475" s="2" t="s">
        <v>1476</v>
      </c>
      <c r="D1475" s="3" t="s">
        <v>25767</v>
      </c>
      <c r="E1475" s="8">
        <v>45840</v>
      </c>
      <c r="F1475" s="5">
        <v>2</v>
      </c>
      <c r="G1475" s="6">
        <f>A1475*H1475</f>
        <v>461.29679999999996</v>
      </c>
      <c r="H1475" s="6">
        <v>32.44</v>
      </c>
      <c r="I1475" t="s">
        <v>50845</v>
      </c>
    </row>
    <row r="1476" spans="1:9">
      <c r="A1476" s="1">
        <v>7.23</v>
      </c>
      <c r="B1476" t="s">
        <v>9</v>
      </c>
      <c r="C1476" s="2" t="s">
        <v>1477</v>
      </c>
      <c r="D1476" s="3" t="s">
        <v>25768</v>
      </c>
      <c r="E1476" s="8">
        <v>45840</v>
      </c>
      <c r="F1476" s="5">
        <v>8</v>
      </c>
      <c r="G1476" s="6">
        <f>A1476*H1476</f>
        <v>235.26420000000002</v>
      </c>
      <c r="H1476" s="6">
        <v>32.54</v>
      </c>
      <c r="I1476" t="s">
        <v>50844</v>
      </c>
    </row>
    <row r="1477" spans="1:9">
      <c r="A1477" s="1">
        <v>40.02</v>
      </c>
      <c r="B1477" t="s">
        <v>10</v>
      </c>
      <c r="C1477" s="2" t="s">
        <v>1478</v>
      </c>
      <c r="D1477" s="3" t="s">
        <v>25769</v>
      </c>
      <c r="E1477" s="8">
        <v>45840</v>
      </c>
      <c r="F1477" s="5">
        <v>11</v>
      </c>
      <c r="G1477" s="6">
        <f>A1477*H1477</f>
        <v>1207.4034000000001</v>
      </c>
      <c r="H1477" s="6">
        <v>30.17</v>
      </c>
      <c r="I1477" t="s">
        <v>50844</v>
      </c>
    </row>
    <row r="1478" spans="1:9">
      <c r="A1478" s="1">
        <v>6.64</v>
      </c>
      <c r="B1478" t="s">
        <v>9</v>
      </c>
      <c r="C1478" s="2" t="s">
        <v>1479</v>
      </c>
      <c r="D1478" s="3" t="s">
        <v>25770</v>
      </c>
      <c r="E1478" s="8">
        <v>45840</v>
      </c>
      <c r="F1478" s="5">
        <v>7</v>
      </c>
      <c r="G1478" s="6">
        <f>A1478*H1478</f>
        <v>208.0976</v>
      </c>
      <c r="H1478" s="6">
        <v>31.34</v>
      </c>
      <c r="I1478" t="s">
        <v>50845</v>
      </c>
    </row>
    <row r="1479" spans="1:9">
      <c r="A1479" s="1">
        <v>8.75</v>
      </c>
      <c r="B1479" t="s">
        <v>9</v>
      </c>
      <c r="C1479" s="2" t="s">
        <v>1480</v>
      </c>
      <c r="D1479" s="3" t="s">
        <v>25771</v>
      </c>
      <c r="E1479" s="8">
        <v>45840</v>
      </c>
      <c r="F1479" s="5">
        <v>3</v>
      </c>
      <c r="G1479" s="6">
        <f>A1479*H1479</f>
        <v>265.03749999999997</v>
      </c>
      <c r="H1479" s="6">
        <v>30.29</v>
      </c>
      <c r="I1479" t="s">
        <v>50844</v>
      </c>
    </row>
    <row r="1480" spans="1:9">
      <c r="A1480" s="1">
        <v>14.94</v>
      </c>
      <c r="B1480" t="s">
        <v>9</v>
      </c>
      <c r="C1480" s="2" t="s">
        <v>1481</v>
      </c>
      <c r="D1480" s="3" t="s">
        <v>25772</v>
      </c>
      <c r="E1480" s="8">
        <v>45840</v>
      </c>
      <c r="F1480" s="5">
        <v>12</v>
      </c>
      <c r="G1480" s="6">
        <f>A1480*H1480</f>
        <v>487.34279999999995</v>
      </c>
      <c r="H1480" s="6">
        <v>32.62</v>
      </c>
      <c r="I1480" t="s">
        <v>50844</v>
      </c>
    </row>
    <row r="1481" spans="1:9">
      <c r="A1481" s="1">
        <v>7.24</v>
      </c>
      <c r="B1481" t="s">
        <v>11</v>
      </c>
      <c r="C1481" s="2" t="s">
        <v>1482</v>
      </c>
      <c r="D1481" s="3" t="s">
        <v>24427</v>
      </c>
      <c r="E1481" s="8">
        <v>45840</v>
      </c>
      <c r="F1481" s="5">
        <v>1</v>
      </c>
      <c r="G1481" s="6">
        <f>A1481*H1481</f>
        <v>255.93400000000003</v>
      </c>
      <c r="H1481" s="6">
        <v>35.35</v>
      </c>
      <c r="I1481" t="s">
        <v>50844</v>
      </c>
    </row>
    <row r="1482" spans="1:9">
      <c r="A1482" s="1">
        <v>10.22</v>
      </c>
      <c r="B1482" t="s">
        <v>9</v>
      </c>
      <c r="C1482" s="2" t="s">
        <v>1483</v>
      </c>
      <c r="D1482" s="3" t="s">
        <v>25773</v>
      </c>
      <c r="E1482" s="8">
        <v>45840</v>
      </c>
      <c r="F1482" s="5">
        <v>4</v>
      </c>
      <c r="G1482" s="6">
        <f>A1482*H1482</f>
        <v>318.353</v>
      </c>
      <c r="H1482" s="6">
        <v>31.15</v>
      </c>
      <c r="I1482" t="s">
        <v>50844</v>
      </c>
    </row>
    <row r="1483" spans="1:9">
      <c r="A1483" s="1">
        <v>7.51</v>
      </c>
      <c r="B1483" t="s">
        <v>11</v>
      </c>
      <c r="C1483" s="2" t="s">
        <v>1484</v>
      </c>
      <c r="D1483" s="3" t="s">
        <v>25774</v>
      </c>
      <c r="E1483" s="8">
        <v>45840</v>
      </c>
      <c r="F1483" s="5">
        <v>9</v>
      </c>
      <c r="G1483" s="6">
        <f>A1483*H1483</f>
        <v>256.9171</v>
      </c>
      <c r="H1483" s="6">
        <v>34.21</v>
      </c>
      <c r="I1483" t="s">
        <v>50844</v>
      </c>
    </row>
    <row r="1484" spans="1:9">
      <c r="A1484" s="1">
        <v>5.38</v>
      </c>
      <c r="B1484" t="s">
        <v>11</v>
      </c>
      <c r="C1484" s="2" t="s">
        <v>1485</v>
      </c>
      <c r="D1484" s="3" t="s">
        <v>24427</v>
      </c>
      <c r="E1484" s="8">
        <v>45840</v>
      </c>
      <c r="F1484" s="5">
        <v>5</v>
      </c>
      <c r="G1484" s="6">
        <f>A1484*H1484</f>
        <v>184.7492</v>
      </c>
      <c r="H1484" s="6">
        <v>34.34</v>
      </c>
      <c r="I1484" t="s">
        <v>50844</v>
      </c>
    </row>
    <row r="1485" spans="1:9">
      <c r="A1485" s="1">
        <v>20.11</v>
      </c>
      <c r="B1485" t="s">
        <v>10</v>
      </c>
      <c r="C1485" s="2" t="s">
        <v>1486</v>
      </c>
      <c r="D1485" s="3" t="s">
        <v>25775</v>
      </c>
      <c r="E1485" s="8">
        <v>45840</v>
      </c>
      <c r="F1485" s="5">
        <v>6</v>
      </c>
      <c r="G1485" s="6">
        <f>A1485*H1485</f>
        <v>606.3164999999999</v>
      </c>
      <c r="H1485" s="6">
        <v>30.15</v>
      </c>
      <c r="I1485" t="s">
        <v>50844</v>
      </c>
    </row>
    <row r="1486" spans="1:9">
      <c r="A1486" s="1">
        <v>22.6</v>
      </c>
      <c r="B1486" t="s">
        <v>10</v>
      </c>
      <c r="C1486" s="2" t="s">
        <v>1487</v>
      </c>
      <c r="D1486" s="3" t="s">
        <v>24427</v>
      </c>
      <c r="E1486" s="8">
        <v>45840</v>
      </c>
      <c r="F1486" s="5">
        <v>6</v>
      </c>
      <c r="G1486" s="6">
        <f>A1486*H1486</f>
        <v>678.6780000000001</v>
      </c>
      <c r="H1486" s="6">
        <v>30.03</v>
      </c>
      <c r="I1486" t="s">
        <v>50845</v>
      </c>
    </row>
    <row r="1487" spans="1:9">
      <c r="A1487" s="1">
        <v>5.66</v>
      </c>
      <c r="B1487" t="s">
        <v>9</v>
      </c>
      <c r="C1487" s="2" t="s">
        <v>1488</v>
      </c>
      <c r="D1487" s="3" t="s">
        <v>25776</v>
      </c>
      <c r="E1487" s="8">
        <v>45840</v>
      </c>
      <c r="F1487" s="5">
        <v>1</v>
      </c>
      <c r="G1487" s="6">
        <f>A1487*H1487</f>
        <v>179.988</v>
      </c>
      <c r="H1487" s="6">
        <v>31.8</v>
      </c>
      <c r="I1487" t="s">
        <v>50844</v>
      </c>
    </row>
    <row r="1488" spans="1:9">
      <c r="A1488" s="1">
        <v>5.22</v>
      </c>
      <c r="B1488" t="s">
        <v>9</v>
      </c>
      <c r="C1488" s="2" t="s">
        <v>1489</v>
      </c>
      <c r="D1488" s="3" t="s">
        <v>25777</v>
      </c>
      <c r="E1488" s="8">
        <v>45840</v>
      </c>
      <c r="F1488" s="5">
        <v>7</v>
      </c>
      <c r="G1488" s="6">
        <f>A1488*H1488</f>
        <v>173.04299999999998</v>
      </c>
      <c r="H1488" s="6">
        <v>33.15</v>
      </c>
      <c r="I1488" t="s">
        <v>50844</v>
      </c>
    </row>
    <row r="1489" spans="1:9">
      <c r="A1489" s="1">
        <v>9.44</v>
      </c>
      <c r="B1489" t="s">
        <v>10</v>
      </c>
      <c r="C1489" s="2" t="s">
        <v>1490</v>
      </c>
      <c r="D1489" s="3" t="s">
        <v>24427</v>
      </c>
      <c r="E1489" s="8">
        <v>45840</v>
      </c>
      <c r="F1489" s="5">
        <v>2</v>
      </c>
      <c r="G1489" s="6">
        <f>A1489*H1489</f>
        <v>284.144</v>
      </c>
      <c r="H1489" s="6">
        <v>30.1</v>
      </c>
      <c r="I1489" t="s">
        <v>50844</v>
      </c>
    </row>
    <row r="1490" spans="1:9">
      <c r="A1490" s="1">
        <v>14.69</v>
      </c>
      <c r="B1490" t="s">
        <v>11</v>
      </c>
      <c r="C1490" s="2" t="s">
        <v>1491</v>
      </c>
      <c r="D1490" s="3" t="s">
        <v>25778</v>
      </c>
      <c r="E1490" s="8">
        <v>45840</v>
      </c>
      <c r="F1490" s="5">
        <v>5</v>
      </c>
      <c r="G1490" s="6">
        <f>A1490*H1490</f>
        <v>505.04220000000004</v>
      </c>
      <c r="H1490" s="6">
        <v>34.38</v>
      </c>
      <c r="I1490" t="s">
        <v>50844</v>
      </c>
    </row>
    <row r="1491" spans="1:9">
      <c r="A1491" s="1">
        <v>7.66</v>
      </c>
      <c r="B1491" t="s">
        <v>9</v>
      </c>
      <c r="C1491" s="2" t="s">
        <v>1492</v>
      </c>
      <c r="D1491" s="3" t="s">
        <v>24427</v>
      </c>
      <c r="E1491" s="8">
        <v>45840</v>
      </c>
      <c r="F1491" s="5">
        <v>4</v>
      </c>
      <c r="G1491" s="6">
        <f>A1491*H1491</f>
        <v>242.2858</v>
      </c>
      <c r="H1491" s="6">
        <v>31.63</v>
      </c>
      <c r="I1491" t="s">
        <v>50844</v>
      </c>
    </row>
    <row r="1492" spans="1:9">
      <c r="A1492" s="1">
        <v>9.529999999999999</v>
      </c>
      <c r="B1492" t="s">
        <v>9</v>
      </c>
      <c r="C1492" s="2" t="s">
        <v>1493</v>
      </c>
      <c r="D1492" s="3" t="s">
        <v>25779</v>
      </c>
      <c r="E1492" s="8">
        <v>45840</v>
      </c>
      <c r="F1492" s="5">
        <v>6</v>
      </c>
      <c r="G1492" s="6">
        <f>A1492*H1492</f>
        <v>305.5318</v>
      </c>
      <c r="H1492" s="6">
        <v>32.06</v>
      </c>
      <c r="I1492" t="s">
        <v>50845</v>
      </c>
    </row>
    <row r="1493" spans="1:9">
      <c r="A1493" s="1">
        <v>15.96</v>
      </c>
      <c r="B1493" t="s">
        <v>11</v>
      </c>
      <c r="C1493" s="2" t="s">
        <v>1494</v>
      </c>
      <c r="D1493" s="3" t="s">
        <v>25780</v>
      </c>
      <c r="E1493" s="8">
        <v>45840</v>
      </c>
      <c r="F1493" s="5">
        <v>6</v>
      </c>
      <c r="G1493" s="6">
        <f>A1493*H1493</f>
        <v>558.7596</v>
      </c>
      <c r="H1493" s="6">
        <v>35.01</v>
      </c>
      <c r="I1493" t="s">
        <v>50844</v>
      </c>
    </row>
    <row r="1494" spans="1:9">
      <c r="A1494" s="1">
        <v>16.82</v>
      </c>
      <c r="B1494" t="s">
        <v>10</v>
      </c>
      <c r="C1494" s="2" t="s">
        <v>1495</v>
      </c>
      <c r="D1494" s="3" t="s">
        <v>25781</v>
      </c>
      <c r="E1494" s="8">
        <v>45840</v>
      </c>
      <c r="F1494" s="5">
        <v>11</v>
      </c>
      <c r="G1494" s="6">
        <f>A1494*H1494</f>
        <v>494.508</v>
      </c>
      <c r="H1494" s="6">
        <v>29.4</v>
      </c>
      <c r="I1494" t="s">
        <v>50844</v>
      </c>
    </row>
    <row r="1495" spans="1:9">
      <c r="A1495" s="1">
        <v>13.04</v>
      </c>
      <c r="B1495" t="s">
        <v>9</v>
      </c>
      <c r="C1495" s="2" t="s">
        <v>1496</v>
      </c>
      <c r="D1495" s="3" t="s">
        <v>25782</v>
      </c>
      <c r="E1495" s="8">
        <v>45840</v>
      </c>
      <c r="F1495" s="5">
        <v>7</v>
      </c>
      <c r="G1495" s="6">
        <f>A1495*H1495</f>
        <v>410.4992</v>
      </c>
      <c r="H1495" s="6">
        <v>31.48</v>
      </c>
      <c r="I1495" t="s">
        <v>50844</v>
      </c>
    </row>
    <row r="1496" spans="1:9">
      <c r="A1496" s="1">
        <v>11.4</v>
      </c>
      <c r="B1496" t="s">
        <v>10</v>
      </c>
      <c r="C1496" s="2" t="s">
        <v>1497</v>
      </c>
      <c r="D1496" s="3" t="s">
        <v>25783</v>
      </c>
      <c r="E1496" s="8">
        <v>45840</v>
      </c>
      <c r="F1496" s="5">
        <v>5</v>
      </c>
      <c r="G1496" s="6">
        <f>A1496*H1496</f>
        <v>327.06600000000003</v>
      </c>
      <c r="H1496" s="6">
        <v>28.69</v>
      </c>
      <c r="I1496" t="s">
        <v>50845</v>
      </c>
    </row>
    <row r="1497" spans="1:9">
      <c r="A1497" s="1">
        <v>9.02</v>
      </c>
      <c r="B1497" t="s">
        <v>9</v>
      </c>
      <c r="C1497" s="2" t="s">
        <v>1498</v>
      </c>
      <c r="D1497" s="3" t="s">
        <v>25784</v>
      </c>
      <c r="E1497" s="8">
        <v>45840</v>
      </c>
      <c r="F1497" s="5">
        <v>10</v>
      </c>
      <c r="G1497" s="6">
        <f>A1497*H1497</f>
        <v>286.29479999999995</v>
      </c>
      <c r="H1497" s="6">
        <v>31.74</v>
      </c>
      <c r="I1497" t="s">
        <v>50845</v>
      </c>
    </row>
    <row r="1498" spans="1:9">
      <c r="A1498" s="1">
        <v>19.55</v>
      </c>
      <c r="B1498" t="s">
        <v>10</v>
      </c>
      <c r="C1498" s="2" t="s">
        <v>1499</v>
      </c>
      <c r="D1498" s="3" t="s">
        <v>25785</v>
      </c>
      <c r="E1498" s="8">
        <v>45840</v>
      </c>
      <c r="F1498" s="5">
        <v>6</v>
      </c>
      <c r="G1498" s="6">
        <f>A1498*H1498</f>
        <v>552.4830000000001</v>
      </c>
      <c r="H1498" s="6">
        <v>28.26</v>
      </c>
      <c r="I1498" t="s">
        <v>50844</v>
      </c>
    </row>
    <row r="1499" spans="1:9">
      <c r="A1499" s="1">
        <v>8.289999999999999</v>
      </c>
      <c r="B1499" t="s">
        <v>11</v>
      </c>
      <c r="C1499" s="2" t="s">
        <v>1281</v>
      </c>
      <c r="D1499" s="3" t="s">
        <v>25786</v>
      </c>
      <c r="E1499" s="8">
        <v>45840</v>
      </c>
      <c r="F1499" s="5">
        <v>8</v>
      </c>
      <c r="G1499" s="6">
        <f>A1499*H1499</f>
        <v>288.65779999999995</v>
      </c>
      <c r="H1499" s="6">
        <v>34.82</v>
      </c>
      <c r="I1499" t="s">
        <v>50844</v>
      </c>
    </row>
    <row r="1500" spans="1:9">
      <c r="A1500" s="1">
        <v>16.72</v>
      </c>
      <c r="B1500" t="s">
        <v>10</v>
      </c>
      <c r="C1500" s="2" t="s">
        <v>1500</v>
      </c>
      <c r="D1500" s="3" t="s">
        <v>25787</v>
      </c>
      <c r="E1500" s="8">
        <v>45840</v>
      </c>
      <c r="F1500" s="5">
        <v>4</v>
      </c>
      <c r="G1500" s="6">
        <f>A1500*H1500</f>
        <v>490.06319999999994</v>
      </c>
      <c r="H1500" s="6">
        <v>29.31</v>
      </c>
      <c r="I1500" t="s">
        <v>50845</v>
      </c>
    </row>
    <row r="1501" spans="1:9">
      <c r="A1501" s="1">
        <v>5.18</v>
      </c>
      <c r="B1501" t="s">
        <v>9</v>
      </c>
      <c r="C1501" s="2" t="s">
        <v>1501</v>
      </c>
      <c r="D1501" s="3" t="s">
        <v>24427</v>
      </c>
      <c r="E1501" s="8">
        <v>45840</v>
      </c>
      <c r="F1501" s="5">
        <v>4</v>
      </c>
      <c r="G1501" s="6">
        <f>A1501*H1501</f>
        <v>168.5572</v>
      </c>
      <c r="H1501" s="6">
        <v>32.54</v>
      </c>
      <c r="I1501" t="s">
        <v>50845</v>
      </c>
    </row>
    <row r="1502" spans="1:9">
      <c r="A1502" s="1">
        <v>9.08</v>
      </c>
      <c r="B1502" t="s">
        <v>9</v>
      </c>
      <c r="C1502" s="2" t="s">
        <v>1502</v>
      </c>
      <c r="D1502" s="3" t="s">
        <v>25788</v>
      </c>
      <c r="E1502" s="8">
        <v>45840</v>
      </c>
      <c r="F1502" s="5">
        <v>6</v>
      </c>
      <c r="G1502" s="6">
        <f>A1502*H1502</f>
        <v>289.0164</v>
      </c>
      <c r="H1502" s="6">
        <v>31.83</v>
      </c>
      <c r="I1502" t="s">
        <v>50845</v>
      </c>
    </row>
    <row r="1503" spans="1:9">
      <c r="A1503" s="1">
        <v>13.77</v>
      </c>
      <c r="B1503" t="s">
        <v>9</v>
      </c>
      <c r="C1503" s="2" t="s">
        <v>1503</v>
      </c>
      <c r="D1503" s="3" t="s">
        <v>25789</v>
      </c>
      <c r="E1503" s="8">
        <v>45840</v>
      </c>
      <c r="F1503" s="5">
        <v>12</v>
      </c>
      <c r="G1503" s="6">
        <f>A1503*H1503</f>
        <v>439.5384</v>
      </c>
      <c r="H1503" s="6">
        <v>31.92</v>
      </c>
      <c r="I1503" t="s">
        <v>50844</v>
      </c>
    </row>
    <row r="1504" spans="1:9">
      <c r="A1504" s="1">
        <v>15.15</v>
      </c>
      <c r="B1504" t="s">
        <v>10</v>
      </c>
      <c r="C1504" s="2" t="s">
        <v>1504</v>
      </c>
      <c r="D1504" s="3" t="s">
        <v>25790</v>
      </c>
      <c r="E1504" s="8">
        <v>45840</v>
      </c>
      <c r="F1504" s="5">
        <v>5</v>
      </c>
      <c r="G1504" s="6">
        <f>A1504*H1504</f>
        <v>444.804</v>
      </c>
      <c r="H1504" s="6">
        <v>29.36</v>
      </c>
      <c r="I1504" t="s">
        <v>50845</v>
      </c>
    </row>
    <row r="1505" spans="1:9">
      <c r="A1505" s="1">
        <v>23.71</v>
      </c>
      <c r="B1505" t="s">
        <v>10</v>
      </c>
      <c r="C1505" s="2" t="s">
        <v>1505</v>
      </c>
      <c r="D1505" s="3" t="s">
        <v>25791</v>
      </c>
      <c r="E1505" s="8">
        <v>45840</v>
      </c>
      <c r="F1505" s="5">
        <v>10</v>
      </c>
      <c r="G1505" s="6">
        <f>A1505*H1505</f>
        <v>713.1967999999999</v>
      </c>
      <c r="H1505" s="6">
        <v>30.08</v>
      </c>
      <c r="I1505" t="s">
        <v>50845</v>
      </c>
    </row>
    <row r="1506" spans="1:9">
      <c r="A1506" s="1">
        <v>11.67</v>
      </c>
      <c r="B1506" t="s">
        <v>10</v>
      </c>
      <c r="C1506" s="2" t="s">
        <v>1506</v>
      </c>
      <c r="D1506" s="3" t="s">
        <v>25792</v>
      </c>
      <c r="E1506" s="8">
        <v>45840</v>
      </c>
      <c r="F1506" s="5">
        <v>10</v>
      </c>
      <c r="G1506" s="6">
        <f>A1506*H1506</f>
        <v>346.2489</v>
      </c>
      <c r="H1506" s="6">
        <v>29.67</v>
      </c>
      <c r="I1506" t="s">
        <v>50844</v>
      </c>
    </row>
    <row r="1507" spans="1:9">
      <c r="A1507" s="1">
        <v>5.53</v>
      </c>
      <c r="B1507" t="s">
        <v>11</v>
      </c>
      <c r="C1507" s="2" t="s">
        <v>1507</v>
      </c>
      <c r="D1507" s="3" t="s">
        <v>25793</v>
      </c>
      <c r="E1507" s="8">
        <v>45840</v>
      </c>
      <c r="F1507" s="5">
        <v>9</v>
      </c>
      <c r="G1507" s="6">
        <f>A1507*H1507</f>
        <v>188.8495</v>
      </c>
      <c r="H1507" s="6">
        <v>34.15</v>
      </c>
      <c r="I1507" t="s">
        <v>50845</v>
      </c>
    </row>
    <row r="1508" spans="1:9">
      <c r="A1508" s="1">
        <v>13.39</v>
      </c>
      <c r="B1508" t="s">
        <v>9</v>
      </c>
      <c r="C1508" s="2" t="s">
        <v>1508</v>
      </c>
      <c r="D1508" s="3" t="s">
        <v>25794</v>
      </c>
      <c r="E1508" s="8">
        <v>45840</v>
      </c>
      <c r="F1508" s="5">
        <v>7</v>
      </c>
      <c r="G1508" s="6">
        <f>A1508*H1508</f>
        <v>416.8307</v>
      </c>
      <c r="H1508" s="6">
        <v>31.13</v>
      </c>
      <c r="I1508" t="s">
        <v>50844</v>
      </c>
    </row>
    <row r="1509" spans="1:9">
      <c r="A1509" s="1">
        <v>9</v>
      </c>
      <c r="B1509" t="s">
        <v>10</v>
      </c>
      <c r="C1509" s="2" t="s">
        <v>1509</v>
      </c>
      <c r="D1509" s="3" t="s">
        <v>25795</v>
      </c>
      <c r="E1509" s="8">
        <v>45840</v>
      </c>
      <c r="F1509" s="5">
        <v>5</v>
      </c>
      <c r="G1509" s="6">
        <f>A1509*H1509</f>
        <v>261.0</v>
      </c>
      <c r="H1509" s="6">
        <v>29</v>
      </c>
      <c r="I1509" t="s">
        <v>50844</v>
      </c>
    </row>
    <row r="1510" spans="1:9">
      <c r="A1510" s="1">
        <v>8.210000000000001</v>
      </c>
      <c r="B1510" t="s">
        <v>9</v>
      </c>
      <c r="C1510" s="2" t="s">
        <v>1510</v>
      </c>
      <c r="D1510" s="3" t="s">
        <v>25796</v>
      </c>
      <c r="E1510" s="8">
        <v>45840</v>
      </c>
      <c r="F1510" s="5">
        <v>5</v>
      </c>
      <c r="G1510" s="6">
        <f>A1510*H1510</f>
        <v>265.51140000000004</v>
      </c>
      <c r="H1510" s="6">
        <v>32.34</v>
      </c>
      <c r="I1510" t="s">
        <v>50845</v>
      </c>
    </row>
    <row r="1511" spans="1:9">
      <c r="A1511" s="1">
        <v>9.82</v>
      </c>
      <c r="B1511" t="s">
        <v>9</v>
      </c>
      <c r="C1511" s="2" t="s">
        <v>1511</v>
      </c>
      <c r="D1511" s="3" t="s">
        <v>25797</v>
      </c>
      <c r="E1511" s="8">
        <v>45840</v>
      </c>
      <c r="F1511" s="5">
        <v>10</v>
      </c>
      <c r="G1511" s="6">
        <f>A1511*H1511</f>
        <v>319.73920000000004</v>
      </c>
      <c r="H1511" s="6">
        <v>32.56</v>
      </c>
      <c r="I1511" t="s">
        <v>50844</v>
      </c>
    </row>
    <row r="1512" spans="1:9">
      <c r="A1512" s="1">
        <v>16.37</v>
      </c>
      <c r="B1512" t="s">
        <v>9</v>
      </c>
      <c r="C1512" s="2" t="s">
        <v>1512</v>
      </c>
      <c r="D1512" s="3" t="s">
        <v>25798</v>
      </c>
      <c r="E1512" s="8">
        <v>45840</v>
      </c>
      <c r="F1512" s="5">
        <v>2</v>
      </c>
      <c r="G1512" s="6">
        <f>A1512*H1512</f>
        <v>522.3667</v>
      </c>
      <c r="H1512" s="6">
        <v>31.91</v>
      </c>
      <c r="I1512" t="s">
        <v>50844</v>
      </c>
    </row>
    <row r="1513" spans="1:9">
      <c r="A1513" s="1">
        <v>9.83</v>
      </c>
      <c r="B1513" t="s">
        <v>11</v>
      </c>
      <c r="C1513" s="2" t="s">
        <v>1513</v>
      </c>
      <c r="D1513" s="3" t="s">
        <v>25799</v>
      </c>
      <c r="E1513" s="8">
        <v>45840</v>
      </c>
      <c r="F1513" s="5">
        <v>11</v>
      </c>
      <c r="G1513" s="6">
        <f>A1513*H1513</f>
        <v>332.7455</v>
      </c>
      <c r="H1513" s="6">
        <v>33.85</v>
      </c>
      <c r="I1513" t="s">
        <v>50845</v>
      </c>
    </row>
    <row r="1514" spans="1:9">
      <c r="A1514" s="1">
        <v>6.69</v>
      </c>
      <c r="B1514" t="s">
        <v>11</v>
      </c>
      <c r="C1514" s="2" t="s">
        <v>1514</v>
      </c>
      <c r="D1514" s="3" t="s">
        <v>25800</v>
      </c>
      <c r="E1514" s="8">
        <v>45840</v>
      </c>
      <c r="F1514" s="5">
        <v>10</v>
      </c>
      <c r="G1514" s="6">
        <f>A1514*H1514</f>
        <v>223.9143</v>
      </c>
      <c r="H1514" s="6">
        <v>33.47</v>
      </c>
      <c r="I1514" t="s">
        <v>50844</v>
      </c>
    </row>
    <row r="1515" spans="1:9">
      <c r="A1515" s="1">
        <v>4.82</v>
      </c>
      <c r="B1515" t="s">
        <v>9</v>
      </c>
      <c r="C1515" s="2" t="s">
        <v>1515</v>
      </c>
      <c r="D1515" s="3" t="s">
        <v>25801</v>
      </c>
      <c r="E1515" s="8">
        <v>45840</v>
      </c>
      <c r="F1515" s="5">
        <v>1</v>
      </c>
      <c r="G1515" s="6">
        <f>A1515*H1515</f>
        <v>156.3608</v>
      </c>
      <c r="H1515" s="6">
        <v>32.44</v>
      </c>
      <c r="I1515" t="s">
        <v>50845</v>
      </c>
    </row>
    <row r="1516" spans="1:9">
      <c r="A1516" s="1">
        <v>10.7</v>
      </c>
      <c r="B1516" t="s">
        <v>9</v>
      </c>
      <c r="C1516" s="2" t="s">
        <v>1516</v>
      </c>
      <c r="D1516" s="3" t="s">
        <v>25802</v>
      </c>
      <c r="E1516" s="8">
        <v>45840</v>
      </c>
      <c r="F1516" s="5">
        <v>9</v>
      </c>
      <c r="G1516" s="6">
        <f>A1516*H1516</f>
        <v>324.745</v>
      </c>
      <c r="H1516" s="6">
        <v>30.35</v>
      </c>
      <c r="I1516" t="s">
        <v>50844</v>
      </c>
    </row>
    <row r="1517" spans="1:9">
      <c r="A1517" s="1">
        <v>38.79</v>
      </c>
      <c r="B1517" t="s">
        <v>10</v>
      </c>
      <c r="C1517" s="2" t="s">
        <v>1517</v>
      </c>
      <c r="D1517" s="3" t="s">
        <v>25803</v>
      </c>
      <c r="E1517" s="8">
        <v>45840</v>
      </c>
      <c r="F1517" s="5">
        <v>5</v>
      </c>
      <c r="G1517" s="6">
        <f>A1517*H1517</f>
        <v>1164.0879</v>
      </c>
      <c r="H1517" s="6">
        <v>30.01</v>
      </c>
      <c r="I1517" t="s">
        <v>50844</v>
      </c>
    </row>
    <row r="1518" spans="1:9">
      <c r="A1518" s="1">
        <v>5.43</v>
      </c>
      <c r="B1518" t="s">
        <v>11</v>
      </c>
      <c r="C1518" s="2" t="s">
        <v>1518</v>
      </c>
      <c r="D1518" s="3" t="s">
        <v>25804</v>
      </c>
      <c r="E1518" s="8">
        <v>45840</v>
      </c>
      <c r="F1518" s="5">
        <v>8</v>
      </c>
      <c r="G1518" s="6">
        <f>A1518*H1518</f>
        <v>188.6382</v>
      </c>
      <c r="H1518" s="6">
        <v>34.74</v>
      </c>
      <c r="I1518" t="s">
        <v>50845</v>
      </c>
    </row>
    <row r="1519" spans="1:9">
      <c r="A1519" s="1">
        <v>16.7</v>
      </c>
      <c r="B1519" t="s">
        <v>9</v>
      </c>
      <c r="C1519" s="2" t="s">
        <v>1519</v>
      </c>
      <c r="D1519" s="3" t="s">
        <v>25805</v>
      </c>
      <c r="E1519" s="8">
        <v>45840</v>
      </c>
      <c r="F1519" s="5">
        <v>2</v>
      </c>
      <c r="G1519" s="6">
        <f>A1519*H1519</f>
        <v>526.05</v>
      </c>
      <c r="H1519" s="6">
        <v>31.5</v>
      </c>
      <c r="I1519" t="s">
        <v>50845</v>
      </c>
    </row>
    <row r="1520" spans="1:9">
      <c r="A1520" s="1">
        <v>18.73</v>
      </c>
      <c r="B1520" t="s">
        <v>10</v>
      </c>
      <c r="C1520" s="2" t="s">
        <v>1520</v>
      </c>
      <c r="D1520" s="3" t="s">
        <v>25806</v>
      </c>
      <c r="E1520" s="8">
        <v>45840</v>
      </c>
      <c r="F1520" s="5">
        <v>3</v>
      </c>
      <c r="G1520" s="6">
        <f>A1520*H1520</f>
        <v>537.3637</v>
      </c>
      <c r="H1520" s="6">
        <v>28.69</v>
      </c>
      <c r="I1520" t="s">
        <v>50844</v>
      </c>
    </row>
    <row r="1521" spans="1:9">
      <c r="A1521" s="1">
        <v>17.04</v>
      </c>
      <c r="B1521" t="s">
        <v>10</v>
      </c>
      <c r="C1521" s="2" t="s">
        <v>1521</v>
      </c>
      <c r="D1521" s="3" t="s">
        <v>25807</v>
      </c>
      <c r="E1521" s="8">
        <v>45840</v>
      </c>
      <c r="F1521" s="5">
        <v>2</v>
      </c>
      <c r="G1521" s="6">
        <f>A1521*H1521</f>
        <v>501.14639999999997</v>
      </c>
      <c r="H1521" s="6">
        <v>29.41</v>
      </c>
      <c r="I1521" t="s">
        <v>50845</v>
      </c>
    </row>
    <row r="1522" spans="1:9">
      <c r="A1522" s="1">
        <v>12.91</v>
      </c>
      <c r="B1522" t="s">
        <v>10</v>
      </c>
      <c r="C1522" s="2" t="s">
        <v>1522</v>
      </c>
      <c r="D1522" s="3" t="s">
        <v>25808</v>
      </c>
      <c r="E1522" s="8">
        <v>45840</v>
      </c>
      <c r="F1522" s="5">
        <v>2</v>
      </c>
      <c r="G1522" s="6">
        <f>A1522*H1522</f>
        <v>395.69149999999996</v>
      </c>
      <c r="H1522" s="6">
        <v>30.65</v>
      </c>
      <c r="I1522" t="s">
        <v>50844</v>
      </c>
    </row>
    <row r="1523" spans="1:9">
      <c r="A1523" s="1">
        <v>23.98</v>
      </c>
      <c r="B1523" t="s">
        <v>11</v>
      </c>
      <c r="C1523" s="2" t="s">
        <v>1523</v>
      </c>
      <c r="D1523" s="3" t="s">
        <v>25809</v>
      </c>
      <c r="E1523" s="8">
        <v>45840</v>
      </c>
      <c r="F1523" s="5">
        <v>10</v>
      </c>
      <c r="G1523" s="6">
        <f>A1523*H1523</f>
        <v>838.3408000000001</v>
      </c>
      <c r="H1523" s="6">
        <v>34.96</v>
      </c>
      <c r="I1523" t="s">
        <v>50844</v>
      </c>
    </row>
    <row r="1524" spans="1:9">
      <c r="A1524" s="1">
        <v>13.24</v>
      </c>
      <c r="B1524" t="s">
        <v>9</v>
      </c>
      <c r="C1524" s="2" t="s">
        <v>1524</v>
      </c>
      <c r="D1524" s="3" t="s">
        <v>25810</v>
      </c>
      <c r="E1524" s="8">
        <v>45840</v>
      </c>
      <c r="F1524" s="5">
        <v>12</v>
      </c>
      <c r="G1524" s="6">
        <f>A1524*H1524</f>
        <v>421.03200000000004</v>
      </c>
      <c r="H1524" s="6">
        <v>31.8</v>
      </c>
      <c r="I1524" t="s">
        <v>50844</v>
      </c>
    </row>
    <row r="1525" spans="1:9">
      <c r="A1525" s="1">
        <v>6.65</v>
      </c>
      <c r="B1525" t="s">
        <v>9</v>
      </c>
      <c r="C1525" s="2" t="s">
        <v>1525</v>
      </c>
      <c r="D1525" s="3" t="s">
        <v>25811</v>
      </c>
      <c r="E1525" s="8">
        <v>45840</v>
      </c>
      <c r="F1525" s="5">
        <v>1</v>
      </c>
      <c r="G1525" s="6">
        <f>A1525*H1525</f>
        <v>216.32450000000003</v>
      </c>
      <c r="H1525" s="6">
        <v>32.53</v>
      </c>
      <c r="I1525" t="s">
        <v>50844</v>
      </c>
    </row>
    <row r="1526" spans="1:9">
      <c r="A1526" s="1">
        <v>11.25</v>
      </c>
      <c r="B1526" t="s">
        <v>9</v>
      </c>
      <c r="C1526" s="2" t="s">
        <v>1526</v>
      </c>
      <c r="D1526" s="3" t="s">
        <v>25812</v>
      </c>
      <c r="E1526" s="8">
        <v>45840</v>
      </c>
      <c r="F1526" s="5">
        <v>3</v>
      </c>
      <c r="G1526" s="6">
        <f>A1526*H1526</f>
        <v>364.3875</v>
      </c>
      <c r="H1526" s="6">
        <v>32.39</v>
      </c>
      <c r="I1526" t="s">
        <v>50844</v>
      </c>
    </row>
    <row r="1527" spans="1:9">
      <c r="A1527" s="1">
        <v>13.41</v>
      </c>
      <c r="B1527" t="s">
        <v>10</v>
      </c>
      <c r="C1527" s="2" t="s">
        <v>1527</v>
      </c>
      <c r="D1527" s="3" t="s">
        <v>25813</v>
      </c>
      <c r="E1527" s="8">
        <v>45840</v>
      </c>
      <c r="F1527" s="5">
        <v>3</v>
      </c>
      <c r="G1527" s="6">
        <f>A1527*H1527</f>
        <v>401.6295</v>
      </c>
      <c r="H1527" s="6">
        <v>29.95</v>
      </c>
      <c r="I1527" t="s">
        <v>50845</v>
      </c>
    </row>
    <row r="1528" spans="1:9">
      <c r="A1528" s="1">
        <v>6.79</v>
      </c>
      <c r="B1528" t="s">
        <v>9</v>
      </c>
      <c r="C1528" s="2" t="s">
        <v>1528</v>
      </c>
      <c r="D1528" s="3" t="s">
        <v>25814</v>
      </c>
      <c r="E1528" s="8">
        <v>45840</v>
      </c>
      <c r="F1528" s="5">
        <v>8</v>
      </c>
      <c r="G1528" s="6">
        <f>A1528*H1528</f>
        <v>220.2676</v>
      </c>
      <c r="H1528" s="6">
        <v>32.44</v>
      </c>
      <c r="I1528" t="s">
        <v>50845</v>
      </c>
    </row>
    <row r="1529" spans="1:9">
      <c r="A1529" s="1">
        <v>18.36</v>
      </c>
      <c r="B1529" t="s">
        <v>10</v>
      </c>
      <c r="C1529" s="2" t="s">
        <v>1529</v>
      </c>
      <c r="D1529" s="3" t="s">
        <v>25815</v>
      </c>
      <c r="E1529" s="8">
        <v>45840</v>
      </c>
      <c r="F1529" s="5">
        <v>3</v>
      </c>
      <c r="G1529" s="6">
        <f>A1529*H1529</f>
        <v>555.5736</v>
      </c>
      <c r="H1529" s="6">
        <v>30.26</v>
      </c>
      <c r="I1529" t="s">
        <v>50844</v>
      </c>
    </row>
    <row r="1530" spans="1:9">
      <c r="A1530" s="1">
        <v>14.68</v>
      </c>
      <c r="B1530" t="s">
        <v>10</v>
      </c>
      <c r="C1530" s="2" t="s">
        <v>1530</v>
      </c>
      <c r="D1530" s="3" t="s">
        <v>25816</v>
      </c>
      <c r="E1530" s="8">
        <v>45840</v>
      </c>
      <c r="F1530" s="5">
        <v>8</v>
      </c>
      <c r="G1530" s="6">
        <f>A1530*H1530</f>
        <v>449.0612</v>
      </c>
      <c r="H1530" s="6">
        <v>30.59</v>
      </c>
      <c r="I1530" t="s">
        <v>50844</v>
      </c>
    </row>
    <row r="1531" spans="1:9">
      <c r="A1531" s="1">
        <v>15.12</v>
      </c>
      <c r="B1531" t="s">
        <v>10</v>
      </c>
      <c r="C1531" s="2" t="s">
        <v>1531</v>
      </c>
      <c r="D1531" s="3" t="s">
        <v>25817</v>
      </c>
      <c r="E1531" s="8">
        <v>45840</v>
      </c>
      <c r="F1531" s="5">
        <v>10</v>
      </c>
      <c r="G1531" s="6">
        <f>A1531*H1531</f>
        <v>458.13599999999997</v>
      </c>
      <c r="H1531" s="6">
        <v>30.3</v>
      </c>
      <c r="I1531" t="s">
        <v>50844</v>
      </c>
    </row>
    <row r="1532" spans="1:9">
      <c r="A1532" s="1">
        <v>10.75</v>
      </c>
      <c r="B1532" t="s">
        <v>11</v>
      </c>
      <c r="C1532" s="2" t="s">
        <v>1532</v>
      </c>
      <c r="D1532" s="3" t="s">
        <v>25818</v>
      </c>
      <c r="E1532" s="8">
        <v>45840</v>
      </c>
      <c r="F1532" s="5">
        <v>5</v>
      </c>
      <c r="G1532" s="6">
        <f>A1532*H1532</f>
        <v>365.93</v>
      </c>
      <c r="H1532" s="6">
        <v>34.04</v>
      </c>
      <c r="I1532" t="s">
        <v>50845</v>
      </c>
    </row>
    <row r="1533" spans="1:9">
      <c r="A1533" s="1">
        <v>21.32</v>
      </c>
      <c r="B1533" t="s">
        <v>10</v>
      </c>
      <c r="C1533" s="2" t="s">
        <v>1533</v>
      </c>
      <c r="D1533" s="3" t="s">
        <v>25819</v>
      </c>
      <c r="E1533" s="8">
        <v>45840</v>
      </c>
      <c r="F1533" s="5">
        <v>1</v>
      </c>
      <c r="G1533" s="6">
        <f>A1533*H1533</f>
        <v>596.96</v>
      </c>
      <c r="H1533" s="6">
        <v>28</v>
      </c>
      <c r="I1533" t="s">
        <v>50844</v>
      </c>
    </row>
    <row r="1534" spans="1:9">
      <c r="A1534" s="1">
        <v>28.96</v>
      </c>
      <c r="B1534" t="s">
        <v>10</v>
      </c>
      <c r="C1534" s="2" t="s">
        <v>1534</v>
      </c>
      <c r="D1534" s="3" t="s">
        <v>24427</v>
      </c>
      <c r="E1534" s="8">
        <v>45840</v>
      </c>
      <c r="F1534" s="5">
        <v>8</v>
      </c>
      <c r="G1534" s="6">
        <f>A1534*H1534</f>
        <v>842.4464</v>
      </c>
      <c r="H1534" s="6">
        <v>29.09</v>
      </c>
      <c r="I1534" t="s">
        <v>50844</v>
      </c>
    </row>
    <row r="1535" spans="1:9">
      <c r="A1535" s="1">
        <v>9.35</v>
      </c>
      <c r="B1535" t="s">
        <v>11</v>
      </c>
      <c r="C1535" s="2" t="s">
        <v>1535</v>
      </c>
      <c r="D1535" s="3" t="s">
        <v>25820</v>
      </c>
      <c r="E1535" s="8">
        <v>45840</v>
      </c>
      <c r="F1535" s="5">
        <v>8</v>
      </c>
      <c r="G1535" s="6">
        <f>A1535*H1535</f>
        <v>315.282</v>
      </c>
      <c r="H1535" s="6">
        <v>33.72</v>
      </c>
      <c r="I1535" t="s">
        <v>50844</v>
      </c>
    </row>
    <row r="1536" spans="1:9">
      <c r="A1536" s="1">
        <v>12.73</v>
      </c>
      <c r="B1536" t="s">
        <v>11</v>
      </c>
      <c r="C1536" s="2" t="s">
        <v>1536</v>
      </c>
      <c r="D1536" s="3" t="s">
        <v>24427</v>
      </c>
      <c r="E1536" s="8">
        <v>45840</v>
      </c>
      <c r="F1536" s="5">
        <v>4</v>
      </c>
      <c r="G1536" s="6">
        <f>A1536*H1536</f>
        <v>453.18800000000005</v>
      </c>
      <c r="H1536" s="6">
        <v>35.6</v>
      </c>
      <c r="I1536" t="s">
        <v>50844</v>
      </c>
    </row>
    <row r="1537" spans="1:9">
      <c r="A1537" s="1">
        <v>17.1</v>
      </c>
      <c r="B1537" t="s">
        <v>9</v>
      </c>
      <c r="C1537" s="2" t="s">
        <v>1537</v>
      </c>
      <c r="D1537" s="3" t="s">
        <v>25821</v>
      </c>
      <c r="E1537" s="8">
        <v>45840</v>
      </c>
      <c r="F1537" s="5">
        <v>8</v>
      </c>
      <c r="G1537" s="6">
        <f>A1537*H1537</f>
        <v>548.9100000000001</v>
      </c>
      <c r="H1537" s="6">
        <v>32.1</v>
      </c>
      <c r="I1537" t="s">
        <v>50844</v>
      </c>
    </row>
    <row r="1538" spans="1:9">
      <c r="A1538" s="1">
        <v>7.21</v>
      </c>
      <c r="B1538" t="s">
        <v>9</v>
      </c>
      <c r="C1538" s="2" t="s">
        <v>1538</v>
      </c>
      <c r="D1538" s="3" t="s">
        <v>25822</v>
      </c>
      <c r="E1538" s="8">
        <v>45840</v>
      </c>
      <c r="F1538" s="5">
        <v>5</v>
      </c>
      <c r="G1538" s="6">
        <f>A1538*H1538</f>
        <v>234.46920000000003</v>
      </c>
      <c r="H1538" s="6">
        <v>32.52</v>
      </c>
      <c r="I1538" t="s">
        <v>50844</v>
      </c>
    </row>
    <row r="1539" spans="1:9">
      <c r="A1539" s="1">
        <v>9.869999999999999</v>
      </c>
      <c r="B1539" t="s">
        <v>9</v>
      </c>
      <c r="C1539" s="2" t="s">
        <v>94</v>
      </c>
      <c r="D1539" s="3" t="s">
        <v>25823</v>
      </c>
      <c r="E1539" s="8">
        <v>45840</v>
      </c>
      <c r="F1539" s="5">
        <v>11</v>
      </c>
      <c r="G1539" s="6">
        <f>A1539*H1539</f>
        <v>319.49189999999993</v>
      </c>
      <c r="H1539" s="6">
        <v>32.37</v>
      </c>
      <c r="I1539" t="s">
        <v>50844</v>
      </c>
    </row>
    <row r="1540" spans="1:9">
      <c r="A1540" s="1">
        <v>20.57</v>
      </c>
      <c r="B1540" t="s">
        <v>10</v>
      </c>
      <c r="C1540" s="2" t="s">
        <v>1539</v>
      </c>
      <c r="D1540" s="3" t="s">
        <v>24427</v>
      </c>
      <c r="E1540" s="8">
        <v>45840</v>
      </c>
      <c r="F1540" s="5">
        <v>2</v>
      </c>
      <c r="G1540" s="6">
        <f>A1540*H1540</f>
        <v>593.6502</v>
      </c>
      <c r="H1540" s="6">
        <v>28.86</v>
      </c>
      <c r="I1540" t="s">
        <v>50844</v>
      </c>
    </row>
    <row r="1541" spans="1:9">
      <c r="A1541" s="1">
        <v>7.31</v>
      </c>
      <c r="B1541" t="s">
        <v>11</v>
      </c>
      <c r="C1541" s="2" t="s">
        <v>1540</v>
      </c>
      <c r="D1541" s="3" t="s">
        <v>25824</v>
      </c>
      <c r="E1541" s="8">
        <v>45840</v>
      </c>
      <c r="F1541" s="5">
        <v>9</v>
      </c>
      <c r="G1541" s="6">
        <f>A1541*H1541</f>
        <v>249.12479999999996</v>
      </c>
      <c r="H1541" s="6">
        <v>34.08</v>
      </c>
      <c r="I1541" t="s">
        <v>50844</v>
      </c>
    </row>
    <row r="1542" spans="1:9">
      <c r="A1542" s="1">
        <v>7.3</v>
      </c>
      <c r="B1542" t="s">
        <v>9</v>
      </c>
      <c r="C1542" s="2" t="s">
        <v>1541</v>
      </c>
      <c r="D1542" s="3" t="s">
        <v>25825</v>
      </c>
      <c r="E1542" s="8">
        <v>45840</v>
      </c>
      <c r="F1542" s="5">
        <v>1</v>
      </c>
      <c r="G1542" s="6">
        <f>A1542*H1542</f>
        <v>233.6</v>
      </c>
      <c r="H1542" s="6">
        <v>32</v>
      </c>
      <c r="I1542" t="s">
        <v>50845</v>
      </c>
    </row>
    <row r="1543" spans="1:9">
      <c r="A1543" s="1">
        <v>14.71</v>
      </c>
      <c r="B1543" t="s">
        <v>11</v>
      </c>
      <c r="C1543" s="2" t="s">
        <v>1542</v>
      </c>
      <c r="D1543" s="3" t="s">
        <v>25826</v>
      </c>
      <c r="E1543" s="8">
        <v>45840</v>
      </c>
      <c r="F1543" s="5">
        <v>9</v>
      </c>
      <c r="G1543" s="6">
        <f>A1543*H1543</f>
        <v>516.321</v>
      </c>
      <c r="H1543" s="6">
        <v>35.1</v>
      </c>
      <c r="I1543" t="s">
        <v>50845</v>
      </c>
    </row>
    <row r="1544" spans="1:9">
      <c r="A1544" s="1">
        <v>12.69</v>
      </c>
      <c r="B1544" t="s">
        <v>9</v>
      </c>
      <c r="C1544" s="2" t="s">
        <v>1543</v>
      </c>
      <c r="D1544" s="3" t="s">
        <v>25827</v>
      </c>
      <c r="E1544" s="8">
        <v>45840</v>
      </c>
      <c r="F1544" s="5">
        <v>8</v>
      </c>
      <c r="G1544" s="6">
        <f>A1544*H1544</f>
        <v>414.2016</v>
      </c>
      <c r="H1544" s="6">
        <v>32.64</v>
      </c>
      <c r="I1544" t="s">
        <v>50844</v>
      </c>
    </row>
    <row r="1545" spans="1:9">
      <c r="A1545" s="1">
        <v>6.86</v>
      </c>
      <c r="B1545" t="s">
        <v>9</v>
      </c>
      <c r="C1545" s="2" t="s">
        <v>1544</v>
      </c>
      <c r="D1545" s="3" t="s">
        <v>25828</v>
      </c>
      <c r="E1545" s="8">
        <v>45840</v>
      </c>
      <c r="F1545" s="5">
        <v>12</v>
      </c>
      <c r="G1545" s="6">
        <f>A1545*H1545</f>
        <v>214.032</v>
      </c>
      <c r="H1545" s="6">
        <v>31.2</v>
      </c>
      <c r="I1545" t="s">
        <v>50844</v>
      </c>
    </row>
    <row r="1546" spans="1:9">
      <c r="A1546" s="1">
        <v>30.29</v>
      </c>
      <c r="B1546" t="s">
        <v>10</v>
      </c>
      <c r="C1546" s="2" t="s">
        <v>1545</v>
      </c>
      <c r="D1546" s="3" t="s">
        <v>25829</v>
      </c>
      <c r="E1546" s="8">
        <v>45840</v>
      </c>
      <c r="F1546" s="5">
        <v>7</v>
      </c>
      <c r="G1546" s="6">
        <f>A1546*H1546</f>
        <v>898.7043</v>
      </c>
      <c r="H1546" s="6">
        <v>29.67</v>
      </c>
      <c r="I1546" t="s">
        <v>50844</v>
      </c>
    </row>
    <row r="1547" spans="1:9">
      <c r="A1547" s="1">
        <v>16.25</v>
      </c>
      <c r="B1547" t="s">
        <v>11</v>
      </c>
      <c r="C1547" s="2" t="s">
        <v>1546</v>
      </c>
      <c r="D1547" s="3" t="s">
        <v>25830</v>
      </c>
      <c r="E1547" s="8">
        <v>45840</v>
      </c>
      <c r="F1547" s="5">
        <v>5</v>
      </c>
      <c r="G1547" s="6">
        <f>A1547*H1547</f>
        <v>558.5124999999999</v>
      </c>
      <c r="H1547" s="6">
        <v>34.37</v>
      </c>
      <c r="I1547" t="s">
        <v>50844</v>
      </c>
    </row>
    <row r="1548" spans="1:9">
      <c r="A1548" s="1">
        <v>17.85</v>
      </c>
      <c r="B1548" t="s">
        <v>9</v>
      </c>
      <c r="C1548" s="2" t="s">
        <v>1547</v>
      </c>
      <c r="D1548" s="3" t="s">
        <v>25831</v>
      </c>
      <c r="E1548" s="8">
        <v>45840</v>
      </c>
      <c r="F1548" s="5">
        <v>8</v>
      </c>
      <c r="G1548" s="6">
        <f>A1548*H1548</f>
        <v>559.062</v>
      </c>
      <c r="H1548" s="6">
        <v>31.32</v>
      </c>
      <c r="I1548" t="s">
        <v>50845</v>
      </c>
    </row>
    <row r="1549" spans="1:9">
      <c r="A1549" s="1">
        <v>17.33</v>
      </c>
      <c r="B1549" t="s">
        <v>10</v>
      </c>
      <c r="C1549" s="2" t="s">
        <v>1548</v>
      </c>
      <c r="D1549" s="3" t="s">
        <v>25832</v>
      </c>
      <c r="E1549" s="8">
        <v>45840</v>
      </c>
      <c r="F1549" s="5">
        <v>1</v>
      </c>
      <c r="G1549" s="6">
        <f>A1549*H1549</f>
        <v>499.2772999999999</v>
      </c>
      <c r="H1549" s="6">
        <v>28.81</v>
      </c>
      <c r="I1549" t="s">
        <v>50845</v>
      </c>
    </row>
    <row r="1550" spans="1:9">
      <c r="A1550" s="1">
        <v>4.25</v>
      </c>
      <c r="B1550" t="s">
        <v>9</v>
      </c>
      <c r="C1550" s="2" t="s">
        <v>1549</v>
      </c>
      <c r="D1550" s="3" t="s">
        <v>25833</v>
      </c>
      <c r="E1550" s="8">
        <v>45840</v>
      </c>
      <c r="F1550" s="5">
        <v>1</v>
      </c>
      <c r="G1550" s="6">
        <f>A1550*H1550</f>
        <v>136.255</v>
      </c>
      <c r="H1550" s="6">
        <v>32.06</v>
      </c>
      <c r="I1550" t="s">
        <v>50844</v>
      </c>
    </row>
    <row r="1551" spans="1:9">
      <c r="A1551" s="1">
        <v>7.54</v>
      </c>
      <c r="B1551" t="s">
        <v>11</v>
      </c>
      <c r="C1551" s="2" t="s">
        <v>1550</v>
      </c>
      <c r="D1551" s="3" t="s">
        <v>25834</v>
      </c>
      <c r="E1551" s="8">
        <v>45840</v>
      </c>
      <c r="F1551" s="5">
        <v>1</v>
      </c>
      <c r="G1551" s="6">
        <f>A1551*H1551</f>
        <v>249.0462</v>
      </c>
      <c r="H1551" s="6">
        <v>33.03</v>
      </c>
      <c r="I1551" t="s">
        <v>50844</v>
      </c>
    </row>
    <row r="1552" spans="1:9">
      <c r="A1552" s="1">
        <v>15.44</v>
      </c>
      <c r="B1552" t="s">
        <v>9</v>
      </c>
      <c r="C1552" s="2" t="s">
        <v>1551</v>
      </c>
      <c r="D1552" s="3" t="s">
        <v>25835</v>
      </c>
      <c r="E1552" s="8">
        <v>45840</v>
      </c>
      <c r="F1552" s="5">
        <v>5</v>
      </c>
      <c r="G1552" s="6">
        <f>A1552*H1552</f>
        <v>484.50719999999995</v>
      </c>
      <c r="H1552" s="6">
        <v>31.38</v>
      </c>
      <c r="I1552" t="s">
        <v>50844</v>
      </c>
    </row>
    <row r="1553" spans="1:9">
      <c r="A1553" s="1">
        <v>11.78</v>
      </c>
      <c r="B1553" t="s">
        <v>9</v>
      </c>
      <c r="C1553" s="2" t="s">
        <v>1552</v>
      </c>
      <c r="D1553" s="3" t="s">
        <v>25836</v>
      </c>
      <c r="E1553" s="8">
        <v>45840</v>
      </c>
      <c r="F1553" s="5">
        <v>12</v>
      </c>
      <c r="G1553" s="6">
        <f>A1553*H1553</f>
        <v>360.58579999999995</v>
      </c>
      <c r="H1553" s="6">
        <v>30.61</v>
      </c>
      <c r="I1553" t="s">
        <v>50844</v>
      </c>
    </row>
    <row r="1554" spans="1:9">
      <c r="A1554" s="1">
        <v>14.21</v>
      </c>
      <c r="B1554" t="s">
        <v>9</v>
      </c>
      <c r="C1554" s="2" t="s">
        <v>1553</v>
      </c>
      <c r="D1554" s="3" t="s">
        <v>25837</v>
      </c>
      <c r="E1554" s="8">
        <v>45840</v>
      </c>
      <c r="F1554" s="5">
        <v>2</v>
      </c>
      <c r="G1554" s="6">
        <f>A1554*H1554</f>
        <v>453.29900000000004</v>
      </c>
      <c r="H1554" s="6">
        <v>31.9</v>
      </c>
      <c r="I1554" t="s">
        <v>50844</v>
      </c>
    </row>
    <row r="1555" spans="1:9">
      <c r="A1555" s="1">
        <v>13.09</v>
      </c>
      <c r="B1555" t="s">
        <v>10</v>
      </c>
      <c r="C1555" s="2" t="s">
        <v>1554</v>
      </c>
      <c r="D1555" s="3" t="s">
        <v>25838</v>
      </c>
      <c r="E1555" s="8">
        <v>45840</v>
      </c>
      <c r="F1555" s="5">
        <v>7</v>
      </c>
      <c r="G1555" s="6">
        <f>A1555*H1555</f>
        <v>387.5949</v>
      </c>
      <c r="H1555" s="6">
        <v>29.61</v>
      </c>
      <c r="I1555" t="s">
        <v>50844</v>
      </c>
    </row>
    <row r="1556" spans="1:9">
      <c r="A1556" s="1">
        <v>8.390000000000001</v>
      </c>
      <c r="B1556" t="s">
        <v>9</v>
      </c>
      <c r="C1556" s="2" t="s">
        <v>1555</v>
      </c>
      <c r="D1556" s="3" t="s">
        <v>25839</v>
      </c>
      <c r="E1556" s="8">
        <v>45840</v>
      </c>
      <c r="F1556" s="5">
        <v>5</v>
      </c>
      <c r="G1556" s="6">
        <f>A1556*H1556</f>
        <v>266.9698</v>
      </c>
      <c r="H1556" s="6">
        <v>31.82</v>
      </c>
      <c r="I1556" t="s">
        <v>50845</v>
      </c>
    </row>
    <row r="1557" spans="1:9">
      <c r="A1557" s="1">
        <v>20.4</v>
      </c>
      <c r="B1557" t="s">
        <v>11</v>
      </c>
      <c r="C1557" s="2" t="s">
        <v>1556</v>
      </c>
      <c r="D1557" s="3" t="s">
        <v>25840</v>
      </c>
      <c r="E1557" s="8">
        <v>45840</v>
      </c>
      <c r="F1557" s="5">
        <v>2</v>
      </c>
      <c r="G1557" s="6">
        <f>A1557*H1557</f>
        <v>675.6479999999999</v>
      </c>
      <c r="H1557" s="6">
        <v>33.12</v>
      </c>
      <c r="I1557" t="s">
        <v>50844</v>
      </c>
    </row>
    <row r="1558" spans="1:9">
      <c r="A1558" s="1">
        <v>9.15</v>
      </c>
      <c r="B1558" t="s">
        <v>11</v>
      </c>
      <c r="C1558" s="2" t="s">
        <v>1557</v>
      </c>
      <c r="D1558" s="3" t="s">
        <v>25841</v>
      </c>
      <c r="E1558" s="8">
        <v>45840</v>
      </c>
      <c r="F1558" s="5">
        <v>8</v>
      </c>
      <c r="G1558" s="6">
        <f>A1558*H1558</f>
        <v>326.289</v>
      </c>
      <c r="H1558" s="6">
        <v>35.66</v>
      </c>
      <c r="I1558" t="s">
        <v>50844</v>
      </c>
    </row>
    <row r="1559" spans="1:9">
      <c r="A1559" s="1">
        <v>46.81</v>
      </c>
      <c r="B1559" t="s">
        <v>10</v>
      </c>
      <c r="C1559" s="2" t="s">
        <v>1558</v>
      </c>
      <c r="D1559" s="3" t="s">
        <v>24427</v>
      </c>
      <c r="E1559" s="8">
        <v>45840</v>
      </c>
      <c r="F1559" s="5">
        <v>7</v>
      </c>
      <c r="G1559" s="6">
        <f>A1559*H1559</f>
        <v>1347.1918</v>
      </c>
      <c r="H1559" s="6">
        <v>28.78</v>
      </c>
      <c r="I1559" t="s">
        <v>50844</v>
      </c>
    </row>
    <row r="1560" spans="1:9">
      <c r="A1560" s="1">
        <v>45.37</v>
      </c>
      <c r="B1560" t="s">
        <v>10</v>
      </c>
      <c r="C1560" s="2" t="s">
        <v>1559</v>
      </c>
      <c r="D1560" s="3" t="s">
        <v>25842</v>
      </c>
      <c r="E1560" s="8">
        <v>45840</v>
      </c>
      <c r="F1560" s="5">
        <v>10</v>
      </c>
      <c r="G1560" s="6">
        <f>A1560*H1560</f>
        <v>1303.4801</v>
      </c>
      <c r="H1560" s="6">
        <v>28.73</v>
      </c>
      <c r="I1560" t="s">
        <v>50845</v>
      </c>
    </row>
    <row r="1561" spans="1:9">
      <c r="A1561" s="1">
        <v>5.1</v>
      </c>
      <c r="B1561" t="s">
        <v>9</v>
      </c>
      <c r="C1561" s="2" t="s">
        <v>1560</v>
      </c>
      <c r="D1561" s="3" t="s">
        <v>25843</v>
      </c>
      <c r="E1561" s="8">
        <v>45840</v>
      </c>
      <c r="F1561" s="5">
        <v>9</v>
      </c>
      <c r="G1561" s="6">
        <f>A1561*H1561</f>
        <v>164.22</v>
      </c>
      <c r="H1561" s="6">
        <v>32.2</v>
      </c>
      <c r="I1561" t="s">
        <v>50844</v>
      </c>
    </row>
    <row r="1562" spans="1:9">
      <c r="A1562" s="1">
        <v>8.460000000000001</v>
      </c>
      <c r="B1562" t="s">
        <v>11</v>
      </c>
      <c r="C1562" s="2" t="s">
        <v>1561</v>
      </c>
      <c r="D1562" s="3" t="s">
        <v>25844</v>
      </c>
      <c r="E1562" s="8">
        <v>45840</v>
      </c>
      <c r="F1562" s="5">
        <v>6</v>
      </c>
      <c r="G1562" s="6">
        <f>A1562*H1562</f>
        <v>292.293</v>
      </c>
      <c r="H1562" s="6">
        <v>34.55</v>
      </c>
      <c r="I1562" t="s">
        <v>50845</v>
      </c>
    </row>
    <row r="1563" spans="1:9">
      <c r="A1563" s="1">
        <v>10.81</v>
      </c>
      <c r="B1563" t="s">
        <v>9</v>
      </c>
      <c r="C1563" s="2" t="s">
        <v>1562</v>
      </c>
      <c r="D1563" s="3" t="s">
        <v>25845</v>
      </c>
      <c r="E1563" s="8">
        <v>45840</v>
      </c>
      <c r="F1563" s="5">
        <v>11</v>
      </c>
      <c r="G1563" s="6">
        <f>A1563*H1563</f>
        <v>349.59540000000004</v>
      </c>
      <c r="H1563" s="6">
        <v>32.34</v>
      </c>
      <c r="I1563" t="s">
        <v>50845</v>
      </c>
    </row>
    <row r="1564" spans="1:9">
      <c r="A1564" s="1">
        <v>5.22</v>
      </c>
      <c r="B1564" t="s">
        <v>9</v>
      </c>
      <c r="C1564" s="2" t="s">
        <v>1563</v>
      </c>
      <c r="D1564" s="3" t="s">
        <v>25846</v>
      </c>
      <c r="E1564" s="8">
        <v>45840</v>
      </c>
      <c r="F1564" s="5">
        <v>2</v>
      </c>
      <c r="G1564" s="6">
        <f>A1564*H1564</f>
        <v>162.60299999999998</v>
      </c>
      <c r="H1564" s="6">
        <v>31.15</v>
      </c>
      <c r="I1564" t="s">
        <v>50844</v>
      </c>
    </row>
    <row r="1565" spans="1:9">
      <c r="A1565" s="1">
        <v>17.91</v>
      </c>
      <c r="B1565" t="s">
        <v>10</v>
      </c>
      <c r="C1565" s="2" t="s">
        <v>1564</v>
      </c>
      <c r="D1565" s="3" t="s">
        <v>25847</v>
      </c>
      <c r="E1565" s="8">
        <v>45840</v>
      </c>
      <c r="F1565" s="5">
        <v>8</v>
      </c>
      <c r="G1565" s="6">
        <f>A1565*H1565</f>
        <v>517.2408</v>
      </c>
      <c r="H1565" s="6">
        <v>28.88</v>
      </c>
      <c r="I1565" t="s">
        <v>50844</v>
      </c>
    </row>
    <row r="1566" spans="1:9">
      <c r="A1566" s="1">
        <v>11.93</v>
      </c>
      <c r="B1566" t="s">
        <v>11</v>
      </c>
      <c r="C1566" s="2" t="s">
        <v>1565</v>
      </c>
      <c r="D1566" s="3" t="s">
        <v>25848</v>
      </c>
      <c r="E1566" s="8">
        <v>45840</v>
      </c>
      <c r="F1566" s="5">
        <v>8</v>
      </c>
      <c r="G1566" s="6">
        <f>A1566*H1566</f>
        <v>420.29389999999995</v>
      </c>
      <c r="H1566" s="6">
        <v>35.23</v>
      </c>
      <c r="I1566" t="s">
        <v>50845</v>
      </c>
    </row>
    <row r="1567" spans="1:9">
      <c r="A1567" s="1">
        <v>21.22</v>
      </c>
      <c r="B1567" t="s">
        <v>10</v>
      </c>
      <c r="C1567" s="2" t="s">
        <v>1566</v>
      </c>
      <c r="D1567" s="3" t="s">
        <v>25849</v>
      </c>
      <c r="E1567" s="8">
        <v>45840</v>
      </c>
      <c r="F1567" s="5">
        <v>4</v>
      </c>
      <c r="G1567" s="6">
        <f>A1567*H1567</f>
        <v>663.7616</v>
      </c>
      <c r="H1567" s="6">
        <v>31.28</v>
      </c>
      <c r="I1567" t="s">
        <v>50845</v>
      </c>
    </row>
    <row r="1568" spans="1:9">
      <c r="A1568" s="1">
        <v>18.33</v>
      </c>
      <c r="B1568" t="s">
        <v>9</v>
      </c>
      <c r="C1568" s="2" t="s">
        <v>1567</v>
      </c>
      <c r="D1568" s="3" t="s">
        <v>25850</v>
      </c>
      <c r="E1568" s="8">
        <v>45840</v>
      </c>
      <c r="F1568" s="5">
        <v>7</v>
      </c>
      <c r="G1568" s="6">
        <f>A1568*H1568</f>
        <v>581.4275999999999</v>
      </c>
      <c r="H1568" s="6">
        <v>31.72</v>
      </c>
      <c r="I1568" t="s">
        <v>50844</v>
      </c>
    </row>
    <row r="1569" spans="1:9">
      <c r="A1569" s="1">
        <v>12.71</v>
      </c>
      <c r="B1569" t="s">
        <v>10</v>
      </c>
      <c r="C1569" s="2" t="s">
        <v>1568</v>
      </c>
      <c r="D1569" s="3" t="s">
        <v>25851</v>
      </c>
      <c r="E1569" s="8">
        <v>45840</v>
      </c>
      <c r="F1569" s="5">
        <v>6</v>
      </c>
      <c r="G1569" s="6">
        <f>A1569*H1569</f>
        <v>365.79380000000003</v>
      </c>
      <c r="H1569" s="6">
        <v>28.78</v>
      </c>
      <c r="I1569" t="s">
        <v>50845</v>
      </c>
    </row>
    <row r="1570" spans="1:9">
      <c r="A1570" s="1">
        <v>28.21</v>
      </c>
      <c r="B1570" t="s">
        <v>10</v>
      </c>
      <c r="C1570" s="2" t="s">
        <v>1569</v>
      </c>
      <c r="D1570" s="3" t="s">
        <v>25852</v>
      </c>
      <c r="E1570" s="8">
        <v>45840</v>
      </c>
      <c r="F1570" s="5">
        <v>3</v>
      </c>
      <c r="G1570" s="6">
        <f>A1570*H1570</f>
        <v>799.4714</v>
      </c>
      <c r="H1570" s="6">
        <v>28.34</v>
      </c>
      <c r="I1570" t="s">
        <v>50844</v>
      </c>
    </row>
    <row r="1571" spans="1:9">
      <c r="A1571" s="1">
        <v>7.87</v>
      </c>
      <c r="B1571" t="s">
        <v>9</v>
      </c>
      <c r="C1571" s="2" t="s">
        <v>1570</v>
      </c>
      <c r="D1571" s="3" t="s">
        <v>25853</v>
      </c>
      <c r="E1571" s="8">
        <v>45840</v>
      </c>
      <c r="F1571" s="5">
        <v>3</v>
      </c>
      <c r="G1571" s="6">
        <f>A1571*H1571</f>
        <v>256.48330000000004</v>
      </c>
      <c r="H1571" s="6">
        <v>32.59</v>
      </c>
      <c r="I1571" t="s">
        <v>50845</v>
      </c>
    </row>
    <row r="1572" spans="1:9">
      <c r="A1572" s="1">
        <v>12.75</v>
      </c>
      <c r="B1572" t="s">
        <v>9</v>
      </c>
      <c r="C1572" s="2" t="s">
        <v>1571</v>
      </c>
      <c r="D1572" s="3" t="s">
        <v>25854</v>
      </c>
      <c r="E1572" s="8">
        <v>45840</v>
      </c>
      <c r="F1572" s="5">
        <v>9</v>
      </c>
      <c r="G1572" s="6">
        <f>A1572*H1572</f>
        <v>410.805</v>
      </c>
      <c r="H1572" s="6">
        <v>32.22</v>
      </c>
      <c r="I1572" t="s">
        <v>50844</v>
      </c>
    </row>
    <row r="1573" spans="1:9">
      <c r="A1573" s="1">
        <v>5.71</v>
      </c>
      <c r="B1573" t="s">
        <v>11</v>
      </c>
      <c r="C1573" s="2" t="s">
        <v>1572</v>
      </c>
      <c r="D1573" s="3" t="s">
        <v>25855</v>
      </c>
      <c r="E1573" s="8">
        <v>45840</v>
      </c>
      <c r="F1573" s="5">
        <v>12</v>
      </c>
      <c r="G1573" s="6">
        <f>A1573*H1573</f>
        <v>197.566</v>
      </c>
      <c r="H1573" s="6">
        <v>34.6</v>
      </c>
      <c r="I1573" t="s">
        <v>50844</v>
      </c>
    </row>
    <row r="1574" spans="1:9">
      <c r="A1574" s="1">
        <v>25.21</v>
      </c>
      <c r="B1574" t="s">
        <v>10</v>
      </c>
      <c r="C1574" s="2" t="s">
        <v>1573</v>
      </c>
      <c r="D1574" s="3" t="s">
        <v>25856</v>
      </c>
      <c r="E1574" s="8">
        <v>45840</v>
      </c>
      <c r="F1574" s="5">
        <v>12</v>
      </c>
      <c r="G1574" s="6">
        <f>A1574*H1574</f>
        <v>738.4009</v>
      </c>
      <c r="H1574" s="6">
        <v>29.29</v>
      </c>
      <c r="I1574" t="s">
        <v>50844</v>
      </c>
    </row>
    <row r="1575" spans="1:9">
      <c r="A1575" s="1">
        <v>11.89</v>
      </c>
      <c r="B1575" t="s">
        <v>10</v>
      </c>
      <c r="C1575" s="2" t="s">
        <v>1574</v>
      </c>
      <c r="D1575" s="3" t="s">
        <v>24427</v>
      </c>
      <c r="E1575" s="8">
        <v>45840</v>
      </c>
      <c r="F1575" s="5">
        <v>9</v>
      </c>
      <c r="G1575" s="6">
        <f>A1575*H1575</f>
        <v>335.89250000000004</v>
      </c>
      <c r="H1575" s="6">
        <v>28.25</v>
      </c>
      <c r="I1575" t="s">
        <v>50844</v>
      </c>
    </row>
    <row r="1576" spans="1:9">
      <c r="A1576" s="1">
        <v>13.41</v>
      </c>
      <c r="B1576" t="s">
        <v>10</v>
      </c>
      <c r="C1576" s="2" t="s">
        <v>1575</v>
      </c>
      <c r="D1576" s="3" t="s">
        <v>25857</v>
      </c>
      <c r="E1576" s="8">
        <v>45840</v>
      </c>
      <c r="F1576" s="5">
        <v>5</v>
      </c>
      <c r="G1576" s="6">
        <f>A1576*H1576</f>
        <v>385.1352</v>
      </c>
      <c r="H1576" s="6">
        <v>28.72</v>
      </c>
      <c r="I1576" t="s">
        <v>50844</v>
      </c>
    </row>
    <row r="1577" spans="1:9">
      <c r="A1577" s="1">
        <v>15.69</v>
      </c>
      <c r="B1577" t="s">
        <v>9</v>
      </c>
      <c r="C1577" s="2" t="s">
        <v>1576</v>
      </c>
      <c r="D1577" s="3" t="s">
        <v>25858</v>
      </c>
      <c r="E1577" s="8">
        <v>45840</v>
      </c>
      <c r="F1577" s="5">
        <v>10</v>
      </c>
      <c r="G1577" s="6">
        <f>A1577*H1577</f>
        <v>491.2539</v>
      </c>
      <c r="H1577" s="6">
        <v>31.31</v>
      </c>
      <c r="I1577" t="s">
        <v>50844</v>
      </c>
    </row>
    <row r="1578" spans="1:9">
      <c r="A1578" s="1">
        <v>4.55</v>
      </c>
      <c r="B1578" t="s">
        <v>9</v>
      </c>
      <c r="C1578" s="2" t="s">
        <v>1577</v>
      </c>
      <c r="D1578" s="3" t="s">
        <v>25859</v>
      </c>
      <c r="E1578" s="8">
        <v>45840</v>
      </c>
      <c r="F1578" s="5">
        <v>8</v>
      </c>
      <c r="G1578" s="6">
        <f>A1578*H1578</f>
        <v>147.14700000000002</v>
      </c>
      <c r="H1578" s="6">
        <v>32.34</v>
      </c>
      <c r="I1578" t="s">
        <v>50845</v>
      </c>
    </row>
    <row r="1579" spans="1:9">
      <c r="A1579" s="1">
        <v>15.25</v>
      </c>
      <c r="B1579" t="s">
        <v>11</v>
      </c>
      <c r="C1579" s="2" t="s">
        <v>1578</v>
      </c>
      <c r="D1579" s="3" t="s">
        <v>25860</v>
      </c>
      <c r="E1579" s="8">
        <v>45840</v>
      </c>
      <c r="F1579" s="5">
        <v>5</v>
      </c>
      <c r="G1579" s="6">
        <f>A1579*H1579</f>
        <v>543.3575000000001</v>
      </c>
      <c r="H1579" s="6">
        <v>35.63</v>
      </c>
      <c r="I1579" t="s">
        <v>50844</v>
      </c>
    </row>
    <row r="1580" spans="1:9">
      <c r="A1580" s="1">
        <v>6.15</v>
      </c>
      <c r="B1580" t="s">
        <v>9</v>
      </c>
      <c r="C1580" s="2" t="s">
        <v>1579</v>
      </c>
      <c r="D1580" s="3" t="s">
        <v>24427</v>
      </c>
      <c r="E1580" s="8">
        <v>45840</v>
      </c>
      <c r="F1580" s="5">
        <v>11</v>
      </c>
      <c r="G1580" s="6">
        <f>A1580*H1580</f>
        <v>198.58350000000002</v>
      </c>
      <c r="H1580" s="6">
        <v>32.29</v>
      </c>
      <c r="I1580" t="s">
        <v>50844</v>
      </c>
    </row>
    <row r="1581" spans="1:9">
      <c r="A1581" s="1">
        <v>8.369999999999999</v>
      </c>
      <c r="B1581" t="s">
        <v>11</v>
      </c>
      <c r="C1581" s="2" t="s">
        <v>1580</v>
      </c>
      <c r="D1581" s="3" t="s">
        <v>25861</v>
      </c>
      <c r="E1581" s="8">
        <v>45840</v>
      </c>
      <c r="F1581" s="5">
        <v>4</v>
      </c>
      <c r="G1581" s="6">
        <f>A1581*H1581</f>
        <v>292.95</v>
      </c>
      <c r="H1581" s="6">
        <v>35</v>
      </c>
      <c r="I1581" t="s">
        <v>50845</v>
      </c>
    </row>
    <row r="1582" spans="1:9">
      <c r="A1582" s="1">
        <v>25.18</v>
      </c>
      <c r="B1582" t="s">
        <v>10</v>
      </c>
      <c r="C1582" s="2" t="s">
        <v>1581</v>
      </c>
      <c r="D1582" s="3" t="s">
        <v>25862</v>
      </c>
      <c r="E1582" s="8">
        <v>45840</v>
      </c>
      <c r="F1582" s="5">
        <v>4</v>
      </c>
      <c r="G1582" s="6">
        <f>A1582*H1582</f>
        <v>760.6878</v>
      </c>
      <c r="H1582" s="6">
        <v>30.21</v>
      </c>
      <c r="I1582" t="s">
        <v>50844</v>
      </c>
    </row>
    <row r="1583" spans="1:9">
      <c r="A1583" s="1">
        <v>7.98</v>
      </c>
      <c r="B1583" t="s">
        <v>9</v>
      </c>
      <c r="C1583" s="2" t="s">
        <v>1582</v>
      </c>
      <c r="D1583" s="3" t="s">
        <v>25863</v>
      </c>
      <c r="E1583" s="8">
        <v>45840</v>
      </c>
      <c r="F1583" s="5">
        <v>7</v>
      </c>
      <c r="G1583" s="6">
        <f>A1583*H1583</f>
        <v>250.81140000000002</v>
      </c>
      <c r="H1583" s="6">
        <v>31.43</v>
      </c>
      <c r="I1583" t="s">
        <v>50844</v>
      </c>
    </row>
    <row r="1584" spans="1:9">
      <c r="A1584" s="1">
        <v>38.84</v>
      </c>
      <c r="B1584" t="s">
        <v>10</v>
      </c>
      <c r="C1584" s="2" t="s">
        <v>1583</v>
      </c>
      <c r="D1584" s="3" t="s">
        <v>25864</v>
      </c>
      <c r="E1584" s="8">
        <v>45840</v>
      </c>
      <c r="F1584" s="5">
        <v>8</v>
      </c>
      <c r="G1584" s="6">
        <f>A1584*H1584</f>
        <v>1158.2088</v>
      </c>
      <c r="H1584" s="6">
        <v>29.82</v>
      </c>
      <c r="I1584" t="s">
        <v>50844</v>
      </c>
    </row>
    <row r="1585" spans="1:9">
      <c r="A1585" s="1">
        <v>6.36</v>
      </c>
      <c r="B1585" t="s">
        <v>9</v>
      </c>
      <c r="C1585" s="2" t="s">
        <v>1584</v>
      </c>
      <c r="D1585" s="3" t="s">
        <v>25865</v>
      </c>
      <c r="E1585" s="8">
        <v>45840</v>
      </c>
      <c r="F1585" s="5">
        <v>1</v>
      </c>
      <c r="G1585" s="6">
        <f>A1585*H1585</f>
        <v>200.65800000000002</v>
      </c>
      <c r="H1585" s="6">
        <v>31.55</v>
      </c>
      <c r="I1585" t="s">
        <v>50845</v>
      </c>
    </row>
    <row r="1586" spans="1:9">
      <c r="A1586" s="1">
        <v>13.32</v>
      </c>
      <c r="B1586" t="s">
        <v>9</v>
      </c>
      <c r="C1586" s="2" t="s">
        <v>1585</v>
      </c>
      <c r="D1586" s="3" t="s">
        <v>25866</v>
      </c>
      <c r="E1586" s="8">
        <v>45840</v>
      </c>
      <c r="F1586" s="5">
        <v>6</v>
      </c>
      <c r="G1586" s="6">
        <f>A1586*H1586</f>
        <v>432.3672</v>
      </c>
      <c r="H1586" s="6">
        <v>32.46</v>
      </c>
      <c r="I1586" t="s">
        <v>50844</v>
      </c>
    </row>
    <row r="1587" spans="1:9">
      <c r="A1587" s="1">
        <v>9.460000000000001</v>
      </c>
      <c r="B1587" t="s">
        <v>9</v>
      </c>
      <c r="C1587" s="2" t="s">
        <v>1586</v>
      </c>
      <c r="D1587" s="3" t="s">
        <v>25867</v>
      </c>
      <c r="E1587" s="8">
        <v>45840</v>
      </c>
      <c r="F1587" s="5">
        <v>11</v>
      </c>
      <c r="G1587" s="6">
        <f>A1587*H1587</f>
        <v>309.2474</v>
      </c>
      <c r="H1587" s="6">
        <v>32.69</v>
      </c>
      <c r="I1587" t="s">
        <v>50844</v>
      </c>
    </row>
    <row r="1588" spans="1:9">
      <c r="A1588" s="1">
        <v>15.34</v>
      </c>
      <c r="B1588" t="s">
        <v>10</v>
      </c>
      <c r="C1588" s="2" t="s">
        <v>1587</v>
      </c>
      <c r="D1588" s="3" t="s">
        <v>25868</v>
      </c>
      <c r="E1588" s="8">
        <v>45840</v>
      </c>
      <c r="F1588" s="5">
        <v>8</v>
      </c>
      <c r="G1588" s="6">
        <f>A1588*H1588</f>
        <v>469.2506</v>
      </c>
      <c r="H1588" s="6">
        <v>30.59</v>
      </c>
      <c r="I1588" t="s">
        <v>50845</v>
      </c>
    </row>
    <row r="1589" spans="1:9">
      <c r="A1589" s="1">
        <v>9.09</v>
      </c>
      <c r="B1589" t="s">
        <v>9</v>
      </c>
      <c r="C1589" s="2" t="s">
        <v>1588</v>
      </c>
      <c r="D1589" s="3" t="s">
        <v>25869</v>
      </c>
      <c r="E1589" s="8">
        <v>45840</v>
      </c>
      <c r="F1589" s="5">
        <v>2</v>
      </c>
      <c r="G1589" s="6">
        <f>A1589*H1589</f>
        <v>283.4262</v>
      </c>
      <c r="H1589" s="6">
        <v>31.18</v>
      </c>
      <c r="I1589" t="s">
        <v>50844</v>
      </c>
    </row>
    <row r="1590" spans="1:9">
      <c r="A1590" s="1">
        <v>13.95</v>
      </c>
      <c r="B1590" t="s">
        <v>9</v>
      </c>
      <c r="C1590" s="2" t="s">
        <v>1589</v>
      </c>
      <c r="D1590" s="3" t="s">
        <v>25870</v>
      </c>
      <c r="E1590" s="8">
        <v>45840</v>
      </c>
      <c r="F1590" s="5">
        <v>4</v>
      </c>
      <c r="G1590" s="6">
        <f>A1590*H1590</f>
        <v>457.00199999999995</v>
      </c>
      <c r="H1590" s="6">
        <v>32.76</v>
      </c>
      <c r="I1590" t="s">
        <v>50844</v>
      </c>
    </row>
    <row r="1591" spans="1:9">
      <c r="A1591" s="1">
        <v>9.119999999999999</v>
      </c>
      <c r="B1591" t="s">
        <v>10</v>
      </c>
      <c r="C1591" s="2" t="s">
        <v>1590</v>
      </c>
      <c r="D1591" s="3" t="s">
        <v>25871</v>
      </c>
      <c r="E1591" s="8">
        <v>45840</v>
      </c>
      <c r="F1591" s="5">
        <v>11</v>
      </c>
      <c r="G1591" s="6">
        <f>A1591*H1591</f>
        <v>266.304</v>
      </c>
      <c r="H1591" s="6">
        <v>29.2</v>
      </c>
      <c r="I1591" t="s">
        <v>50844</v>
      </c>
    </row>
    <row r="1592" spans="1:9">
      <c r="A1592" s="1">
        <v>7.64</v>
      </c>
      <c r="B1592" t="s">
        <v>11</v>
      </c>
      <c r="C1592" s="2" t="s">
        <v>1591</v>
      </c>
      <c r="D1592" s="3" t="s">
        <v>25872</v>
      </c>
      <c r="E1592" s="8">
        <v>45840</v>
      </c>
      <c r="F1592" s="5">
        <v>12</v>
      </c>
      <c r="G1592" s="6">
        <f>A1592*H1592</f>
        <v>257.7736</v>
      </c>
      <c r="H1592" s="6">
        <v>33.74</v>
      </c>
      <c r="I1592" t="s">
        <v>50845</v>
      </c>
    </row>
    <row r="1593" spans="1:9">
      <c r="A1593" s="1">
        <v>29.14</v>
      </c>
      <c r="B1593" t="s">
        <v>9</v>
      </c>
      <c r="C1593" s="2" t="s">
        <v>1592</v>
      </c>
      <c r="D1593" s="3" t="s">
        <v>25873</v>
      </c>
      <c r="E1593" s="8">
        <v>45840</v>
      </c>
      <c r="F1593" s="5">
        <v>8</v>
      </c>
      <c r="G1593" s="6">
        <f>A1593*H1593</f>
        <v>935.9767999999999</v>
      </c>
      <c r="H1593" s="6">
        <v>32.12</v>
      </c>
      <c r="I1593" t="s">
        <v>50844</v>
      </c>
    </row>
    <row r="1594" spans="1:9">
      <c r="A1594" s="1">
        <v>12.17</v>
      </c>
      <c r="B1594" t="s">
        <v>10</v>
      </c>
      <c r="C1594" s="2" t="s">
        <v>1593</v>
      </c>
      <c r="D1594" s="3" t="s">
        <v>25874</v>
      </c>
      <c r="E1594" s="8">
        <v>45840</v>
      </c>
      <c r="F1594" s="5">
        <v>8</v>
      </c>
      <c r="G1594" s="6">
        <f>A1594*H1594</f>
        <v>355.2423</v>
      </c>
      <c r="H1594" s="6">
        <v>29.19</v>
      </c>
      <c r="I1594" t="s">
        <v>50844</v>
      </c>
    </row>
    <row r="1595" spans="1:9">
      <c r="A1595" s="1">
        <v>10.18</v>
      </c>
      <c r="B1595" t="s">
        <v>9</v>
      </c>
      <c r="C1595" s="2" t="s">
        <v>1594</v>
      </c>
      <c r="D1595" s="3" t="s">
        <v>25875</v>
      </c>
      <c r="E1595" s="8">
        <v>45840</v>
      </c>
      <c r="F1595" s="5">
        <v>6</v>
      </c>
      <c r="G1595" s="6">
        <f>A1595*H1595</f>
        <v>333.59860000000003</v>
      </c>
      <c r="H1595" s="6">
        <v>32.77</v>
      </c>
      <c r="I1595" t="s">
        <v>50844</v>
      </c>
    </row>
    <row r="1596" spans="1:9">
      <c r="A1596" s="1">
        <v>5.36</v>
      </c>
      <c r="B1596" t="s">
        <v>9</v>
      </c>
      <c r="C1596" s="2" t="s">
        <v>1595</v>
      </c>
      <c r="D1596" s="3" t="s">
        <v>25876</v>
      </c>
      <c r="E1596" s="8">
        <v>45840</v>
      </c>
      <c r="F1596" s="5">
        <v>5</v>
      </c>
      <c r="G1596" s="6">
        <f>A1596*H1596</f>
        <v>178.9704</v>
      </c>
      <c r="H1596" s="6">
        <v>33.39</v>
      </c>
      <c r="I1596" t="s">
        <v>50845</v>
      </c>
    </row>
    <row r="1597" spans="1:9">
      <c r="A1597" s="1">
        <v>7.52</v>
      </c>
      <c r="B1597" t="s">
        <v>9</v>
      </c>
      <c r="C1597" s="2" t="s">
        <v>1596</v>
      </c>
      <c r="D1597" s="3" t="s">
        <v>24427</v>
      </c>
      <c r="E1597" s="8">
        <v>45840</v>
      </c>
      <c r="F1597" s="5">
        <v>9</v>
      </c>
      <c r="G1597" s="6">
        <f>A1597*H1597</f>
        <v>236.504</v>
      </c>
      <c r="H1597" s="6">
        <v>31.45</v>
      </c>
      <c r="I1597" t="s">
        <v>50844</v>
      </c>
    </row>
    <row r="1598" spans="1:9">
      <c r="A1598" s="1">
        <v>7.21</v>
      </c>
      <c r="B1598" t="s">
        <v>9</v>
      </c>
      <c r="C1598" s="2" t="s">
        <v>1597</v>
      </c>
      <c r="D1598" s="3" t="s">
        <v>25877</v>
      </c>
      <c r="E1598" s="8">
        <v>45840</v>
      </c>
      <c r="F1598" s="5">
        <v>2</v>
      </c>
      <c r="G1598" s="6">
        <f>A1598*H1598</f>
        <v>228.6291</v>
      </c>
      <c r="H1598" s="6">
        <v>31.71</v>
      </c>
      <c r="I1598" t="s">
        <v>50844</v>
      </c>
    </row>
    <row r="1599" spans="1:9">
      <c r="A1599" s="1">
        <v>6</v>
      </c>
      <c r="B1599" t="s">
        <v>9</v>
      </c>
      <c r="C1599" s="2" t="s">
        <v>1598</v>
      </c>
      <c r="D1599" s="3" t="s">
        <v>25878</v>
      </c>
      <c r="E1599" s="8">
        <v>45840</v>
      </c>
      <c r="F1599" s="5">
        <v>9</v>
      </c>
      <c r="G1599" s="6">
        <f>A1599*H1599</f>
        <v>191.7</v>
      </c>
      <c r="H1599" s="6">
        <v>31.95</v>
      </c>
      <c r="I1599" t="s">
        <v>50845</v>
      </c>
    </row>
    <row r="1600" spans="1:9">
      <c r="A1600" s="1">
        <v>6.67</v>
      </c>
      <c r="B1600" t="s">
        <v>11</v>
      </c>
      <c r="C1600" s="2" t="s">
        <v>1599</v>
      </c>
      <c r="D1600" s="3" t="s">
        <v>25879</v>
      </c>
      <c r="E1600" s="8">
        <v>45840</v>
      </c>
      <c r="F1600" s="5">
        <v>2</v>
      </c>
      <c r="G1600" s="6">
        <f>A1600*H1600</f>
        <v>220.10999999999999</v>
      </c>
      <c r="H1600" s="6">
        <v>33</v>
      </c>
      <c r="I1600" t="s">
        <v>50844</v>
      </c>
    </row>
    <row r="1601" spans="1:9">
      <c r="A1601" s="1">
        <v>7.41</v>
      </c>
      <c r="B1601" t="s">
        <v>9</v>
      </c>
      <c r="C1601" s="2" t="s">
        <v>1600</v>
      </c>
      <c r="D1601" s="3" t="s">
        <v>25880</v>
      </c>
      <c r="E1601" s="8">
        <v>45840</v>
      </c>
      <c r="F1601" s="5">
        <v>8</v>
      </c>
      <c r="G1601" s="6">
        <f>A1601*H1601</f>
        <v>237.6387</v>
      </c>
      <c r="H1601" s="6">
        <v>32.07</v>
      </c>
      <c r="I1601" t="s">
        <v>50844</v>
      </c>
    </row>
    <row r="1602" spans="1:9">
      <c r="A1602" s="1">
        <v>17.4</v>
      </c>
      <c r="B1602" t="s">
        <v>9</v>
      </c>
      <c r="C1602" s="2" t="s">
        <v>1601</v>
      </c>
      <c r="D1602" s="3" t="s">
        <v>25881</v>
      </c>
      <c r="E1602" s="8">
        <v>45840</v>
      </c>
      <c r="F1602" s="5">
        <v>3</v>
      </c>
      <c r="G1602" s="6">
        <f>A1602*H1602</f>
        <v>550.362</v>
      </c>
      <c r="H1602" s="6">
        <v>31.63</v>
      </c>
      <c r="I1602" t="s">
        <v>50845</v>
      </c>
    </row>
    <row r="1603" spans="1:9">
      <c r="A1603" s="1">
        <v>26.02</v>
      </c>
      <c r="B1603" t="s">
        <v>9</v>
      </c>
      <c r="C1603" s="2" t="s">
        <v>1602</v>
      </c>
      <c r="D1603" s="3" t="s">
        <v>25882</v>
      </c>
      <c r="E1603" s="8">
        <v>45840</v>
      </c>
      <c r="F1603" s="5">
        <v>8</v>
      </c>
      <c r="G1603" s="6">
        <f>A1603*H1603</f>
        <v>831.5992</v>
      </c>
      <c r="H1603" s="6">
        <v>31.96</v>
      </c>
      <c r="I1603" t="s">
        <v>50845</v>
      </c>
    </row>
    <row r="1604" spans="1:9">
      <c r="A1604" s="1">
        <v>42.24</v>
      </c>
      <c r="B1604" t="s">
        <v>9</v>
      </c>
      <c r="C1604" s="2" t="s">
        <v>1603</v>
      </c>
      <c r="D1604" s="3" t="s">
        <v>24427</v>
      </c>
      <c r="E1604" s="8">
        <v>45840</v>
      </c>
      <c r="F1604" s="5">
        <v>9</v>
      </c>
      <c r="G1604" s="6">
        <f>A1604*H1604</f>
        <v>1337.3184</v>
      </c>
      <c r="H1604" s="6">
        <v>31.66</v>
      </c>
      <c r="I1604" t="s">
        <v>50844</v>
      </c>
    </row>
    <row r="1605" spans="1:9">
      <c r="A1605" s="1">
        <v>8.91</v>
      </c>
      <c r="B1605" t="s">
        <v>9</v>
      </c>
      <c r="C1605" s="2" t="s">
        <v>1604</v>
      </c>
      <c r="D1605" s="3" t="s">
        <v>25883</v>
      </c>
      <c r="E1605" s="8">
        <v>45840</v>
      </c>
      <c r="F1605" s="5">
        <v>7</v>
      </c>
      <c r="G1605" s="6">
        <f>A1605*H1605</f>
        <v>291.8916</v>
      </c>
      <c r="H1605" s="6">
        <v>32.76</v>
      </c>
      <c r="I1605" t="s">
        <v>50844</v>
      </c>
    </row>
    <row r="1606" spans="1:9">
      <c r="A1606" s="1">
        <v>6.9</v>
      </c>
      <c r="B1606" t="s">
        <v>9</v>
      </c>
      <c r="C1606" s="2" t="s">
        <v>1605</v>
      </c>
      <c r="D1606" s="3" t="s">
        <v>25884</v>
      </c>
      <c r="E1606" s="8">
        <v>45840</v>
      </c>
      <c r="F1606" s="5">
        <v>10</v>
      </c>
      <c r="G1606" s="6">
        <f>A1606*H1606</f>
        <v>220.869</v>
      </c>
      <c r="H1606" s="6">
        <v>32.01</v>
      </c>
      <c r="I1606" t="s">
        <v>50844</v>
      </c>
    </row>
    <row r="1607" spans="1:9">
      <c r="A1607" s="1">
        <v>13.39</v>
      </c>
      <c r="B1607" t="s">
        <v>9</v>
      </c>
      <c r="C1607" s="2" t="s">
        <v>1606</v>
      </c>
      <c r="D1607" s="3" t="s">
        <v>25885</v>
      </c>
      <c r="E1607" s="8">
        <v>45840</v>
      </c>
      <c r="F1607" s="5">
        <v>4</v>
      </c>
      <c r="G1607" s="6">
        <f>A1607*H1607</f>
        <v>434.7733</v>
      </c>
      <c r="H1607" s="6">
        <v>32.47</v>
      </c>
      <c r="I1607" t="s">
        <v>50844</v>
      </c>
    </row>
    <row r="1608" spans="1:9">
      <c r="A1608" s="1">
        <v>11.48</v>
      </c>
      <c r="B1608" t="s">
        <v>10</v>
      </c>
      <c r="C1608" s="2" t="s">
        <v>1607</v>
      </c>
      <c r="D1608" s="3" t="s">
        <v>25886</v>
      </c>
      <c r="E1608" s="8">
        <v>45840</v>
      </c>
      <c r="F1608" s="5">
        <v>5</v>
      </c>
      <c r="G1608" s="6">
        <f>A1608*H1608</f>
        <v>344.51480000000004</v>
      </c>
      <c r="H1608" s="6">
        <v>30.01</v>
      </c>
      <c r="I1608" t="s">
        <v>50844</v>
      </c>
    </row>
    <row r="1609" spans="1:9">
      <c r="A1609" s="1">
        <v>9.33</v>
      </c>
      <c r="B1609" t="s">
        <v>11</v>
      </c>
      <c r="C1609" s="2" t="s">
        <v>1608</v>
      </c>
      <c r="D1609" s="3" t="s">
        <v>25887</v>
      </c>
      <c r="E1609" s="8">
        <v>45840</v>
      </c>
      <c r="F1609" s="5">
        <v>9</v>
      </c>
      <c r="G1609" s="6">
        <f>A1609*H1609</f>
        <v>325.1505</v>
      </c>
      <c r="H1609" s="6">
        <v>34.85</v>
      </c>
      <c r="I1609" t="s">
        <v>50845</v>
      </c>
    </row>
    <row r="1610" spans="1:9">
      <c r="A1610" s="1">
        <v>13.52</v>
      </c>
      <c r="B1610" t="s">
        <v>11</v>
      </c>
      <c r="C1610" s="2" t="s">
        <v>1609</v>
      </c>
      <c r="D1610" s="3" t="s">
        <v>25888</v>
      </c>
      <c r="E1610" s="8">
        <v>45840</v>
      </c>
      <c r="F1610" s="5">
        <v>11</v>
      </c>
      <c r="G1610" s="6">
        <f>A1610*H1610</f>
        <v>462.24879999999996</v>
      </c>
      <c r="H1610" s="6">
        <v>34.19</v>
      </c>
      <c r="I1610" t="s">
        <v>50844</v>
      </c>
    </row>
    <row r="1611" spans="1:9">
      <c r="A1611" s="1">
        <v>6.42</v>
      </c>
      <c r="B1611" t="s">
        <v>9</v>
      </c>
      <c r="C1611" s="2" t="s">
        <v>1610</v>
      </c>
      <c r="D1611" s="3" t="s">
        <v>25889</v>
      </c>
      <c r="E1611" s="8">
        <v>45840</v>
      </c>
      <c r="F1611" s="5">
        <v>3</v>
      </c>
      <c r="G1611" s="6">
        <f>A1611*H1611</f>
        <v>202.93619999999999</v>
      </c>
      <c r="H1611" s="6">
        <v>31.61</v>
      </c>
      <c r="I1611" t="s">
        <v>50844</v>
      </c>
    </row>
    <row r="1612" spans="1:9">
      <c r="A1612" s="1">
        <v>25.86</v>
      </c>
      <c r="B1612" t="s">
        <v>10</v>
      </c>
      <c r="C1612" s="2" t="s">
        <v>1611</v>
      </c>
      <c r="D1612" s="3" t="s">
        <v>25890</v>
      </c>
      <c r="E1612" s="8">
        <v>45840</v>
      </c>
      <c r="F1612" s="5">
        <v>1</v>
      </c>
      <c r="G1612" s="6">
        <f>A1612*H1612</f>
        <v>785.6268</v>
      </c>
      <c r="H1612" s="6">
        <v>30.38</v>
      </c>
      <c r="I1612" t="s">
        <v>50844</v>
      </c>
    </row>
    <row r="1613" spans="1:9">
      <c r="A1613" s="1">
        <v>5.93</v>
      </c>
      <c r="B1613" t="s">
        <v>11</v>
      </c>
      <c r="C1613" s="2" t="s">
        <v>1612</v>
      </c>
      <c r="D1613" s="3" t="s">
        <v>25891</v>
      </c>
      <c r="E1613" s="8">
        <v>45840</v>
      </c>
      <c r="F1613" s="5">
        <v>8</v>
      </c>
      <c r="G1613" s="6">
        <f>A1613*H1613</f>
        <v>205.11870000000002</v>
      </c>
      <c r="H1613" s="6">
        <v>34.59</v>
      </c>
      <c r="I1613" t="s">
        <v>50845</v>
      </c>
    </row>
    <row r="1614" spans="1:9">
      <c r="A1614" s="1">
        <v>21.74</v>
      </c>
      <c r="B1614" t="s">
        <v>10</v>
      </c>
      <c r="C1614" s="2" t="s">
        <v>1613</v>
      </c>
      <c r="D1614" s="3" t="s">
        <v>25892</v>
      </c>
      <c r="E1614" s="8">
        <v>45840</v>
      </c>
      <c r="F1614" s="5">
        <v>2</v>
      </c>
      <c r="G1614" s="6">
        <f>A1614*H1614</f>
        <v>653.7217999999999</v>
      </c>
      <c r="H1614" s="6">
        <v>30.07</v>
      </c>
      <c r="I1614" t="s">
        <v>50844</v>
      </c>
    </row>
    <row r="1615" spans="1:9">
      <c r="A1615" s="1">
        <v>8.529999999999999</v>
      </c>
      <c r="B1615" t="s">
        <v>11</v>
      </c>
      <c r="C1615" s="2" t="s">
        <v>1614</v>
      </c>
      <c r="D1615" s="3" t="s">
        <v>25893</v>
      </c>
      <c r="E1615" s="8">
        <v>45840</v>
      </c>
      <c r="F1615" s="5">
        <v>2</v>
      </c>
      <c r="G1615" s="6">
        <f>A1615*H1615</f>
        <v>293.5172999999999</v>
      </c>
      <c r="H1615" s="6">
        <v>34.41</v>
      </c>
      <c r="I1615" t="s">
        <v>50845</v>
      </c>
    </row>
    <row r="1616" spans="1:9">
      <c r="A1616" s="1">
        <v>10.5</v>
      </c>
      <c r="B1616" t="s">
        <v>9</v>
      </c>
      <c r="C1616" s="2" t="s">
        <v>1615</v>
      </c>
      <c r="D1616" s="3" t="s">
        <v>25894</v>
      </c>
      <c r="E1616" s="8">
        <v>45840</v>
      </c>
      <c r="F1616" s="5">
        <v>5</v>
      </c>
      <c r="G1616" s="6">
        <f>A1616*H1616</f>
        <v>341.775</v>
      </c>
      <c r="H1616" s="6">
        <v>32.55</v>
      </c>
      <c r="I1616" t="s">
        <v>50844</v>
      </c>
    </row>
    <row r="1617" spans="1:9">
      <c r="A1617" s="1">
        <v>9.31</v>
      </c>
      <c r="B1617" t="s">
        <v>9</v>
      </c>
      <c r="C1617" s="2" t="s">
        <v>1616</v>
      </c>
      <c r="D1617" s="3" t="s">
        <v>25895</v>
      </c>
      <c r="E1617" s="8">
        <v>45840</v>
      </c>
      <c r="F1617" s="5">
        <v>9</v>
      </c>
      <c r="G1617" s="6">
        <f>A1617*H1617</f>
        <v>299.3165</v>
      </c>
      <c r="H1617" s="6">
        <v>32.15</v>
      </c>
      <c r="I1617" t="s">
        <v>50845</v>
      </c>
    </row>
    <row r="1618" spans="1:9">
      <c r="A1618" s="1">
        <v>27.66</v>
      </c>
      <c r="B1618" t="s">
        <v>9</v>
      </c>
      <c r="C1618" s="2" t="s">
        <v>1617</v>
      </c>
      <c r="D1618" s="3" t="s">
        <v>25896</v>
      </c>
      <c r="E1618" s="8">
        <v>45840</v>
      </c>
      <c r="F1618" s="5">
        <v>7</v>
      </c>
      <c r="G1618" s="6">
        <f>A1618*H1618</f>
        <v>898.6734</v>
      </c>
      <c r="H1618" s="6">
        <v>32.49</v>
      </c>
      <c r="I1618" t="s">
        <v>50845</v>
      </c>
    </row>
    <row r="1619" spans="1:9">
      <c r="A1619" s="1">
        <v>8.640000000000001</v>
      </c>
      <c r="B1619" t="s">
        <v>11</v>
      </c>
      <c r="C1619" s="2" t="s">
        <v>1618</v>
      </c>
      <c r="D1619" s="3" t="s">
        <v>25897</v>
      </c>
      <c r="E1619" s="8">
        <v>45840</v>
      </c>
      <c r="F1619" s="5">
        <v>3</v>
      </c>
      <c r="G1619" s="6">
        <f>A1619*H1619</f>
        <v>290.6496</v>
      </c>
      <c r="H1619" s="6">
        <v>33.64</v>
      </c>
      <c r="I1619" t="s">
        <v>50845</v>
      </c>
    </row>
    <row r="1620" spans="1:9">
      <c r="A1620" s="1">
        <v>10.57</v>
      </c>
      <c r="B1620" t="s">
        <v>9</v>
      </c>
      <c r="C1620" s="2" t="s">
        <v>1619</v>
      </c>
      <c r="D1620" s="3" t="s">
        <v>25898</v>
      </c>
      <c r="E1620" s="8">
        <v>45840</v>
      </c>
      <c r="F1620" s="5">
        <v>11</v>
      </c>
      <c r="G1620" s="6">
        <f>A1620*H1620</f>
        <v>342.7851</v>
      </c>
      <c r="H1620" s="6">
        <v>32.43</v>
      </c>
      <c r="I1620" t="s">
        <v>50844</v>
      </c>
    </row>
    <row r="1621" spans="1:9">
      <c r="A1621" s="1">
        <v>12.35</v>
      </c>
      <c r="B1621" t="s">
        <v>11</v>
      </c>
      <c r="C1621" s="2" t="s">
        <v>1620</v>
      </c>
      <c r="D1621" s="3" t="s">
        <v>25899</v>
      </c>
      <c r="E1621" s="8">
        <v>45840</v>
      </c>
      <c r="F1621" s="5">
        <v>1</v>
      </c>
      <c r="G1621" s="6">
        <f>A1621*H1621</f>
        <v>413.3545</v>
      </c>
      <c r="H1621" s="6">
        <v>33.47</v>
      </c>
      <c r="I1621" t="s">
        <v>50844</v>
      </c>
    </row>
    <row r="1622" spans="1:9">
      <c r="A1622" s="1">
        <v>7.47</v>
      </c>
      <c r="B1622" t="s">
        <v>9</v>
      </c>
      <c r="C1622" s="2" t="s">
        <v>1621</v>
      </c>
      <c r="D1622" s="3" t="s">
        <v>25900</v>
      </c>
      <c r="E1622" s="8">
        <v>45840</v>
      </c>
      <c r="F1622" s="5">
        <v>11</v>
      </c>
      <c r="G1622" s="6">
        <f>A1622*H1622</f>
        <v>244.79190000000003</v>
      </c>
      <c r="H1622" s="6">
        <v>32.77</v>
      </c>
      <c r="I1622" t="s">
        <v>50844</v>
      </c>
    </row>
    <row r="1623" spans="1:9">
      <c r="A1623" s="1">
        <v>10.61</v>
      </c>
      <c r="B1623" t="s">
        <v>9</v>
      </c>
      <c r="C1623" s="2" t="s">
        <v>1622</v>
      </c>
      <c r="D1623" s="3" t="s">
        <v>24427</v>
      </c>
      <c r="E1623" s="8">
        <v>45840</v>
      </c>
      <c r="F1623" s="5">
        <v>1</v>
      </c>
      <c r="G1623" s="6">
        <f>A1623*H1623</f>
        <v>343.02129999999994</v>
      </c>
      <c r="H1623" s="6">
        <v>32.33</v>
      </c>
      <c r="I1623" t="s">
        <v>50844</v>
      </c>
    </row>
    <row r="1624" spans="1:9">
      <c r="A1624" s="1">
        <v>11.55</v>
      </c>
      <c r="B1624" t="s">
        <v>9</v>
      </c>
      <c r="C1624" s="2" t="s">
        <v>1623</v>
      </c>
      <c r="D1624" s="3" t="s">
        <v>25901</v>
      </c>
      <c r="E1624" s="8">
        <v>45840</v>
      </c>
      <c r="F1624" s="5">
        <v>7</v>
      </c>
      <c r="G1624" s="6">
        <f>A1624*H1624</f>
        <v>364.28700000000003</v>
      </c>
      <c r="H1624" s="6">
        <v>31.54</v>
      </c>
      <c r="I1624" t="s">
        <v>50845</v>
      </c>
    </row>
    <row r="1625" spans="1:9">
      <c r="A1625" s="1">
        <v>7.97</v>
      </c>
      <c r="B1625" t="s">
        <v>11</v>
      </c>
      <c r="C1625" s="2" t="s">
        <v>1624</v>
      </c>
      <c r="D1625" s="3" t="s">
        <v>25902</v>
      </c>
      <c r="E1625" s="8">
        <v>45840</v>
      </c>
      <c r="F1625" s="5">
        <v>4</v>
      </c>
      <c r="G1625" s="6">
        <f>A1625*H1625</f>
        <v>269.30629999999996</v>
      </c>
      <c r="H1625" s="6">
        <v>33.79</v>
      </c>
      <c r="I1625" t="s">
        <v>50845</v>
      </c>
    </row>
    <row r="1626" spans="1:9">
      <c r="A1626" s="1">
        <v>5.86</v>
      </c>
      <c r="B1626" t="s">
        <v>9</v>
      </c>
      <c r="C1626" s="2" t="s">
        <v>1625</v>
      </c>
      <c r="D1626" s="3" t="s">
        <v>25903</v>
      </c>
      <c r="E1626" s="8">
        <v>45840</v>
      </c>
      <c r="F1626" s="5">
        <v>8</v>
      </c>
      <c r="G1626" s="6">
        <f>A1626*H1626</f>
        <v>188.92640000000003</v>
      </c>
      <c r="H1626" s="6">
        <v>32.24</v>
      </c>
      <c r="I1626" t="s">
        <v>50845</v>
      </c>
    </row>
    <row r="1627" spans="1:9">
      <c r="A1627" s="1">
        <v>11.77</v>
      </c>
      <c r="B1627" t="s">
        <v>11</v>
      </c>
      <c r="C1627" s="2" t="s">
        <v>1626</v>
      </c>
      <c r="D1627" s="3" t="s">
        <v>25904</v>
      </c>
      <c r="E1627" s="8">
        <v>45840</v>
      </c>
      <c r="F1627" s="5">
        <v>7</v>
      </c>
      <c r="G1627" s="6">
        <f>A1627*H1627</f>
        <v>410.0668</v>
      </c>
      <c r="H1627" s="6">
        <v>34.84</v>
      </c>
      <c r="I1627" t="s">
        <v>50844</v>
      </c>
    </row>
    <row r="1628" spans="1:9">
      <c r="A1628" s="1">
        <v>9.130000000000001</v>
      </c>
      <c r="B1628" t="s">
        <v>11</v>
      </c>
      <c r="C1628" s="2" t="s">
        <v>1627</v>
      </c>
      <c r="D1628" s="3" t="s">
        <v>25905</v>
      </c>
      <c r="E1628" s="8">
        <v>45840</v>
      </c>
      <c r="F1628" s="5">
        <v>9</v>
      </c>
      <c r="G1628" s="6">
        <f>A1628*H1628</f>
        <v>317.35880000000003</v>
      </c>
      <c r="H1628" s="6">
        <v>34.76</v>
      </c>
      <c r="I1628" t="s">
        <v>50844</v>
      </c>
    </row>
    <row r="1629" spans="1:9">
      <c r="A1629" s="1">
        <v>10.73</v>
      </c>
      <c r="B1629" t="s">
        <v>9</v>
      </c>
      <c r="C1629" s="2" t="s">
        <v>1628</v>
      </c>
      <c r="D1629" s="3" t="s">
        <v>25906</v>
      </c>
      <c r="E1629" s="8">
        <v>45840</v>
      </c>
      <c r="F1629" s="5">
        <v>8</v>
      </c>
      <c r="G1629" s="6">
        <f>A1629*H1629</f>
        <v>333.8103</v>
      </c>
      <c r="H1629" s="6">
        <v>31.11</v>
      </c>
      <c r="I1629" t="s">
        <v>50844</v>
      </c>
    </row>
    <row r="1630" spans="1:9">
      <c r="A1630" s="1">
        <v>10.53</v>
      </c>
      <c r="B1630" t="s">
        <v>9</v>
      </c>
      <c r="C1630" s="2" t="s">
        <v>1629</v>
      </c>
      <c r="D1630" s="3" t="s">
        <v>25907</v>
      </c>
      <c r="E1630" s="8">
        <v>45840</v>
      </c>
      <c r="F1630" s="5">
        <v>7</v>
      </c>
      <c r="G1630" s="6">
        <f>A1630*H1630</f>
        <v>334.0116</v>
      </c>
      <c r="H1630" s="6">
        <v>31.72</v>
      </c>
      <c r="I1630" t="s">
        <v>50844</v>
      </c>
    </row>
    <row r="1631" spans="1:9">
      <c r="A1631" s="1">
        <v>6.79</v>
      </c>
      <c r="B1631" t="s">
        <v>9</v>
      </c>
      <c r="C1631" s="2" t="s">
        <v>1630</v>
      </c>
      <c r="D1631" s="3" t="s">
        <v>25908</v>
      </c>
      <c r="E1631" s="8">
        <v>45840</v>
      </c>
      <c r="F1631" s="5">
        <v>8</v>
      </c>
      <c r="G1631" s="6">
        <f>A1631*H1631</f>
        <v>210.4221</v>
      </c>
      <c r="H1631" s="6">
        <v>30.99</v>
      </c>
      <c r="I1631" t="s">
        <v>50845</v>
      </c>
    </row>
    <row r="1632" spans="1:9">
      <c r="A1632" s="1">
        <v>17.43</v>
      </c>
      <c r="B1632" t="s">
        <v>10</v>
      </c>
      <c r="C1632" s="2" t="s">
        <v>1631</v>
      </c>
      <c r="D1632" s="3" t="s">
        <v>25909</v>
      </c>
      <c r="E1632" s="8">
        <v>45840</v>
      </c>
      <c r="F1632" s="5">
        <v>8</v>
      </c>
      <c r="G1632" s="6">
        <f>A1632*H1632</f>
        <v>520.6341</v>
      </c>
      <c r="H1632" s="6">
        <v>29.87</v>
      </c>
      <c r="I1632" t="s">
        <v>50845</v>
      </c>
    </row>
    <row r="1633" spans="1:9">
      <c r="A1633" s="1">
        <v>4.6</v>
      </c>
      <c r="B1633" t="s">
        <v>9</v>
      </c>
      <c r="C1633" s="2" t="s">
        <v>1632</v>
      </c>
      <c r="D1633" s="3" t="s">
        <v>25910</v>
      </c>
      <c r="E1633" s="8">
        <v>45840</v>
      </c>
      <c r="F1633" s="5">
        <v>12</v>
      </c>
      <c r="G1633" s="6">
        <f>A1633*H1633</f>
        <v>144.486</v>
      </c>
      <c r="H1633" s="6">
        <v>31.41</v>
      </c>
      <c r="I1633" t="s">
        <v>50845</v>
      </c>
    </row>
    <row r="1634" spans="1:9">
      <c r="A1634" s="1">
        <v>11.48</v>
      </c>
      <c r="B1634" t="s">
        <v>11</v>
      </c>
      <c r="C1634" s="2" t="s">
        <v>1633</v>
      </c>
      <c r="D1634" s="3" t="s">
        <v>25911</v>
      </c>
      <c r="E1634" s="8">
        <v>45840</v>
      </c>
      <c r="F1634" s="5">
        <v>8</v>
      </c>
      <c r="G1634" s="6">
        <f>A1634*H1634</f>
        <v>393.5344</v>
      </c>
      <c r="H1634" s="6">
        <v>34.28</v>
      </c>
      <c r="I1634" t="s">
        <v>50844</v>
      </c>
    </row>
    <row r="1635" spans="1:9">
      <c r="A1635" s="1">
        <v>14.5</v>
      </c>
      <c r="B1635" t="s">
        <v>10</v>
      </c>
      <c r="C1635" s="2" t="s">
        <v>1634</v>
      </c>
      <c r="D1635" s="3" t="s">
        <v>25912</v>
      </c>
      <c r="E1635" s="8">
        <v>45840</v>
      </c>
      <c r="F1635" s="5">
        <v>5</v>
      </c>
      <c r="G1635" s="6">
        <f>A1635*H1635</f>
        <v>421.805</v>
      </c>
      <c r="H1635" s="6">
        <v>29.09</v>
      </c>
      <c r="I1635" t="s">
        <v>50845</v>
      </c>
    </row>
    <row r="1636" spans="1:9">
      <c r="A1636" s="1">
        <v>31.77</v>
      </c>
      <c r="B1636" t="s">
        <v>10</v>
      </c>
      <c r="C1636" s="2" t="s">
        <v>1635</v>
      </c>
      <c r="D1636" s="3" t="s">
        <v>25913</v>
      </c>
      <c r="E1636" s="8">
        <v>45840</v>
      </c>
      <c r="F1636" s="5">
        <v>4</v>
      </c>
      <c r="G1636" s="6">
        <f>A1636*H1636</f>
        <v>973.7505</v>
      </c>
      <c r="H1636" s="6">
        <v>30.65</v>
      </c>
      <c r="I1636" t="s">
        <v>50844</v>
      </c>
    </row>
    <row r="1637" spans="1:9">
      <c r="A1637" s="1">
        <v>25.68</v>
      </c>
      <c r="B1637" t="s">
        <v>10</v>
      </c>
      <c r="C1637" s="2" t="s">
        <v>1636</v>
      </c>
      <c r="D1637" s="3" t="s">
        <v>25914</v>
      </c>
      <c r="E1637" s="8">
        <v>45840</v>
      </c>
      <c r="F1637" s="5">
        <v>1</v>
      </c>
      <c r="G1637" s="6">
        <f>A1637*H1637</f>
        <v>760.6416</v>
      </c>
      <c r="H1637" s="6">
        <v>29.62</v>
      </c>
      <c r="I1637" t="s">
        <v>50844</v>
      </c>
    </row>
    <row r="1638" spans="1:9">
      <c r="A1638" s="1">
        <v>15.74</v>
      </c>
      <c r="B1638" t="s">
        <v>9</v>
      </c>
      <c r="C1638" s="2" t="s">
        <v>1637</v>
      </c>
      <c r="D1638" s="3" t="s">
        <v>25915</v>
      </c>
      <c r="E1638" s="8">
        <v>45840</v>
      </c>
      <c r="F1638" s="5">
        <v>8</v>
      </c>
      <c r="G1638" s="6">
        <f>A1638*H1638</f>
        <v>523.5124</v>
      </c>
      <c r="H1638" s="6">
        <v>33.26</v>
      </c>
      <c r="I1638" t="s">
        <v>50845</v>
      </c>
    </row>
    <row r="1639" spans="1:9">
      <c r="A1639" s="1">
        <v>7.15</v>
      </c>
      <c r="B1639" t="s">
        <v>9</v>
      </c>
      <c r="C1639" s="2" t="s">
        <v>1638</v>
      </c>
      <c r="D1639" s="3" t="s">
        <v>25916</v>
      </c>
      <c r="E1639" s="8">
        <v>45840</v>
      </c>
      <c r="F1639" s="5">
        <v>7</v>
      </c>
      <c r="G1639" s="6">
        <f>A1639*H1639</f>
        <v>238.23800000000003</v>
      </c>
      <c r="H1639" s="6">
        <v>33.32</v>
      </c>
      <c r="I1639" t="s">
        <v>50845</v>
      </c>
    </row>
    <row r="1640" spans="1:9">
      <c r="A1640" s="1">
        <v>4.93</v>
      </c>
      <c r="B1640" t="s">
        <v>11</v>
      </c>
      <c r="C1640" s="2" t="s">
        <v>1639</v>
      </c>
      <c r="D1640" s="3" t="s">
        <v>25917</v>
      </c>
      <c r="E1640" s="8">
        <v>45840</v>
      </c>
      <c r="F1640" s="5">
        <v>10</v>
      </c>
      <c r="G1640" s="6">
        <f>A1640*H1640</f>
        <v>173.043</v>
      </c>
      <c r="H1640" s="6">
        <v>35.1</v>
      </c>
      <c r="I1640" t="s">
        <v>50844</v>
      </c>
    </row>
    <row r="1641" spans="1:9">
      <c r="A1641" s="1">
        <v>7.99</v>
      </c>
      <c r="B1641" t="s">
        <v>9</v>
      </c>
      <c r="C1641" s="2" t="s">
        <v>1640</v>
      </c>
      <c r="D1641" s="3" t="s">
        <v>25918</v>
      </c>
      <c r="E1641" s="8">
        <v>45840</v>
      </c>
      <c r="F1641" s="5">
        <v>6</v>
      </c>
      <c r="G1641" s="6">
        <f>A1641*H1641</f>
        <v>261.0333</v>
      </c>
      <c r="H1641" s="6">
        <v>32.67</v>
      </c>
      <c r="I1641" t="s">
        <v>50845</v>
      </c>
    </row>
    <row r="1642" spans="1:9">
      <c r="A1642" s="1">
        <v>7.84</v>
      </c>
      <c r="B1642" t="s">
        <v>11</v>
      </c>
      <c r="C1642" s="2" t="s">
        <v>1641</v>
      </c>
      <c r="D1642" s="3" t="s">
        <v>25919</v>
      </c>
      <c r="E1642" s="8">
        <v>45840</v>
      </c>
      <c r="F1642" s="5">
        <v>4</v>
      </c>
      <c r="G1642" s="6">
        <f>A1642*H1642</f>
        <v>281.6912</v>
      </c>
      <c r="H1642" s="6">
        <v>35.93</v>
      </c>
      <c r="I1642" t="s">
        <v>50845</v>
      </c>
    </row>
    <row r="1643" spans="1:9">
      <c r="A1643" s="1">
        <v>5.79</v>
      </c>
      <c r="B1643" t="s">
        <v>9</v>
      </c>
      <c r="C1643" s="2" t="s">
        <v>1642</v>
      </c>
      <c r="D1643" s="3" t="s">
        <v>25920</v>
      </c>
      <c r="E1643" s="8">
        <v>45840</v>
      </c>
      <c r="F1643" s="5">
        <v>12</v>
      </c>
      <c r="G1643" s="6">
        <f>A1643*H1643</f>
        <v>187.42229999999998</v>
      </c>
      <c r="H1643" s="6">
        <v>32.37</v>
      </c>
      <c r="I1643" t="s">
        <v>50845</v>
      </c>
    </row>
    <row r="1644" spans="1:9">
      <c r="A1644" s="1">
        <v>20.58</v>
      </c>
      <c r="B1644" t="s">
        <v>9</v>
      </c>
      <c r="C1644" s="2" t="s">
        <v>1643</v>
      </c>
      <c r="D1644" s="3" t="s">
        <v>25921</v>
      </c>
      <c r="E1644" s="8">
        <v>45840</v>
      </c>
      <c r="F1644" s="5">
        <v>12</v>
      </c>
      <c r="G1644" s="6">
        <f>A1644*H1644</f>
        <v>670.908</v>
      </c>
      <c r="H1644" s="6">
        <v>32.6</v>
      </c>
      <c r="I1644" t="s">
        <v>50845</v>
      </c>
    </row>
    <row r="1645" spans="1:9">
      <c r="A1645" s="1">
        <v>14.35</v>
      </c>
      <c r="B1645" t="s">
        <v>10</v>
      </c>
      <c r="C1645" s="2" t="s">
        <v>1644</v>
      </c>
      <c r="D1645" s="3" t="s">
        <v>25922</v>
      </c>
      <c r="E1645" s="8">
        <v>45840</v>
      </c>
      <c r="F1645" s="5">
        <v>7</v>
      </c>
      <c r="G1645" s="6">
        <f>A1645*H1645</f>
        <v>423.038</v>
      </c>
      <c r="H1645" s="6">
        <v>29.48</v>
      </c>
      <c r="I1645" t="s">
        <v>50844</v>
      </c>
    </row>
    <row r="1646" spans="1:9">
      <c r="A1646" s="1">
        <v>12.01</v>
      </c>
      <c r="B1646" t="s">
        <v>9</v>
      </c>
      <c r="C1646" s="2" t="s">
        <v>1645</v>
      </c>
      <c r="D1646" s="3" t="s">
        <v>25923</v>
      </c>
      <c r="E1646" s="8">
        <v>45840</v>
      </c>
      <c r="F1646" s="5">
        <v>8</v>
      </c>
      <c r="G1646" s="6">
        <f>A1646*H1646</f>
        <v>384.32</v>
      </c>
      <c r="H1646" s="6">
        <v>32</v>
      </c>
      <c r="I1646" t="s">
        <v>50844</v>
      </c>
    </row>
    <row r="1647" spans="1:9">
      <c r="A1647" s="1">
        <v>12.43</v>
      </c>
      <c r="B1647" t="s">
        <v>9</v>
      </c>
      <c r="C1647" s="2" t="s">
        <v>1646</v>
      </c>
      <c r="D1647" s="3" t="s">
        <v>24427</v>
      </c>
      <c r="E1647" s="8">
        <v>45840</v>
      </c>
      <c r="F1647" s="5">
        <v>12</v>
      </c>
      <c r="G1647" s="6">
        <f>A1647*H1647</f>
        <v>405.96379999999994</v>
      </c>
      <c r="H1647" s="6">
        <v>32.66</v>
      </c>
      <c r="I1647" t="s">
        <v>50845</v>
      </c>
    </row>
    <row r="1648" spans="1:9">
      <c r="A1648" s="1">
        <v>28.59</v>
      </c>
      <c r="B1648" t="s">
        <v>10</v>
      </c>
      <c r="C1648" s="2" t="s">
        <v>1647</v>
      </c>
      <c r="D1648" s="3" t="s">
        <v>24427</v>
      </c>
      <c r="E1648" s="8">
        <v>45840</v>
      </c>
      <c r="F1648" s="5">
        <v>6</v>
      </c>
      <c r="G1648" s="6">
        <f>A1648*H1648</f>
        <v>843.6909</v>
      </c>
      <c r="H1648" s="6">
        <v>29.51</v>
      </c>
      <c r="I1648" t="s">
        <v>50844</v>
      </c>
    </row>
    <row r="1649" spans="1:9">
      <c r="A1649" s="1">
        <v>8.34</v>
      </c>
      <c r="B1649" t="s">
        <v>11</v>
      </c>
      <c r="C1649" s="2" t="s">
        <v>1648</v>
      </c>
      <c r="D1649" s="3" t="s">
        <v>25924</v>
      </c>
      <c r="E1649" s="8">
        <v>45840</v>
      </c>
      <c r="F1649" s="5">
        <v>10</v>
      </c>
      <c r="G1649" s="6">
        <f>A1649*H1649</f>
        <v>293.0676</v>
      </c>
      <c r="H1649" s="6">
        <v>35.14</v>
      </c>
      <c r="I1649" t="s">
        <v>50844</v>
      </c>
    </row>
    <row r="1650" spans="1:9">
      <c r="A1650" s="1">
        <v>10.47</v>
      </c>
      <c r="B1650" t="s">
        <v>9</v>
      </c>
      <c r="C1650" s="2" t="s">
        <v>1649</v>
      </c>
      <c r="D1650" s="3" t="s">
        <v>25925</v>
      </c>
      <c r="E1650" s="8">
        <v>45840</v>
      </c>
      <c r="F1650" s="5">
        <v>2</v>
      </c>
      <c r="G1650" s="6">
        <f>A1650*H1650</f>
        <v>338.4951</v>
      </c>
      <c r="H1650" s="6">
        <v>32.33</v>
      </c>
      <c r="I1650" t="s">
        <v>50845</v>
      </c>
    </row>
    <row r="1651" spans="1:9">
      <c r="A1651" s="1">
        <v>8.52</v>
      </c>
      <c r="B1651" t="s">
        <v>9</v>
      </c>
      <c r="C1651" s="2" t="s">
        <v>1650</v>
      </c>
      <c r="D1651" s="3" t="s">
        <v>25926</v>
      </c>
      <c r="E1651" s="8">
        <v>45840</v>
      </c>
      <c r="F1651" s="5">
        <v>2</v>
      </c>
      <c r="G1651" s="6">
        <f>A1651*H1651</f>
        <v>282.1824</v>
      </c>
      <c r="H1651" s="6">
        <v>33.12</v>
      </c>
      <c r="I1651" t="s">
        <v>50844</v>
      </c>
    </row>
    <row r="1652" spans="1:9">
      <c r="A1652" s="1">
        <v>7.47</v>
      </c>
      <c r="B1652" t="s">
        <v>9</v>
      </c>
      <c r="C1652" s="2" t="s">
        <v>1651</v>
      </c>
      <c r="D1652" s="3" t="s">
        <v>24427</v>
      </c>
      <c r="E1652" s="8">
        <v>45840</v>
      </c>
      <c r="F1652" s="5">
        <v>1</v>
      </c>
      <c r="G1652" s="6">
        <f>A1652*H1652</f>
        <v>238.1436</v>
      </c>
      <c r="H1652" s="6">
        <v>31.88</v>
      </c>
      <c r="I1652" t="s">
        <v>50845</v>
      </c>
    </row>
    <row r="1653" spans="1:9">
      <c r="A1653" s="1">
        <v>26.36</v>
      </c>
      <c r="B1653" t="s">
        <v>10</v>
      </c>
      <c r="C1653" s="2" t="s">
        <v>1652</v>
      </c>
      <c r="D1653" s="3" t="s">
        <v>25927</v>
      </c>
      <c r="E1653" s="8">
        <v>45840</v>
      </c>
      <c r="F1653" s="5">
        <v>11</v>
      </c>
      <c r="G1653" s="6">
        <f>A1653*H1653</f>
        <v>744.4064</v>
      </c>
      <c r="H1653" s="6">
        <v>28.24</v>
      </c>
      <c r="I1653" t="s">
        <v>50845</v>
      </c>
    </row>
    <row r="1654" spans="1:9">
      <c r="A1654" s="1">
        <v>23.91</v>
      </c>
      <c r="B1654" t="s">
        <v>10</v>
      </c>
      <c r="C1654" s="2" t="s">
        <v>1653</v>
      </c>
      <c r="D1654" s="3" t="s">
        <v>25928</v>
      </c>
      <c r="E1654" s="8">
        <v>45840</v>
      </c>
      <c r="F1654" s="5">
        <v>10</v>
      </c>
      <c r="G1654" s="6">
        <f>A1654*H1654</f>
        <v>719.2128</v>
      </c>
      <c r="H1654" s="6">
        <v>30.08</v>
      </c>
      <c r="I1654" t="s">
        <v>50844</v>
      </c>
    </row>
    <row r="1655" spans="1:9">
      <c r="A1655" s="1">
        <v>12.68</v>
      </c>
      <c r="B1655" t="s">
        <v>11</v>
      </c>
      <c r="C1655" s="2" t="s">
        <v>1654</v>
      </c>
      <c r="D1655" s="3" t="s">
        <v>25929</v>
      </c>
      <c r="E1655" s="8">
        <v>45840</v>
      </c>
      <c r="F1655" s="5">
        <v>7</v>
      </c>
      <c r="G1655" s="6">
        <f>A1655*H1655</f>
        <v>437.33320000000003</v>
      </c>
      <c r="H1655" s="6">
        <v>34.49</v>
      </c>
      <c r="I1655" t="s">
        <v>50844</v>
      </c>
    </row>
    <row r="1656" spans="1:9">
      <c r="A1656" s="1">
        <v>5.59</v>
      </c>
      <c r="B1656" t="s">
        <v>9</v>
      </c>
      <c r="C1656" s="2" t="s">
        <v>1655</v>
      </c>
      <c r="D1656" s="3" t="s">
        <v>25930</v>
      </c>
      <c r="E1656" s="8">
        <v>45840</v>
      </c>
      <c r="F1656" s="5">
        <v>3</v>
      </c>
      <c r="G1656" s="6">
        <f>A1656*H1656</f>
        <v>176.8676</v>
      </c>
      <c r="H1656" s="6">
        <v>31.64</v>
      </c>
      <c r="I1656" t="s">
        <v>50844</v>
      </c>
    </row>
    <row r="1657" spans="1:9">
      <c r="A1657" s="1">
        <v>10.69</v>
      </c>
      <c r="B1657" t="s">
        <v>10</v>
      </c>
      <c r="C1657" s="2" t="s">
        <v>1656</v>
      </c>
      <c r="D1657" s="3" t="s">
        <v>25931</v>
      </c>
      <c r="E1657" s="8">
        <v>45840</v>
      </c>
      <c r="F1657" s="5">
        <v>6</v>
      </c>
      <c r="G1657" s="6">
        <f>A1657*H1657</f>
        <v>312.6825</v>
      </c>
      <c r="H1657" s="6">
        <v>29.25</v>
      </c>
      <c r="I1657" t="s">
        <v>50844</v>
      </c>
    </row>
    <row r="1658" spans="1:9">
      <c r="A1658" s="1">
        <v>6.38</v>
      </c>
      <c r="B1658" t="s">
        <v>9</v>
      </c>
      <c r="C1658" s="2" t="s">
        <v>1657</v>
      </c>
      <c r="D1658" s="3" t="s">
        <v>25932</v>
      </c>
      <c r="E1658" s="8">
        <v>45840</v>
      </c>
      <c r="F1658" s="5">
        <v>3</v>
      </c>
      <c r="G1658" s="6">
        <f>A1658*H1658</f>
        <v>197.0144</v>
      </c>
      <c r="H1658" s="6">
        <v>30.88</v>
      </c>
      <c r="I1658" t="s">
        <v>50845</v>
      </c>
    </row>
    <row r="1659" spans="1:9">
      <c r="A1659" s="1">
        <v>4.09</v>
      </c>
      <c r="B1659" t="s">
        <v>9</v>
      </c>
      <c r="C1659" s="2" t="s">
        <v>1658</v>
      </c>
      <c r="D1659" s="3" t="s">
        <v>25933</v>
      </c>
      <c r="E1659" s="8">
        <v>45840</v>
      </c>
      <c r="F1659" s="5">
        <v>12</v>
      </c>
      <c r="G1659" s="6">
        <f>A1659*H1659</f>
        <v>133.4976</v>
      </c>
      <c r="H1659" s="6">
        <v>32.64</v>
      </c>
      <c r="I1659" t="s">
        <v>50845</v>
      </c>
    </row>
    <row r="1660" spans="1:9">
      <c r="A1660" s="1">
        <v>12.45</v>
      </c>
      <c r="B1660" t="s">
        <v>10</v>
      </c>
      <c r="C1660" s="2" t="s">
        <v>1659</v>
      </c>
      <c r="D1660" s="3" t="s">
        <v>25934</v>
      </c>
      <c r="E1660" s="8">
        <v>45840</v>
      </c>
      <c r="F1660" s="5">
        <v>12</v>
      </c>
      <c r="G1660" s="6">
        <f>A1660*H1660</f>
        <v>362.04599999999994</v>
      </c>
      <c r="H1660" s="6">
        <v>29.08</v>
      </c>
      <c r="I1660" t="s">
        <v>50845</v>
      </c>
    </row>
    <row r="1661" spans="1:9">
      <c r="A1661" s="1">
        <v>10.34</v>
      </c>
      <c r="B1661" t="s">
        <v>11</v>
      </c>
      <c r="C1661" s="2" t="s">
        <v>1660</v>
      </c>
      <c r="D1661" s="3" t="s">
        <v>25935</v>
      </c>
      <c r="E1661" s="8">
        <v>45840</v>
      </c>
      <c r="F1661" s="5">
        <v>2</v>
      </c>
      <c r="G1661" s="6">
        <f>A1661*H1661</f>
        <v>351.1464</v>
      </c>
      <c r="H1661" s="6">
        <v>33.96</v>
      </c>
      <c r="I1661" t="s">
        <v>50845</v>
      </c>
    </row>
    <row r="1662" spans="1:9">
      <c r="A1662" s="1">
        <v>13.56</v>
      </c>
      <c r="B1662" t="s">
        <v>9</v>
      </c>
      <c r="C1662" s="2" t="s">
        <v>1661</v>
      </c>
      <c r="D1662" s="3" t="s">
        <v>25936</v>
      </c>
      <c r="E1662" s="8">
        <v>45840</v>
      </c>
      <c r="F1662" s="5">
        <v>1</v>
      </c>
      <c r="G1662" s="6">
        <f>A1662*H1662</f>
        <v>431.886</v>
      </c>
      <c r="H1662" s="6">
        <v>31.85</v>
      </c>
      <c r="I1662" t="s">
        <v>50845</v>
      </c>
    </row>
    <row r="1663" spans="1:9">
      <c r="A1663" s="1">
        <v>8.42</v>
      </c>
      <c r="B1663" t="s">
        <v>9</v>
      </c>
      <c r="C1663" s="2" t="s">
        <v>1662</v>
      </c>
      <c r="D1663" s="3" t="s">
        <v>25937</v>
      </c>
      <c r="E1663" s="8">
        <v>45840</v>
      </c>
      <c r="F1663" s="5">
        <v>9</v>
      </c>
      <c r="G1663" s="6">
        <f>A1663*H1663</f>
        <v>266.74559999999997</v>
      </c>
      <c r="H1663" s="6">
        <v>31.68</v>
      </c>
      <c r="I1663" t="s">
        <v>50844</v>
      </c>
    </row>
    <row r="1664" spans="1:9">
      <c r="A1664" s="1">
        <v>7.63</v>
      </c>
      <c r="B1664" t="s">
        <v>11</v>
      </c>
      <c r="C1664" s="2" t="s">
        <v>1663</v>
      </c>
      <c r="D1664" s="3" t="s">
        <v>25938</v>
      </c>
      <c r="E1664" s="8">
        <v>45840</v>
      </c>
      <c r="F1664" s="5">
        <v>6</v>
      </c>
      <c r="G1664" s="6">
        <f>A1664*H1664</f>
        <v>266.89739999999995</v>
      </c>
      <c r="H1664" s="6">
        <v>34.98</v>
      </c>
      <c r="I1664" t="s">
        <v>50844</v>
      </c>
    </row>
    <row r="1665" spans="1:9">
      <c r="A1665" s="1">
        <v>7.12</v>
      </c>
      <c r="B1665" t="s">
        <v>9</v>
      </c>
      <c r="C1665" s="2" t="s">
        <v>1664</v>
      </c>
      <c r="D1665" s="3" t="s">
        <v>25939</v>
      </c>
      <c r="E1665" s="8">
        <v>45840</v>
      </c>
      <c r="F1665" s="5">
        <v>11</v>
      </c>
      <c r="G1665" s="6">
        <f>A1665*H1665</f>
        <v>230.9016</v>
      </c>
      <c r="H1665" s="6">
        <v>32.43</v>
      </c>
      <c r="I1665" t="s">
        <v>50845</v>
      </c>
    </row>
    <row r="1666" spans="1:9">
      <c r="A1666" s="1">
        <v>11.64</v>
      </c>
      <c r="B1666" t="s">
        <v>10</v>
      </c>
      <c r="C1666" s="2" t="s">
        <v>1665</v>
      </c>
      <c r="D1666" s="3" t="s">
        <v>25940</v>
      </c>
      <c r="E1666" s="8">
        <v>45840</v>
      </c>
      <c r="F1666" s="5">
        <v>4</v>
      </c>
      <c r="G1666" s="6">
        <f>A1666*H1666</f>
        <v>351.9936</v>
      </c>
      <c r="H1666" s="6">
        <v>30.24</v>
      </c>
      <c r="I1666" t="s">
        <v>50844</v>
      </c>
    </row>
    <row r="1667" spans="1:9">
      <c r="A1667" s="1">
        <v>6.09</v>
      </c>
      <c r="B1667" t="s">
        <v>9</v>
      </c>
      <c r="C1667" s="2" t="s">
        <v>1666</v>
      </c>
      <c r="D1667" s="3" t="s">
        <v>25941</v>
      </c>
      <c r="E1667" s="8">
        <v>45840</v>
      </c>
      <c r="F1667" s="5">
        <v>8</v>
      </c>
      <c r="G1667" s="6">
        <f>A1667*H1667</f>
        <v>195.7935</v>
      </c>
      <c r="H1667" s="6">
        <v>32.15</v>
      </c>
      <c r="I1667" t="s">
        <v>50845</v>
      </c>
    </row>
    <row r="1668" spans="1:9">
      <c r="A1668" s="1">
        <v>11.55</v>
      </c>
      <c r="B1668" t="s">
        <v>9</v>
      </c>
      <c r="C1668" s="2" t="s">
        <v>1667</v>
      </c>
      <c r="D1668" s="3" t="s">
        <v>25942</v>
      </c>
      <c r="E1668" s="8">
        <v>45840</v>
      </c>
      <c r="F1668" s="5">
        <v>6</v>
      </c>
      <c r="G1668" s="6">
        <f>A1668*H1668</f>
        <v>361.1685</v>
      </c>
      <c r="H1668" s="6">
        <v>31.27</v>
      </c>
      <c r="I1668" t="s">
        <v>50844</v>
      </c>
    </row>
    <row r="1669" spans="1:9">
      <c r="A1669" s="1">
        <v>8.02</v>
      </c>
      <c r="B1669" t="s">
        <v>9</v>
      </c>
      <c r="C1669" s="2" t="s">
        <v>1668</v>
      </c>
      <c r="D1669" s="3" t="s">
        <v>25943</v>
      </c>
      <c r="E1669" s="8">
        <v>45840</v>
      </c>
      <c r="F1669" s="5">
        <v>8</v>
      </c>
      <c r="G1669" s="6">
        <f>A1669*H1669</f>
        <v>255.19639999999998</v>
      </c>
      <c r="H1669" s="6">
        <v>31.82</v>
      </c>
      <c r="I1669" t="s">
        <v>50844</v>
      </c>
    </row>
    <row r="1670" spans="1:9">
      <c r="A1670" s="1">
        <v>20.19</v>
      </c>
      <c r="B1670" t="s">
        <v>10</v>
      </c>
      <c r="C1670" s="2" t="s">
        <v>1669</v>
      </c>
      <c r="D1670" s="3" t="s">
        <v>25944</v>
      </c>
      <c r="E1670" s="8">
        <v>45840</v>
      </c>
      <c r="F1670" s="5">
        <v>11</v>
      </c>
      <c r="G1670" s="6">
        <f>A1670*H1670</f>
        <v>580.0587</v>
      </c>
      <c r="H1670" s="6">
        <v>28.73</v>
      </c>
      <c r="I1670" t="s">
        <v>50845</v>
      </c>
    </row>
    <row r="1671" spans="1:9">
      <c r="A1671" s="1">
        <v>8.119999999999999</v>
      </c>
      <c r="B1671" t="s">
        <v>9</v>
      </c>
      <c r="C1671" s="2" t="s">
        <v>1670</v>
      </c>
      <c r="D1671" s="3" t="s">
        <v>25945</v>
      </c>
      <c r="E1671" s="8">
        <v>45840</v>
      </c>
      <c r="F1671" s="5">
        <v>9</v>
      </c>
      <c r="G1671" s="6">
        <f>A1671*H1671</f>
        <v>254.23719999999997</v>
      </c>
      <c r="H1671" s="6">
        <v>31.31</v>
      </c>
      <c r="I1671" t="s">
        <v>50845</v>
      </c>
    </row>
    <row r="1672" spans="1:9">
      <c r="A1672" s="1">
        <v>14.71</v>
      </c>
      <c r="B1672" t="s">
        <v>9</v>
      </c>
      <c r="C1672" s="2" t="s">
        <v>1671</v>
      </c>
      <c r="D1672" s="3" t="s">
        <v>24427</v>
      </c>
      <c r="E1672" s="8">
        <v>45840</v>
      </c>
      <c r="F1672" s="5">
        <v>2</v>
      </c>
      <c r="G1672" s="6">
        <f>A1672*H1672</f>
        <v>466.6012</v>
      </c>
      <c r="H1672" s="6">
        <v>31.72</v>
      </c>
      <c r="I1672" t="s">
        <v>50845</v>
      </c>
    </row>
    <row r="1673" spans="1:9">
      <c r="A1673" s="1">
        <v>18.77</v>
      </c>
      <c r="B1673" t="s">
        <v>11</v>
      </c>
      <c r="C1673" s="2" t="s">
        <v>436</v>
      </c>
      <c r="D1673" s="3" t="s">
        <v>25946</v>
      </c>
      <c r="E1673" s="8">
        <v>45840</v>
      </c>
      <c r="F1673" s="5">
        <v>4</v>
      </c>
      <c r="G1673" s="6">
        <f>A1673*H1673</f>
        <v>658.0762</v>
      </c>
      <c r="H1673" s="6">
        <v>35.06</v>
      </c>
      <c r="I1673" t="s">
        <v>50845</v>
      </c>
    </row>
    <row r="1674" spans="1:9">
      <c r="A1674" s="1">
        <v>10.65</v>
      </c>
      <c r="B1674" t="s">
        <v>10</v>
      </c>
      <c r="C1674" s="2" t="s">
        <v>1672</v>
      </c>
      <c r="D1674" s="3" t="s">
        <v>25947</v>
      </c>
      <c r="E1674" s="8">
        <v>45840</v>
      </c>
      <c r="F1674" s="5">
        <v>2</v>
      </c>
      <c r="G1674" s="6">
        <f>A1674*H1674</f>
        <v>312.36449999999996</v>
      </c>
      <c r="H1674" s="6">
        <v>29.33</v>
      </c>
      <c r="I1674" t="s">
        <v>50844</v>
      </c>
    </row>
    <row r="1675" spans="1:9">
      <c r="A1675" s="1">
        <v>7.45</v>
      </c>
      <c r="B1675" t="s">
        <v>9</v>
      </c>
      <c r="C1675" s="2" t="s">
        <v>1673</v>
      </c>
      <c r="D1675" s="3" t="s">
        <v>25948</v>
      </c>
      <c r="E1675" s="8">
        <v>45840</v>
      </c>
      <c r="F1675" s="5">
        <v>6</v>
      </c>
      <c r="G1675" s="6">
        <f>A1675*H1675</f>
        <v>241.00750000000002</v>
      </c>
      <c r="H1675" s="6">
        <v>32.35</v>
      </c>
      <c r="I1675" t="s">
        <v>50844</v>
      </c>
    </row>
    <row r="1676" spans="1:9">
      <c r="A1676" s="1">
        <v>10.11</v>
      </c>
      <c r="B1676" t="s">
        <v>9</v>
      </c>
      <c r="C1676" s="2" t="s">
        <v>407</v>
      </c>
      <c r="D1676" s="3" t="s">
        <v>25949</v>
      </c>
      <c r="E1676" s="8">
        <v>45840</v>
      </c>
      <c r="F1676" s="5">
        <v>7</v>
      </c>
      <c r="G1676" s="6">
        <f>A1676*H1676</f>
        <v>316.34189999999995</v>
      </c>
      <c r="H1676" s="6">
        <v>31.29</v>
      </c>
      <c r="I1676" t="s">
        <v>50845</v>
      </c>
    </row>
    <row r="1677" spans="1:9">
      <c r="A1677" s="1">
        <v>10.18</v>
      </c>
      <c r="B1677" t="s">
        <v>11</v>
      </c>
      <c r="C1677" s="2" t="s">
        <v>1674</v>
      </c>
      <c r="D1677" s="3" t="s">
        <v>25950</v>
      </c>
      <c r="E1677" s="8">
        <v>45840</v>
      </c>
      <c r="F1677" s="5">
        <v>10</v>
      </c>
      <c r="G1677" s="6">
        <f>A1677*H1677</f>
        <v>355.0784</v>
      </c>
      <c r="H1677" s="6">
        <v>34.88</v>
      </c>
      <c r="I1677" t="s">
        <v>50845</v>
      </c>
    </row>
    <row r="1678" spans="1:9">
      <c r="A1678" s="1">
        <v>13.34</v>
      </c>
      <c r="B1678" t="s">
        <v>9</v>
      </c>
      <c r="C1678" s="2" t="s">
        <v>1675</v>
      </c>
      <c r="D1678" s="3" t="s">
        <v>25951</v>
      </c>
      <c r="E1678" s="8">
        <v>45840</v>
      </c>
      <c r="F1678" s="5">
        <v>3</v>
      </c>
      <c r="G1678" s="6">
        <f>A1678*H1678</f>
        <v>428.08060000000006</v>
      </c>
      <c r="H1678" s="6">
        <v>32.09</v>
      </c>
      <c r="I1678" t="s">
        <v>50844</v>
      </c>
    </row>
    <row r="1679" spans="1:9">
      <c r="A1679" s="1">
        <v>9.81</v>
      </c>
      <c r="B1679" t="s">
        <v>9</v>
      </c>
      <c r="C1679" s="2" t="s">
        <v>1676</v>
      </c>
      <c r="D1679" s="3" t="s">
        <v>25952</v>
      </c>
      <c r="E1679" s="8">
        <v>45840</v>
      </c>
      <c r="F1679" s="5">
        <v>12</v>
      </c>
      <c r="G1679" s="6">
        <f>A1679*H1679</f>
        <v>313.8219</v>
      </c>
      <c r="H1679" s="6">
        <v>31.99</v>
      </c>
      <c r="I1679" t="s">
        <v>50844</v>
      </c>
    </row>
    <row r="1680" spans="1:9">
      <c r="A1680" s="1">
        <v>27.11</v>
      </c>
      <c r="B1680" t="s">
        <v>9</v>
      </c>
      <c r="C1680" s="2" t="s">
        <v>1677</v>
      </c>
      <c r="D1680" s="3" t="s">
        <v>25953</v>
      </c>
      <c r="E1680" s="8">
        <v>45840</v>
      </c>
      <c r="F1680" s="5">
        <v>6</v>
      </c>
      <c r="G1680" s="6">
        <f>A1680*H1680</f>
        <v>866.7067</v>
      </c>
      <c r="H1680" s="6">
        <v>31.97</v>
      </c>
      <c r="I1680" t="s">
        <v>50844</v>
      </c>
    </row>
    <row r="1681" spans="1:9">
      <c r="A1681" s="1">
        <v>7.52</v>
      </c>
      <c r="B1681" t="s">
        <v>11</v>
      </c>
      <c r="C1681" s="2" t="s">
        <v>1678</v>
      </c>
      <c r="D1681" s="3" t="s">
        <v>25954</v>
      </c>
      <c r="E1681" s="8">
        <v>45840</v>
      </c>
      <c r="F1681" s="5">
        <v>1</v>
      </c>
      <c r="G1681" s="6">
        <f>A1681*H1681</f>
        <v>257.33439999999996</v>
      </c>
      <c r="H1681" s="6">
        <v>34.22</v>
      </c>
      <c r="I1681" t="s">
        <v>50844</v>
      </c>
    </row>
    <row r="1682" spans="1:9">
      <c r="A1682" s="1">
        <v>16.07</v>
      </c>
      <c r="B1682" t="s">
        <v>10</v>
      </c>
      <c r="C1682" s="2" t="s">
        <v>1679</v>
      </c>
      <c r="D1682" s="3" t="s">
        <v>25955</v>
      </c>
      <c r="E1682" s="8">
        <v>45840</v>
      </c>
      <c r="F1682" s="5">
        <v>2</v>
      </c>
      <c r="G1682" s="6">
        <f>A1682*H1682</f>
        <v>472.2973</v>
      </c>
      <c r="H1682" s="6">
        <v>29.39</v>
      </c>
      <c r="I1682" t="s">
        <v>50845</v>
      </c>
    </row>
    <row r="1683" spans="1:9">
      <c r="A1683" s="1">
        <v>10.5</v>
      </c>
      <c r="B1683" t="s">
        <v>9</v>
      </c>
      <c r="C1683" s="2" t="s">
        <v>1680</v>
      </c>
      <c r="D1683" s="3" t="s">
        <v>25956</v>
      </c>
      <c r="E1683" s="8">
        <v>45840</v>
      </c>
      <c r="F1683" s="5">
        <v>1</v>
      </c>
      <c r="G1683" s="6">
        <f>A1683*H1683</f>
        <v>337.785</v>
      </c>
      <c r="H1683" s="6">
        <v>32.17</v>
      </c>
      <c r="I1683" t="s">
        <v>50844</v>
      </c>
    </row>
    <row r="1684" spans="1:9">
      <c r="A1684" s="1">
        <v>6.92</v>
      </c>
      <c r="B1684" t="s">
        <v>9</v>
      </c>
      <c r="C1684" s="2" t="s">
        <v>1681</v>
      </c>
      <c r="D1684" s="3" t="s">
        <v>25957</v>
      </c>
      <c r="E1684" s="8">
        <v>45840</v>
      </c>
      <c r="F1684" s="5">
        <v>6</v>
      </c>
      <c r="G1684" s="6">
        <f>A1684*H1684</f>
        <v>212.3748</v>
      </c>
      <c r="H1684" s="6">
        <v>30.69</v>
      </c>
      <c r="I1684" t="s">
        <v>50844</v>
      </c>
    </row>
    <row r="1685" spans="1:9">
      <c r="A1685" s="1">
        <v>7.94</v>
      </c>
      <c r="B1685" t="s">
        <v>9</v>
      </c>
      <c r="C1685" s="2" t="s">
        <v>1682</v>
      </c>
      <c r="D1685" s="3" t="s">
        <v>25958</v>
      </c>
      <c r="E1685" s="8">
        <v>45840</v>
      </c>
      <c r="F1685" s="5">
        <v>11</v>
      </c>
      <c r="G1685" s="6">
        <f>A1685*H1685</f>
        <v>255.42980000000003</v>
      </c>
      <c r="H1685" s="6">
        <v>32.17</v>
      </c>
      <c r="I1685" t="s">
        <v>50844</v>
      </c>
    </row>
    <row r="1686" spans="1:9">
      <c r="A1686" s="1">
        <v>6.17</v>
      </c>
      <c r="B1686" t="s">
        <v>11</v>
      </c>
      <c r="C1686" s="2" t="s">
        <v>1683</v>
      </c>
      <c r="D1686" s="3" t="s">
        <v>25959</v>
      </c>
      <c r="E1686" s="8">
        <v>45840</v>
      </c>
      <c r="F1686" s="5">
        <v>2</v>
      </c>
      <c r="G1686" s="6">
        <f>A1686*H1686</f>
        <v>211.13739999999999</v>
      </c>
      <c r="H1686" s="6">
        <v>34.22</v>
      </c>
      <c r="I1686" t="s">
        <v>50844</v>
      </c>
    </row>
    <row r="1687" spans="1:9">
      <c r="A1687" s="1">
        <v>25.39</v>
      </c>
      <c r="B1687" t="s">
        <v>11</v>
      </c>
      <c r="C1687" s="2" t="s">
        <v>1684</v>
      </c>
      <c r="D1687" s="3" t="s">
        <v>25960</v>
      </c>
      <c r="E1687" s="8">
        <v>45840</v>
      </c>
      <c r="F1687" s="5">
        <v>9</v>
      </c>
      <c r="G1687" s="6">
        <f>A1687*H1687</f>
        <v>857.4203000000001</v>
      </c>
      <c r="H1687" s="6">
        <v>33.77</v>
      </c>
      <c r="I1687" t="s">
        <v>50844</v>
      </c>
    </row>
    <row r="1688" spans="1:9">
      <c r="A1688" s="1">
        <v>30.01</v>
      </c>
      <c r="B1688" t="s">
        <v>10</v>
      </c>
      <c r="C1688" s="2" t="s">
        <v>1685</v>
      </c>
      <c r="D1688" s="3" t="s">
        <v>25961</v>
      </c>
      <c r="E1688" s="8">
        <v>45840</v>
      </c>
      <c r="F1688" s="5">
        <v>12</v>
      </c>
      <c r="G1688" s="6">
        <f>A1688*H1688</f>
        <v>879.5931</v>
      </c>
      <c r="H1688" s="6">
        <v>29.31</v>
      </c>
      <c r="I1688" t="s">
        <v>50844</v>
      </c>
    </row>
    <row r="1689" spans="1:9">
      <c r="A1689" s="1">
        <v>22.13</v>
      </c>
      <c r="B1689" t="s">
        <v>10</v>
      </c>
      <c r="C1689" s="2" t="s">
        <v>1686</v>
      </c>
      <c r="D1689" s="3" t="s">
        <v>25962</v>
      </c>
      <c r="E1689" s="8">
        <v>45840</v>
      </c>
      <c r="F1689" s="5">
        <v>5</v>
      </c>
      <c r="G1689" s="6">
        <f>A1689*H1689</f>
        <v>647.3025</v>
      </c>
      <c r="H1689" s="6">
        <v>29.25</v>
      </c>
      <c r="I1689" t="s">
        <v>50844</v>
      </c>
    </row>
    <row r="1690" spans="1:9">
      <c r="A1690" s="1">
        <v>12.27</v>
      </c>
      <c r="B1690" t="s">
        <v>11</v>
      </c>
      <c r="C1690" s="2" t="s">
        <v>1687</v>
      </c>
      <c r="D1690" s="3" t="s">
        <v>25963</v>
      </c>
      <c r="E1690" s="8">
        <v>45840</v>
      </c>
      <c r="F1690" s="5">
        <v>3</v>
      </c>
      <c r="G1690" s="6">
        <f>A1690*H1690</f>
        <v>431.41319999999996</v>
      </c>
      <c r="H1690" s="6">
        <v>35.16</v>
      </c>
      <c r="I1690" t="s">
        <v>50844</v>
      </c>
    </row>
    <row r="1691" spans="1:9">
      <c r="A1691" s="1">
        <v>17.6</v>
      </c>
      <c r="B1691" t="s">
        <v>10</v>
      </c>
      <c r="C1691" s="2" t="s">
        <v>1688</v>
      </c>
      <c r="D1691" s="3" t="s">
        <v>25964</v>
      </c>
      <c r="E1691" s="8">
        <v>45840</v>
      </c>
      <c r="F1691" s="5">
        <v>4</v>
      </c>
      <c r="G1691" s="6">
        <f>A1691*H1691</f>
        <v>526.416</v>
      </c>
      <c r="H1691" s="6">
        <v>29.91</v>
      </c>
      <c r="I1691" t="s">
        <v>50844</v>
      </c>
    </row>
    <row r="1692" spans="1:9">
      <c r="A1692" s="1">
        <v>6.99</v>
      </c>
      <c r="B1692" t="s">
        <v>11</v>
      </c>
      <c r="C1692" s="2" t="s">
        <v>1689</v>
      </c>
      <c r="D1692" s="3" t="s">
        <v>25965</v>
      </c>
      <c r="E1692" s="8">
        <v>45840</v>
      </c>
      <c r="F1692" s="5">
        <v>5</v>
      </c>
      <c r="G1692" s="6">
        <f>A1692*H1692</f>
        <v>239.82690000000002</v>
      </c>
      <c r="H1692" s="6">
        <v>34.31</v>
      </c>
      <c r="I1692" t="s">
        <v>50844</v>
      </c>
    </row>
    <row r="1693" spans="1:9">
      <c r="A1693" s="1">
        <v>6.04</v>
      </c>
      <c r="B1693" t="s">
        <v>9</v>
      </c>
      <c r="C1693" s="2" t="s">
        <v>1690</v>
      </c>
      <c r="D1693" s="3" t="s">
        <v>25966</v>
      </c>
      <c r="E1693" s="8">
        <v>45840</v>
      </c>
      <c r="F1693" s="5">
        <v>7</v>
      </c>
      <c r="G1693" s="6">
        <f>A1693*H1693</f>
        <v>194.91080000000002</v>
      </c>
      <c r="H1693" s="6">
        <v>32.27</v>
      </c>
      <c r="I1693" t="s">
        <v>50844</v>
      </c>
    </row>
    <row r="1694" spans="1:9">
      <c r="A1694" s="1">
        <v>21.95</v>
      </c>
      <c r="B1694" t="s">
        <v>10</v>
      </c>
      <c r="C1694" s="2" t="s">
        <v>1691</v>
      </c>
      <c r="D1694" s="3" t="s">
        <v>25967</v>
      </c>
      <c r="E1694" s="8">
        <v>45840</v>
      </c>
      <c r="F1694" s="5">
        <v>5</v>
      </c>
      <c r="G1694" s="6">
        <f>A1694*H1694</f>
        <v>649.0615</v>
      </c>
      <c r="H1694" s="6">
        <v>29.57</v>
      </c>
      <c r="I1694" t="s">
        <v>50845</v>
      </c>
    </row>
    <row r="1695" spans="1:9">
      <c r="A1695" s="1">
        <v>18.24</v>
      </c>
      <c r="B1695" t="s">
        <v>9</v>
      </c>
      <c r="C1695" s="2" t="s">
        <v>1692</v>
      </c>
      <c r="D1695" s="3" t="s">
        <v>25968</v>
      </c>
      <c r="E1695" s="8">
        <v>45840</v>
      </c>
      <c r="F1695" s="5">
        <v>10</v>
      </c>
      <c r="G1695" s="6">
        <f>A1695*H1695</f>
        <v>566.8992</v>
      </c>
      <c r="H1695" s="6">
        <v>31.08</v>
      </c>
      <c r="I1695" t="s">
        <v>50844</v>
      </c>
    </row>
    <row r="1696" spans="1:9">
      <c r="A1696" s="1">
        <v>8.1</v>
      </c>
      <c r="B1696" t="s">
        <v>9</v>
      </c>
      <c r="C1696" s="2" t="s">
        <v>1693</v>
      </c>
      <c r="D1696" s="3" t="s">
        <v>25969</v>
      </c>
      <c r="E1696" s="8">
        <v>45840</v>
      </c>
      <c r="F1696" s="5">
        <v>3</v>
      </c>
      <c r="G1696" s="6">
        <f>A1696*H1696</f>
        <v>259.686</v>
      </c>
      <c r="H1696" s="6">
        <v>32.06</v>
      </c>
      <c r="I1696" t="s">
        <v>50844</v>
      </c>
    </row>
    <row r="1697" spans="1:9">
      <c r="A1697" s="1">
        <v>46.68</v>
      </c>
      <c r="B1697" t="s">
        <v>10</v>
      </c>
      <c r="C1697" s="2" t="s">
        <v>1694</v>
      </c>
      <c r="D1697" s="3" t="s">
        <v>25970</v>
      </c>
      <c r="E1697" s="8">
        <v>45840</v>
      </c>
      <c r="F1697" s="5">
        <v>1</v>
      </c>
      <c r="G1697" s="6">
        <f>A1697*H1697</f>
        <v>1357.9212</v>
      </c>
      <c r="H1697" s="6">
        <v>29.09</v>
      </c>
      <c r="I1697" t="s">
        <v>50844</v>
      </c>
    </row>
    <row r="1698" spans="1:9">
      <c r="A1698" s="1">
        <v>8.26</v>
      </c>
      <c r="B1698" t="s">
        <v>9</v>
      </c>
      <c r="C1698" s="2" t="s">
        <v>1695</v>
      </c>
      <c r="D1698" s="3" t="s">
        <v>25971</v>
      </c>
      <c r="E1698" s="8">
        <v>45840</v>
      </c>
      <c r="F1698" s="5">
        <v>11</v>
      </c>
      <c r="G1698" s="6">
        <f>A1698*H1698</f>
        <v>262.3376</v>
      </c>
      <c r="H1698" s="6">
        <v>31.76</v>
      </c>
      <c r="I1698" t="s">
        <v>50844</v>
      </c>
    </row>
    <row r="1699" spans="1:9">
      <c r="A1699" s="1">
        <v>7.28</v>
      </c>
      <c r="B1699" t="s">
        <v>9</v>
      </c>
      <c r="C1699" s="2" t="s">
        <v>1696</v>
      </c>
      <c r="D1699" s="3" t="s">
        <v>25972</v>
      </c>
      <c r="E1699" s="8">
        <v>45840</v>
      </c>
      <c r="F1699" s="5">
        <v>6</v>
      </c>
      <c r="G1699" s="6">
        <f>A1699*H1699</f>
        <v>236.81840000000003</v>
      </c>
      <c r="H1699" s="6">
        <v>32.53</v>
      </c>
      <c r="I1699" t="s">
        <v>50844</v>
      </c>
    </row>
    <row r="1700" spans="1:9">
      <c r="A1700" s="1">
        <v>6.73</v>
      </c>
      <c r="B1700" t="s">
        <v>9</v>
      </c>
      <c r="C1700" s="2" t="s">
        <v>1697</v>
      </c>
      <c r="D1700" s="3" t="s">
        <v>25973</v>
      </c>
      <c r="E1700" s="8">
        <v>45840</v>
      </c>
      <c r="F1700" s="5">
        <v>9</v>
      </c>
      <c r="G1700" s="6">
        <f>A1700*H1700</f>
        <v>217.1098</v>
      </c>
      <c r="H1700" s="6">
        <v>32.26</v>
      </c>
      <c r="I1700" t="s">
        <v>50845</v>
      </c>
    </row>
    <row r="1701" spans="1:9">
      <c r="A1701" s="1">
        <v>7.41</v>
      </c>
      <c r="B1701" t="s">
        <v>9</v>
      </c>
      <c r="C1701" s="2" t="s">
        <v>1698</v>
      </c>
      <c r="D1701" s="3" t="s">
        <v>25974</v>
      </c>
      <c r="E1701" s="8">
        <v>45840</v>
      </c>
      <c r="F1701" s="5">
        <v>5</v>
      </c>
      <c r="G1701" s="6">
        <f>A1701*H1701</f>
        <v>238.8984</v>
      </c>
      <c r="H1701" s="6">
        <v>32.24</v>
      </c>
      <c r="I1701" t="s">
        <v>50844</v>
      </c>
    </row>
    <row r="1702" spans="1:9">
      <c r="A1702" s="1">
        <v>5.91</v>
      </c>
      <c r="B1702" t="s">
        <v>11</v>
      </c>
      <c r="C1702" s="2" t="s">
        <v>1699</v>
      </c>
      <c r="D1702" s="3" t="s">
        <v>25975</v>
      </c>
      <c r="E1702" s="8">
        <v>45840</v>
      </c>
      <c r="F1702" s="5">
        <v>8</v>
      </c>
      <c r="G1702" s="6">
        <f>A1702*H1702</f>
        <v>199.93529999999998</v>
      </c>
      <c r="H1702" s="6">
        <v>33.83</v>
      </c>
      <c r="I1702" t="s">
        <v>50845</v>
      </c>
    </row>
    <row r="1703" spans="1:9">
      <c r="A1703" s="1">
        <v>59.64</v>
      </c>
      <c r="B1703" t="s">
        <v>10</v>
      </c>
      <c r="C1703" s="2" t="s">
        <v>1700</v>
      </c>
      <c r="D1703" s="3" t="s">
        <v>25976</v>
      </c>
      <c r="E1703" s="8">
        <v>45840</v>
      </c>
      <c r="F1703" s="5">
        <v>9</v>
      </c>
      <c r="G1703" s="6">
        <f>A1703*H1703</f>
        <v>1850.0328</v>
      </c>
      <c r="H1703" s="6">
        <v>31.02</v>
      </c>
      <c r="I1703" t="s">
        <v>50845</v>
      </c>
    </row>
    <row r="1704" spans="1:9">
      <c r="A1704" s="1">
        <v>5.79</v>
      </c>
      <c r="B1704" t="s">
        <v>11</v>
      </c>
      <c r="C1704" s="2" t="s">
        <v>1701</v>
      </c>
      <c r="D1704" s="3" t="s">
        <v>25977</v>
      </c>
      <c r="E1704" s="8">
        <v>45840</v>
      </c>
      <c r="F1704" s="5">
        <v>12</v>
      </c>
      <c r="G1704" s="6">
        <f>A1704*H1704</f>
        <v>202.7079</v>
      </c>
      <c r="H1704" s="6">
        <v>35.01</v>
      </c>
      <c r="I1704" t="s">
        <v>50844</v>
      </c>
    </row>
    <row r="1705" spans="1:9">
      <c r="A1705" s="1">
        <v>19.75</v>
      </c>
      <c r="B1705" t="s">
        <v>10</v>
      </c>
      <c r="C1705" s="2" t="s">
        <v>1702</v>
      </c>
      <c r="D1705" s="3" t="s">
        <v>25978</v>
      </c>
      <c r="E1705" s="8">
        <v>45840</v>
      </c>
      <c r="F1705" s="5">
        <v>8</v>
      </c>
      <c r="G1705" s="6">
        <f>A1705*H1705</f>
        <v>604.9425</v>
      </c>
      <c r="H1705" s="6">
        <v>30.63</v>
      </c>
      <c r="I1705" t="s">
        <v>50844</v>
      </c>
    </row>
    <row r="1706" spans="1:9">
      <c r="A1706" s="1">
        <v>37.57</v>
      </c>
      <c r="B1706" t="s">
        <v>10</v>
      </c>
      <c r="C1706" s="2" t="s">
        <v>452</v>
      </c>
      <c r="D1706" s="3" t="s">
        <v>25979</v>
      </c>
      <c r="E1706" s="8">
        <v>45840</v>
      </c>
      <c r="F1706" s="5">
        <v>12</v>
      </c>
      <c r="G1706" s="6">
        <f>A1706*H1706</f>
        <v>1120.7131</v>
      </c>
      <c r="H1706" s="6">
        <v>29.83</v>
      </c>
      <c r="I1706" t="s">
        <v>50844</v>
      </c>
    </row>
    <row r="1707" spans="1:9">
      <c r="A1707" s="1">
        <v>25.88</v>
      </c>
      <c r="B1707" t="s">
        <v>10</v>
      </c>
      <c r="C1707" s="2" t="s">
        <v>1703</v>
      </c>
      <c r="D1707" s="3" t="s">
        <v>25980</v>
      </c>
      <c r="E1707" s="8">
        <v>45840</v>
      </c>
      <c r="F1707" s="5">
        <v>9</v>
      </c>
      <c r="G1707" s="6">
        <f>A1707*H1707</f>
        <v>733.1804</v>
      </c>
      <c r="H1707" s="6">
        <v>28.33</v>
      </c>
      <c r="I1707" t="s">
        <v>50845</v>
      </c>
    </row>
    <row r="1708" spans="1:9">
      <c r="A1708" s="1">
        <v>28.23</v>
      </c>
      <c r="B1708" t="s">
        <v>9</v>
      </c>
      <c r="C1708" s="2" t="s">
        <v>1704</v>
      </c>
      <c r="D1708" s="3" t="s">
        <v>25981</v>
      </c>
      <c r="E1708" s="8">
        <v>45840</v>
      </c>
      <c r="F1708" s="5">
        <v>10</v>
      </c>
      <c r="G1708" s="6">
        <f>A1708*H1708</f>
        <v>920.5803</v>
      </c>
      <c r="H1708" s="6">
        <v>32.61</v>
      </c>
      <c r="I1708" t="s">
        <v>50844</v>
      </c>
    </row>
    <row r="1709" spans="1:9">
      <c r="A1709" s="1">
        <v>15.31</v>
      </c>
      <c r="B1709" t="s">
        <v>9</v>
      </c>
      <c r="C1709" s="2" t="s">
        <v>1705</v>
      </c>
      <c r="D1709" s="3" t="s">
        <v>25982</v>
      </c>
      <c r="E1709" s="8">
        <v>45840</v>
      </c>
      <c r="F1709" s="5">
        <v>10</v>
      </c>
      <c r="G1709" s="6">
        <f>A1709*H1709</f>
        <v>490.22620000000006</v>
      </c>
      <c r="H1709" s="6">
        <v>32.02</v>
      </c>
      <c r="I1709" t="s">
        <v>50845</v>
      </c>
    </row>
    <row r="1710" spans="1:9">
      <c r="A1710" s="1">
        <v>9.67</v>
      </c>
      <c r="B1710" t="s">
        <v>11</v>
      </c>
      <c r="C1710" s="2" t="s">
        <v>1706</v>
      </c>
      <c r="D1710" s="3" t="s">
        <v>25983</v>
      </c>
      <c r="E1710" s="8">
        <v>45841</v>
      </c>
      <c r="F1710" s="5">
        <v>4</v>
      </c>
      <c r="G1710" s="6">
        <f>A1710*H1710</f>
        <v>331.77770000000004</v>
      </c>
      <c r="H1710" s="6">
        <v>34.31</v>
      </c>
      <c r="I1710" t="s">
        <v>50845</v>
      </c>
    </row>
    <row r="1711" spans="1:9">
      <c r="A1711" s="1">
        <v>6.4</v>
      </c>
      <c r="B1711" t="s">
        <v>9</v>
      </c>
      <c r="C1711" s="2" t="s">
        <v>1707</v>
      </c>
      <c r="D1711" s="3" t="s">
        <v>25984</v>
      </c>
      <c r="E1711" s="8">
        <v>45841</v>
      </c>
      <c r="F1711" s="5">
        <v>10</v>
      </c>
      <c r="G1711" s="6">
        <f>A1711*H1711</f>
        <v>203.584</v>
      </c>
      <c r="H1711" s="6">
        <v>31.81</v>
      </c>
      <c r="I1711" t="s">
        <v>50844</v>
      </c>
    </row>
    <row r="1712" spans="1:9">
      <c r="A1712" s="1">
        <v>11.79</v>
      </c>
      <c r="B1712" t="s">
        <v>11</v>
      </c>
      <c r="C1712" s="2" t="s">
        <v>1708</v>
      </c>
      <c r="D1712" s="3" t="s">
        <v>25985</v>
      </c>
      <c r="E1712" s="8">
        <v>45841</v>
      </c>
      <c r="F1712" s="5">
        <v>6</v>
      </c>
      <c r="G1712" s="6">
        <f>A1712*H1712</f>
        <v>406.40129999999994</v>
      </c>
      <c r="H1712" s="6">
        <v>34.47</v>
      </c>
      <c r="I1712" t="s">
        <v>50845</v>
      </c>
    </row>
    <row r="1713" spans="1:9">
      <c r="A1713" s="1">
        <v>10.63</v>
      </c>
      <c r="B1713" t="s">
        <v>9</v>
      </c>
      <c r="C1713" s="2" t="s">
        <v>1709</v>
      </c>
      <c r="D1713" s="3" t="s">
        <v>25986</v>
      </c>
      <c r="E1713" s="8">
        <v>45841</v>
      </c>
      <c r="F1713" s="5">
        <v>3</v>
      </c>
      <c r="G1713" s="6">
        <f>A1713*H1713</f>
        <v>338.6718</v>
      </c>
      <c r="H1713" s="6">
        <v>31.86</v>
      </c>
      <c r="I1713" t="s">
        <v>50844</v>
      </c>
    </row>
    <row r="1714" spans="1:9">
      <c r="A1714" s="1">
        <v>7.26</v>
      </c>
      <c r="B1714" t="s">
        <v>11</v>
      </c>
      <c r="C1714" s="2" t="s">
        <v>1710</v>
      </c>
      <c r="D1714" s="3" t="s">
        <v>25987</v>
      </c>
      <c r="E1714" s="8">
        <v>45841</v>
      </c>
      <c r="F1714" s="5">
        <v>7</v>
      </c>
      <c r="G1714" s="6">
        <f>A1714*H1714</f>
        <v>250.61520000000002</v>
      </c>
      <c r="H1714" s="6">
        <v>34.52</v>
      </c>
      <c r="I1714" t="s">
        <v>50844</v>
      </c>
    </row>
    <row r="1715" spans="1:9">
      <c r="A1715" s="1">
        <v>28.42</v>
      </c>
      <c r="B1715" t="s">
        <v>10</v>
      </c>
      <c r="C1715" s="2" t="s">
        <v>1711</v>
      </c>
      <c r="D1715" s="3" t="s">
        <v>25988</v>
      </c>
      <c r="E1715" s="8">
        <v>45841</v>
      </c>
      <c r="F1715" s="5">
        <v>5</v>
      </c>
      <c r="G1715" s="6">
        <f>A1715*H1715</f>
        <v>848.3370000000001</v>
      </c>
      <c r="H1715" s="6">
        <v>29.85</v>
      </c>
      <c r="I1715" t="s">
        <v>50844</v>
      </c>
    </row>
    <row r="1716" spans="1:9">
      <c r="A1716" s="1">
        <v>14.88</v>
      </c>
      <c r="B1716" t="s">
        <v>9</v>
      </c>
      <c r="C1716" s="2" t="s">
        <v>1712</v>
      </c>
      <c r="D1716" s="3" t="s">
        <v>24427</v>
      </c>
      <c r="E1716" s="8">
        <v>45841</v>
      </c>
      <c r="F1716" s="5">
        <v>7</v>
      </c>
      <c r="G1716" s="6">
        <f>A1716*H1716</f>
        <v>487.32000000000005</v>
      </c>
      <c r="H1716" s="6">
        <v>32.75</v>
      </c>
      <c r="I1716" t="s">
        <v>50844</v>
      </c>
    </row>
    <row r="1717" spans="1:9">
      <c r="A1717" s="1">
        <v>13.23</v>
      </c>
      <c r="B1717" t="s">
        <v>9</v>
      </c>
      <c r="C1717" s="2" t="s">
        <v>1713</v>
      </c>
      <c r="D1717" s="3" t="s">
        <v>25989</v>
      </c>
      <c r="E1717" s="8">
        <v>45841</v>
      </c>
      <c r="F1717" s="5">
        <v>6</v>
      </c>
      <c r="G1717" s="6">
        <f>A1717*H1717</f>
        <v>405.2349</v>
      </c>
      <c r="H1717" s="6">
        <v>30.63</v>
      </c>
      <c r="I1717" t="s">
        <v>50844</v>
      </c>
    </row>
    <row r="1718" spans="1:9">
      <c r="A1718" s="1">
        <v>6.61</v>
      </c>
      <c r="B1718" t="s">
        <v>9</v>
      </c>
      <c r="C1718" s="2" t="s">
        <v>1714</v>
      </c>
      <c r="D1718" s="3" t="s">
        <v>25990</v>
      </c>
      <c r="E1718" s="8">
        <v>45841</v>
      </c>
      <c r="F1718" s="5">
        <v>1</v>
      </c>
      <c r="G1718" s="6">
        <f>A1718*H1718</f>
        <v>210.06580000000002</v>
      </c>
      <c r="H1718" s="6">
        <v>31.78</v>
      </c>
      <c r="I1718" t="s">
        <v>50844</v>
      </c>
    </row>
    <row r="1719" spans="1:9">
      <c r="A1719" s="1">
        <v>14.63</v>
      </c>
      <c r="B1719" t="s">
        <v>10</v>
      </c>
      <c r="C1719" s="2" t="s">
        <v>1715</v>
      </c>
      <c r="D1719" s="3" t="s">
        <v>25991</v>
      </c>
      <c r="E1719" s="8">
        <v>45841</v>
      </c>
      <c r="F1719" s="5">
        <v>7</v>
      </c>
      <c r="G1719" s="6">
        <f>A1719*H1719</f>
        <v>416.95500000000004</v>
      </c>
      <c r="H1719" s="6">
        <v>28.5</v>
      </c>
      <c r="I1719" t="s">
        <v>50844</v>
      </c>
    </row>
    <row r="1720" spans="1:9">
      <c r="A1720" s="1">
        <v>4.21</v>
      </c>
      <c r="B1720" t="s">
        <v>9</v>
      </c>
      <c r="C1720" s="2" t="s">
        <v>1716</v>
      </c>
      <c r="D1720" s="3" t="s">
        <v>25992</v>
      </c>
      <c r="E1720" s="8">
        <v>45841</v>
      </c>
      <c r="F1720" s="5">
        <v>11</v>
      </c>
      <c r="G1720" s="6">
        <f>A1720*H1720</f>
        <v>132.9518</v>
      </c>
      <c r="H1720" s="6">
        <v>31.58</v>
      </c>
      <c r="I1720" t="s">
        <v>50844</v>
      </c>
    </row>
    <row r="1721" spans="1:9">
      <c r="A1721" s="1">
        <v>8.539999999999999</v>
      </c>
      <c r="B1721" t="s">
        <v>9</v>
      </c>
      <c r="C1721" s="2" t="s">
        <v>1717</v>
      </c>
      <c r="D1721" s="3" t="s">
        <v>25993</v>
      </c>
      <c r="E1721" s="8">
        <v>45841</v>
      </c>
      <c r="F1721" s="5">
        <v>8</v>
      </c>
      <c r="G1721" s="6">
        <f>A1721*H1721</f>
        <v>282.9302</v>
      </c>
      <c r="H1721" s="6">
        <v>33.13</v>
      </c>
      <c r="I1721" t="s">
        <v>50844</v>
      </c>
    </row>
    <row r="1722" spans="1:9">
      <c r="A1722" s="1">
        <v>8.68</v>
      </c>
      <c r="B1722" t="s">
        <v>9</v>
      </c>
      <c r="C1722" s="2" t="s">
        <v>1718</v>
      </c>
      <c r="D1722" s="3" t="s">
        <v>25994</v>
      </c>
      <c r="E1722" s="8">
        <v>45841</v>
      </c>
      <c r="F1722" s="5">
        <v>10</v>
      </c>
      <c r="G1722" s="6">
        <f>A1722*H1722</f>
        <v>277.8468</v>
      </c>
      <c r="H1722" s="6">
        <v>32.01</v>
      </c>
      <c r="I1722" t="s">
        <v>50844</v>
      </c>
    </row>
    <row r="1723" spans="1:9">
      <c r="A1723" s="1">
        <v>12.57</v>
      </c>
      <c r="B1723" t="s">
        <v>11</v>
      </c>
      <c r="C1723" s="2" t="s">
        <v>1719</v>
      </c>
      <c r="D1723" s="3" t="s">
        <v>25995</v>
      </c>
      <c r="E1723" s="8">
        <v>45841</v>
      </c>
      <c r="F1723" s="5">
        <v>11</v>
      </c>
      <c r="G1723" s="6">
        <f>A1723*H1723</f>
        <v>451.5144</v>
      </c>
      <c r="H1723" s="6">
        <v>35.92</v>
      </c>
      <c r="I1723" t="s">
        <v>50845</v>
      </c>
    </row>
    <row r="1724" spans="1:9">
      <c r="A1724" s="1">
        <v>16.47</v>
      </c>
      <c r="B1724" t="s">
        <v>9</v>
      </c>
      <c r="C1724" s="2" t="s">
        <v>1720</v>
      </c>
      <c r="D1724" s="3" t="s">
        <v>25996</v>
      </c>
      <c r="E1724" s="8">
        <v>45841</v>
      </c>
      <c r="F1724" s="5">
        <v>5</v>
      </c>
      <c r="G1724" s="6">
        <f>A1724*H1724</f>
        <v>531.9809999999999</v>
      </c>
      <c r="H1724" s="6">
        <v>32.3</v>
      </c>
      <c r="I1724" t="s">
        <v>50845</v>
      </c>
    </row>
    <row r="1725" spans="1:9">
      <c r="A1725" s="1">
        <v>9.050000000000001</v>
      </c>
      <c r="B1725" t="s">
        <v>9</v>
      </c>
      <c r="C1725" s="2" t="s">
        <v>1721</v>
      </c>
      <c r="D1725" s="3" t="s">
        <v>25997</v>
      </c>
      <c r="E1725" s="8">
        <v>45841</v>
      </c>
      <c r="F1725" s="5">
        <v>8</v>
      </c>
      <c r="G1725" s="6">
        <f>A1725*H1725</f>
        <v>283.26500000000004</v>
      </c>
      <c r="H1725" s="6">
        <v>31.3</v>
      </c>
      <c r="I1725" t="s">
        <v>50845</v>
      </c>
    </row>
    <row r="1726" spans="1:9">
      <c r="A1726" s="1">
        <v>11.08</v>
      </c>
      <c r="B1726" t="s">
        <v>9</v>
      </c>
      <c r="C1726" s="2" t="s">
        <v>1722</v>
      </c>
      <c r="D1726" s="3" t="s">
        <v>25998</v>
      </c>
      <c r="E1726" s="8">
        <v>45841</v>
      </c>
      <c r="F1726" s="5">
        <v>6</v>
      </c>
      <c r="G1726" s="6">
        <f>A1726*H1726</f>
        <v>355.2248</v>
      </c>
      <c r="H1726" s="6">
        <v>32.06</v>
      </c>
      <c r="I1726" t="s">
        <v>50844</v>
      </c>
    </row>
    <row r="1727" spans="1:9">
      <c r="A1727" s="1">
        <v>21.18</v>
      </c>
      <c r="B1727" t="s">
        <v>10</v>
      </c>
      <c r="C1727" s="2" t="s">
        <v>1103</v>
      </c>
      <c r="D1727" s="3" t="s">
        <v>25999</v>
      </c>
      <c r="E1727" s="8">
        <v>45841</v>
      </c>
      <c r="F1727" s="5">
        <v>2</v>
      </c>
      <c r="G1727" s="6">
        <f>A1727*H1727</f>
        <v>628.1988</v>
      </c>
      <c r="H1727" s="6">
        <v>29.66</v>
      </c>
      <c r="I1727" t="s">
        <v>50844</v>
      </c>
    </row>
    <row r="1728" spans="1:9">
      <c r="A1728" s="1">
        <v>5.79</v>
      </c>
      <c r="B1728" t="s">
        <v>9</v>
      </c>
      <c r="C1728" s="2" t="s">
        <v>1723</v>
      </c>
      <c r="D1728" s="3" t="s">
        <v>26000</v>
      </c>
      <c r="E1728" s="8">
        <v>45841</v>
      </c>
      <c r="F1728" s="5">
        <v>6</v>
      </c>
      <c r="G1728" s="6">
        <f>A1728*H1728</f>
        <v>185.22209999999998</v>
      </c>
      <c r="H1728" s="6">
        <v>31.99</v>
      </c>
      <c r="I1728" t="s">
        <v>50844</v>
      </c>
    </row>
    <row r="1729" spans="1:9">
      <c r="A1729" s="1">
        <v>18.09</v>
      </c>
      <c r="B1729" t="s">
        <v>10</v>
      </c>
      <c r="C1729" s="2" t="s">
        <v>1724</v>
      </c>
      <c r="D1729" s="3" t="s">
        <v>26001</v>
      </c>
      <c r="E1729" s="8">
        <v>45841</v>
      </c>
      <c r="F1729" s="5">
        <v>4</v>
      </c>
      <c r="G1729" s="6">
        <f>A1729*H1729</f>
        <v>526.2381</v>
      </c>
      <c r="H1729" s="6">
        <v>29.09</v>
      </c>
      <c r="I1729" t="s">
        <v>50845</v>
      </c>
    </row>
    <row r="1730" spans="1:9">
      <c r="A1730" s="1">
        <v>7.53</v>
      </c>
      <c r="B1730" t="s">
        <v>11</v>
      </c>
      <c r="C1730" s="2" t="s">
        <v>1725</v>
      </c>
      <c r="D1730" s="3" t="s">
        <v>26002</v>
      </c>
      <c r="E1730" s="8">
        <v>45841</v>
      </c>
      <c r="F1730" s="5">
        <v>8</v>
      </c>
      <c r="G1730" s="6">
        <f>A1730*H1730</f>
        <v>267.315</v>
      </c>
      <c r="H1730" s="6">
        <v>35.5</v>
      </c>
      <c r="I1730" t="s">
        <v>50845</v>
      </c>
    </row>
    <row r="1731" spans="1:9">
      <c r="A1731" s="1">
        <v>16.83</v>
      </c>
      <c r="B1731" t="s">
        <v>10</v>
      </c>
      <c r="C1731" s="2" t="s">
        <v>1726</v>
      </c>
      <c r="D1731" s="3" t="s">
        <v>26003</v>
      </c>
      <c r="E1731" s="8">
        <v>45841</v>
      </c>
      <c r="F1731" s="5">
        <v>9</v>
      </c>
      <c r="G1731" s="6">
        <f>A1731*H1731</f>
        <v>477.63539999999995</v>
      </c>
      <c r="H1731" s="6">
        <v>28.38</v>
      </c>
      <c r="I1731" t="s">
        <v>50844</v>
      </c>
    </row>
    <row r="1732" spans="1:9">
      <c r="A1732" s="1">
        <v>9.27</v>
      </c>
      <c r="B1732" t="s">
        <v>11</v>
      </c>
      <c r="C1732" s="2" t="s">
        <v>1727</v>
      </c>
      <c r="D1732" s="3" t="s">
        <v>26004</v>
      </c>
      <c r="E1732" s="8">
        <v>45841</v>
      </c>
      <c r="F1732" s="5">
        <v>10</v>
      </c>
      <c r="G1732" s="6">
        <f>A1732*H1732</f>
        <v>322.87409999999994</v>
      </c>
      <c r="H1732" s="6">
        <v>34.83</v>
      </c>
      <c r="I1732" t="s">
        <v>50844</v>
      </c>
    </row>
    <row r="1733" spans="1:9">
      <c r="A1733" s="1">
        <v>6.82</v>
      </c>
      <c r="B1733" t="s">
        <v>9</v>
      </c>
      <c r="C1733" s="2" t="s">
        <v>1728</v>
      </c>
      <c r="D1733" s="3" t="s">
        <v>26005</v>
      </c>
      <c r="E1733" s="8">
        <v>45841</v>
      </c>
      <c r="F1733" s="5">
        <v>4</v>
      </c>
      <c r="G1733" s="6">
        <f>A1733*H1733</f>
        <v>217.69440000000003</v>
      </c>
      <c r="H1733" s="6">
        <v>31.92</v>
      </c>
      <c r="I1733" t="s">
        <v>50844</v>
      </c>
    </row>
    <row r="1734" spans="1:9">
      <c r="A1734" s="1">
        <v>15.36</v>
      </c>
      <c r="B1734" t="s">
        <v>11</v>
      </c>
      <c r="C1734" s="2" t="s">
        <v>1729</v>
      </c>
      <c r="D1734" s="3" t="s">
        <v>26006</v>
      </c>
      <c r="E1734" s="8">
        <v>45841</v>
      </c>
      <c r="F1734" s="5">
        <v>3</v>
      </c>
      <c r="G1734" s="6">
        <f>A1734*H1734</f>
        <v>521.0112</v>
      </c>
      <c r="H1734" s="6">
        <v>33.92</v>
      </c>
      <c r="I1734" t="s">
        <v>50845</v>
      </c>
    </row>
    <row r="1735" spans="1:9">
      <c r="A1735" s="1">
        <v>12.07</v>
      </c>
      <c r="B1735" t="s">
        <v>9</v>
      </c>
      <c r="C1735" s="2" t="s">
        <v>1730</v>
      </c>
      <c r="D1735" s="3" t="s">
        <v>26007</v>
      </c>
      <c r="E1735" s="8">
        <v>45841</v>
      </c>
      <c r="F1735" s="5">
        <v>12</v>
      </c>
      <c r="G1735" s="6">
        <f>A1735*H1735</f>
        <v>404.46569999999997</v>
      </c>
      <c r="H1735" s="6">
        <v>33.51</v>
      </c>
      <c r="I1735" t="s">
        <v>50844</v>
      </c>
    </row>
    <row r="1736" spans="1:9">
      <c r="A1736" s="1">
        <v>34</v>
      </c>
      <c r="B1736" t="s">
        <v>10</v>
      </c>
      <c r="C1736" s="2" t="s">
        <v>1731</v>
      </c>
      <c r="D1736" s="3" t="s">
        <v>26008</v>
      </c>
      <c r="E1736" s="8">
        <v>45841</v>
      </c>
      <c r="F1736" s="5">
        <v>6</v>
      </c>
      <c r="G1736" s="6">
        <f>A1736*H1736</f>
        <v>1057.06</v>
      </c>
      <c r="H1736" s="6">
        <v>31.09</v>
      </c>
      <c r="I1736" t="s">
        <v>50844</v>
      </c>
    </row>
    <row r="1737" spans="1:9">
      <c r="A1737" s="1">
        <v>16.63</v>
      </c>
      <c r="B1737" t="s">
        <v>11</v>
      </c>
      <c r="C1737" s="2" t="s">
        <v>1732</v>
      </c>
      <c r="D1737" s="3" t="s">
        <v>26009</v>
      </c>
      <c r="E1737" s="8">
        <v>45841</v>
      </c>
      <c r="F1737" s="5">
        <v>2</v>
      </c>
      <c r="G1737" s="6">
        <f>A1737*H1737</f>
        <v>546.9607</v>
      </c>
      <c r="H1737" s="6">
        <v>32.89</v>
      </c>
      <c r="I1737" t="s">
        <v>50844</v>
      </c>
    </row>
    <row r="1738" spans="1:9">
      <c r="A1738" s="1">
        <v>11.72</v>
      </c>
      <c r="B1738" t="s">
        <v>9</v>
      </c>
      <c r="C1738" s="2" t="s">
        <v>1733</v>
      </c>
      <c r="D1738" s="3" t="s">
        <v>24427</v>
      </c>
      <c r="E1738" s="8">
        <v>45841</v>
      </c>
      <c r="F1738" s="5">
        <v>9</v>
      </c>
      <c r="G1738" s="6">
        <f>A1738*H1738</f>
        <v>369.5316</v>
      </c>
      <c r="H1738" s="6">
        <v>31.53</v>
      </c>
      <c r="I1738" t="s">
        <v>50844</v>
      </c>
    </row>
    <row r="1739" spans="1:9">
      <c r="A1739" s="1">
        <v>13.49</v>
      </c>
      <c r="B1739" t="s">
        <v>10</v>
      </c>
      <c r="C1739" s="2" t="s">
        <v>1734</v>
      </c>
      <c r="D1739" s="3" t="s">
        <v>26010</v>
      </c>
      <c r="E1739" s="8">
        <v>45841</v>
      </c>
      <c r="F1739" s="5">
        <v>10</v>
      </c>
      <c r="G1739" s="6">
        <f>A1739*H1739</f>
        <v>406.8584</v>
      </c>
      <c r="H1739" s="6">
        <v>30.16</v>
      </c>
      <c r="I1739" t="s">
        <v>50844</v>
      </c>
    </row>
    <row r="1740" spans="1:9">
      <c r="A1740" s="1">
        <v>15.59</v>
      </c>
      <c r="B1740" t="s">
        <v>10</v>
      </c>
      <c r="C1740" s="2" t="s">
        <v>1735</v>
      </c>
      <c r="D1740" s="3" t="s">
        <v>26011</v>
      </c>
      <c r="E1740" s="8">
        <v>45841</v>
      </c>
      <c r="F1740" s="5">
        <v>3</v>
      </c>
      <c r="G1740" s="6">
        <f>A1740*H1740</f>
        <v>455.6957</v>
      </c>
      <c r="H1740" s="6">
        <v>29.23</v>
      </c>
      <c r="I1740" t="s">
        <v>50844</v>
      </c>
    </row>
    <row r="1741" spans="1:9">
      <c r="A1741" s="1">
        <v>7</v>
      </c>
      <c r="B1741" t="s">
        <v>9</v>
      </c>
      <c r="C1741" s="2" t="s">
        <v>1736</v>
      </c>
      <c r="D1741" s="3" t="s">
        <v>26012</v>
      </c>
      <c r="E1741" s="8">
        <v>45841</v>
      </c>
      <c r="F1741" s="5">
        <v>6</v>
      </c>
      <c r="G1741" s="6">
        <f>A1741*H1741</f>
        <v>223.23000000000002</v>
      </c>
      <c r="H1741" s="6">
        <v>31.89</v>
      </c>
      <c r="I1741" t="s">
        <v>50845</v>
      </c>
    </row>
    <row r="1742" spans="1:9">
      <c r="A1742" s="1">
        <v>6.6</v>
      </c>
      <c r="B1742" t="s">
        <v>9</v>
      </c>
      <c r="C1742" s="2" t="s">
        <v>1737</v>
      </c>
      <c r="D1742" s="3" t="s">
        <v>26013</v>
      </c>
      <c r="E1742" s="8">
        <v>45841</v>
      </c>
      <c r="F1742" s="5">
        <v>1</v>
      </c>
      <c r="G1742" s="6">
        <f>A1742*H1742</f>
        <v>208.56</v>
      </c>
      <c r="H1742" s="6">
        <v>31.6</v>
      </c>
      <c r="I1742" t="s">
        <v>50845</v>
      </c>
    </row>
    <row r="1743" spans="1:9">
      <c r="A1743" s="1">
        <v>12.39</v>
      </c>
      <c r="B1743" t="s">
        <v>10</v>
      </c>
      <c r="C1743" s="2" t="s">
        <v>1738</v>
      </c>
      <c r="D1743" s="3" t="s">
        <v>26014</v>
      </c>
      <c r="E1743" s="8">
        <v>45841</v>
      </c>
      <c r="F1743" s="5">
        <v>4</v>
      </c>
      <c r="G1743" s="6">
        <f>A1743*H1743</f>
        <v>368.7264</v>
      </c>
      <c r="H1743" s="6">
        <v>29.76</v>
      </c>
      <c r="I1743" t="s">
        <v>50844</v>
      </c>
    </row>
    <row r="1744" spans="1:9">
      <c r="A1744" s="1">
        <v>12.89</v>
      </c>
      <c r="B1744" t="s">
        <v>9</v>
      </c>
      <c r="C1744" s="2" t="s">
        <v>1739</v>
      </c>
      <c r="D1744" s="3" t="s">
        <v>24427</v>
      </c>
      <c r="E1744" s="8">
        <v>45841</v>
      </c>
      <c r="F1744" s="5">
        <v>3</v>
      </c>
      <c r="G1744" s="6">
        <f>A1744*H1744</f>
        <v>403.7148</v>
      </c>
      <c r="H1744" s="6">
        <v>31.32</v>
      </c>
      <c r="I1744" t="s">
        <v>50844</v>
      </c>
    </row>
    <row r="1745" spans="1:9">
      <c r="A1745" s="1">
        <v>24.89</v>
      </c>
      <c r="B1745" t="s">
        <v>10</v>
      </c>
      <c r="C1745" s="2" t="s">
        <v>1740</v>
      </c>
      <c r="D1745" s="3" t="s">
        <v>26015</v>
      </c>
      <c r="E1745" s="8">
        <v>45841</v>
      </c>
      <c r="F1745" s="5">
        <v>12</v>
      </c>
      <c r="G1745" s="6">
        <f>A1745*H1745</f>
        <v>750.1846</v>
      </c>
      <c r="H1745" s="6">
        <v>30.14</v>
      </c>
      <c r="I1745" t="s">
        <v>50844</v>
      </c>
    </row>
    <row r="1746" spans="1:9">
      <c r="A1746" s="1">
        <v>12.93</v>
      </c>
      <c r="B1746" t="s">
        <v>9</v>
      </c>
      <c r="C1746" s="2" t="s">
        <v>1741</v>
      </c>
      <c r="D1746" s="3" t="s">
        <v>26016</v>
      </c>
      <c r="E1746" s="8">
        <v>45841</v>
      </c>
      <c r="F1746" s="5">
        <v>3</v>
      </c>
      <c r="G1746" s="6">
        <f>A1746*H1746</f>
        <v>420.35429999999997</v>
      </c>
      <c r="H1746" s="6">
        <v>32.51</v>
      </c>
      <c r="I1746" t="s">
        <v>50844</v>
      </c>
    </row>
    <row r="1747" spans="1:9">
      <c r="A1747" s="1">
        <v>4.73</v>
      </c>
      <c r="B1747" t="s">
        <v>9</v>
      </c>
      <c r="C1747" s="2" t="s">
        <v>1742</v>
      </c>
      <c r="D1747" s="3" t="s">
        <v>26017</v>
      </c>
      <c r="E1747" s="8">
        <v>45841</v>
      </c>
      <c r="F1747" s="5">
        <v>1</v>
      </c>
      <c r="G1747" s="6">
        <f>A1747*H1747</f>
        <v>156.7995</v>
      </c>
      <c r="H1747" s="6">
        <v>33.15</v>
      </c>
      <c r="I1747" t="s">
        <v>50844</v>
      </c>
    </row>
    <row r="1748" spans="1:9">
      <c r="A1748" s="1">
        <v>7.6</v>
      </c>
      <c r="B1748" t="s">
        <v>9</v>
      </c>
      <c r="C1748" s="2" t="s">
        <v>1743</v>
      </c>
      <c r="D1748" s="3" t="s">
        <v>26018</v>
      </c>
      <c r="E1748" s="8">
        <v>45841</v>
      </c>
      <c r="F1748" s="5">
        <v>10</v>
      </c>
      <c r="G1748" s="6">
        <f>A1748*H1748</f>
        <v>241.29999999999998</v>
      </c>
      <c r="H1748" s="6">
        <v>31.75</v>
      </c>
      <c r="I1748" t="s">
        <v>50845</v>
      </c>
    </row>
    <row r="1749" spans="1:9">
      <c r="A1749" s="1">
        <v>20.9</v>
      </c>
      <c r="B1749" t="s">
        <v>10</v>
      </c>
      <c r="C1749" s="2" t="s">
        <v>1744</v>
      </c>
      <c r="D1749" s="3" t="s">
        <v>24427</v>
      </c>
      <c r="E1749" s="8">
        <v>45841</v>
      </c>
      <c r="F1749" s="5">
        <v>4</v>
      </c>
      <c r="G1749" s="6">
        <f>A1749*H1749</f>
        <v>607.563</v>
      </c>
      <c r="H1749" s="6">
        <v>29.07</v>
      </c>
      <c r="I1749" t="s">
        <v>50845</v>
      </c>
    </row>
    <row r="1750" spans="1:9">
      <c r="A1750" s="1">
        <v>6.69</v>
      </c>
      <c r="B1750" t="s">
        <v>9</v>
      </c>
      <c r="C1750" s="2" t="s">
        <v>1745</v>
      </c>
      <c r="D1750" s="3" t="s">
        <v>26019</v>
      </c>
      <c r="E1750" s="8">
        <v>45841</v>
      </c>
      <c r="F1750" s="5">
        <v>5</v>
      </c>
      <c r="G1750" s="6">
        <f>A1750*H1750</f>
        <v>216.15390000000002</v>
      </c>
      <c r="H1750" s="6">
        <v>32.31</v>
      </c>
      <c r="I1750" t="s">
        <v>50844</v>
      </c>
    </row>
    <row r="1751" spans="1:9">
      <c r="A1751" s="1">
        <v>5.6</v>
      </c>
      <c r="B1751" t="s">
        <v>9</v>
      </c>
      <c r="C1751" s="2" t="s">
        <v>1746</v>
      </c>
      <c r="D1751" s="3" t="s">
        <v>26020</v>
      </c>
      <c r="E1751" s="8">
        <v>45841</v>
      </c>
      <c r="F1751" s="5">
        <v>9</v>
      </c>
      <c r="G1751" s="6">
        <f>A1751*H1751</f>
        <v>175.784</v>
      </c>
      <c r="H1751" s="6">
        <v>31.39</v>
      </c>
      <c r="I1751" t="s">
        <v>50845</v>
      </c>
    </row>
    <row r="1752" spans="1:9">
      <c r="A1752" s="1">
        <v>10.86</v>
      </c>
      <c r="B1752" t="s">
        <v>9</v>
      </c>
      <c r="C1752" s="2" t="s">
        <v>1747</v>
      </c>
      <c r="D1752" s="3" t="s">
        <v>26021</v>
      </c>
      <c r="E1752" s="8">
        <v>45841</v>
      </c>
      <c r="F1752" s="5">
        <v>12</v>
      </c>
      <c r="G1752" s="6">
        <f>A1752*H1752</f>
        <v>346.977</v>
      </c>
      <c r="H1752" s="6">
        <v>31.95</v>
      </c>
      <c r="I1752" t="s">
        <v>50844</v>
      </c>
    </row>
    <row r="1753" spans="1:9">
      <c r="A1753" s="1">
        <v>11.21</v>
      </c>
      <c r="B1753" t="s">
        <v>9</v>
      </c>
      <c r="C1753" s="2" t="s">
        <v>1748</v>
      </c>
      <c r="D1753" s="3" t="s">
        <v>26022</v>
      </c>
      <c r="E1753" s="8">
        <v>45841</v>
      </c>
      <c r="F1753" s="5">
        <v>12</v>
      </c>
      <c r="G1753" s="6">
        <f>A1753*H1753</f>
        <v>351.88190000000003</v>
      </c>
      <c r="H1753" s="6">
        <v>31.39</v>
      </c>
      <c r="I1753" t="s">
        <v>50845</v>
      </c>
    </row>
    <row r="1754" spans="1:9">
      <c r="A1754" s="1">
        <v>5.28</v>
      </c>
      <c r="B1754" t="s">
        <v>11</v>
      </c>
      <c r="C1754" s="2" t="s">
        <v>1749</v>
      </c>
      <c r="D1754" s="3" t="s">
        <v>26023</v>
      </c>
      <c r="E1754" s="8">
        <v>45841</v>
      </c>
      <c r="F1754" s="5">
        <v>2</v>
      </c>
      <c r="G1754" s="6">
        <f>A1754*H1754</f>
        <v>183.63840000000002</v>
      </c>
      <c r="H1754" s="6">
        <v>34.78</v>
      </c>
      <c r="I1754" t="s">
        <v>50844</v>
      </c>
    </row>
    <row r="1755" spans="1:9">
      <c r="A1755" s="1">
        <v>6.1</v>
      </c>
      <c r="B1755" t="s">
        <v>11</v>
      </c>
      <c r="C1755" s="2" t="s">
        <v>1750</v>
      </c>
      <c r="D1755" s="3" t="s">
        <v>26024</v>
      </c>
      <c r="E1755" s="8">
        <v>45841</v>
      </c>
      <c r="F1755" s="5">
        <v>5</v>
      </c>
      <c r="G1755" s="6">
        <f>A1755*H1755</f>
        <v>209.41299999999998</v>
      </c>
      <c r="H1755" s="6">
        <v>34.33</v>
      </c>
      <c r="I1755" t="s">
        <v>50844</v>
      </c>
    </row>
    <row r="1756" spans="1:9">
      <c r="A1756" s="1">
        <v>10.24</v>
      </c>
      <c r="B1756" t="s">
        <v>11</v>
      </c>
      <c r="C1756" s="2" t="s">
        <v>1751</v>
      </c>
      <c r="D1756" s="3" t="s">
        <v>26025</v>
      </c>
      <c r="E1756" s="8">
        <v>45841</v>
      </c>
      <c r="F1756" s="5">
        <v>8</v>
      </c>
      <c r="G1756" s="6">
        <f>A1756*H1756</f>
        <v>354.30400000000003</v>
      </c>
      <c r="H1756" s="6">
        <v>34.6</v>
      </c>
      <c r="I1756" t="s">
        <v>50844</v>
      </c>
    </row>
    <row r="1757" spans="1:9">
      <c r="A1757" s="1">
        <v>14.7</v>
      </c>
      <c r="B1757" t="s">
        <v>9</v>
      </c>
      <c r="C1757" s="2" t="s">
        <v>1752</v>
      </c>
      <c r="D1757" s="3" t="s">
        <v>26026</v>
      </c>
      <c r="E1757" s="8">
        <v>45841</v>
      </c>
      <c r="F1757" s="5">
        <v>1</v>
      </c>
      <c r="G1757" s="6">
        <f>A1757*H1757</f>
        <v>470.54699999999997</v>
      </c>
      <c r="H1757" s="6">
        <v>32.01</v>
      </c>
      <c r="I1757" t="s">
        <v>50844</v>
      </c>
    </row>
    <row r="1758" spans="1:9">
      <c r="A1758" s="1">
        <v>17.22</v>
      </c>
      <c r="B1758" t="s">
        <v>9</v>
      </c>
      <c r="C1758" s="2" t="s">
        <v>1753</v>
      </c>
      <c r="D1758" s="3" t="s">
        <v>26027</v>
      </c>
      <c r="E1758" s="8">
        <v>45841</v>
      </c>
      <c r="F1758" s="5">
        <v>8</v>
      </c>
      <c r="G1758" s="6">
        <f>A1758*H1758</f>
        <v>545.0129999999999</v>
      </c>
      <c r="H1758" s="6">
        <v>31.65</v>
      </c>
      <c r="I1758" t="s">
        <v>50845</v>
      </c>
    </row>
    <row r="1759" spans="1:9">
      <c r="A1759" s="1">
        <v>12.14</v>
      </c>
      <c r="B1759" t="s">
        <v>9</v>
      </c>
      <c r="C1759" s="2" t="s">
        <v>1754</v>
      </c>
      <c r="D1759" s="3" t="s">
        <v>26028</v>
      </c>
      <c r="E1759" s="8">
        <v>45841</v>
      </c>
      <c r="F1759" s="5">
        <v>4</v>
      </c>
      <c r="G1759" s="6">
        <f>A1759*H1759</f>
        <v>396.24960000000004</v>
      </c>
      <c r="H1759" s="6">
        <v>32.64</v>
      </c>
      <c r="I1759" t="s">
        <v>50845</v>
      </c>
    </row>
    <row r="1760" spans="1:9">
      <c r="A1760" s="1">
        <v>11.79</v>
      </c>
      <c r="B1760" t="s">
        <v>9</v>
      </c>
      <c r="C1760" s="2" t="s">
        <v>1755</v>
      </c>
      <c r="D1760" s="3" t="s">
        <v>26029</v>
      </c>
      <c r="E1760" s="8">
        <v>45841</v>
      </c>
      <c r="F1760" s="5">
        <v>6</v>
      </c>
      <c r="G1760" s="6">
        <f>A1760*H1760</f>
        <v>389.30580000000003</v>
      </c>
      <c r="H1760" s="6">
        <v>33.02</v>
      </c>
      <c r="I1760" t="s">
        <v>50845</v>
      </c>
    </row>
    <row r="1761" spans="1:9">
      <c r="A1761" s="1">
        <v>10.63</v>
      </c>
      <c r="B1761" t="s">
        <v>10</v>
      </c>
      <c r="C1761" s="2" t="s">
        <v>1756</v>
      </c>
      <c r="D1761" s="3" t="s">
        <v>26030</v>
      </c>
      <c r="E1761" s="8">
        <v>45841</v>
      </c>
      <c r="F1761" s="5">
        <v>3</v>
      </c>
      <c r="G1761" s="6">
        <f>A1761*H1761</f>
        <v>306.03770000000003</v>
      </c>
      <c r="H1761" s="6">
        <v>28.79</v>
      </c>
      <c r="I1761" t="s">
        <v>50844</v>
      </c>
    </row>
    <row r="1762" spans="1:9">
      <c r="A1762" s="1">
        <v>17.48</v>
      </c>
      <c r="B1762" t="s">
        <v>11</v>
      </c>
      <c r="C1762" s="2" t="s">
        <v>1757</v>
      </c>
      <c r="D1762" s="3" t="s">
        <v>26031</v>
      </c>
      <c r="E1762" s="8">
        <v>45841</v>
      </c>
      <c r="F1762" s="5">
        <v>6</v>
      </c>
      <c r="G1762" s="6">
        <f>A1762*H1762</f>
        <v>604.9828</v>
      </c>
      <c r="H1762" s="6">
        <v>34.61</v>
      </c>
      <c r="I1762" t="s">
        <v>50844</v>
      </c>
    </row>
    <row r="1763" spans="1:9">
      <c r="A1763" s="1">
        <v>28.54</v>
      </c>
      <c r="B1763" t="s">
        <v>10</v>
      </c>
      <c r="C1763" s="2" t="s">
        <v>1758</v>
      </c>
      <c r="D1763" s="3" t="s">
        <v>24427</v>
      </c>
      <c r="E1763" s="8">
        <v>45841</v>
      </c>
      <c r="F1763" s="5">
        <v>5</v>
      </c>
      <c r="G1763" s="6">
        <f>A1763*H1763</f>
        <v>839.0759999999999</v>
      </c>
      <c r="H1763" s="6">
        <v>29.4</v>
      </c>
      <c r="I1763" t="s">
        <v>50845</v>
      </c>
    </row>
    <row r="1764" spans="1:9">
      <c r="A1764" s="1">
        <v>6.78</v>
      </c>
      <c r="B1764" t="s">
        <v>11</v>
      </c>
      <c r="C1764" s="2" t="s">
        <v>1759</v>
      </c>
      <c r="D1764" s="3" t="s">
        <v>26032</v>
      </c>
      <c r="E1764" s="8">
        <v>45841</v>
      </c>
      <c r="F1764" s="5">
        <v>5</v>
      </c>
      <c r="G1764" s="6">
        <f>A1764*H1764</f>
        <v>237.23220000000003</v>
      </c>
      <c r="H1764" s="6">
        <v>34.99</v>
      </c>
      <c r="I1764" t="s">
        <v>50844</v>
      </c>
    </row>
    <row r="1765" spans="1:9">
      <c r="A1765" s="1">
        <v>16.54</v>
      </c>
      <c r="B1765" t="s">
        <v>10</v>
      </c>
      <c r="C1765" s="2" t="s">
        <v>1760</v>
      </c>
      <c r="D1765" s="3" t="s">
        <v>24427</v>
      </c>
      <c r="E1765" s="8">
        <v>45841</v>
      </c>
      <c r="F1765" s="5">
        <v>7</v>
      </c>
      <c r="G1765" s="6">
        <f>A1765*H1765</f>
        <v>487.43379999999996</v>
      </c>
      <c r="H1765" s="6">
        <v>29.47</v>
      </c>
      <c r="I1765" t="s">
        <v>50844</v>
      </c>
    </row>
    <row r="1766" spans="1:9">
      <c r="A1766" s="1">
        <v>6.62</v>
      </c>
      <c r="B1766" t="s">
        <v>9</v>
      </c>
      <c r="C1766" s="2" t="s">
        <v>1761</v>
      </c>
      <c r="D1766" s="3" t="s">
        <v>26033</v>
      </c>
      <c r="E1766" s="8">
        <v>45841</v>
      </c>
      <c r="F1766" s="5">
        <v>6</v>
      </c>
      <c r="G1766" s="6">
        <f>A1766*H1766</f>
        <v>205.0214</v>
      </c>
      <c r="H1766" s="6">
        <v>30.97</v>
      </c>
      <c r="I1766" t="s">
        <v>50844</v>
      </c>
    </row>
    <row r="1767" spans="1:9">
      <c r="A1767" s="1">
        <v>7.1</v>
      </c>
      <c r="B1767" t="s">
        <v>9</v>
      </c>
      <c r="C1767" s="2" t="s">
        <v>1762</v>
      </c>
      <c r="D1767" s="3" t="s">
        <v>26034</v>
      </c>
      <c r="E1767" s="8">
        <v>45841</v>
      </c>
      <c r="F1767" s="5">
        <v>4</v>
      </c>
      <c r="G1767" s="6">
        <f>A1767*H1767</f>
        <v>228.194</v>
      </c>
      <c r="H1767" s="6">
        <v>32.14</v>
      </c>
      <c r="I1767" t="s">
        <v>50845</v>
      </c>
    </row>
    <row r="1768" spans="1:9">
      <c r="A1768" s="1">
        <v>12.97</v>
      </c>
      <c r="B1768" t="s">
        <v>10</v>
      </c>
      <c r="C1768" s="2" t="s">
        <v>1763</v>
      </c>
      <c r="D1768" s="3" t="s">
        <v>26035</v>
      </c>
      <c r="E1768" s="8">
        <v>45841</v>
      </c>
      <c r="F1768" s="5">
        <v>9</v>
      </c>
      <c r="G1768" s="6">
        <f>A1768*H1768</f>
        <v>384.0417</v>
      </c>
      <c r="H1768" s="6">
        <v>29.61</v>
      </c>
      <c r="I1768" t="s">
        <v>50845</v>
      </c>
    </row>
    <row r="1769" spans="1:9">
      <c r="A1769" s="1">
        <v>7.73</v>
      </c>
      <c r="B1769" t="s">
        <v>9</v>
      </c>
      <c r="C1769" s="2" t="s">
        <v>1764</v>
      </c>
      <c r="D1769" s="3" t="s">
        <v>26036</v>
      </c>
      <c r="E1769" s="8">
        <v>45841</v>
      </c>
      <c r="F1769" s="5">
        <v>9</v>
      </c>
      <c r="G1769" s="6">
        <f>A1769*H1769</f>
        <v>248.59679999999997</v>
      </c>
      <c r="H1769" s="6">
        <v>32.16</v>
      </c>
      <c r="I1769" t="s">
        <v>50844</v>
      </c>
    </row>
    <row r="1770" spans="1:9">
      <c r="A1770" s="1">
        <v>8.640000000000001</v>
      </c>
      <c r="B1770" t="s">
        <v>11</v>
      </c>
      <c r="C1770" s="2" t="s">
        <v>1765</v>
      </c>
      <c r="D1770" s="3" t="s">
        <v>26037</v>
      </c>
      <c r="E1770" s="8">
        <v>45841</v>
      </c>
      <c r="F1770" s="5">
        <v>4</v>
      </c>
      <c r="G1770" s="6">
        <f>A1770*H1770</f>
        <v>302.40000000000003</v>
      </c>
      <c r="H1770" s="6">
        <v>35</v>
      </c>
      <c r="I1770" t="s">
        <v>50844</v>
      </c>
    </row>
    <row r="1771" spans="1:9">
      <c r="A1771" s="1">
        <v>10.9</v>
      </c>
      <c r="B1771" t="s">
        <v>9</v>
      </c>
      <c r="C1771" s="2" t="s">
        <v>1766</v>
      </c>
      <c r="D1771" s="3" t="s">
        <v>26038</v>
      </c>
      <c r="E1771" s="8">
        <v>45841</v>
      </c>
      <c r="F1771" s="5">
        <v>9</v>
      </c>
      <c r="G1771" s="6">
        <f>A1771*H1771</f>
        <v>352.397</v>
      </c>
      <c r="H1771" s="6">
        <v>32.33</v>
      </c>
      <c r="I1771" t="s">
        <v>50845</v>
      </c>
    </row>
    <row r="1772" spans="1:9">
      <c r="A1772" s="1">
        <v>8.82</v>
      </c>
      <c r="B1772" t="s">
        <v>10</v>
      </c>
      <c r="C1772" s="2" t="s">
        <v>1767</v>
      </c>
      <c r="D1772" s="3" t="s">
        <v>26039</v>
      </c>
      <c r="E1772" s="8">
        <v>45841</v>
      </c>
      <c r="F1772" s="5">
        <v>6</v>
      </c>
      <c r="G1772" s="6">
        <f>A1772*H1772</f>
        <v>261.7776</v>
      </c>
      <c r="H1772" s="6">
        <v>29.68</v>
      </c>
      <c r="I1772" t="s">
        <v>50845</v>
      </c>
    </row>
    <row r="1773" spans="1:9">
      <c r="A1773" s="1">
        <v>19.17</v>
      </c>
      <c r="B1773" t="s">
        <v>10</v>
      </c>
      <c r="C1773" s="2" t="s">
        <v>1768</v>
      </c>
      <c r="D1773" s="3" t="s">
        <v>24427</v>
      </c>
      <c r="E1773" s="8">
        <v>45841</v>
      </c>
      <c r="F1773" s="5">
        <v>4</v>
      </c>
      <c r="G1773" s="6">
        <f>A1773*H1773</f>
        <v>564.9399000000001</v>
      </c>
      <c r="H1773" s="6">
        <v>29.47</v>
      </c>
      <c r="I1773" t="s">
        <v>50844</v>
      </c>
    </row>
    <row r="1774" spans="1:9">
      <c r="A1774" s="1">
        <v>15.55</v>
      </c>
      <c r="B1774" t="s">
        <v>10</v>
      </c>
      <c r="C1774" s="2" t="s">
        <v>1769</v>
      </c>
      <c r="D1774" s="3" t="s">
        <v>26040</v>
      </c>
      <c r="E1774" s="8">
        <v>45841</v>
      </c>
      <c r="F1774" s="5">
        <v>6</v>
      </c>
      <c r="G1774" s="6">
        <f>A1774*H1774</f>
        <v>442.7085</v>
      </c>
      <c r="H1774" s="6">
        <v>28.47</v>
      </c>
      <c r="I1774" t="s">
        <v>50844</v>
      </c>
    </row>
    <row r="1775" spans="1:9">
      <c r="A1775" s="1">
        <v>7.02</v>
      </c>
      <c r="B1775" t="s">
        <v>9</v>
      </c>
      <c r="C1775" s="2" t="s">
        <v>1770</v>
      </c>
      <c r="D1775" s="3" t="s">
        <v>26041</v>
      </c>
      <c r="E1775" s="8">
        <v>45841</v>
      </c>
      <c r="F1775" s="5">
        <v>1</v>
      </c>
      <c r="G1775" s="6">
        <f>A1775*H1775</f>
        <v>225.76319999999996</v>
      </c>
      <c r="H1775" s="6">
        <v>32.16</v>
      </c>
      <c r="I1775" t="s">
        <v>50844</v>
      </c>
    </row>
    <row r="1776" spans="1:9">
      <c r="A1776" s="1">
        <v>6.18</v>
      </c>
      <c r="B1776" t="s">
        <v>11</v>
      </c>
      <c r="C1776" s="2" t="s">
        <v>1771</v>
      </c>
      <c r="D1776" s="3" t="s">
        <v>26042</v>
      </c>
      <c r="E1776" s="8">
        <v>45841</v>
      </c>
      <c r="F1776" s="5">
        <v>4</v>
      </c>
      <c r="G1776" s="6">
        <f>A1776*H1776</f>
        <v>213.0246</v>
      </c>
      <c r="H1776" s="6">
        <v>34.47</v>
      </c>
      <c r="I1776" t="s">
        <v>50845</v>
      </c>
    </row>
    <row r="1777" spans="1:9">
      <c r="A1777" s="1">
        <v>9.81</v>
      </c>
      <c r="B1777" t="s">
        <v>9</v>
      </c>
      <c r="C1777" s="2" t="s">
        <v>1772</v>
      </c>
      <c r="D1777" s="3" t="s">
        <v>26043</v>
      </c>
      <c r="E1777" s="8">
        <v>45841</v>
      </c>
      <c r="F1777" s="5">
        <v>12</v>
      </c>
      <c r="G1777" s="6">
        <f>A1777*H1777</f>
        <v>309.3093</v>
      </c>
      <c r="H1777" s="6">
        <v>31.53</v>
      </c>
      <c r="I1777" t="s">
        <v>50844</v>
      </c>
    </row>
    <row r="1778" spans="1:9">
      <c r="A1778" s="1">
        <v>22.04</v>
      </c>
      <c r="B1778" t="s">
        <v>10</v>
      </c>
      <c r="C1778" s="2" t="s">
        <v>1773</v>
      </c>
      <c r="D1778" s="3" t="s">
        <v>26044</v>
      </c>
      <c r="E1778" s="8">
        <v>45841</v>
      </c>
      <c r="F1778" s="5">
        <v>10</v>
      </c>
      <c r="G1778" s="6">
        <f>A1778*H1778</f>
        <v>646.4331999999999</v>
      </c>
      <c r="H1778" s="6">
        <v>29.33</v>
      </c>
      <c r="I1778" t="s">
        <v>50845</v>
      </c>
    </row>
    <row r="1779" spans="1:9">
      <c r="A1779" s="1">
        <v>15.58</v>
      </c>
      <c r="B1779" t="s">
        <v>10</v>
      </c>
      <c r="C1779" s="2" t="s">
        <v>1774</v>
      </c>
      <c r="D1779" s="3" t="s">
        <v>26045</v>
      </c>
      <c r="E1779" s="8">
        <v>45841</v>
      </c>
      <c r="F1779" s="5">
        <v>9</v>
      </c>
      <c r="G1779" s="6">
        <f>A1779*H1779</f>
        <v>467.7116</v>
      </c>
      <c r="H1779" s="6">
        <v>30.02</v>
      </c>
      <c r="I1779" t="s">
        <v>50844</v>
      </c>
    </row>
    <row r="1780" spans="1:9">
      <c r="A1780" s="1">
        <v>6.8</v>
      </c>
      <c r="B1780" t="s">
        <v>11</v>
      </c>
      <c r="C1780" s="2" t="s">
        <v>1775</v>
      </c>
      <c r="D1780" s="3" t="s">
        <v>26046</v>
      </c>
      <c r="E1780" s="8">
        <v>45841</v>
      </c>
      <c r="F1780" s="5">
        <v>5</v>
      </c>
      <c r="G1780" s="6">
        <f>A1780*H1780</f>
        <v>238.272</v>
      </c>
      <c r="H1780" s="6">
        <v>35.04</v>
      </c>
      <c r="I1780" t="s">
        <v>50845</v>
      </c>
    </row>
    <row r="1781" spans="1:9">
      <c r="A1781" s="1">
        <v>10.97</v>
      </c>
      <c r="B1781" t="s">
        <v>11</v>
      </c>
      <c r="C1781" s="2" t="s">
        <v>1776</v>
      </c>
      <c r="D1781" s="3" t="s">
        <v>24427</v>
      </c>
      <c r="E1781" s="8">
        <v>45841</v>
      </c>
      <c r="F1781" s="5">
        <v>11</v>
      </c>
      <c r="G1781" s="6">
        <f>A1781*H1781</f>
        <v>375.8322</v>
      </c>
      <c r="H1781" s="6">
        <v>34.26</v>
      </c>
      <c r="I1781" t="s">
        <v>50844</v>
      </c>
    </row>
    <row r="1782" spans="1:9">
      <c r="A1782" s="1">
        <v>16.24</v>
      </c>
      <c r="B1782" t="s">
        <v>10</v>
      </c>
      <c r="C1782" s="2" t="s">
        <v>1777</v>
      </c>
      <c r="D1782" s="3" t="s">
        <v>26047</v>
      </c>
      <c r="E1782" s="8">
        <v>45841</v>
      </c>
      <c r="F1782" s="5">
        <v>8</v>
      </c>
      <c r="G1782" s="6">
        <f>A1782*H1782</f>
        <v>479.56719999999996</v>
      </c>
      <c r="H1782" s="6">
        <v>29.53</v>
      </c>
      <c r="I1782" t="s">
        <v>50844</v>
      </c>
    </row>
    <row r="1783" spans="1:9">
      <c r="A1783" s="1">
        <v>8.93</v>
      </c>
      <c r="B1783" t="s">
        <v>10</v>
      </c>
      <c r="C1783" s="2" t="s">
        <v>1778</v>
      </c>
      <c r="D1783" s="3" t="s">
        <v>26048</v>
      </c>
      <c r="E1783" s="8">
        <v>45841</v>
      </c>
      <c r="F1783" s="5">
        <v>7</v>
      </c>
      <c r="G1783" s="6">
        <f>A1783*H1783</f>
        <v>264.7745</v>
      </c>
      <c r="H1783" s="6">
        <v>29.65</v>
      </c>
      <c r="I1783" t="s">
        <v>50844</v>
      </c>
    </row>
    <row r="1784" spans="1:9">
      <c r="A1784" s="1">
        <v>19.44</v>
      </c>
      <c r="B1784" t="s">
        <v>10</v>
      </c>
      <c r="C1784" s="2" t="s">
        <v>1779</v>
      </c>
      <c r="D1784" s="3" t="s">
        <v>26049</v>
      </c>
      <c r="E1784" s="8">
        <v>45841</v>
      </c>
      <c r="F1784" s="5">
        <v>8</v>
      </c>
      <c r="G1784" s="6">
        <f>A1784*H1784</f>
        <v>580.2840000000001</v>
      </c>
      <c r="H1784" s="6">
        <v>29.85</v>
      </c>
      <c r="I1784" t="s">
        <v>50845</v>
      </c>
    </row>
    <row r="1785" spans="1:9">
      <c r="A1785" s="1">
        <v>16.87</v>
      </c>
      <c r="B1785" t="s">
        <v>9</v>
      </c>
      <c r="C1785" s="2" t="s">
        <v>1780</v>
      </c>
      <c r="D1785" s="3" t="s">
        <v>26050</v>
      </c>
      <c r="E1785" s="8">
        <v>45841</v>
      </c>
      <c r="F1785" s="5">
        <v>10</v>
      </c>
      <c r="G1785" s="6">
        <f>A1785*H1785</f>
        <v>532.2485</v>
      </c>
      <c r="H1785" s="6">
        <v>31.55</v>
      </c>
      <c r="I1785" t="s">
        <v>50845</v>
      </c>
    </row>
    <row r="1786" spans="1:9">
      <c r="A1786" s="1">
        <v>30.83</v>
      </c>
      <c r="B1786" t="s">
        <v>10</v>
      </c>
      <c r="C1786" s="2" t="s">
        <v>1781</v>
      </c>
      <c r="D1786" s="3" t="s">
        <v>26051</v>
      </c>
      <c r="E1786" s="8">
        <v>45841</v>
      </c>
      <c r="F1786" s="5">
        <v>2</v>
      </c>
      <c r="G1786" s="6">
        <f>A1786*H1786</f>
        <v>917.5008</v>
      </c>
      <c r="H1786" s="6">
        <v>29.76</v>
      </c>
      <c r="I1786" t="s">
        <v>50844</v>
      </c>
    </row>
    <row r="1787" spans="1:9">
      <c r="A1787" s="1">
        <v>11.91</v>
      </c>
      <c r="B1787" t="s">
        <v>9</v>
      </c>
      <c r="C1787" s="2" t="s">
        <v>1782</v>
      </c>
      <c r="D1787" s="3" t="s">
        <v>24427</v>
      </c>
      <c r="E1787" s="8">
        <v>45841</v>
      </c>
      <c r="F1787" s="5">
        <v>1</v>
      </c>
      <c r="G1787" s="6">
        <f>A1787*H1787</f>
        <v>373.2594</v>
      </c>
      <c r="H1787" s="6">
        <v>31.34</v>
      </c>
      <c r="I1787" t="s">
        <v>50844</v>
      </c>
    </row>
    <row r="1788" spans="1:9">
      <c r="A1788" s="1">
        <v>17.15</v>
      </c>
      <c r="B1788" t="s">
        <v>9</v>
      </c>
      <c r="C1788" s="2" t="s">
        <v>1783</v>
      </c>
      <c r="D1788" s="3" t="s">
        <v>26052</v>
      </c>
      <c r="E1788" s="8">
        <v>45841</v>
      </c>
      <c r="F1788" s="5">
        <v>9</v>
      </c>
      <c r="G1788" s="6">
        <f>A1788*H1788</f>
        <v>553.4305</v>
      </c>
      <c r="H1788" s="6">
        <v>32.27</v>
      </c>
      <c r="I1788" t="s">
        <v>50844</v>
      </c>
    </row>
    <row r="1789" spans="1:9">
      <c r="A1789" s="1">
        <v>21.87</v>
      </c>
      <c r="B1789" t="s">
        <v>9</v>
      </c>
      <c r="C1789" s="2" t="s">
        <v>1784</v>
      </c>
      <c r="D1789" s="3" t="s">
        <v>26053</v>
      </c>
      <c r="E1789" s="8">
        <v>45841</v>
      </c>
      <c r="F1789" s="5">
        <v>11</v>
      </c>
      <c r="G1789" s="6">
        <f>A1789*H1789</f>
        <v>680.157</v>
      </c>
      <c r="H1789" s="6">
        <v>31.1</v>
      </c>
      <c r="I1789" t="s">
        <v>50844</v>
      </c>
    </row>
    <row r="1790" spans="1:9">
      <c r="A1790" s="1">
        <v>6.9</v>
      </c>
      <c r="B1790" t="s">
        <v>9</v>
      </c>
      <c r="C1790" s="2" t="s">
        <v>1785</v>
      </c>
      <c r="D1790" s="3" t="s">
        <v>26054</v>
      </c>
      <c r="E1790" s="8">
        <v>45841</v>
      </c>
      <c r="F1790" s="5">
        <v>9</v>
      </c>
      <c r="G1790" s="6">
        <f>A1790*H1790</f>
        <v>222.45600000000002</v>
      </c>
      <c r="H1790" s="6">
        <v>32.24</v>
      </c>
      <c r="I1790" t="s">
        <v>50844</v>
      </c>
    </row>
    <row r="1791" spans="1:9">
      <c r="A1791" s="1">
        <v>16.58</v>
      </c>
      <c r="B1791" t="s">
        <v>11</v>
      </c>
      <c r="C1791" s="2" t="s">
        <v>1786</v>
      </c>
      <c r="D1791" s="3" t="s">
        <v>26055</v>
      </c>
      <c r="E1791" s="8">
        <v>45841</v>
      </c>
      <c r="F1791" s="5">
        <v>6</v>
      </c>
      <c r="G1791" s="6">
        <f>A1791*H1791</f>
        <v>574.6627999999998</v>
      </c>
      <c r="H1791" s="6">
        <v>34.66</v>
      </c>
      <c r="I1791" t="s">
        <v>50844</v>
      </c>
    </row>
    <row r="1792" spans="1:9">
      <c r="A1792" s="1">
        <v>14.68</v>
      </c>
      <c r="B1792" t="s">
        <v>9</v>
      </c>
      <c r="C1792" s="2" t="s">
        <v>1787</v>
      </c>
      <c r="D1792" s="3" t="s">
        <v>26056</v>
      </c>
      <c r="E1792" s="8">
        <v>45841</v>
      </c>
      <c r="F1792" s="5">
        <v>1</v>
      </c>
      <c r="G1792" s="6">
        <f>A1792*H1792</f>
        <v>465.9432</v>
      </c>
      <c r="H1792" s="6">
        <v>31.74</v>
      </c>
      <c r="I1792" t="s">
        <v>50845</v>
      </c>
    </row>
    <row r="1793" spans="1:9">
      <c r="A1793" s="1">
        <v>14.16</v>
      </c>
      <c r="B1793" t="s">
        <v>10</v>
      </c>
      <c r="C1793" s="2" t="s">
        <v>1788</v>
      </c>
      <c r="D1793" s="3" t="s">
        <v>26057</v>
      </c>
      <c r="E1793" s="8">
        <v>45841</v>
      </c>
      <c r="F1793" s="5">
        <v>2</v>
      </c>
      <c r="G1793" s="6">
        <f>A1793*H1793</f>
        <v>408.2328</v>
      </c>
      <c r="H1793" s="6">
        <v>28.83</v>
      </c>
      <c r="I1793" t="s">
        <v>50844</v>
      </c>
    </row>
    <row r="1794" spans="1:9">
      <c r="A1794" s="1">
        <v>8.57</v>
      </c>
      <c r="B1794" t="s">
        <v>10</v>
      </c>
      <c r="C1794" s="2" t="s">
        <v>1789</v>
      </c>
      <c r="D1794" s="3" t="s">
        <v>24427</v>
      </c>
      <c r="E1794" s="8">
        <v>45841</v>
      </c>
      <c r="F1794" s="5">
        <v>4</v>
      </c>
      <c r="G1794" s="6">
        <f>A1794*H1794</f>
        <v>250.244</v>
      </c>
      <c r="H1794" s="6">
        <v>29.2</v>
      </c>
      <c r="I1794" t="s">
        <v>50845</v>
      </c>
    </row>
    <row r="1795" spans="1:9">
      <c r="A1795" s="1">
        <v>6.09</v>
      </c>
      <c r="B1795" t="s">
        <v>11</v>
      </c>
      <c r="C1795" s="2" t="s">
        <v>1790</v>
      </c>
      <c r="D1795" s="3" t="s">
        <v>26058</v>
      </c>
      <c r="E1795" s="8">
        <v>45841</v>
      </c>
      <c r="F1795" s="5">
        <v>5</v>
      </c>
      <c r="G1795" s="6">
        <f>A1795*H1795</f>
        <v>207.97349999999997</v>
      </c>
      <c r="H1795" s="6">
        <v>34.15</v>
      </c>
      <c r="I1795" t="s">
        <v>50844</v>
      </c>
    </row>
    <row r="1796" spans="1:9">
      <c r="A1796" s="1">
        <v>8.449999999999999</v>
      </c>
      <c r="B1796" t="s">
        <v>9</v>
      </c>
      <c r="C1796" s="2" t="s">
        <v>1791</v>
      </c>
      <c r="D1796" s="3" t="s">
        <v>26059</v>
      </c>
      <c r="E1796" s="8">
        <v>45841</v>
      </c>
      <c r="F1796" s="5">
        <v>11</v>
      </c>
      <c r="G1796" s="6">
        <f>A1796*H1796</f>
        <v>274.287</v>
      </c>
      <c r="H1796" s="6">
        <v>32.46</v>
      </c>
      <c r="I1796" t="s">
        <v>50844</v>
      </c>
    </row>
    <row r="1797" spans="1:9">
      <c r="A1797" s="1">
        <v>18.05</v>
      </c>
      <c r="B1797" t="s">
        <v>9</v>
      </c>
      <c r="C1797" s="2" t="s">
        <v>1792</v>
      </c>
      <c r="D1797" s="3" t="s">
        <v>26060</v>
      </c>
      <c r="E1797" s="8">
        <v>45841</v>
      </c>
      <c r="F1797" s="5">
        <v>6</v>
      </c>
      <c r="G1797" s="6">
        <f>A1797*H1797</f>
        <v>570.019</v>
      </c>
      <c r="H1797" s="6">
        <v>31.58</v>
      </c>
      <c r="I1797" t="s">
        <v>50844</v>
      </c>
    </row>
    <row r="1798" spans="1:9">
      <c r="A1798" s="1">
        <v>11.24</v>
      </c>
      <c r="B1798" t="s">
        <v>10</v>
      </c>
      <c r="C1798" s="2" t="s">
        <v>1793</v>
      </c>
      <c r="D1798" s="3" t="s">
        <v>26061</v>
      </c>
      <c r="E1798" s="8">
        <v>45841</v>
      </c>
      <c r="F1798" s="5">
        <v>1</v>
      </c>
      <c r="G1798" s="6">
        <f>A1798*H1798</f>
        <v>337.9868</v>
      </c>
      <c r="H1798" s="6">
        <v>30.07</v>
      </c>
      <c r="I1798" t="s">
        <v>50844</v>
      </c>
    </row>
    <row r="1799" spans="1:9">
      <c r="A1799" s="1">
        <v>7.53</v>
      </c>
      <c r="B1799" t="s">
        <v>9</v>
      </c>
      <c r="C1799" s="2" t="s">
        <v>1794</v>
      </c>
      <c r="D1799" s="3" t="s">
        <v>26062</v>
      </c>
      <c r="E1799" s="8">
        <v>45841</v>
      </c>
      <c r="F1799" s="5">
        <v>10</v>
      </c>
      <c r="G1799" s="6">
        <f>A1799*H1799</f>
        <v>237.27030000000002</v>
      </c>
      <c r="H1799" s="6">
        <v>31.51</v>
      </c>
      <c r="I1799" t="s">
        <v>50844</v>
      </c>
    </row>
    <row r="1800" spans="1:9">
      <c r="A1800" s="1">
        <v>23.64</v>
      </c>
      <c r="B1800" t="s">
        <v>10</v>
      </c>
      <c r="C1800" s="2" t="s">
        <v>1795</v>
      </c>
      <c r="D1800" s="3" t="s">
        <v>26063</v>
      </c>
      <c r="E1800" s="8">
        <v>45841</v>
      </c>
      <c r="F1800" s="5">
        <v>11</v>
      </c>
      <c r="G1800" s="6">
        <f>A1800*H1800</f>
        <v>710.8548000000001</v>
      </c>
      <c r="H1800" s="6">
        <v>30.07</v>
      </c>
      <c r="I1800" t="s">
        <v>50845</v>
      </c>
    </row>
    <row r="1801" spans="1:9">
      <c r="A1801" s="1">
        <v>9.9</v>
      </c>
      <c r="B1801" t="s">
        <v>11</v>
      </c>
      <c r="C1801" s="2" t="s">
        <v>1796</v>
      </c>
      <c r="D1801" s="3" t="s">
        <v>24427</v>
      </c>
      <c r="E1801" s="8">
        <v>45841</v>
      </c>
      <c r="F1801" s="5">
        <v>4</v>
      </c>
      <c r="G1801" s="6">
        <f>A1801*H1801</f>
        <v>337.689</v>
      </c>
      <c r="H1801" s="6">
        <v>34.11</v>
      </c>
      <c r="I1801" t="s">
        <v>50844</v>
      </c>
    </row>
    <row r="1802" spans="1:9">
      <c r="A1802" s="1">
        <v>12.55</v>
      </c>
      <c r="B1802" t="s">
        <v>9</v>
      </c>
      <c r="C1802" s="2" t="s">
        <v>1797</v>
      </c>
      <c r="D1802" s="3" t="s">
        <v>26064</v>
      </c>
      <c r="E1802" s="8">
        <v>45841</v>
      </c>
      <c r="F1802" s="5">
        <v>8</v>
      </c>
      <c r="G1802" s="6">
        <f>A1802*H1802</f>
        <v>386.54</v>
      </c>
      <c r="H1802" s="6">
        <v>30.8</v>
      </c>
      <c r="I1802" t="s">
        <v>50844</v>
      </c>
    </row>
    <row r="1803" spans="1:9">
      <c r="A1803" s="1">
        <v>19.74</v>
      </c>
      <c r="B1803" t="s">
        <v>10</v>
      </c>
      <c r="C1803" s="2" t="s">
        <v>184</v>
      </c>
      <c r="D1803" s="3" t="s">
        <v>26065</v>
      </c>
      <c r="E1803" s="8">
        <v>45841</v>
      </c>
      <c r="F1803" s="5">
        <v>8</v>
      </c>
      <c r="G1803" s="6">
        <f>A1803*H1803</f>
        <v>583.9091999999999</v>
      </c>
      <c r="H1803" s="6">
        <v>29.58</v>
      </c>
      <c r="I1803" t="s">
        <v>50844</v>
      </c>
    </row>
    <row r="1804" spans="1:9">
      <c r="A1804" s="1">
        <v>8.27</v>
      </c>
      <c r="B1804" t="s">
        <v>9</v>
      </c>
      <c r="C1804" s="2" t="s">
        <v>1798</v>
      </c>
      <c r="D1804" s="3" t="s">
        <v>26066</v>
      </c>
      <c r="E1804" s="8">
        <v>45841</v>
      </c>
      <c r="F1804" s="5">
        <v>1</v>
      </c>
      <c r="G1804" s="6">
        <f>A1804*H1804</f>
        <v>261.4147</v>
      </c>
      <c r="H1804" s="6">
        <v>31.61</v>
      </c>
      <c r="I1804" t="s">
        <v>50845</v>
      </c>
    </row>
    <row r="1805" spans="1:9">
      <c r="A1805" s="1">
        <v>9.91</v>
      </c>
      <c r="B1805" t="s">
        <v>9</v>
      </c>
      <c r="C1805" s="2" t="s">
        <v>1799</v>
      </c>
      <c r="D1805" s="3" t="s">
        <v>26067</v>
      </c>
      <c r="E1805" s="8">
        <v>45841</v>
      </c>
      <c r="F1805" s="5">
        <v>11</v>
      </c>
      <c r="G1805" s="6">
        <f>A1805*H1805</f>
        <v>310.183</v>
      </c>
      <c r="H1805" s="6">
        <v>31.3</v>
      </c>
      <c r="I1805" t="s">
        <v>50845</v>
      </c>
    </row>
    <row r="1806" spans="1:9">
      <c r="A1806" s="1">
        <v>13.48</v>
      </c>
      <c r="B1806" t="s">
        <v>9</v>
      </c>
      <c r="C1806" s="2" t="s">
        <v>1800</v>
      </c>
      <c r="D1806" s="3" t="s">
        <v>26068</v>
      </c>
      <c r="E1806" s="8">
        <v>45841</v>
      </c>
      <c r="F1806" s="5">
        <v>8</v>
      </c>
      <c r="G1806" s="6">
        <f>A1806*H1806</f>
        <v>430.14680000000004</v>
      </c>
      <c r="H1806" s="6">
        <v>31.91</v>
      </c>
      <c r="I1806" t="s">
        <v>50844</v>
      </c>
    </row>
    <row r="1807" spans="1:9">
      <c r="A1807" s="1">
        <v>12.79</v>
      </c>
      <c r="B1807" t="s">
        <v>10</v>
      </c>
      <c r="C1807" s="2" t="s">
        <v>1801</v>
      </c>
      <c r="D1807" s="3" t="s">
        <v>26069</v>
      </c>
      <c r="E1807" s="8">
        <v>45841</v>
      </c>
      <c r="F1807" s="5">
        <v>4</v>
      </c>
      <c r="G1807" s="6">
        <f>A1807*H1807</f>
        <v>388.04859999999996</v>
      </c>
      <c r="H1807" s="6">
        <v>30.34</v>
      </c>
      <c r="I1807" t="s">
        <v>50845</v>
      </c>
    </row>
    <row r="1808" spans="1:9">
      <c r="A1808" s="1">
        <v>9.32</v>
      </c>
      <c r="B1808" t="s">
        <v>11</v>
      </c>
      <c r="C1808" s="2" t="s">
        <v>1802</v>
      </c>
      <c r="D1808" s="3" t="s">
        <v>26070</v>
      </c>
      <c r="E1808" s="8">
        <v>45841</v>
      </c>
      <c r="F1808" s="5">
        <v>1</v>
      </c>
      <c r="G1808" s="6">
        <f>A1808*H1808</f>
        <v>313.15200000000004</v>
      </c>
      <c r="H1808" s="6">
        <v>33.6</v>
      </c>
      <c r="I1808" t="s">
        <v>50844</v>
      </c>
    </row>
    <row r="1809" spans="1:9">
      <c r="A1809" s="1">
        <v>7</v>
      </c>
      <c r="B1809" t="s">
        <v>11</v>
      </c>
      <c r="C1809" s="2" t="s">
        <v>1803</v>
      </c>
      <c r="D1809" s="3" t="s">
        <v>26071</v>
      </c>
      <c r="E1809" s="8">
        <v>45841</v>
      </c>
      <c r="F1809" s="5">
        <v>1</v>
      </c>
      <c r="G1809" s="6">
        <f>A1809*H1809</f>
        <v>236.39000000000001</v>
      </c>
      <c r="H1809" s="6">
        <v>33.77</v>
      </c>
      <c r="I1809" t="s">
        <v>50845</v>
      </c>
    </row>
    <row r="1810" spans="1:9">
      <c r="A1810" s="1">
        <v>18.91</v>
      </c>
      <c r="B1810" t="s">
        <v>10</v>
      </c>
      <c r="C1810" s="2" t="s">
        <v>1804</v>
      </c>
      <c r="D1810" s="3" t="s">
        <v>26072</v>
      </c>
      <c r="E1810" s="8">
        <v>45841</v>
      </c>
      <c r="F1810" s="5">
        <v>12</v>
      </c>
      <c r="G1810" s="6">
        <f>A1810*H1810</f>
        <v>541.5824</v>
      </c>
      <c r="H1810" s="6">
        <v>28.64</v>
      </c>
      <c r="I1810" t="s">
        <v>50844</v>
      </c>
    </row>
    <row r="1811" spans="1:9">
      <c r="A1811" s="1">
        <v>17.1</v>
      </c>
      <c r="B1811" t="s">
        <v>10</v>
      </c>
      <c r="C1811" s="2" t="s">
        <v>1805</v>
      </c>
      <c r="D1811" s="3" t="s">
        <v>26073</v>
      </c>
      <c r="E1811" s="8">
        <v>45841</v>
      </c>
      <c r="F1811" s="5">
        <v>4</v>
      </c>
      <c r="G1811" s="6">
        <f>A1811*H1811</f>
        <v>505.81800000000004</v>
      </c>
      <c r="H1811" s="6">
        <v>29.58</v>
      </c>
      <c r="I1811" t="s">
        <v>50844</v>
      </c>
    </row>
    <row r="1812" spans="1:9">
      <c r="A1812" s="1">
        <v>6.1</v>
      </c>
      <c r="B1812" t="s">
        <v>11</v>
      </c>
      <c r="C1812" s="2" t="s">
        <v>1806</v>
      </c>
      <c r="D1812" s="3" t="s">
        <v>26074</v>
      </c>
      <c r="E1812" s="8">
        <v>45841</v>
      </c>
      <c r="F1812" s="5">
        <v>3</v>
      </c>
      <c r="G1812" s="6">
        <f>A1812*H1812</f>
        <v>219.112</v>
      </c>
      <c r="H1812" s="6">
        <v>35.92</v>
      </c>
      <c r="I1812" t="s">
        <v>50845</v>
      </c>
    </row>
    <row r="1813" spans="1:9">
      <c r="A1813" s="1">
        <v>12.26</v>
      </c>
      <c r="B1813" t="s">
        <v>9</v>
      </c>
      <c r="C1813" s="2" t="s">
        <v>1807</v>
      </c>
      <c r="D1813" s="3" t="s">
        <v>26075</v>
      </c>
      <c r="E1813" s="8">
        <v>45841</v>
      </c>
      <c r="F1813" s="5">
        <v>9</v>
      </c>
      <c r="G1813" s="6">
        <f>A1813*H1813</f>
        <v>393.91380000000004</v>
      </c>
      <c r="H1813" s="6">
        <v>32.13</v>
      </c>
      <c r="I1813" t="s">
        <v>50845</v>
      </c>
    </row>
    <row r="1814" spans="1:9">
      <c r="A1814" s="1">
        <v>23.29</v>
      </c>
      <c r="B1814" t="s">
        <v>9</v>
      </c>
      <c r="C1814" s="2" t="s">
        <v>1808</v>
      </c>
      <c r="D1814" s="3" t="s">
        <v>26076</v>
      </c>
      <c r="E1814" s="8">
        <v>45841</v>
      </c>
      <c r="F1814" s="5">
        <v>8</v>
      </c>
      <c r="G1814" s="6">
        <f>A1814*H1814</f>
        <v>768.5699999999999</v>
      </c>
      <c r="H1814" s="6">
        <v>33</v>
      </c>
      <c r="I1814" t="s">
        <v>50844</v>
      </c>
    </row>
    <row r="1815" spans="1:9">
      <c r="A1815" s="1">
        <v>21.19</v>
      </c>
      <c r="B1815" t="s">
        <v>10</v>
      </c>
      <c r="C1815" s="2" t="s">
        <v>1809</v>
      </c>
      <c r="D1815" s="3" t="s">
        <v>26077</v>
      </c>
      <c r="E1815" s="8">
        <v>45841</v>
      </c>
      <c r="F1815" s="5">
        <v>8</v>
      </c>
      <c r="G1815" s="6">
        <f>A1815*H1815</f>
        <v>639.3023000000001</v>
      </c>
      <c r="H1815" s="6">
        <v>30.17</v>
      </c>
      <c r="I1815" t="s">
        <v>50844</v>
      </c>
    </row>
    <row r="1816" spans="1:9">
      <c r="A1816" s="1">
        <v>15.35</v>
      </c>
      <c r="B1816" t="s">
        <v>10</v>
      </c>
      <c r="C1816" s="2" t="s">
        <v>1810</v>
      </c>
      <c r="D1816" s="3" t="s">
        <v>26078</v>
      </c>
      <c r="E1816" s="8">
        <v>45841</v>
      </c>
      <c r="F1816" s="5">
        <v>1</v>
      </c>
      <c r="G1816" s="6">
        <f>A1816*H1816</f>
        <v>450.36899999999997</v>
      </c>
      <c r="H1816" s="6">
        <v>29.34</v>
      </c>
      <c r="I1816" t="s">
        <v>50845</v>
      </c>
    </row>
    <row r="1817" spans="1:9">
      <c r="A1817" s="1">
        <v>17</v>
      </c>
      <c r="B1817" t="s">
        <v>10</v>
      </c>
      <c r="C1817" s="2" t="s">
        <v>1811</v>
      </c>
      <c r="D1817" s="3" t="s">
        <v>26079</v>
      </c>
      <c r="E1817" s="8">
        <v>45841</v>
      </c>
      <c r="F1817" s="5">
        <v>4</v>
      </c>
      <c r="G1817" s="6">
        <f>A1817*H1817</f>
        <v>481.27</v>
      </c>
      <c r="H1817" s="6">
        <v>28.31</v>
      </c>
      <c r="I1817" t="s">
        <v>50845</v>
      </c>
    </row>
    <row r="1818" spans="1:9">
      <c r="A1818" s="1">
        <v>14.31</v>
      </c>
      <c r="B1818" t="s">
        <v>9</v>
      </c>
      <c r="C1818" s="2" t="s">
        <v>1812</v>
      </c>
      <c r="D1818" s="3" t="s">
        <v>26080</v>
      </c>
      <c r="E1818" s="8">
        <v>45841</v>
      </c>
      <c r="F1818" s="5">
        <v>4</v>
      </c>
      <c r="G1818" s="6">
        <f>A1818*H1818</f>
        <v>468.36629999999997</v>
      </c>
      <c r="H1818" s="6">
        <v>32.73</v>
      </c>
      <c r="I1818" t="s">
        <v>50845</v>
      </c>
    </row>
    <row r="1819" spans="1:9">
      <c r="A1819" s="1">
        <v>46.38</v>
      </c>
      <c r="B1819" t="s">
        <v>10</v>
      </c>
      <c r="C1819" s="2" t="s">
        <v>1813</v>
      </c>
      <c r="D1819" s="3" t="s">
        <v>26081</v>
      </c>
      <c r="E1819" s="8">
        <v>45841</v>
      </c>
      <c r="F1819" s="5">
        <v>5</v>
      </c>
      <c r="G1819" s="6">
        <f>A1819*H1819</f>
        <v>1355.2236</v>
      </c>
      <c r="H1819" s="6">
        <v>29.22</v>
      </c>
      <c r="I1819" t="s">
        <v>50844</v>
      </c>
    </row>
    <row r="1820" spans="1:9">
      <c r="A1820" s="1">
        <v>16.32</v>
      </c>
      <c r="B1820" t="s">
        <v>9</v>
      </c>
      <c r="C1820" s="2" t="s">
        <v>1814</v>
      </c>
      <c r="D1820" s="3" t="s">
        <v>26082</v>
      </c>
      <c r="E1820" s="8">
        <v>45841</v>
      </c>
      <c r="F1820" s="5">
        <v>12</v>
      </c>
      <c r="G1820" s="6">
        <f>A1820*H1820</f>
        <v>517.8336</v>
      </c>
      <c r="H1820" s="6">
        <v>31.73</v>
      </c>
      <c r="I1820" t="s">
        <v>50845</v>
      </c>
    </row>
    <row r="1821" spans="1:9">
      <c r="A1821" s="1">
        <v>15.99</v>
      </c>
      <c r="B1821" t="s">
        <v>9</v>
      </c>
      <c r="C1821" s="2" t="s">
        <v>1815</v>
      </c>
      <c r="D1821" s="3" t="s">
        <v>26083</v>
      </c>
      <c r="E1821" s="8">
        <v>45841</v>
      </c>
      <c r="F1821" s="5">
        <v>2</v>
      </c>
      <c r="G1821" s="6">
        <f>A1821*H1821</f>
        <v>511.3602</v>
      </c>
      <c r="H1821" s="6">
        <v>31.98</v>
      </c>
      <c r="I1821" t="s">
        <v>50844</v>
      </c>
    </row>
    <row r="1822" spans="1:9">
      <c r="A1822" s="1">
        <v>26.36</v>
      </c>
      <c r="B1822" t="s">
        <v>10</v>
      </c>
      <c r="C1822" s="2" t="s">
        <v>1816</v>
      </c>
      <c r="D1822" s="3" t="s">
        <v>26084</v>
      </c>
      <c r="E1822" s="8">
        <v>45841</v>
      </c>
      <c r="F1822" s="5">
        <v>3</v>
      </c>
      <c r="G1822" s="6">
        <f>A1822*H1822</f>
        <v>748.0967999999999</v>
      </c>
      <c r="H1822" s="6">
        <v>28.38</v>
      </c>
      <c r="I1822" t="s">
        <v>50844</v>
      </c>
    </row>
    <row r="1823" spans="1:9">
      <c r="A1823" s="1">
        <v>8.949999999999999</v>
      </c>
      <c r="B1823" t="s">
        <v>9</v>
      </c>
      <c r="C1823" s="2" t="s">
        <v>1817</v>
      </c>
      <c r="D1823" s="3" t="s">
        <v>24427</v>
      </c>
      <c r="E1823" s="8">
        <v>45841</v>
      </c>
      <c r="F1823" s="5">
        <v>10</v>
      </c>
      <c r="G1823" s="6">
        <f>A1823*H1823</f>
        <v>281.83549999999997</v>
      </c>
      <c r="H1823" s="6">
        <v>31.49</v>
      </c>
      <c r="I1823" t="s">
        <v>50844</v>
      </c>
    </row>
    <row r="1824" spans="1:9">
      <c r="A1824" s="1">
        <v>15.22</v>
      </c>
      <c r="B1824" t="s">
        <v>9</v>
      </c>
      <c r="C1824" s="2" t="s">
        <v>1818</v>
      </c>
      <c r="D1824" s="3" t="s">
        <v>26085</v>
      </c>
      <c r="E1824" s="8">
        <v>45841</v>
      </c>
      <c r="F1824" s="5">
        <v>3</v>
      </c>
      <c r="G1824" s="6">
        <f>A1824*H1824</f>
        <v>478.51680000000005</v>
      </c>
      <c r="H1824" s="6">
        <v>31.44</v>
      </c>
      <c r="I1824" t="s">
        <v>50844</v>
      </c>
    </row>
    <row r="1825" spans="1:9">
      <c r="A1825" s="1">
        <v>9.130000000000001</v>
      </c>
      <c r="B1825" t="s">
        <v>9</v>
      </c>
      <c r="C1825" s="2" t="s">
        <v>1819</v>
      </c>
      <c r="D1825" s="3" t="s">
        <v>26086</v>
      </c>
      <c r="E1825" s="8">
        <v>45841</v>
      </c>
      <c r="F1825" s="5">
        <v>10</v>
      </c>
      <c r="G1825" s="6">
        <f>A1825*H1825</f>
        <v>278.6476</v>
      </c>
      <c r="H1825" s="6">
        <v>30.52</v>
      </c>
      <c r="I1825" t="s">
        <v>50844</v>
      </c>
    </row>
    <row r="1826" spans="1:9">
      <c r="A1826" s="1">
        <v>18.76</v>
      </c>
      <c r="B1826" t="s">
        <v>9</v>
      </c>
      <c r="C1826" s="2" t="s">
        <v>1820</v>
      </c>
      <c r="D1826" s="3" t="s">
        <v>26087</v>
      </c>
      <c r="E1826" s="8">
        <v>45841</v>
      </c>
      <c r="F1826" s="5">
        <v>1</v>
      </c>
      <c r="G1826" s="6">
        <f>A1826*H1826</f>
        <v>598.2564000000001</v>
      </c>
      <c r="H1826" s="6">
        <v>31.89</v>
      </c>
      <c r="I1826" t="s">
        <v>50844</v>
      </c>
    </row>
    <row r="1827" spans="1:9">
      <c r="A1827" s="1">
        <v>20.59</v>
      </c>
      <c r="B1827" t="s">
        <v>10</v>
      </c>
      <c r="C1827" s="2" t="s">
        <v>1821</v>
      </c>
      <c r="D1827" s="3" t="s">
        <v>26088</v>
      </c>
      <c r="E1827" s="8">
        <v>45841</v>
      </c>
      <c r="F1827" s="5">
        <v>5</v>
      </c>
      <c r="G1827" s="6">
        <f>A1827*H1827</f>
        <v>623.0534</v>
      </c>
      <c r="H1827" s="6">
        <v>30.26</v>
      </c>
      <c r="I1827" t="s">
        <v>50845</v>
      </c>
    </row>
    <row r="1828" spans="1:9">
      <c r="A1828" s="1">
        <v>17.48</v>
      </c>
      <c r="B1828" t="s">
        <v>10</v>
      </c>
      <c r="C1828" s="2" t="s">
        <v>1822</v>
      </c>
      <c r="D1828" s="3" t="s">
        <v>26089</v>
      </c>
      <c r="E1828" s="8">
        <v>45841</v>
      </c>
      <c r="F1828" s="5">
        <v>4</v>
      </c>
      <c r="G1828" s="6">
        <f>A1828*H1828</f>
        <v>500.80199999999996</v>
      </c>
      <c r="H1828" s="6">
        <v>28.65</v>
      </c>
      <c r="I1828" t="s">
        <v>50844</v>
      </c>
    </row>
    <row r="1829" spans="1:9">
      <c r="A1829" s="1">
        <v>11.54</v>
      </c>
      <c r="B1829" t="s">
        <v>9</v>
      </c>
      <c r="C1829" s="2" t="s">
        <v>1823</v>
      </c>
      <c r="D1829" s="3" t="s">
        <v>26090</v>
      </c>
      <c r="E1829" s="8">
        <v>45841</v>
      </c>
      <c r="F1829" s="5">
        <v>6</v>
      </c>
      <c r="G1829" s="6">
        <f>A1829*H1829</f>
        <v>359.58639999999997</v>
      </c>
      <c r="H1829" s="6">
        <v>31.16</v>
      </c>
      <c r="I1829" t="s">
        <v>50844</v>
      </c>
    </row>
    <row r="1830" spans="1:9">
      <c r="A1830" s="1">
        <v>8.56</v>
      </c>
      <c r="B1830" t="s">
        <v>9</v>
      </c>
      <c r="C1830" s="2" t="s">
        <v>1824</v>
      </c>
      <c r="D1830" s="3" t="s">
        <v>26091</v>
      </c>
      <c r="E1830" s="8">
        <v>45841</v>
      </c>
      <c r="F1830" s="5">
        <v>9</v>
      </c>
      <c r="G1830" s="6">
        <f>A1830*H1830</f>
        <v>273.064</v>
      </c>
      <c r="H1830" s="6">
        <v>31.9</v>
      </c>
      <c r="I1830" t="s">
        <v>50844</v>
      </c>
    </row>
    <row r="1831" spans="1:9">
      <c r="A1831" s="1">
        <v>12.04</v>
      </c>
      <c r="B1831" t="s">
        <v>10</v>
      </c>
      <c r="C1831" s="2" t="s">
        <v>1825</v>
      </c>
      <c r="D1831" s="3" t="s">
        <v>26092</v>
      </c>
      <c r="E1831" s="8">
        <v>45841</v>
      </c>
      <c r="F1831" s="5">
        <v>4</v>
      </c>
      <c r="G1831" s="6">
        <f>A1831*H1831</f>
        <v>354.578</v>
      </c>
      <c r="H1831" s="6">
        <v>29.45</v>
      </c>
      <c r="I1831" t="s">
        <v>50844</v>
      </c>
    </row>
    <row r="1832" spans="1:9">
      <c r="A1832" s="1">
        <v>13.18</v>
      </c>
      <c r="B1832" t="s">
        <v>10</v>
      </c>
      <c r="C1832" s="2" t="s">
        <v>1826</v>
      </c>
      <c r="D1832" s="3" t="s">
        <v>26093</v>
      </c>
      <c r="E1832" s="8">
        <v>45841</v>
      </c>
      <c r="F1832" s="5">
        <v>12</v>
      </c>
      <c r="G1832" s="6">
        <f>A1832*H1832</f>
        <v>384.9878</v>
      </c>
      <c r="H1832" s="6">
        <v>29.21</v>
      </c>
      <c r="I1832" t="s">
        <v>50844</v>
      </c>
    </row>
    <row r="1833" spans="1:9">
      <c r="A1833" s="1">
        <v>10.08</v>
      </c>
      <c r="B1833" t="s">
        <v>9</v>
      </c>
      <c r="C1833" s="2" t="s">
        <v>1827</v>
      </c>
      <c r="D1833" s="3" t="s">
        <v>26094</v>
      </c>
      <c r="E1833" s="8">
        <v>45841</v>
      </c>
      <c r="F1833" s="5">
        <v>5</v>
      </c>
      <c r="G1833" s="6">
        <f>A1833*H1833</f>
        <v>320.6448</v>
      </c>
      <c r="H1833" s="6">
        <v>31.81</v>
      </c>
      <c r="I1833" t="s">
        <v>50844</v>
      </c>
    </row>
    <row r="1834" spans="1:9">
      <c r="A1834" s="1">
        <v>6.89</v>
      </c>
      <c r="B1834" t="s">
        <v>9</v>
      </c>
      <c r="C1834" s="2" t="s">
        <v>1828</v>
      </c>
      <c r="D1834" s="3" t="s">
        <v>26095</v>
      </c>
      <c r="E1834" s="8">
        <v>45841</v>
      </c>
      <c r="F1834" s="5">
        <v>4</v>
      </c>
      <c r="G1834" s="6">
        <f>A1834*H1834</f>
        <v>220.27329999999998</v>
      </c>
      <c r="H1834" s="6">
        <v>31.97</v>
      </c>
      <c r="I1834" t="s">
        <v>50844</v>
      </c>
    </row>
    <row r="1835" spans="1:9">
      <c r="A1835" s="1">
        <v>12.49</v>
      </c>
      <c r="B1835" t="s">
        <v>9</v>
      </c>
      <c r="C1835" s="2" t="s">
        <v>1829</v>
      </c>
      <c r="D1835" s="3" t="s">
        <v>24427</v>
      </c>
      <c r="E1835" s="8">
        <v>45841</v>
      </c>
      <c r="F1835" s="5">
        <v>3</v>
      </c>
      <c r="G1835" s="6">
        <f>A1835*H1835</f>
        <v>403.8017</v>
      </c>
      <c r="H1835" s="6">
        <v>32.33</v>
      </c>
      <c r="I1835" t="s">
        <v>50845</v>
      </c>
    </row>
    <row r="1836" spans="1:9">
      <c r="A1836" s="1">
        <v>7.51</v>
      </c>
      <c r="B1836" t="s">
        <v>9</v>
      </c>
      <c r="C1836" s="2" t="s">
        <v>1830</v>
      </c>
      <c r="D1836" s="3" t="s">
        <v>26096</v>
      </c>
      <c r="E1836" s="8">
        <v>45841</v>
      </c>
      <c r="F1836" s="5">
        <v>2</v>
      </c>
      <c r="G1836" s="6">
        <f>A1836*H1836</f>
        <v>245.1264</v>
      </c>
      <c r="H1836" s="6">
        <v>32.64</v>
      </c>
      <c r="I1836" t="s">
        <v>50844</v>
      </c>
    </row>
    <row r="1837" spans="1:9">
      <c r="A1837" s="1">
        <v>10</v>
      </c>
      <c r="B1837" t="s">
        <v>10</v>
      </c>
      <c r="C1837" s="2" t="s">
        <v>1831</v>
      </c>
      <c r="D1837" s="3" t="s">
        <v>26097</v>
      </c>
      <c r="E1837" s="8">
        <v>45841</v>
      </c>
      <c r="F1837" s="5">
        <v>11</v>
      </c>
      <c r="G1837" s="6">
        <f>A1837*H1837</f>
        <v>294.9</v>
      </c>
      <c r="H1837" s="6">
        <v>29.49</v>
      </c>
      <c r="I1837" t="s">
        <v>50844</v>
      </c>
    </row>
    <row r="1838" spans="1:9">
      <c r="A1838" s="1">
        <v>6.29</v>
      </c>
      <c r="B1838" t="s">
        <v>9</v>
      </c>
      <c r="C1838" s="2" t="s">
        <v>1832</v>
      </c>
      <c r="D1838" s="3" t="s">
        <v>26098</v>
      </c>
      <c r="E1838" s="8">
        <v>45841</v>
      </c>
      <c r="F1838" s="5">
        <v>3</v>
      </c>
      <c r="G1838" s="6">
        <f>A1838*H1838</f>
        <v>195.80769999999998</v>
      </c>
      <c r="H1838" s="6">
        <v>31.13</v>
      </c>
      <c r="I1838" t="s">
        <v>50844</v>
      </c>
    </row>
    <row r="1839" spans="1:9">
      <c r="A1839" s="1">
        <v>5.74</v>
      </c>
      <c r="B1839" t="s">
        <v>11</v>
      </c>
      <c r="C1839" s="2" t="s">
        <v>1833</v>
      </c>
      <c r="D1839" s="3" t="s">
        <v>26099</v>
      </c>
      <c r="E1839" s="8">
        <v>45841</v>
      </c>
      <c r="F1839" s="5">
        <v>2</v>
      </c>
      <c r="G1839" s="6">
        <f>A1839*H1839</f>
        <v>201.8184</v>
      </c>
      <c r="H1839" s="6">
        <v>35.16</v>
      </c>
      <c r="I1839" t="s">
        <v>50844</v>
      </c>
    </row>
    <row r="1840" spans="1:9">
      <c r="A1840" s="1">
        <v>11.28</v>
      </c>
      <c r="B1840" t="s">
        <v>11</v>
      </c>
      <c r="C1840" s="2" t="s">
        <v>1834</v>
      </c>
      <c r="D1840" s="3" t="s">
        <v>26100</v>
      </c>
      <c r="E1840" s="8">
        <v>45841</v>
      </c>
      <c r="F1840" s="5">
        <v>10</v>
      </c>
      <c r="G1840" s="6">
        <f>A1840*H1840</f>
        <v>389.0472</v>
      </c>
      <c r="H1840" s="6">
        <v>34.49</v>
      </c>
      <c r="I1840" t="s">
        <v>50845</v>
      </c>
    </row>
    <row r="1841" spans="1:9">
      <c r="A1841" s="1">
        <v>14.64</v>
      </c>
      <c r="B1841" t="s">
        <v>10</v>
      </c>
      <c r="C1841" s="2" t="s">
        <v>1835</v>
      </c>
      <c r="D1841" s="3" t="s">
        <v>26101</v>
      </c>
      <c r="E1841" s="8">
        <v>45841</v>
      </c>
      <c r="F1841" s="5">
        <v>9</v>
      </c>
      <c r="G1841" s="6">
        <f>A1841*H1841</f>
        <v>433.4904</v>
      </c>
      <c r="H1841" s="6">
        <v>29.61</v>
      </c>
      <c r="I1841" t="s">
        <v>50844</v>
      </c>
    </row>
    <row r="1842" spans="1:9">
      <c r="A1842" s="1">
        <v>21.81</v>
      </c>
      <c r="B1842" t="s">
        <v>11</v>
      </c>
      <c r="C1842" s="2" t="s">
        <v>1836</v>
      </c>
      <c r="D1842" s="3" t="s">
        <v>26102</v>
      </c>
      <c r="E1842" s="8">
        <v>45841</v>
      </c>
      <c r="F1842" s="5">
        <v>8</v>
      </c>
      <c r="G1842" s="6">
        <f>A1842*H1842</f>
        <v>742.4123999999999</v>
      </c>
      <c r="H1842" s="6">
        <v>34.04</v>
      </c>
      <c r="I1842" t="s">
        <v>50844</v>
      </c>
    </row>
    <row r="1843" spans="1:9">
      <c r="A1843" s="1">
        <v>7.76</v>
      </c>
      <c r="B1843" t="s">
        <v>9</v>
      </c>
      <c r="C1843" s="2" t="s">
        <v>1837</v>
      </c>
      <c r="D1843" s="3" t="s">
        <v>26103</v>
      </c>
      <c r="E1843" s="8">
        <v>45841</v>
      </c>
      <c r="F1843" s="5">
        <v>5</v>
      </c>
      <c r="G1843" s="6">
        <f>A1843*H1843</f>
        <v>251.3464</v>
      </c>
      <c r="H1843" s="6">
        <v>32.39</v>
      </c>
      <c r="I1843" t="s">
        <v>50844</v>
      </c>
    </row>
    <row r="1844" spans="1:9">
      <c r="A1844" s="1">
        <v>17.4</v>
      </c>
      <c r="B1844" t="s">
        <v>10</v>
      </c>
      <c r="C1844" s="2" t="s">
        <v>1838</v>
      </c>
      <c r="D1844" s="3" t="s">
        <v>26104</v>
      </c>
      <c r="E1844" s="8">
        <v>45841</v>
      </c>
      <c r="F1844" s="5">
        <v>4</v>
      </c>
      <c r="G1844" s="6">
        <f>A1844*H1844</f>
        <v>518.694</v>
      </c>
      <c r="H1844" s="6">
        <v>29.81</v>
      </c>
      <c r="I1844" t="s">
        <v>50844</v>
      </c>
    </row>
    <row r="1845" spans="1:9">
      <c r="A1845" s="1">
        <v>9.68</v>
      </c>
      <c r="B1845" t="s">
        <v>9</v>
      </c>
      <c r="C1845" s="2" t="s">
        <v>1839</v>
      </c>
      <c r="D1845" s="3" t="s">
        <v>26105</v>
      </c>
      <c r="E1845" s="8">
        <v>45841</v>
      </c>
      <c r="F1845" s="5">
        <v>7</v>
      </c>
      <c r="G1845" s="6">
        <f>A1845*H1845</f>
        <v>312.664</v>
      </c>
      <c r="H1845" s="6">
        <v>32.3</v>
      </c>
      <c r="I1845" t="s">
        <v>50845</v>
      </c>
    </row>
    <row r="1846" spans="1:9">
      <c r="A1846" s="1">
        <v>12.31</v>
      </c>
      <c r="B1846" t="s">
        <v>10</v>
      </c>
      <c r="C1846" s="2" t="s">
        <v>1840</v>
      </c>
      <c r="D1846" s="3" t="s">
        <v>26106</v>
      </c>
      <c r="E1846" s="8">
        <v>45841</v>
      </c>
      <c r="F1846" s="5">
        <v>6</v>
      </c>
      <c r="G1846" s="6">
        <f>A1846*H1846</f>
        <v>364.9915</v>
      </c>
      <c r="H1846" s="6">
        <v>29.65</v>
      </c>
      <c r="I1846" t="s">
        <v>50844</v>
      </c>
    </row>
    <row r="1847" spans="1:9">
      <c r="A1847" s="1">
        <v>9.02</v>
      </c>
      <c r="B1847" t="s">
        <v>9</v>
      </c>
      <c r="C1847" s="2" t="s">
        <v>1841</v>
      </c>
      <c r="D1847" s="3" t="s">
        <v>26107</v>
      </c>
      <c r="E1847" s="8">
        <v>45841</v>
      </c>
      <c r="F1847" s="5">
        <v>8</v>
      </c>
      <c r="G1847" s="6">
        <f>A1847*H1847</f>
        <v>282.6868</v>
      </c>
      <c r="H1847" s="6">
        <v>31.34</v>
      </c>
      <c r="I1847" t="s">
        <v>50845</v>
      </c>
    </row>
    <row r="1848" spans="1:9">
      <c r="A1848" s="1">
        <v>27.64</v>
      </c>
      <c r="B1848" t="s">
        <v>10</v>
      </c>
      <c r="C1848" s="2" t="s">
        <v>1842</v>
      </c>
      <c r="D1848" s="3" t="s">
        <v>26108</v>
      </c>
      <c r="E1848" s="8">
        <v>45841</v>
      </c>
      <c r="F1848" s="5">
        <v>9</v>
      </c>
      <c r="G1848" s="6">
        <f>A1848*H1848</f>
        <v>802.6656</v>
      </c>
      <c r="H1848" s="6">
        <v>29.04</v>
      </c>
      <c r="I1848" t="s">
        <v>50845</v>
      </c>
    </row>
    <row r="1849" spans="1:9">
      <c r="A1849" s="1">
        <v>10.35</v>
      </c>
      <c r="B1849" t="s">
        <v>9</v>
      </c>
      <c r="C1849" s="2" t="s">
        <v>1843</v>
      </c>
      <c r="D1849" s="3" t="s">
        <v>26109</v>
      </c>
      <c r="E1849" s="8">
        <v>45841</v>
      </c>
      <c r="F1849" s="5">
        <v>9</v>
      </c>
      <c r="G1849" s="6">
        <f>A1849*H1849</f>
        <v>329.751</v>
      </c>
      <c r="H1849" s="6">
        <v>31.86</v>
      </c>
      <c r="I1849" t="s">
        <v>50844</v>
      </c>
    </row>
    <row r="1850" spans="1:9">
      <c r="A1850" s="1">
        <v>16.74</v>
      </c>
      <c r="B1850" t="s">
        <v>10</v>
      </c>
      <c r="C1850" s="2" t="s">
        <v>1844</v>
      </c>
      <c r="D1850" s="3" t="s">
        <v>26110</v>
      </c>
      <c r="E1850" s="8">
        <v>45841</v>
      </c>
      <c r="F1850" s="5">
        <v>7</v>
      </c>
      <c r="G1850" s="6">
        <f>A1850*H1850</f>
        <v>483.78599999999994</v>
      </c>
      <c r="H1850" s="6">
        <v>28.9</v>
      </c>
      <c r="I1850" t="s">
        <v>50844</v>
      </c>
    </row>
    <row r="1851" spans="1:9">
      <c r="A1851" s="1">
        <v>7.1</v>
      </c>
      <c r="B1851" t="s">
        <v>9</v>
      </c>
      <c r="C1851" s="2" t="s">
        <v>1845</v>
      </c>
      <c r="D1851" s="3" t="s">
        <v>26111</v>
      </c>
      <c r="E1851" s="8">
        <v>45841</v>
      </c>
      <c r="F1851" s="5">
        <v>8</v>
      </c>
      <c r="G1851" s="6">
        <f>A1851*H1851</f>
        <v>228.265</v>
      </c>
      <c r="H1851" s="6">
        <v>32.15</v>
      </c>
      <c r="I1851" t="s">
        <v>50844</v>
      </c>
    </row>
    <row r="1852" spans="1:9">
      <c r="A1852" s="1">
        <v>6.8</v>
      </c>
      <c r="B1852" t="s">
        <v>9</v>
      </c>
      <c r="C1852" s="2" t="s">
        <v>1846</v>
      </c>
      <c r="D1852" s="3" t="s">
        <v>26112</v>
      </c>
      <c r="E1852" s="8">
        <v>45841</v>
      </c>
      <c r="F1852" s="5">
        <v>7</v>
      </c>
      <c r="G1852" s="6">
        <f>A1852*H1852</f>
        <v>211.752</v>
      </c>
      <c r="H1852" s="6">
        <v>31.14</v>
      </c>
      <c r="I1852" t="s">
        <v>50844</v>
      </c>
    </row>
    <row r="1853" spans="1:9">
      <c r="A1853" s="1">
        <v>16.21</v>
      </c>
      <c r="B1853" t="s">
        <v>10</v>
      </c>
      <c r="C1853" s="2" t="s">
        <v>1847</v>
      </c>
      <c r="D1853" s="3" t="s">
        <v>26113</v>
      </c>
      <c r="E1853" s="8">
        <v>45841</v>
      </c>
      <c r="F1853" s="5">
        <v>6</v>
      </c>
      <c r="G1853" s="6">
        <f>A1853*H1853</f>
        <v>467.8206</v>
      </c>
      <c r="H1853" s="6">
        <v>28.86</v>
      </c>
      <c r="I1853" t="s">
        <v>50845</v>
      </c>
    </row>
    <row r="1854" spans="1:9">
      <c r="A1854" s="1">
        <v>9.6</v>
      </c>
      <c r="B1854" t="s">
        <v>9</v>
      </c>
      <c r="C1854" s="2" t="s">
        <v>1848</v>
      </c>
      <c r="D1854" s="3" t="s">
        <v>26114</v>
      </c>
      <c r="E1854" s="8">
        <v>45841</v>
      </c>
      <c r="F1854" s="5">
        <v>1</v>
      </c>
      <c r="G1854" s="6">
        <f>A1854*H1854</f>
        <v>304.128</v>
      </c>
      <c r="H1854" s="6">
        <v>31.68</v>
      </c>
      <c r="I1854" t="s">
        <v>50845</v>
      </c>
    </row>
    <row r="1855" spans="1:9">
      <c r="A1855" s="1">
        <v>18.8</v>
      </c>
      <c r="B1855" t="s">
        <v>10</v>
      </c>
      <c r="C1855" s="2" t="s">
        <v>1849</v>
      </c>
      <c r="D1855" s="3" t="s">
        <v>26115</v>
      </c>
      <c r="E1855" s="8">
        <v>45841</v>
      </c>
      <c r="F1855" s="5">
        <v>6</v>
      </c>
      <c r="G1855" s="6">
        <f>A1855*H1855</f>
        <v>554.788</v>
      </c>
      <c r="H1855" s="6">
        <v>29.51</v>
      </c>
      <c r="I1855" t="s">
        <v>50844</v>
      </c>
    </row>
    <row r="1856" spans="1:9">
      <c r="A1856" s="1">
        <v>22.27</v>
      </c>
      <c r="B1856" t="s">
        <v>10</v>
      </c>
      <c r="C1856" s="2" t="s">
        <v>1850</v>
      </c>
      <c r="D1856" s="3" t="s">
        <v>26116</v>
      </c>
      <c r="E1856" s="8">
        <v>45841</v>
      </c>
      <c r="F1856" s="5">
        <v>1</v>
      </c>
      <c r="G1856" s="6">
        <f>A1856*H1856</f>
        <v>655.4061</v>
      </c>
      <c r="H1856" s="6">
        <v>29.43</v>
      </c>
      <c r="I1856" t="s">
        <v>50844</v>
      </c>
    </row>
    <row r="1857" spans="1:9">
      <c r="A1857" s="1">
        <v>10.26</v>
      </c>
      <c r="B1857" t="s">
        <v>9</v>
      </c>
      <c r="C1857" s="2" t="s">
        <v>1851</v>
      </c>
      <c r="D1857" s="3" t="s">
        <v>24427</v>
      </c>
      <c r="E1857" s="8">
        <v>45841</v>
      </c>
      <c r="F1857" s="5">
        <v>11</v>
      </c>
      <c r="G1857" s="6">
        <f>A1857*H1857</f>
        <v>317.6496</v>
      </c>
      <c r="H1857" s="6">
        <v>30.96</v>
      </c>
      <c r="I1857" t="s">
        <v>50844</v>
      </c>
    </row>
    <row r="1858" spans="1:9">
      <c r="A1858" s="1">
        <v>13.96</v>
      </c>
      <c r="B1858" t="s">
        <v>11</v>
      </c>
      <c r="C1858" s="2" t="s">
        <v>1852</v>
      </c>
      <c r="D1858" s="3" t="s">
        <v>26117</v>
      </c>
      <c r="E1858" s="8">
        <v>45841</v>
      </c>
      <c r="F1858" s="5">
        <v>6</v>
      </c>
      <c r="G1858" s="6">
        <f>A1858*H1858</f>
        <v>474.50040000000007</v>
      </c>
      <c r="H1858" s="6">
        <v>33.99</v>
      </c>
      <c r="I1858" t="s">
        <v>50845</v>
      </c>
    </row>
    <row r="1859" spans="1:9">
      <c r="A1859" s="1">
        <v>7.89</v>
      </c>
      <c r="B1859" t="s">
        <v>9</v>
      </c>
      <c r="C1859" s="2" t="s">
        <v>1853</v>
      </c>
      <c r="D1859" s="3" t="s">
        <v>26118</v>
      </c>
      <c r="E1859" s="8">
        <v>45841</v>
      </c>
      <c r="F1859" s="5">
        <v>10</v>
      </c>
      <c r="G1859" s="6">
        <f>A1859*H1859</f>
        <v>255.2415</v>
      </c>
      <c r="H1859" s="6">
        <v>32.35</v>
      </c>
      <c r="I1859" t="s">
        <v>50844</v>
      </c>
    </row>
    <row r="1860" spans="1:9">
      <c r="A1860" s="1">
        <v>35.75</v>
      </c>
      <c r="B1860" t="s">
        <v>10</v>
      </c>
      <c r="C1860" s="2" t="s">
        <v>1854</v>
      </c>
      <c r="D1860" s="3" t="s">
        <v>26119</v>
      </c>
      <c r="E1860" s="8">
        <v>45841</v>
      </c>
      <c r="F1860" s="5">
        <v>6</v>
      </c>
      <c r="G1860" s="6">
        <f>A1860*H1860</f>
        <v>1032.8175</v>
      </c>
      <c r="H1860" s="6">
        <v>28.89</v>
      </c>
      <c r="I1860" t="s">
        <v>50844</v>
      </c>
    </row>
    <row r="1861" spans="1:9">
      <c r="A1861" s="1">
        <v>11.22</v>
      </c>
      <c r="B1861" t="s">
        <v>9</v>
      </c>
      <c r="C1861" s="2" t="s">
        <v>710</v>
      </c>
      <c r="D1861" s="3" t="s">
        <v>26120</v>
      </c>
      <c r="E1861" s="8">
        <v>45841</v>
      </c>
      <c r="F1861" s="5">
        <v>11</v>
      </c>
      <c r="G1861" s="6">
        <f>A1861*H1861</f>
        <v>363.97679999999997</v>
      </c>
      <c r="H1861" s="6">
        <v>32.44</v>
      </c>
      <c r="I1861" t="s">
        <v>50845</v>
      </c>
    </row>
    <row r="1862" spans="1:9">
      <c r="A1862" s="1">
        <v>6.29</v>
      </c>
      <c r="B1862" t="s">
        <v>9</v>
      </c>
      <c r="C1862" s="2" t="s">
        <v>1855</v>
      </c>
      <c r="D1862" s="3" t="s">
        <v>24427</v>
      </c>
      <c r="E1862" s="8">
        <v>45841</v>
      </c>
      <c r="F1862" s="5">
        <v>9</v>
      </c>
      <c r="G1862" s="6">
        <f>A1862*H1862</f>
        <v>207.88449999999997</v>
      </c>
      <c r="H1862" s="6">
        <v>33.05</v>
      </c>
      <c r="I1862" t="s">
        <v>50844</v>
      </c>
    </row>
    <row r="1863" spans="1:9">
      <c r="A1863" s="1">
        <v>47.47</v>
      </c>
      <c r="B1863" t="s">
        <v>10</v>
      </c>
      <c r="C1863" s="2" t="s">
        <v>1856</v>
      </c>
      <c r="D1863" s="3" t="s">
        <v>26121</v>
      </c>
      <c r="E1863" s="8">
        <v>45841</v>
      </c>
      <c r="F1863" s="5">
        <v>2</v>
      </c>
      <c r="G1863" s="6">
        <f>A1863*H1863</f>
        <v>1375.2059</v>
      </c>
      <c r="H1863" s="6">
        <v>28.97</v>
      </c>
      <c r="I1863" t="s">
        <v>50845</v>
      </c>
    </row>
    <row r="1864" spans="1:9">
      <c r="A1864" s="1">
        <v>12.73</v>
      </c>
      <c r="B1864" t="s">
        <v>9</v>
      </c>
      <c r="C1864" s="2" t="s">
        <v>1857</v>
      </c>
      <c r="D1864" s="3" t="s">
        <v>26122</v>
      </c>
      <c r="E1864" s="8">
        <v>45841</v>
      </c>
      <c r="F1864" s="5">
        <v>9</v>
      </c>
      <c r="G1864" s="6">
        <f>A1864*H1864</f>
        <v>394.3754</v>
      </c>
      <c r="H1864" s="6">
        <v>30.98</v>
      </c>
      <c r="I1864" t="s">
        <v>50844</v>
      </c>
    </row>
    <row r="1865" spans="1:9">
      <c r="A1865" s="1">
        <v>8.98</v>
      </c>
      <c r="B1865" t="s">
        <v>9</v>
      </c>
      <c r="C1865" s="2" t="s">
        <v>1858</v>
      </c>
      <c r="D1865" s="3" t="s">
        <v>26123</v>
      </c>
      <c r="E1865" s="8">
        <v>45841</v>
      </c>
      <c r="F1865" s="5">
        <v>5</v>
      </c>
      <c r="G1865" s="6">
        <f>A1865*H1865</f>
        <v>287.9886</v>
      </c>
      <c r="H1865" s="6">
        <v>32.07</v>
      </c>
      <c r="I1865" t="s">
        <v>50844</v>
      </c>
    </row>
    <row r="1866" spans="1:9">
      <c r="A1866" s="1">
        <v>7.62</v>
      </c>
      <c r="B1866" t="s">
        <v>9</v>
      </c>
      <c r="C1866" s="2" t="s">
        <v>1859</v>
      </c>
      <c r="D1866" s="3" t="s">
        <v>26124</v>
      </c>
      <c r="E1866" s="8">
        <v>45841</v>
      </c>
      <c r="F1866" s="5">
        <v>8</v>
      </c>
      <c r="G1866" s="6">
        <f>A1866*H1866</f>
        <v>243.0018</v>
      </c>
      <c r="H1866" s="6">
        <v>31.89</v>
      </c>
      <c r="I1866" t="s">
        <v>50845</v>
      </c>
    </row>
    <row r="1867" spans="1:9">
      <c r="A1867" s="1">
        <v>13.41</v>
      </c>
      <c r="B1867" t="s">
        <v>11</v>
      </c>
      <c r="C1867" s="2" t="s">
        <v>1860</v>
      </c>
      <c r="D1867" s="3" t="s">
        <v>26125</v>
      </c>
      <c r="E1867" s="8">
        <v>45841</v>
      </c>
      <c r="F1867" s="5">
        <v>1</v>
      </c>
      <c r="G1867" s="6">
        <f>A1867*H1867</f>
        <v>466.3998</v>
      </c>
      <c r="H1867" s="6">
        <v>34.78</v>
      </c>
      <c r="I1867" t="s">
        <v>50844</v>
      </c>
    </row>
    <row r="1868" spans="1:9">
      <c r="A1868" s="1">
        <v>16.15</v>
      </c>
      <c r="B1868" t="s">
        <v>10</v>
      </c>
      <c r="C1868" s="2" t="s">
        <v>1861</v>
      </c>
      <c r="D1868" s="3" t="s">
        <v>26126</v>
      </c>
      <c r="E1868" s="8">
        <v>45841</v>
      </c>
      <c r="F1868" s="5">
        <v>3</v>
      </c>
      <c r="G1868" s="6">
        <f>A1868*H1868</f>
        <v>472.549</v>
      </c>
      <c r="H1868" s="6">
        <v>29.26</v>
      </c>
      <c r="I1868" t="s">
        <v>50844</v>
      </c>
    </row>
    <row r="1869" spans="1:9">
      <c r="A1869" s="1">
        <v>28.89</v>
      </c>
      <c r="B1869" t="s">
        <v>10</v>
      </c>
      <c r="C1869" s="2" t="s">
        <v>1862</v>
      </c>
      <c r="D1869" s="3" t="s">
        <v>26127</v>
      </c>
      <c r="E1869" s="8">
        <v>45841</v>
      </c>
      <c r="F1869" s="5">
        <v>7</v>
      </c>
      <c r="G1869" s="6">
        <f>A1869*H1869</f>
        <v>821.3427</v>
      </c>
      <c r="H1869" s="6">
        <v>28.43</v>
      </c>
      <c r="I1869" t="s">
        <v>50844</v>
      </c>
    </row>
    <row r="1870" spans="1:9">
      <c r="A1870" s="1">
        <v>11.53</v>
      </c>
      <c r="B1870" t="s">
        <v>10</v>
      </c>
      <c r="C1870" s="2" t="s">
        <v>1863</v>
      </c>
      <c r="D1870" s="3" t="s">
        <v>24427</v>
      </c>
      <c r="E1870" s="8">
        <v>45841</v>
      </c>
      <c r="F1870" s="5">
        <v>4</v>
      </c>
      <c r="G1870" s="6">
        <f>A1870*H1870</f>
        <v>335.63829999999996</v>
      </c>
      <c r="H1870" s="6">
        <v>29.11</v>
      </c>
      <c r="I1870" t="s">
        <v>50845</v>
      </c>
    </row>
    <row r="1871" spans="1:9">
      <c r="A1871" s="1">
        <v>5.89</v>
      </c>
      <c r="B1871" t="s">
        <v>9</v>
      </c>
      <c r="C1871" s="2" t="s">
        <v>1864</v>
      </c>
      <c r="D1871" s="3" t="s">
        <v>26128</v>
      </c>
      <c r="E1871" s="8">
        <v>45841</v>
      </c>
      <c r="F1871" s="5">
        <v>10</v>
      </c>
      <c r="G1871" s="6">
        <f>A1871*H1871</f>
        <v>188.6567</v>
      </c>
      <c r="H1871" s="6">
        <v>32.03</v>
      </c>
      <c r="I1871" t="s">
        <v>50845</v>
      </c>
    </row>
    <row r="1872" spans="1:9">
      <c r="A1872" s="1">
        <v>7.6</v>
      </c>
      <c r="B1872" t="s">
        <v>9</v>
      </c>
      <c r="C1872" s="2" t="s">
        <v>1865</v>
      </c>
      <c r="D1872" s="3" t="s">
        <v>26129</v>
      </c>
      <c r="E1872" s="8">
        <v>45841</v>
      </c>
      <c r="F1872" s="5">
        <v>6</v>
      </c>
      <c r="G1872" s="6">
        <f>A1872*H1872</f>
        <v>240.464</v>
      </c>
      <c r="H1872" s="6">
        <v>31.64</v>
      </c>
      <c r="I1872" t="s">
        <v>50844</v>
      </c>
    </row>
    <row r="1873" spans="1:9">
      <c r="A1873" s="1">
        <v>11.2</v>
      </c>
      <c r="B1873" t="s">
        <v>9</v>
      </c>
      <c r="C1873" s="2" t="s">
        <v>1866</v>
      </c>
      <c r="D1873" s="3" t="s">
        <v>26130</v>
      </c>
      <c r="E1873" s="8">
        <v>45841</v>
      </c>
      <c r="F1873" s="5">
        <v>2</v>
      </c>
      <c r="G1873" s="6">
        <f>A1873*H1873</f>
        <v>362.208</v>
      </c>
      <c r="H1873" s="6">
        <v>32.34</v>
      </c>
      <c r="I1873" t="s">
        <v>50844</v>
      </c>
    </row>
    <row r="1874" spans="1:9">
      <c r="A1874" s="1">
        <v>3.34</v>
      </c>
      <c r="B1874" t="s">
        <v>9</v>
      </c>
      <c r="C1874" s="2" t="s">
        <v>1867</v>
      </c>
      <c r="D1874" s="3" t="s">
        <v>26131</v>
      </c>
      <c r="E1874" s="8">
        <v>45841</v>
      </c>
      <c r="F1874" s="5">
        <v>6</v>
      </c>
      <c r="G1874" s="6">
        <f>A1874*H1874</f>
        <v>106.34559999999999</v>
      </c>
      <c r="H1874" s="6">
        <v>31.84</v>
      </c>
      <c r="I1874" t="s">
        <v>50845</v>
      </c>
    </row>
    <row r="1875" spans="1:9">
      <c r="A1875" s="1">
        <v>10.82</v>
      </c>
      <c r="B1875" t="s">
        <v>9</v>
      </c>
      <c r="C1875" s="2" t="s">
        <v>1868</v>
      </c>
      <c r="D1875" s="3" t="s">
        <v>26132</v>
      </c>
      <c r="E1875" s="8">
        <v>45841</v>
      </c>
      <c r="F1875" s="5">
        <v>8</v>
      </c>
      <c r="G1875" s="6">
        <f>A1875*H1875</f>
        <v>349.2696</v>
      </c>
      <c r="H1875" s="6">
        <v>32.28</v>
      </c>
      <c r="I1875" t="s">
        <v>50845</v>
      </c>
    </row>
    <row r="1876" spans="1:9">
      <c r="A1876" s="1">
        <v>9.94</v>
      </c>
      <c r="B1876" t="s">
        <v>9</v>
      </c>
      <c r="C1876" s="2" t="s">
        <v>1869</v>
      </c>
      <c r="D1876" s="3" t="s">
        <v>26133</v>
      </c>
      <c r="E1876" s="8">
        <v>45841</v>
      </c>
      <c r="F1876" s="5">
        <v>2</v>
      </c>
      <c r="G1876" s="6">
        <f>A1876*H1876</f>
        <v>325.1374</v>
      </c>
      <c r="H1876" s="6">
        <v>32.71</v>
      </c>
      <c r="I1876" t="s">
        <v>50844</v>
      </c>
    </row>
    <row r="1877" spans="1:9">
      <c r="A1877" s="1">
        <v>8.15</v>
      </c>
      <c r="B1877" t="s">
        <v>9</v>
      </c>
      <c r="C1877" s="2" t="s">
        <v>1870</v>
      </c>
      <c r="D1877" s="3" t="s">
        <v>26134</v>
      </c>
      <c r="E1877" s="8">
        <v>45841</v>
      </c>
      <c r="F1877" s="5">
        <v>7</v>
      </c>
      <c r="G1877" s="6">
        <f>A1877*H1877</f>
        <v>278.89300000000003</v>
      </c>
      <c r="H1877" s="6">
        <v>34.22</v>
      </c>
      <c r="I1877" t="s">
        <v>50844</v>
      </c>
    </row>
    <row r="1878" spans="1:9">
      <c r="A1878" s="1">
        <v>10.96</v>
      </c>
      <c r="B1878" t="s">
        <v>11</v>
      </c>
      <c r="C1878" s="2" t="s">
        <v>1871</v>
      </c>
      <c r="D1878" s="3" t="s">
        <v>26135</v>
      </c>
      <c r="E1878" s="8">
        <v>45841</v>
      </c>
      <c r="F1878" s="5">
        <v>5</v>
      </c>
      <c r="G1878" s="6">
        <f>A1878*H1878</f>
        <v>382.3944</v>
      </c>
      <c r="H1878" s="6">
        <v>34.89</v>
      </c>
      <c r="I1878" t="s">
        <v>50844</v>
      </c>
    </row>
    <row r="1879" spans="1:9">
      <c r="A1879" s="1">
        <v>19.53</v>
      </c>
      <c r="B1879" t="s">
        <v>10</v>
      </c>
      <c r="C1879" s="2" t="s">
        <v>672</v>
      </c>
      <c r="D1879" s="3" t="s">
        <v>26136</v>
      </c>
      <c r="E1879" s="8">
        <v>45841</v>
      </c>
      <c r="F1879" s="5">
        <v>12</v>
      </c>
      <c r="G1879" s="6">
        <f>A1879*H1879</f>
        <v>561.8781</v>
      </c>
      <c r="H1879" s="6">
        <v>28.77</v>
      </c>
      <c r="I1879" t="s">
        <v>50844</v>
      </c>
    </row>
    <row r="1880" spans="1:9">
      <c r="A1880" s="1">
        <v>6.35</v>
      </c>
      <c r="B1880" t="s">
        <v>9</v>
      </c>
      <c r="C1880" s="2" t="s">
        <v>1872</v>
      </c>
      <c r="D1880" s="3" t="s">
        <v>26137</v>
      </c>
      <c r="E1880" s="8">
        <v>45841</v>
      </c>
      <c r="F1880" s="5">
        <v>12</v>
      </c>
      <c r="G1880" s="6">
        <f>A1880*H1880</f>
        <v>204.978</v>
      </c>
      <c r="H1880" s="6">
        <v>32.28</v>
      </c>
      <c r="I1880" t="s">
        <v>50844</v>
      </c>
    </row>
    <row r="1881" spans="1:9">
      <c r="A1881" s="1">
        <v>7.54</v>
      </c>
      <c r="B1881" t="s">
        <v>9</v>
      </c>
      <c r="C1881" s="2" t="s">
        <v>1873</v>
      </c>
      <c r="D1881" s="3" t="s">
        <v>24427</v>
      </c>
      <c r="E1881" s="8">
        <v>45841</v>
      </c>
      <c r="F1881" s="5">
        <v>11</v>
      </c>
      <c r="G1881" s="6">
        <f>A1881*H1881</f>
        <v>236.2282</v>
      </c>
      <c r="H1881" s="6">
        <v>31.33</v>
      </c>
      <c r="I1881" t="s">
        <v>50845</v>
      </c>
    </row>
    <row r="1882" spans="1:9">
      <c r="A1882" s="1">
        <v>10.92</v>
      </c>
      <c r="B1882" t="s">
        <v>11</v>
      </c>
      <c r="C1882" s="2" t="s">
        <v>1874</v>
      </c>
      <c r="D1882" s="3" t="s">
        <v>26138</v>
      </c>
      <c r="E1882" s="8">
        <v>45841</v>
      </c>
      <c r="F1882" s="5">
        <v>4</v>
      </c>
      <c r="G1882" s="6">
        <f>A1882*H1882</f>
        <v>373.02719999999994</v>
      </c>
      <c r="H1882" s="6">
        <v>34.16</v>
      </c>
      <c r="I1882" t="s">
        <v>50844</v>
      </c>
    </row>
    <row r="1883" spans="1:9">
      <c r="A1883" s="1">
        <v>3.24</v>
      </c>
      <c r="B1883" t="s">
        <v>11</v>
      </c>
      <c r="C1883" s="2" t="s">
        <v>1875</v>
      </c>
      <c r="D1883" s="3" t="s">
        <v>24427</v>
      </c>
      <c r="E1883" s="8">
        <v>45841</v>
      </c>
      <c r="F1883" s="5">
        <v>11</v>
      </c>
      <c r="G1883" s="6">
        <f>A1883*H1883</f>
        <v>112.20120000000001</v>
      </c>
      <c r="H1883" s="6">
        <v>34.63</v>
      </c>
      <c r="I1883" t="s">
        <v>50845</v>
      </c>
    </row>
    <row r="1884" spans="1:9">
      <c r="A1884" s="1">
        <v>14.33</v>
      </c>
      <c r="B1884" t="s">
        <v>9</v>
      </c>
      <c r="C1884" s="2" t="s">
        <v>1876</v>
      </c>
      <c r="D1884" s="3" t="s">
        <v>26139</v>
      </c>
      <c r="E1884" s="8">
        <v>45841</v>
      </c>
      <c r="F1884" s="5">
        <v>5</v>
      </c>
      <c r="G1884" s="6">
        <f>A1884*H1884</f>
        <v>463.28889999999996</v>
      </c>
      <c r="H1884" s="6">
        <v>32.33</v>
      </c>
      <c r="I1884" t="s">
        <v>50844</v>
      </c>
    </row>
    <row r="1885" spans="1:9">
      <c r="A1885" s="1">
        <v>21.68</v>
      </c>
      <c r="B1885" t="s">
        <v>10</v>
      </c>
      <c r="C1885" s="2" t="s">
        <v>1877</v>
      </c>
      <c r="D1885" s="3" t="s">
        <v>26140</v>
      </c>
      <c r="E1885" s="8">
        <v>45841</v>
      </c>
      <c r="F1885" s="5">
        <v>1</v>
      </c>
      <c r="G1885" s="6">
        <f>A1885*H1885</f>
        <v>641.5112</v>
      </c>
      <c r="H1885" s="6">
        <v>29.59</v>
      </c>
      <c r="I1885" t="s">
        <v>50845</v>
      </c>
    </row>
    <row r="1886" spans="1:9">
      <c r="A1886" s="1">
        <v>16.27</v>
      </c>
      <c r="B1886" t="s">
        <v>10</v>
      </c>
      <c r="C1886" s="2" t="s">
        <v>1878</v>
      </c>
      <c r="D1886" s="3" t="s">
        <v>26141</v>
      </c>
      <c r="E1886" s="8">
        <v>45841</v>
      </c>
      <c r="F1886" s="5">
        <v>11</v>
      </c>
      <c r="G1886" s="6">
        <f>A1886*H1886</f>
        <v>469.55219999999997</v>
      </c>
      <c r="H1886" s="6">
        <v>28.86</v>
      </c>
      <c r="I1886" t="s">
        <v>50845</v>
      </c>
    </row>
    <row r="1887" spans="1:9">
      <c r="A1887" s="1">
        <v>11.41</v>
      </c>
      <c r="B1887" t="s">
        <v>9</v>
      </c>
      <c r="C1887" s="2" t="s">
        <v>1879</v>
      </c>
      <c r="D1887" s="3" t="s">
        <v>26142</v>
      </c>
      <c r="E1887" s="8">
        <v>45841</v>
      </c>
      <c r="F1887" s="5">
        <v>6</v>
      </c>
      <c r="G1887" s="6">
        <f>A1887*H1887</f>
        <v>382.00679999999994</v>
      </c>
      <c r="H1887" s="6">
        <v>33.48</v>
      </c>
      <c r="I1887" t="s">
        <v>50844</v>
      </c>
    </row>
    <row r="1888" spans="1:9">
      <c r="A1888" s="1">
        <v>8.19</v>
      </c>
      <c r="B1888" t="s">
        <v>9</v>
      </c>
      <c r="C1888" s="2" t="s">
        <v>1880</v>
      </c>
      <c r="D1888" s="3" t="s">
        <v>26143</v>
      </c>
      <c r="E1888" s="8">
        <v>45841</v>
      </c>
      <c r="F1888" s="5">
        <v>9</v>
      </c>
      <c r="G1888" s="6">
        <f>A1888*H1888</f>
        <v>264.1275</v>
      </c>
      <c r="H1888" s="6">
        <v>32.25</v>
      </c>
      <c r="I1888" t="s">
        <v>50845</v>
      </c>
    </row>
    <row r="1889" spans="1:9">
      <c r="A1889" s="1">
        <v>37.38</v>
      </c>
      <c r="B1889" t="s">
        <v>10</v>
      </c>
      <c r="C1889" s="2" t="s">
        <v>1881</v>
      </c>
      <c r="D1889" s="3" t="s">
        <v>26144</v>
      </c>
      <c r="E1889" s="8">
        <v>45841</v>
      </c>
      <c r="F1889" s="5">
        <v>12</v>
      </c>
      <c r="G1889" s="6">
        <f>A1889*H1889</f>
        <v>1125.5118</v>
      </c>
      <c r="H1889" s="6">
        <v>30.11</v>
      </c>
      <c r="I1889" t="s">
        <v>50844</v>
      </c>
    </row>
    <row r="1890" spans="1:9">
      <c r="A1890" s="1">
        <v>8.27</v>
      </c>
      <c r="B1890" t="s">
        <v>9</v>
      </c>
      <c r="C1890" s="2" t="s">
        <v>1882</v>
      </c>
      <c r="D1890" s="3" t="s">
        <v>26145</v>
      </c>
      <c r="E1890" s="8">
        <v>45841</v>
      </c>
      <c r="F1890" s="5">
        <v>11</v>
      </c>
      <c r="G1890" s="6">
        <f>A1890*H1890</f>
        <v>251.24259999999998</v>
      </c>
      <c r="H1890" s="6">
        <v>30.38</v>
      </c>
      <c r="I1890" t="s">
        <v>50844</v>
      </c>
    </row>
    <row r="1891" spans="1:9">
      <c r="A1891" s="1">
        <v>13.74</v>
      </c>
      <c r="B1891" t="s">
        <v>11</v>
      </c>
      <c r="C1891" s="2" t="s">
        <v>1883</v>
      </c>
      <c r="D1891" s="3" t="s">
        <v>24427</v>
      </c>
      <c r="E1891" s="8">
        <v>45841</v>
      </c>
      <c r="F1891" s="5">
        <v>7</v>
      </c>
      <c r="G1891" s="6">
        <f>A1891*H1891</f>
        <v>474.30480000000006</v>
      </c>
      <c r="H1891" s="6">
        <v>34.52</v>
      </c>
      <c r="I1891" t="s">
        <v>50844</v>
      </c>
    </row>
    <row r="1892" spans="1:9">
      <c r="A1892" s="1">
        <v>14.39</v>
      </c>
      <c r="B1892" t="s">
        <v>10</v>
      </c>
      <c r="C1892" s="2" t="s">
        <v>1884</v>
      </c>
      <c r="D1892" s="3" t="s">
        <v>26146</v>
      </c>
      <c r="E1892" s="8">
        <v>45841</v>
      </c>
      <c r="F1892" s="5">
        <v>5</v>
      </c>
      <c r="G1892" s="6">
        <f>A1892*H1892</f>
        <v>416.3027</v>
      </c>
      <c r="H1892" s="6">
        <v>28.93</v>
      </c>
      <c r="I1892" t="s">
        <v>50844</v>
      </c>
    </row>
    <row r="1893" spans="1:9">
      <c r="A1893" s="1">
        <v>6.11</v>
      </c>
      <c r="B1893" t="s">
        <v>9</v>
      </c>
      <c r="C1893" s="2" t="s">
        <v>1885</v>
      </c>
      <c r="D1893" s="3" t="s">
        <v>24427</v>
      </c>
      <c r="E1893" s="8">
        <v>45841</v>
      </c>
      <c r="F1893" s="5">
        <v>4</v>
      </c>
      <c r="G1893" s="6">
        <f>A1893*H1893</f>
        <v>189.1656</v>
      </c>
      <c r="H1893" s="6">
        <v>30.96</v>
      </c>
      <c r="I1893" t="s">
        <v>50845</v>
      </c>
    </row>
    <row r="1894" spans="1:9">
      <c r="A1894" s="1">
        <v>7.51</v>
      </c>
      <c r="B1894" t="s">
        <v>9</v>
      </c>
      <c r="C1894" s="2" t="s">
        <v>133</v>
      </c>
      <c r="D1894" s="3" t="s">
        <v>26147</v>
      </c>
      <c r="E1894" s="8">
        <v>45841</v>
      </c>
      <c r="F1894" s="5">
        <v>1</v>
      </c>
      <c r="G1894" s="6">
        <f>A1894*H1894</f>
        <v>246.10270000000003</v>
      </c>
      <c r="H1894" s="6">
        <v>32.77</v>
      </c>
      <c r="I1894" t="s">
        <v>50844</v>
      </c>
    </row>
    <row r="1895" spans="1:9">
      <c r="A1895" s="1">
        <v>20.35</v>
      </c>
      <c r="B1895" t="s">
        <v>10</v>
      </c>
      <c r="C1895" s="2" t="s">
        <v>1886</v>
      </c>
      <c r="D1895" s="3" t="s">
        <v>26148</v>
      </c>
      <c r="E1895" s="8">
        <v>45841</v>
      </c>
      <c r="F1895" s="5">
        <v>6</v>
      </c>
      <c r="G1895" s="6">
        <f>A1895*H1895</f>
        <v>593.2025</v>
      </c>
      <c r="H1895" s="6">
        <v>29.15</v>
      </c>
      <c r="I1895" t="s">
        <v>50845</v>
      </c>
    </row>
    <row r="1896" spans="1:9">
      <c r="A1896" s="1">
        <v>10.99</v>
      </c>
      <c r="B1896" t="s">
        <v>10</v>
      </c>
      <c r="C1896" s="2" t="s">
        <v>1887</v>
      </c>
      <c r="D1896" s="3" t="s">
        <v>26149</v>
      </c>
      <c r="E1896" s="8">
        <v>45841</v>
      </c>
      <c r="F1896" s="5">
        <v>5</v>
      </c>
      <c r="G1896" s="6">
        <f>A1896*H1896</f>
        <v>331.1287</v>
      </c>
      <c r="H1896" s="6">
        <v>30.13</v>
      </c>
      <c r="I1896" t="s">
        <v>50844</v>
      </c>
    </row>
    <row r="1897" spans="1:9">
      <c r="A1897" s="1">
        <v>13.52</v>
      </c>
      <c r="B1897" t="s">
        <v>11</v>
      </c>
      <c r="C1897" s="2" t="s">
        <v>1888</v>
      </c>
      <c r="D1897" s="3" t="s">
        <v>26150</v>
      </c>
      <c r="E1897" s="8">
        <v>45841</v>
      </c>
      <c r="F1897" s="5">
        <v>9</v>
      </c>
      <c r="G1897" s="6">
        <f>A1897*H1897</f>
        <v>454.948</v>
      </c>
      <c r="H1897" s="6">
        <v>33.65</v>
      </c>
      <c r="I1897" t="s">
        <v>50845</v>
      </c>
    </row>
    <row r="1898" spans="1:9">
      <c r="A1898" s="1">
        <v>14.57</v>
      </c>
      <c r="B1898" t="s">
        <v>10</v>
      </c>
      <c r="C1898" s="2" t="s">
        <v>1889</v>
      </c>
      <c r="D1898" s="3" t="s">
        <v>24427</v>
      </c>
      <c r="E1898" s="8">
        <v>45841</v>
      </c>
      <c r="F1898" s="5">
        <v>9</v>
      </c>
      <c r="G1898" s="6">
        <f>A1898*H1898</f>
        <v>435.643</v>
      </c>
      <c r="H1898" s="6">
        <v>29.9</v>
      </c>
      <c r="I1898" t="s">
        <v>50845</v>
      </c>
    </row>
    <row r="1899" spans="1:9">
      <c r="A1899" s="1">
        <v>10.27</v>
      </c>
      <c r="B1899" t="s">
        <v>10</v>
      </c>
      <c r="C1899" s="2" t="s">
        <v>1890</v>
      </c>
      <c r="D1899" s="3" t="s">
        <v>24427</v>
      </c>
      <c r="E1899" s="8">
        <v>45841</v>
      </c>
      <c r="F1899" s="5">
        <v>7</v>
      </c>
      <c r="G1899" s="6">
        <f>A1899*H1899</f>
        <v>306.046</v>
      </c>
      <c r="H1899" s="6">
        <v>29.8</v>
      </c>
      <c r="I1899" t="s">
        <v>50844</v>
      </c>
    </row>
    <row r="1900" spans="1:9">
      <c r="A1900" s="1">
        <v>9</v>
      </c>
      <c r="B1900" t="s">
        <v>10</v>
      </c>
      <c r="C1900" s="2" t="s">
        <v>1891</v>
      </c>
      <c r="D1900" s="3" t="s">
        <v>26151</v>
      </c>
      <c r="E1900" s="8">
        <v>45841</v>
      </c>
      <c r="F1900" s="5">
        <v>5</v>
      </c>
      <c r="G1900" s="6">
        <f>A1900*H1900</f>
        <v>269.64</v>
      </c>
      <c r="H1900" s="6">
        <v>29.96</v>
      </c>
      <c r="I1900" t="s">
        <v>50845</v>
      </c>
    </row>
    <row r="1901" spans="1:9">
      <c r="A1901" s="1">
        <v>9.800000000000001</v>
      </c>
      <c r="B1901" t="s">
        <v>10</v>
      </c>
      <c r="C1901" s="2" t="s">
        <v>1892</v>
      </c>
      <c r="D1901" s="3" t="s">
        <v>24427</v>
      </c>
      <c r="E1901" s="8">
        <v>45841</v>
      </c>
      <c r="F1901" s="5">
        <v>3</v>
      </c>
      <c r="G1901" s="6">
        <f>A1901*H1901</f>
        <v>283.31800000000004</v>
      </c>
      <c r="H1901" s="6">
        <v>28.91</v>
      </c>
      <c r="I1901" t="s">
        <v>50844</v>
      </c>
    </row>
    <row r="1902" spans="1:9">
      <c r="A1902" s="1">
        <v>8.5</v>
      </c>
      <c r="B1902" t="s">
        <v>11</v>
      </c>
      <c r="C1902" s="2" t="s">
        <v>1893</v>
      </c>
      <c r="D1902" s="3" t="s">
        <v>24427</v>
      </c>
      <c r="E1902" s="8">
        <v>45841</v>
      </c>
      <c r="F1902" s="5">
        <v>9</v>
      </c>
      <c r="G1902" s="6">
        <f>A1902*H1902</f>
        <v>306.68</v>
      </c>
      <c r="H1902" s="6">
        <v>36.08</v>
      </c>
      <c r="I1902" t="s">
        <v>50844</v>
      </c>
    </row>
    <row r="1903" spans="1:9">
      <c r="A1903" s="1">
        <v>7.5</v>
      </c>
      <c r="B1903" t="s">
        <v>9</v>
      </c>
      <c r="C1903" s="2" t="s">
        <v>1894</v>
      </c>
      <c r="D1903" s="3" t="s">
        <v>26152</v>
      </c>
      <c r="E1903" s="8">
        <v>45841</v>
      </c>
      <c r="F1903" s="5">
        <v>12</v>
      </c>
      <c r="G1903" s="6">
        <f>A1903*H1903</f>
        <v>241.57500000000002</v>
      </c>
      <c r="H1903" s="6">
        <v>32.21</v>
      </c>
      <c r="I1903" t="s">
        <v>50844</v>
      </c>
    </row>
    <row r="1904" spans="1:9">
      <c r="A1904" s="1">
        <v>15.68</v>
      </c>
      <c r="B1904" t="s">
        <v>9</v>
      </c>
      <c r="C1904" s="2" t="s">
        <v>1895</v>
      </c>
      <c r="D1904" s="3" t="s">
        <v>26153</v>
      </c>
      <c r="E1904" s="8">
        <v>45841</v>
      </c>
      <c r="F1904" s="5">
        <v>10</v>
      </c>
      <c r="G1904" s="6">
        <f>A1904*H1904</f>
        <v>482.4736</v>
      </c>
      <c r="H1904" s="6">
        <v>30.77</v>
      </c>
      <c r="I1904" t="s">
        <v>50844</v>
      </c>
    </row>
    <row r="1905" spans="1:9">
      <c r="A1905" s="1">
        <v>8.300000000000001</v>
      </c>
      <c r="B1905" t="s">
        <v>9</v>
      </c>
      <c r="C1905" s="2" t="s">
        <v>1896</v>
      </c>
      <c r="D1905" s="3" t="s">
        <v>24427</v>
      </c>
      <c r="E1905" s="8">
        <v>45841</v>
      </c>
      <c r="F1905" s="5">
        <v>9</v>
      </c>
      <c r="G1905" s="6">
        <f>A1905*H1905</f>
        <v>261.699</v>
      </c>
      <c r="H1905" s="6">
        <v>31.53</v>
      </c>
      <c r="I1905" t="s">
        <v>50845</v>
      </c>
    </row>
    <row r="1906" spans="1:9">
      <c r="A1906" s="1">
        <v>5.21</v>
      </c>
      <c r="B1906" t="s">
        <v>9</v>
      </c>
      <c r="C1906" s="2" t="s">
        <v>1897</v>
      </c>
      <c r="D1906" s="3" t="s">
        <v>26154</v>
      </c>
      <c r="E1906" s="8">
        <v>45841</v>
      </c>
      <c r="F1906" s="5">
        <v>1</v>
      </c>
      <c r="G1906" s="6">
        <f>A1906*H1906</f>
        <v>171.3569</v>
      </c>
      <c r="H1906" s="6">
        <v>32.89</v>
      </c>
      <c r="I1906" t="s">
        <v>50844</v>
      </c>
    </row>
    <row r="1907" spans="1:9">
      <c r="A1907" s="1">
        <v>16.93</v>
      </c>
      <c r="B1907" t="s">
        <v>10</v>
      </c>
      <c r="C1907" s="2" t="s">
        <v>1898</v>
      </c>
      <c r="D1907" s="3" t="s">
        <v>24427</v>
      </c>
      <c r="E1907" s="8">
        <v>45841</v>
      </c>
      <c r="F1907" s="5">
        <v>10</v>
      </c>
      <c r="G1907" s="6">
        <f>A1907*H1907</f>
        <v>498.24989999999997</v>
      </c>
      <c r="H1907" s="6">
        <v>29.43</v>
      </c>
      <c r="I1907" t="s">
        <v>50844</v>
      </c>
    </row>
    <row r="1908" spans="1:9">
      <c r="A1908" s="1">
        <v>12.16</v>
      </c>
      <c r="B1908" t="s">
        <v>9</v>
      </c>
      <c r="C1908" s="2" t="s">
        <v>1899</v>
      </c>
      <c r="D1908" s="3" t="s">
        <v>26155</v>
      </c>
      <c r="E1908" s="8">
        <v>45841</v>
      </c>
      <c r="F1908" s="5">
        <v>12</v>
      </c>
      <c r="G1908" s="6">
        <f>A1908*H1908</f>
        <v>390.8224</v>
      </c>
      <c r="H1908" s="6">
        <v>32.14</v>
      </c>
      <c r="I1908" t="s">
        <v>50845</v>
      </c>
    </row>
    <row r="1909" spans="1:9">
      <c r="A1909" s="1">
        <v>10.14</v>
      </c>
      <c r="B1909" t="s">
        <v>9</v>
      </c>
      <c r="C1909" s="2" t="s">
        <v>1900</v>
      </c>
      <c r="D1909" s="3" t="s">
        <v>24427</v>
      </c>
      <c r="E1909" s="8">
        <v>45841</v>
      </c>
      <c r="F1909" s="5">
        <v>12</v>
      </c>
      <c r="G1909" s="6">
        <f>A1909*H1909</f>
        <v>311.19660000000005</v>
      </c>
      <c r="H1909" s="6">
        <v>30.69</v>
      </c>
      <c r="I1909" t="s">
        <v>50844</v>
      </c>
    </row>
    <row r="1910" spans="1:9">
      <c r="A1910" s="1">
        <v>21.3</v>
      </c>
      <c r="B1910" t="s">
        <v>9</v>
      </c>
      <c r="C1910" s="2" t="s">
        <v>1901</v>
      </c>
      <c r="D1910" s="3" t="s">
        <v>26156</v>
      </c>
      <c r="E1910" s="8">
        <v>45841</v>
      </c>
      <c r="F1910" s="5">
        <v>1</v>
      </c>
      <c r="G1910" s="6">
        <f>A1910*H1910</f>
        <v>683.943</v>
      </c>
      <c r="H1910" s="6">
        <v>32.11</v>
      </c>
      <c r="I1910" t="s">
        <v>50845</v>
      </c>
    </row>
    <row r="1911" spans="1:9">
      <c r="A1911" s="1">
        <v>8.18</v>
      </c>
      <c r="B1911" t="s">
        <v>9</v>
      </c>
      <c r="C1911" s="2" t="s">
        <v>1902</v>
      </c>
      <c r="D1911" s="3" t="s">
        <v>26157</v>
      </c>
      <c r="E1911" s="8">
        <v>45841</v>
      </c>
      <c r="F1911" s="5">
        <v>5</v>
      </c>
      <c r="G1911" s="6">
        <f>A1911*H1911</f>
        <v>268.3858</v>
      </c>
      <c r="H1911" s="6">
        <v>32.81</v>
      </c>
      <c r="I1911" t="s">
        <v>50844</v>
      </c>
    </row>
    <row r="1912" spans="1:9">
      <c r="A1912" s="1">
        <v>5.2</v>
      </c>
      <c r="B1912" t="s">
        <v>9</v>
      </c>
      <c r="C1912" s="2" t="s">
        <v>1903</v>
      </c>
      <c r="D1912" s="3" t="s">
        <v>26158</v>
      </c>
      <c r="E1912" s="8">
        <v>45841</v>
      </c>
      <c r="F1912" s="5">
        <v>1</v>
      </c>
      <c r="G1912" s="6">
        <f>A1912*H1912</f>
        <v>170.092</v>
      </c>
      <c r="H1912" s="6">
        <v>32.71</v>
      </c>
      <c r="I1912" t="s">
        <v>50844</v>
      </c>
    </row>
    <row r="1913" spans="1:9">
      <c r="A1913" s="1">
        <v>23.9</v>
      </c>
      <c r="B1913" t="s">
        <v>9</v>
      </c>
      <c r="C1913" s="2" t="s">
        <v>1904</v>
      </c>
      <c r="D1913" s="3" t="s">
        <v>26159</v>
      </c>
      <c r="E1913" s="8">
        <v>45841</v>
      </c>
      <c r="F1913" s="5">
        <v>10</v>
      </c>
      <c r="G1913" s="6">
        <f>A1913*H1913</f>
        <v>767.6679999999999</v>
      </c>
      <c r="H1913" s="6">
        <v>32.12</v>
      </c>
      <c r="I1913" t="s">
        <v>50844</v>
      </c>
    </row>
    <row r="1914" spans="1:9">
      <c r="A1914" s="1">
        <v>10.07</v>
      </c>
      <c r="B1914" t="s">
        <v>9</v>
      </c>
      <c r="C1914" s="2" t="s">
        <v>1905</v>
      </c>
      <c r="D1914" s="3" t="s">
        <v>24427</v>
      </c>
      <c r="E1914" s="8">
        <v>45841</v>
      </c>
      <c r="F1914" s="5">
        <v>6</v>
      </c>
      <c r="G1914" s="6">
        <f>A1914*H1914</f>
        <v>322.1393</v>
      </c>
      <c r="H1914" s="6">
        <v>31.99</v>
      </c>
      <c r="I1914" t="s">
        <v>50845</v>
      </c>
    </row>
    <row r="1915" spans="1:9">
      <c r="A1915" s="1">
        <v>11.84</v>
      </c>
      <c r="B1915" t="s">
        <v>9</v>
      </c>
      <c r="C1915" s="2" t="s">
        <v>1906</v>
      </c>
      <c r="D1915" s="3" t="s">
        <v>26160</v>
      </c>
      <c r="E1915" s="8">
        <v>45841</v>
      </c>
      <c r="F1915" s="5">
        <v>4</v>
      </c>
      <c r="G1915" s="6">
        <f>A1915*H1915</f>
        <v>381.1296</v>
      </c>
      <c r="H1915" s="6">
        <v>32.19</v>
      </c>
      <c r="I1915" t="s">
        <v>50845</v>
      </c>
    </row>
    <row r="1916" spans="1:9">
      <c r="A1916" s="1">
        <v>16.62</v>
      </c>
      <c r="B1916" t="s">
        <v>10</v>
      </c>
      <c r="C1916" s="2" t="s">
        <v>1907</v>
      </c>
      <c r="D1916" s="3" t="s">
        <v>24427</v>
      </c>
      <c r="E1916" s="8">
        <v>45841</v>
      </c>
      <c r="F1916" s="5">
        <v>11</v>
      </c>
      <c r="G1916" s="6">
        <f>A1916*H1916</f>
        <v>507.40860000000004</v>
      </c>
      <c r="H1916" s="6">
        <v>30.53</v>
      </c>
      <c r="I1916" t="s">
        <v>50844</v>
      </c>
    </row>
    <row r="1917" spans="1:9">
      <c r="A1917" s="1">
        <v>29.87</v>
      </c>
      <c r="B1917" t="s">
        <v>10</v>
      </c>
      <c r="C1917" s="2" t="s">
        <v>1908</v>
      </c>
      <c r="D1917" s="3" t="s">
        <v>26161</v>
      </c>
      <c r="E1917" s="8">
        <v>45841</v>
      </c>
      <c r="F1917" s="5">
        <v>12</v>
      </c>
      <c r="G1917" s="6">
        <f>A1917*H1917</f>
        <v>890.7234000000001</v>
      </c>
      <c r="H1917" s="6">
        <v>29.82</v>
      </c>
      <c r="I1917" t="s">
        <v>50845</v>
      </c>
    </row>
    <row r="1918" spans="1:9">
      <c r="A1918" s="1">
        <v>7.3</v>
      </c>
      <c r="B1918" t="s">
        <v>9</v>
      </c>
      <c r="C1918" s="2" t="s">
        <v>1909</v>
      </c>
      <c r="D1918" s="3" t="s">
        <v>26162</v>
      </c>
      <c r="E1918" s="8">
        <v>45841</v>
      </c>
      <c r="F1918" s="5">
        <v>6</v>
      </c>
      <c r="G1918" s="6">
        <f>A1918*H1918</f>
        <v>234.549</v>
      </c>
      <c r="H1918" s="6">
        <v>32.13</v>
      </c>
      <c r="I1918" t="s">
        <v>50845</v>
      </c>
    </row>
    <row r="1919" spans="1:9">
      <c r="A1919" s="1">
        <v>5.85</v>
      </c>
      <c r="B1919" t="s">
        <v>11</v>
      </c>
      <c r="C1919" s="2" t="s">
        <v>1910</v>
      </c>
      <c r="D1919" s="3" t="s">
        <v>26163</v>
      </c>
      <c r="E1919" s="8">
        <v>45841</v>
      </c>
      <c r="F1919" s="5">
        <v>11</v>
      </c>
      <c r="G1919" s="6">
        <f>A1919*H1919</f>
        <v>205.569</v>
      </c>
      <c r="H1919" s="6">
        <v>35.14</v>
      </c>
      <c r="I1919" t="s">
        <v>50845</v>
      </c>
    </row>
    <row r="1920" spans="1:9">
      <c r="A1920" s="1">
        <v>8.73</v>
      </c>
      <c r="B1920" t="s">
        <v>11</v>
      </c>
      <c r="C1920" s="2" t="s">
        <v>1911</v>
      </c>
      <c r="D1920" s="3" t="s">
        <v>26164</v>
      </c>
      <c r="E1920" s="8">
        <v>45841</v>
      </c>
      <c r="F1920" s="5">
        <v>3</v>
      </c>
      <c r="G1920" s="6">
        <f>A1920*H1920</f>
        <v>303.97860000000003</v>
      </c>
      <c r="H1920" s="6">
        <v>34.82</v>
      </c>
      <c r="I1920" t="s">
        <v>50844</v>
      </c>
    </row>
    <row r="1921" spans="1:9">
      <c r="A1921" s="1">
        <v>8.880000000000001</v>
      </c>
      <c r="B1921" t="s">
        <v>9</v>
      </c>
      <c r="C1921" s="2" t="s">
        <v>1912</v>
      </c>
      <c r="D1921" s="3" t="s">
        <v>26165</v>
      </c>
      <c r="E1921" s="8">
        <v>45841</v>
      </c>
      <c r="F1921" s="5">
        <v>11</v>
      </c>
      <c r="G1921" s="6">
        <f>A1921*H1921</f>
        <v>288.6888</v>
      </c>
      <c r="H1921" s="6">
        <v>32.51</v>
      </c>
      <c r="I1921" t="s">
        <v>50844</v>
      </c>
    </row>
    <row r="1922" spans="1:9">
      <c r="A1922" s="1">
        <v>6.93</v>
      </c>
      <c r="B1922" t="s">
        <v>9</v>
      </c>
      <c r="C1922" s="2" t="s">
        <v>1913</v>
      </c>
      <c r="D1922" s="3" t="s">
        <v>26166</v>
      </c>
      <c r="E1922" s="8">
        <v>45841</v>
      </c>
      <c r="F1922" s="5">
        <v>5</v>
      </c>
      <c r="G1922" s="6">
        <f>A1922*H1922</f>
        <v>219.1266</v>
      </c>
      <c r="H1922" s="6">
        <v>31.62</v>
      </c>
      <c r="I1922" t="s">
        <v>50844</v>
      </c>
    </row>
    <row r="1923" spans="1:9">
      <c r="A1923" s="1">
        <v>14.24</v>
      </c>
      <c r="B1923" t="s">
        <v>11</v>
      </c>
      <c r="C1923" s="2" t="s">
        <v>1914</v>
      </c>
      <c r="D1923" s="3" t="s">
        <v>26167</v>
      </c>
      <c r="E1923" s="8">
        <v>45841</v>
      </c>
      <c r="F1923" s="5">
        <v>10</v>
      </c>
      <c r="G1923" s="6">
        <f>A1923*H1923</f>
        <v>502.1024</v>
      </c>
      <c r="H1923" s="6">
        <v>35.26</v>
      </c>
      <c r="I1923" t="s">
        <v>50845</v>
      </c>
    </row>
    <row r="1924" spans="1:9">
      <c r="A1924" s="1">
        <v>9.93</v>
      </c>
      <c r="B1924" t="s">
        <v>9</v>
      </c>
      <c r="C1924" s="2" t="s">
        <v>1915</v>
      </c>
      <c r="D1924" s="3" t="s">
        <v>26168</v>
      </c>
      <c r="E1924" s="8">
        <v>45841</v>
      </c>
      <c r="F1924" s="5">
        <v>9</v>
      </c>
      <c r="G1924" s="6">
        <f>A1924*H1924</f>
        <v>319.9446</v>
      </c>
      <c r="H1924" s="6">
        <v>32.22</v>
      </c>
      <c r="I1924" t="s">
        <v>50844</v>
      </c>
    </row>
    <row r="1925" spans="1:9">
      <c r="A1925" s="1">
        <v>34.1</v>
      </c>
      <c r="B1925" t="s">
        <v>9</v>
      </c>
      <c r="C1925" s="2" t="s">
        <v>1916</v>
      </c>
      <c r="D1925" s="3" t="s">
        <v>26169</v>
      </c>
      <c r="E1925" s="8">
        <v>45841</v>
      </c>
      <c r="F1925" s="5">
        <v>1</v>
      </c>
      <c r="G1925" s="6">
        <f>A1925*H1925</f>
        <v>1087.79</v>
      </c>
      <c r="H1925" s="6">
        <v>31.9</v>
      </c>
      <c r="I1925" t="s">
        <v>50844</v>
      </c>
    </row>
    <row r="1926" spans="1:9">
      <c r="A1926" s="1">
        <v>11.98</v>
      </c>
      <c r="B1926" t="s">
        <v>10</v>
      </c>
      <c r="C1926" s="2" t="s">
        <v>1917</v>
      </c>
      <c r="D1926" s="3" t="s">
        <v>26170</v>
      </c>
      <c r="E1926" s="8">
        <v>45841</v>
      </c>
      <c r="F1926" s="5">
        <v>7</v>
      </c>
      <c r="G1926" s="6">
        <f>A1926*H1926</f>
        <v>354.8476</v>
      </c>
      <c r="H1926" s="6">
        <v>29.62</v>
      </c>
      <c r="I1926" t="s">
        <v>50844</v>
      </c>
    </row>
    <row r="1927" spans="1:9">
      <c r="A1927" s="1">
        <v>12.41</v>
      </c>
      <c r="B1927" t="s">
        <v>10</v>
      </c>
      <c r="C1927" s="2" t="s">
        <v>1918</v>
      </c>
      <c r="D1927" s="3" t="s">
        <v>24427</v>
      </c>
      <c r="E1927" s="8">
        <v>45841</v>
      </c>
      <c r="F1927" s="5">
        <v>2</v>
      </c>
      <c r="G1927" s="6">
        <f>A1927*H1927</f>
        <v>373.0446</v>
      </c>
      <c r="H1927" s="6">
        <v>30.06</v>
      </c>
      <c r="I1927" t="s">
        <v>50844</v>
      </c>
    </row>
    <row r="1928" spans="1:9">
      <c r="A1928" s="1">
        <v>5.26</v>
      </c>
      <c r="B1928" t="s">
        <v>9</v>
      </c>
      <c r="C1928" s="2" t="s">
        <v>1919</v>
      </c>
      <c r="D1928" s="3" t="s">
        <v>26171</v>
      </c>
      <c r="E1928" s="8">
        <v>45841</v>
      </c>
      <c r="F1928" s="5">
        <v>8</v>
      </c>
      <c r="G1928" s="6">
        <f>A1928*H1928</f>
        <v>166.3738</v>
      </c>
      <c r="H1928" s="6">
        <v>31.63</v>
      </c>
      <c r="I1928" t="s">
        <v>50844</v>
      </c>
    </row>
    <row r="1929" spans="1:9">
      <c r="A1929" s="1">
        <v>7.05</v>
      </c>
      <c r="B1929" t="s">
        <v>9</v>
      </c>
      <c r="C1929" s="2" t="s">
        <v>1920</v>
      </c>
      <c r="D1929" s="3" t="s">
        <v>26172</v>
      </c>
      <c r="E1929" s="8">
        <v>45841</v>
      </c>
      <c r="F1929" s="5">
        <v>11</v>
      </c>
      <c r="G1929" s="6">
        <f>A1929*H1929</f>
        <v>232.43849999999998</v>
      </c>
      <c r="H1929" s="6">
        <v>32.97</v>
      </c>
      <c r="I1929" t="s">
        <v>50845</v>
      </c>
    </row>
    <row r="1930" spans="1:9">
      <c r="A1930" s="1">
        <v>8.890000000000001</v>
      </c>
      <c r="B1930" t="s">
        <v>11</v>
      </c>
      <c r="C1930" s="2" t="s">
        <v>1921</v>
      </c>
      <c r="D1930" s="3" t="s">
        <v>26173</v>
      </c>
      <c r="E1930" s="8">
        <v>45841</v>
      </c>
      <c r="F1930" s="5">
        <v>10</v>
      </c>
      <c r="G1930" s="6">
        <f>A1930*H1930</f>
        <v>303.3268</v>
      </c>
      <c r="H1930" s="6">
        <v>34.12</v>
      </c>
      <c r="I1930" t="s">
        <v>50844</v>
      </c>
    </row>
    <row r="1931" spans="1:9">
      <c r="A1931" s="1">
        <v>14.47</v>
      </c>
      <c r="B1931" t="s">
        <v>10</v>
      </c>
      <c r="C1931" s="2" t="s">
        <v>1922</v>
      </c>
      <c r="D1931" s="3" t="s">
        <v>26174</v>
      </c>
      <c r="E1931" s="8">
        <v>45841</v>
      </c>
      <c r="F1931" s="5">
        <v>4</v>
      </c>
      <c r="G1931" s="6">
        <f>A1931*H1931</f>
        <v>428.0226</v>
      </c>
      <c r="H1931" s="6">
        <v>29.58</v>
      </c>
      <c r="I1931" t="s">
        <v>50844</v>
      </c>
    </row>
    <row r="1932" spans="1:9">
      <c r="A1932" s="1">
        <v>5.82</v>
      </c>
      <c r="B1932" t="s">
        <v>11</v>
      </c>
      <c r="C1932" s="2" t="s">
        <v>1923</v>
      </c>
      <c r="D1932" s="3" t="s">
        <v>26175</v>
      </c>
      <c r="E1932" s="8">
        <v>45841</v>
      </c>
      <c r="F1932" s="5">
        <v>5</v>
      </c>
      <c r="G1932" s="6">
        <f>A1932*H1932</f>
        <v>203.23440000000002</v>
      </c>
      <c r="H1932" s="6">
        <v>34.92</v>
      </c>
      <c r="I1932" t="s">
        <v>50845</v>
      </c>
    </row>
    <row r="1933" spans="1:9">
      <c r="A1933" s="1">
        <v>35.51</v>
      </c>
      <c r="B1933" t="s">
        <v>10</v>
      </c>
      <c r="C1933" s="2" t="s">
        <v>1924</v>
      </c>
      <c r="D1933" s="3" t="s">
        <v>26176</v>
      </c>
      <c r="E1933" s="8">
        <v>45841</v>
      </c>
      <c r="F1933" s="5">
        <v>9</v>
      </c>
      <c r="G1933" s="6">
        <f>A1933*H1933</f>
        <v>1020.2022999999999</v>
      </c>
      <c r="H1933" s="6">
        <v>28.73</v>
      </c>
      <c r="I1933" t="s">
        <v>50845</v>
      </c>
    </row>
    <row r="1934" spans="1:9">
      <c r="A1934" s="1">
        <v>8.01</v>
      </c>
      <c r="B1934" t="s">
        <v>11</v>
      </c>
      <c r="C1934" s="2" t="s">
        <v>1925</v>
      </c>
      <c r="D1934" s="3" t="s">
        <v>24427</v>
      </c>
      <c r="E1934" s="8">
        <v>45841</v>
      </c>
      <c r="F1934" s="5">
        <v>9</v>
      </c>
      <c r="G1934" s="6">
        <f>A1934*H1934</f>
        <v>273.0609</v>
      </c>
      <c r="H1934" s="6">
        <v>34.09</v>
      </c>
      <c r="I1934" t="s">
        <v>50845</v>
      </c>
    </row>
    <row r="1935" spans="1:9">
      <c r="A1935" s="1">
        <v>6.97</v>
      </c>
      <c r="B1935" t="s">
        <v>11</v>
      </c>
      <c r="C1935" s="2" t="s">
        <v>1926</v>
      </c>
      <c r="D1935" s="3" t="s">
        <v>26177</v>
      </c>
      <c r="E1935" s="8">
        <v>45841</v>
      </c>
      <c r="F1935" s="5">
        <v>11</v>
      </c>
      <c r="G1935" s="6">
        <f>A1935*H1935</f>
        <v>245.6925</v>
      </c>
      <c r="H1935" s="6">
        <v>35.25</v>
      </c>
      <c r="I1935" t="s">
        <v>50844</v>
      </c>
    </row>
    <row r="1936" spans="1:9">
      <c r="A1936" s="1">
        <v>5.61</v>
      </c>
      <c r="B1936" t="s">
        <v>9</v>
      </c>
      <c r="C1936" s="2" t="s">
        <v>1927</v>
      </c>
      <c r="D1936" s="3" t="s">
        <v>26178</v>
      </c>
      <c r="E1936" s="8">
        <v>45841</v>
      </c>
      <c r="F1936" s="5">
        <v>3</v>
      </c>
      <c r="G1936" s="6">
        <f>A1936*H1936</f>
        <v>178.17360000000002</v>
      </c>
      <c r="H1936" s="6">
        <v>31.76</v>
      </c>
      <c r="I1936" t="s">
        <v>50844</v>
      </c>
    </row>
    <row r="1937" spans="1:9">
      <c r="A1937" s="1">
        <v>4.83</v>
      </c>
      <c r="B1937" t="s">
        <v>11</v>
      </c>
      <c r="C1937" s="2" t="s">
        <v>1928</v>
      </c>
      <c r="D1937" s="3" t="s">
        <v>26179</v>
      </c>
      <c r="E1937" s="8">
        <v>45841</v>
      </c>
      <c r="F1937" s="5">
        <v>12</v>
      </c>
      <c r="G1937" s="6">
        <f>A1937*H1937</f>
        <v>166.6833</v>
      </c>
      <c r="H1937" s="6">
        <v>34.51</v>
      </c>
      <c r="I1937" t="s">
        <v>50845</v>
      </c>
    </row>
    <row r="1938" spans="1:9">
      <c r="A1938" s="1">
        <v>5.06</v>
      </c>
      <c r="B1938" t="s">
        <v>9</v>
      </c>
      <c r="C1938" s="2" t="s">
        <v>1929</v>
      </c>
      <c r="D1938" s="3" t="s">
        <v>26180</v>
      </c>
      <c r="E1938" s="8">
        <v>45841</v>
      </c>
      <c r="F1938" s="5">
        <v>1</v>
      </c>
      <c r="G1938" s="6">
        <f>A1938*H1938</f>
        <v>162.6284</v>
      </c>
      <c r="H1938" s="6">
        <v>32.14</v>
      </c>
      <c r="I1938" t="s">
        <v>50844</v>
      </c>
    </row>
    <row r="1939" spans="1:9">
      <c r="A1939" s="1">
        <v>10.39</v>
      </c>
      <c r="B1939" t="s">
        <v>9</v>
      </c>
      <c r="C1939" s="2" t="s">
        <v>1930</v>
      </c>
      <c r="D1939" s="3" t="s">
        <v>26181</v>
      </c>
      <c r="E1939" s="8">
        <v>45841</v>
      </c>
      <c r="F1939" s="5">
        <v>1</v>
      </c>
      <c r="G1939" s="6">
        <f>A1939*H1939</f>
        <v>336.7399</v>
      </c>
      <c r="H1939" s="6">
        <v>32.41</v>
      </c>
      <c r="I1939" t="s">
        <v>50845</v>
      </c>
    </row>
    <row r="1940" spans="1:9">
      <c r="A1940" s="1">
        <v>7.34</v>
      </c>
      <c r="B1940" t="s">
        <v>9</v>
      </c>
      <c r="C1940" s="2" t="s">
        <v>1931</v>
      </c>
      <c r="D1940" s="3" t="s">
        <v>26182</v>
      </c>
      <c r="E1940" s="8">
        <v>45841</v>
      </c>
      <c r="F1940" s="5">
        <v>7</v>
      </c>
      <c r="G1940" s="6">
        <f>A1940*H1940</f>
        <v>232.45780000000002</v>
      </c>
      <c r="H1940" s="6">
        <v>31.67</v>
      </c>
      <c r="I1940" t="s">
        <v>50845</v>
      </c>
    </row>
    <row r="1941" spans="1:9">
      <c r="A1941" s="1">
        <v>16.8</v>
      </c>
      <c r="B1941" t="s">
        <v>10</v>
      </c>
      <c r="C1941" s="2" t="s">
        <v>1932</v>
      </c>
      <c r="D1941" s="3" t="s">
        <v>26183</v>
      </c>
      <c r="E1941" s="8">
        <v>45841</v>
      </c>
      <c r="F1941" s="5">
        <v>1</v>
      </c>
      <c r="G1941" s="6">
        <f>A1941*H1941</f>
        <v>498.288</v>
      </c>
      <c r="H1941" s="6">
        <v>29.66</v>
      </c>
      <c r="I1941" t="s">
        <v>50845</v>
      </c>
    </row>
    <row r="1942" spans="1:9">
      <c r="A1942" s="1">
        <v>28.02</v>
      </c>
      <c r="B1942" t="s">
        <v>10</v>
      </c>
      <c r="C1942" s="2" t="s">
        <v>1933</v>
      </c>
      <c r="D1942" s="3" t="s">
        <v>26184</v>
      </c>
      <c r="E1942" s="8">
        <v>45841</v>
      </c>
      <c r="F1942" s="5">
        <v>3</v>
      </c>
      <c r="G1942" s="6">
        <f>A1942*H1942</f>
        <v>804.7343999999999</v>
      </c>
      <c r="H1942" s="6">
        <v>28.72</v>
      </c>
      <c r="I1942" t="s">
        <v>50844</v>
      </c>
    </row>
    <row r="1943" spans="1:9">
      <c r="A1943" s="1">
        <v>21.85</v>
      </c>
      <c r="B1943" t="s">
        <v>11</v>
      </c>
      <c r="C1943" s="2" t="s">
        <v>1934</v>
      </c>
      <c r="D1943" s="3" t="s">
        <v>24427</v>
      </c>
      <c r="E1943" s="8">
        <v>45841</v>
      </c>
      <c r="F1943" s="5">
        <v>8</v>
      </c>
      <c r="G1943" s="6">
        <f>A1943*H1943</f>
        <v>750.9845</v>
      </c>
      <c r="H1943" s="6">
        <v>34.37</v>
      </c>
      <c r="I1943" t="s">
        <v>50844</v>
      </c>
    </row>
    <row r="1944" spans="1:9">
      <c r="A1944" s="1">
        <v>8.890000000000001</v>
      </c>
      <c r="B1944" t="s">
        <v>9</v>
      </c>
      <c r="C1944" s="2" t="s">
        <v>1935</v>
      </c>
      <c r="D1944" s="3" t="s">
        <v>26185</v>
      </c>
      <c r="E1944" s="8">
        <v>45841</v>
      </c>
      <c r="F1944" s="5">
        <v>2</v>
      </c>
      <c r="G1944" s="6">
        <f>A1944*H1944</f>
        <v>288.74719999999996</v>
      </c>
      <c r="H1944" s="6">
        <v>32.48</v>
      </c>
      <c r="I1944" t="s">
        <v>50844</v>
      </c>
    </row>
    <row r="1945" spans="1:9">
      <c r="A1945" s="1">
        <v>13.7</v>
      </c>
      <c r="B1945" t="s">
        <v>11</v>
      </c>
      <c r="C1945" s="2" t="s">
        <v>1936</v>
      </c>
      <c r="D1945" s="3" t="s">
        <v>26186</v>
      </c>
      <c r="E1945" s="8">
        <v>45841</v>
      </c>
      <c r="F1945" s="5">
        <v>11</v>
      </c>
      <c r="G1945" s="6">
        <f>A1945*H1945</f>
        <v>456.347</v>
      </c>
      <c r="H1945" s="6">
        <v>33.31</v>
      </c>
      <c r="I1945" t="s">
        <v>50844</v>
      </c>
    </row>
    <row r="1946" spans="1:9">
      <c r="A1946" s="1">
        <v>6.42</v>
      </c>
      <c r="B1946" t="s">
        <v>9</v>
      </c>
      <c r="C1946" s="2" t="s">
        <v>1937</v>
      </c>
      <c r="D1946" s="3" t="s">
        <v>24427</v>
      </c>
      <c r="E1946" s="8">
        <v>45841</v>
      </c>
      <c r="F1946" s="5">
        <v>11</v>
      </c>
      <c r="G1946" s="6">
        <f>A1946*H1946</f>
        <v>207.9438</v>
      </c>
      <c r="H1946" s="6">
        <v>32.39</v>
      </c>
      <c r="I1946" t="s">
        <v>50845</v>
      </c>
    </row>
    <row r="1947" spans="1:9">
      <c r="A1947" s="1">
        <v>15.05</v>
      </c>
      <c r="B1947" t="s">
        <v>9</v>
      </c>
      <c r="C1947" s="2" t="s">
        <v>1938</v>
      </c>
      <c r="D1947" s="3" t="s">
        <v>26187</v>
      </c>
      <c r="E1947" s="8">
        <v>45841</v>
      </c>
      <c r="F1947" s="5">
        <v>2</v>
      </c>
      <c r="G1947" s="6">
        <f>A1947*H1947</f>
        <v>487.62</v>
      </c>
      <c r="H1947" s="6">
        <v>32.4</v>
      </c>
      <c r="I1947" t="s">
        <v>50844</v>
      </c>
    </row>
    <row r="1948" spans="1:9">
      <c r="A1948" s="1">
        <v>12.99</v>
      </c>
      <c r="B1948" t="s">
        <v>9</v>
      </c>
      <c r="C1948" s="2" t="s">
        <v>1939</v>
      </c>
      <c r="D1948" s="3" t="s">
        <v>26188</v>
      </c>
      <c r="E1948" s="8">
        <v>45841</v>
      </c>
      <c r="F1948" s="5">
        <v>9</v>
      </c>
      <c r="G1948" s="6">
        <f>A1948*H1948</f>
        <v>397.7538</v>
      </c>
      <c r="H1948" s="6">
        <v>30.62</v>
      </c>
      <c r="I1948" t="s">
        <v>50844</v>
      </c>
    </row>
    <row r="1949" spans="1:9">
      <c r="A1949" s="1">
        <v>7.74</v>
      </c>
      <c r="B1949" t="s">
        <v>9</v>
      </c>
      <c r="C1949" s="2" t="s">
        <v>1940</v>
      </c>
      <c r="D1949" s="3" t="s">
        <v>26189</v>
      </c>
      <c r="E1949" s="8">
        <v>45841</v>
      </c>
      <c r="F1949" s="5">
        <v>2</v>
      </c>
      <c r="G1949" s="6">
        <f>A1949*H1949</f>
        <v>240.63660000000002</v>
      </c>
      <c r="H1949" s="6">
        <v>31.09</v>
      </c>
      <c r="I1949" t="s">
        <v>50844</v>
      </c>
    </row>
    <row r="1950" spans="1:9">
      <c r="A1950" s="1">
        <v>6.27</v>
      </c>
      <c r="B1950" t="s">
        <v>9</v>
      </c>
      <c r="C1950" s="2" t="s">
        <v>1941</v>
      </c>
      <c r="D1950" s="3" t="s">
        <v>26190</v>
      </c>
      <c r="E1950" s="8">
        <v>45841</v>
      </c>
      <c r="F1950" s="5">
        <v>5</v>
      </c>
      <c r="G1950" s="6">
        <f>A1950*H1950</f>
        <v>200.70269999999996</v>
      </c>
      <c r="H1950" s="6">
        <v>32.01</v>
      </c>
      <c r="I1950" t="s">
        <v>50844</v>
      </c>
    </row>
    <row r="1951" spans="1:9">
      <c r="A1951" s="1">
        <v>46.43</v>
      </c>
      <c r="B1951" t="s">
        <v>10</v>
      </c>
      <c r="C1951" s="2" t="s">
        <v>1942</v>
      </c>
      <c r="D1951" s="3" t="s">
        <v>26191</v>
      </c>
      <c r="E1951" s="8">
        <v>45841</v>
      </c>
      <c r="F1951" s="5">
        <v>9</v>
      </c>
      <c r="G1951" s="6">
        <f>A1951*H1951</f>
        <v>1357.6132</v>
      </c>
      <c r="H1951" s="6">
        <v>29.24</v>
      </c>
      <c r="I1951" t="s">
        <v>50845</v>
      </c>
    </row>
    <row r="1952" spans="1:9">
      <c r="A1952" s="1">
        <v>7.59</v>
      </c>
      <c r="B1952" t="s">
        <v>9</v>
      </c>
      <c r="C1952" s="2" t="s">
        <v>1943</v>
      </c>
      <c r="D1952" s="3" t="s">
        <v>26192</v>
      </c>
      <c r="E1952" s="8">
        <v>45841</v>
      </c>
      <c r="F1952" s="5">
        <v>8</v>
      </c>
      <c r="G1952" s="6">
        <f>A1952*H1952</f>
        <v>243.7149</v>
      </c>
      <c r="H1952" s="6">
        <v>32.11</v>
      </c>
      <c r="I1952" t="s">
        <v>50845</v>
      </c>
    </row>
    <row r="1953" spans="1:9">
      <c r="A1953" s="1">
        <v>9.15</v>
      </c>
      <c r="B1953" t="s">
        <v>10</v>
      </c>
      <c r="C1953" s="2" t="s">
        <v>1944</v>
      </c>
      <c r="D1953" s="3" t="s">
        <v>26193</v>
      </c>
      <c r="E1953" s="8">
        <v>45841</v>
      </c>
      <c r="F1953" s="5">
        <v>12</v>
      </c>
      <c r="G1953" s="6">
        <f>A1953*H1953</f>
        <v>264.61800000000005</v>
      </c>
      <c r="H1953" s="6">
        <v>28.92</v>
      </c>
      <c r="I1953" t="s">
        <v>50844</v>
      </c>
    </row>
    <row r="1954" spans="1:9">
      <c r="A1954" s="1">
        <v>18.45</v>
      </c>
      <c r="B1954" t="s">
        <v>10</v>
      </c>
      <c r="C1954" s="2" t="s">
        <v>1945</v>
      </c>
      <c r="D1954" s="3" t="s">
        <v>26194</v>
      </c>
      <c r="E1954" s="8">
        <v>45841</v>
      </c>
      <c r="F1954" s="5">
        <v>8</v>
      </c>
      <c r="G1954" s="6">
        <f>A1954*H1954</f>
        <v>530.8065</v>
      </c>
      <c r="H1954" s="6">
        <v>28.77</v>
      </c>
      <c r="I1954" t="s">
        <v>50845</v>
      </c>
    </row>
    <row r="1955" spans="1:9">
      <c r="A1955" s="1">
        <v>6.79</v>
      </c>
      <c r="B1955" t="s">
        <v>9</v>
      </c>
      <c r="C1955" s="2" t="s">
        <v>1946</v>
      </c>
      <c r="D1955" s="3" t="s">
        <v>26195</v>
      </c>
      <c r="E1955" s="8">
        <v>45841</v>
      </c>
      <c r="F1955" s="5">
        <v>7</v>
      </c>
      <c r="G1955" s="6">
        <f>A1955*H1955</f>
        <v>229.6378</v>
      </c>
      <c r="H1955" s="6">
        <v>33.82</v>
      </c>
      <c r="I1955" t="s">
        <v>50844</v>
      </c>
    </row>
    <row r="1956" spans="1:9">
      <c r="A1956" s="1">
        <v>33.92</v>
      </c>
      <c r="B1956" t="s">
        <v>10</v>
      </c>
      <c r="C1956" s="2" t="s">
        <v>1947</v>
      </c>
      <c r="D1956" s="3" t="s">
        <v>26196</v>
      </c>
      <c r="E1956" s="8">
        <v>45841</v>
      </c>
      <c r="F1956" s="5">
        <v>6</v>
      </c>
      <c r="G1956" s="6">
        <f>A1956*H1956</f>
        <v>988.768</v>
      </c>
      <c r="H1956" s="6">
        <v>29.15</v>
      </c>
      <c r="I1956" t="s">
        <v>50844</v>
      </c>
    </row>
    <row r="1957" spans="1:9">
      <c r="A1957" s="1">
        <v>6.68</v>
      </c>
      <c r="B1957" t="s">
        <v>9</v>
      </c>
      <c r="C1957" s="2" t="s">
        <v>1948</v>
      </c>
      <c r="D1957" s="3" t="s">
        <v>24427</v>
      </c>
      <c r="E1957" s="8">
        <v>45841</v>
      </c>
      <c r="F1957" s="5">
        <v>8</v>
      </c>
      <c r="G1957" s="6">
        <f>A1957*H1957</f>
        <v>214.36120000000003</v>
      </c>
      <c r="H1957" s="6">
        <v>32.09</v>
      </c>
      <c r="I1957" t="s">
        <v>50844</v>
      </c>
    </row>
    <row r="1958" spans="1:9">
      <c r="A1958" s="1">
        <v>7.93</v>
      </c>
      <c r="B1958" t="s">
        <v>9</v>
      </c>
      <c r="C1958" s="2" t="s">
        <v>1949</v>
      </c>
      <c r="D1958" s="3" t="s">
        <v>26197</v>
      </c>
      <c r="E1958" s="8">
        <v>45841</v>
      </c>
      <c r="F1958" s="5">
        <v>4</v>
      </c>
      <c r="G1958" s="6">
        <f>A1958*H1958</f>
        <v>255.1081</v>
      </c>
      <c r="H1958" s="6">
        <v>32.17</v>
      </c>
      <c r="I1958" t="s">
        <v>50844</v>
      </c>
    </row>
    <row r="1959" spans="1:9">
      <c r="A1959" s="1">
        <v>6.09</v>
      </c>
      <c r="B1959" t="s">
        <v>9</v>
      </c>
      <c r="C1959" s="2" t="s">
        <v>1950</v>
      </c>
      <c r="D1959" s="3" t="s">
        <v>26198</v>
      </c>
      <c r="E1959" s="8">
        <v>45841</v>
      </c>
      <c r="F1959" s="5">
        <v>10</v>
      </c>
      <c r="G1959" s="6">
        <f>A1959*H1959</f>
        <v>196.70699999999997</v>
      </c>
      <c r="H1959" s="6">
        <v>32.3</v>
      </c>
      <c r="I1959" t="s">
        <v>50844</v>
      </c>
    </row>
    <row r="1960" spans="1:9">
      <c r="A1960" s="1">
        <v>10.41</v>
      </c>
      <c r="B1960" t="s">
        <v>10</v>
      </c>
      <c r="C1960" s="2" t="s">
        <v>1951</v>
      </c>
      <c r="D1960" s="3" t="s">
        <v>26199</v>
      </c>
      <c r="E1960" s="8">
        <v>45841</v>
      </c>
      <c r="F1960" s="5">
        <v>8</v>
      </c>
      <c r="G1960" s="6">
        <f>A1960*H1960</f>
        <v>297.4137</v>
      </c>
      <c r="H1960" s="6">
        <v>28.57</v>
      </c>
      <c r="I1960" t="s">
        <v>50844</v>
      </c>
    </row>
    <row r="1961" spans="1:9">
      <c r="A1961" s="1">
        <v>15.27</v>
      </c>
      <c r="B1961" t="s">
        <v>9</v>
      </c>
      <c r="C1961" s="2" t="s">
        <v>1952</v>
      </c>
      <c r="D1961" s="3" t="s">
        <v>26200</v>
      </c>
      <c r="E1961" s="8">
        <v>45841</v>
      </c>
      <c r="F1961" s="5">
        <v>12</v>
      </c>
      <c r="G1961" s="6">
        <f>A1961*H1961</f>
        <v>482.8374</v>
      </c>
      <c r="H1961" s="6">
        <v>31.62</v>
      </c>
      <c r="I1961" t="s">
        <v>50844</v>
      </c>
    </row>
    <row r="1962" spans="1:9">
      <c r="A1962" s="1">
        <v>12.4</v>
      </c>
      <c r="B1962" t="s">
        <v>11</v>
      </c>
      <c r="C1962" s="2" t="s">
        <v>1953</v>
      </c>
      <c r="D1962" s="3" t="s">
        <v>26201</v>
      </c>
      <c r="E1962" s="8">
        <v>45841</v>
      </c>
      <c r="F1962" s="5">
        <v>8</v>
      </c>
      <c r="G1962" s="6">
        <f>A1962*H1962</f>
        <v>418.62399999999997</v>
      </c>
      <c r="H1962" s="6">
        <v>33.76</v>
      </c>
      <c r="I1962" t="s">
        <v>50845</v>
      </c>
    </row>
    <row r="1963" spans="1:9">
      <c r="A1963" s="1">
        <v>6.67</v>
      </c>
      <c r="B1963" t="s">
        <v>9</v>
      </c>
      <c r="C1963" s="2" t="s">
        <v>1954</v>
      </c>
      <c r="D1963" s="3" t="s">
        <v>26202</v>
      </c>
      <c r="E1963" s="8">
        <v>45841</v>
      </c>
      <c r="F1963" s="5">
        <v>6</v>
      </c>
      <c r="G1963" s="6">
        <f>A1963*H1963</f>
        <v>205.36929999999998</v>
      </c>
      <c r="H1963" s="6">
        <v>30.79</v>
      </c>
      <c r="I1963" t="s">
        <v>50844</v>
      </c>
    </row>
    <row r="1964" spans="1:9">
      <c r="A1964" s="1">
        <v>18.38</v>
      </c>
      <c r="B1964" t="s">
        <v>10</v>
      </c>
      <c r="C1964" s="2" t="s">
        <v>1955</v>
      </c>
      <c r="D1964" s="3" t="s">
        <v>26203</v>
      </c>
      <c r="E1964" s="8">
        <v>45841</v>
      </c>
      <c r="F1964" s="5">
        <v>4</v>
      </c>
      <c r="G1964" s="6">
        <f>A1964*H1964</f>
        <v>529.8954</v>
      </c>
      <c r="H1964" s="6">
        <v>28.83</v>
      </c>
      <c r="I1964" t="s">
        <v>50845</v>
      </c>
    </row>
    <row r="1965" spans="1:9">
      <c r="A1965" s="1">
        <v>13.39</v>
      </c>
      <c r="B1965" t="s">
        <v>11</v>
      </c>
      <c r="C1965" s="2" t="s">
        <v>1956</v>
      </c>
      <c r="D1965" s="3" t="s">
        <v>26204</v>
      </c>
      <c r="E1965" s="8">
        <v>45841</v>
      </c>
      <c r="F1965" s="5">
        <v>3</v>
      </c>
      <c r="G1965" s="6">
        <f>A1965*H1965</f>
        <v>451.1091</v>
      </c>
      <c r="H1965" s="6">
        <v>33.69</v>
      </c>
      <c r="I1965" t="s">
        <v>50844</v>
      </c>
    </row>
    <row r="1966" spans="1:9">
      <c r="A1966" s="1">
        <v>11.54</v>
      </c>
      <c r="B1966" t="s">
        <v>11</v>
      </c>
      <c r="C1966" s="2" t="s">
        <v>1957</v>
      </c>
      <c r="D1966" s="3" t="s">
        <v>26205</v>
      </c>
      <c r="E1966" s="8">
        <v>45841</v>
      </c>
      <c r="F1966" s="5">
        <v>2</v>
      </c>
      <c r="G1966" s="6">
        <f>A1966*H1966</f>
        <v>396.51439999999997</v>
      </c>
      <c r="H1966" s="6">
        <v>34.36</v>
      </c>
      <c r="I1966" t="s">
        <v>50845</v>
      </c>
    </row>
    <row r="1967" spans="1:9">
      <c r="A1967" s="1">
        <v>5.98</v>
      </c>
      <c r="B1967" t="s">
        <v>9</v>
      </c>
      <c r="C1967" s="2" t="s">
        <v>791</v>
      </c>
      <c r="D1967" s="3" t="s">
        <v>26206</v>
      </c>
      <c r="E1967" s="8">
        <v>45841</v>
      </c>
      <c r="F1967" s="5">
        <v>4</v>
      </c>
      <c r="G1967" s="6">
        <f>A1967*H1967</f>
        <v>196.0244</v>
      </c>
      <c r="H1967" s="6">
        <v>32.78</v>
      </c>
      <c r="I1967" t="s">
        <v>50844</v>
      </c>
    </row>
    <row r="1968" spans="1:9">
      <c r="A1968" s="1">
        <v>9.130000000000001</v>
      </c>
      <c r="B1968" t="s">
        <v>9</v>
      </c>
      <c r="C1968" s="2" t="s">
        <v>1958</v>
      </c>
      <c r="D1968" s="3" t="s">
        <v>26207</v>
      </c>
      <c r="E1968" s="8">
        <v>45841</v>
      </c>
      <c r="F1968" s="5">
        <v>6</v>
      </c>
      <c r="G1968" s="6">
        <f>A1968*H1968</f>
        <v>284.6734</v>
      </c>
      <c r="H1968" s="6">
        <v>31.18</v>
      </c>
      <c r="I1968" t="s">
        <v>50844</v>
      </c>
    </row>
    <row r="1969" spans="1:9">
      <c r="A1969" s="1">
        <v>13.02</v>
      </c>
      <c r="B1969" t="s">
        <v>9</v>
      </c>
      <c r="C1969" s="2" t="s">
        <v>1959</v>
      </c>
      <c r="D1969" s="3" t="s">
        <v>26208</v>
      </c>
      <c r="E1969" s="8">
        <v>45841</v>
      </c>
      <c r="F1969" s="5">
        <v>12</v>
      </c>
      <c r="G1969" s="6">
        <f>A1969*H1969</f>
        <v>415.33799999999997</v>
      </c>
      <c r="H1969" s="6">
        <v>31.9</v>
      </c>
      <c r="I1969" t="s">
        <v>50844</v>
      </c>
    </row>
    <row r="1970" spans="1:9">
      <c r="A1970" s="1">
        <v>11.31</v>
      </c>
      <c r="B1970" t="s">
        <v>10</v>
      </c>
      <c r="C1970" s="2" t="s">
        <v>1960</v>
      </c>
      <c r="D1970" s="3" t="s">
        <v>26209</v>
      </c>
      <c r="E1970" s="8">
        <v>45841</v>
      </c>
      <c r="F1970" s="5">
        <v>5</v>
      </c>
      <c r="G1970" s="6">
        <f>A1970*H1970</f>
        <v>341.67510000000004</v>
      </c>
      <c r="H1970" s="6">
        <v>30.21</v>
      </c>
      <c r="I1970" t="s">
        <v>50844</v>
      </c>
    </row>
    <row r="1971" spans="1:9">
      <c r="A1971" s="1">
        <v>12.08</v>
      </c>
      <c r="B1971" t="s">
        <v>10</v>
      </c>
      <c r="C1971" s="2" t="s">
        <v>1961</v>
      </c>
      <c r="D1971" s="3" t="s">
        <v>26210</v>
      </c>
      <c r="E1971" s="8">
        <v>45841</v>
      </c>
      <c r="F1971" s="5">
        <v>12</v>
      </c>
      <c r="G1971" s="6">
        <f>A1971*H1971</f>
        <v>355.2728</v>
      </c>
      <c r="H1971" s="6">
        <v>29.41</v>
      </c>
      <c r="I1971" t="s">
        <v>50844</v>
      </c>
    </row>
    <row r="1972" spans="1:9">
      <c r="A1972" s="1">
        <v>5.95</v>
      </c>
      <c r="B1972" t="s">
        <v>9</v>
      </c>
      <c r="C1972" s="2" t="s">
        <v>1962</v>
      </c>
      <c r="D1972" s="3" t="s">
        <v>26211</v>
      </c>
      <c r="E1972" s="8">
        <v>45841</v>
      </c>
      <c r="F1972" s="5">
        <v>5</v>
      </c>
      <c r="G1972" s="6">
        <f>A1972*H1972</f>
        <v>189.924</v>
      </c>
      <c r="H1972" s="6">
        <v>31.92</v>
      </c>
      <c r="I1972" t="s">
        <v>50844</v>
      </c>
    </row>
    <row r="1973" spans="1:9">
      <c r="A1973" s="1">
        <v>16.99</v>
      </c>
      <c r="B1973" t="s">
        <v>10</v>
      </c>
      <c r="C1973" s="2" t="s">
        <v>1963</v>
      </c>
      <c r="D1973" s="3" t="s">
        <v>24427</v>
      </c>
      <c r="E1973" s="8">
        <v>45841</v>
      </c>
      <c r="F1973" s="5">
        <v>2</v>
      </c>
      <c r="G1973" s="6">
        <f>A1973*H1973</f>
        <v>500.18559999999997</v>
      </c>
      <c r="H1973" s="6">
        <v>29.44</v>
      </c>
      <c r="I1973" t="s">
        <v>50845</v>
      </c>
    </row>
    <row r="1974" spans="1:9">
      <c r="A1974" s="1">
        <v>7.12</v>
      </c>
      <c r="B1974" t="s">
        <v>9</v>
      </c>
      <c r="C1974" s="2" t="s">
        <v>1964</v>
      </c>
      <c r="D1974" s="3" t="s">
        <v>26212</v>
      </c>
      <c r="E1974" s="8">
        <v>45841</v>
      </c>
      <c r="F1974" s="5">
        <v>12</v>
      </c>
      <c r="G1974" s="6">
        <f>A1974*H1974</f>
        <v>229.54880000000003</v>
      </c>
      <c r="H1974" s="6">
        <v>32.24</v>
      </c>
      <c r="I1974" t="s">
        <v>50845</v>
      </c>
    </row>
    <row r="1975" spans="1:9">
      <c r="A1975" s="1">
        <v>7.36</v>
      </c>
      <c r="B1975" t="s">
        <v>11</v>
      </c>
      <c r="C1975" s="2" t="s">
        <v>1965</v>
      </c>
      <c r="D1975" s="3" t="s">
        <v>26213</v>
      </c>
      <c r="E1975" s="8">
        <v>45841</v>
      </c>
      <c r="F1975" s="5">
        <v>12</v>
      </c>
      <c r="G1975" s="6">
        <f>A1975*H1975</f>
        <v>254.65600000000003</v>
      </c>
      <c r="H1975" s="6">
        <v>34.6</v>
      </c>
      <c r="I1975" t="s">
        <v>50844</v>
      </c>
    </row>
    <row r="1976" spans="1:9">
      <c r="A1976" s="1">
        <v>20.65</v>
      </c>
      <c r="B1976" t="s">
        <v>10</v>
      </c>
      <c r="C1976" s="2" t="s">
        <v>1966</v>
      </c>
      <c r="D1976" s="3" t="s">
        <v>26214</v>
      </c>
      <c r="E1976" s="8">
        <v>45841</v>
      </c>
      <c r="F1976" s="5">
        <v>11</v>
      </c>
      <c r="G1976" s="6">
        <f>A1976*H1976</f>
        <v>597.611</v>
      </c>
      <c r="H1976" s="6">
        <v>28.94</v>
      </c>
      <c r="I1976" t="s">
        <v>50845</v>
      </c>
    </row>
    <row r="1977" spans="1:9">
      <c r="A1977" s="1">
        <v>17.44</v>
      </c>
      <c r="B1977" t="s">
        <v>10</v>
      </c>
      <c r="C1977" s="2" t="s">
        <v>1967</v>
      </c>
      <c r="D1977" s="3" t="s">
        <v>26215</v>
      </c>
      <c r="E1977" s="8">
        <v>45841</v>
      </c>
      <c r="F1977" s="5">
        <v>10</v>
      </c>
      <c r="G1977" s="6">
        <f>A1977*H1977</f>
        <v>498.0864</v>
      </c>
      <c r="H1977" s="6">
        <v>28.56</v>
      </c>
      <c r="I1977" t="s">
        <v>50844</v>
      </c>
    </row>
    <row r="1978" spans="1:9">
      <c r="A1978" s="1">
        <v>14.71</v>
      </c>
      <c r="B1978" t="s">
        <v>10</v>
      </c>
      <c r="C1978" s="2" t="s">
        <v>1968</v>
      </c>
      <c r="D1978" s="3" t="s">
        <v>26216</v>
      </c>
      <c r="E1978" s="8">
        <v>45841</v>
      </c>
      <c r="F1978" s="5">
        <v>9</v>
      </c>
      <c r="G1978" s="6">
        <f>A1978*H1978</f>
        <v>438.0638</v>
      </c>
      <c r="H1978" s="6">
        <v>29.78</v>
      </c>
      <c r="I1978" t="s">
        <v>50845</v>
      </c>
    </row>
    <row r="1979" spans="1:9">
      <c r="A1979" s="1">
        <v>20.35</v>
      </c>
      <c r="B1979" t="s">
        <v>11</v>
      </c>
      <c r="C1979" s="2" t="s">
        <v>1969</v>
      </c>
      <c r="D1979" s="3" t="s">
        <v>26217</v>
      </c>
      <c r="E1979" s="8">
        <v>45841</v>
      </c>
      <c r="F1979" s="5">
        <v>10</v>
      </c>
      <c r="G1979" s="6">
        <f>A1979*H1979</f>
        <v>690.679</v>
      </c>
      <c r="H1979" s="6">
        <v>33.94</v>
      </c>
      <c r="I1979" t="s">
        <v>50845</v>
      </c>
    </row>
    <row r="1980" spans="1:9">
      <c r="A1980" s="1">
        <v>11.02</v>
      </c>
      <c r="B1980" t="s">
        <v>9</v>
      </c>
      <c r="C1980" s="2" t="s">
        <v>1970</v>
      </c>
      <c r="D1980" s="3" t="s">
        <v>26218</v>
      </c>
      <c r="E1980" s="8">
        <v>45841</v>
      </c>
      <c r="F1980" s="5">
        <v>3</v>
      </c>
      <c r="G1980" s="6">
        <f>A1980*H1980</f>
        <v>360.905</v>
      </c>
      <c r="H1980" s="6">
        <v>32.75</v>
      </c>
      <c r="I1980" t="s">
        <v>50844</v>
      </c>
    </row>
    <row r="1981" spans="1:9">
      <c r="A1981" s="1">
        <v>23.99</v>
      </c>
      <c r="B1981" t="s">
        <v>10</v>
      </c>
      <c r="C1981" s="2" t="s">
        <v>1971</v>
      </c>
      <c r="D1981" s="3" t="s">
        <v>26219</v>
      </c>
      <c r="E1981" s="8">
        <v>45841</v>
      </c>
      <c r="F1981" s="5">
        <v>6</v>
      </c>
      <c r="G1981" s="6">
        <f>A1981*H1981</f>
        <v>703.1469</v>
      </c>
      <c r="H1981" s="6">
        <v>29.31</v>
      </c>
      <c r="I1981" t="s">
        <v>50845</v>
      </c>
    </row>
    <row r="1982" spans="1:9">
      <c r="A1982" s="1">
        <v>10.98</v>
      </c>
      <c r="B1982" t="s">
        <v>9</v>
      </c>
      <c r="C1982" s="2" t="s">
        <v>1972</v>
      </c>
      <c r="D1982" s="3" t="s">
        <v>26220</v>
      </c>
      <c r="E1982" s="8">
        <v>45841</v>
      </c>
      <c r="F1982" s="5">
        <v>4</v>
      </c>
      <c r="G1982" s="6">
        <f>A1982*H1982</f>
        <v>347.2974</v>
      </c>
      <c r="H1982" s="6">
        <v>31.63</v>
      </c>
      <c r="I1982" t="s">
        <v>50844</v>
      </c>
    </row>
    <row r="1983" spans="1:9">
      <c r="A1983" s="1">
        <v>5.65</v>
      </c>
      <c r="B1983" t="s">
        <v>11</v>
      </c>
      <c r="C1983" s="2" t="s">
        <v>1973</v>
      </c>
      <c r="D1983" s="3" t="s">
        <v>26221</v>
      </c>
      <c r="E1983" s="8">
        <v>45841</v>
      </c>
      <c r="F1983" s="5">
        <v>3</v>
      </c>
      <c r="G1983" s="6">
        <f>A1983*H1983</f>
        <v>193.004</v>
      </c>
      <c r="H1983" s="6">
        <v>34.16</v>
      </c>
      <c r="I1983" t="s">
        <v>50845</v>
      </c>
    </row>
    <row r="1984" spans="1:9">
      <c r="A1984" s="1">
        <v>8.57</v>
      </c>
      <c r="B1984" t="s">
        <v>9</v>
      </c>
      <c r="C1984" s="2" t="s">
        <v>1974</v>
      </c>
      <c r="D1984" s="3" t="s">
        <v>26222</v>
      </c>
      <c r="E1984" s="8">
        <v>45841</v>
      </c>
      <c r="F1984" s="5">
        <v>9</v>
      </c>
      <c r="G1984" s="6">
        <f>A1984*H1984</f>
        <v>270.8977</v>
      </c>
      <c r="H1984" s="6">
        <v>31.61</v>
      </c>
      <c r="I1984" t="s">
        <v>50844</v>
      </c>
    </row>
    <row r="1985" spans="1:9">
      <c r="A1985" s="1">
        <v>29.75</v>
      </c>
      <c r="B1985" t="s">
        <v>10</v>
      </c>
      <c r="C1985" s="2" t="s">
        <v>1975</v>
      </c>
      <c r="D1985" s="3" t="s">
        <v>26223</v>
      </c>
      <c r="E1985" s="8">
        <v>45841</v>
      </c>
      <c r="F1985" s="5">
        <v>6</v>
      </c>
      <c r="G1985" s="6">
        <f>A1985*H1985</f>
        <v>862.155</v>
      </c>
      <c r="H1985" s="6">
        <v>28.98</v>
      </c>
      <c r="I1985" t="s">
        <v>50844</v>
      </c>
    </row>
    <row r="1986" spans="1:9">
      <c r="A1986" s="1">
        <v>6.94</v>
      </c>
      <c r="B1986" t="s">
        <v>9</v>
      </c>
      <c r="C1986" s="2" t="s">
        <v>1115</v>
      </c>
      <c r="D1986" s="3" t="s">
        <v>26224</v>
      </c>
      <c r="E1986" s="8">
        <v>45841</v>
      </c>
      <c r="F1986" s="5">
        <v>7</v>
      </c>
      <c r="G1986" s="6">
        <f>A1986*H1986</f>
        <v>228.25660000000002</v>
      </c>
      <c r="H1986" s="6">
        <v>32.89</v>
      </c>
      <c r="I1986" t="s">
        <v>50845</v>
      </c>
    </row>
    <row r="1987" spans="1:9">
      <c r="A1987" s="1">
        <v>9.24</v>
      </c>
      <c r="B1987" t="s">
        <v>11</v>
      </c>
      <c r="C1987" s="2" t="s">
        <v>1976</v>
      </c>
      <c r="D1987" s="3" t="s">
        <v>26225</v>
      </c>
      <c r="E1987" s="8">
        <v>45841</v>
      </c>
      <c r="F1987" s="5">
        <v>5</v>
      </c>
      <c r="G1987" s="6">
        <f>A1987*H1987</f>
        <v>319.8888</v>
      </c>
      <c r="H1987" s="6">
        <v>34.62</v>
      </c>
      <c r="I1987" t="s">
        <v>50844</v>
      </c>
    </row>
    <row r="1988" spans="1:9">
      <c r="A1988" s="1">
        <v>13.12</v>
      </c>
      <c r="B1988" t="s">
        <v>10</v>
      </c>
      <c r="C1988" s="2" t="s">
        <v>1977</v>
      </c>
      <c r="D1988" s="3" t="s">
        <v>26226</v>
      </c>
      <c r="E1988" s="8">
        <v>45841</v>
      </c>
      <c r="F1988" s="5">
        <v>2</v>
      </c>
      <c r="G1988" s="6">
        <f>A1988*H1988</f>
        <v>385.3344</v>
      </c>
      <c r="H1988" s="6">
        <v>29.37</v>
      </c>
      <c r="I1988" t="s">
        <v>50845</v>
      </c>
    </row>
    <row r="1989" spans="1:9">
      <c r="A1989" s="1">
        <v>15.23</v>
      </c>
      <c r="B1989" t="s">
        <v>10</v>
      </c>
      <c r="C1989" s="2" t="s">
        <v>1978</v>
      </c>
      <c r="D1989" s="3" t="s">
        <v>26227</v>
      </c>
      <c r="E1989" s="8">
        <v>45841</v>
      </c>
      <c r="F1989" s="5">
        <v>11</v>
      </c>
      <c r="G1989" s="6">
        <f>A1989*H1989</f>
        <v>465.1242</v>
      </c>
      <c r="H1989" s="6">
        <v>30.54</v>
      </c>
      <c r="I1989" t="s">
        <v>50844</v>
      </c>
    </row>
    <row r="1990" spans="1:9">
      <c r="A1990" s="1">
        <v>16.57</v>
      </c>
      <c r="B1990" t="s">
        <v>11</v>
      </c>
      <c r="C1990" s="2" t="s">
        <v>1979</v>
      </c>
      <c r="D1990" s="3" t="s">
        <v>26228</v>
      </c>
      <c r="E1990" s="8">
        <v>45841</v>
      </c>
      <c r="F1990" s="5">
        <v>8</v>
      </c>
      <c r="G1990" s="6">
        <f>A1990*H1990</f>
        <v>576.3046</v>
      </c>
      <c r="H1990" s="6">
        <v>34.78</v>
      </c>
      <c r="I1990" t="s">
        <v>50844</v>
      </c>
    </row>
    <row r="1991" spans="1:9">
      <c r="A1991" s="1">
        <v>15.14</v>
      </c>
      <c r="B1991" t="s">
        <v>9</v>
      </c>
      <c r="C1991" s="2" t="s">
        <v>1980</v>
      </c>
      <c r="D1991" s="3" t="s">
        <v>24427</v>
      </c>
      <c r="E1991" s="8">
        <v>45841</v>
      </c>
      <c r="F1991" s="5">
        <v>11</v>
      </c>
      <c r="G1991" s="6">
        <f>A1991*H1991</f>
        <v>486.1454</v>
      </c>
      <c r="H1991" s="6">
        <v>32.11</v>
      </c>
      <c r="I1991" t="s">
        <v>50845</v>
      </c>
    </row>
    <row r="1992" spans="1:9">
      <c r="A1992" s="1">
        <v>29.55</v>
      </c>
      <c r="B1992" t="s">
        <v>10</v>
      </c>
      <c r="C1992" s="2" t="s">
        <v>1981</v>
      </c>
      <c r="D1992" s="3" t="s">
        <v>26229</v>
      </c>
      <c r="E1992" s="8">
        <v>45841</v>
      </c>
      <c r="F1992" s="5">
        <v>2</v>
      </c>
      <c r="G1992" s="6">
        <f>A1992*H1992</f>
        <v>880.8855</v>
      </c>
      <c r="H1992" s="6">
        <v>29.81</v>
      </c>
      <c r="I1992" t="s">
        <v>50845</v>
      </c>
    </row>
    <row r="1993" spans="1:9">
      <c r="A1993" s="1">
        <v>23.08</v>
      </c>
      <c r="B1993" t="s">
        <v>10</v>
      </c>
      <c r="C1993" s="2" t="s">
        <v>1982</v>
      </c>
      <c r="D1993" s="3" t="s">
        <v>26230</v>
      </c>
      <c r="E1993" s="8">
        <v>45841</v>
      </c>
      <c r="F1993" s="5">
        <v>6</v>
      </c>
      <c r="G1993" s="6">
        <f>A1993*H1993</f>
        <v>687.0916</v>
      </c>
      <c r="H1993" s="6">
        <v>29.77</v>
      </c>
      <c r="I1993" t="s">
        <v>50844</v>
      </c>
    </row>
    <row r="1994" spans="1:9">
      <c r="A1994" s="1">
        <v>10.05</v>
      </c>
      <c r="B1994" t="s">
        <v>10</v>
      </c>
      <c r="C1994" s="2" t="s">
        <v>1983</v>
      </c>
      <c r="D1994" s="3" t="s">
        <v>24427</v>
      </c>
      <c r="E1994" s="8">
        <v>45841</v>
      </c>
      <c r="F1994" s="5">
        <v>12</v>
      </c>
      <c r="G1994" s="6">
        <f>A1994*H1994</f>
        <v>292.656</v>
      </c>
      <c r="H1994" s="6">
        <v>29.12</v>
      </c>
      <c r="I1994" t="s">
        <v>50844</v>
      </c>
    </row>
    <row r="1995" spans="1:9">
      <c r="A1995" s="1">
        <v>20.62</v>
      </c>
      <c r="B1995" t="s">
        <v>10</v>
      </c>
      <c r="C1995" s="2" t="s">
        <v>1984</v>
      </c>
      <c r="D1995" s="3" t="s">
        <v>26231</v>
      </c>
      <c r="E1995" s="8">
        <v>45841</v>
      </c>
      <c r="F1995" s="5">
        <v>4</v>
      </c>
      <c r="G1995" s="6">
        <f>A1995*H1995</f>
        <v>621.693</v>
      </c>
      <c r="H1995" s="6">
        <v>30.15</v>
      </c>
      <c r="I1995" t="s">
        <v>50844</v>
      </c>
    </row>
    <row r="1996" spans="1:9">
      <c r="A1996" s="1">
        <v>9.99</v>
      </c>
      <c r="B1996" t="s">
        <v>11</v>
      </c>
      <c r="C1996" s="2" t="s">
        <v>1985</v>
      </c>
      <c r="D1996" s="3" t="s">
        <v>26232</v>
      </c>
      <c r="E1996" s="8">
        <v>45841</v>
      </c>
      <c r="F1996" s="5">
        <v>7</v>
      </c>
      <c r="G1996" s="6">
        <f>A1996*H1996</f>
        <v>333.7659</v>
      </c>
      <c r="H1996" s="6">
        <v>33.41</v>
      </c>
      <c r="I1996" t="s">
        <v>50845</v>
      </c>
    </row>
    <row r="1997" spans="1:9">
      <c r="A1997" s="1">
        <v>36.26</v>
      </c>
      <c r="B1997" t="s">
        <v>10</v>
      </c>
      <c r="C1997" s="2" t="s">
        <v>1986</v>
      </c>
      <c r="D1997" s="3" t="s">
        <v>26233</v>
      </c>
      <c r="E1997" s="8">
        <v>45841</v>
      </c>
      <c r="F1997" s="5">
        <v>3</v>
      </c>
      <c r="G1997" s="6">
        <f>A1997*H1997</f>
        <v>1036.3108</v>
      </c>
      <c r="H1997" s="6">
        <v>28.58</v>
      </c>
      <c r="I1997" t="s">
        <v>50844</v>
      </c>
    </row>
    <row r="1998" spans="1:9">
      <c r="A1998" s="1">
        <v>21.64</v>
      </c>
      <c r="B1998" t="s">
        <v>10</v>
      </c>
      <c r="C1998" s="2" t="s">
        <v>1987</v>
      </c>
      <c r="D1998" s="3" t="s">
        <v>26234</v>
      </c>
      <c r="E1998" s="8">
        <v>45841</v>
      </c>
      <c r="F1998" s="5">
        <v>1</v>
      </c>
      <c r="G1998" s="6">
        <f>A1998*H1998</f>
        <v>646.8196</v>
      </c>
      <c r="H1998" s="6">
        <v>29.89</v>
      </c>
      <c r="I1998" t="s">
        <v>50844</v>
      </c>
    </row>
    <row r="1999" spans="1:9">
      <c r="A1999" s="1">
        <v>7.03</v>
      </c>
      <c r="B1999" t="s">
        <v>9</v>
      </c>
      <c r="C1999" s="2" t="s">
        <v>1988</v>
      </c>
      <c r="D1999" s="3" t="s">
        <v>26235</v>
      </c>
      <c r="E1999" s="8">
        <v>45841</v>
      </c>
      <c r="F1999" s="5">
        <v>1</v>
      </c>
      <c r="G1999" s="6">
        <f>A1999*H1999</f>
        <v>228.96710000000002</v>
      </c>
      <c r="H1999" s="6">
        <v>32.57</v>
      </c>
      <c r="I1999" t="s">
        <v>50844</v>
      </c>
    </row>
    <row r="2000" spans="1:9">
      <c r="A2000" s="1">
        <v>6.17</v>
      </c>
      <c r="B2000" t="s">
        <v>9</v>
      </c>
      <c r="C2000" s="2" t="s">
        <v>1989</v>
      </c>
      <c r="D2000" s="3" t="s">
        <v>26236</v>
      </c>
      <c r="E2000" s="8">
        <v>45841</v>
      </c>
      <c r="F2000" s="5">
        <v>8</v>
      </c>
      <c r="G2000" s="6">
        <f>A2000*H2000</f>
        <v>200.6484</v>
      </c>
      <c r="H2000" s="6">
        <v>32.52</v>
      </c>
      <c r="I2000" t="s">
        <v>50844</v>
      </c>
    </row>
    <row r="2001" spans="1:9">
      <c r="A2001" s="1">
        <v>5.48</v>
      </c>
      <c r="B2001" t="s">
        <v>11</v>
      </c>
      <c r="C2001" s="2" t="s">
        <v>1990</v>
      </c>
      <c r="D2001" s="3" t="s">
        <v>26237</v>
      </c>
      <c r="E2001" s="8">
        <v>45841</v>
      </c>
      <c r="F2001" s="5">
        <v>2</v>
      </c>
      <c r="G2001" s="6">
        <f>A2001*H2001</f>
        <v>188.512</v>
      </c>
      <c r="H2001" s="6">
        <v>34.4</v>
      </c>
      <c r="I2001" t="s">
        <v>50844</v>
      </c>
    </row>
    <row r="2002" spans="1:9">
      <c r="A2002" s="1">
        <v>31.81</v>
      </c>
      <c r="B2002" t="s">
        <v>10</v>
      </c>
      <c r="C2002" s="2" t="s">
        <v>1991</v>
      </c>
      <c r="D2002" s="3" t="s">
        <v>26238</v>
      </c>
      <c r="E2002" s="8">
        <v>45841</v>
      </c>
      <c r="F2002" s="5">
        <v>3</v>
      </c>
      <c r="G2002" s="6">
        <f>A2002*H2002</f>
        <v>955.2543</v>
      </c>
      <c r="H2002" s="6">
        <v>30.03</v>
      </c>
      <c r="I2002" t="s">
        <v>50844</v>
      </c>
    </row>
    <row r="2003" spans="1:9">
      <c r="A2003" s="1">
        <v>12.15</v>
      </c>
      <c r="B2003" t="s">
        <v>10</v>
      </c>
      <c r="C2003" s="2" t="s">
        <v>1992</v>
      </c>
      <c r="D2003" s="3" t="s">
        <v>26239</v>
      </c>
      <c r="E2003" s="8">
        <v>45841</v>
      </c>
      <c r="F2003" s="5">
        <v>8</v>
      </c>
      <c r="G2003" s="6">
        <f>A2003*H2003</f>
        <v>364.8645</v>
      </c>
      <c r="H2003" s="6">
        <v>30.03</v>
      </c>
      <c r="I2003" t="s">
        <v>50844</v>
      </c>
    </row>
    <row r="2004" spans="1:9">
      <c r="A2004" s="1">
        <v>15.51</v>
      </c>
      <c r="B2004" t="s">
        <v>9</v>
      </c>
      <c r="C2004" s="2" t="s">
        <v>1993</v>
      </c>
      <c r="D2004" s="3" t="s">
        <v>26240</v>
      </c>
      <c r="E2004" s="8">
        <v>45841</v>
      </c>
      <c r="F2004" s="5">
        <v>3</v>
      </c>
      <c r="G2004" s="6">
        <f>A2004*H2004</f>
        <v>486.0834</v>
      </c>
      <c r="H2004" s="6">
        <v>31.34</v>
      </c>
      <c r="I2004" t="s">
        <v>50845</v>
      </c>
    </row>
    <row r="2005" spans="1:9">
      <c r="A2005" s="1">
        <v>19.29</v>
      </c>
      <c r="B2005" t="s">
        <v>10</v>
      </c>
      <c r="C2005" s="2" t="s">
        <v>1994</v>
      </c>
      <c r="D2005" s="3" t="s">
        <v>26241</v>
      </c>
      <c r="E2005" s="8">
        <v>45841</v>
      </c>
      <c r="F2005" s="5">
        <v>3</v>
      </c>
      <c r="G2005" s="6">
        <f>A2005*H2005</f>
        <v>582.9437999999999</v>
      </c>
      <c r="H2005" s="6">
        <v>30.22</v>
      </c>
      <c r="I2005" t="s">
        <v>50844</v>
      </c>
    </row>
    <row r="2006" spans="1:9">
      <c r="A2006" s="1">
        <v>24.24</v>
      </c>
      <c r="B2006" t="s">
        <v>10</v>
      </c>
      <c r="C2006" s="2" t="s">
        <v>1995</v>
      </c>
      <c r="D2006" s="3" t="s">
        <v>24427</v>
      </c>
      <c r="E2006" s="8">
        <v>45841</v>
      </c>
      <c r="F2006" s="5">
        <v>5</v>
      </c>
      <c r="G2006" s="6">
        <f>A2006*H2006</f>
        <v>707.3231999999999</v>
      </c>
      <c r="H2006" s="6">
        <v>29.18</v>
      </c>
      <c r="I2006" t="s">
        <v>50845</v>
      </c>
    </row>
    <row r="2007" spans="1:9">
      <c r="A2007" s="1">
        <v>11.49</v>
      </c>
      <c r="B2007" t="s">
        <v>11</v>
      </c>
      <c r="C2007" s="2" t="s">
        <v>1996</v>
      </c>
      <c r="D2007" s="3" t="s">
        <v>26242</v>
      </c>
      <c r="E2007" s="8">
        <v>45841</v>
      </c>
      <c r="F2007" s="5">
        <v>9</v>
      </c>
      <c r="G2007" s="6">
        <f>A2007*H2007</f>
        <v>384.2256</v>
      </c>
      <c r="H2007" s="6">
        <v>33.44</v>
      </c>
      <c r="I2007" t="s">
        <v>50844</v>
      </c>
    </row>
    <row r="2008" spans="1:9">
      <c r="A2008" s="1">
        <v>35.68</v>
      </c>
      <c r="B2008" t="s">
        <v>10</v>
      </c>
      <c r="C2008" s="2" t="s">
        <v>1997</v>
      </c>
      <c r="D2008" s="3" t="s">
        <v>26243</v>
      </c>
      <c r="E2008" s="8">
        <v>45841</v>
      </c>
      <c r="F2008" s="5">
        <v>6</v>
      </c>
      <c r="G2008" s="6">
        <f>A2008*H2008</f>
        <v>1052.56</v>
      </c>
      <c r="H2008" s="6">
        <v>29.5</v>
      </c>
      <c r="I2008" t="s">
        <v>50845</v>
      </c>
    </row>
    <row r="2009" spans="1:9">
      <c r="A2009" s="1">
        <v>12.84</v>
      </c>
      <c r="B2009" t="s">
        <v>9</v>
      </c>
      <c r="C2009" s="2" t="s">
        <v>1998</v>
      </c>
      <c r="D2009" s="3" t="s">
        <v>26244</v>
      </c>
      <c r="E2009" s="8">
        <v>45841</v>
      </c>
      <c r="F2009" s="5">
        <v>1</v>
      </c>
      <c r="G2009" s="6">
        <f>A2009*H2009</f>
        <v>414.09</v>
      </c>
      <c r="H2009" s="6">
        <v>32.25</v>
      </c>
      <c r="I2009" t="s">
        <v>50844</v>
      </c>
    </row>
    <row r="2010" spans="1:9">
      <c r="A2010" s="1">
        <v>7.35</v>
      </c>
      <c r="B2010" t="s">
        <v>9</v>
      </c>
      <c r="C2010" s="2" t="s">
        <v>1999</v>
      </c>
      <c r="D2010" s="3" t="s">
        <v>26245</v>
      </c>
      <c r="E2010" s="8">
        <v>45841</v>
      </c>
      <c r="F2010" s="5">
        <v>6</v>
      </c>
      <c r="G2010" s="6">
        <f>A2010*H2010</f>
        <v>238.50750000000002</v>
      </c>
      <c r="H2010" s="6">
        <v>32.45</v>
      </c>
      <c r="I2010" t="s">
        <v>50844</v>
      </c>
    </row>
    <row r="2011" spans="1:9">
      <c r="A2011" s="1">
        <v>20.2</v>
      </c>
      <c r="B2011" t="s">
        <v>9</v>
      </c>
      <c r="C2011" s="2" t="s">
        <v>2000</v>
      </c>
      <c r="D2011" s="3" t="s">
        <v>26246</v>
      </c>
      <c r="E2011" s="8">
        <v>45841</v>
      </c>
      <c r="F2011" s="5">
        <v>2</v>
      </c>
      <c r="G2011" s="6">
        <f>A2011*H2011</f>
        <v>645.188</v>
      </c>
      <c r="H2011" s="6">
        <v>31.94</v>
      </c>
      <c r="I2011" t="s">
        <v>50845</v>
      </c>
    </row>
    <row r="2012" spans="1:9">
      <c r="A2012" s="1">
        <v>17.26</v>
      </c>
      <c r="B2012" t="s">
        <v>9</v>
      </c>
      <c r="C2012" s="2" t="s">
        <v>2001</v>
      </c>
      <c r="D2012" s="3" t="s">
        <v>26247</v>
      </c>
      <c r="E2012" s="8">
        <v>45841</v>
      </c>
      <c r="F2012" s="5">
        <v>9</v>
      </c>
      <c r="G2012" s="6">
        <f>A2012*H2012</f>
        <v>545.416</v>
      </c>
      <c r="H2012" s="6">
        <v>31.6</v>
      </c>
      <c r="I2012" t="s">
        <v>50845</v>
      </c>
    </row>
    <row r="2013" spans="1:9">
      <c r="A2013" s="1">
        <v>43.89</v>
      </c>
      <c r="B2013" t="s">
        <v>10</v>
      </c>
      <c r="C2013" s="2" t="s">
        <v>1348</v>
      </c>
      <c r="D2013" s="3" t="s">
        <v>24427</v>
      </c>
      <c r="E2013" s="8">
        <v>45841</v>
      </c>
      <c r="F2013" s="5">
        <v>10</v>
      </c>
      <c r="G2013" s="6">
        <f>A2013*H2013</f>
        <v>1300.8996</v>
      </c>
      <c r="H2013" s="6">
        <v>29.64</v>
      </c>
      <c r="I2013" t="s">
        <v>50844</v>
      </c>
    </row>
    <row r="2014" spans="1:9">
      <c r="A2014" s="1">
        <v>28.76</v>
      </c>
      <c r="B2014" t="s">
        <v>10</v>
      </c>
      <c r="C2014" s="2" t="s">
        <v>2002</v>
      </c>
      <c r="D2014" s="3" t="s">
        <v>26248</v>
      </c>
      <c r="E2014" s="8">
        <v>45841</v>
      </c>
      <c r="F2014" s="5">
        <v>9</v>
      </c>
      <c r="G2014" s="6">
        <f>A2014*H2014</f>
        <v>835.4780000000001</v>
      </c>
      <c r="H2014" s="6">
        <v>29.05</v>
      </c>
      <c r="I2014" t="s">
        <v>50844</v>
      </c>
    </row>
    <row r="2015" spans="1:9">
      <c r="A2015" s="1">
        <v>15.31</v>
      </c>
      <c r="B2015" t="s">
        <v>10</v>
      </c>
      <c r="C2015" s="2" t="s">
        <v>1750</v>
      </c>
      <c r="D2015" s="3" t="s">
        <v>26249</v>
      </c>
      <c r="E2015" s="8">
        <v>45841</v>
      </c>
      <c r="F2015" s="5">
        <v>12</v>
      </c>
      <c r="G2015" s="6">
        <f>A2015*H2015</f>
        <v>445.3679</v>
      </c>
      <c r="H2015" s="6">
        <v>29.09</v>
      </c>
      <c r="I2015" t="s">
        <v>50844</v>
      </c>
    </row>
    <row r="2016" spans="1:9">
      <c r="A2016" s="1">
        <v>20.77</v>
      </c>
      <c r="B2016" t="s">
        <v>10</v>
      </c>
      <c r="C2016" s="2" t="s">
        <v>2003</v>
      </c>
      <c r="D2016" s="3" t="s">
        <v>26250</v>
      </c>
      <c r="E2016" s="8">
        <v>45841</v>
      </c>
      <c r="F2016" s="5">
        <v>6</v>
      </c>
      <c r="G2016" s="6">
        <f>A2016*H2016</f>
        <v>597.9683</v>
      </c>
      <c r="H2016" s="6">
        <v>28.79</v>
      </c>
      <c r="I2016" t="s">
        <v>50844</v>
      </c>
    </row>
    <row r="2017" spans="1:9">
      <c r="A2017" s="1">
        <v>11.73</v>
      </c>
      <c r="B2017" t="s">
        <v>9</v>
      </c>
      <c r="C2017" s="2" t="s">
        <v>2004</v>
      </c>
      <c r="D2017" s="3" t="s">
        <v>26251</v>
      </c>
      <c r="E2017" s="8">
        <v>45841</v>
      </c>
      <c r="F2017" s="5">
        <v>5</v>
      </c>
      <c r="G2017" s="6">
        <f>A2017*H2017</f>
        <v>379.1136</v>
      </c>
      <c r="H2017" s="6">
        <v>32.32</v>
      </c>
      <c r="I2017" t="s">
        <v>50844</v>
      </c>
    </row>
    <row r="2018" spans="1:9">
      <c r="A2018" s="1">
        <v>8.85</v>
      </c>
      <c r="B2018" t="s">
        <v>9</v>
      </c>
      <c r="C2018" s="2" t="s">
        <v>2005</v>
      </c>
      <c r="D2018" s="3" t="s">
        <v>26252</v>
      </c>
      <c r="E2018" s="8">
        <v>45841</v>
      </c>
      <c r="F2018" s="5">
        <v>4</v>
      </c>
      <c r="G2018" s="6">
        <f>A2018*H2018</f>
        <v>274.4385</v>
      </c>
      <c r="H2018" s="6">
        <v>31.01</v>
      </c>
      <c r="I2018" t="s">
        <v>50844</v>
      </c>
    </row>
    <row r="2019" spans="1:9">
      <c r="A2019" s="1">
        <v>14.18</v>
      </c>
      <c r="B2019" t="s">
        <v>9</v>
      </c>
      <c r="C2019" s="2" t="s">
        <v>2006</v>
      </c>
      <c r="D2019" s="3" t="s">
        <v>26253</v>
      </c>
      <c r="E2019" s="8">
        <v>45841</v>
      </c>
      <c r="F2019" s="5">
        <v>3</v>
      </c>
      <c r="G2019" s="6">
        <f>A2019*H2019</f>
        <v>459.43199999999996</v>
      </c>
      <c r="H2019" s="6">
        <v>32.4</v>
      </c>
      <c r="I2019" t="s">
        <v>50844</v>
      </c>
    </row>
    <row r="2020" spans="1:9">
      <c r="A2020" s="1">
        <v>10.55</v>
      </c>
      <c r="B2020" t="s">
        <v>9</v>
      </c>
      <c r="C2020" s="2" t="s">
        <v>2007</v>
      </c>
      <c r="D2020" s="3" t="s">
        <v>26254</v>
      </c>
      <c r="E2020" s="8">
        <v>45841</v>
      </c>
      <c r="F2020" s="5">
        <v>11</v>
      </c>
      <c r="G2020" s="6">
        <f>A2020*H2020</f>
        <v>341.9255</v>
      </c>
      <c r="H2020" s="6">
        <v>32.41</v>
      </c>
      <c r="I2020" t="s">
        <v>50845</v>
      </c>
    </row>
    <row r="2021" spans="1:9">
      <c r="A2021" s="1">
        <v>8.220000000000001</v>
      </c>
      <c r="B2021" t="s">
        <v>11</v>
      </c>
      <c r="C2021" s="2" t="s">
        <v>2008</v>
      </c>
      <c r="D2021" s="3" t="s">
        <v>26255</v>
      </c>
      <c r="E2021" s="8">
        <v>45841</v>
      </c>
      <c r="F2021" s="5">
        <v>2</v>
      </c>
      <c r="G2021" s="6">
        <f>A2021*H2021</f>
        <v>283.01460000000003</v>
      </c>
      <c r="H2021" s="6">
        <v>34.43</v>
      </c>
      <c r="I2021" t="s">
        <v>50844</v>
      </c>
    </row>
    <row r="2022" spans="1:9">
      <c r="A2022" s="1">
        <v>6.07</v>
      </c>
      <c r="B2022" t="s">
        <v>10</v>
      </c>
      <c r="C2022" s="2" t="s">
        <v>2009</v>
      </c>
      <c r="D2022" s="3" t="s">
        <v>26256</v>
      </c>
      <c r="E2022" s="8">
        <v>45841</v>
      </c>
      <c r="F2022" s="5">
        <v>11</v>
      </c>
      <c r="G2022" s="6">
        <f>A2022*H2022</f>
        <v>185.01360000000003</v>
      </c>
      <c r="H2022" s="6">
        <v>30.48</v>
      </c>
      <c r="I2022" t="s">
        <v>50844</v>
      </c>
    </row>
    <row r="2023" spans="1:9">
      <c r="A2023" s="1">
        <v>10.49</v>
      </c>
      <c r="B2023" t="s">
        <v>10</v>
      </c>
      <c r="C2023" s="2" t="s">
        <v>2010</v>
      </c>
      <c r="D2023" s="3" t="s">
        <v>26257</v>
      </c>
      <c r="E2023" s="8">
        <v>45841</v>
      </c>
      <c r="F2023" s="5">
        <v>11</v>
      </c>
      <c r="G2023" s="6">
        <f>A2023*H2023</f>
        <v>309.455</v>
      </c>
      <c r="H2023" s="6">
        <v>29.5</v>
      </c>
      <c r="I2023" t="s">
        <v>50844</v>
      </c>
    </row>
    <row r="2024" spans="1:9">
      <c r="A2024" s="1">
        <v>6.06</v>
      </c>
      <c r="B2024" t="s">
        <v>9</v>
      </c>
      <c r="C2024" s="2" t="s">
        <v>2011</v>
      </c>
      <c r="D2024" s="3" t="s">
        <v>26258</v>
      </c>
      <c r="E2024" s="8">
        <v>45841</v>
      </c>
      <c r="F2024" s="5">
        <v>6</v>
      </c>
      <c r="G2024" s="6">
        <f>A2024*H2024</f>
        <v>191.8596</v>
      </c>
      <c r="H2024" s="6">
        <v>31.66</v>
      </c>
      <c r="I2024" t="s">
        <v>50844</v>
      </c>
    </row>
    <row r="2025" spans="1:9">
      <c r="A2025" s="1">
        <v>5.33</v>
      </c>
      <c r="B2025" t="s">
        <v>9</v>
      </c>
      <c r="C2025" s="2" t="s">
        <v>2012</v>
      </c>
      <c r="D2025" s="3" t="s">
        <v>26259</v>
      </c>
      <c r="E2025" s="8">
        <v>45841</v>
      </c>
      <c r="F2025" s="5">
        <v>6</v>
      </c>
      <c r="G2025" s="6">
        <f>A2025*H2025</f>
        <v>169.4407</v>
      </c>
      <c r="H2025" s="6">
        <v>31.79</v>
      </c>
      <c r="I2025" t="s">
        <v>50845</v>
      </c>
    </row>
    <row r="2026" spans="1:9">
      <c r="A2026" s="1">
        <v>15.52</v>
      </c>
      <c r="B2026" t="s">
        <v>10</v>
      </c>
      <c r="C2026" s="2" t="s">
        <v>2013</v>
      </c>
      <c r="D2026" s="3" t="s">
        <v>26260</v>
      </c>
      <c r="E2026" s="8">
        <v>45841</v>
      </c>
      <c r="F2026" s="5">
        <v>11</v>
      </c>
      <c r="G2026" s="6">
        <f>A2026*H2026</f>
        <v>435.0256</v>
      </c>
      <c r="H2026" s="6">
        <v>28.03</v>
      </c>
      <c r="I2026" t="s">
        <v>50844</v>
      </c>
    </row>
    <row r="2027" spans="1:9">
      <c r="A2027" s="1">
        <v>12.29</v>
      </c>
      <c r="B2027" t="s">
        <v>9</v>
      </c>
      <c r="C2027" s="2" t="s">
        <v>2014</v>
      </c>
      <c r="D2027" s="3" t="s">
        <v>26261</v>
      </c>
      <c r="E2027" s="8">
        <v>45841</v>
      </c>
      <c r="F2027" s="5">
        <v>8</v>
      </c>
      <c r="G2027" s="6">
        <f>A2027*H2027</f>
        <v>405.0784</v>
      </c>
      <c r="H2027" s="6">
        <v>32.96</v>
      </c>
      <c r="I2027" t="s">
        <v>50844</v>
      </c>
    </row>
    <row r="2028" spans="1:9">
      <c r="A2028" s="1">
        <v>9.73</v>
      </c>
      <c r="B2028" t="s">
        <v>11</v>
      </c>
      <c r="C2028" s="2" t="s">
        <v>2015</v>
      </c>
      <c r="D2028" s="3" t="s">
        <v>26262</v>
      </c>
      <c r="E2028" s="8">
        <v>45841</v>
      </c>
      <c r="F2028" s="5">
        <v>2</v>
      </c>
      <c r="G2028" s="6">
        <f>A2028*H2028</f>
        <v>342.88520000000005</v>
      </c>
      <c r="H2028" s="6">
        <v>35.24</v>
      </c>
      <c r="I2028" t="s">
        <v>50845</v>
      </c>
    </row>
    <row r="2029" spans="1:9">
      <c r="A2029" s="1">
        <v>3.17</v>
      </c>
      <c r="B2029" t="s">
        <v>9</v>
      </c>
      <c r="C2029" s="2" t="s">
        <v>2016</v>
      </c>
      <c r="D2029" s="3" t="s">
        <v>26263</v>
      </c>
      <c r="E2029" s="8">
        <v>45841</v>
      </c>
      <c r="F2029" s="5">
        <v>11</v>
      </c>
      <c r="G2029" s="6">
        <f>A2029*H2029</f>
        <v>101.50340000000001</v>
      </c>
      <c r="H2029" s="6">
        <v>32.02</v>
      </c>
      <c r="I2029" t="s">
        <v>50844</v>
      </c>
    </row>
    <row r="2030" spans="1:9">
      <c r="A2030" s="1">
        <v>7.82</v>
      </c>
      <c r="B2030" t="s">
        <v>9</v>
      </c>
      <c r="C2030" s="2" t="s">
        <v>2017</v>
      </c>
      <c r="D2030" s="3" t="s">
        <v>24427</v>
      </c>
      <c r="E2030" s="8">
        <v>45841</v>
      </c>
      <c r="F2030" s="5">
        <v>11</v>
      </c>
      <c r="G2030" s="6">
        <f>A2030*H2030</f>
        <v>261.8136</v>
      </c>
      <c r="H2030" s="6">
        <v>33.48</v>
      </c>
      <c r="I2030" t="s">
        <v>50844</v>
      </c>
    </row>
    <row r="2031" spans="1:9">
      <c r="A2031" s="1">
        <v>18.78</v>
      </c>
      <c r="B2031" t="s">
        <v>11</v>
      </c>
      <c r="C2031" s="2" t="s">
        <v>2018</v>
      </c>
      <c r="D2031" s="3" t="s">
        <v>26264</v>
      </c>
      <c r="E2031" s="8">
        <v>45841</v>
      </c>
      <c r="F2031" s="5">
        <v>6</v>
      </c>
      <c r="G2031" s="6">
        <f>A2031*H2031</f>
        <v>662.5584</v>
      </c>
      <c r="H2031" s="6">
        <v>35.28</v>
      </c>
      <c r="I2031" t="s">
        <v>50845</v>
      </c>
    </row>
    <row r="2032" spans="1:9">
      <c r="A2032" s="1">
        <v>14.04</v>
      </c>
      <c r="B2032" t="s">
        <v>9</v>
      </c>
      <c r="C2032" s="2" t="s">
        <v>2019</v>
      </c>
      <c r="D2032" s="3" t="s">
        <v>26265</v>
      </c>
      <c r="E2032" s="8">
        <v>45841</v>
      </c>
      <c r="F2032" s="5">
        <v>9</v>
      </c>
      <c r="G2032" s="6">
        <f>A2032*H2032</f>
        <v>461.6352</v>
      </c>
      <c r="H2032" s="6">
        <v>32.88</v>
      </c>
      <c r="I2032" t="s">
        <v>50845</v>
      </c>
    </row>
    <row r="2033" spans="1:9">
      <c r="A2033" s="1">
        <v>7.8</v>
      </c>
      <c r="B2033" t="s">
        <v>11</v>
      </c>
      <c r="C2033" s="2" t="s">
        <v>2020</v>
      </c>
      <c r="D2033" s="3" t="s">
        <v>24427</v>
      </c>
      <c r="E2033" s="8">
        <v>45841</v>
      </c>
      <c r="F2033" s="5">
        <v>9</v>
      </c>
      <c r="G2033" s="6">
        <f>A2033*H2033</f>
        <v>267.618</v>
      </c>
      <c r="H2033" s="6">
        <v>34.31</v>
      </c>
      <c r="I2033" t="s">
        <v>50845</v>
      </c>
    </row>
    <row r="2034" spans="1:9">
      <c r="A2034" s="1">
        <v>18</v>
      </c>
      <c r="B2034" t="s">
        <v>9</v>
      </c>
      <c r="C2034" s="2" t="s">
        <v>2021</v>
      </c>
      <c r="D2034" s="3" t="s">
        <v>26266</v>
      </c>
      <c r="E2034" s="8">
        <v>45841</v>
      </c>
      <c r="F2034" s="5">
        <v>6</v>
      </c>
      <c r="G2034" s="6">
        <f>A2034*H2034</f>
        <v>578.52</v>
      </c>
      <c r="H2034" s="6">
        <v>32.14</v>
      </c>
      <c r="I2034" t="s">
        <v>50844</v>
      </c>
    </row>
    <row r="2035" spans="1:9">
      <c r="A2035" s="1">
        <v>12.27</v>
      </c>
      <c r="B2035" t="s">
        <v>11</v>
      </c>
      <c r="C2035" s="2" t="s">
        <v>2022</v>
      </c>
      <c r="D2035" s="3" t="s">
        <v>26267</v>
      </c>
      <c r="E2035" s="8">
        <v>45841</v>
      </c>
      <c r="F2035" s="5">
        <v>2</v>
      </c>
      <c r="G2035" s="6">
        <f>A2035*H2035</f>
        <v>413.6217</v>
      </c>
      <c r="H2035" s="6">
        <v>33.71</v>
      </c>
      <c r="I2035" t="s">
        <v>50845</v>
      </c>
    </row>
    <row r="2036" spans="1:9">
      <c r="A2036" s="1">
        <v>15.57</v>
      </c>
      <c r="B2036" t="s">
        <v>10</v>
      </c>
      <c r="C2036" s="2" t="s">
        <v>2023</v>
      </c>
      <c r="D2036" s="3" t="s">
        <v>26268</v>
      </c>
      <c r="E2036" s="8">
        <v>45841</v>
      </c>
      <c r="F2036" s="5">
        <v>2</v>
      </c>
      <c r="G2036" s="6">
        <f>A2036*H2036</f>
        <v>449.5059</v>
      </c>
      <c r="H2036" s="6">
        <v>28.87</v>
      </c>
      <c r="I2036" t="s">
        <v>50844</v>
      </c>
    </row>
    <row r="2037" spans="1:9">
      <c r="A2037" s="1">
        <v>4.79</v>
      </c>
      <c r="B2037" t="s">
        <v>9</v>
      </c>
      <c r="C2037" s="2" t="s">
        <v>2024</v>
      </c>
      <c r="D2037" s="3" t="s">
        <v>26269</v>
      </c>
      <c r="E2037" s="8">
        <v>45841</v>
      </c>
      <c r="F2037" s="5">
        <v>7</v>
      </c>
      <c r="G2037" s="6">
        <f>A2037*H2037</f>
        <v>156.2498</v>
      </c>
      <c r="H2037" s="6">
        <v>32.62</v>
      </c>
      <c r="I2037" t="s">
        <v>50844</v>
      </c>
    </row>
    <row r="2038" spans="1:9">
      <c r="A2038" s="1">
        <v>25.48</v>
      </c>
      <c r="B2038" t="s">
        <v>10</v>
      </c>
      <c r="C2038" s="2" t="s">
        <v>2025</v>
      </c>
      <c r="D2038" s="3" t="s">
        <v>26270</v>
      </c>
      <c r="E2038" s="8">
        <v>45841</v>
      </c>
      <c r="F2038" s="5">
        <v>8</v>
      </c>
      <c r="G2038" s="6">
        <f>A2038*H2038</f>
        <v>765.9288</v>
      </c>
      <c r="H2038" s="6">
        <v>30.06</v>
      </c>
      <c r="I2038" t="s">
        <v>50844</v>
      </c>
    </row>
    <row r="2039" spans="1:9">
      <c r="A2039" s="1">
        <v>8.26</v>
      </c>
      <c r="B2039" t="s">
        <v>11</v>
      </c>
      <c r="C2039" s="2" t="s">
        <v>2026</v>
      </c>
      <c r="D2039" s="3" t="s">
        <v>26271</v>
      </c>
      <c r="E2039" s="8">
        <v>45841</v>
      </c>
      <c r="F2039" s="5">
        <v>12</v>
      </c>
      <c r="G2039" s="6">
        <f>A2039*H2039</f>
        <v>284.80479999999994</v>
      </c>
      <c r="H2039" s="6">
        <v>34.48</v>
      </c>
      <c r="I2039" t="s">
        <v>50844</v>
      </c>
    </row>
    <row r="2040" spans="1:9">
      <c r="A2040" s="1">
        <v>15.75</v>
      </c>
      <c r="B2040" t="s">
        <v>9</v>
      </c>
      <c r="C2040" s="2" t="s">
        <v>2027</v>
      </c>
      <c r="D2040" s="3" t="s">
        <v>26272</v>
      </c>
      <c r="E2040" s="8">
        <v>45841</v>
      </c>
      <c r="F2040" s="5">
        <v>9</v>
      </c>
      <c r="G2040" s="6">
        <f>A2040*H2040</f>
        <v>512.82</v>
      </c>
      <c r="H2040" s="6">
        <v>32.56</v>
      </c>
      <c r="I2040" t="s">
        <v>50844</v>
      </c>
    </row>
    <row r="2041" spans="1:9">
      <c r="A2041" s="1">
        <v>14.18</v>
      </c>
      <c r="B2041" t="s">
        <v>9</v>
      </c>
      <c r="C2041" s="2" t="s">
        <v>2028</v>
      </c>
      <c r="D2041" s="3" t="s">
        <v>26273</v>
      </c>
      <c r="E2041" s="8">
        <v>45841</v>
      </c>
      <c r="F2041" s="5">
        <v>4</v>
      </c>
      <c r="G2041" s="6">
        <f>A2041*H2041</f>
        <v>459.8574</v>
      </c>
      <c r="H2041" s="6">
        <v>32.43</v>
      </c>
      <c r="I2041" t="s">
        <v>50844</v>
      </c>
    </row>
    <row r="2042" spans="1:9">
      <c r="A2042" s="1">
        <v>5.89</v>
      </c>
      <c r="B2042" t="s">
        <v>9</v>
      </c>
      <c r="C2042" s="2" t="s">
        <v>2029</v>
      </c>
      <c r="D2042" s="3" t="s">
        <v>26274</v>
      </c>
      <c r="E2042" s="8">
        <v>45841</v>
      </c>
      <c r="F2042" s="5">
        <v>8</v>
      </c>
      <c r="G2042" s="6">
        <f>A2042*H2042</f>
        <v>187.12529999999998</v>
      </c>
      <c r="H2042" s="6">
        <v>31.77</v>
      </c>
      <c r="I2042" t="s">
        <v>50844</v>
      </c>
    </row>
    <row r="2043" spans="1:9">
      <c r="A2043" s="1">
        <v>17.99</v>
      </c>
      <c r="B2043" t="s">
        <v>9</v>
      </c>
      <c r="C2043" s="2" t="s">
        <v>1094</v>
      </c>
      <c r="D2043" s="3" t="s">
        <v>26275</v>
      </c>
      <c r="E2043" s="8">
        <v>45841</v>
      </c>
      <c r="F2043" s="5">
        <v>12</v>
      </c>
      <c r="G2043" s="6">
        <f>A2043*H2043</f>
        <v>572.4418</v>
      </c>
      <c r="H2043" s="6">
        <v>31.82</v>
      </c>
      <c r="I2043" t="s">
        <v>50844</v>
      </c>
    </row>
    <row r="2044" spans="1:9">
      <c r="A2044" s="1">
        <v>23.62</v>
      </c>
      <c r="B2044" t="s">
        <v>10</v>
      </c>
      <c r="C2044" s="2" t="s">
        <v>2030</v>
      </c>
      <c r="D2044" s="3" t="s">
        <v>26276</v>
      </c>
      <c r="E2044" s="8">
        <v>45841</v>
      </c>
      <c r="F2044" s="5">
        <v>3</v>
      </c>
      <c r="G2044" s="6">
        <f>A2044*H2044</f>
        <v>704.5846</v>
      </c>
      <c r="H2044" s="6">
        <v>29.83</v>
      </c>
      <c r="I2044" t="s">
        <v>50844</v>
      </c>
    </row>
    <row r="2045" spans="1:9">
      <c r="A2045" s="1">
        <v>8.859999999999999</v>
      </c>
      <c r="B2045" t="s">
        <v>11</v>
      </c>
      <c r="C2045" s="2" t="s">
        <v>2031</v>
      </c>
      <c r="D2045" s="3" t="s">
        <v>26277</v>
      </c>
      <c r="E2045" s="8">
        <v>45841</v>
      </c>
      <c r="F2045" s="5">
        <v>6</v>
      </c>
      <c r="G2045" s="6">
        <f>A2045*H2045</f>
        <v>302.8348</v>
      </c>
      <c r="H2045" s="6">
        <v>34.18</v>
      </c>
      <c r="I2045" t="s">
        <v>50845</v>
      </c>
    </row>
    <row r="2046" spans="1:9">
      <c r="A2046" s="1">
        <v>9.67</v>
      </c>
      <c r="B2046" t="s">
        <v>10</v>
      </c>
      <c r="C2046" s="2" t="s">
        <v>2032</v>
      </c>
      <c r="D2046" s="3" t="s">
        <v>26278</v>
      </c>
      <c r="E2046" s="8">
        <v>45841</v>
      </c>
      <c r="F2046" s="5">
        <v>1</v>
      </c>
      <c r="G2046" s="6">
        <f>A2046*H2046</f>
        <v>292.7109</v>
      </c>
      <c r="H2046" s="6">
        <v>30.27</v>
      </c>
      <c r="I2046" t="s">
        <v>50845</v>
      </c>
    </row>
    <row r="2047" spans="1:9">
      <c r="A2047" s="1">
        <v>15.37</v>
      </c>
      <c r="B2047" t="s">
        <v>9</v>
      </c>
      <c r="C2047" s="2" t="s">
        <v>2033</v>
      </c>
      <c r="D2047" s="3" t="s">
        <v>26279</v>
      </c>
      <c r="E2047" s="8">
        <v>45841</v>
      </c>
      <c r="F2047" s="5">
        <v>1</v>
      </c>
      <c r="G2047" s="6">
        <f>A2047*H2047</f>
        <v>490.7641</v>
      </c>
      <c r="H2047" s="6">
        <v>31.93</v>
      </c>
      <c r="I2047" t="s">
        <v>50844</v>
      </c>
    </row>
    <row r="2048" spans="1:9">
      <c r="A2048" s="1">
        <v>58.79</v>
      </c>
      <c r="B2048" t="s">
        <v>10</v>
      </c>
      <c r="C2048" s="2" t="s">
        <v>2034</v>
      </c>
      <c r="D2048" s="3" t="s">
        <v>26280</v>
      </c>
      <c r="E2048" s="8">
        <v>45841</v>
      </c>
      <c r="F2048" s="5">
        <v>9</v>
      </c>
      <c r="G2048" s="6">
        <f>A2048*H2048</f>
        <v>1776.6337999999998</v>
      </c>
      <c r="H2048" s="6">
        <v>30.22</v>
      </c>
      <c r="I2048" t="s">
        <v>50844</v>
      </c>
    </row>
    <row r="2049" spans="1:9">
      <c r="A2049" s="1">
        <v>28.33</v>
      </c>
      <c r="B2049" t="s">
        <v>10</v>
      </c>
      <c r="C2049" s="2" t="s">
        <v>2035</v>
      </c>
      <c r="D2049" s="3" t="s">
        <v>26281</v>
      </c>
      <c r="E2049" s="8">
        <v>45841</v>
      </c>
      <c r="F2049" s="5">
        <v>10</v>
      </c>
      <c r="G2049" s="6">
        <f>A2049*H2049</f>
        <v>817.3205</v>
      </c>
      <c r="H2049" s="6">
        <v>28.85</v>
      </c>
      <c r="I2049" t="s">
        <v>50845</v>
      </c>
    </row>
    <row r="2050" spans="1:9">
      <c r="A2050" s="1">
        <v>7.24</v>
      </c>
      <c r="B2050" t="s">
        <v>9</v>
      </c>
      <c r="C2050" s="2" t="s">
        <v>2036</v>
      </c>
      <c r="D2050" s="3" t="s">
        <v>26282</v>
      </c>
      <c r="E2050" s="8">
        <v>45841</v>
      </c>
      <c r="F2050" s="5">
        <v>9</v>
      </c>
      <c r="G2050" s="6">
        <f>A2050*H2050</f>
        <v>241.67120000000003</v>
      </c>
      <c r="H2050" s="6">
        <v>33.38</v>
      </c>
      <c r="I2050" t="s">
        <v>50844</v>
      </c>
    </row>
    <row r="2051" spans="1:9">
      <c r="A2051" s="1">
        <v>5.99</v>
      </c>
      <c r="B2051" t="s">
        <v>9</v>
      </c>
      <c r="C2051" s="2" t="s">
        <v>2037</v>
      </c>
      <c r="D2051" s="3" t="s">
        <v>26283</v>
      </c>
      <c r="E2051" s="8">
        <v>45841</v>
      </c>
      <c r="F2051" s="5">
        <v>6</v>
      </c>
      <c r="G2051" s="6">
        <f>A2051*H2051</f>
        <v>188.5652</v>
      </c>
      <c r="H2051" s="6">
        <v>31.48</v>
      </c>
      <c r="I2051" t="s">
        <v>50844</v>
      </c>
    </row>
    <row r="2052" spans="1:9">
      <c r="A2052" s="1">
        <v>27.63</v>
      </c>
      <c r="B2052" t="s">
        <v>9</v>
      </c>
      <c r="C2052" s="2" t="s">
        <v>2038</v>
      </c>
      <c r="D2052" s="3" t="s">
        <v>26284</v>
      </c>
      <c r="E2052" s="8">
        <v>45841</v>
      </c>
      <c r="F2052" s="5">
        <v>6</v>
      </c>
      <c r="G2052" s="6">
        <f>A2052*H2052</f>
        <v>890.2385999999999</v>
      </c>
      <c r="H2052" s="6">
        <v>32.22</v>
      </c>
      <c r="I2052" t="s">
        <v>50844</v>
      </c>
    </row>
    <row r="2053" spans="1:9">
      <c r="A2053" s="1">
        <v>10.07</v>
      </c>
      <c r="B2053" t="s">
        <v>9</v>
      </c>
      <c r="C2053" s="2" t="s">
        <v>2039</v>
      </c>
      <c r="D2053" s="3" t="s">
        <v>26285</v>
      </c>
      <c r="E2053" s="8">
        <v>45841</v>
      </c>
      <c r="F2053" s="5">
        <v>7</v>
      </c>
      <c r="G2053" s="6">
        <f>A2053*H2053</f>
        <v>325.36170000000004</v>
      </c>
      <c r="H2053" s="6">
        <v>32.31</v>
      </c>
      <c r="I2053" t="s">
        <v>50844</v>
      </c>
    </row>
    <row r="2054" spans="1:9">
      <c r="A2054" s="1">
        <v>11.02</v>
      </c>
      <c r="B2054" t="s">
        <v>10</v>
      </c>
      <c r="C2054" s="2" t="s">
        <v>2040</v>
      </c>
      <c r="D2054" s="3" t="s">
        <v>26286</v>
      </c>
      <c r="E2054" s="8">
        <v>45841</v>
      </c>
      <c r="F2054" s="5">
        <v>8</v>
      </c>
      <c r="G2054" s="6">
        <f>A2054*H2054</f>
        <v>321.6738</v>
      </c>
      <c r="H2054" s="6">
        <v>29.19</v>
      </c>
      <c r="I2054" t="s">
        <v>50845</v>
      </c>
    </row>
    <row r="2055" spans="1:9">
      <c r="A2055" s="1">
        <v>12.63</v>
      </c>
      <c r="B2055" t="s">
        <v>9</v>
      </c>
      <c r="C2055" s="2" t="s">
        <v>2041</v>
      </c>
      <c r="D2055" s="3" t="s">
        <v>26287</v>
      </c>
      <c r="E2055" s="8">
        <v>45841</v>
      </c>
      <c r="F2055" s="5">
        <v>6</v>
      </c>
      <c r="G2055" s="6">
        <f>A2055*H2055</f>
        <v>408.8331</v>
      </c>
      <c r="H2055" s="6">
        <v>32.37</v>
      </c>
      <c r="I2055" t="s">
        <v>50844</v>
      </c>
    </row>
    <row r="2056" spans="1:9">
      <c r="A2056" s="1">
        <v>8.76</v>
      </c>
      <c r="B2056" t="s">
        <v>9</v>
      </c>
      <c r="C2056" s="2" t="s">
        <v>2042</v>
      </c>
      <c r="D2056" s="3" t="s">
        <v>26288</v>
      </c>
      <c r="E2056" s="8">
        <v>45841</v>
      </c>
      <c r="F2056" s="5">
        <v>10</v>
      </c>
      <c r="G2056" s="6">
        <f>A2056*H2056</f>
        <v>277.692</v>
      </c>
      <c r="H2056" s="6">
        <v>31.7</v>
      </c>
      <c r="I2056" t="s">
        <v>50844</v>
      </c>
    </row>
    <row r="2057" spans="1:9">
      <c r="A2057" s="1">
        <v>6.39</v>
      </c>
      <c r="B2057" t="s">
        <v>9</v>
      </c>
      <c r="C2057" s="2" t="s">
        <v>2043</v>
      </c>
      <c r="D2057" s="3" t="s">
        <v>26289</v>
      </c>
      <c r="E2057" s="8">
        <v>45841</v>
      </c>
      <c r="F2057" s="5">
        <v>6</v>
      </c>
      <c r="G2057" s="6">
        <f>A2057*H2057</f>
        <v>206.84429999999998</v>
      </c>
      <c r="H2057" s="6">
        <v>32.37</v>
      </c>
      <c r="I2057" t="s">
        <v>50845</v>
      </c>
    </row>
    <row r="2058" spans="1:9">
      <c r="A2058" s="1">
        <v>8.27</v>
      </c>
      <c r="B2058" t="s">
        <v>9</v>
      </c>
      <c r="C2058" s="2" t="s">
        <v>2044</v>
      </c>
      <c r="D2058" s="3" t="s">
        <v>26290</v>
      </c>
      <c r="E2058" s="8">
        <v>45841</v>
      </c>
      <c r="F2058" s="5">
        <v>8</v>
      </c>
      <c r="G2058" s="6">
        <f>A2058*H2058</f>
        <v>266.54209999999995</v>
      </c>
      <c r="H2058" s="6">
        <v>32.23</v>
      </c>
      <c r="I2058" t="s">
        <v>50844</v>
      </c>
    </row>
    <row r="2059" spans="1:9">
      <c r="A2059" s="1">
        <v>5.28</v>
      </c>
      <c r="B2059" t="s">
        <v>9</v>
      </c>
      <c r="C2059" s="2" t="s">
        <v>2045</v>
      </c>
      <c r="D2059" s="3" t="s">
        <v>26291</v>
      </c>
      <c r="E2059" s="8">
        <v>45841</v>
      </c>
      <c r="F2059" s="5">
        <v>3</v>
      </c>
      <c r="G2059" s="6">
        <f>A2059*H2059</f>
        <v>164.9472</v>
      </c>
      <c r="H2059" s="6">
        <v>31.24</v>
      </c>
      <c r="I2059" t="s">
        <v>50844</v>
      </c>
    </row>
    <row r="2060" spans="1:9">
      <c r="A2060" s="1">
        <v>18.13</v>
      </c>
      <c r="B2060" t="s">
        <v>10</v>
      </c>
      <c r="C2060" s="2" t="s">
        <v>2046</v>
      </c>
      <c r="D2060" s="3" t="s">
        <v>26292</v>
      </c>
      <c r="E2060" s="8">
        <v>45841</v>
      </c>
      <c r="F2060" s="5">
        <v>6</v>
      </c>
      <c r="G2060" s="6">
        <f>A2060*H2060</f>
        <v>527.583</v>
      </c>
      <c r="H2060" s="6">
        <v>29.1</v>
      </c>
      <c r="I2060" t="s">
        <v>50844</v>
      </c>
    </row>
    <row r="2061" spans="1:9">
      <c r="A2061" s="1">
        <v>13.16</v>
      </c>
      <c r="B2061" t="s">
        <v>11</v>
      </c>
      <c r="C2061" s="2" t="s">
        <v>2047</v>
      </c>
      <c r="D2061" s="3" t="s">
        <v>26293</v>
      </c>
      <c r="E2061" s="8">
        <v>45841</v>
      </c>
      <c r="F2061" s="5">
        <v>11</v>
      </c>
      <c r="G2061" s="6">
        <f>A2061*H2061</f>
        <v>432.0428</v>
      </c>
      <c r="H2061" s="6">
        <v>32.83</v>
      </c>
      <c r="I2061" t="s">
        <v>50844</v>
      </c>
    </row>
    <row r="2062" spans="1:9">
      <c r="A2062" s="1">
        <v>9.02</v>
      </c>
      <c r="B2062" t="s">
        <v>9</v>
      </c>
      <c r="C2062" s="2" t="s">
        <v>2048</v>
      </c>
      <c r="D2062" s="3" t="s">
        <v>26294</v>
      </c>
      <c r="E2062" s="8">
        <v>45841</v>
      </c>
      <c r="F2062" s="5">
        <v>8</v>
      </c>
      <c r="G2062" s="6">
        <f>A2062*H2062</f>
        <v>290.2636</v>
      </c>
      <c r="H2062" s="6">
        <v>32.18</v>
      </c>
      <c r="I2062" t="s">
        <v>50845</v>
      </c>
    </row>
    <row r="2063" spans="1:9">
      <c r="A2063" s="1">
        <v>11.06</v>
      </c>
      <c r="B2063" t="s">
        <v>10</v>
      </c>
      <c r="C2063" s="2" t="s">
        <v>2049</v>
      </c>
      <c r="D2063" s="3" t="s">
        <v>26295</v>
      </c>
      <c r="E2063" s="8">
        <v>45841</v>
      </c>
      <c r="F2063" s="5">
        <v>3</v>
      </c>
      <c r="G2063" s="6">
        <f>A2063*H2063</f>
        <v>323.83680000000004</v>
      </c>
      <c r="H2063" s="6">
        <v>29.28</v>
      </c>
      <c r="I2063" t="s">
        <v>50844</v>
      </c>
    </row>
    <row r="2064" spans="1:9">
      <c r="A2064" s="1">
        <v>18.42</v>
      </c>
      <c r="B2064" t="s">
        <v>10</v>
      </c>
      <c r="C2064" s="2" t="s">
        <v>2050</v>
      </c>
      <c r="D2064" s="3" t="s">
        <v>26296</v>
      </c>
      <c r="E2064" s="8">
        <v>45841</v>
      </c>
      <c r="F2064" s="5">
        <v>5</v>
      </c>
      <c r="G2064" s="6">
        <f>A2064*H2064</f>
        <v>533.9958</v>
      </c>
      <c r="H2064" s="6">
        <v>28.99</v>
      </c>
      <c r="I2064" t="s">
        <v>50845</v>
      </c>
    </row>
    <row r="2065" spans="1:9">
      <c r="A2065" s="1">
        <v>13.79</v>
      </c>
      <c r="B2065" t="s">
        <v>9</v>
      </c>
      <c r="C2065" s="2" t="s">
        <v>2051</v>
      </c>
      <c r="D2065" s="3" t="s">
        <v>26297</v>
      </c>
      <c r="E2065" s="8">
        <v>45841</v>
      </c>
      <c r="F2065" s="5">
        <v>1</v>
      </c>
      <c r="G2065" s="6">
        <f>A2065*H2065</f>
        <v>453.13939999999997</v>
      </c>
      <c r="H2065" s="6">
        <v>32.86</v>
      </c>
      <c r="I2065" t="s">
        <v>50844</v>
      </c>
    </row>
    <row r="2066" spans="1:9">
      <c r="A2066" s="1">
        <v>15.21</v>
      </c>
      <c r="B2066" t="s">
        <v>10</v>
      </c>
      <c r="C2066" s="2" t="s">
        <v>2052</v>
      </c>
      <c r="D2066" s="3" t="s">
        <v>26298</v>
      </c>
      <c r="E2066" s="8">
        <v>45841</v>
      </c>
      <c r="F2066" s="5">
        <v>1</v>
      </c>
      <c r="G2066" s="6">
        <f>A2066*H2066</f>
        <v>453.4101</v>
      </c>
      <c r="H2066" s="6">
        <v>29.81</v>
      </c>
      <c r="I2066" t="s">
        <v>50845</v>
      </c>
    </row>
    <row r="2067" spans="1:9">
      <c r="A2067" s="1">
        <v>21.76</v>
      </c>
      <c r="B2067" t="s">
        <v>10</v>
      </c>
      <c r="C2067" s="2" t="s">
        <v>2053</v>
      </c>
      <c r="D2067" s="3" t="s">
        <v>24427</v>
      </c>
      <c r="E2067" s="8">
        <v>45841</v>
      </c>
      <c r="F2067" s="5">
        <v>9</v>
      </c>
      <c r="G2067" s="6">
        <f>A2067*H2067</f>
        <v>652.3648000000001</v>
      </c>
      <c r="H2067" s="6">
        <v>29.98</v>
      </c>
      <c r="I2067" t="s">
        <v>50845</v>
      </c>
    </row>
    <row r="2068" spans="1:9">
      <c r="A2068" s="1">
        <v>32.48</v>
      </c>
      <c r="B2068" t="s">
        <v>10</v>
      </c>
      <c r="C2068" s="2" t="s">
        <v>2054</v>
      </c>
      <c r="D2068" s="3" t="s">
        <v>26299</v>
      </c>
      <c r="E2068" s="8">
        <v>45841</v>
      </c>
      <c r="F2068" s="5">
        <v>3</v>
      </c>
      <c r="G2068" s="6">
        <f>A2068*H2068</f>
        <v>968.5536</v>
      </c>
      <c r="H2068" s="6">
        <v>29.82</v>
      </c>
      <c r="I2068" t="s">
        <v>50844</v>
      </c>
    </row>
    <row r="2069" spans="1:9">
      <c r="A2069" s="1">
        <v>6.25</v>
      </c>
      <c r="B2069" t="s">
        <v>9</v>
      </c>
      <c r="C2069" s="2" t="s">
        <v>2055</v>
      </c>
      <c r="D2069" s="3" t="s">
        <v>26300</v>
      </c>
      <c r="E2069" s="8">
        <v>45841</v>
      </c>
      <c r="F2069" s="5">
        <v>5</v>
      </c>
      <c r="G2069" s="6">
        <f>A2069*H2069</f>
        <v>201.25000000000003</v>
      </c>
      <c r="H2069" s="6">
        <v>32.2</v>
      </c>
      <c r="I2069" t="s">
        <v>50845</v>
      </c>
    </row>
    <row r="2070" spans="1:9">
      <c r="A2070" s="1">
        <v>5.8</v>
      </c>
      <c r="B2070" t="s">
        <v>9</v>
      </c>
      <c r="C2070" s="2" t="s">
        <v>2056</v>
      </c>
      <c r="D2070" s="3" t="s">
        <v>26301</v>
      </c>
      <c r="E2070" s="8">
        <v>45841</v>
      </c>
      <c r="F2070" s="5">
        <v>8</v>
      </c>
      <c r="G2070" s="6">
        <f>A2070*H2070</f>
        <v>186.296</v>
      </c>
      <c r="H2070" s="6">
        <v>32.12</v>
      </c>
      <c r="I2070" t="s">
        <v>50844</v>
      </c>
    </row>
    <row r="2071" spans="1:9">
      <c r="A2071" s="1">
        <v>8.81</v>
      </c>
      <c r="B2071" t="s">
        <v>9</v>
      </c>
      <c r="C2071" s="2" t="s">
        <v>2057</v>
      </c>
      <c r="D2071" s="3" t="s">
        <v>26302</v>
      </c>
      <c r="E2071" s="8">
        <v>45841</v>
      </c>
      <c r="F2071" s="5">
        <v>12</v>
      </c>
      <c r="G2071" s="6">
        <f>A2071*H2071</f>
        <v>278.3079</v>
      </c>
      <c r="H2071" s="6">
        <v>31.59</v>
      </c>
      <c r="I2071" t="s">
        <v>50844</v>
      </c>
    </row>
    <row r="2072" spans="1:9">
      <c r="A2072" s="1">
        <v>8.77</v>
      </c>
      <c r="B2072" t="s">
        <v>9</v>
      </c>
      <c r="C2072" s="2" t="s">
        <v>2058</v>
      </c>
      <c r="D2072" s="3" t="s">
        <v>26303</v>
      </c>
      <c r="E2072" s="8">
        <v>45841</v>
      </c>
      <c r="F2072" s="5">
        <v>1</v>
      </c>
      <c r="G2072" s="6">
        <f>A2072*H2072</f>
        <v>287.65599999999995</v>
      </c>
      <c r="H2072" s="6">
        <v>32.8</v>
      </c>
      <c r="I2072" t="s">
        <v>50844</v>
      </c>
    </row>
    <row r="2073" spans="1:9">
      <c r="A2073" s="1">
        <v>19.29</v>
      </c>
      <c r="B2073" t="s">
        <v>10</v>
      </c>
      <c r="C2073" s="2" t="s">
        <v>2059</v>
      </c>
      <c r="D2073" s="3" t="s">
        <v>26304</v>
      </c>
      <c r="E2073" s="8">
        <v>45841</v>
      </c>
      <c r="F2073" s="5">
        <v>10</v>
      </c>
      <c r="G2073" s="6">
        <f>A2073*H2073</f>
        <v>564.0396</v>
      </c>
      <c r="H2073" s="6">
        <v>29.24</v>
      </c>
      <c r="I2073" t="s">
        <v>50845</v>
      </c>
    </row>
    <row r="2074" spans="1:9">
      <c r="A2074" s="1">
        <v>16.2</v>
      </c>
      <c r="B2074" t="s">
        <v>10</v>
      </c>
      <c r="C2074" s="2" t="s">
        <v>2060</v>
      </c>
      <c r="D2074" s="3" t="s">
        <v>26305</v>
      </c>
      <c r="E2074" s="8">
        <v>45841</v>
      </c>
      <c r="F2074" s="5">
        <v>9</v>
      </c>
      <c r="G2074" s="6">
        <f>A2074*H2074</f>
        <v>469.152</v>
      </c>
      <c r="H2074" s="6">
        <v>28.96</v>
      </c>
      <c r="I2074" t="s">
        <v>50844</v>
      </c>
    </row>
    <row r="2075" spans="1:9">
      <c r="A2075" s="1">
        <v>10.13</v>
      </c>
      <c r="B2075" t="s">
        <v>9</v>
      </c>
      <c r="C2075" s="2" t="s">
        <v>2061</v>
      </c>
      <c r="D2075" s="3" t="s">
        <v>26306</v>
      </c>
      <c r="E2075" s="8">
        <v>45841</v>
      </c>
      <c r="F2075" s="5">
        <v>11</v>
      </c>
      <c r="G2075" s="6">
        <f>A2075*H2075</f>
        <v>313.9287</v>
      </c>
      <c r="H2075" s="6">
        <v>30.99</v>
      </c>
      <c r="I2075" t="s">
        <v>50845</v>
      </c>
    </row>
    <row r="2076" spans="1:9">
      <c r="A2076" s="1">
        <v>15.32</v>
      </c>
      <c r="B2076" t="s">
        <v>10</v>
      </c>
      <c r="C2076" s="2" t="s">
        <v>2062</v>
      </c>
      <c r="D2076" s="3" t="s">
        <v>26307</v>
      </c>
      <c r="E2076" s="8">
        <v>45841</v>
      </c>
      <c r="F2076" s="5">
        <v>4</v>
      </c>
      <c r="G2076" s="6">
        <f>A2076*H2076</f>
        <v>456.0764</v>
      </c>
      <c r="H2076" s="6">
        <v>29.77</v>
      </c>
      <c r="I2076" t="s">
        <v>50844</v>
      </c>
    </row>
    <row r="2077" spans="1:9">
      <c r="A2077" s="1">
        <v>8.380000000000001</v>
      </c>
      <c r="B2077" t="s">
        <v>10</v>
      </c>
      <c r="C2077" s="2" t="s">
        <v>2063</v>
      </c>
      <c r="D2077" s="3" t="s">
        <v>26308</v>
      </c>
      <c r="E2077" s="8">
        <v>45841</v>
      </c>
      <c r="F2077" s="5">
        <v>5</v>
      </c>
      <c r="G2077" s="6">
        <f>A2077*H2077</f>
        <v>246.03680000000003</v>
      </c>
      <c r="H2077" s="6">
        <v>29.36</v>
      </c>
      <c r="I2077" t="s">
        <v>50844</v>
      </c>
    </row>
    <row r="2078" spans="1:9">
      <c r="A2078" s="1">
        <v>10.49</v>
      </c>
      <c r="B2078" t="s">
        <v>11</v>
      </c>
      <c r="C2078" s="2" t="s">
        <v>2064</v>
      </c>
      <c r="D2078" s="3" t="s">
        <v>26309</v>
      </c>
      <c r="E2078" s="8">
        <v>45841</v>
      </c>
      <c r="F2078" s="5">
        <v>6</v>
      </c>
      <c r="G2078" s="6">
        <f>A2078*H2078</f>
        <v>357.3943</v>
      </c>
      <c r="H2078" s="6">
        <v>34.07</v>
      </c>
      <c r="I2078" t="s">
        <v>50844</v>
      </c>
    </row>
    <row r="2079" spans="1:9">
      <c r="A2079" s="1">
        <v>13.64</v>
      </c>
      <c r="B2079" t="s">
        <v>11</v>
      </c>
      <c r="C2079" s="2" t="s">
        <v>2065</v>
      </c>
      <c r="D2079" s="3" t="s">
        <v>24427</v>
      </c>
      <c r="E2079" s="8">
        <v>45841</v>
      </c>
      <c r="F2079" s="5">
        <v>4</v>
      </c>
      <c r="G2079" s="6">
        <f>A2079*H2079</f>
        <v>467.03360000000004</v>
      </c>
      <c r="H2079" s="6">
        <v>34.24</v>
      </c>
      <c r="I2079" t="s">
        <v>50844</v>
      </c>
    </row>
    <row r="2080" spans="1:9">
      <c r="A2080" s="1">
        <v>10.97</v>
      </c>
      <c r="B2080" t="s">
        <v>9</v>
      </c>
      <c r="C2080" s="2" t="s">
        <v>2066</v>
      </c>
      <c r="D2080" s="3" t="s">
        <v>24427</v>
      </c>
      <c r="E2080" s="8">
        <v>45841</v>
      </c>
      <c r="F2080" s="5">
        <v>6</v>
      </c>
      <c r="G2080" s="6">
        <f>A2080*H2080</f>
        <v>339.4118</v>
      </c>
      <c r="H2080" s="6">
        <v>30.94</v>
      </c>
      <c r="I2080" t="s">
        <v>50845</v>
      </c>
    </row>
    <row r="2081" spans="1:9">
      <c r="A2081" s="1">
        <v>12.38</v>
      </c>
      <c r="B2081" t="s">
        <v>9</v>
      </c>
      <c r="C2081" s="2" t="s">
        <v>2067</v>
      </c>
      <c r="D2081" s="3" t="s">
        <v>26310</v>
      </c>
      <c r="E2081" s="8">
        <v>45841</v>
      </c>
      <c r="F2081" s="5">
        <v>10</v>
      </c>
      <c r="G2081" s="6">
        <f>A2081*H2081</f>
        <v>406.4354</v>
      </c>
      <c r="H2081" s="6">
        <v>32.83</v>
      </c>
      <c r="I2081" t="s">
        <v>50845</v>
      </c>
    </row>
    <row r="2082" spans="1:9">
      <c r="A2082" s="1">
        <v>13.74</v>
      </c>
      <c r="B2082" t="s">
        <v>11</v>
      </c>
      <c r="C2082" s="2" t="s">
        <v>2068</v>
      </c>
      <c r="D2082" s="3" t="s">
        <v>24427</v>
      </c>
      <c r="E2082" s="8">
        <v>45841</v>
      </c>
      <c r="F2082" s="5">
        <v>3</v>
      </c>
      <c r="G2082" s="6">
        <f>A2082*H2082</f>
        <v>467.16</v>
      </c>
      <c r="H2082" s="6">
        <v>34</v>
      </c>
      <c r="I2082" t="s">
        <v>50844</v>
      </c>
    </row>
    <row r="2083" spans="1:9">
      <c r="A2083" s="1">
        <v>5.7</v>
      </c>
      <c r="B2083" t="s">
        <v>9</v>
      </c>
      <c r="C2083" s="2" t="s">
        <v>2069</v>
      </c>
      <c r="D2083" s="3" t="s">
        <v>26311</v>
      </c>
      <c r="E2083" s="8">
        <v>45841</v>
      </c>
      <c r="F2083" s="5">
        <v>7</v>
      </c>
      <c r="G2083" s="6">
        <f>A2083*H2083</f>
        <v>183.597</v>
      </c>
      <c r="H2083" s="6">
        <v>32.21</v>
      </c>
      <c r="I2083" t="s">
        <v>50844</v>
      </c>
    </row>
    <row r="2084" spans="1:9">
      <c r="A2084" s="1">
        <v>8.5</v>
      </c>
      <c r="B2084" t="s">
        <v>11</v>
      </c>
      <c r="C2084" s="2" t="s">
        <v>2070</v>
      </c>
      <c r="D2084" s="3" t="s">
        <v>26312</v>
      </c>
      <c r="E2084" s="8">
        <v>45841</v>
      </c>
      <c r="F2084" s="5">
        <v>2</v>
      </c>
      <c r="G2084" s="6">
        <f>A2084*H2084</f>
        <v>294.185</v>
      </c>
      <c r="H2084" s="6">
        <v>34.61</v>
      </c>
      <c r="I2084" t="s">
        <v>50844</v>
      </c>
    </row>
    <row r="2085" spans="1:9">
      <c r="A2085" s="1">
        <v>14.81</v>
      </c>
      <c r="B2085" t="s">
        <v>9</v>
      </c>
      <c r="C2085" s="2" t="s">
        <v>2071</v>
      </c>
      <c r="D2085" s="3" t="s">
        <v>26313</v>
      </c>
      <c r="E2085" s="8">
        <v>45841</v>
      </c>
      <c r="F2085" s="5">
        <v>11</v>
      </c>
      <c r="G2085" s="6">
        <f>A2085*H2085</f>
        <v>484.28700000000003</v>
      </c>
      <c r="H2085" s="6">
        <v>32.7</v>
      </c>
      <c r="I2085" t="s">
        <v>50845</v>
      </c>
    </row>
    <row r="2086" spans="1:9">
      <c r="A2086" s="1">
        <v>14.01</v>
      </c>
      <c r="B2086" t="s">
        <v>10</v>
      </c>
      <c r="C2086" s="2" t="s">
        <v>2072</v>
      </c>
      <c r="D2086" s="3" t="s">
        <v>26314</v>
      </c>
      <c r="E2086" s="8">
        <v>45841</v>
      </c>
      <c r="F2086" s="5">
        <v>5</v>
      </c>
      <c r="G2086" s="6">
        <f>A2086*H2086</f>
        <v>415.5366</v>
      </c>
      <c r="H2086" s="6">
        <v>29.66</v>
      </c>
      <c r="I2086" t="s">
        <v>50845</v>
      </c>
    </row>
    <row r="2087" spans="1:9">
      <c r="A2087" s="1">
        <v>20.15</v>
      </c>
      <c r="B2087" t="s">
        <v>10</v>
      </c>
      <c r="C2087" s="2" t="s">
        <v>2073</v>
      </c>
      <c r="D2087" s="3" t="s">
        <v>26315</v>
      </c>
      <c r="E2087" s="8">
        <v>45841</v>
      </c>
      <c r="F2087" s="5">
        <v>7</v>
      </c>
      <c r="G2087" s="6">
        <f>A2087*H2087</f>
        <v>602.082</v>
      </c>
      <c r="H2087" s="6">
        <v>29.88</v>
      </c>
      <c r="I2087" t="s">
        <v>50844</v>
      </c>
    </row>
    <row r="2088" spans="1:9">
      <c r="A2088" s="1">
        <v>3.63</v>
      </c>
      <c r="B2088" t="s">
        <v>9</v>
      </c>
      <c r="C2088" s="2" t="s">
        <v>2074</v>
      </c>
      <c r="D2088" s="3" t="s">
        <v>26316</v>
      </c>
      <c r="E2088" s="8">
        <v>45841</v>
      </c>
      <c r="F2088" s="5">
        <v>11</v>
      </c>
      <c r="G2088" s="6">
        <f>A2088*H2088</f>
        <v>117.10379999999999</v>
      </c>
      <c r="H2088" s="6">
        <v>32.26</v>
      </c>
      <c r="I2088" t="s">
        <v>50845</v>
      </c>
    </row>
    <row r="2089" spans="1:9">
      <c r="A2089" s="1">
        <v>14.48</v>
      </c>
      <c r="B2089" t="s">
        <v>9</v>
      </c>
      <c r="C2089" s="2" t="s">
        <v>2075</v>
      </c>
      <c r="D2089" s="3" t="s">
        <v>26317</v>
      </c>
      <c r="E2089" s="8">
        <v>45841</v>
      </c>
      <c r="F2089" s="5">
        <v>11</v>
      </c>
      <c r="G2089" s="6">
        <f>A2089*H2089</f>
        <v>467.2696000000001</v>
      </c>
      <c r="H2089" s="6">
        <v>32.27</v>
      </c>
      <c r="I2089" t="s">
        <v>50845</v>
      </c>
    </row>
    <row r="2090" spans="1:9">
      <c r="A2090" s="1">
        <v>5.9</v>
      </c>
      <c r="B2090" t="s">
        <v>11</v>
      </c>
      <c r="C2090" s="2" t="s">
        <v>2076</v>
      </c>
      <c r="D2090" s="3" t="s">
        <v>26318</v>
      </c>
      <c r="E2090" s="8">
        <v>45841</v>
      </c>
      <c r="F2090" s="5">
        <v>9</v>
      </c>
      <c r="G2090" s="6">
        <f>A2090*H2090</f>
        <v>205.37900000000002</v>
      </c>
      <c r="H2090" s="6">
        <v>34.81</v>
      </c>
      <c r="I2090" t="s">
        <v>50844</v>
      </c>
    </row>
    <row r="2091" spans="1:9">
      <c r="A2091" s="1">
        <v>10.48</v>
      </c>
      <c r="B2091" t="s">
        <v>9</v>
      </c>
      <c r="C2091" s="2" t="s">
        <v>2077</v>
      </c>
      <c r="D2091" s="3" t="s">
        <v>26319</v>
      </c>
      <c r="E2091" s="8">
        <v>45841</v>
      </c>
      <c r="F2091" s="5">
        <v>9</v>
      </c>
      <c r="G2091" s="6">
        <f>A2091*H2091</f>
        <v>342.4864</v>
      </c>
      <c r="H2091" s="6">
        <v>32.68</v>
      </c>
      <c r="I2091" t="s">
        <v>50844</v>
      </c>
    </row>
    <row r="2092" spans="1:9">
      <c r="A2092" s="1">
        <v>7.38</v>
      </c>
      <c r="B2092" t="s">
        <v>9</v>
      </c>
      <c r="C2092" s="2" t="s">
        <v>2078</v>
      </c>
      <c r="D2092" s="3" t="s">
        <v>26320</v>
      </c>
      <c r="E2092" s="8">
        <v>45841</v>
      </c>
      <c r="F2092" s="5">
        <v>1</v>
      </c>
      <c r="G2092" s="6">
        <f>A2092*H2092</f>
        <v>238.37399999999997</v>
      </c>
      <c r="H2092" s="6">
        <v>32.3</v>
      </c>
      <c r="I2092" t="s">
        <v>50844</v>
      </c>
    </row>
    <row r="2093" spans="1:9">
      <c r="A2093" s="1">
        <v>17.2</v>
      </c>
      <c r="B2093" t="s">
        <v>10</v>
      </c>
      <c r="C2093" s="2" t="s">
        <v>2079</v>
      </c>
      <c r="D2093" s="3" t="s">
        <v>26321</v>
      </c>
      <c r="E2093" s="8">
        <v>45841</v>
      </c>
      <c r="F2093" s="5">
        <v>5</v>
      </c>
      <c r="G2093" s="6">
        <f>A2093*H2093</f>
        <v>519.956</v>
      </c>
      <c r="H2093" s="6">
        <v>30.23</v>
      </c>
      <c r="I2093" t="s">
        <v>50844</v>
      </c>
    </row>
    <row r="2094" spans="1:9">
      <c r="A2094" s="1">
        <v>6.53</v>
      </c>
      <c r="B2094" t="s">
        <v>9</v>
      </c>
      <c r="C2094" s="2" t="s">
        <v>2080</v>
      </c>
      <c r="D2094" s="3" t="s">
        <v>26322</v>
      </c>
      <c r="E2094" s="8">
        <v>45841</v>
      </c>
      <c r="F2094" s="5">
        <v>10</v>
      </c>
      <c r="G2094" s="6">
        <f>A2094*H2094</f>
        <v>207.5234</v>
      </c>
      <c r="H2094" s="6">
        <v>31.78</v>
      </c>
      <c r="I2094" t="s">
        <v>50845</v>
      </c>
    </row>
    <row r="2095" spans="1:9">
      <c r="A2095" s="1">
        <v>21.39</v>
      </c>
      <c r="B2095" t="s">
        <v>11</v>
      </c>
      <c r="C2095" s="2" t="s">
        <v>2081</v>
      </c>
      <c r="D2095" s="3" t="s">
        <v>26323</v>
      </c>
      <c r="E2095" s="8">
        <v>45841</v>
      </c>
      <c r="F2095" s="5">
        <v>8</v>
      </c>
      <c r="G2095" s="6">
        <f>A2095*H2095</f>
        <v>759.345</v>
      </c>
      <c r="H2095" s="6">
        <v>35.5</v>
      </c>
      <c r="I2095" t="s">
        <v>50844</v>
      </c>
    </row>
    <row r="2096" spans="1:9">
      <c r="A2096" s="1">
        <v>15.63</v>
      </c>
      <c r="B2096" t="s">
        <v>10</v>
      </c>
      <c r="C2096" s="2" t="s">
        <v>2082</v>
      </c>
      <c r="D2096" s="3" t="s">
        <v>26324</v>
      </c>
      <c r="E2096" s="8">
        <v>45841</v>
      </c>
      <c r="F2096" s="5">
        <v>7</v>
      </c>
      <c r="G2096" s="6">
        <f>A2096*H2096</f>
        <v>457.95900000000006</v>
      </c>
      <c r="H2096" s="6">
        <v>29.3</v>
      </c>
      <c r="I2096" t="s">
        <v>50845</v>
      </c>
    </row>
    <row r="2097" spans="1:9">
      <c r="A2097" s="1">
        <v>8.029999999999999</v>
      </c>
      <c r="B2097" t="s">
        <v>11</v>
      </c>
      <c r="C2097" s="2" t="s">
        <v>2083</v>
      </c>
      <c r="D2097" s="3" t="s">
        <v>26325</v>
      </c>
      <c r="E2097" s="8">
        <v>45841</v>
      </c>
      <c r="F2097" s="5">
        <v>4</v>
      </c>
      <c r="G2097" s="6">
        <f>A2097*H2097</f>
        <v>277.03499999999997</v>
      </c>
      <c r="H2097" s="6">
        <v>34.5</v>
      </c>
      <c r="I2097" t="s">
        <v>50844</v>
      </c>
    </row>
    <row r="2098" spans="1:9">
      <c r="A2098" s="1">
        <v>39.16</v>
      </c>
      <c r="B2098" t="s">
        <v>10</v>
      </c>
      <c r="C2098" s="2" t="s">
        <v>2084</v>
      </c>
      <c r="D2098" s="3" t="s">
        <v>26326</v>
      </c>
      <c r="E2098" s="8">
        <v>45841</v>
      </c>
      <c r="F2098" s="5">
        <v>9</v>
      </c>
      <c r="G2098" s="6">
        <f>A2098*H2098</f>
        <v>1168.926</v>
      </c>
      <c r="H2098" s="6">
        <v>29.85</v>
      </c>
      <c r="I2098" t="s">
        <v>50844</v>
      </c>
    </row>
    <row r="2099" spans="1:9">
      <c r="A2099" s="1">
        <v>6.6</v>
      </c>
      <c r="B2099" t="s">
        <v>11</v>
      </c>
      <c r="C2099" s="2" t="s">
        <v>2085</v>
      </c>
      <c r="D2099" s="3" t="s">
        <v>26327</v>
      </c>
      <c r="E2099" s="8">
        <v>45841</v>
      </c>
      <c r="F2099" s="5">
        <v>7</v>
      </c>
      <c r="G2099" s="6">
        <f>A2099*H2099</f>
        <v>232.05599999999995</v>
      </c>
      <c r="H2099" s="6">
        <v>35.16</v>
      </c>
      <c r="I2099" t="s">
        <v>50844</v>
      </c>
    </row>
    <row r="2100" spans="1:9">
      <c r="A2100" s="1">
        <v>9.460000000000001</v>
      </c>
      <c r="B2100" t="s">
        <v>10</v>
      </c>
      <c r="C2100" s="2" t="s">
        <v>220</v>
      </c>
      <c r="D2100" s="3" t="s">
        <v>26328</v>
      </c>
      <c r="E2100" s="8">
        <v>45841</v>
      </c>
      <c r="F2100" s="5">
        <v>5</v>
      </c>
      <c r="G2100" s="6">
        <f>A2100*H2100</f>
        <v>285.88120000000004</v>
      </c>
      <c r="H2100" s="6">
        <v>30.22</v>
      </c>
      <c r="I2100" t="s">
        <v>50845</v>
      </c>
    </row>
    <row r="2101" spans="1:9">
      <c r="A2101" s="1">
        <v>10.03</v>
      </c>
      <c r="B2101" t="s">
        <v>9</v>
      </c>
      <c r="C2101" s="2" t="s">
        <v>2086</v>
      </c>
      <c r="D2101" s="3" t="s">
        <v>26329</v>
      </c>
      <c r="E2101" s="8">
        <v>45841</v>
      </c>
      <c r="F2101" s="5">
        <v>11</v>
      </c>
      <c r="G2101" s="6">
        <f>A2101*H2101</f>
        <v>330.98999999999995</v>
      </c>
      <c r="H2101" s="6">
        <v>33</v>
      </c>
      <c r="I2101" t="s">
        <v>50844</v>
      </c>
    </row>
    <row r="2102" spans="1:9">
      <c r="A2102" s="1">
        <v>6.04</v>
      </c>
      <c r="B2102" t="s">
        <v>9</v>
      </c>
      <c r="C2102" s="2" t="s">
        <v>2087</v>
      </c>
      <c r="D2102" s="3" t="s">
        <v>26330</v>
      </c>
      <c r="E2102" s="8">
        <v>45841</v>
      </c>
      <c r="F2102" s="5">
        <v>11</v>
      </c>
      <c r="G2102" s="6">
        <f>A2102*H2102</f>
        <v>196.17919999999998</v>
      </c>
      <c r="H2102" s="6">
        <v>32.48</v>
      </c>
      <c r="I2102" t="s">
        <v>50844</v>
      </c>
    </row>
    <row r="2103" spans="1:9">
      <c r="A2103" s="1">
        <v>9.42</v>
      </c>
      <c r="B2103" t="s">
        <v>10</v>
      </c>
      <c r="C2103" s="2" t="s">
        <v>2088</v>
      </c>
      <c r="D2103" s="3" t="s">
        <v>24427</v>
      </c>
      <c r="E2103" s="8">
        <v>45841</v>
      </c>
      <c r="F2103" s="5">
        <v>4</v>
      </c>
      <c r="G2103" s="6">
        <f>A2103*H2103</f>
        <v>285.5202</v>
      </c>
      <c r="H2103" s="6">
        <v>30.31</v>
      </c>
      <c r="I2103" t="s">
        <v>50844</v>
      </c>
    </row>
    <row r="2104" spans="1:9">
      <c r="A2104" s="1">
        <v>10.2</v>
      </c>
      <c r="B2104" t="s">
        <v>10</v>
      </c>
      <c r="C2104" s="2" t="s">
        <v>2089</v>
      </c>
      <c r="D2104" s="3" t="s">
        <v>26331</v>
      </c>
      <c r="E2104" s="8">
        <v>45841</v>
      </c>
      <c r="F2104" s="5">
        <v>10</v>
      </c>
      <c r="G2104" s="6">
        <f>A2104*H2104</f>
        <v>297.534</v>
      </c>
      <c r="H2104" s="6">
        <v>29.17</v>
      </c>
      <c r="I2104" t="s">
        <v>50844</v>
      </c>
    </row>
    <row r="2105" spans="1:9">
      <c r="A2105" s="1">
        <v>16.92</v>
      </c>
      <c r="B2105" t="s">
        <v>9</v>
      </c>
      <c r="C2105" s="2" t="s">
        <v>2090</v>
      </c>
      <c r="D2105" s="3" t="s">
        <v>26332</v>
      </c>
      <c r="E2105" s="8">
        <v>45841</v>
      </c>
      <c r="F2105" s="5">
        <v>11</v>
      </c>
      <c r="G2105" s="6">
        <f>A2105*H2105</f>
        <v>548.5464000000001</v>
      </c>
      <c r="H2105" s="6">
        <v>32.42</v>
      </c>
      <c r="I2105" t="s">
        <v>50844</v>
      </c>
    </row>
    <row r="2106" spans="1:9">
      <c r="A2106" s="1">
        <v>10.93</v>
      </c>
      <c r="B2106" t="s">
        <v>11</v>
      </c>
      <c r="C2106" s="2" t="s">
        <v>2091</v>
      </c>
      <c r="D2106" s="3" t="s">
        <v>24427</v>
      </c>
      <c r="E2106" s="8">
        <v>45841</v>
      </c>
      <c r="F2106" s="5">
        <v>4</v>
      </c>
      <c r="G2106" s="6">
        <f>A2106*H2106</f>
        <v>382.3314</v>
      </c>
      <c r="H2106" s="6">
        <v>34.98</v>
      </c>
      <c r="I2106" t="s">
        <v>50844</v>
      </c>
    </row>
    <row r="2107" spans="1:9">
      <c r="A2107" s="1">
        <v>13.5</v>
      </c>
      <c r="B2107" t="s">
        <v>9</v>
      </c>
      <c r="C2107" s="2" t="s">
        <v>2092</v>
      </c>
      <c r="D2107" s="3" t="s">
        <v>24427</v>
      </c>
      <c r="E2107" s="8">
        <v>45841</v>
      </c>
      <c r="F2107" s="5">
        <v>6</v>
      </c>
      <c r="G2107" s="6">
        <f>A2107*H2107</f>
        <v>430.92</v>
      </c>
      <c r="H2107" s="6">
        <v>31.92</v>
      </c>
      <c r="I2107" t="s">
        <v>50844</v>
      </c>
    </row>
    <row r="2108" spans="1:9">
      <c r="A2108" s="1">
        <v>13.44</v>
      </c>
      <c r="B2108" t="s">
        <v>9</v>
      </c>
      <c r="C2108" s="2" t="s">
        <v>2093</v>
      </c>
      <c r="D2108" s="3" t="s">
        <v>26333</v>
      </c>
      <c r="E2108" s="8">
        <v>45841</v>
      </c>
      <c r="F2108" s="5">
        <v>3</v>
      </c>
      <c r="G2108" s="6">
        <f>A2108*H2108</f>
        <v>435.59039999999993</v>
      </c>
      <c r="H2108" s="6">
        <v>32.41</v>
      </c>
      <c r="I2108" t="s">
        <v>50844</v>
      </c>
    </row>
    <row r="2109" spans="1:9">
      <c r="A2109" s="1">
        <v>7.61</v>
      </c>
      <c r="B2109" t="s">
        <v>9</v>
      </c>
      <c r="C2109" s="2" t="s">
        <v>2094</v>
      </c>
      <c r="D2109" s="3" t="s">
        <v>26334</v>
      </c>
      <c r="E2109" s="8">
        <v>45841</v>
      </c>
      <c r="F2109" s="5">
        <v>3</v>
      </c>
      <c r="G2109" s="6">
        <f>A2109*H2109</f>
        <v>248.61870000000002</v>
      </c>
      <c r="H2109" s="6">
        <v>32.67</v>
      </c>
      <c r="I2109" t="s">
        <v>50844</v>
      </c>
    </row>
    <row r="2110" spans="1:9">
      <c r="A2110" s="1">
        <v>16.34</v>
      </c>
      <c r="B2110" t="s">
        <v>10</v>
      </c>
      <c r="C2110" s="2" t="s">
        <v>2095</v>
      </c>
      <c r="D2110" s="3" t="s">
        <v>26335</v>
      </c>
      <c r="E2110" s="8">
        <v>45841</v>
      </c>
      <c r="F2110" s="5">
        <v>7</v>
      </c>
      <c r="G2110" s="6">
        <f>A2110*H2110</f>
        <v>482.68359999999996</v>
      </c>
      <c r="H2110" s="6">
        <v>29.54</v>
      </c>
      <c r="I2110" t="s">
        <v>50844</v>
      </c>
    </row>
    <row r="2111" spans="1:9">
      <c r="A2111" s="1">
        <v>9.42</v>
      </c>
      <c r="B2111" t="s">
        <v>9</v>
      </c>
      <c r="C2111" s="2" t="s">
        <v>2096</v>
      </c>
      <c r="D2111" s="3" t="s">
        <v>26336</v>
      </c>
      <c r="E2111" s="8">
        <v>45841</v>
      </c>
      <c r="F2111" s="5">
        <v>4</v>
      </c>
      <c r="G2111" s="6">
        <f>A2111*H2111</f>
        <v>297.8604</v>
      </c>
      <c r="H2111" s="6">
        <v>31.62</v>
      </c>
      <c r="I2111" t="s">
        <v>50844</v>
      </c>
    </row>
    <row r="2112" spans="1:9">
      <c r="A2112" s="1">
        <v>31.96</v>
      </c>
      <c r="B2112" t="s">
        <v>10</v>
      </c>
      <c r="C2112" s="2" t="s">
        <v>2097</v>
      </c>
      <c r="D2112" s="3" t="s">
        <v>26337</v>
      </c>
      <c r="E2112" s="8">
        <v>45841</v>
      </c>
      <c r="F2112" s="5">
        <v>9</v>
      </c>
      <c r="G2112" s="6">
        <f>A2112*H2112</f>
        <v>948.2532000000001</v>
      </c>
      <c r="H2112" s="6">
        <v>29.67</v>
      </c>
      <c r="I2112" t="s">
        <v>50844</v>
      </c>
    </row>
    <row r="2113" spans="1:9">
      <c r="A2113" s="1">
        <v>10.27</v>
      </c>
      <c r="B2113" t="s">
        <v>9</v>
      </c>
      <c r="C2113" s="2" t="s">
        <v>2098</v>
      </c>
      <c r="D2113" s="3" t="s">
        <v>26338</v>
      </c>
      <c r="E2113" s="8">
        <v>45841</v>
      </c>
      <c r="F2113" s="5">
        <v>12</v>
      </c>
      <c r="G2113" s="6">
        <f>A2113*H2113</f>
        <v>334.59659999999997</v>
      </c>
      <c r="H2113" s="6">
        <v>32.58</v>
      </c>
      <c r="I2113" t="s">
        <v>50844</v>
      </c>
    </row>
    <row r="2114" spans="1:9">
      <c r="A2114" s="1">
        <v>12.87</v>
      </c>
      <c r="B2114" t="s">
        <v>11</v>
      </c>
      <c r="C2114" s="2" t="s">
        <v>2099</v>
      </c>
      <c r="D2114" s="3" t="s">
        <v>26339</v>
      </c>
      <c r="E2114" s="8">
        <v>45841</v>
      </c>
      <c r="F2114" s="5">
        <v>11</v>
      </c>
      <c r="G2114" s="6">
        <f>A2114*H2114</f>
        <v>436.16429999999997</v>
      </c>
      <c r="H2114" s="6">
        <v>33.89</v>
      </c>
      <c r="I2114" t="s">
        <v>50844</v>
      </c>
    </row>
    <row r="2115" spans="1:9">
      <c r="A2115" s="1">
        <v>9</v>
      </c>
      <c r="B2115" t="s">
        <v>11</v>
      </c>
      <c r="C2115" s="2" t="s">
        <v>2100</v>
      </c>
      <c r="D2115" s="3" t="s">
        <v>26340</v>
      </c>
      <c r="E2115" s="8">
        <v>45841</v>
      </c>
      <c r="F2115" s="5">
        <v>12</v>
      </c>
      <c r="G2115" s="6">
        <f>A2115*H2115</f>
        <v>303.75</v>
      </c>
      <c r="H2115" s="6">
        <v>33.75</v>
      </c>
      <c r="I2115" t="s">
        <v>50844</v>
      </c>
    </row>
    <row r="2116" spans="1:9">
      <c r="A2116" s="1">
        <v>21.74</v>
      </c>
      <c r="B2116" t="s">
        <v>10</v>
      </c>
      <c r="C2116" s="2" t="s">
        <v>2101</v>
      </c>
      <c r="D2116" s="3" t="s">
        <v>26341</v>
      </c>
      <c r="E2116" s="8">
        <v>45841</v>
      </c>
      <c r="F2116" s="5">
        <v>5</v>
      </c>
      <c r="G2116" s="6">
        <f>A2116*H2116</f>
        <v>634.5906</v>
      </c>
      <c r="H2116" s="6">
        <v>29.19</v>
      </c>
      <c r="I2116" t="s">
        <v>50844</v>
      </c>
    </row>
    <row r="2117" spans="1:9">
      <c r="A2117" s="1">
        <v>16.49</v>
      </c>
      <c r="B2117" t="s">
        <v>9</v>
      </c>
      <c r="C2117" s="2" t="s">
        <v>2102</v>
      </c>
      <c r="D2117" s="3" t="s">
        <v>26342</v>
      </c>
      <c r="E2117" s="8">
        <v>45841</v>
      </c>
      <c r="F2117" s="5">
        <v>6</v>
      </c>
      <c r="G2117" s="6">
        <f>A2117*H2117</f>
        <v>530.978</v>
      </c>
      <c r="H2117" s="6">
        <v>32.2</v>
      </c>
      <c r="I2117" t="s">
        <v>50844</v>
      </c>
    </row>
    <row r="2118" spans="1:9">
      <c r="A2118" s="1">
        <v>15.96</v>
      </c>
      <c r="B2118" t="s">
        <v>9</v>
      </c>
      <c r="C2118" s="2" t="s">
        <v>2103</v>
      </c>
      <c r="D2118" s="3" t="s">
        <v>26343</v>
      </c>
      <c r="E2118" s="8">
        <v>45841</v>
      </c>
      <c r="F2118" s="5">
        <v>8</v>
      </c>
      <c r="G2118" s="6">
        <f>A2118*H2118</f>
        <v>491.8872</v>
      </c>
      <c r="H2118" s="6">
        <v>30.82</v>
      </c>
      <c r="I2118" t="s">
        <v>50845</v>
      </c>
    </row>
    <row r="2119" spans="1:9">
      <c r="A2119" s="1">
        <v>17.88</v>
      </c>
      <c r="B2119" t="s">
        <v>10</v>
      </c>
      <c r="C2119" s="2" t="s">
        <v>2104</v>
      </c>
      <c r="D2119" s="3" t="s">
        <v>26344</v>
      </c>
      <c r="E2119" s="8">
        <v>45841</v>
      </c>
      <c r="F2119" s="5">
        <v>10</v>
      </c>
      <c r="G2119" s="6">
        <f>A2119*H2119</f>
        <v>519.5927999999999</v>
      </c>
      <c r="H2119" s="6">
        <v>29.06</v>
      </c>
      <c r="I2119" t="s">
        <v>50844</v>
      </c>
    </row>
    <row r="2120" spans="1:9">
      <c r="A2120" s="1">
        <v>26.03</v>
      </c>
      <c r="B2120" t="s">
        <v>10</v>
      </c>
      <c r="C2120" s="2" t="s">
        <v>2105</v>
      </c>
      <c r="D2120" s="3" t="s">
        <v>26345</v>
      </c>
      <c r="E2120" s="8">
        <v>45841</v>
      </c>
      <c r="F2120" s="5">
        <v>9</v>
      </c>
      <c r="G2120" s="6">
        <f>A2120*H2120</f>
        <v>762.4187000000001</v>
      </c>
      <c r="H2120" s="6">
        <v>29.29</v>
      </c>
      <c r="I2120" t="s">
        <v>50844</v>
      </c>
    </row>
    <row r="2121" spans="1:9">
      <c r="A2121" s="1">
        <v>6.78</v>
      </c>
      <c r="B2121" t="s">
        <v>9</v>
      </c>
      <c r="C2121" s="2" t="s">
        <v>2106</v>
      </c>
      <c r="D2121" s="3" t="s">
        <v>24427</v>
      </c>
      <c r="E2121" s="8">
        <v>45841</v>
      </c>
      <c r="F2121" s="5">
        <v>7</v>
      </c>
      <c r="G2121" s="6">
        <f>A2121*H2121</f>
        <v>216.34980000000002</v>
      </c>
      <c r="H2121" s="6">
        <v>31.91</v>
      </c>
      <c r="I2121" t="s">
        <v>50844</v>
      </c>
    </row>
    <row r="2122" spans="1:9">
      <c r="A2122" s="1">
        <v>20.31</v>
      </c>
      <c r="B2122" t="s">
        <v>9</v>
      </c>
      <c r="C2122" s="2" t="s">
        <v>2107</v>
      </c>
      <c r="D2122" s="3" t="s">
        <v>26346</v>
      </c>
      <c r="E2122" s="8">
        <v>45841</v>
      </c>
      <c r="F2122" s="5">
        <v>3</v>
      </c>
      <c r="G2122" s="6">
        <f>A2122*H2122</f>
        <v>648.0921</v>
      </c>
      <c r="H2122" s="6">
        <v>31.91</v>
      </c>
      <c r="I2122" t="s">
        <v>50845</v>
      </c>
    </row>
    <row r="2123" spans="1:9">
      <c r="A2123" s="1">
        <v>11.36</v>
      </c>
      <c r="B2123" t="s">
        <v>9</v>
      </c>
      <c r="C2123" s="2" t="s">
        <v>2108</v>
      </c>
      <c r="D2123" s="3" t="s">
        <v>26347</v>
      </c>
      <c r="E2123" s="8">
        <v>45841</v>
      </c>
      <c r="F2123" s="5">
        <v>1</v>
      </c>
      <c r="G2123" s="6">
        <f>A2123*H2123</f>
        <v>356.5904</v>
      </c>
      <c r="H2123" s="6">
        <v>31.39</v>
      </c>
      <c r="I2123" t="s">
        <v>50844</v>
      </c>
    </row>
    <row r="2124" spans="1:9">
      <c r="A2124" s="1">
        <v>16.35</v>
      </c>
      <c r="B2124" t="s">
        <v>10</v>
      </c>
      <c r="C2124" s="2" t="s">
        <v>2109</v>
      </c>
      <c r="D2124" s="3" t="s">
        <v>26348</v>
      </c>
      <c r="E2124" s="8">
        <v>45841</v>
      </c>
      <c r="F2124" s="5">
        <v>11</v>
      </c>
      <c r="G2124" s="6">
        <f>A2124*H2124</f>
        <v>484.94100000000003</v>
      </c>
      <c r="H2124" s="6">
        <v>29.66</v>
      </c>
      <c r="I2124" t="s">
        <v>50845</v>
      </c>
    </row>
    <row r="2125" spans="1:9">
      <c r="A2125" s="1">
        <v>8.619999999999999</v>
      </c>
      <c r="B2125" t="s">
        <v>9</v>
      </c>
      <c r="C2125" s="2" t="s">
        <v>2110</v>
      </c>
      <c r="D2125" s="3" t="s">
        <v>26349</v>
      </c>
      <c r="E2125" s="8">
        <v>45841</v>
      </c>
      <c r="F2125" s="5">
        <v>7</v>
      </c>
      <c r="G2125" s="6">
        <f>A2125*H2125</f>
        <v>275.06419999999997</v>
      </c>
      <c r="H2125" s="6">
        <v>31.91</v>
      </c>
      <c r="I2125" t="s">
        <v>50844</v>
      </c>
    </row>
    <row r="2126" spans="1:9">
      <c r="A2126" s="1">
        <v>11.02</v>
      </c>
      <c r="B2126" t="s">
        <v>10</v>
      </c>
      <c r="C2126" s="2" t="s">
        <v>2111</v>
      </c>
      <c r="D2126" s="3" t="s">
        <v>26350</v>
      </c>
      <c r="E2126" s="8">
        <v>45841</v>
      </c>
      <c r="F2126" s="5">
        <v>3</v>
      </c>
      <c r="G2126" s="6">
        <f>A2126*H2126</f>
        <v>321.1228</v>
      </c>
      <c r="H2126" s="6">
        <v>29.14</v>
      </c>
      <c r="I2126" t="s">
        <v>50844</v>
      </c>
    </row>
    <row r="2127" spans="1:9">
      <c r="A2127" s="1">
        <v>8.17</v>
      </c>
      <c r="B2127" t="s">
        <v>9</v>
      </c>
      <c r="C2127" s="2" t="s">
        <v>2112</v>
      </c>
      <c r="D2127" s="3" t="s">
        <v>26351</v>
      </c>
      <c r="E2127" s="8">
        <v>45841</v>
      </c>
      <c r="F2127" s="5">
        <v>8</v>
      </c>
      <c r="G2127" s="6">
        <f>A2127*H2127</f>
        <v>260.45959999999997</v>
      </c>
      <c r="H2127" s="6">
        <v>31.88</v>
      </c>
      <c r="I2127" t="s">
        <v>50844</v>
      </c>
    </row>
    <row r="2128" spans="1:9">
      <c r="A2128" s="1">
        <v>17.9</v>
      </c>
      <c r="B2128" t="s">
        <v>10</v>
      </c>
      <c r="C2128" s="2" t="s">
        <v>2113</v>
      </c>
      <c r="D2128" s="3" t="s">
        <v>26352</v>
      </c>
      <c r="E2128" s="8">
        <v>45841</v>
      </c>
      <c r="F2128" s="5">
        <v>2</v>
      </c>
      <c r="G2128" s="6">
        <f>A2128*H2128</f>
        <v>541.4749999999999</v>
      </c>
      <c r="H2128" s="6">
        <v>30.25</v>
      </c>
      <c r="I2128" t="s">
        <v>50845</v>
      </c>
    </row>
    <row r="2129" spans="1:9">
      <c r="A2129" s="1">
        <v>10.03</v>
      </c>
      <c r="B2129" t="s">
        <v>9</v>
      </c>
      <c r="C2129" s="2" t="s">
        <v>2114</v>
      </c>
      <c r="D2129" s="3" t="s">
        <v>26353</v>
      </c>
      <c r="E2129" s="8">
        <v>45841</v>
      </c>
      <c r="F2129" s="5">
        <v>11</v>
      </c>
      <c r="G2129" s="6">
        <f>A2129*H2129</f>
        <v>320.55879999999996</v>
      </c>
      <c r="H2129" s="6">
        <v>31.96</v>
      </c>
      <c r="I2129" t="s">
        <v>50845</v>
      </c>
    </row>
    <row r="2130" spans="1:9">
      <c r="A2130" s="1">
        <v>6.19</v>
      </c>
      <c r="B2130" t="s">
        <v>9</v>
      </c>
      <c r="C2130" s="2" t="s">
        <v>2115</v>
      </c>
      <c r="D2130" s="3" t="s">
        <v>26354</v>
      </c>
      <c r="E2130" s="8">
        <v>45841</v>
      </c>
      <c r="F2130" s="5">
        <v>7</v>
      </c>
      <c r="G2130" s="6">
        <f>A2130*H2130</f>
        <v>194.42790000000002</v>
      </c>
      <c r="H2130" s="6">
        <v>31.41</v>
      </c>
      <c r="I2130" t="s">
        <v>50844</v>
      </c>
    </row>
    <row r="2131" spans="1:9">
      <c r="A2131" s="1">
        <v>6.45</v>
      </c>
      <c r="B2131" t="s">
        <v>10</v>
      </c>
      <c r="C2131" s="2" t="s">
        <v>2116</v>
      </c>
      <c r="D2131" s="3" t="s">
        <v>26355</v>
      </c>
      <c r="E2131" s="8">
        <v>45841</v>
      </c>
      <c r="F2131" s="5">
        <v>11</v>
      </c>
      <c r="G2131" s="6">
        <f>A2131*H2131</f>
        <v>194.274</v>
      </c>
      <c r="H2131" s="6">
        <v>30.12</v>
      </c>
      <c r="I2131" t="s">
        <v>50844</v>
      </c>
    </row>
    <row r="2132" spans="1:9">
      <c r="A2132" s="1">
        <v>7.29</v>
      </c>
      <c r="B2132" t="s">
        <v>9</v>
      </c>
      <c r="C2132" s="2" t="s">
        <v>2117</v>
      </c>
      <c r="D2132" s="3" t="s">
        <v>24427</v>
      </c>
      <c r="E2132" s="8">
        <v>45841</v>
      </c>
      <c r="F2132" s="5">
        <v>8</v>
      </c>
      <c r="G2132" s="6">
        <f>A2132*H2132</f>
        <v>234.5922</v>
      </c>
      <c r="H2132" s="6">
        <v>32.18</v>
      </c>
      <c r="I2132" t="s">
        <v>50844</v>
      </c>
    </row>
    <row r="2133" spans="1:9">
      <c r="A2133" s="1">
        <v>11.92</v>
      </c>
      <c r="B2133" t="s">
        <v>9</v>
      </c>
      <c r="C2133" s="2" t="s">
        <v>485</v>
      </c>
      <c r="D2133" s="3" t="s">
        <v>26356</v>
      </c>
      <c r="E2133" s="8">
        <v>45841</v>
      </c>
      <c r="F2133" s="5">
        <v>1</v>
      </c>
      <c r="G2133" s="6">
        <f>A2133*H2133</f>
        <v>382.2744</v>
      </c>
      <c r="H2133" s="6">
        <v>32.07</v>
      </c>
      <c r="I2133" t="s">
        <v>50844</v>
      </c>
    </row>
    <row r="2134" spans="1:9">
      <c r="A2134" s="1">
        <v>6.4</v>
      </c>
      <c r="B2134" t="s">
        <v>11</v>
      </c>
      <c r="C2134" s="2" t="s">
        <v>2118</v>
      </c>
      <c r="D2134" s="3" t="s">
        <v>26357</v>
      </c>
      <c r="E2134" s="8">
        <v>45841</v>
      </c>
      <c r="F2134" s="5">
        <v>4</v>
      </c>
      <c r="G2134" s="6">
        <f>A2134*H2134</f>
        <v>225.28000000000003</v>
      </c>
      <c r="H2134" s="6">
        <v>35.2</v>
      </c>
      <c r="I2134" t="s">
        <v>50844</v>
      </c>
    </row>
    <row r="2135" spans="1:9">
      <c r="A2135" s="1">
        <v>12.02</v>
      </c>
      <c r="B2135" t="s">
        <v>9</v>
      </c>
      <c r="C2135" s="2" t="s">
        <v>2119</v>
      </c>
      <c r="D2135" s="3" t="s">
        <v>24427</v>
      </c>
      <c r="E2135" s="8">
        <v>45841</v>
      </c>
      <c r="F2135" s="5">
        <v>10</v>
      </c>
      <c r="G2135" s="6">
        <f>A2135*H2135</f>
        <v>391.61159999999995</v>
      </c>
      <c r="H2135" s="6">
        <v>32.58</v>
      </c>
      <c r="I2135" t="s">
        <v>50845</v>
      </c>
    </row>
    <row r="2136" spans="1:9">
      <c r="A2136" s="1">
        <v>14.12</v>
      </c>
      <c r="B2136" t="s">
        <v>10</v>
      </c>
      <c r="C2136" s="2" t="s">
        <v>2120</v>
      </c>
      <c r="D2136" s="3" t="s">
        <v>26358</v>
      </c>
      <c r="E2136" s="8">
        <v>45841</v>
      </c>
      <c r="F2136" s="5">
        <v>1</v>
      </c>
      <c r="G2136" s="6">
        <f>A2136*H2136</f>
        <v>419.364</v>
      </c>
      <c r="H2136" s="6">
        <v>29.7</v>
      </c>
      <c r="I2136" t="s">
        <v>50844</v>
      </c>
    </row>
    <row r="2137" spans="1:9">
      <c r="A2137" s="1">
        <v>22.13</v>
      </c>
      <c r="B2137" t="s">
        <v>10</v>
      </c>
      <c r="C2137" s="2" t="s">
        <v>2121</v>
      </c>
      <c r="D2137" s="3" t="s">
        <v>26359</v>
      </c>
      <c r="E2137" s="8">
        <v>45841</v>
      </c>
      <c r="F2137" s="5">
        <v>1</v>
      </c>
      <c r="G2137" s="6">
        <f>A2137*H2137</f>
        <v>664.3426</v>
      </c>
      <c r="H2137" s="6">
        <v>30.02</v>
      </c>
      <c r="I2137" t="s">
        <v>50844</v>
      </c>
    </row>
    <row r="2138" spans="1:9">
      <c r="A2138" s="1">
        <v>9.529999999999999</v>
      </c>
      <c r="B2138" t="s">
        <v>9</v>
      </c>
      <c r="C2138" s="2" t="s">
        <v>2122</v>
      </c>
      <c r="D2138" s="3" t="s">
        <v>26360</v>
      </c>
      <c r="E2138" s="8">
        <v>45841</v>
      </c>
      <c r="F2138" s="5">
        <v>12</v>
      </c>
      <c r="G2138" s="6">
        <f>A2138*H2138</f>
        <v>302.0057</v>
      </c>
      <c r="H2138" s="6">
        <v>31.69</v>
      </c>
      <c r="I2138" t="s">
        <v>50844</v>
      </c>
    </row>
    <row r="2139" spans="1:9">
      <c r="A2139" s="1">
        <v>15.39</v>
      </c>
      <c r="B2139" t="s">
        <v>9</v>
      </c>
      <c r="C2139" s="2" t="s">
        <v>2123</v>
      </c>
      <c r="D2139" s="3" t="s">
        <v>26361</v>
      </c>
      <c r="E2139" s="8">
        <v>45841</v>
      </c>
      <c r="F2139" s="5">
        <v>11</v>
      </c>
      <c r="G2139" s="6">
        <f>A2139*H2139</f>
        <v>488.6325</v>
      </c>
      <c r="H2139" s="6">
        <v>31.75</v>
      </c>
      <c r="I2139" t="s">
        <v>50845</v>
      </c>
    </row>
    <row r="2140" spans="1:9">
      <c r="A2140" s="1">
        <v>19.04</v>
      </c>
      <c r="B2140" t="s">
        <v>9</v>
      </c>
      <c r="C2140" s="2" t="s">
        <v>2124</v>
      </c>
      <c r="D2140" s="3" t="s">
        <v>26362</v>
      </c>
      <c r="E2140" s="8">
        <v>45841</v>
      </c>
      <c r="F2140" s="5">
        <v>5</v>
      </c>
      <c r="G2140" s="6">
        <f>A2140*H2140</f>
        <v>608.1376</v>
      </c>
      <c r="H2140" s="6">
        <v>31.94</v>
      </c>
      <c r="I2140" t="s">
        <v>50844</v>
      </c>
    </row>
    <row r="2141" spans="1:9">
      <c r="A2141" s="1">
        <v>29.68</v>
      </c>
      <c r="B2141" t="s">
        <v>10</v>
      </c>
      <c r="C2141" s="2" t="s">
        <v>2125</v>
      </c>
      <c r="D2141" s="3" t="s">
        <v>26363</v>
      </c>
      <c r="E2141" s="8">
        <v>45841</v>
      </c>
      <c r="F2141" s="5">
        <v>1</v>
      </c>
      <c r="G2141" s="6">
        <f>A2141*H2141</f>
        <v>876.7472</v>
      </c>
      <c r="H2141" s="6">
        <v>29.54</v>
      </c>
      <c r="I2141" t="s">
        <v>50844</v>
      </c>
    </row>
    <row r="2142" spans="1:9">
      <c r="A2142" s="1">
        <v>8.77</v>
      </c>
      <c r="B2142" t="s">
        <v>11</v>
      </c>
      <c r="C2142" s="2" t="s">
        <v>2126</v>
      </c>
      <c r="D2142" s="3" t="s">
        <v>26364</v>
      </c>
      <c r="E2142" s="8">
        <v>45841</v>
      </c>
      <c r="F2142" s="5">
        <v>12</v>
      </c>
      <c r="G2142" s="6">
        <f>A2142*H2142</f>
        <v>310.3703</v>
      </c>
      <c r="H2142" s="6">
        <v>35.39</v>
      </c>
      <c r="I2142" t="s">
        <v>50845</v>
      </c>
    </row>
    <row r="2143" spans="1:9">
      <c r="A2143" s="1">
        <v>15.08</v>
      </c>
      <c r="B2143" t="s">
        <v>9</v>
      </c>
      <c r="C2143" s="2" t="s">
        <v>2127</v>
      </c>
      <c r="D2143" s="3" t="s">
        <v>26365</v>
      </c>
      <c r="E2143" s="8">
        <v>45841</v>
      </c>
      <c r="F2143" s="5">
        <v>1</v>
      </c>
      <c r="G2143" s="6">
        <f>A2143*H2143</f>
        <v>488.592</v>
      </c>
      <c r="H2143" s="6">
        <v>32.4</v>
      </c>
      <c r="I2143" t="s">
        <v>50845</v>
      </c>
    </row>
    <row r="2144" spans="1:9">
      <c r="A2144" s="1">
        <v>12.95</v>
      </c>
      <c r="B2144" t="s">
        <v>9</v>
      </c>
      <c r="C2144" s="2" t="s">
        <v>2128</v>
      </c>
      <c r="D2144" s="3" t="s">
        <v>26366</v>
      </c>
      <c r="E2144" s="8">
        <v>45841</v>
      </c>
      <c r="F2144" s="5">
        <v>1</v>
      </c>
      <c r="G2144" s="6">
        <f>A2144*H2144</f>
        <v>418.67349999999993</v>
      </c>
      <c r="H2144" s="6">
        <v>32.33</v>
      </c>
      <c r="I2144" t="s">
        <v>50845</v>
      </c>
    </row>
    <row r="2145" spans="1:9">
      <c r="A2145" s="1">
        <v>20.76</v>
      </c>
      <c r="B2145" t="s">
        <v>10</v>
      </c>
      <c r="C2145" s="2" t="s">
        <v>2129</v>
      </c>
      <c r="D2145" s="3" t="s">
        <v>26367</v>
      </c>
      <c r="E2145" s="8">
        <v>45841</v>
      </c>
      <c r="F2145" s="5">
        <v>11</v>
      </c>
      <c r="G2145" s="6">
        <f>A2145*H2145</f>
        <v>606.6072</v>
      </c>
      <c r="H2145" s="6">
        <v>29.22</v>
      </c>
      <c r="I2145" t="s">
        <v>50844</v>
      </c>
    </row>
    <row r="2146" spans="1:9">
      <c r="A2146" s="1">
        <v>12.81</v>
      </c>
      <c r="B2146" t="s">
        <v>9</v>
      </c>
      <c r="C2146" s="2" t="s">
        <v>2130</v>
      </c>
      <c r="D2146" s="3" t="s">
        <v>26368</v>
      </c>
      <c r="E2146" s="8">
        <v>45841</v>
      </c>
      <c r="F2146" s="5">
        <v>7</v>
      </c>
      <c r="G2146" s="6">
        <f>A2146*H2146</f>
        <v>406.71750000000003</v>
      </c>
      <c r="H2146" s="6">
        <v>31.75</v>
      </c>
      <c r="I2146" t="s">
        <v>50844</v>
      </c>
    </row>
    <row r="2147" spans="1:9">
      <c r="A2147" s="1">
        <v>11.14</v>
      </c>
      <c r="B2147" t="s">
        <v>11</v>
      </c>
      <c r="C2147" s="2" t="s">
        <v>2131</v>
      </c>
      <c r="D2147" s="3" t="s">
        <v>26369</v>
      </c>
      <c r="E2147" s="8">
        <v>45841</v>
      </c>
      <c r="F2147" s="5">
        <v>10</v>
      </c>
      <c r="G2147" s="6">
        <f>A2147*H2147</f>
        <v>390.0114</v>
      </c>
      <c r="H2147" s="6">
        <v>35.01</v>
      </c>
      <c r="I2147" t="s">
        <v>50845</v>
      </c>
    </row>
    <row r="2148" spans="1:9">
      <c r="A2148" s="1">
        <v>12.5</v>
      </c>
      <c r="B2148" t="s">
        <v>9</v>
      </c>
      <c r="C2148" s="2" t="s">
        <v>2132</v>
      </c>
      <c r="D2148" s="3" t="s">
        <v>26370</v>
      </c>
      <c r="E2148" s="8">
        <v>45841</v>
      </c>
      <c r="F2148" s="5">
        <v>3</v>
      </c>
      <c r="G2148" s="6">
        <f>A2148*H2148</f>
        <v>399.125</v>
      </c>
      <c r="H2148" s="6">
        <v>31.93</v>
      </c>
      <c r="I2148" t="s">
        <v>50845</v>
      </c>
    </row>
    <row r="2149" spans="1:9">
      <c r="A2149" s="1">
        <v>7.65</v>
      </c>
      <c r="B2149" t="s">
        <v>9</v>
      </c>
      <c r="C2149" s="2" t="s">
        <v>2133</v>
      </c>
      <c r="D2149" s="3" t="s">
        <v>26371</v>
      </c>
      <c r="E2149" s="8">
        <v>45841</v>
      </c>
      <c r="F2149" s="5">
        <v>2</v>
      </c>
      <c r="G2149" s="6">
        <f>A2149*H2149</f>
        <v>235.62</v>
      </c>
      <c r="H2149" s="6">
        <v>30.8</v>
      </c>
      <c r="I2149" t="s">
        <v>50844</v>
      </c>
    </row>
    <row r="2150" spans="1:9">
      <c r="A2150" s="1">
        <v>11.53</v>
      </c>
      <c r="B2150" t="s">
        <v>9</v>
      </c>
      <c r="C2150" s="2" t="s">
        <v>2134</v>
      </c>
      <c r="D2150" s="3" t="s">
        <v>26372</v>
      </c>
      <c r="E2150" s="8">
        <v>45841</v>
      </c>
      <c r="F2150" s="5">
        <v>4</v>
      </c>
      <c r="G2150" s="6">
        <f>A2150*H2150</f>
        <v>369.1906</v>
      </c>
      <c r="H2150" s="6">
        <v>32.02</v>
      </c>
      <c r="I2150" t="s">
        <v>50845</v>
      </c>
    </row>
    <row r="2151" spans="1:9">
      <c r="A2151" s="1">
        <v>35.01</v>
      </c>
      <c r="B2151" t="s">
        <v>10</v>
      </c>
      <c r="C2151" s="2" t="s">
        <v>2135</v>
      </c>
      <c r="D2151" s="3" t="s">
        <v>26373</v>
      </c>
      <c r="E2151" s="8">
        <v>45841</v>
      </c>
      <c r="F2151" s="5">
        <v>3</v>
      </c>
      <c r="G2151" s="6">
        <f>A2151*H2151</f>
        <v>1067.1047999999998</v>
      </c>
      <c r="H2151" s="6">
        <v>30.48</v>
      </c>
      <c r="I2151" t="s">
        <v>50845</v>
      </c>
    </row>
    <row r="2152" spans="1:9">
      <c r="A2152" s="1">
        <v>11.38</v>
      </c>
      <c r="B2152" t="s">
        <v>9</v>
      </c>
      <c r="C2152" s="2" t="s">
        <v>2136</v>
      </c>
      <c r="D2152" s="3" t="s">
        <v>26374</v>
      </c>
      <c r="E2152" s="8">
        <v>45841</v>
      </c>
      <c r="F2152" s="5">
        <v>5</v>
      </c>
      <c r="G2152" s="6">
        <f>A2152*H2152</f>
        <v>357.6734</v>
      </c>
      <c r="H2152" s="6">
        <v>31.43</v>
      </c>
      <c r="I2152" t="s">
        <v>50844</v>
      </c>
    </row>
    <row r="2153" spans="1:9">
      <c r="A2153" s="1">
        <v>9.33</v>
      </c>
      <c r="B2153" t="s">
        <v>11</v>
      </c>
      <c r="C2153" s="2" t="s">
        <v>2137</v>
      </c>
      <c r="D2153" s="3" t="s">
        <v>26375</v>
      </c>
      <c r="E2153" s="8">
        <v>45841</v>
      </c>
      <c r="F2153" s="5">
        <v>6</v>
      </c>
      <c r="G2153" s="6">
        <f>A2153*H2153</f>
        <v>321.5118</v>
      </c>
      <c r="H2153" s="6">
        <v>34.46</v>
      </c>
      <c r="I2153" t="s">
        <v>50844</v>
      </c>
    </row>
    <row r="2154" spans="1:9">
      <c r="A2154" s="1">
        <v>20.23</v>
      </c>
      <c r="B2154" t="s">
        <v>10</v>
      </c>
      <c r="C2154" s="2" t="s">
        <v>2138</v>
      </c>
      <c r="D2154" s="3" t="s">
        <v>26376</v>
      </c>
      <c r="E2154" s="8">
        <v>45841</v>
      </c>
      <c r="F2154" s="5">
        <v>8</v>
      </c>
      <c r="G2154" s="6">
        <f>A2154*H2154</f>
        <v>598.2011</v>
      </c>
      <c r="H2154" s="6">
        <v>29.57</v>
      </c>
      <c r="I2154" t="s">
        <v>50845</v>
      </c>
    </row>
    <row r="2155" spans="1:9">
      <c r="A2155" s="1">
        <v>6.96</v>
      </c>
      <c r="B2155" t="s">
        <v>11</v>
      </c>
      <c r="C2155" s="2" t="s">
        <v>2139</v>
      </c>
      <c r="D2155" s="3" t="s">
        <v>26377</v>
      </c>
      <c r="E2155" s="8">
        <v>45841</v>
      </c>
      <c r="F2155" s="5">
        <v>5</v>
      </c>
      <c r="G2155" s="6">
        <f>A2155*H2155</f>
        <v>242.4168</v>
      </c>
      <c r="H2155" s="6">
        <v>34.83</v>
      </c>
      <c r="I2155" t="s">
        <v>50844</v>
      </c>
    </row>
    <row r="2156" spans="1:9">
      <c r="A2156" s="1">
        <v>33.7</v>
      </c>
      <c r="B2156" t="s">
        <v>10</v>
      </c>
      <c r="C2156" s="2" t="s">
        <v>2140</v>
      </c>
      <c r="D2156" s="3" t="s">
        <v>26378</v>
      </c>
      <c r="E2156" s="8">
        <v>45841</v>
      </c>
      <c r="F2156" s="5">
        <v>3</v>
      </c>
      <c r="G2156" s="6">
        <f>A2156*H2156</f>
        <v>971.571</v>
      </c>
      <c r="H2156" s="6">
        <v>28.83</v>
      </c>
      <c r="I2156" t="s">
        <v>50844</v>
      </c>
    </row>
    <row r="2157" spans="1:9">
      <c r="A2157" s="1">
        <v>24.12</v>
      </c>
      <c r="B2157" t="s">
        <v>10</v>
      </c>
      <c r="C2157" s="2" t="s">
        <v>2141</v>
      </c>
      <c r="D2157" s="3" t="s">
        <v>26379</v>
      </c>
      <c r="E2157" s="8">
        <v>45841</v>
      </c>
      <c r="F2157" s="5">
        <v>12</v>
      </c>
      <c r="G2157" s="6">
        <f>A2157*H2157</f>
        <v>731.8008</v>
      </c>
      <c r="H2157" s="6">
        <v>30.34</v>
      </c>
      <c r="I2157" t="s">
        <v>50845</v>
      </c>
    </row>
    <row r="2158" spans="1:9">
      <c r="A2158" s="1">
        <v>10.05</v>
      </c>
      <c r="B2158" t="s">
        <v>9</v>
      </c>
      <c r="C2158" s="2" t="s">
        <v>2142</v>
      </c>
      <c r="D2158" s="3" t="s">
        <v>26380</v>
      </c>
      <c r="E2158" s="8">
        <v>45841</v>
      </c>
      <c r="F2158" s="5">
        <v>11</v>
      </c>
      <c r="G2158" s="6">
        <f>A2158*H2158</f>
        <v>329.238</v>
      </c>
      <c r="H2158" s="6">
        <v>32.76</v>
      </c>
      <c r="I2158" t="s">
        <v>50845</v>
      </c>
    </row>
    <row r="2159" spans="1:9">
      <c r="A2159" s="1">
        <v>11.39</v>
      </c>
      <c r="B2159" t="s">
        <v>11</v>
      </c>
      <c r="C2159" s="2" t="s">
        <v>2143</v>
      </c>
      <c r="D2159" s="3" t="s">
        <v>26381</v>
      </c>
      <c r="E2159" s="8">
        <v>45841</v>
      </c>
      <c r="F2159" s="5">
        <v>11</v>
      </c>
      <c r="G2159" s="6">
        <f>A2159*H2159</f>
        <v>382.59010000000006</v>
      </c>
      <c r="H2159" s="6">
        <v>33.59</v>
      </c>
      <c r="I2159" t="s">
        <v>50845</v>
      </c>
    </row>
    <row r="2160" spans="1:9">
      <c r="A2160" s="1">
        <v>6.81</v>
      </c>
      <c r="B2160" t="s">
        <v>9</v>
      </c>
      <c r="C2160" s="2" t="s">
        <v>2144</v>
      </c>
      <c r="D2160" s="3" t="s">
        <v>26382</v>
      </c>
      <c r="E2160" s="8">
        <v>45841</v>
      </c>
      <c r="F2160" s="5">
        <v>2</v>
      </c>
      <c r="G2160" s="6">
        <f>A2160*H2160</f>
        <v>219.62249999999997</v>
      </c>
      <c r="H2160" s="6">
        <v>32.25</v>
      </c>
      <c r="I2160" t="s">
        <v>50844</v>
      </c>
    </row>
    <row r="2161" spans="1:9">
      <c r="A2161" s="1">
        <v>19.89</v>
      </c>
      <c r="B2161" t="s">
        <v>10</v>
      </c>
      <c r="C2161" s="2" t="s">
        <v>2145</v>
      </c>
      <c r="D2161" s="3" t="s">
        <v>24427</v>
      </c>
      <c r="E2161" s="8">
        <v>45841</v>
      </c>
      <c r="F2161" s="5">
        <v>6</v>
      </c>
      <c r="G2161" s="6">
        <f>A2161*H2161</f>
        <v>587.5506</v>
      </c>
      <c r="H2161" s="6">
        <v>29.54</v>
      </c>
      <c r="I2161" t="s">
        <v>50844</v>
      </c>
    </row>
    <row r="2162" spans="1:9">
      <c r="A2162" s="1">
        <v>14.13</v>
      </c>
      <c r="B2162" t="s">
        <v>10</v>
      </c>
      <c r="C2162" s="2" t="s">
        <v>2146</v>
      </c>
      <c r="D2162" s="3" t="s">
        <v>26383</v>
      </c>
      <c r="E2162" s="8">
        <v>45841</v>
      </c>
      <c r="F2162" s="5">
        <v>12</v>
      </c>
      <c r="G2162" s="6">
        <f>A2162*H2162</f>
        <v>420.0849</v>
      </c>
      <c r="H2162" s="6">
        <v>29.73</v>
      </c>
      <c r="I2162" t="s">
        <v>50844</v>
      </c>
    </row>
    <row r="2163" spans="1:9">
      <c r="A2163" s="1">
        <v>4.85</v>
      </c>
      <c r="B2163" t="s">
        <v>11</v>
      </c>
      <c r="C2163" s="2" t="s">
        <v>2147</v>
      </c>
      <c r="D2163" s="3" t="s">
        <v>26384</v>
      </c>
      <c r="E2163" s="8">
        <v>45841</v>
      </c>
      <c r="F2163" s="5">
        <v>3</v>
      </c>
      <c r="G2163" s="6">
        <f>A2163*H2163</f>
        <v>173.242</v>
      </c>
      <c r="H2163" s="6">
        <v>35.72</v>
      </c>
      <c r="I2163" t="s">
        <v>50845</v>
      </c>
    </row>
    <row r="2164" spans="1:9">
      <c r="A2164" s="1">
        <v>6.31</v>
      </c>
      <c r="B2164" t="s">
        <v>11</v>
      </c>
      <c r="C2164" s="2" t="s">
        <v>2148</v>
      </c>
      <c r="D2164" s="3" t="s">
        <v>26385</v>
      </c>
      <c r="E2164" s="8">
        <v>45841</v>
      </c>
      <c r="F2164" s="5">
        <v>1</v>
      </c>
      <c r="G2164" s="6">
        <f>A2164*H2164</f>
        <v>224.8884</v>
      </c>
      <c r="H2164" s="6">
        <v>35.64</v>
      </c>
      <c r="I2164" t="s">
        <v>50844</v>
      </c>
    </row>
    <row r="2165" spans="1:9">
      <c r="A2165" s="1">
        <v>4.26</v>
      </c>
      <c r="B2165" t="s">
        <v>11</v>
      </c>
      <c r="C2165" s="2" t="s">
        <v>2149</v>
      </c>
      <c r="D2165" s="3" t="s">
        <v>26386</v>
      </c>
      <c r="E2165" s="8">
        <v>45841</v>
      </c>
      <c r="F2165" s="5">
        <v>9</v>
      </c>
      <c r="G2165" s="6">
        <f>A2165*H2165</f>
        <v>146.331</v>
      </c>
      <c r="H2165" s="6">
        <v>34.35</v>
      </c>
      <c r="I2165" t="s">
        <v>50844</v>
      </c>
    </row>
    <row r="2166" spans="1:9">
      <c r="A2166" s="1">
        <v>8.42</v>
      </c>
      <c r="B2166" t="s">
        <v>9</v>
      </c>
      <c r="C2166" s="2" t="s">
        <v>2150</v>
      </c>
      <c r="D2166" s="3" t="s">
        <v>26387</v>
      </c>
      <c r="E2166" s="8">
        <v>45841</v>
      </c>
      <c r="F2166" s="5">
        <v>10</v>
      </c>
      <c r="G2166" s="6">
        <f>A2166*H2166</f>
        <v>265.3142</v>
      </c>
      <c r="H2166" s="6">
        <v>31.51</v>
      </c>
      <c r="I2166" t="s">
        <v>50844</v>
      </c>
    </row>
    <row r="2167" spans="1:9">
      <c r="A2167" s="1">
        <v>16.27</v>
      </c>
      <c r="B2167" t="s">
        <v>9</v>
      </c>
      <c r="C2167" s="2" t="s">
        <v>2151</v>
      </c>
      <c r="D2167" s="3" t="s">
        <v>26388</v>
      </c>
      <c r="E2167" s="8">
        <v>45841</v>
      </c>
      <c r="F2167" s="5">
        <v>12</v>
      </c>
      <c r="G2167" s="6">
        <f>A2167*H2167</f>
        <v>526.0091</v>
      </c>
      <c r="H2167" s="6">
        <v>32.33</v>
      </c>
      <c r="I2167" t="s">
        <v>50845</v>
      </c>
    </row>
    <row r="2168" spans="1:9">
      <c r="A2168" s="1">
        <v>9.039999999999999</v>
      </c>
      <c r="B2168" t="s">
        <v>9</v>
      </c>
      <c r="C2168" s="2" t="s">
        <v>2152</v>
      </c>
      <c r="D2168" s="3" t="s">
        <v>26389</v>
      </c>
      <c r="E2168" s="8">
        <v>45841</v>
      </c>
      <c r="F2168" s="5">
        <v>11</v>
      </c>
      <c r="G2168" s="6">
        <f>A2168*H2168</f>
        <v>288.376</v>
      </c>
      <c r="H2168" s="6">
        <v>31.9</v>
      </c>
      <c r="I2168" t="s">
        <v>50845</v>
      </c>
    </row>
    <row r="2169" spans="1:9">
      <c r="A2169" s="1">
        <v>6.73</v>
      </c>
      <c r="B2169" t="s">
        <v>9</v>
      </c>
      <c r="C2169" s="2" t="s">
        <v>2153</v>
      </c>
      <c r="D2169" s="3" t="s">
        <v>24427</v>
      </c>
      <c r="E2169" s="8">
        <v>45841</v>
      </c>
      <c r="F2169" s="5">
        <v>11</v>
      </c>
      <c r="G2169" s="6">
        <f>A2169*H2169</f>
        <v>204.39010000000002</v>
      </c>
      <c r="H2169" s="6">
        <v>30.37</v>
      </c>
      <c r="I2169" t="s">
        <v>50844</v>
      </c>
    </row>
    <row r="2170" spans="1:9">
      <c r="A2170" s="1">
        <v>21.44</v>
      </c>
      <c r="B2170" t="s">
        <v>10</v>
      </c>
      <c r="C2170" s="2" t="s">
        <v>2154</v>
      </c>
      <c r="D2170" s="3" t="s">
        <v>26390</v>
      </c>
      <c r="E2170" s="8">
        <v>45841</v>
      </c>
      <c r="F2170" s="5">
        <v>8</v>
      </c>
      <c r="G2170" s="6">
        <f>A2170*H2170</f>
        <v>620.2592000000001</v>
      </c>
      <c r="H2170" s="6">
        <v>28.93</v>
      </c>
      <c r="I2170" t="s">
        <v>50845</v>
      </c>
    </row>
    <row r="2171" spans="1:9">
      <c r="A2171" s="1">
        <v>8.76</v>
      </c>
      <c r="B2171" t="s">
        <v>9</v>
      </c>
      <c r="C2171" s="2" t="s">
        <v>2155</v>
      </c>
      <c r="D2171" s="3" t="s">
        <v>26391</v>
      </c>
      <c r="E2171" s="8">
        <v>45841</v>
      </c>
      <c r="F2171" s="5">
        <v>10</v>
      </c>
      <c r="G2171" s="6">
        <f>A2171*H2171</f>
        <v>285.2256</v>
      </c>
      <c r="H2171" s="6">
        <v>32.56</v>
      </c>
      <c r="I2171" t="s">
        <v>50845</v>
      </c>
    </row>
    <row r="2172" spans="1:9">
      <c r="A2172" s="1">
        <v>11.14</v>
      </c>
      <c r="B2172" t="s">
        <v>9</v>
      </c>
      <c r="C2172" s="2" t="s">
        <v>2156</v>
      </c>
      <c r="D2172" s="3" t="s">
        <v>26392</v>
      </c>
      <c r="E2172" s="8">
        <v>45841</v>
      </c>
      <c r="F2172" s="5">
        <v>12</v>
      </c>
      <c r="G2172" s="6">
        <f>A2172*H2172</f>
        <v>354.5862</v>
      </c>
      <c r="H2172" s="6">
        <v>31.83</v>
      </c>
      <c r="I2172" t="s">
        <v>50844</v>
      </c>
    </row>
    <row r="2173" spans="1:9">
      <c r="A2173" s="1">
        <v>7.15</v>
      </c>
      <c r="B2173" t="s">
        <v>9</v>
      </c>
      <c r="C2173" s="2" t="s">
        <v>2157</v>
      </c>
      <c r="D2173" s="3" t="s">
        <v>26393</v>
      </c>
      <c r="E2173" s="8">
        <v>45841</v>
      </c>
      <c r="F2173" s="5">
        <v>2</v>
      </c>
      <c r="G2173" s="6">
        <f>A2173*H2173</f>
        <v>236.16450000000003</v>
      </c>
      <c r="H2173" s="6">
        <v>33.03</v>
      </c>
      <c r="I2173" t="s">
        <v>50845</v>
      </c>
    </row>
    <row r="2174" spans="1:9">
      <c r="A2174" s="1">
        <v>8.99</v>
      </c>
      <c r="B2174" t="s">
        <v>9</v>
      </c>
      <c r="C2174" s="2" t="s">
        <v>2158</v>
      </c>
      <c r="D2174" s="3" t="s">
        <v>26394</v>
      </c>
      <c r="E2174" s="8">
        <v>45841</v>
      </c>
      <c r="F2174" s="5">
        <v>10</v>
      </c>
      <c r="G2174" s="6">
        <f>A2174*H2174</f>
        <v>295.4114</v>
      </c>
      <c r="H2174" s="6">
        <v>32.86</v>
      </c>
      <c r="I2174" t="s">
        <v>50845</v>
      </c>
    </row>
    <row r="2175" spans="1:9">
      <c r="A2175" s="1">
        <v>16.1</v>
      </c>
      <c r="B2175" t="s">
        <v>9</v>
      </c>
      <c r="C2175" s="2" t="s">
        <v>2159</v>
      </c>
      <c r="D2175" s="3" t="s">
        <v>26395</v>
      </c>
      <c r="E2175" s="8">
        <v>45841</v>
      </c>
      <c r="F2175" s="5">
        <v>7</v>
      </c>
      <c r="G2175" s="6">
        <f>A2175*H2175</f>
        <v>517.615</v>
      </c>
      <c r="H2175" s="6">
        <v>32.15</v>
      </c>
      <c r="I2175" t="s">
        <v>50845</v>
      </c>
    </row>
    <row r="2176" spans="1:9">
      <c r="A2176" s="1">
        <v>6.17</v>
      </c>
      <c r="B2176" t="s">
        <v>9</v>
      </c>
      <c r="C2176" s="2" t="s">
        <v>2160</v>
      </c>
      <c r="D2176" s="3" t="s">
        <v>26396</v>
      </c>
      <c r="E2176" s="8">
        <v>45841</v>
      </c>
      <c r="F2176" s="5">
        <v>5</v>
      </c>
      <c r="G2176" s="6">
        <f>A2176*H2176</f>
        <v>200.40159999999997</v>
      </c>
      <c r="H2176" s="6">
        <v>32.48</v>
      </c>
      <c r="I2176" t="s">
        <v>50844</v>
      </c>
    </row>
    <row r="2177" spans="1:9">
      <c r="A2177" s="1">
        <v>10.14</v>
      </c>
      <c r="B2177" t="s">
        <v>11</v>
      </c>
      <c r="C2177" s="2" t="s">
        <v>2161</v>
      </c>
      <c r="D2177" s="3" t="s">
        <v>26397</v>
      </c>
      <c r="E2177" s="8">
        <v>45841</v>
      </c>
      <c r="F2177" s="5">
        <v>10</v>
      </c>
      <c r="G2177" s="6">
        <f>A2177*H2177</f>
        <v>343.746</v>
      </c>
      <c r="H2177" s="6">
        <v>33.9</v>
      </c>
      <c r="I2177" t="s">
        <v>50844</v>
      </c>
    </row>
    <row r="2178" spans="1:9">
      <c r="A2178" s="1">
        <v>13.9</v>
      </c>
      <c r="B2178" t="s">
        <v>10</v>
      </c>
      <c r="C2178" s="2" t="s">
        <v>2162</v>
      </c>
      <c r="D2178" s="3" t="s">
        <v>26398</v>
      </c>
      <c r="E2178" s="8">
        <v>45841</v>
      </c>
      <c r="F2178" s="5">
        <v>11</v>
      </c>
      <c r="G2178" s="6">
        <f>A2178*H2178</f>
        <v>419.78</v>
      </c>
      <c r="H2178" s="6">
        <v>30.2</v>
      </c>
      <c r="I2178" t="s">
        <v>50845</v>
      </c>
    </row>
    <row r="2179" spans="1:9">
      <c r="A2179" s="1">
        <v>8.550000000000001</v>
      </c>
      <c r="B2179" t="s">
        <v>9</v>
      </c>
      <c r="C2179" s="2" t="s">
        <v>2163</v>
      </c>
      <c r="D2179" s="3" t="s">
        <v>26399</v>
      </c>
      <c r="E2179" s="8">
        <v>45841</v>
      </c>
      <c r="F2179" s="5">
        <v>1</v>
      </c>
      <c r="G2179" s="6">
        <f>A2179*H2179</f>
        <v>280.35450000000003</v>
      </c>
      <c r="H2179" s="6">
        <v>32.79</v>
      </c>
      <c r="I2179" t="s">
        <v>50845</v>
      </c>
    </row>
    <row r="2180" spans="1:9">
      <c r="A2180" s="1">
        <v>5.86</v>
      </c>
      <c r="B2180" t="s">
        <v>9</v>
      </c>
      <c r="C2180" s="2" t="s">
        <v>2164</v>
      </c>
      <c r="D2180" s="3" t="s">
        <v>26400</v>
      </c>
      <c r="E2180" s="8">
        <v>45841</v>
      </c>
      <c r="F2180" s="5">
        <v>9</v>
      </c>
      <c r="G2180" s="6">
        <f>A2180*H2180</f>
        <v>186.348</v>
      </c>
      <c r="H2180" s="6">
        <v>31.8</v>
      </c>
      <c r="I2180" t="s">
        <v>50844</v>
      </c>
    </row>
    <row r="2181" spans="1:9">
      <c r="A2181" s="1">
        <v>26.26</v>
      </c>
      <c r="B2181" t="s">
        <v>10</v>
      </c>
      <c r="C2181" s="2" t="s">
        <v>2165</v>
      </c>
      <c r="D2181" s="3" t="s">
        <v>26401</v>
      </c>
      <c r="E2181" s="8">
        <v>45841</v>
      </c>
      <c r="F2181" s="5">
        <v>2</v>
      </c>
      <c r="G2181" s="6">
        <f>A2181*H2181</f>
        <v>779.6594000000001</v>
      </c>
      <c r="H2181" s="6">
        <v>29.69</v>
      </c>
      <c r="I2181" t="s">
        <v>50845</v>
      </c>
    </row>
    <row r="2182" spans="1:9">
      <c r="A2182" s="1">
        <v>5.91</v>
      </c>
      <c r="B2182" t="s">
        <v>9</v>
      </c>
      <c r="C2182" s="2" t="s">
        <v>2166</v>
      </c>
      <c r="D2182" s="3" t="s">
        <v>26402</v>
      </c>
      <c r="E2182" s="8">
        <v>45841</v>
      </c>
      <c r="F2182" s="5">
        <v>12</v>
      </c>
      <c r="G2182" s="6">
        <f>A2182*H2182</f>
        <v>185.92860000000002</v>
      </c>
      <c r="H2182" s="6">
        <v>31.46</v>
      </c>
      <c r="I2182" t="s">
        <v>50844</v>
      </c>
    </row>
    <row r="2183" spans="1:9">
      <c r="A2183" s="1">
        <v>10.49</v>
      </c>
      <c r="B2183" t="s">
        <v>9</v>
      </c>
      <c r="C2183" s="2" t="s">
        <v>2167</v>
      </c>
      <c r="D2183" s="3" t="s">
        <v>26403</v>
      </c>
      <c r="E2183" s="8">
        <v>45841</v>
      </c>
      <c r="F2183" s="5">
        <v>1</v>
      </c>
      <c r="G2183" s="6">
        <f>A2183*H2183</f>
        <v>323.8263</v>
      </c>
      <c r="H2183" s="6">
        <v>30.87</v>
      </c>
      <c r="I2183" t="s">
        <v>50844</v>
      </c>
    </row>
    <row r="2184" spans="1:9">
      <c r="A2184" s="1">
        <v>4.99</v>
      </c>
      <c r="B2184" t="s">
        <v>9</v>
      </c>
      <c r="C2184" s="2" t="s">
        <v>2168</v>
      </c>
      <c r="D2184" s="3" t="s">
        <v>26404</v>
      </c>
      <c r="E2184" s="8">
        <v>45841</v>
      </c>
      <c r="F2184" s="5">
        <v>7</v>
      </c>
      <c r="G2184" s="6">
        <f>A2184*H2184</f>
        <v>160.3786</v>
      </c>
      <c r="H2184" s="6">
        <v>32.14</v>
      </c>
      <c r="I2184" t="s">
        <v>50844</v>
      </c>
    </row>
    <row r="2185" spans="1:9">
      <c r="A2185" s="1">
        <v>10.76</v>
      </c>
      <c r="B2185" t="s">
        <v>10</v>
      </c>
      <c r="C2185" s="2" t="s">
        <v>2169</v>
      </c>
      <c r="D2185" s="3" t="s">
        <v>26405</v>
      </c>
      <c r="E2185" s="8">
        <v>45841</v>
      </c>
      <c r="F2185" s="5">
        <v>4</v>
      </c>
      <c r="G2185" s="6">
        <f>A2185*H2185</f>
        <v>316.0212</v>
      </c>
      <c r="H2185" s="6">
        <v>29.37</v>
      </c>
      <c r="I2185" t="s">
        <v>50844</v>
      </c>
    </row>
    <row r="2186" spans="1:9">
      <c r="A2186" s="1">
        <v>19.34</v>
      </c>
      <c r="B2186" t="s">
        <v>9</v>
      </c>
      <c r="C2186" s="2" t="s">
        <v>2170</v>
      </c>
      <c r="D2186" s="3" t="s">
        <v>26406</v>
      </c>
      <c r="E2186" s="8">
        <v>45841</v>
      </c>
      <c r="F2186" s="5">
        <v>2</v>
      </c>
      <c r="G2186" s="6">
        <f>A2186*H2186</f>
        <v>595.0918</v>
      </c>
      <c r="H2186" s="6">
        <v>30.77</v>
      </c>
      <c r="I2186" t="s">
        <v>50844</v>
      </c>
    </row>
    <row r="2187" spans="1:9">
      <c r="A2187" s="1">
        <v>18.57</v>
      </c>
      <c r="B2187" t="s">
        <v>9</v>
      </c>
      <c r="C2187" s="2" t="s">
        <v>2171</v>
      </c>
      <c r="D2187" s="3" t="s">
        <v>26407</v>
      </c>
      <c r="E2187" s="8">
        <v>45841</v>
      </c>
      <c r="F2187" s="5">
        <v>3</v>
      </c>
      <c r="G2187" s="6">
        <f>A2187*H2187</f>
        <v>586.2549</v>
      </c>
      <c r="H2187" s="6">
        <v>31.57</v>
      </c>
      <c r="I2187" t="s">
        <v>50844</v>
      </c>
    </row>
    <row r="2188" spans="1:9">
      <c r="A2188" s="1">
        <v>14.13</v>
      </c>
      <c r="B2188" t="s">
        <v>9</v>
      </c>
      <c r="C2188" s="2" t="s">
        <v>2172</v>
      </c>
      <c r="D2188" s="3" t="s">
        <v>26408</v>
      </c>
      <c r="E2188" s="8">
        <v>45841</v>
      </c>
      <c r="F2188" s="5">
        <v>2</v>
      </c>
      <c r="G2188" s="6">
        <f>A2188*H2188</f>
        <v>459.0837000000001</v>
      </c>
      <c r="H2188" s="6">
        <v>32.49</v>
      </c>
      <c r="I2188" t="s">
        <v>50844</v>
      </c>
    </row>
    <row r="2189" spans="1:9">
      <c r="A2189" s="1">
        <v>14.37</v>
      </c>
      <c r="B2189" t="s">
        <v>11</v>
      </c>
      <c r="C2189" s="2" t="s">
        <v>390</v>
      </c>
      <c r="D2189" s="3" t="s">
        <v>24427</v>
      </c>
      <c r="E2189" s="8">
        <v>45841</v>
      </c>
      <c r="F2189" s="5">
        <v>11</v>
      </c>
      <c r="G2189" s="6">
        <f>A2189*H2189</f>
        <v>485.1311999999999</v>
      </c>
      <c r="H2189" s="6">
        <v>33.76</v>
      </c>
      <c r="I2189" t="s">
        <v>50844</v>
      </c>
    </row>
    <row r="2190" spans="1:9">
      <c r="A2190" s="1">
        <v>24.74</v>
      </c>
      <c r="B2190" t="s">
        <v>10</v>
      </c>
      <c r="C2190" s="2" t="s">
        <v>2173</v>
      </c>
      <c r="D2190" s="3" t="s">
        <v>26409</v>
      </c>
      <c r="E2190" s="8">
        <v>45841</v>
      </c>
      <c r="F2190" s="5">
        <v>3</v>
      </c>
      <c r="G2190" s="6">
        <f>A2190*H2190</f>
        <v>728.593</v>
      </c>
      <c r="H2190" s="6">
        <v>29.45</v>
      </c>
      <c r="I2190" t="s">
        <v>50845</v>
      </c>
    </row>
    <row r="2191" spans="1:9">
      <c r="A2191" s="1">
        <v>47.25</v>
      </c>
      <c r="B2191" t="s">
        <v>10</v>
      </c>
      <c r="C2191" s="2" t="s">
        <v>2174</v>
      </c>
      <c r="D2191" s="3" t="s">
        <v>26410</v>
      </c>
      <c r="E2191" s="8">
        <v>45841</v>
      </c>
      <c r="F2191" s="5">
        <v>4</v>
      </c>
      <c r="G2191" s="6">
        <f>A2191*H2191</f>
        <v>1401.9075</v>
      </c>
      <c r="H2191" s="6">
        <v>29.67</v>
      </c>
      <c r="I2191" t="s">
        <v>50844</v>
      </c>
    </row>
    <row r="2192" spans="1:9">
      <c r="A2192" s="1">
        <v>12.17</v>
      </c>
      <c r="B2192" t="s">
        <v>9</v>
      </c>
      <c r="C2192" s="2" t="s">
        <v>2175</v>
      </c>
      <c r="D2192" s="3" t="s">
        <v>26411</v>
      </c>
      <c r="E2192" s="8">
        <v>45841</v>
      </c>
      <c r="F2192" s="5">
        <v>9</v>
      </c>
      <c r="G2192" s="6">
        <f>A2192*H2192</f>
        <v>381.6512</v>
      </c>
      <c r="H2192" s="6">
        <v>31.36</v>
      </c>
      <c r="I2192" t="s">
        <v>50844</v>
      </c>
    </row>
    <row r="2193" spans="1:9">
      <c r="A2193" s="1">
        <v>16.9</v>
      </c>
      <c r="B2193" t="s">
        <v>9</v>
      </c>
      <c r="C2193" s="2" t="s">
        <v>2176</v>
      </c>
      <c r="D2193" s="3" t="s">
        <v>26412</v>
      </c>
      <c r="E2193" s="8">
        <v>45841</v>
      </c>
      <c r="F2193" s="5">
        <v>7</v>
      </c>
      <c r="G2193" s="6">
        <f>A2193*H2193</f>
        <v>525.4209999999999</v>
      </c>
      <c r="H2193" s="6">
        <v>31.09</v>
      </c>
      <c r="I2193" t="s">
        <v>50844</v>
      </c>
    </row>
    <row r="2194" spans="1:9">
      <c r="A2194" s="1">
        <v>10.04</v>
      </c>
      <c r="B2194" t="s">
        <v>9</v>
      </c>
      <c r="C2194" s="2" t="s">
        <v>2177</v>
      </c>
      <c r="D2194" s="3" t="s">
        <v>26413</v>
      </c>
      <c r="E2194" s="8">
        <v>45841</v>
      </c>
      <c r="F2194" s="5">
        <v>3</v>
      </c>
      <c r="G2194" s="6">
        <f>A2194*H2194</f>
        <v>310.5372</v>
      </c>
      <c r="H2194" s="6">
        <v>30.93</v>
      </c>
      <c r="I2194" t="s">
        <v>50845</v>
      </c>
    </row>
    <row r="2195" spans="1:9">
      <c r="A2195" s="1">
        <v>15.32</v>
      </c>
      <c r="B2195" t="s">
        <v>9</v>
      </c>
      <c r="C2195" s="2" t="s">
        <v>2178</v>
      </c>
      <c r="D2195" s="3" t="s">
        <v>26414</v>
      </c>
      <c r="E2195" s="8">
        <v>45841</v>
      </c>
      <c r="F2195" s="5">
        <v>5</v>
      </c>
      <c r="G2195" s="6">
        <f>A2195*H2195</f>
        <v>497.13400000000007</v>
      </c>
      <c r="H2195" s="6">
        <v>32.45</v>
      </c>
      <c r="I2195" t="s">
        <v>50844</v>
      </c>
    </row>
    <row r="2196" spans="1:9">
      <c r="A2196" s="1">
        <v>9.59</v>
      </c>
      <c r="B2196" t="s">
        <v>9</v>
      </c>
      <c r="C2196" s="2" t="s">
        <v>2179</v>
      </c>
      <c r="D2196" s="3" t="s">
        <v>26415</v>
      </c>
      <c r="E2196" s="8">
        <v>45841</v>
      </c>
      <c r="F2196" s="5">
        <v>5</v>
      </c>
      <c r="G2196" s="6">
        <f>A2196*H2196</f>
        <v>313.1135</v>
      </c>
      <c r="H2196" s="6">
        <v>32.65</v>
      </c>
      <c r="I2196" t="s">
        <v>50844</v>
      </c>
    </row>
    <row r="2197" spans="1:9">
      <c r="A2197" s="1">
        <v>7.47</v>
      </c>
      <c r="B2197" t="s">
        <v>11</v>
      </c>
      <c r="C2197" s="2" t="s">
        <v>2180</v>
      </c>
      <c r="D2197" s="3" t="s">
        <v>26416</v>
      </c>
      <c r="E2197" s="8">
        <v>45841</v>
      </c>
      <c r="F2197" s="5">
        <v>2</v>
      </c>
      <c r="G2197" s="6">
        <f>A2197*H2197</f>
        <v>261.45</v>
      </c>
      <c r="H2197" s="6">
        <v>35</v>
      </c>
      <c r="I2197" t="s">
        <v>50845</v>
      </c>
    </row>
    <row r="2198" spans="1:9">
      <c r="A2198" s="1">
        <v>6.89</v>
      </c>
      <c r="B2198" t="s">
        <v>11</v>
      </c>
      <c r="C2198" s="2" t="s">
        <v>2181</v>
      </c>
      <c r="D2198" s="3" t="s">
        <v>26417</v>
      </c>
      <c r="E2198" s="8">
        <v>45841</v>
      </c>
      <c r="F2198" s="5">
        <v>3</v>
      </c>
      <c r="G2198" s="6">
        <f>A2198*H2198</f>
        <v>233.50209999999998</v>
      </c>
      <c r="H2198" s="6">
        <v>33.89</v>
      </c>
      <c r="I2198" t="s">
        <v>50844</v>
      </c>
    </row>
    <row r="2199" spans="1:9">
      <c r="A2199" s="1">
        <v>22.21</v>
      </c>
      <c r="B2199" t="s">
        <v>9</v>
      </c>
      <c r="C2199" s="2" t="s">
        <v>2182</v>
      </c>
      <c r="D2199" s="3" t="s">
        <v>26418</v>
      </c>
      <c r="E2199" s="8">
        <v>45841</v>
      </c>
      <c r="F2199" s="5">
        <v>9</v>
      </c>
      <c r="G2199" s="6">
        <f>A2199*H2199</f>
        <v>710.2758</v>
      </c>
      <c r="H2199" s="6">
        <v>31.98</v>
      </c>
      <c r="I2199" t="s">
        <v>50845</v>
      </c>
    </row>
    <row r="2200" spans="1:9">
      <c r="A2200" s="1">
        <v>7.22</v>
      </c>
      <c r="B2200" t="s">
        <v>9</v>
      </c>
      <c r="C2200" s="2" t="s">
        <v>2183</v>
      </c>
      <c r="D2200" s="3" t="s">
        <v>26419</v>
      </c>
      <c r="E2200" s="8">
        <v>45841</v>
      </c>
      <c r="F2200" s="5">
        <v>3</v>
      </c>
      <c r="G2200" s="6">
        <f>A2200*H2200</f>
        <v>239.1986</v>
      </c>
      <c r="H2200" s="6">
        <v>33.13</v>
      </c>
      <c r="I2200" t="s">
        <v>50844</v>
      </c>
    </row>
    <row r="2201" spans="1:9">
      <c r="A2201" s="1">
        <v>6.26</v>
      </c>
      <c r="B2201" t="s">
        <v>11</v>
      </c>
      <c r="C2201" s="2" t="s">
        <v>2184</v>
      </c>
      <c r="D2201" s="3" t="s">
        <v>26420</v>
      </c>
      <c r="E2201" s="8">
        <v>45841</v>
      </c>
      <c r="F2201" s="5">
        <v>8</v>
      </c>
      <c r="G2201" s="6">
        <f>A2201*H2201</f>
        <v>216.5334</v>
      </c>
      <c r="H2201" s="6">
        <v>34.59</v>
      </c>
      <c r="I2201" t="s">
        <v>50844</v>
      </c>
    </row>
    <row r="2202" spans="1:9">
      <c r="A2202" s="1">
        <v>15.59</v>
      </c>
      <c r="B2202" t="s">
        <v>9</v>
      </c>
      <c r="C2202" s="2" t="s">
        <v>2185</v>
      </c>
      <c r="D2202" s="3" t="s">
        <v>26421</v>
      </c>
      <c r="E2202" s="8">
        <v>45841</v>
      </c>
      <c r="F2202" s="5">
        <v>1</v>
      </c>
      <c r="G2202" s="6">
        <f>A2202*H2202</f>
        <v>503.08930000000004</v>
      </c>
      <c r="H2202" s="6">
        <v>32.27</v>
      </c>
      <c r="I2202" t="s">
        <v>50844</v>
      </c>
    </row>
    <row r="2203" spans="1:9">
      <c r="A2203" s="1">
        <v>10.14</v>
      </c>
      <c r="B2203" t="s">
        <v>9</v>
      </c>
      <c r="C2203" s="2" t="s">
        <v>2186</v>
      </c>
      <c r="D2203" s="3" t="s">
        <v>26422</v>
      </c>
      <c r="E2203" s="8">
        <v>45841</v>
      </c>
      <c r="F2203" s="5">
        <v>6</v>
      </c>
      <c r="G2203" s="6">
        <f>A2203*H2203</f>
        <v>320.7282</v>
      </c>
      <c r="H2203" s="6">
        <v>31.63</v>
      </c>
      <c r="I2203" t="s">
        <v>50845</v>
      </c>
    </row>
    <row r="2204" spans="1:9">
      <c r="A2204" s="1">
        <v>34.99</v>
      </c>
      <c r="B2204" t="s">
        <v>10</v>
      </c>
      <c r="C2204" s="2" t="s">
        <v>2187</v>
      </c>
      <c r="D2204" s="3" t="s">
        <v>26423</v>
      </c>
      <c r="E2204" s="8">
        <v>45841</v>
      </c>
      <c r="F2204" s="5">
        <v>3</v>
      </c>
      <c r="G2204" s="6">
        <f>A2204*H2204</f>
        <v>1062.6463</v>
      </c>
      <c r="H2204" s="6">
        <v>30.37</v>
      </c>
      <c r="I2204" t="s">
        <v>50844</v>
      </c>
    </row>
    <row r="2205" spans="1:9">
      <c r="A2205" s="1">
        <v>13.74</v>
      </c>
      <c r="B2205" t="s">
        <v>11</v>
      </c>
      <c r="C2205" s="2" t="s">
        <v>2188</v>
      </c>
      <c r="D2205" s="3" t="s">
        <v>26424</v>
      </c>
      <c r="E2205" s="8">
        <v>45841</v>
      </c>
      <c r="F2205" s="5">
        <v>2</v>
      </c>
      <c r="G2205" s="6">
        <f>A2205*H2205</f>
        <v>482.8236</v>
      </c>
      <c r="H2205" s="6">
        <v>35.14</v>
      </c>
      <c r="I2205" t="s">
        <v>50844</v>
      </c>
    </row>
    <row r="2206" spans="1:9">
      <c r="A2206" s="1">
        <v>17.56</v>
      </c>
      <c r="B2206" t="s">
        <v>11</v>
      </c>
      <c r="C2206" s="2" t="s">
        <v>2189</v>
      </c>
      <c r="D2206" s="3" t="s">
        <v>24427</v>
      </c>
      <c r="E2206" s="8">
        <v>45841</v>
      </c>
      <c r="F2206" s="5">
        <v>10</v>
      </c>
      <c r="G2206" s="6">
        <f>A2206*H2206</f>
        <v>596.6887999999999</v>
      </c>
      <c r="H2206" s="6">
        <v>33.98</v>
      </c>
      <c r="I2206" t="s">
        <v>50844</v>
      </c>
    </row>
    <row r="2207" spans="1:9">
      <c r="A2207" s="1">
        <v>15.91</v>
      </c>
      <c r="B2207" t="s">
        <v>10</v>
      </c>
      <c r="C2207" s="2" t="s">
        <v>2190</v>
      </c>
      <c r="D2207" s="3" t="s">
        <v>26425</v>
      </c>
      <c r="E2207" s="8">
        <v>45841</v>
      </c>
      <c r="F2207" s="5">
        <v>9</v>
      </c>
      <c r="G2207" s="6">
        <f>A2207*H2207</f>
        <v>468.0722</v>
      </c>
      <c r="H2207" s="6">
        <v>29.42</v>
      </c>
      <c r="I2207" t="s">
        <v>50844</v>
      </c>
    </row>
    <row r="2208" spans="1:9">
      <c r="A2208" s="1">
        <v>8.800000000000001</v>
      </c>
      <c r="B2208" t="s">
        <v>11</v>
      </c>
      <c r="C2208" s="2" t="s">
        <v>2191</v>
      </c>
      <c r="D2208" s="3" t="s">
        <v>24427</v>
      </c>
      <c r="E2208" s="8">
        <v>45841</v>
      </c>
      <c r="F2208" s="5">
        <v>4</v>
      </c>
      <c r="G2208" s="6">
        <f>A2208*H2208</f>
        <v>303.336</v>
      </c>
      <c r="H2208" s="6">
        <v>34.47</v>
      </c>
      <c r="I2208" t="s">
        <v>50845</v>
      </c>
    </row>
    <row r="2209" spans="1:9">
      <c r="A2209" s="1">
        <v>7.58</v>
      </c>
      <c r="B2209" t="s">
        <v>11</v>
      </c>
      <c r="C2209" s="2" t="s">
        <v>2192</v>
      </c>
      <c r="D2209" s="3" t="s">
        <v>26426</v>
      </c>
      <c r="E2209" s="8">
        <v>45841</v>
      </c>
      <c r="F2209" s="5">
        <v>11</v>
      </c>
      <c r="G2209" s="6">
        <f>A2209*H2209</f>
        <v>261.0552</v>
      </c>
      <c r="H2209" s="6">
        <v>34.44</v>
      </c>
      <c r="I2209" t="s">
        <v>50844</v>
      </c>
    </row>
    <row r="2210" spans="1:9">
      <c r="A2210" s="1">
        <v>19.43</v>
      </c>
      <c r="B2210" t="s">
        <v>10</v>
      </c>
      <c r="C2210" s="2" t="s">
        <v>2193</v>
      </c>
      <c r="D2210" s="3" t="s">
        <v>26427</v>
      </c>
      <c r="E2210" s="8">
        <v>45841</v>
      </c>
      <c r="F2210" s="5">
        <v>2</v>
      </c>
      <c r="G2210" s="6">
        <f>A2210*H2210</f>
        <v>575.5166</v>
      </c>
      <c r="H2210" s="6">
        <v>29.62</v>
      </c>
      <c r="I2210" t="s">
        <v>50844</v>
      </c>
    </row>
    <row r="2211" spans="1:9">
      <c r="A2211" s="1">
        <v>6.6</v>
      </c>
      <c r="B2211" t="s">
        <v>9</v>
      </c>
      <c r="C2211" s="2" t="s">
        <v>2194</v>
      </c>
      <c r="D2211" s="3" t="s">
        <v>26428</v>
      </c>
      <c r="E2211" s="8">
        <v>45841</v>
      </c>
      <c r="F2211" s="5">
        <v>4</v>
      </c>
      <c r="G2211" s="6">
        <f>A2211*H2211</f>
        <v>212.652</v>
      </c>
      <c r="H2211" s="6">
        <v>32.22</v>
      </c>
      <c r="I2211" t="s">
        <v>50844</v>
      </c>
    </row>
    <row r="2212" spans="1:9">
      <c r="A2212" s="1">
        <v>9.92</v>
      </c>
      <c r="B2212" t="s">
        <v>9</v>
      </c>
      <c r="C2212" s="2" t="s">
        <v>2195</v>
      </c>
      <c r="D2212" s="3" t="s">
        <v>24427</v>
      </c>
      <c r="E2212" s="8">
        <v>45841</v>
      </c>
      <c r="F2212" s="5">
        <v>10</v>
      </c>
      <c r="G2212" s="6">
        <f>A2212*H2212</f>
        <v>310.992</v>
      </c>
      <c r="H2212" s="6">
        <v>31.35</v>
      </c>
      <c r="I2212" t="s">
        <v>50845</v>
      </c>
    </row>
    <row r="2213" spans="1:9">
      <c r="A2213" s="1">
        <v>9.949999999999999</v>
      </c>
      <c r="B2213" t="s">
        <v>11</v>
      </c>
      <c r="C2213" s="2" t="s">
        <v>2196</v>
      </c>
      <c r="D2213" s="3" t="s">
        <v>26429</v>
      </c>
      <c r="E2213" s="8">
        <v>45841</v>
      </c>
      <c r="F2213" s="5">
        <v>4</v>
      </c>
      <c r="G2213" s="6">
        <f>A2213*H2213</f>
        <v>341.1855</v>
      </c>
      <c r="H2213" s="6">
        <v>34.29</v>
      </c>
      <c r="I2213" t="s">
        <v>50844</v>
      </c>
    </row>
    <row r="2214" spans="1:9">
      <c r="A2214" s="1">
        <v>10.69</v>
      </c>
      <c r="B2214" t="s">
        <v>9</v>
      </c>
      <c r="C2214" s="2" t="s">
        <v>2197</v>
      </c>
      <c r="D2214" s="3" t="s">
        <v>26430</v>
      </c>
      <c r="E2214" s="8">
        <v>45841</v>
      </c>
      <c r="F2214" s="5">
        <v>4</v>
      </c>
      <c r="G2214" s="6">
        <f>A2214*H2214</f>
        <v>342.29380000000003</v>
      </c>
      <c r="H2214" s="6">
        <v>32.02</v>
      </c>
      <c r="I2214" t="s">
        <v>50844</v>
      </c>
    </row>
    <row r="2215" spans="1:9">
      <c r="A2215" s="1">
        <v>26.11</v>
      </c>
      <c r="B2215" t="s">
        <v>11</v>
      </c>
      <c r="C2215" s="2" t="s">
        <v>2198</v>
      </c>
      <c r="D2215" s="3" t="s">
        <v>26431</v>
      </c>
      <c r="E2215" s="8">
        <v>45841</v>
      </c>
      <c r="F2215" s="5">
        <v>5</v>
      </c>
      <c r="G2215" s="6">
        <f>A2215*H2215</f>
        <v>872.5962000000001</v>
      </c>
      <c r="H2215" s="6">
        <v>33.42</v>
      </c>
      <c r="I2215" t="s">
        <v>50844</v>
      </c>
    </row>
    <row r="2216" spans="1:9">
      <c r="A2216" s="1">
        <v>6.61</v>
      </c>
      <c r="B2216" t="s">
        <v>9</v>
      </c>
      <c r="C2216" s="2" t="s">
        <v>2199</v>
      </c>
      <c r="D2216" s="3" t="s">
        <v>26432</v>
      </c>
      <c r="E2216" s="8">
        <v>45841</v>
      </c>
      <c r="F2216" s="5">
        <v>7</v>
      </c>
      <c r="G2216" s="6">
        <f>A2216*H2216</f>
        <v>206.5625</v>
      </c>
      <c r="H2216" s="6">
        <v>31.25</v>
      </c>
      <c r="I2216" t="s">
        <v>50844</v>
      </c>
    </row>
    <row r="2217" spans="1:9">
      <c r="A2217" s="1">
        <v>10.68</v>
      </c>
      <c r="B2217" t="s">
        <v>11</v>
      </c>
      <c r="C2217" s="2" t="s">
        <v>2200</v>
      </c>
      <c r="D2217" s="3" t="s">
        <v>26433</v>
      </c>
      <c r="E2217" s="8">
        <v>45841</v>
      </c>
      <c r="F2217" s="5">
        <v>7</v>
      </c>
      <c r="G2217" s="6">
        <f>A2217*H2217</f>
        <v>366.2172</v>
      </c>
      <c r="H2217" s="6">
        <v>34.29</v>
      </c>
      <c r="I2217" t="s">
        <v>50844</v>
      </c>
    </row>
    <row r="2218" spans="1:9">
      <c r="A2218" s="1">
        <v>8.449999999999999</v>
      </c>
      <c r="B2218" t="s">
        <v>11</v>
      </c>
      <c r="C2218" s="2" t="s">
        <v>2201</v>
      </c>
      <c r="D2218" s="3" t="s">
        <v>26434</v>
      </c>
      <c r="E2218" s="8">
        <v>45841</v>
      </c>
      <c r="F2218" s="5">
        <v>7</v>
      </c>
      <c r="G2218" s="6">
        <f>A2218*H2218</f>
        <v>284.765</v>
      </c>
      <c r="H2218" s="6">
        <v>33.7</v>
      </c>
      <c r="I2218" t="s">
        <v>50845</v>
      </c>
    </row>
    <row r="2219" spans="1:9">
      <c r="A2219" s="1">
        <v>18.37</v>
      </c>
      <c r="B2219" t="s">
        <v>11</v>
      </c>
      <c r="C2219" s="2" t="s">
        <v>2202</v>
      </c>
      <c r="D2219" s="3" t="s">
        <v>26435</v>
      </c>
      <c r="E2219" s="8">
        <v>45841</v>
      </c>
      <c r="F2219" s="5">
        <v>6</v>
      </c>
      <c r="G2219" s="6">
        <f>A2219*H2219</f>
        <v>621.6408000000001</v>
      </c>
      <c r="H2219" s="6">
        <v>33.84</v>
      </c>
      <c r="I2219" t="s">
        <v>50844</v>
      </c>
    </row>
    <row r="2220" spans="1:9">
      <c r="A2220" s="1">
        <v>8.56</v>
      </c>
      <c r="B2220" t="s">
        <v>11</v>
      </c>
      <c r="C2220" s="2" t="s">
        <v>2203</v>
      </c>
      <c r="D2220" s="3" t="s">
        <v>24427</v>
      </c>
      <c r="E2220" s="8">
        <v>45841</v>
      </c>
      <c r="F2220" s="5">
        <v>7</v>
      </c>
      <c r="G2220" s="6">
        <f>A2220*H2220</f>
        <v>295.91920000000005</v>
      </c>
      <c r="H2220" s="6">
        <v>34.57</v>
      </c>
      <c r="I2220" t="s">
        <v>50845</v>
      </c>
    </row>
    <row r="2221" spans="1:9">
      <c r="A2221" s="1">
        <v>9.119999999999999</v>
      </c>
      <c r="B2221" t="s">
        <v>9</v>
      </c>
      <c r="C2221" s="2" t="s">
        <v>2204</v>
      </c>
      <c r="D2221" s="3" t="s">
        <v>26436</v>
      </c>
      <c r="E2221" s="8">
        <v>45841</v>
      </c>
      <c r="F2221" s="5">
        <v>6</v>
      </c>
      <c r="G2221" s="6">
        <f>A2221*H2221</f>
        <v>293.20799999999997</v>
      </c>
      <c r="H2221" s="6">
        <v>32.15</v>
      </c>
      <c r="I2221" t="s">
        <v>50844</v>
      </c>
    </row>
    <row r="2222" spans="1:9">
      <c r="A2222" s="1">
        <v>10.77</v>
      </c>
      <c r="B2222" t="s">
        <v>9</v>
      </c>
      <c r="C2222" s="2" t="s">
        <v>2205</v>
      </c>
      <c r="D2222" s="3" t="s">
        <v>26437</v>
      </c>
      <c r="E2222" s="8">
        <v>45841</v>
      </c>
      <c r="F2222" s="5">
        <v>1</v>
      </c>
      <c r="G2222" s="6">
        <f>A2222*H2222</f>
        <v>336.4548</v>
      </c>
      <c r="H2222" s="6">
        <v>31.24</v>
      </c>
      <c r="I2222" t="s">
        <v>50844</v>
      </c>
    </row>
    <row r="2223" spans="1:9">
      <c r="A2223" s="1">
        <v>5.18</v>
      </c>
      <c r="B2223" t="s">
        <v>9</v>
      </c>
      <c r="C2223" s="2" t="s">
        <v>921</v>
      </c>
      <c r="D2223" s="3" t="s">
        <v>26438</v>
      </c>
      <c r="E2223" s="8">
        <v>45841</v>
      </c>
      <c r="F2223" s="5">
        <v>3</v>
      </c>
      <c r="G2223" s="6">
        <f>A2223*H2223</f>
        <v>166.53699999999998</v>
      </c>
      <c r="H2223" s="6">
        <v>32.15</v>
      </c>
      <c r="I2223" t="s">
        <v>50844</v>
      </c>
    </row>
    <row r="2224" spans="1:9">
      <c r="A2224" s="1">
        <v>5.38</v>
      </c>
      <c r="B2224" t="s">
        <v>9</v>
      </c>
      <c r="C2224" s="2" t="s">
        <v>2206</v>
      </c>
      <c r="D2224" s="3" t="s">
        <v>26439</v>
      </c>
      <c r="E2224" s="8">
        <v>45841</v>
      </c>
      <c r="F2224" s="5">
        <v>5</v>
      </c>
      <c r="G2224" s="6">
        <f>A2224*H2224</f>
        <v>168.8244</v>
      </c>
      <c r="H2224" s="6">
        <v>31.38</v>
      </c>
      <c r="I2224" t="s">
        <v>50844</v>
      </c>
    </row>
    <row r="2225" spans="1:9">
      <c r="A2225" s="1">
        <v>7.41</v>
      </c>
      <c r="B2225" t="s">
        <v>11</v>
      </c>
      <c r="C2225" s="2" t="s">
        <v>2207</v>
      </c>
      <c r="D2225" s="3" t="s">
        <v>26440</v>
      </c>
      <c r="E2225" s="8">
        <v>45841</v>
      </c>
      <c r="F2225" s="5">
        <v>10</v>
      </c>
      <c r="G2225" s="6">
        <f>A2225*H2225</f>
        <v>256.9788</v>
      </c>
      <c r="H2225" s="6">
        <v>34.68</v>
      </c>
      <c r="I2225" t="s">
        <v>50845</v>
      </c>
    </row>
    <row r="2226" spans="1:9">
      <c r="A2226" s="1">
        <v>21.08</v>
      </c>
      <c r="B2226" t="s">
        <v>10</v>
      </c>
      <c r="C2226" s="2" t="s">
        <v>2208</v>
      </c>
      <c r="D2226" s="3" t="s">
        <v>26441</v>
      </c>
      <c r="E2226" s="8">
        <v>45841</v>
      </c>
      <c r="F2226" s="5">
        <v>9</v>
      </c>
      <c r="G2226" s="6">
        <f>A2226*H2226</f>
        <v>603.9419999999999</v>
      </c>
      <c r="H2226" s="6">
        <v>28.65</v>
      </c>
      <c r="I2226" t="s">
        <v>50844</v>
      </c>
    </row>
    <row r="2227" spans="1:9">
      <c r="A2227" s="1">
        <v>7.59</v>
      </c>
      <c r="B2227" t="s">
        <v>10</v>
      </c>
      <c r="C2227" s="2" t="s">
        <v>2209</v>
      </c>
      <c r="D2227" s="3" t="s">
        <v>26442</v>
      </c>
      <c r="E2227" s="8">
        <v>45841</v>
      </c>
      <c r="F2227" s="5">
        <v>11</v>
      </c>
      <c r="G2227" s="6">
        <f>A2227*H2227</f>
        <v>232.10219999999998</v>
      </c>
      <c r="H2227" s="6">
        <v>30.58</v>
      </c>
      <c r="I2227" t="s">
        <v>50844</v>
      </c>
    </row>
    <row r="2228" spans="1:9">
      <c r="A2228" s="1">
        <v>7.95</v>
      </c>
      <c r="B2228" t="s">
        <v>11</v>
      </c>
      <c r="C2228" s="2" t="s">
        <v>2210</v>
      </c>
      <c r="D2228" s="3" t="s">
        <v>26443</v>
      </c>
      <c r="E2228" s="8">
        <v>45841</v>
      </c>
      <c r="F2228" s="5">
        <v>8</v>
      </c>
      <c r="G2228" s="6">
        <f>A2228*H2228</f>
        <v>269.4255</v>
      </c>
      <c r="H2228" s="6">
        <v>33.89</v>
      </c>
      <c r="I2228" t="s">
        <v>50844</v>
      </c>
    </row>
    <row r="2229" spans="1:9">
      <c r="A2229" s="1">
        <v>9.24</v>
      </c>
      <c r="B2229" t="s">
        <v>9</v>
      </c>
      <c r="C2229" s="2" t="s">
        <v>1442</v>
      </c>
      <c r="D2229" s="3" t="s">
        <v>26444</v>
      </c>
      <c r="E2229" s="8">
        <v>45841</v>
      </c>
      <c r="F2229" s="5">
        <v>6</v>
      </c>
      <c r="G2229" s="6">
        <f>A2229*H2229</f>
        <v>294.5712</v>
      </c>
      <c r="H2229" s="6">
        <v>31.88</v>
      </c>
      <c r="I2229" t="s">
        <v>50844</v>
      </c>
    </row>
    <row r="2230" spans="1:9">
      <c r="A2230" s="1">
        <v>8.57</v>
      </c>
      <c r="B2230" t="s">
        <v>11</v>
      </c>
      <c r="C2230" s="2" t="s">
        <v>2211</v>
      </c>
      <c r="D2230" s="3" t="s">
        <v>26445</v>
      </c>
      <c r="E2230" s="8">
        <v>45841</v>
      </c>
      <c r="F2230" s="5">
        <v>7</v>
      </c>
      <c r="G2230" s="6">
        <f>A2230*H2230</f>
        <v>301.7497</v>
      </c>
      <c r="H2230" s="6">
        <v>35.21</v>
      </c>
      <c r="I2230" t="s">
        <v>50844</v>
      </c>
    </row>
    <row r="2231" spans="1:9">
      <c r="A2231" s="1">
        <v>16.03</v>
      </c>
      <c r="B2231" t="s">
        <v>9</v>
      </c>
      <c r="C2231" s="2" t="s">
        <v>2212</v>
      </c>
      <c r="D2231" s="3" t="s">
        <v>26446</v>
      </c>
      <c r="E2231" s="8">
        <v>45841</v>
      </c>
      <c r="F2231" s="5">
        <v>5</v>
      </c>
      <c r="G2231" s="6">
        <f>A2231*H2231</f>
        <v>515.8454</v>
      </c>
      <c r="H2231" s="6">
        <v>32.18</v>
      </c>
      <c r="I2231" t="s">
        <v>50844</v>
      </c>
    </row>
    <row r="2232" spans="1:9">
      <c r="A2232" s="1">
        <v>30.31</v>
      </c>
      <c r="B2232" t="s">
        <v>9</v>
      </c>
      <c r="C2232" s="2" t="s">
        <v>2213</v>
      </c>
      <c r="D2232" s="3" t="s">
        <v>26447</v>
      </c>
      <c r="E2232" s="8">
        <v>45841</v>
      </c>
      <c r="F2232" s="5">
        <v>6</v>
      </c>
      <c r="G2232" s="6">
        <f>A2232*H2232</f>
        <v>992.0462999999999</v>
      </c>
      <c r="H2232" s="6">
        <v>32.73</v>
      </c>
      <c r="I2232" t="s">
        <v>50844</v>
      </c>
    </row>
    <row r="2233" spans="1:9">
      <c r="A2233" s="1">
        <v>14.46</v>
      </c>
      <c r="B2233" t="s">
        <v>10</v>
      </c>
      <c r="C2233" s="2" t="s">
        <v>2214</v>
      </c>
      <c r="D2233" s="3" t="s">
        <v>26448</v>
      </c>
      <c r="E2233" s="8">
        <v>45841</v>
      </c>
      <c r="F2233" s="5">
        <v>8</v>
      </c>
      <c r="G2233" s="6">
        <f>A2233*H2233</f>
        <v>430.7634</v>
      </c>
      <c r="H2233" s="6">
        <v>29.79</v>
      </c>
      <c r="I2233" t="s">
        <v>50844</v>
      </c>
    </row>
    <row r="2234" spans="1:9">
      <c r="A2234" s="1">
        <v>9.380000000000001</v>
      </c>
      <c r="B2234" t="s">
        <v>10</v>
      </c>
      <c r="C2234" s="2" t="s">
        <v>2215</v>
      </c>
      <c r="D2234" s="3" t="s">
        <v>24427</v>
      </c>
      <c r="E2234" s="8">
        <v>45841</v>
      </c>
      <c r="F2234" s="5">
        <v>12</v>
      </c>
      <c r="G2234" s="6">
        <f>A2234*H2234</f>
        <v>273.9898</v>
      </c>
      <c r="H2234" s="6">
        <v>29.21</v>
      </c>
      <c r="I2234" t="s">
        <v>50845</v>
      </c>
    </row>
    <row r="2235" spans="1:9">
      <c r="A2235" s="1">
        <v>6.03</v>
      </c>
      <c r="B2235" t="s">
        <v>9</v>
      </c>
      <c r="C2235" s="2" t="s">
        <v>2216</v>
      </c>
      <c r="D2235" s="3" t="s">
        <v>26449</v>
      </c>
      <c r="E2235" s="8">
        <v>45841</v>
      </c>
      <c r="F2235" s="5">
        <v>6</v>
      </c>
      <c r="G2235" s="6">
        <f>A2235*H2235</f>
        <v>195.975</v>
      </c>
      <c r="H2235" s="6">
        <v>32.5</v>
      </c>
      <c r="I2235" t="s">
        <v>50844</v>
      </c>
    </row>
    <row r="2236" spans="1:9">
      <c r="A2236" s="1">
        <v>6.76</v>
      </c>
      <c r="B2236" t="s">
        <v>9</v>
      </c>
      <c r="C2236" s="2" t="s">
        <v>2217</v>
      </c>
      <c r="D2236" s="3" t="s">
        <v>26450</v>
      </c>
      <c r="E2236" s="8">
        <v>45841</v>
      </c>
      <c r="F2236" s="5">
        <v>9</v>
      </c>
      <c r="G2236" s="6">
        <f>A2236*H2236</f>
        <v>220.5788</v>
      </c>
      <c r="H2236" s="6">
        <v>32.63</v>
      </c>
      <c r="I2236" t="s">
        <v>50845</v>
      </c>
    </row>
    <row r="2237" spans="1:9">
      <c r="A2237" s="1">
        <v>16.34</v>
      </c>
      <c r="B2237" t="s">
        <v>10</v>
      </c>
      <c r="C2237" s="2" t="s">
        <v>2218</v>
      </c>
      <c r="D2237" s="3" t="s">
        <v>26451</v>
      </c>
      <c r="E2237" s="8">
        <v>45841</v>
      </c>
      <c r="F2237" s="5">
        <v>11</v>
      </c>
      <c r="G2237" s="6">
        <f>A2237*H2237</f>
        <v>494.77520000000004</v>
      </c>
      <c r="H2237" s="6">
        <v>30.28</v>
      </c>
      <c r="I2237" t="s">
        <v>50844</v>
      </c>
    </row>
    <row r="2238" spans="1:9">
      <c r="A2238" s="1">
        <v>11.56</v>
      </c>
      <c r="B2238" t="s">
        <v>9</v>
      </c>
      <c r="C2238" s="2" t="s">
        <v>2219</v>
      </c>
      <c r="D2238" s="3" t="s">
        <v>26452</v>
      </c>
      <c r="E2238" s="8">
        <v>45841</v>
      </c>
      <c r="F2238" s="5">
        <v>7</v>
      </c>
      <c r="G2238" s="6">
        <f>A2238*H2238</f>
        <v>374.8908</v>
      </c>
      <c r="H2238" s="6">
        <v>32.43</v>
      </c>
      <c r="I2238" t="s">
        <v>50845</v>
      </c>
    </row>
    <row r="2239" spans="1:9">
      <c r="A2239" s="1">
        <v>34.9</v>
      </c>
      <c r="B2239" t="s">
        <v>10</v>
      </c>
      <c r="C2239" s="2" t="s">
        <v>2220</v>
      </c>
      <c r="D2239" s="3" t="s">
        <v>26453</v>
      </c>
      <c r="E2239" s="8">
        <v>45841</v>
      </c>
      <c r="F2239" s="5">
        <v>5</v>
      </c>
      <c r="G2239" s="6">
        <f>A2239*H2239</f>
        <v>1034.087</v>
      </c>
      <c r="H2239" s="6">
        <v>29.63</v>
      </c>
      <c r="I2239" t="s">
        <v>50845</v>
      </c>
    </row>
    <row r="2240" spans="1:9">
      <c r="A2240" s="1">
        <v>9.359999999999999</v>
      </c>
      <c r="B2240" t="s">
        <v>9</v>
      </c>
      <c r="C2240" s="2" t="s">
        <v>2221</v>
      </c>
      <c r="D2240" s="3" t="s">
        <v>26454</v>
      </c>
      <c r="E2240" s="8">
        <v>45841</v>
      </c>
      <c r="F2240" s="5">
        <v>8</v>
      </c>
      <c r="G2240" s="6">
        <f>A2240*H2240</f>
        <v>292.032</v>
      </c>
      <c r="H2240" s="6">
        <v>31.2</v>
      </c>
      <c r="I2240" t="s">
        <v>50844</v>
      </c>
    </row>
    <row r="2241" spans="1:9">
      <c r="A2241" s="1">
        <v>12.38</v>
      </c>
      <c r="B2241" t="s">
        <v>9</v>
      </c>
      <c r="C2241" s="2" t="s">
        <v>2222</v>
      </c>
      <c r="D2241" s="3" t="s">
        <v>26455</v>
      </c>
      <c r="E2241" s="8">
        <v>45841</v>
      </c>
      <c r="F2241" s="5">
        <v>7</v>
      </c>
      <c r="G2241" s="6">
        <f>A2241*H2241</f>
        <v>395.16960000000006</v>
      </c>
      <c r="H2241" s="6">
        <v>31.92</v>
      </c>
      <c r="I2241" t="s">
        <v>50844</v>
      </c>
    </row>
    <row r="2242" spans="1:9">
      <c r="A2242" s="1">
        <v>13.29</v>
      </c>
      <c r="B2242" t="s">
        <v>9</v>
      </c>
      <c r="C2242" s="2" t="s">
        <v>2223</v>
      </c>
      <c r="D2242" s="3" t="s">
        <v>24427</v>
      </c>
      <c r="E2242" s="8">
        <v>45841</v>
      </c>
      <c r="F2242" s="5">
        <v>7</v>
      </c>
      <c r="G2242" s="6">
        <f>A2242*H2242</f>
        <v>420.6285</v>
      </c>
      <c r="H2242" s="6">
        <v>31.65</v>
      </c>
      <c r="I2242" t="s">
        <v>50844</v>
      </c>
    </row>
    <row r="2243" spans="1:9">
      <c r="A2243" s="1">
        <v>6.59</v>
      </c>
      <c r="B2243" t="s">
        <v>11</v>
      </c>
      <c r="C2243" s="2" t="s">
        <v>2224</v>
      </c>
      <c r="D2243" s="3" t="s">
        <v>26456</v>
      </c>
      <c r="E2243" s="8">
        <v>45841</v>
      </c>
      <c r="F2243" s="5">
        <v>9</v>
      </c>
      <c r="G2243" s="6">
        <f>A2243*H2243</f>
        <v>226.5642</v>
      </c>
      <c r="H2243" s="6">
        <v>34.38</v>
      </c>
      <c r="I2243" t="s">
        <v>50844</v>
      </c>
    </row>
    <row r="2244" spans="1:9">
      <c r="A2244" s="1">
        <v>16.23</v>
      </c>
      <c r="B2244" t="s">
        <v>10</v>
      </c>
      <c r="C2244" s="2" t="s">
        <v>2225</v>
      </c>
      <c r="D2244" s="3" t="s">
        <v>26457</v>
      </c>
      <c r="E2244" s="8">
        <v>45841</v>
      </c>
      <c r="F2244" s="5">
        <v>3</v>
      </c>
      <c r="G2244" s="6">
        <f>A2244*H2244</f>
        <v>494.36580000000004</v>
      </c>
      <c r="H2244" s="6">
        <v>30.46</v>
      </c>
      <c r="I2244" t="s">
        <v>50844</v>
      </c>
    </row>
    <row r="2245" spans="1:9">
      <c r="A2245" s="1">
        <v>6.17</v>
      </c>
      <c r="B2245" t="s">
        <v>11</v>
      </c>
      <c r="C2245" s="2" t="s">
        <v>2226</v>
      </c>
      <c r="D2245" s="3" t="s">
        <v>26458</v>
      </c>
      <c r="E2245" s="8">
        <v>45841</v>
      </c>
      <c r="F2245" s="5">
        <v>11</v>
      </c>
      <c r="G2245" s="6">
        <f>A2245*H2245</f>
        <v>219.5903</v>
      </c>
      <c r="H2245" s="6">
        <v>35.59</v>
      </c>
      <c r="I2245" t="s">
        <v>50844</v>
      </c>
    </row>
    <row r="2246" spans="1:9">
      <c r="A2246" s="1">
        <v>12.18</v>
      </c>
      <c r="B2246" t="s">
        <v>9</v>
      </c>
      <c r="C2246" s="2" t="s">
        <v>2227</v>
      </c>
      <c r="D2246" s="3" t="s">
        <v>26459</v>
      </c>
      <c r="E2246" s="8">
        <v>45841</v>
      </c>
      <c r="F2246" s="5">
        <v>6</v>
      </c>
      <c r="G2246" s="6">
        <f>A2246*H2246</f>
        <v>377.9454</v>
      </c>
      <c r="H2246" s="6">
        <v>31.03</v>
      </c>
      <c r="I2246" t="s">
        <v>50844</v>
      </c>
    </row>
    <row r="2247" spans="1:9">
      <c r="A2247" s="1">
        <v>12.51</v>
      </c>
      <c r="B2247" t="s">
        <v>9</v>
      </c>
      <c r="C2247" s="2" t="s">
        <v>2228</v>
      </c>
      <c r="D2247" s="3" t="s">
        <v>26460</v>
      </c>
      <c r="E2247" s="8">
        <v>45841</v>
      </c>
      <c r="F2247" s="5">
        <v>10</v>
      </c>
      <c r="G2247" s="6">
        <f>A2247*H2247</f>
        <v>411.7040999999999</v>
      </c>
      <c r="H2247" s="6">
        <v>32.91</v>
      </c>
      <c r="I2247" t="s">
        <v>50844</v>
      </c>
    </row>
    <row r="2248" spans="1:9">
      <c r="A2248" s="1">
        <v>8.529999999999999</v>
      </c>
      <c r="B2248" t="s">
        <v>9</v>
      </c>
      <c r="C2248" s="2" t="s">
        <v>2229</v>
      </c>
      <c r="D2248" s="3" t="s">
        <v>26461</v>
      </c>
      <c r="E2248" s="8">
        <v>45841</v>
      </c>
      <c r="F2248" s="5">
        <v>9</v>
      </c>
      <c r="G2248" s="6">
        <f>A2248*H2248</f>
        <v>280.1252</v>
      </c>
      <c r="H2248" s="6">
        <v>32.84</v>
      </c>
      <c r="I2248" t="s">
        <v>50844</v>
      </c>
    </row>
    <row r="2249" spans="1:9">
      <c r="A2249" s="1">
        <v>15.46</v>
      </c>
      <c r="B2249" t="s">
        <v>10</v>
      </c>
      <c r="C2249" s="2" t="s">
        <v>2230</v>
      </c>
      <c r="D2249" s="3" t="s">
        <v>26462</v>
      </c>
      <c r="E2249" s="8">
        <v>45841</v>
      </c>
      <c r="F2249" s="5">
        <v>3</v>
      </c>
      <c r="G2249" s="6">
        <f>A2249*H2249</f>
        <v>463.8</v>
      </c>
      <c r="H2249" s="6">
        <v>30</v>
      </c>
      <c r="I2249" t="s">
        <v>50845</v>
      </c>
    </row>
    <row r="2250" spans="1:9">
      <c r="A2250" s="1">
        <v>21.69</v>
      </c>
      <c r="B2250" t="s">
        <v>9</v>
      </c>
      <c r="C2250" s="2" t="s">
        <v>2231</v>
      </c>
      <c r="D2250" s="3" t="s">
        <v>26463</v>
      </c>
      <c r="E2250" s="8">
        <v>45841</v>
      </c>
      <c r="F2250" s="5">
        <v>8</v>
      </c>
      <c r="G2250" s="6">
        <f>A2250*H2250</f>
        <v>687.7899000000001</v>
      </c>
      <c r="H2250" s="6">
        <v>31.71</v>
      </c>
      <c r="I2250" t="s">
        <v>50845</v>
      </c>
    </row>
    <row r="2251" spans="1:9">
      <c r="A2251" s="1">
        <v>7.18</v>
      </c>
      <c r="B2251" t="s">
        <v>11</v>
      </c>
      <c r="C2251" s="2" t="s">
        <v>2232</v>
      </c>
      <c r="D2251" s="3" t="s">
        <v>26464</v>
      </c>
      <c r="E2251" s="8">
        <v>45841</v>
      </c>
      <c r="F2251" s="5">
        <v>11</v>
      </c>
      <c r="G2251" s="6">
        <f>A2251*H2251</f>
        <v>248.78699999999998</v>
      </c>
      <c r="H2251" s="6">
        <v>34.65</v>
      </c>
      <c r="I2251" t="s">
        <v>50844</v>
      </c>
    </row>
    <row r="2252" spans="1:9">
      <c r="A2252" s="1">
        <v>13.78</v>
      </c>
      <c r="B2252" t="s">
        <v>10</v>
      </c>
      <c r="C2252" s="2" t="s">
        <v>2233</v>
      </c>
      <c r="D2252" s="3" t="s">
        <v>26465</v>
      </c>
      <c r="E2252" s="8">
        <v>45841</v>
      </c>
      <c r="F2252" s="5">
        <v>7</v>
      </c>
      <c r="G2252" s="6">
        <f>A2252*H2252</f>
        <v>400.44679999999994</v>
      </c>
      <c r="H2252" s="6">
        <v>29.06</v>
      </c>
      <c r="I2252" t="s">
        <v>50844</v>
      </c>
    </row>
    <row r="2253" spans="1:9">
      <c r="A2253" s="1">
        <v>6.38</v>
      </c>
      <c r="B2253" t="s">
        <v>11</v>
      </c>
      <c r="C2253" s="2" t="s">
        <v>2234</v>
      </c>
      <c r="D2253" s="3" t="s">
        <v>26466</v>
      </c>
      <c r="E2253" s="8">
        <v>45841</v>
      </c>
      <c r="F2253" s="5">
        <v>6</v>
      </c>
      <c r="G2253" s="6">
        <f>A2253*H2253</f>
        <v>222.02399999999997</v>
      </c>
      <c r="H2253" s="6">
        <v>34.8</v>
      </c>
      <c r="I2253" t="s">
        <v>50844</v>
      </c>
    </row>
    <row r="2254" spans="1:9">
      <c r="A2254" s="1">
        <v>10.64</v>
      </c>
      <c r="B2254" t="s">
        <v>9</v>
      </c>
      <c r="C2254" s="2" t="s">
        <v>2235</v>
      </c>
      <c r="D2254" s="3" t="s">
        <v>24427</v>
      </c>
      <c r="E2254" s="8">
        <v>45841</v>
      </c>
      <c r="F2254" s="5">
        <v>7</v>
      </c>
      <c r="G2254" s="6">
        <f>A2254*H2254</f>
        <v>339.5224</v>
      </c>
      <c r="H2254" s="6">
        <v>31.91</v>
      </c>
      <c r="I2254" t="s">
        <v>50844</v>
      </c>
    </row>
    <row r="2255" spans="1:9">
      <c r="A2255" s="1">
        <v>31.76</v>
      </c>
      <c r="B2255" t="s">
        <v>11</v>
      </c>
      <c r="C2255" s="2" t="s">
        <v>2236</v>
      </c>
      <c r="D2255" s="3" t="s">
        <v>26467</v>
      </c>
      <c r="E2255" s="8">
        <v>45841</v>
      </c>
      <c r="F2255" s="5">
        <v>3</v>
      </c>
      <c r="G2255" s="6">
        <f>A2255*H2255</f>
        <v>1094.7672</v>
      </c>
      <c r="H2255" s="6">
        <v>34.47</v>
      </c>
      <c r="I2255" t="s">
        <v>50844</v>
      </c>
    </row>
    <row r="2256" spans="1:9">
      <c r="A2256" s="1">
        <v>17.24</v>
      </c>
      <c r="B2256" t="s">
        <v>10</v>
      </c>
      <c r="C2256" s="2" t="s">
        <v>2237</v>
      </c>
      <c r="D2256" s="3" t="s">
        <v>26468</v>
      </c>
      <c r="E2256" s="8">
        <v>45841</v>
      </c>
      <c r="F2256" s="5">
        <v>2</v>
      </c>
      <c r="G2256" s="6">
        <f>A2256*H2256</f>
        <v>523.2339999999999</v>
      </c>
      <c r="H2256" s="6">
        <v>30.35</v>
      </c>
      <c r="I2256" t="s">
        <v>50844</v>
      </c>
    </row>
    <row r="2257" spans="1:9">
      <c r="A2257" s="1">
        <v>16.59</v>
      </c>
      <c r="B2257" t="s">
        <v>9</v>
      </c>
      <c r="C2257" s="2" t="s">
        <v>2238</v>
      </c>
      <c r="D2257" s="3" t="s">
        <v>26469</v>
      </c>
      <c r="E2257" s="8">
        <v>45841</v>
      </c>
      <c r="F2257" s="5">
        <v>9</v>
      </c>
      <c r="G2257" s="6">
        <f>A2257*H2257</f>
        <v>527.2302</v>
      </c>
      <c r="H2257" s="6">
        <v>31.78</v>
      </c>
      <c r="I2257" t="s">
        <v>50844</v>
      </c>
    </row>
    <row r="2258" spans="1:9">
      <c r="A2258" s="1">
        <v>24</v>
      </c>
      <c r="B2258" t="s">
        <v>9</v>
      </c>
      <c r="C2258" s="2" t="s">
        <v>2239</v>
      </c>
      <c r="D2258" s="3" t="s">
        <v>26470</v>
      </c>
      <c r="E2258" s="8">
        <v>45841</v>
      </c>
      <c r="F2258" s="5">
        <v>5</v>
      </c>
      <c r="G2258" s="6">
        <f>A2258*H2258</f>
        <v>786.72</v>
      </c>
      <c r="H2258" s="6">
        <v>32.78</v>
      </c>
      <c r="I2258" t="s">
        <v>50844</v>
      </c>
    </row>
    <row r="2259" spans="1:9">
      <c r="A2259" s="1">
        <v>8.43</v>
      </c>
      <c r="B2259" t="s">
        <v>9</v>
      </c>
      <c r="C2259" s="2" t="s">
        <v>2240</v>
      </c>
      <c r="D2259" s="3" t="s">
        <v>26471</v>
      </c>
      <c r="E2259" s="8">
        <v>45841</v>
      </c>
      <c r="F2259" s="5">
        <v>4</v>
      </c>
      <c r="G2259" s="6">
        <f>A2259*H2259</f>
        <v>263.6904</v>
      </c>
      <c r="H2259" s="6">
        <v>31.28</v>
      </c>
      <c r="I2259" t="s">
        <v>50845</v>
      </c>
    </row>
    <row r="2260" spans="1:9">
      <c r="A2260" s="1">
        <v>20.83</v>
      </c>
      <c r="B2260" t="s">
        <v>10</v>
      </c>
      <c r="C2260" s="2" t="s">
        <v>2241</v>
      </c>
      <c r="D2260" s="3" t="s">
        <v>26472</v>
      </c>
      <c r="E2260" s="8">
        <v>45841</v>
      </c>
      <c r="F2260" s="5">
        <v>7</v>
      </c>
      <c r="G2260" s="6">
        <f>A2260*H2260</f>
        <v>619.0676</v>
      </c>
      <c r="H2260" s="6">
        <v>29.72</v>
      </c>
      <c r="I2260" t="s">
        <v>50845</v>
      </c>
    </row>
    <row r="2261" spans="1:9">
      <c r="A2261" s="1">
        <v>5.36</v>
      </c>
      <c r="B2261" t="s">
        <v>9</v>
      </c>
      <c r="C2261" s="2" t="s">
        <v>2242</v>
      </c>
      <c r="D2261" s="3" t="s">
        <v>26473</v>
      </c>
      <c r="E2261" s="8">
        <v>45841</v>
      </c>
      <c r="F2261" s="5">
        <v>10</v>
      </c>
      <c r="G2261" s="6">
        <f>A2261*H2261</f>
        <v>167.8752</v>
      </c>
      <c r="H2261" s="6">
        <v>31.32</v>
      </c>
      <c r="I2261" t="s">
        <v>50845</v>
      </c>
    </row>
    <row r="2262" spans="1:9">
      <c r="A2262" s="1">
        <v>13.56</v>
      </c>
      <c r="B2262" t="s">
        <v>10</v>
      </c>
      <c r="C2262" s="2" t="s">
        <v>2243</v>
      </c>
      <c r="D2262" s="3" t="s">
        <v>26474</v>
      </c>
      <c r="E2262" s="8">
        <v>45841</v>
      </c>
      <c r="F2262" s="5">
        <v>6</v>
      </c>
      <c r="G2262" s="6">
        <f>A2262*H2262</f>
        <v>408.834</v>
      </c>
      <c r="H2262" s="6">
        <v>30.15</v>
      </c>
      <c r="I2262" t="s">
        <v>50844</v>
      </c>
    </row>
    <row r="2263" spans="1:9">
      <c r="A2263" s="1">
        <v>7.24</v>
      </c>
      <c r="B2263" t="s">
        <v>11</v>
      </c>
      <c r="C2263" s="2" t="s">
        <v>2244</v>
      </c>
      <c r="D2263" s="3" t="s">
        <v>26475</v>
      </c>
      <c r="E2263" s="8">
        <v>45841</v>
      </c>
      <c r="F2263" s="5">
        <v>7</v>
      </c>
      <c r="G2263" s="6">
        <f>A2263*H2263</f>
        <v>251.01080000000002</v>
      </c>
      <c r="H2263" s="6">
        <v>34.67</v>
      </c>
      <c r="I2263" t="s">
        <v>50844</v>
      </c>
    </row>
    <row r="2264" spans="1:9">
      <c r="A2264" s="1">
        <v>7.63</v>
      </c>
      <c r="B2264" t="s">
        <v>9</v>
      </c>
      <c r="C2264" s="2" t="s">
        <v>2245</v>
      </c>
      <c r="D2264" s="3" t="s">
        <v>26476</v>
      </c>
      <c r="E2264" s="8">
        <v>45841</v>
      </c>
      <c r="F2264" s="5">
        <v>6</v>
      </c>
      <c r="G2264" s="6">
        <f>A2264*H2264</f>
        <v>234.9277</v>
      </c>
      <c r="H2264" s="6">
        <v>30.79</v>
      </c>
      <c r="I2264" t="s">
        <v>50844</v>
      </c>
    </row>
    <row r="2265" spans="1:9">
      <c r="A2265" s="1">
        <v>8.039999999999999</v>
      </c>
      <c r="B2265" t="s">
        <v>9</v>
      </c>
      <c r="C2265" s="2" t="s">
        <v>2246</v>
      </c>
      <c r="D2265" s="3" t="s">
        <v>26477</v>
      </c>
      <c r="E2265" s="8">
        <v>45841</v>
      </c>
      <c r="F2265" s="5">
        <v>3</v>
      </c>
      <c r="G2265" s="6">
        <f>A2265*H2265</f>
        <v>257.4408</v>
      </c>
      <c r="H2265" s="6">
        <v>32.02</v>
      </c>
      <c r="I2265" t="s">
        <v>50845</v>
      </c>
    </row>
    <row r="2266" spans="1:9">
      <c r="A2266" s="1">
        <v>10.29</v>
      </c>
      <c r="B2266" t="s">
        <v>9</v>
      </c>
      <c r="C2266" s="2" t="s">
        <v>2247</v>
      </c>
      <c r="D2266" s="3" t="s">
        <v>26478</v>
      </c>
      <c r="E2266" s="8">
        <v>45841</v>
      </c>
      <c r="F2266" s="5">
        <v>12</v>
      </c>
      <c r="G2266" s="6">
        <f>A2266*H2266</f>
        <v>325.57559999999995</v>
      </c>
      <c r="H2266" s="6">
        <v>31.64</v>
      </c>
      <c r="I2266" t="s">
        <v>50845</v>
      </c>
    </row>
    <row r="2267" spans="1:9">
      <c r="A2267" s="1">
        <v>14.27</v>
      </c>
      <c r="B2267" t="s">
        <v>9</v>
      </c>
      <c r="C2267" s="2" t="s">
        <v>2248</v>
      </c>
      <c r="D2267" s="3" t="s">
        <v>26479</v>
      </c>
      <c r="E2267" s="8">
        <v>45841</v>
      </c>
      <c r="F2267" s="5">
        <v>5</v>
      </c>
      <c r="G2267" s="6">
        <f>A2267*H2267</f>
        <v>449.2196</v>
      </c>
      <c r="H2267" s="6">
        <v>31.48</v>
      </c>
      <c r="I2267" t="s">
        <v>50844</v>
      </c>
    </row>
    <row r="2268" spans="1:9">
      <c r="A2268" s="1">
        <v>10.44</v>
      </c>
      <c r="B2268" t="s">
        <v>9</v>
      </c>
      <c r="C2268" s="2" t="s">
        <v>477</v>
      </c>
      <c r="D2268" s="3" t="s">
        <v>26480</v>
      </c>
      <c r="E2268" s="8">
        <v>45841</v>
      </c>
      <c r="F2268" s="5">
        <v>5</v>
      </c>
      <c r="G2268" s="6">
        <f>A2268*H2268</f>
        <v>335.22839999999997</v>
      </c>
      <c r="H2268" s="6">
        <v>32.11</v>
      </c>
      <c r="I2268" t="s">
        <v>50844</v>
      </c>
    </row>
    <row r="2269" spans="1:9">
      <c r="A2269" s="1">
        <v>7.06</v>
      </c>
      <c r="B2269" t="s">
        <v>11</v>
      </c>
      <c r="C2269" s="2" t="s">
        <v>2249</v>
      </c>
      <c r="D2269" s="3" t="s">
        <v>26481</v>
      </c>
      <c r="E2269" s="8">
        <v>45841</v>
      </c>
      <c r="F2269" s="5">
        <v>2</v>
      </c>
      <c r="G2269" s="6">
        <f>A2269*H2269</f>
        <v>244.0642</v>
      </c>
      <c r="H2269" s="6">
        <v>34.57</v>
      </c>
      <c r="I2269" t="s">
        <v>50844</v>
      </c>
    </row>
    <row r="2270" spans="1:9">
      <c r="A2270" s="1">
        <v>4.97</v>
      </c>
      <c r="B2270" t="s">
        <v>11</v>
      </c>
      <c r="C2270" s="2" t="s">
        <v>2250</v>
      </c>
      <c r="D2270" s="3" t="s">
        <v>26482</v>
      </c>
      <c r="E2270" s="8">
        <v>45841</v>
      </c>
      <c r="F2270" s="5">
        <v>7</v>
      </c>
      <c r="G2270" s="6">
        <f>A2270*H2270</f>
        <v>175.0434</v>
      </c>
      <c r="H2270" s="6">
        <v>35.22</v>
      </c>
      <c r="I2270" t="s">
        <v>50845</v>
      </c>
    </row>
    <row r="2271" spans="1:9">
      <c r="A2271" s="1">
        <v>17.25</v>
      </c>
      <c r="B2271" t="s">
        <v>10</v>
      </c>
      <c r="C2271" s="2" t="s">
        <v>2251</v>
      </c>
      <c r="D2271" s="3" t="s">
        <v>26483</v>
      </c>
      <c r="E2271" s="8">
        <v>45841</v>
      </c>
      <c r="F2271" s="5">
        <v>4</v>
      </c>
      <c r="G2271" s="6">
        <f>A2271*H2271</f>
        <v>510.0825</v>
      </c>
      <c r="H2271" s="6">
        <v>29.57</v>
      </c>
      <c r="I2271" t="s">
        <v>50844</v>
      </c>
    </row>
    <row r="2272" spans="1:9">
      <c r="A2272" s="1">
        <v>16.82</v>
      </c>
      <c r="B2272" t="s">
        <v>9</v>
      </c>
      <c r="C2272" s="2" t="s">
        <v>2252</v>
      </c>
      <c r="D2272" s="3" t="s">
        <v>26484</v>
      </c>
      <c r="E2272" s="8">
        <v>45841</v>
      </c>
      <c r="F2272" s="5">
        <v>10</v>
      </c>
      <c r="G2272" s="6">
        <f>A2272*H2272</f>
        <v>523.7748</v>
      </c>
      <c r="H2272" s="6">
        <v>31.14</v>
      </c>
      <c r="I2272" t="s">
        <v>50844</v>
      </c>
    </row>
    <row r="2273" spans="1:9">
      <c r="A2273" s="1">
        <v>8.6</v>
      </c>
      <c r="B2273" t="s">
        <v>10</v>
      </c>
      <c r="C2273" s="2" t="s">
        <v>2253</v>
      </c>
      <c r="D2273" s="3" t="s">
        <v>26485</v>
      </c>
      <c r="E2273" s="8">
        <v>45841</v>
      </c>
      <c r="F2273" s="5">
        <v>5</v>
      </c>
      <c r="G2273" s="6">
        <f>A2273*H2273</f>
        <v>256.796</v>
      </c>
      <c r="H2273" s="6">
        <v>29.86</v>
      </c>
      <c r="I2273" t="s">
        <v>50844</v>
      </c>
    </row>
    <row r="2274" spans="1:9">
      <c r="A2274" s="1">
        <v>8.57</v>
      </c>
      <c r="B2274" t="s">
        <v>9</v>
      </c>
      <c r="C2274" s="2" t="s">
        <v>2254</v>
      </c>
      <c r="D2274" s="3" t="s">
        <v>26486</v>
      </c>
      <c r="E2274" s="8">
        <v>45841</v>
      </c>
      <c r="F2274" s="5">
        <v>4</v>
      </c>
      <c r="G2274" s="6">
        <f>A2274*H2274</f>
        <v>271.7547</v>
      </c>
      <c r="H2274" s="6">
        <v>31.71</v>
      </c>
      <c r="I2274" t="s">
        <v>50844</v>
      </c>
    </row>
    <row r="2275" spans="1:9">
      <c r="A2275" s="1">
        <v>19.93</v>
      </c>
      <c r="B2275" t="s">
        <v>10</v>
      </c>
      <c r="C2275" s="2" t="s">
        <v>2255</v>
      </c>
      <c r="D2275" s="3" t="s">
        <v>26487</v>
      </c>
      <c r="E2275" s="8">
        <v>45841</v>
      </c>
      <c r="F2275" s="5">
        <v>10</v>
      </c>
      <c r="G2275" s="6">
        <f>A2275*H2275</f>
        <v>571.7917</v>
      </c>
      <c r="H2275" s="6">
        <v>28.69</v>
      </c>
      <c r="I2275" t="s">
        <v>50844</v>
      </c>
    </row>
    <row r="2276" spans="1:9">
      <c r="A2276" s="1">
        <v>9.76</v>
      </c>
      <c r="B2276" t="s">
        <v>9</v>
      </c>
      <c r="C2276" s="2" t="s">
        <v>2256</v>
      </c>
      <c r="D2276" s="3" t="s">
        <v>26488</v>
      </c>
      <c r="E2276" s="8">
        <v>45841</v>
      </c>
      <c r="F2276" s="5">
        <v>8</v>
      </c>
      <c r="G2276" s="6">
        <f>A2276*H2276</f>
        <v>305.8784</v>
      </c>
      <c r="H2276" s="6">
        <v>31.34</v>
      </c>
      <c r="I2276" t="s">
        <v>50844</v>
      </c>
    </row>
    <row r="2277" spans="1:9">
      <c r="A2277" s="1">
        <v>5.74</v>
      </c>
      <c r="B2277" t="s">
        <v>11</v>
      </c>
      <c r="C2277" s="2" t="s">
        <v>2257</v>
      </c>
      <c r="D2277" s="3" t="s">
        <v>26489</v>
      </c>
      <c r="E2277" s="8">
        <v>45841</v>
      </c>
      <c r="F2277" s="5">
        <v>1</v>
      </c>
      <c r="G2277" s="6">
        <f>A2277*H2277</f>
        <v>206.4678</v>
      </c>
      <c r="H2277" s="6">
        <v>35.97</v>
      </c>
      <c r="I2277" t="s">
        <v>50845</v>
      </c>
    </row>
    <row r="2278" spans="1:9">
      <c r="A2278" s="1">
        <v>17.07</v>
      </c>
      <c r="B2278" t="s">
        <v>10</v>
      </c>
      <c r="C2278" s="2" t="s">
        <v>2258</v>
      </c>
      <c r="D2278" s="3" t="s">
        <v>26490</v>
      </c>
      <c r="E2278" s="8">
        <v>45841</v>
      </c>
      <c r="F2278" s="5">
        <v>12</v>
      </c>
      <c r="G2278" s="6">
        <f>A2278*H2278</f>
        <v>506.80830000000003</v>
      </c>
      <c r="H2278" s="6">
        <v>29.69</v>
      </c>
      <c r="I2278" t="s">
        <v>50844</v>
      </c>
    </row>
    <row r="2279" spans="1:9">
      <c r="A2279" s="1">
        <v>23.08</v>
      </c>
      <c r="B2279" t="s">
        <v>10</v>
      </c>
      <c r="C2279" s="2" t="s">
        <v>2259</v>
      </c>
      <c r="D2279" s="3" t="s">
        <v>26491</v>
      </c>
      <c r="E2279" s="8">
        <v>45841</v>
      </c>
      <c r="F2279" s="5">
        <v>1</v>
      </c>
      <c r="G2279" s="6">
        <f>A2279*H2279</f>
        <v>658.4724</v>
      </c>
      <c r="H2279" s="6">
        <v>28.53</v>
      </c>
      <c r="I2279" t="s">
        <v>50844</v>
      </c>
    </row>
    <row r="2280" spans="1:9">
      <c r="A2280" s="1">
        <v>9.25</v>
      </c>
      <c r="B2280" t="s">
        <v>10</v>
      </c>
      <c r="C2280" s="2" t="s">
        <v>2260</v>
      </c>
      <c r="D2280" s="3" t="s">
        <v>26492</v>
      </c>
      <c r="E2280" s="8">
        <v>45841</v>
      </c>
      <c r="F2280" s="5">
        <v>4</v>
      </c>
      <c r="G2280" s="6">
        <f>A2280*H2280</f>
        <v>283.605</v>
      </c>
      <c r="H2280" s="6">
        <v>30.66</v>
      </c>
      <c r="I2280" t="s">
        <v>50845</v>
      </c>
    </row>
    <row r="2281" spans="1:9">
      <c r="A2281" s="1">
        <v>15.07</v>
      </c>
      <c r="B2281" t="s">
        <v>9</v>
      </c>
      <c r="C2281" s="2" t="s">
        <v>2261</v>
      </c>
      <c r="D2281" s="3" t="s">
        <v>26493</v>
      </c>
      <c r="E2281" s="8">
        <v>45841</v>
      </c>
      <c r="F2281" s="5">
        <v>5</v>
      </c>
      <c r="G2281" s="6">
        <f>A2281*H2281</f>
        <v>482.8428</v>
      </c>
      <c r="H2281" s="6">
        <v>32.04</v>
      </c>
      <c r="I2281" t="s">
        <v>50844</v>
      </c>
    </row>
    <row r="2282" spans="1:9">
      <c r="A2282" s="1">
        <v>10.42</v>
      </c>
      <c r="B2282" t="s">
        <v>9</v>
      </c>
      <c r="C2282" s="2" t="s">
        <v>2262</v>
      </c>
      <c r="D2282" s="3" t="s">
        <v>26494</v>
      </c>
      <c r="E2282" s="8">
        <v>45841</v>
      </c>
      <c r="F2282" s="5">
        <v>7</v>
      </c>
      <c r="G2282" s="6">
        <f>A2282*H2282</f>
        <v>332.6064</v>
      </c>
      <c r="H2282" s="6">
        <v>31.92</v>
      </c>
      <c r="I2282" t="s">
        <v>50844</v>
      </c>
    </row>
    <row r="2283" spans="1:9">
      <c r="A2283" s="1">
        <v>15.61</v>
      </c>
      <c r="B2283" t="s">
        <v>10</v>
      </c>
      <c r="C2283" s="2" t="s">
        <v>2263</v>
      </c>
      <c r="D2283" s="3" t="s">
        <v>26495</v>
      </c>
      <c r="E2283" s="8">
        <v>45841</v>
      </c>
      <c r="F2283" s="5">
        <v>5</v>
      </c>
      <c r="G2283" s="6">
        <f>A2283*H2283</f>
        <v>456.2803</v>
      </c>
      <c r="H2283" s="6">
        <v>29.23</v>
      </c>
      <c r="I2283" t="s">
        <v>50844</v>
      </c>
    </row>
    <row r="2284" spans="1:9">
      <c r="A2284" s="1">
        <v>10.85</v>
      </c>
      <c r="B2284" t="s">
        <v>9</v>
      </c>
      <c r="C2284" s="2" t="s">
        <v>2264</v>
      </c>
      <c r="D2284" s="3" t="s">
        <v>26496</v>
      </c>
      <c r="E2284" s="8">
        <v>45841</v>
      </c>
      <c r="F2284" s="5">
        <v>11</v>
      </c>
      <c r="G2284" s="6">
        <f>A2284*H2284</f>
        <v>356.2055</v>
      </c>
      <c r="H2284" s="6">
        <v>32.83</v>
      </c>
      <c r="I2284" t="s">
        <v>50845</v>
      </c>
    </row>
    <row r="2285" spans="1:9">
      <c r="A2285" s="1">
        <v>9.800000000000001</v>
      </c>
      <c r="B2285" t="s">
        <v>9</v>
      </c>
      <c r="C2285" s="2" t="s">
        <v>2265</v>
      </c>
      <c r="D2285" s="3" t="s">
        <v>24427</v>
      </c>
      <c r="E2285" s="8">
        <v>45841</v>
      </c>
      <c r="F2285" s="5">
        <v>6</v>
      </c>
      <c r="G2285" s="6">
        <f>A2285*H2285</f>
        <v>313.208</v>
      </c>
      <c r="H2285" s="6">
        <v>31.96</v>
      </c>
      <c r="I2285" t="s">
        <v>50844</v>
      </c>
    </row>
    <row r="2286" spans="1:9">
      <c r="A2286" s="1">
        <v>8.44</v>
      </c>
      <c r="B2286" t="s">
        <v>9</v>
      </c>
      <c r="C2286" s="2" t="s">
        <v>2266</v>
      </c>
      <c r="D2286" s="3" t="s">
        <v>26497</v>
      </c>
      <c r="E2286" s="8">
        <v>45841</v>
      </c>
      <c r="F2286" s="5">
        <v>10</v>
      </c>
      <c r="G2286" s="6">
        <f>A2286*H2286</f>
        <v>272.6964</v>
      </c>
      <c r="H2286" s="6">
        <v>32.31</v>
      </c>
      <c r="I2286" t="s">
        <v>50845</v>
      </c>
    </row>
    <row r="2287" spans="1:9">
      <c r="A2287" s="1">
        <v>14.75</v>
      </c>
      <c r="B2287" t="s">
        <v>10</v>
      </c>
      <c r="C2287" s="2" t="s">
        <v>2267</v>
      </c>
      <c r="D2287" s="3" t="s">
        <v>24427</v>
      </c>
      <c r="E2287" s="8">
        <v>45841</v>
      </c>
      <c r="F2287" s="5">
        <v>1</v>
      </c>
      <c r="G2287" s="6">
        <f>A2287*H2287</f>
        <v>443.8275</v>
      </c>
      <c r="H2287" s="6">
        <v>30.09</v>
      </c>
      <c r="I2287" t="s">
        <v>50844</v>
      </c>
    </row>
    <row r="2288" spans="1:9">
      <c r="A2288" s="1">
        <v>12.38</v>
      </c>
      <c r="B2288" t="s">
        <v>9</v>
      </c>
      <c r="C2288" s="2" t="s">
        <v>2268</v>
      </c>
      <c r="D2288" s="3" t="s">
        <v>26498</v>
      </c>
      <c r="E2288" s="8">
        <v>45841</v>
      </c>
      <c r="F2288" s="5">
        <v>3</v>
      </c>
      <c r="G2288" s="6">
        <f>A2288*H2288</f>
        <v>373.6284</v>
      </c>
      <c r="H2288" s="6">
        <v>30.18</v>
      </c>
      <c r="I2288" t="s">
        <v>50845</v>
      </c>
    </row>
    <row r="2289" spans="1:9">
      <c r="A2289" s="1">
        <v>22.5</v>
      </c>
      <c r="B2289" t="s">
        <v>10</v>
      </c>
      <c r="C2289" s="2" t="s">
        <v>2269</v>
      </c>
      <c r="D2289" s="3" t="s">
        <v>26499</v>
      </c>
      <c r="E2289" s="8">
        <v>45841</v>
      </c>
      <c r="F2289" s="5">
        <v>7</v>
      </c>
      <c r="G2289" s="6">
        <f>A2289*H2289</f>
        <v>669.15</v>
      </c>
      <c r="H2289" s="6">
        <v>29.74</v>
      </c>
      <c r="I2289" t="s">
        <v>50844</v>
      </c>
    </row>
    <row r="2290" spans="1:9">
      <c r="A2290" s="1">
        <v>7.26</v>
      </c>
      <c r="B2290" t="s">
        <v>9</v>
      </c>
      <c r="C2290" s="2" t="s">
        <v>2270</v>
      </c>
      <c r="D2290" s="3" t="s">
        <v>26500</v>
      </c>
      <c r="E2290" s="8">
        <v>45841</v>
      </c>
      <c r="F2290" s="5">
        <v>5</v>
      </c>
      <c r="G2290" s="6">
        <f>A2290*H2290</f>
        <v>230.505</v>
      </c>
      <c r="H2290" s="6">
        <v>31.75</v>
      </c>
      <c r="I2290" t="s">
        <v>50844</v>
      </c>
    </row>
    <row r="2291" spans="1:9">
      <c r="A2291" s="1">
        <v>8.82</v>
      </c>
      <c r="B2291" t="s">
        <v>11</v>
      </c>
      <c r="C2291" s="2" t="s">
        <v>2271</v>
      </c>
      <c r="D2291" s="3" t="s">
        <v>26501</v>
      </c>
      <c r="E2291" s="8">
        <v>45841</v>
      </c>
      <c r="F2291" s="5">
        <v>11</v>
      </c>
      <c r="G2291" s="6">
        <f>A2291*H2291</f>
        <v>300.9384</v>
      </c>
      <c r="H2291" s="6">
        <v>34.12</v>
      </c>
      <c r="I2291" t="s">
        <v>50845</v>
      </c>
    </row>
    <row r="2292" spans="1:9">
      <c r="A2292" s="1">
        <v>8.69</v>
      </c>
      <c r="B2292" t="s">
        <v>9</v>
      </c>
      <c r="C2292" s="2" t="s">
        <v>2272</v>
      </c>
      <c r="D2292" s="3" t="s">
        <v>26502</v>
      </c>
      <c r="E2292" s="8">
        <v>45841</v>
      </c>
      <c r="F2292" s="5">
        <v>7</v>
      </c>
      <c r="G2292" s="6">
        <f>A2292*H2292</f>
        <v>284.24989999999997</v>
      </c>
      <c r="H2292" s="6">
        <v>32.71</v>
      </c>
      <c r="I2292" t="s">
        <v>50844</v>
      </c>
    </row>
    <row r="2293" spans="1:9">
      <c r="A2293" s="1">
        <v>9.800000000000001</v>
      </c>
      <c r="B2293" t="s">
        <v>9</v>
      </c>
      <c r="C2293" s="2" t="s">
        <v>2273</v>
      </c>
      <c r="D2293" s="3" t="s">
        <v>26503</v>
      </c>
      <c r="E2293" s="8">
        <v>45841</v>
      </c>
      <c r="F2293" s="5">
        <v>4</v>
      </c>
      <c r="G2293" s="6">
        <f>A2293*H2293</f>
        <v>306.152</v>
      </c>
      <c r="H2293" s="6">
        <v>31.24</v>
      </c>
      <c r="I2293" t="s">
        <v>50844</v>
      </c>
    </row>
    <row r="2294" spans="1:9">
      <c r="A2294" s="1">
        <v>14</v>
      </c>
      <c r="B2294" t="s">
        <v>9</v>
      </c>
      <c r="C2294" s="2" t="s">
        <v>2274</v>
      </c>
      <c r="D2294" s="3" t="s">
        <v>26504</v>
      </c>
      <c r="E2294" s="8">
        <v>45841</v>
      </c>
      <c r="F2294" s="5">
        <v>12</v>
      </c>
      <c r="G2294" s="6">
        <f>A2294*H2294</f>
        <v>441.14000000000004</v>
      </c>
      <c r="H2294" s="6">
        <v>31.51</v>
      </c>
      <c r="I2294" t="s">
        <v>50845</v>
      </c>
    </row>
    <row r="2295" spans="1:9">
      <c r="A2295" s="1">
        <v>17.29</v>
      </c>
      <c r="B2295" t="s">
        <v>9</v>
      </c>
      <c r="C2295" s="2" t="s">
        <v>2275</v>
      </c>
      <c r="D2295" s="3" t="s">
        <v>26505</v>
      </c>
      <c r="E2295" s="8">
        <v>45841</v>
      </c>
      <c r="F2295" s="5">
        <v>3</v>
      </c>
      <c r="G2295" s="6">
        <f>A2295*H2295</f>
        <v>559.8502</v>
      </c>
      <c r="H2295" s="6">
        <v>32.38</v>
      </c>
      <c r="I2295" t="s">
        <v>50845</v>
      </c>
    </row>
    <row r="2296" spans="1:9">
      <c r="A2296" s="1">
        <v>14.86</v>
      </c>
      <c r="B2296" t="s">
        <v>10</v>
      </c>
      <c r="C2296" s="2" t="s">
        <v>2276</v>
      </c>
      <c r="D2296" s="3" t="s">
        <v>26506</v>
      </c>
      <c r="E2296" s="8">
        <v>45841</v>
      </c>
      <c r="F2296" s="5">
        <v>11</v>
      </c>
      <c r="G2296" s="6">
        <f>A2296*H2296</f>
        <v>440.30179999999996</v>
      </c>
      <c r="H2296" s="6">
        <v>29.63</v>
      </c>
      <c r="I2296" t="s">
        <v>50844</v>
      </c>
    </row>
    <row r="2297" spans="1:9">
      <c r="A2297" s="1">
        <v>18.99</v>
      </c>
      <c r="B2297" t="s">
        <v>10</v>
      </c>
      <c r="C2297" s="2" t="s">
        <v>2277</v>
      </c>
      <c r="D2297" s="3" t="s">
        <v>26507</v>
      </c>
      <c r="E2297" s="8">
        <v>45841</v>
      </c>
      <c r="F2297" s="5">
        <v>11</v>
      </c>
      <c r="G2297" s="6">
        <f>A2297*H2297</f>
        <v>549.3806999999999</v>
      </c>
      <c r="H2297" s="6">
        <v>28.93</v>
      </c>
      <c r="I2297" t="s">
        <v>50844</v>
      </c>
    </row>
    <row r="2298" spans="1:9">
      <c r="A2298" s="1">
        <v>7.93</v>
      </c>
      <c r="B2298" t="s">
        <v>11</v>
      </c>
      <c r="C2298" s="2" t="s">
        <v>2278</v>
      </c>
      <c r="D2298" s="3" t="s">
        <v>26508</v>
      </c>
      <c r="E2298" s="8">
        <v>45841</v>
      </c>
      <c r="F2298" s="5">
        <v>7</v>
      </c>
      <c r="G2298" s="6">
        <f>A2298*H2298</f>
        <v>271.2853</v>
      </c>
      <c r="H2298" s="6">
        <v>34.21</v>
      </c>
      <c r="I2298" t="s">
        <v>50844</v>
      </c>
    </row>
    <row r="2299" spans="1:9">
      <c r="A2299" s="1">
        <v>11.23</v>
      </c>
      <c r="B2299" t="s">
        <v>10</v>
      </c>
      <c r="C2299" s="2" t="s">
        <v>2279</v>
      </c>
      <c r="D2299" s="3" t="s">
        <v>26509</v>
      </c>
      <c r="E2299" s="8">
        <v>45841</v>
      </c>
      <c r="F2299" s="5">
        <v>12</v>
      </c>
      <c r="G2299" s="6">
        <f>A2299*H2299</f>
        <v>326.23150000000004</v>
      </c>
      <c r="H2299" s="6">
        <v>29.05</v>
      </c>
      <c r="I2299" t="s">
        <v>50844</v>
      </c>
    </row>
    <row r="2300" spans="1:9">
      <c r="A2300" s="1">
        <v>12.92</v>
      </c>
      <c r="B2300" t="s">
        <v>9</v>
      </c>
      <c r="C2300" s="2" t="s">
        <v>2280</v>
      </c>
      <c r="D2300" s="3" t="s">
        <v>26510</v>
      </c>
      <c r="E2300" s="8">
        <v>45841</v>
      </c>
      <c r="F2300" s="5">
        <v>6</v>
      </c>
      <c r="G2300" s="6">
        <f>A2300*H2300</f>
        <v>395.2228</v>
      </c>
      <c r="H2300" s="6">
        <v>30.59</v>
      </c>
      <c r="I2300" t="s">
        <v>50844</v>
      </c>
    </row>
    <row r="2301" spans="1:9">
      <c r="A2301" s="1">
        <v>22.85</v>
      </c>
      <c r="B2301" t="s">
        <v>10</v>
      </c>
      <c r="C2301" s="2" t="s">
        <v>2281</v>
      </c>
      <c r="D2301" s="3" t="s">
        <v>26511</v>
      </c>
      <c r="E2301" s="8">
        <v>45841</v>
      </c>
      <c r="F2301" s="5">
        <v>7</v>
      </c>
      <c r="G2301" s="6">
        <f>A2301*H2301</f>
        <v>673.3895</v>
      </c>
      <c r="H2301" s="6">
        <v>29.47</v>
      </c>
      <c r="I2301" t="s">
        <v>50844</v>
      </c>
    </row>
    <row r="2302" spans="1:9">
      <c r="A2302" s="1">
        <v>9.26</v>
      </c>
      <c r="B2302" t="s">
        <v>9</v>
      </c>
      <c r="C2302" s="2" t="s">
        <v>2282</v>
      </c>
      <c r="D2302" s="3" t="s">
        <v>26512</v>
      </c>
      <c r="E2302" s="8">
        <v>45841</v>
      </c>
      <c r="F2302" s="5">
        <v>8</v>
      </c>
      <c r="G2302" s="6">
        <f>A2302*H2302</f>
        <v>295.85699999999997</v>
      </c>
      <c r="H2302" s="6">
        <v>31.95</v>
      </c>
      <c r="I2302" t="s">
        <v>50844</v>
      </c>
    </row>
    <row r="2303" spans="1:9">
      <c r="A2303" s="1">
        <v>5.96</v>
      </c>
      <c r="B2303" t="s">
        <v>11</v>
      </c>
      <c r="C2303" s="2" t="s">
        <v>2283</v>
      </c>
      <c r="D2303" s="3" t="s">
        <v>26513</v>
      </c>
      <c r="E2303" s="8">
        <v>45841</v>
      </c>
      <c r="F2303" s="5">
        <v>10</v>
      </c>
      <c r="G2303" s="6">
        <f>A2303*H2303</f>
        <v>200.6732</v>
      </c>
      <c r="H2303" s="6">
        <v>33.67</v>
      </c>
      <c r="I2303" t="s">
        <v>50844</v>
      </c>
    </row>
    <row r="2304" spans="1:9">
      <c r="A2304" s="1">
        <v>4.49</v>
      </c>
      <c r="B2304" t="s">
        <v>9</v>
      </c>
      <c r="C2304" s="2" t="s">
        <v>2284</v>
      </c>
      <c r="D2304" s="3" t="s">
        <v>26514</v>
      </c>
      <c r="E2304" s="8">
        <v>45841</v>
      </c>
      <c r="F2304" s="5">
        <v>2</v>
      </c>
      <c r="G2304" s="6">
        <f>A2304*H2304</f>
        <v>141.6595</v>
      </c>
      <c r="H2304" s="6">
        <v>31.55</v>
      </c>
      <c r="I2304" t="s">
        <v>50845</v>
      </c>
    </row>
    <row r="2305" spans="1:9">
      <c r="A2305" s="1">
        <v>13.29</v>
      </c>
      <c r="B2305" t="s">
        <v>9</v>
      </c>
      <c r="C2305" s="2" t="s">
        <v>2285</v>
      </c>
      <c r="D2305" s="3" t="s">
        <v>26515</v>
      </c>
      <c r="E2305" s="8">
        <v>45841</v>
      </c>
      <c r="F2305" s="5">
        <v>5</v>
      </c>
      <c r="G2305" s="6">
        <f>A2305*H2305</f>
        <v>432.1908</v>
      </c>
      <c r="H2305" s="6">
        <v>32.52</v>
      </c>
      <c r="I2305" t="s">
        <v>50844</v>
      </c>
    </row>
    <row r="2306" spans="1:9">
      <c r="A2306" s="1">
        <v>6.05</v>
      </c>
      <c r="B2306" t="s">
        <v>9</v>
      </c>
      <c r="C2306" s="2" t="s">
        <v>2286</v>
      </c>
      <c r="D2306" s="3" t="s">
        <v>26516</v>
      </c>
      <c r="E2306" s="8">
        <v>45841</v>
      </c>
      <c r="F2306" s="5">
        <v>3</v>
      </c>
      <c r="G2306" s="6">
        <f>A2306*H2306</f>
        <v>195.17299999999997</v>
      </c>
      <c r="H2306" s="6">
        <v>32.26</v>
      </c>
      <c r="I2306" t="s">
        <v>50845</v>
      </c>
    </row>
    <row r="2307" spans="1:9">
      <c r="A2307" s="1">
        <v>13.31</v>
      </c>
      <c r="B2307" t="s">
        <v>9</v>
      </c>
      <c r="C2307" s="2" t="s">
        <v>2287</v>
      </c>
      <c r="D2307" s="3" t="s">
        <v>26517</v>
      </c>
      <c r="E2307" s="8">
        <v>45841</v>
      </c>
      <c r="F2307" s="5">
        <v>4</v>
      </c>
      <c r="G2307" s="6">
        <f>A2307*H2307</f>
        <v>421.927</v>
      </c>
      <c r="H2307" s="6">
        <v>31.7</v>
      </c>
      <c r="I2307" t="s">
        <v>50844</v>
      </c>
    </row>
    <row r="2308" spans="1:9">
      <c r="A2308" s="1">
        <v>13.6</v>
      </c>
      <c r="B2308" t="s">
        <v>9</v>
      </c>
      <c r="C2308" s="2" t="s">
        <v>2288</v>
      </c>
      <c r="D2308" s="3" t="s">
        <v>26518</v>
      </c>
      <c r="E2308" s="8">
        <v>45841</v>
      </c>
      <c r="F2308" s="5">
        <v>7</v>
      </c>
      <c r="G2308" s="6">
        <f>A2308*H2308</f>
        <v>424.864</v>
      </c>
      <c r="H2308" s="6">
        <v>31.24</v>
      </c>
      <c r="I2308" t="s">
        <v>50844</v>
      </c>
    </row>
    <row r="2309" spans="1:9">
      <c r="A2309" s="1">
        <v>8.550000000000001</v>
      </c>
      <c r="B2309" t="s">
        <v>9</v>
      </c>
      <c r="C2309" s="2" t="s">
        <v>2289</v>
      </c>
      <c r="D2309" s="3" t="s">
        <v>26519</v>
      </c>
      <c r="E2309" s="8">
        <v>45841</v>
      </c>
      <c r="F2309" s="5">
        <v>8</v>
      </c>
      <c r="G2309" s="6">
        <f>A2309*H2309</f>
        <v>276.50700000000006</v>
      </c>
      <c r="H2309" s="6">
        <v>32.34</v>
      </c>
      <c r="I2309" t="s">
        <v>50845</v>
      </c>
    </row>
    <row r="2310" spans="1:9">
      <c r="A2310" s="1">
        <v>7.53</v>
      </c>
      <c r="B2310" t="s">
        <v>9</v>
      </c>
      <c r="C2310" s="2" t="s">
        <v>2290</v>
      </c>
      <c r="D2310" s="3" t="s">
        <v>26520</v>
      </c>
      <c r="E2310" s="8">
        <v>45841</v>
      </c>
      <c r="F2310" s="5">
        <v>11</v>
      </c>
      <c r="G2310" s="6">
        <f>A2310*H2310</f>
        <v>243.36960000000002</v>
      </c>
      <c r="H2310" s="6">
        <v>32.32</v>
      </c>
      <c r="I2310" t="s">
        <v>50845</v>
      </c>
    </row>
    <row r="2311" spans="1:9">
      <c r="A2311" s="1">
        <v>11.24</v>
      </c>
      <c r="B2311" t="s">
        <v>10</v>
      </c>
      <c r="C2311" s="2" t="s">
        <v>2291</v>
      </c>
      <c r="D2311" s="3" t="s">
        <v>26521</v>
      </c>
      <c r="E2311" s="8">
        <v>45841</v>
      </c>
      <c r="F2311" s="5">
        <v>1</v>
      </c>
      <c r="G2311" s="6">
        <f>A2311*H2311</f>
        <v>330.1188</v>
      </c>
      <c r="H2311" s="6">
        <v>29.37</v>
      </c>
      <c r="I2311" t="s">
        <v>50845</v>
      </c>
    </row>
    <row r="2312" spans="1:9">
      <c r="A2312" s="1">
        <v>5.1</v>
      </c>
      <c r="B2312" t="s">
        <v>11</v>
      </c>
      <c r="C2312" s="2" t="s">
        <v>2292</v>
      </c>
      <c r="D2312" s="3" t="s">
        <v>24427</v>
      </c>
      <c r="E2312" s="8">
        <v>45841</v>
      </c>
      <c r="F2312" s="5">
        <v>5</v>
      </c>
      <c r="G2312" s="6">
        <f>A2312*H2312</f>
        <v>166.56599999999997</v>
      </c>
      <c r="H2312" s="6">
        <v>32.66</v>
      </c>
      <c r="I2312" t="s">
        <v>50844</v>
      </c>
    </row>
    <row r="2313" spans="1:9">
      <c r="A2313" s="1">
        <v>7.27</v>
      </c>
      <c r="B2313" t="s">
        <v>10</v>
      </c>
      <c r="C2313" s="2" t="s">
        <v>2293</v>
      </c>
      <c r="D2313" s="3" t="s">
        <v>26522</v>
      </c>
      <c r="E2313" s="8">
        <v>45841</v>
      </c>
      <c r="F2313" s="5">
        <v>5</v>
      </c>
      <c r="G2313" s="6">
        <f>A2313*H2313</f>
        <v>209.5214</v>
      </c>
      <c r="H2313" s="6">
        <v>28.82</v>
      </c>
      <c r="I2313" t="s">
        <v>50844</v>
      </c>
    </row>
    <row r="2314" spans="1:9">
      <c r="A2314" s="1">
        <v>12.06</v>
      </c>
      <c r="B2314" t="s">
        <v>9</v>
      </c>
      <c r="C2314" s="2" t="s">
        <v>2294</v>
      </c>
      <c r="D2314" s="3" t="s">
        <v>26523</v>
      </c>
      <c r="E2314" s="8">
        <v>45841</v>
      </c>
      <c r="F2314" s="5">
        <v>9</v>
      </c>
      <c r="G2314" s="6">
        <f>A2314*H2314</f>
        <v>383.26680000000005</v>
      </c>
      <c r="H2314" s="6">
        <v>31.78</v>
      </c>
      <c r="I2314" t="s">
        <v>50844</v>
      </c>
    </row>
    <row r="2315" spans="1:9">
      <c r="A2315" s="1">
        <v>9.35</v>
      </c>
      <c r="B2315" t="s">
        <v>9</v>
      </c>
      <c r="C2315" s="2" t="s">
        <v>2295</v>
      </c>
      <c r="D2315" s="3" t="s">
        <v>26524</v>
      </c>
      <c r="E2315" s="8">
        <v>45841</v>
      </c>
      <c r="F2315" s="5">
        <v>5</v>
      </c>
      <c r="G2315" s="6">
        <f>A2315*H2315</f>
        <v>295.92749999999995</v>
      </c>
      <c r="H2315" s="6">
        <v>31.65</v>
      </c>
      <c r="I2315" t="s">
        <v>50845</v>
      </c>
    </row>
    <row r="2316" spans="1:9">
      <c r="A2316" s="1">
        <v>6.44</v>
      </c>
      <c r="B2316" t="s">
        <v>9</v>
      </c>
      <c r="C2316" s="2" t="s">
        <v>2296</v>
      </c>
      <c r="D2316" s="3" t="s">
        <v>26525</v>
      </c>
      <c r="E2316" s="8">
        <v>45841</v>
      </c>
      <c r="F2316" s="5">
        <v>10</v>
      </c>
      <c r="G2316" s="6">
        <f>A2316*H2316</f>
        <v>209.68640000000002</v>
      </c>
      <c r="H2316" s="6">
        <v>32.56</v>
      </c>
      <c r="I2316" t="s">
        <v>50845</v>
      </c>
    </row>
    <row r="2317" spans="1:9">
      <c r="A2317" s="1">
        <v>9.84</v>
      </c>
      <c r="B2317" t="s">
        <v>9</v>
      </c>
      <c r="C2317" s="2" t="s">
        <v>2297</v>
      </c>
      <c r="D2317" s="3" t="s">
        <v>26526</v>
      </c>
      <c r="E2317" s="8">
        <v>45841</v>
      </c>
      <c r="F2317" s="5">
        <v>11</v>
      </c>
      <c r="G2317" s="6">
        <f>A2317*H2317</f>
        <v>310.55039999999997</v>
      </c>
      <c r="H2317" s="6">
        <v>31.56</v>
      </c>
      <c r="I2317" t="s">
        <v>50844</v>
      </c>
    </row>
    <row r="2318" spans="1:9">
      <c r="A2318" s="1">
        <v>45.17</v>
      </c>
      <c r="B2318" t="s">
        <v>10</v>
      </c>
      <c r="C2318" s="2" t="s">
        <v>2298</v>
      </c>
      <c r="D2318" s="3" t="s">
        <v>26527</v>
      </c>
      <c r="E2318" s="8">
        <v>45841</v>
      </c>
      <c r="F2318" s="5">
        <v>5</v>
      </c>
      <c r="G2318" s="6">
        <f>A2318*H2318</f>
        <v>1348.7762</v>
      </c>
      <c r="H2318" s="6">
        <v>29.86</v>
      </c>
      <c r="I2318" t="s">
        <v>50845</v>
      </c>
    </row>
    <row r="2319" spans="1:9">
      <c r="A2319" s="1">
        <v>10.5</v>
      </c>
      <c r="B2319" t="s">
        <v>10</v>
      </c>
      <c r="C2319" s="2" t="s">
        <v>2299</v>
      </c>
      <c r="D2319" s="3" t="s">
        <v>26528</v>
      </c>
      <c r="E2319" s="8">
        <v>45841</v>
      </c>
      <c r="F2319" s="5">
        <v>9</v>
      </c>
      <c r="G2319" s="6">
        <f>A2319*H2319</f>
        <v>307.335</v>
      </c>
      <c r="H2319" s="6">
        <v>29.27</v>
      </c>
      <c r="I2319" t="s">
        <v>50844</v>
      </c>
    </row>
    <row r="2320" spans="1:9">
      <c r="A2320" s="1">
        <v>16.62</v>
      </c>
      <c r="B2320" t="s">
        <v>9</v>
      </c>
      <c r="C2320" s="2" t="s">
        <v>2300</v>
      </c>
      <c r="D2320" s="3" t="s">
        <v>26529</v>
      </c>
      <c r="E2320" s="8">
        <v>45841</v>
      </c>
      <c r="F2320" s="5">
        <v>3</v>
      </c>
      <c r="G2320" s="6">
        <f>A2320*H2320</f>
        <v>538.6542</v>
      </c>
      <c r="H2320" s="6">
        <v>32.41</v>
      </c>
      <c r="I2320" t="s">
        <v>50845</v>
      </c>
    </row>
    <row r="2321" spans="1:9">
      <c r="A2321" s="1">
        <v>8.029999999999999</v>
      </c>
      <c r="B2321" t="s">
        <v>11</v>
      </c>
      <c r="C2321" s="2" t="s">
        <v>2301</v>
      </c>
      <c r="D2321" s="3" t="s">
        <v>26530</v>
      </c>
      <c r="E2321" s="8">
        <v>45841</v>
      </c>
      <c r="F2321" s="5">
        <v>3</v>
      </c>
      <c r="G2321" s="6">
        <f>A2321*H2321</f>
        <v>283.8605</v>
      </c>
      <c r="H2321" s="6">
        <v>35.35</v>
      </c>
      <c r="I2321" t="s">
        <v>50845</v>
      </c>
    </row>
    <row r="2322" spans="1:9">
      <c r="A2322" s="1">
        <v>6.84</v>
      </c>
      <c r="B2322" t="s">
        <v>9</v>
      </c>
      <c r="C2322" s="2" t="s">
        <v>2302</v>
      </c>
      <c r="D2322" s="3" t="s">
        <v>26531</v>
      </c>
      <c r="E2322" s="8">
        <v>45841</v>
      </c>
      <c r="F2322" s="5">
        <v>5</v>
      </c>
      <c r="G2322" s="6">
        <f>A2322*H2322</f>
        <v>221.13719999999998</v>
      </c>
      <c r="H2322" s="6">
        <v>32.33</v>
      </c>
      <c r="I2322" t="s">
        <v>50845</v>
      </c>
    </row>
    <row r="2323" spans="1:9">
      <c r="A2323" s="1">
        <v>13.9</v>
      </c>
      <c r="B2323" t="s">
        <v>9</v>
      </c>
      <c r="C2323" s="2" t="s">
        <v>2303</v>
      </c>
      <c r="D2323" s="3" t="s">
        <v>24427</v>
      </c>
      <c r="E2323" s="8">
        <v>45841</v>
      </c>
      <c r="F2323" s="5">
        <v>1</v>
      </c>
      <c r="G2323" s="6">
        <f>A2323*H2323</f>
        <v>438.26700000000005</v>
      </c>
      <c r="H2323" s="6">
        <v>31.53</v>
      </c>
      <c r="I2323" t="s">
        <v>50844</v>
      </c>
    </row>
    <row r="2324" spans="1:9">
      <c r="A2324" s="1">
        <v>6.12</v>
      </c>
      <c r="B2324" t="s">
        <v>9</v>
      </c>
      <c r="C2324" s="2" t="s">
        <v>2304</v>
      </c>
      <c r="D2324" s="3" t="s">
        <v>26532</v>
      </c>
      <c r="E2324" s="8">
        <v>45841</v>
      </c>
      <c r="F2324" s="5">
        <v>8</v>
      </c>
      <c r="G2324" s="6">
        <f>A2324*H2324</f>
        <v>196.3908</v>
      </c>
      <c r="H2324" s="6">
        <v>32.09</v>
      </c>
      <c r="I2324" t="s">
        <v>50844</v>
      </c>
    </row>
    <row r="2325" spans="1:9">
      <c r="A2325" s="1">
        <v>15.6</v>
      </c>
      <c r="B2325" t="s">
        <v>9</v>
      </c>
      <c r="C2325" s="2" t="s">
        <v>2305</v>
      </c>
      <c r="D2325" s="3" t="s">
        <v>26533</v>
      </c>
      <c r="E2325" s="8">
        <v>45841</v>
      </c>
      <c r="F2325" s="5">
        <v>2</v>
      </c>
      <c r="G2325" s="6">
        <f>A2325*H2325</f>
        <v>500.76</v>
      </c>
      <c r="H2325" s="6">
        <v>32.1</v>
      </c>
      <c r="I2325" t="s">
        <v>50845</v>
      </c>
    </row>
    <row r="2326" spans="1:9">
      <c r="A2326" s="1">
        <v>16.34</v>
      </c>
      <c r="B2326" t="s">
        <v>9</v>
      </c>
      <c r="C2326" s="2" t="s">
        <v>2306</v>
      </c>
      <c r="D2326" s="3" t="s">
        <v>26534</v>
      </c>
      <c r="E2326" s="8">
        <v>45841</v>
      </c>
      <c r="F2326" s="5">
        <v>3</v>
      </c>
      <c r="G2326" s="6">
        <f>A2326*H2326</f>
        <v>506.21320000000003</v>
      </c>
      <c r="H2326" s="6">
        <v>30.98</v>
      </c>
      <c r="I2326" t="s">
        <v>50844</v>
      </c>
    </row>
    <row r="2327" spans="1:9">
      <c r="A2327" s="1">
        <v>21.35</v>
      </c>
      <c r="B2327" t="s">
        <v>10</v>
      </c>
      <c r="C2327" s="2" t="s">
        <v>2307</v>
      </c>
      <c r="D2327" s="3" t="s">
        <v>26535</v>
      </c>
      <c r="E2327" s="8">
        <v>45841</v>
      </c>
      <c r="F2327" s="5">
        <v>11</v>
      </c>
      <c r="G2327" s="6">
        <f>A2327*H2327</f>
        <v>625.9820000000001</v>
      </c>
      <c r="H2327" s="6">
        <v>29.32</v>
      </c>
      <c r="I2327" t="s">
        <v>50845</v>
      </c>
    </row>
    <row r="2328" spans="1:9">
      <c r="A2328" s="1">
        <v>7.26</v>
      </c>
      <c r="B2328" t="s">
        <v>11</v>
      </c>
      <c r="C2328" s="2" t="s">
        <v>2308</v>
      </c>
      <c r="D2328" s="3" t="s">
        <v>26536</v>
      </c>
      <c r="E2328" s="8">
        <v>45841</v>
      </c>
      <c r="F2328" s="5">
        <v>4</v>
      </c>
      <c r="G2328" s="6">
        <f>A2328*H2328</f>
        <v>250.3974</v>
      </c>
      <c r="H2328" s="6">
        <v>34.49</v>
      </c>
      <c r="I2328" t="s">
        <v>50845</v>
      </c>
    </row>
    <row r="2329" spans="1:9">
      <c r="A2329" s="1">
        <v>19.69</v>
      </c>
      <c r="B2329" t="s">
        <v>10</v>
      </c>
      <c r="C2329" s="2" t="s">
        <v>2309</v>
      </c>
      <c r="D2329" s="3" t="s">
        <v>26537</v>
      </c>
      <c r="E2329" s="8">
        <v>45841</v>
      </c>
      <c r="F2329" s="5">
        <v>4</v>
      </c>
      <c r="G2329" s="6">
        <f>A2329*H2329</f>
        <v>580.4612000000001</v>
      </c>
      <c r="H2329" s="6">
        <v>29.48</v>
      </c>
      <c r="I2329" t="s">
        <v>50845</v>
      </c>
    </row>
    <row r="2330" spans="1:9">
      <c r="A2330" s="1">
        <v>11.54</v>
      </c>
      <c r="B2330" t="s">
        <v>9</v>
      </c>
      <c r="C2330" s="2" t="s">
        <v>2310</v>
      </c>
      <c r="D2330" s="3" t="s">
        <v>26538</v>
      </c>
      <c r="E2330" s="8">
        <v>45841</v>
      </c>
      <c r="F2330" s="5">
        <v>2</v>
      </c>
      <c r="G2330" s="6">
        <f>A2330*H2330</f>
        <v>365.5872</v>
      </c>
      <c r="H2330" s="6">
        <v>31.68</v>
      </c>
      <c r="I2330" t="s">
        <v>50844</v>
      </c>
    </row>
    <row r="2331" spans="1:9">
      <c r="A2331" s="1">
        <v>15.31</v>
      </c>
      <c r="B2331" t="s">
        <v>11</v>
      </c>
      <c r="C2331" s="2" t="s">
        <v>2311</v>
      </c>
      <c r="D2331" s="3" t="s">
        <v>24427</v>
      </c>
      <c r="E2331" s="8">
        <v>45841</v>
      </c>
      <c r="F2331" s="5">
        <v>7</v>
      </c>
      <c r="G2331" s="6">
        <f>A2331*H2331</f>
        <v>535.6969</v>
      </c>
      <c r="H2331" s="6">
        <v>34.99</v>
      </c>
      <c r="I2331" t="s">
        <v>50844</v>
      </c>
    </row>
    <row r="2332" spans="1:9">
      <c r="A2332" s="1">
        <v>4.58</v>
      </c>
      <c r="B2332" t="s">
        <v>9</v>
      </c>
      <c r="C2332" s="2" t="s">
        <v>2312</v>
      </c>
      <c r="D2332" s="3" t="s">
        <v>26539</v>
      </c>
      <c r="E2332" s="8">
        <v>45841</v>
      </c>
      <c r="F2332" s="5">
        <v>12</v>
      </c>
      <c r="G2332" s="6">
        <f>A2332*H2332</f>
        <v>148.11720000000003</v>
      </c>
      <c r="H2332" s="6">
        <v>32.34</v>
      </c>
      <c r="I2332" t="s">
        <v>50844</v>
      </c>
    </row>
    <row r="2333" spans="1:9">
      <c r="A2333" s="1">
        <v>9.1</v>
      </c>
      <c r="B2333" t="s">
        <v>11</v>
      </c>
      <c r="C2333" s="2" t="s">
        <v>2313</v>
      </c>
      <c r="D2333" s="3" t="s">
        <v>26540</v>
      </c>
      <c r="E2333" s="8">
        <v>45841</v>
      </c>
      <c r="F2333" s="5">
        <v>4</v>
      </c>
      <c r="G2333" s="6">
        <f>A2333*H2333</f>
        <v>301.301</v>
      </c>
      <c r="H2333" s="6">
        <v>33.11</v>
      </c>
      <c r="I2333" t="s">
        <v>50845</v>
      </c>
    </row>
    <row r="2334" spans="1:9">
      <c r="A2334" s="1">
        <v>10.79</v>
      </c>
      <c r="B2334" t="s">
        <v>11</v>
      </c>
      <c r="C2334" s="2" t="s">
        <v>2314</v>
      </c>
      <c r="D2334" s="3" t="s">
        <v>26541</v>
      </c>
      <c r="E2334" s="8">
        <v>45841</v>
      </c>
      <c r="F2334" s="5">
        <v>2</v>
      </c>
      <c r="G2334" s="6">
        <f>A2334*H2334</f>
        <v>377.8658</v>
      </c>
      <c r="H2334" s="6">
        <v>35.02</v>
      </c>
      <c r="I2334" t="s">
        <v>50845</v>
      </c>
    </row>
    <row r="2335" spans="1:9">
      <c r="A2335" s="1">
        <v>16.2</v>
      </c>
      <c r="B2335" t="s">
        <v>10</v>
      </c>
      <c r="C2335" s="2" t="s">
        <v>2315</v>
      </c>
      <c r="D2335" s="3" t="s">
        <v>26542</v>
      </c>
      <c r="E2335" s="8">
        <v>45841</v>
      </c>
      <c r="F2335" s="5">
        <v>4</v>
      </c>
      <c r="G2335" s="6">
        <f>A2335*H2335</f>
        <v>466.56</v>
      </c>
      <c r="H2335" s="6">
        <v>28.8</v>
      </c>
      <c r="I2335" t="s">
        <v>50844</v>
      </c>
    </row>
    <row r="2336" spans="1:9">
      <c r="A2336" s="1">
        <v>7.05</v>
      </c>
      <c r="B2336" t="s">
        <v>9</v>
      </c>
      <c r="C2336" s="2" t="s">
        <v>2316</v>
      </c>
      <c r="D2336" s="3" t="s">
        <v>24427</v>
      </c>
      <c r="E2336" s="8">
        <v>45841</v>
      </c>
      <c r="F2336" s="5">
        <v>3</v>
      </c>
      <c r="G2336" s="6">
        <f>A2336*H2336</f>
        <v>225.8115</v>
      </c>
      <c r="H2336" s="6">
        <v>32.03</v>
      </c>
      <c r="I2336" t="s">
        <v>50844</v>
      </c>
    </row>
    <row r="2337" spans="1:9">
      <c r="A2337" s="1">
        <v>11.45</v>
      </c>
      <c r="B2337" t="s">
        <v>10</v>
      </c>
      <c r="C2337" s="2" t="s">
        <v>2317</v>
      </c>
      <c r="D2337" s="3" t="s">
        <v>26543</v>
      </c>
      <c r="E2337" s="8">
        <v>45841</v>
      </c>
      <c r="F2337" s="5">
        <v>11</v>
      </c>
      <c r="G2337" s="6">
        <f>A2337*H2337</f>
        <v>332.04999999999995</v>
      </c>
      <c r="H2337" s="6">
        <v>29</v>
      </c>
      <c r="I2337" t="s">
        <v>50845</v>
      </c>
    </row>
    <row r="2338" spans="1:9">
      <c r="A2338" s="1">
        <v>7.61</v>
      </c>
      <c r="B2338" t="s">
        <v>9</v>
      </c>
      <c r="C2338" s="2" t="s">
        <v>2318</v>
      </c>
      <c r="D2338" s="3" t="s">
        <v>26544</v>
      </c>
      <c r="E2338" s="8">
        <v>45841</v>
      </c>
      <c r="F2338" s="5">
        <v>10</v>
      </c>
      <c r="G2338" s="6">
        <f>A2338*H2338</f>
        <v>246.7923</v>
      </c>
      <c r="H2338" s="6">
        <v>32.43</v>
      </c>
      <c r="I2338" t="s">
        <v>50844</v>
      </c>
    </row>
    <row r="2339" spans="1:9">
      <c r="A2339" s="1">
        <v>14.13</v>
      </c>
      <c r="B2339" t="s">
        <v>9</v>
      </c>
      <c r="C2339" s="2" t="s">
        <v>2319</v>
      </c>
      <c r="D2339" s="3" t="s">
        <v>24427</v>
      </c>
      <c r="E2339" s="8">
        <v>45841</v>
      </c>
      <c r="F2339" s="5">
        <v>10</v>
      </c>
      <c r="G2339" s="6">
        <f>A2339*H2339</f>
        <v>449.4753</v>
      </c>
      <c r="H2339" s="6">
        <v>31.81</v>
      </c>
      <c r="I2339" t="s">
        <v>50845</v>
      </c>
    </row>
    <row r="2340" spans="1:9">
      <c r="A2340" s="1">
        <v>5.72</v>
      </c>
      <c r="B2340" t="s">
        <v>9</v>
      </c>
      <c r="C2340" s="2" t="s">
        <v>2320</v>
      </c>
      <c r="D2340" s="3" t="s">
        <v>26545</v>
      </c>
      <c r="E2340" s="8">
        <v>45841</v>
      </c>
      <c r="F2340" s="5">
        <v>5</v>
      </c>
      <c r="G2340" s="6">
        <f>A2340*H2340</f>
        <v>182.468</v>
      </c>
      <c r="H2340" s="6">
        <v>31.9</v>
      </c>
      <c r="I2340" t="s">
        <v>50844</v>
      </c>
    </row>
    <row r="2341" spans="1:9">
      <c r="A2341" s="1">
        <v>16.58</v>
      </c>
      <c r="B2341" t="s">
        <v>10</v>
      </c>
      <c r="C2341" s="2" t="s">
        <v>2321</v>
      </c>
      <c r="D2341" s="3" t="s">
        <v>26546</v>
      </c>
      <c r="E2341" s="8">
        <v>45841</v>
      </c>
      <c r="F2341" s="5">
        <v>10</v>
      </c>
      <c r="G2341" s="6">
        <f>A2341*H2341</f>
        <v>492.7575999999999</v>
      </c>
      <c r="H2341" s="6">
        <v>29.72</v>
      </c>
      <c r="I2341" t="s">
        <v>50844</v>
      </c>
    </row>
    <row r="2342" spans="1:9">
      <c r="A2342" s="1">
        <v>8.99</v>
      </c>
      <c r="B2342" t="s">
        <v>11</v>
      </c>
      <c r="C2342" s="2" t="s">
        <v>2322</v>
      </c>
      <c r="D2342" s="3" t="s">
        <v>26547</v>
      </c>
      <c r="E2342" s="8">
        <v>45841</v>
      </c>
      <c r="F2342" s="5">
        <v>8</v>
      </c>
      <c r="G2342" s="6">
        <f>A2342*H2342</f>
        <v>308.2671</v>
      </c>
      <c r="H2342" s="6">
        <v>34.29</v>
      </c>
      <c r="I2342" t="s">
        <v>50844</v>
      </c>
    </row>
    <row r="2343" spans="1:9">
      <c r="A2343" s="1">
        <v>12.52</v>
      </c>
      <c r="B2343" t="s">
        <v>9</v>
      </c>
      <c r="C2343" s="2" t="s">
        <v>2323</v>
      </c>
      <c r="D2343" s="3" t="s">
        <v>26548</v>
      </c>
      <c r="E2343" s="8">
        <v>45841</v>
      </c>
      <c r="F2343" s="5">
        <v>8</v>
      </c>
      <c r="G2343" s="6">
        <f>A2343*H2343</f>
        <v>405.5228</v>
      </c>
      <c r="H2343" s="6">
        <v>32.39</v>
      </c>
      <c r="I2343" t="s">
        <v>50844</v>
      </c>
    </row>
    <row r="2344" spans="1:9">
      <c r="A2344" s="1">
        <v>10.13</v>
      </c>
      <c r="B2344" t="s">
        <v>11</v>
      </c>
      <c r="C2344" s="2" t="s">
        <v>2324</v>
      </c>
      <c r="D2344" s="3" t="s">
        <v>26549</v>
      </c>
      <c r="E2344" s="8">
        <v>45841</v>
      </c>
      <c r="F2344" s="5">
        <v>12</v>
      </c>
      <c r="G2344" s="6">
        <f>A2344*H2344</f>
        <v>341.68489999999997</v>
      </c>
      <c r="H2344" s="6">
        <v>33.73</v>
      </c>
      <c r="I2344" t="s">
        <v>50844</v>
      </c>
    </row>
    <row r="2345" spans="1:9">
      <c r="A2345" s="1">
        <v>25.24</v>
      </c>
      <c r="B2345" t="s">
        <v>10</v>
      </c>
      <c r="C2345" s="2" t="s">
        <v>2325</v>
      </c>
      <c r="D2345" s="3" t="s">
        <v>26550</v>
      </c>
      <c r="E2345" s="8">
        <v>45841</v>
      </c>
      <c r="F2345" s="5">
        <v>6</v>
      </c>
      <c r="G2345" s="6">
        <f>A2345*H2345</f>
        <v>763.2575999999999</v>
      </c>
      <c r="H2345" s="6">
        <v>30.24</v>
      </c>
      <c r="I2345" t="s">
        <v>50844</v>
      </c>
    </row>
    <row r="2346" spans="1:9">
      <c r="A2346" s="1">
        <v>18.46</v>
      </c>
      <c r="B2346" t="s">
        <v>9</v>
      </c>
      <c r="C2346" s="2" t="s">
        <v>2326</v>
      </c>
      <c r="D2346" s="3" t="s">
        <v>26551</v>
      </c>
      <c r="E2346" s="8">
        <v>45841</v>
      </c>
      <c r="F2346" s="5">
        <v>1</v>
      </c>
      <c r="G2346" s="6">
        <f>A2346*H2346</f>
        <v>617.6716</v>
      </c>
      <c r="H2346" s="6">
        <v>33.46</v>
      </c>
      <c r="I2346" t="s">
        <v>50844</v>
      </c>
    </row>
    <row r="2347" spans="1:9">
      <c r="A2347" s="1">
        <v>13.06</v>
      </c>
      <c r="B2347" t="s">
        <v>10</v>
      </c>
      <c r="C2347" s="2" t="s">
        <v>2327</v>
      </c>
      <c r="D2347" s="3" t="s">
        <v>24427</v>
      </c>
      <c r="E2347" s="8">
        <v>45841</v>
      </c>
      <c r="F2347" s="5">
        <v>11</v>
      </c>
      <c r="G2347" s="6">
        <f>A2347*H2347</f>
        <v>365.68</v>
      </c>
      <c r="H2347" s="6">
        <v>28</v>
      </c>
      <c r="I2347" t="s">
        <v>50845</v>
      </c>
    </row>
    <row r="2348" spans="1:9">
      <c r="A2348" s="1">
        <v>8.779999999999999</v>
      </c>
      <c r="B2348" t="s">
        <v>11</v>
      </c>
      <c r="C2348" s="2" t="s">
        <v>2328</v>
      </c>
      <c r="D2348" s="3" t="s">
        <v>26552</v>
      </c>
      <c r="E2348" s="8">
        <v>45841</v>
      </c>
      <c r="F2348" s="5">
        <v>7</v>
      </c>
      <c r="G2348" s="6">
        <f>A2348*H2348</f>
        <v>303.1734</v>
      </c>
      <c r="H2348" s="6">
        <v>34.53</v>
      </c>
      <c r="I2348" t="s">
        <v>50844</v>
      </c>
    </row>
    <row r="2349" spans="1:9">
      <c r="A2349" s="1">
        <v>12.77</v>
      </c>
      <c r="B2349" t="s">
        <v>9</v>
      </c>
      <c r="C2349" s="2" t="s">
        <v>2329</v>
      </c>
      <c r="D2349" s="3" t="s">
        <v>26553</v>
      </c>
      <c r="E2349" s="8">
        <v>45841</v>
      </c>
      <c r="F2349" s="5">
        <v>11</v>
      </c>
      <c r="G2349" s="6">
        <f>A2349*H2349</f>
        <v>406.34139999999996</v>
      </c>
      <c r="H2349" s="6">
        <v>31.82</v>
      </c>
      <c r="I2349" t="s">
        <v>50845</v>
      </c>
    </row>
    <row r="2350" spans="1:9">
      <c r="A2350" s="1">
        <v>12.02</v>
      </c>
      <c r="B2350" t="s">
        <v>9</v>
      </c>
      <c r="C2350" s="2" t="s">
        <v>2330</v>
      </c>
      <c r="D2350" s="3" t="s">
        <v>26554</v>
      </c>
      <c r="E2350" s="8">
        <v>45841</v>
      </c>
      <c r="F2350" s="5">
        <v>6</v>
      </c>
      <c r="G2350" s="6">
        <f>A2350*H2350</f>
        <v>389.2076</v>
      </c>
      <c r="H2350" s="6">
        <v>32.38</v>
      </c>
      <c r="I2350" t="s">
        <v>50845</v>
      </c>
    </row>
    <row r="2351" spans="1:9">
      <c r="A2351" s="1">
        <v>9.56</v>
      </c>
      <c r="B2351" t="s">
        <v>9</v>
      </c>
      <c r="C2351" s="2" t="s">
        <v>2331</v>
      </c>
      <c r="D2351" s="3" t="s">
        <v>26555</v>
      </c>
      <c r="E2351" s="8">
        <v>45841</v>
      </c>
      <c r="F2351" s="5">
        <v>11</v>
      </c>
      <c r="G2351" s="6">
        <f>A2351*H2351</f>
        <v>302.096</v>
      </c>
      <c r="H2351" s="6">
        <v>31.6</v>
      </c>
      <c r="I2351" t="s">
        <v>50844</v>
      </c>
    </row>
    <row r="2352" spans="1:9">
      <c r="A2352" s="1">
        <v>24.79</v>
      </c>
      <c r="B2352" t="s">
        <v>10</v>
      </c>
      <c r="C2352" s="2" t="s">
        <v>2332</v>
      </c>
      <c r="D2352" s="3" t="s">
        <v>26556</v>
      </c>
      <c r="E2352" s="8">
        <v>45841</v>
      </c>
      <c r="F2352" s="5">
        <v>5</v>
      </c>
      <c r="G2352" s="6">
        <f>A2352*H2352</f>
        <v>717.6705</v>
      </c>
      <c r="H2352" s="6">
        <v>28.95</v>
      </c>
      <c r="I2352" t="s">
        <v>50844</v>
      </c>
    </row>
    <row r="2353" spans="1:9">
      <c r="A2353" s="1">
        <v>9.41</v>
      </c>
      <c r="B2353" t="s">
        <v>10</v>
      </c>
      <c r="C2353" s="2" t="s">
        <v>2333</v>
      </c>
      <c r="D2353" s="3" t="s">
        <v>26557</v>
      </c>
      <c r="E2353" s="8">
        <v>45841</v>
      </c>
      <c r="F2353" s="5">
        <v>4</v>
      </c>
      <c r="G2353" s="6">
        <f>A2353*H2353</f>
        <v>274.3015</v>
      </c>
      <c r="H2353" s="6">
        <v>29.15</v>
      </c>
      <c r="I2353" t="s">
        <v>50844</v>
      </c>
    </row>
    <row r="2354" spans="1:9">
      <c r="A2354" s="1">
        <v>8.539999999999999</v>
      </c>
      <c r="B2354" t="s">
        <v>10</v>
      </c>
      <c r="C2354" s="2" t="s">
        <v>2334</v>
      </c>
      <c r="D2354" s="3" t="s">
        <v>26558</v>
      </c>
      <c r="E2354" s="8">
        <v>45841</v>
      </c>
      <c r="F2354" s="5">
        <v>6</v>
      </c>
      <c r="G2354" s="6">
        <f>A2354*H2354</f>
        <v>245.18339999999998</v>
      </c>
      <c r="H2354" s="6">
        <v>28.71</v>
      </c>
      <c r="I2354" t="s">
        <v>50845</v>
      </c>
    </row>
    <row r="2355" spans="1:9">
      <c r="A2355" s="1">
        <v>7.15</v>
      </c>
      <c r="B2355" t="s">
        <v>9</v>
      </c>
      <c r="C2355" s="2" t="s">
        <v>2335</v>
      </c>
      <c r="D2355" s="3" t="s">
        <v>26559</v>
      </c>
      <c r="E2355" s="8">
        <v>45841</v>
      </c>
      <c r="F2355" s="5">
        <v>4</v>
      </c>
      <c r="G2355" s="6">
        <f>A2355*H2355</f>
        <v>227.513</v>
      </c>
      <c r="H2355" s="6">
        <v>31.82</v>
      </c>
      <c r="I2355" t="s">
        <v>50845</v>
      </c>
    </row>
    <row r="2356" spans="1:9">
      <c r="A2356" s="1">
        <v>23.06</v>
      </c>
      <c r="B2356" t="s">
        <v>10</v>
      </c>
      <c r="C2356" s="2" t="s">
        <v>2336</v>
      </c>
      <c r="D2356" s="3" t="s">
        <v>26560</v>
      </c>
      <c r="E2356" s="8">
        <v>45841</v>
      </c>
      <c r="F2356" s="5">
        <v>5</v>
      </c>
      <c r="G2356" s="6">
        <f>A2356*H2356</f>
        <v>658.3629999999999</v>
      </c>
      <c r="H2356" s="6">
        <v>28.55</v>
      </c>
      <c r="I2356" t="s">
        <v>50844</v>
      </c>
    </row>
    <row r="2357" spans="1:9">
      <c r="A2357" s="1">
        <v>14.28</v>
      </c>
      <c r="B2357" t="s">
        <v>10</v>
      </c>
      <c r="C2357" s="2" t="s">
        <v>2337</v>
      </c>
      <c r="D2357" s="3" t="s">
        <v>24427</v>
      </c>
      <c r="E2357" s="8">
        <v>45841</v>
      </c>
      <c r="F2357" s="5">
        <v>11</v>
      </c>
      <c r="G2357" s="6">
        <f>A2357*H2357</f>
        <v>420.1176</v>
      </c>
      <c r="H2357" s="6">
        <v>29.42</v>
      </c>
      <c r="I2357" t="s">
        <v>50844</v>
      </c>
    </row>
    <row r="2358" spans="1:9">
      <c r="A2358" s="1">
        <v>13.74</v>
      </c>
      <c r="B2358" t="s">
        <v>10</v>
      </c>
      <c r="C2358" s="2" t="s">
        <v>2338</v>
      </c>
      <c r="D2358" s="3" t="s">
        <v>26561</v>
      </c>
      <c r="E2358" s="8">
        <v>45841</v>
      </c>
      <c r="F2358" s="5">
        <v>9</v>
      </c>
      <c r="G2358" s="6">
        <f>A2358*H2358</f>
        <v>407.8032</v>
      </c>
      <c r="H2358" s="6">
        <v>29.68</v>
      </c>
      <c r="I2358" t="s">
        <v>50844</v>
      </c>
    </row>
    <row r="2359" spans="1:9">
      <c r="A2359" s="1">
        <v>13.69</v>
      </c>
      <c r="B2359" t="s">
        <v>9</v>
      </c>
      <c r="C2359" s="2" t="s">
        <v>2339</v>
      </c>
      <c r="D2359" s="3" t="s">
        <v>24427</v>
      </c>
      <c r="E2359" s="8">
        <v>45841</v>
      </c>
      <c r="F2359" s="5">
        <v>9</v>
      </c>
      <c r="G2359" s="6">
        <f>A2359*H2359</f>
        <v>434.93129999999996</v>
      </c>
      <c r="H2359" s="6">
        <v>31.77</v>
      </c>
      <c r="I2359" t="s">
        <v>50844</v>
      </c>
    </row>
    <row r="2360" spans="1:9">
      <c r="A2360" s="1">
        <v>25.07</v>
      </c>
      <c r="B2360" t="s">
        <v>10</v>
      </c>
      <c r="C2360" s="2" t="s">
        <v>2340</v>
      </c>
      <c r="D2360" s="3" t="s">
        <v>26562</v>
      </c>
      <c r="E2360" s="8">
        <v>45841</v>
      </c>
      <c r="F2360" s="5">
        <v>8</v>
      </c>
      <c r="G2360" s="6">
        <f>A2360*H2360</f>
        <v>748.8409</v>
      </c>
      <c r="H2360" s="6">
        <v>29.87</v>
      </c>
      <c r="I2360" t="s">
        <v>50844</v>
      </c>
    </row>
    <row r="2361" spans="1:9">
      <c r="A2361" s="1">
        <v>10.02</v>
      </c>
      <c r="B2361" t="s">
        <v>9</v>
      </c>
      <c r="C2361" s="2" t="s">
        <v>2341</v>
      </c>
      <c r="D2361" s="3" t="s">
        <v>26563</v>
      </c>
      <c r="E2361" s="8">
        <v>45841</v>
      </c>
      <c r="F2361" s="5">
        <v>3</v>
      </c>
      <c r="G2361" s="6">
        <f>A2361*H2361</f>
        <v>329.5578</v>
      </c>
      <c r="H2361" s="6">
        <v>32.89</v>
      </c>
      <c r="I2361" t="s">
        <v>50844</v>
      </c>
    </row>
    <row r="2362" spans="1:9">
      <c r="A2362" s="1">
        <v>7.55</v>
      </c>
      <c r="B2362" t="s">
        <v>9</v>
      </c>
      <c r="C2362" s="2" t="s">
        <v>2342</v>
      </c>
      <c r="D2362" s="3" t="s">
        <v>26564</v>
      </c>
      <c r="E2362" s="8">
        <v>45841</v>
      </c>
      <c r="F2362" s="5">
        <v>12</v>
      </c>
      <c r="G2362" s="6">
        <f>A2362*H2362</f>
        <v>253.30249999999998</v>
      </c>
      <c r="H2362" s="6">
        <v>33.55</v>
      </c>
      <c r="I2362" t="s">
        <v>50844</v>
      </c>
    </row>
    <row r="2363" spans="1:9">
      <c r="A2363" s="1">
        <v>8.58</v>
      </c>
      <c r="B2363" t="s">
        <v>9</v>
      </c>
      <c r="C2363" s="2" t="s">
        <v>2343</v>
      </c>
      <c r="D2363" s="3" t="s">
        <v>26565</v>
      </c>
      <c r="E2363" s="8">
        <v>45841</v>
      </c>
      <c r="F2363" s="5">
        <v>10</v>
      </c>
      <c r="G2363" s="6">
        <f>A2363*H2363</f>
        <v>265.6368</v>
      </c>
      <c r="H2363" s="6">
        <v>30.96</v>
      </c>
      <c r="I2363" t="s">
        <v>50844</v>
      </c>
    </row>
    <row r="2364" spans="1:9">
      <c r="A2364" s="1">
        <v>8.67</v>
      </c>
      <c r="B2364" t="s">
        <v>11</v>
      </c>
      <c r="C2364" s="2" t="s">
        <v>2344</v>
      </c>
      <c r="D2364" s="3" t="s">
        <v>26566</v>
      </c>
      <c r="E2364" s="8">
        <v>45841</v>
      </c>
      <c r="F2364" s="5">
        <v>7</v>
      </c>
      <c r="G2364" s="6">
        <f>A2364*H2364</f>
        <v>305.09729999999996</v>
      </c>
      <c r="H2364" s="6">
        <v>35.19</v>
      </c>
      <c r="I2364" t="s">
        <v>50845</v>
      </c>
    </row>
    <row r="2365" spans="1:9">
      <c r="A2365" s="1">
        <v>26.25</v>
      </c>
      <c r="B2365" t="s">
        <v>10</v>
      </c>
      <c r="C2365" s="2" t="s">
        <v>2345</v>
      </c>
      <c r="D2365" s="3" t="s">
        <v>26567</v>
      </c>
      <c r="E2365" s="8">
        <v>45841</v>
      </c>
      <c r="F2365" s="5">
        <v>5</v>
      </c>
      <c r="G2365" s="6">
        <f>A2365*H2365</f>
        <v>755.2125</v>
      </c>
      <c r="H2365" s="6">
        <v>28.77</v>
      </c>
      <c r="I2365" t="s">
        <v>50845</v>
      </c>
    </row>
    <row r="2366" spans="1:9">
      <c r="A2366" s="1">
        <v>14.02</v>
      </c>
      <c r="B2366" t="s">
        <v>9</v>
      </c>
      <c r="C2366" s="2" t="s">
        <v>2346</v>
      </c>
      <c r="D2366" s="3" t="s">
        <v>26568</v>
      </c>
      <c r="E2366" s="8">
        <v>45841</v>
      </c>
      <c r="F2366" s="5">
        <v>7</v>
      </c>
      <c r="G2366" s="6">
        <f>A2366*H2366</f>
        <v>456.21079999999995</v>
      </c>
      <c r="H2366" s="6">
        <v>32.54</v>
      </c>
      <c r="I2366" t="s">
        <v>50845</v>
      </c>
    </row>
    <row r="2367" spans="1:9">
      <c r="A2367" s="1">
        <v>7.5</v>
      </c>
      <c r="B2367" t="s">
        <v>9</v>
      </c>
      <c r="C2367" s="2" t="s">
        <v>2347</v>
      </c>
      <c r="D2367" s="3" t="s">
        <v>26569</v>
      </c>
      <c r="E2367" s="8">
        <v>45841</v>
      </c>
      <c r="F2367" s="5">
        <v>3</v>
      </c>
      <c r="G2367" s="6">
        <f>A2367*H2367</f>
        <v>238.8</v>
      </c>
      <c r="H2367" s="6">
        <v>31.84</v>
      </c>
      <c r="I2367" t="s">
        <v>50845</v>
      </c>
    </row>
    <row r="2368" spans="1:9">
      <c r="A2368" s="1">
        <v>7.42</v>
      </c>
      <c r="B2368" t="s">
        <v>9</v>
      </c>
      <c r="C2368" s="2" t="s">
        <v>2348</v>
      </c>
      <c r="D2368" s="3" t="s">
        <v>26570</v>
      </c>
      <c r="E2368" s="8">
        <v>45841</v>
      </c>
      <c r="F2368" s="5">
        <v>6</v>
      </c>
      <c r="G2368" s="6">
        <f>A2368*H2368</f>
        <v>237.2916</v>
      </c>
      <c r="H2368" s="6">
        <v>31.98</v>
      </c>
      <c r="I2368" t="s">
        <v>50844</v>
      </c>
    </row>
    <row r="2369" spans="1:9">
      <c r="A2369" s="1">
        <v>16.8</v>
      </c>
      <c r="B2369" t="s">
        <v>10</v>
      </c>
      <c r="C2369" s="2" t="s">
        <v>2349</v>
      </c>
      <c r="D2369" s="3" t="s">
        <v>26571</v>
      </c>
      <c r="E2369" s="8">
        <v>45841</v>
      </c>
      <c r="F2369" s="5">
        <v>4</v>
      </c>
      <c r="G2369" s="6">
        <f>A2369*H2369</f>
        <v>510.88800000000003</v>
      </c>
      <c r="H2369" s="6">
        <v>30.41</v>
      </c>
      <c r="I2369" t="s">
        <v>50844</v>
      </c>
    </row>
    <row r="2370" spans="1:9">
      <c r="A2370" s="1">
        <v>10.82</v>
      </c>
      <c r="B2370" t="s">
        <v>9</v>
      </c>
      <c r="C2370" s="2" t="s">
        <v>2350</v>
      </c>
      <c r="D2370" s="3" t="s">
        <v>26572</v>
      </c>
      <c r="E2370" s="8">
        <v>45841</v>
      </c>
      <c r="F2370" s="5">
        <v>10</v>
      </c>
      <c r="G2370" s="6">
        <f>A2370*H2370</f>
        <v>346.45640000000003</v>
      </c>
      <c r="H2370" s="6">
        <v>32.02</v>
      </c>
      <c r="I2370" t="s">
        <v>50844</v>
      </c>
    </row>
    <row r="2371" spans="1:9">
      <c r="A2371" s="1">
        <v>15.86</v>
      </c>
      <c r="B2371" t="s">
        <v>9</v>
      </c>
      <c r="C2371" s="2" t="s">
        <v>2351</v>
      </c>
      <c r="D2371" s="3" t="s">
        <v>26573</v>
      </c>
      <c r="E2371" s="8">
        <v>45841</v>
      </c>
      <c r="F2371" s="5">
        <v>7</v>
      </c>
      <c r="G2371" s="6">
        <f>A2371*H2371</f>
        <v>493.7218</v>
      </c>
      <c r="H2371" s="6">
        <v>31.13</v>
      </c>
      <c r="I2371" t="s">
        <v>50845</v>
      </c>
    </row>
    <row r="2372" spans="1:9">
      <c r="A2372" s="1">
        <v>11.2</v>
      </c>
      <c r="B2372" t="s">
        <v>9</v>
      </c>
      <c r="C2372" s="2" t="s">
        <v>2352</v>
      </c>
      <c r="D2372" s="3" t="s">
        <v>26574</v>
      </c>
      <c r="E2372" s="8">
        <v>45841</v>
      </c>
      <c r="F2372" s="5">
        <v>2</v>
      </c>
      <c r="G2372" s="6">
        <f>A2372*H2372</f>
        <v>355.82399999999996</v>
      </c>
      <c r="H2372" s="6">
        <v>31.77</v>
      </c>
      <c r="I2372" t="s">
        <v>50845</v>
      </c>
    </row>
    <row r="2373" spans="1:9">
      <c r="A2373" s="1">
        <v>18.58</v>
      </c>
      <c r="B2373" t="s">
        <v>11</v>
      </c>
      <c r="C2373" s="2" t="s">
        <v>2353</v>
      </c>
      <c r="D2373" s="3" t="s">
        <v>26575</v>
      </c>
      <c r="E2373" s="8">
        <v>45841</v>
      </c>
      <c r="F2373" s="5">
        <v>2</v>
      </c>
      <c r="G2373" s="6">
        <f>A2373*H2373</f>
        <v>640.8242</v>
      </c>
      <c r="H2373" s="6">
        <v>34.49</v>
      </c>
      <c r="I2373" t="s">
        <v>50844</v>
      </c>
    </row>
    <row r="2374" spans="1:9">
      <c r="A2374" s="1">
        <v>14.07</v>
      </c>
      <c r="B2374" t="s">
        <v>9</v>
      </c>
      <c r="C2374" s="2" t="s">
        <v>146</v>
      </c>
      <c r="D2374" s="3" t="s">
        <v>26576</v>
      </c>
      <c r="E2374" s="8">
        <v>45841</v>
      </c>
      <c r="F2374" s="5">
        <v>7</v>
      </c>
      <c r="G2374" s="6">
        <f>A2374*H2374</f>
        <v>441.5166</v>
      </c>
      <c r="H2374" s="6">
        <v>31.38</v>
      </c>
      <c r="I2374" t="s">
        <v>50844</v>
      </c>
    </row>
    <row r="2375" spans="1:9">
      <c r="A2375" s="1">
        <v>11.03</v>
      </c>
      <c r="B2375" t="s">
        <v>11</v>
      </c>
      <c r="C2375" s="2" t="s">
        <v>2354</v>
      </c>
      <c r="D2375" s="3" t="s">
        <v>26577</v>
      </c>
      <c r="E2375" s="8">
        <v>45841</v>
      </c>
      <c r="F2375" s="5">
        <v>7</v>
      </c>
      <c r="G2375" s="6">
        <f>A2375*H2375</f>
        <v>393.3297999999999</v>
      </c>
      <c r="H2375" s="6">
        <v>35.66</v>
      </c>
      <c r="I2375" t="s">
        <v>50845</v>
      </c>
    </row>
    <row r="2376" spans="1:9">
      <c r="A2376" s="1">
        <v>20.3</v>
      </c>
      <c r="B2376" t="s">
        <v>10</v>
      </c>
      <c r="C2376" s="2" t="s">
        <v>2355</v>
      </c>
      <c r="D2376" s="3" t="s">
        <v>26578</v>
      </c>
      <c r="E2376" s="8">
        <v>45841</v>
      </c>
      <c r="F2376" s="5">
        <v>5</v>
      </c>
      <c r="G2376" s="6">
        <f>A2376*H2376</f>
        <v>568.4</v>
      </c>
      <c r="H2376" s="6">
        <v>28</v>
      </c>
      <c r="I2376" t="s">
        <v>50844</v>
      </c>
    </row>
    <row r="2377" spans="1:9">
      <c r="A2377" s="1">
        <v>9.02</v>
      </c>
      <c r="B2377" t="s">
        <v>9</v>
      </c>
      <c r="C2377" s="2" t="s">
        <v>2356</v>
      </c>
      <c r="D2377" s="3" t="s">
        <v>26579</v>
      </c>
      <c r="E2377" s="8">
        <v>45841</v>
      </c>
      <c r="F2377" s="5">
        <v>4</v>
      </c>
      <c r="G2377" s="6">
        <f>A2377*H2377</f>
        <v>287.6478</v>
      </c>
      <c r="H2377" s="6">
        <v>31.89</v>
      </c>
      <c r="I2377" t="s">
        <v>50844</v>
      </c>
    </row>
    <row r="2378" spans="1:9">
      <c r="A2378" s="1">
        <v>20.41</v>
      </c>
      <c r="B2378" t="s">
        <v>10</v>
      </c>
      <c r="C2378" s="2" t="s">
        <v>2357</v>
      </c>
      <c r="D2378" s="3" t="s">
        <v>24427</v>
      </c>
      <c r="E2378" s="8">
        <v>45841</v>
      </c>
      <c r="F2378" s="5">
        <v>4</v>
      </c>
      <c r="G2378" s="6">
        <f>A2378*H2378</f>
        <v>571.48</v>
      </c>
      <c r="H2378" s="6">
        <v>28</v>
      </c>
      <c r="I2378" t="s">
        <v>50845</v>
      </c>
    </row>
    <row r="2379" spans="1:9">
      <c r="A2379" s="1">
        <v>8.789999999999999</v>
      </c>
      <c r="B2379" t="s">
        <v>9</v>
      </c>
      <c r="C2379" s="2" t="s">
        <v>2358</v>
      </c>
      <c r="D2379" s="3" t="s">
        <v>26580</v>
      </c>
      <c r="E2379" s="8">
        <v>45841</v>
      </c>
      <c r="F2379" s="5">
        <v>11</v>
      </c>
      <c r="G2379" s="6">
        <f>A2379*H2379</f>
        <v>282.59849999999994</v>
      </c>
      <c r="H2379" s="6">
        <v>32.15</v>
      </c>
      <c r="I2379" t="s">
        <v>50844</v>
      </c>
    </row>
    <row r="2380" spans="1:9">
      <c r="A2380" s="1">
        <v>7.67</v>
      </c>
      <c r="B2380" t="s">
        <v>9</v>
      </c>
      <c r="C2380" s="2" t="s">
        <v>2359</v>
      </c>
      <c r="D2380" s="3" t="s">
        <v>26581</v>
      </c>
      <c r="E2380" s="8">
        <v>45841</v>
      </c>
      <c r="F2380" s="5">
        <v>12</v>
      </c>
      <c r="G2380" s="6">
        <f>A2380*H2380</f>
        <v>237.77</v>
      </c>
      <c r="H2380" s="6">
        <v>31</v>
      </c>
      <c r="I2380" t="s">
        <v>50844</v>
      </c>
    </row>
    <row r="2381" spans="1:9">
      <c r="A2381" s="1">
        <v>20.1</v>
      </c>
      <c r="B2381" t="s">
        <v>10</v>
      </c>
      <c r="C2381" s="2" t="s">
        <v>2360</v>
      </c>
      <c r="D2381" s="3" t="s">
        <v>26582</v>
      </c>
      <c r="E2381" s="8">
        <v>45841</v>
      </c>
      <c r="F2381" s="5">
        <v>4</v>
      </c>
      <c r="G2381" s="6">
        <f>A2381*H2381</f>
        <v>588.528</v>
      </c>
      <c r="H2381" s="6">
        <v>29.28</v>
      </c>
      <c r="I2381" t="s">
        <v>50845</v>
      </c>
    </row>
    <row r="2382" spans="1:9">
      <c r="A2382" s="1">
        <v>9.9</v>
      </c>
      <c r="B2382" t="s">
        <v>9</v>
      </c>
      <c r="C2382" s="2" t="s">
        <v>2361</v>
      </c>
      <c r="D2382" s="3" t="s">
        <v>26583</v>
      </c>
      <c r="E2382" s="8">
        <v>45841</v>
      </c>
      <c r="F2382" s="5">
        <v>8</v>
      </c>
      <c r="G2382" s="6">
        <f>A2382*H2382</f>
        <v>320.661</v>
      </c>
      <c r="H2382" s="6">
        <v>32.39</v>
      </c>
      <c r="I2382" t="s">
        <v>50845</v>
      </c>
    </row>
    <row r="2383" spans="1:9">
      <c r="A2383" s="1">
        <v>7.2</v>
      </c>
      <c r="B2383" t="s">
        <v>9</v>
      </c>
      <c r="C2383" s="2" t="s">
        <v>2362</v>
      </c>
      <c r="D2383" s="3" t="s">
        <v>26584</v>
      </c>
      <c r="E2383" s="8">
        <v>45841</v>
      </c>
      <c r="F2383" s="5">
        <v>12</v>
      </c>
      <c r="G2383" s="6">
        <f>A2383*H2383</f>
        <v>232.77599999999998</v>
      </c>
      <c r="H2383" s="6">
        <v>32.33</v>
      </c>
      <c r="I2383" t="s">
        <v>50845</v>
      </c>
    </row>
    <row r="2384" spans="1:9">
      <c r="A2384" s="1">
        <v>19.25</v>
      </c>
      <c r="B2384" t="s">
        <v>9</v>
      </c>
      <c r="C2384" s="2" t="s">
        <v>2363</v>
      </c>
      <c r="D2384" s="3" t="s">
        <v>26585</v>
      </c>
      <c r="E2384" s="8">
        <v>45841</v>
      </c>
      <c r="F2384" s="5">
        <v>1</v>
      </c>
      <c r="G2384" s="6">
        <f>A2384*H2384</f>
        <v>623.315</v>
      </c>
      <c r="H2384" s="6">
        <v>32.38</v>
      </c>
      <c r="I2384" t="s">
        <v>50845</v>
      </c>
    </row>
    <row r="2385" spans="1:9">
      <c r="A2385" s="1">
        <v>24.83</v>
      </c>
      <c r="B2385" t="s">
        <v>10</v>
      </c>
      <c r="C2385" s="2" t="s">
        <v>2364</v>
      </c>
      <c r="D2385" s="3" t="s">
        <v>26586</v>
      </c>
      <c r="E2385" s="8">
        <v>45841</v>
      </c>
      <c r="F2385" s="5">
        <v>11</v>
      </c>
      <c r="G2385" s="6">
        <f>A2385*H2385</f>
        <v>752.3489999999999</v>
      </c>
      <c r="H2385" s="6">
        <v>30.3</v>
      </c>
      <c r="I2385" t="s">
        <v>50845</v>
      </c>
    </row>
    <row r="2386" spans="1:9">
      <c r="A2386" s="1">
        <v>47.34</v>
      </c>
      <c r="B2386" t="s">
        <v>10</v>
      </c>
      <c r="C2386" s="2" t="s">
        <v>2365</v>
      </c>
      <c r="D2386" s="3" t="s">
        <v>26587</v>
      </c>
      <c r="E2386" s="8">
        <v>45841</v>
      </c>
      <c r="F2386" s="5">
        <v>2</v>
      </c>
      <c r="G2386" s="6">
        <f>A2386*H2386</f>
        <v>1372.8600000000001</v>
      </c>
      <c r="H2386" s="6">
        <v>29</v>
      </c>
      <c r="I2386" t="s">
        <v>50845</v>
      </c>
    </row>
    <row r="2387" spans="1:9">
      <c r="A2387" s="1">
        <v>9.07</v>
      </c>
      <c r="B2387" t="s">
        <v>9</v>
      </c>
      <c r="C2387" s="2" t="s">
        <v>2366</v>
      </c>
      <c r="D2387" s="3" t="s">
        <v>26588</v>
      </c>
      <c r="E2387" s="8">
        <v>45841</v>
      </c>
      <c r="F2387" s="5">
        <v>4</v>
      </c>
      <c r="G2387" s="6">
        <f>A2387*H2387</f>
        <v>285.8864</v>
      </c>
      <c r="H2387" s="6">
        <v>31.52</v>
      </c>
      <c r="I2387" t="s">
        <v>50845</v>
      </c>
    </row>
    <row r="2388" spans="1:9">
      <c r="A2388" s="1">
        <v>16.43</v>
      </c>
      <c r="B2388" t="s">
        <v>9</v>
      </c>
      <c r="C2388" s="2" t="s">
        <v>2367</v>
      </c>
      <c r="D2388" s="3" t="s">
        <v>26589</v>
      </c>
      <c r="E2388" s="8">
        <v>45841</v>
      </c>
      <c r="F2388" s="5">
        <v>6</v>
      </c>
      <c r="G2388" s="6">
        <f>A2388*H2388</f>
        <v>528.8816999999999</v>
      </c>
      <c r="H2388" s="6">
        <v>32.19</v>
      </c>
      <c r="I2388" t="s">
        <v>50844</v>
      </c>
    </row>
    <row r="2389" spans="1:9">
      <c r="A2389" s="1">
        <v>21.79</v>
      </c>
      <c r="B2389" t="s">
        <v>11</v>
      </c>
      <c r="C2389" s="2" t="s">
        <v>2368</v>
      </c>
      <c r="D2389" s="3" t="s">
        <v>26590</v>
      </c>
      <c r="E2389" s="8">
        <v>45841</v>
      </c>
      <c r="F2389" s="5">
        <v>11</v>
      </c>
      <c r="G2389" s="6">
        <f>A2389*H2389</f>
        <v>773.9808</v>
      </c>
      <c r="H2389" s="6">
        <v>35.52</v>
      </c>
      <c r="I2389" t="s">
        <v>50844</v>
      </c>
    </row>
    <row r="2390" spans="1:9">
      <c r="A2390" s="1">
        <v>3.65</v>
      </c>
      <c r="B2390" t="s">
        <v>11</v>
      </c>
      <c r="C2390" s="2" t="s">
        <v>2369</v>
      </c>
      <c r="D2390" s="3" t="s">
        <v>26591</v>
      </c>
      <c r="E2390" s="8">
        <v>45841</v>
      </c>
      <c r="F2390" s="5">
        <v>7</v>
      </c>
      <c r="G2390" s="6">
        <f>A2390*H2390</f>
        <v>132.89649999999997</v>
      </c>
      <c r="H2390" s="6">
        <v>36.41</v>
      </c>
      <c r="I2390" t="s">
        <v>50844</v>
      </c>
    </row>
    <row r="2391" spans="1:9">
      <c r="A2391" s="1">
        <v>11.68</v>
      </c>
      <c r="B2391" t="s">
        <v>9</v>
      </c>
      <c r="C2391" s="2" t="s">
        <v>1839</v>
      </c>
      <c r="D2391" s="3" t="s">
        <v>26592</v>
      </c>
      <c r="E2391" s="8">
        <v>45841</v>
      </c>
      <c r="F2391" s="5">
        <v>10</v>
      </c>
      <c r="G2391" s="6">
        <f>A2391*H2391</f>
        <v>370.9568</v>
      </c>
      <c r="H2391" s="6">
        <v>31.76</v>
      </c>
      <c r="I2391" t="s">
        <v>50844</v>
      </c>
    </row>
    <row r="2392" spans="1:9">
      <c r="A2392" s="1">
        <v>12.4</v>
      </c>
      <c r="B2392" t="s">
        <v>9</v>
      </c>
      <c r="C2392" s="2" t="s">
        <v>2370</v>
      </c>
      <c r="D2392" s="3" t="s">
        <v>26593</v>
      </c>
      <c r="E2392" s="8">
        <v>45841</v>
      </c>
      <c r="F2392" s="5">
        <v>9</v>
      </c>
      <c r="G2392" s="6">
        <f>A2392*H2392</f>
        <v>394.94000000000005</v>
      </c>
      <c r="H2392" s="6">
        <v>31.85</v>
      </c>
      <c r="I2392" t="s">
        <v>50845</v>
      </c>
    </row>
    <row r="2393" spans="1:9">
      <c r="A2393" s="1">
        <v>20.33</v>
      </c>
      <c r="B2393" t="s">
        <v>10</v>
      </c>
      <c r="C2393" s="2" t="s">
        <v>2371</v>
      </c>
      <c r="D2393" s="3" t="s">
        <v>26594</v>
      </c>
      <c r="E2393" s="8">
        <v>45841</v>
      </c>
      <c r="F2393" s="5">
        <v>2</v>
      </c>
      <c r="G2393" s="6">
        <f>A2393*H2393</f>
        <v>617.0155</v>
      </c>
      <c r="H2393" s="6">
        <v>30.35</v>
      </c>
      <c r="I2393" t="s">
        <v>50844</v>
      </c>
    </row>
    <row r="2394" spans="1:9">
      <c r="A2394" s="1">
        <v>13.41</v>
      </c>
      <c r="B2394" t="s">
        <v>9</v>
      </c>
      <c r="C2394" s="2" t="s">
        <v>1757</v>
      </c>
      <c r="D2394" s="3" t="s">
        <v>26595</v>
      </c>
      <c r="E2394" s="8">
        <v>45841</v>
      </c>
      <c r="F2394" s="5">
        <v>5</v>
      </c>
      <c r="G2394" s="6">
        <f>A2394*H2394</f>
        <v>434.21580000000006</v>
      </c>
      <c r="H2394" s="6">
        <v>32.38</v>
      </c>
      <c r="I2394" t="s">
        <v>50845</v>
      </c>
    </row>
    <row r="2395" spans="1:9">
      <c r="A2395" s="1">
        <v>10.74</v>
      </c>
      <c r="B2395" t="s">
        <v>11</v>
      </c>
      <c r="C2395" s="2" t="s">
        <v>2372</v>
      </c>
      <c r="D2395" s="3" t="s">
        <v>26596</v>
      </c>
      <c r="E2395" s="8">
        <v>45841</v>
      </c>
      <c r="F2395" s="5">
        <v>12</v>
      </c>
      <c r="G2395" s="6">
        <f>A2395*H2395</f>
        <v>372.78540000000004</v>
      </c>
      <c r="H2395" s="6">
        <v>34.71</v>
      </c>
      <c r="I2395" t="s">
        <v>50845</v>
      </c>
    </row>
    <row r="2396" spans="1:9">
      <c r="A2396" s="1">
        <v>5.74</v>
      </c>
      <c r="B2396" t="s">
        <v>9</v>
      </c>
      <c r="C2396" s="2" t="s">
        <v>2373</v>
      </c>
      <c r="D2396" s="3" t="s">
        <v>26597</v>
      </c>
      <c r="E2396" s="8">
        <v>45841</v>
      </c>
      <c r="F2396" s="5">
        <v>11</v>
      </c>
      <c r="G2396" s="6">
        <f>A2396*H2396</f>
        <v>191.8308</v>
      </c>
      <c r="H2396" s="6">
        <v>33.42</v>
      </c>
      <c r="I2396" t="s">
        <v>50844</v>
      </c>
    </row>
    <row r="2397" spans="1:9">
      <c r="A2397" s="1">
        <v>17</v>
      </c>
      <c r="B2397" t="s">
        <v>10</v>
      </c>
      <c r="C2397" s="2" t="s">
        <v>2374</v>
      </c>
      <c r="D2397" s="3" t="s">
        <v>26598</v>
      </c>
      <c r="E2397" s="8">
        <v>45841</v>
      </c>
      <c r="F2397" s="5">
        <v>3</v>
      </c>
      <c r="G2397" s="6">
        <f>A2397*H2397</f>
        <v>505.92</v>
      </c>
      <c r="H2397" s="6">
        <v>29.76</v>
      </c>
      <c r="I2397" t="s">
        <v>50844</v>
      </c>
    </row>
    <row r="2398" spans="1:9">
      <c r="A2398" s="1">
        <v>13.6</v>
      </c>
      <c r="B2398" t="s">
        <v>10</v>
      </c>
      <c r="C2398" s="2" t="s">
        <v>2375</v>
      </c>
      <c r="D2398" s="3" t="s">
        <v>26599</v>
      </c>
      <c r="E2398" s="8">
        <v>45841</v>
      </c>
      <c r="F2398" s="5">
        <v>1</v>
      </c>
      <c r="G2398" s="6">
        <f>A2398*H2398</f>
        <v>407.592</v>
      </c>
      <c r="H2398" s="6">
        <v>29.97</v>
      </c>
      <c r="I2398" t="s">
        <v>50844</v>
      </c>
    </row>
    <row r="2399" spans="1:9">
      <c r="A2399" s="1">
        <v>11.45</v>
      </c>
      <c r="B2399" t="s">
        <v>9</v>
      </c>
      <c r="C2399" s="2" t="s">
        <v>2376</v>
      </c>
      <c r="D2399" s="3" t="s">
        <v>26600</v>
      </c>
      <c r="E2399" s="8">
        <v>45841</v>
      </c>
      <c r="F2399" s="5">
        <v>3</v>
      </c>
      <c r="G2399" s="6">
        <f>A2399*H2399</f>
        <v>371.78149999999994</v>
      </c>
      <c r="H2399" s="6">
        <v>32.47</v>
      </c>
      <c r="I2399" t="s">
        <v>50844</v>
      </c>
    </row>
    <row r="2400" spans="1:9">
      <c r="A2400" s="1">
        <v>23.37</v>
      </c>
      <c r="B2400" t="s">
        <v>9</v>
      </c>
      <c r="C2400" s="2" t="s">
        <v>2377</v>
      </c>
      <c r="D2400" s="3" t="s">
        <v>26601</v>
      </c>
      <c r="E2400" s="8">
        <v>45841</v>
      </c>
      <c r="F2400" s="5">
        <v>2</v>
      </c>
      <c r="G2400" s="6">
        <f>A2400*H2400</f>
        <v>763.7316000000001</v>
      </c>
      <c r="H2400" s="6">
        <v>32.68</v>
      </c>
      <c r="I2400" t="s">
        <v>50845</v>
      </c>
    </row>
    <row r="2401" spans="1:9">
      <c r="A2401" s="1">
        <v>8.640000000000001</v>
      </c>
      <c r="B2401" t="s">
        <v>9</v>
      </c>
      <c r="C2401" s="2" t="s">
        <v>2378</v>
      </c>
      <c r="D2401" s="3" t="s">
        <v>26602</v>
      </c>
      <c r="E2401" s="8">
        <v>45841</v>
      </c>
      <c r="F2401" s="5">
        <v>6</v>
      </c>
      <c r="G2401" s="6">
        <f>A2401*H2401</f>
        <v>278.8992</v>
      </c>
      <c r="H2401" s="6">
        <v>32.28</v>
      </c>
      <c r="I2401" t="s">
        <v>50845</v>
      </c>
    </row>
    <row r="2402" spans="1:9">
      <c r="A2402" s="1">
        <v>24.02</v>
      </c>
      <c r="B2402" t="s">
        <v>10</v>
      </c>
      <c r="C2402" s="2" t="s">
        <v>2379</v>
      </c>
      <c r="D2402" s="3" t="s">
        <v>26603</v>
      </c>
      <c r="E2402" s="8">
        <v>45841</v>
      </c>
      <c r="F2402" s="5">
        <v>7</v>
      </c>
      <c r="G2402" s="6">
        <f>A2402*H2402</f>
        <v>702.585</v>
      </c>
      <c r="H2402" s="6">
        <v>29.25</v>
      </c>
      <c r="I2402" t="s">
        <v>50844</v>
      </c>
    </row>
    <row r="2403" spans="1:9">
      <c r="A2403" s="1">
        <v>15.38</v>
      </c>
      <c r="B2403" t="s">
        <v>10</v>
      </c>
      <c r="C2403" s="2" t="s">
        <v>2380</v>
      </c>
      <c r="D2403" s="3" t="s">
        <v>26604</v>
      </c>
      <c r="E2403" s="8">
        <v>45841</v>
      </c>
      <c r="F2403" s="5">
        <v>12</v>
      </c>
      <c r="G2403" s="6">
        <f>A2403*H2403</f>
        <v>451.0954</v>
      </c>
      <c r="H2403" s="6">
        <v>29.33</v>
      </c>
      <c r="I2403" t="s">
        <v>50844</v>
      </c>
    </row>
    <row r="2404" spans="1:9">
      <c r="A2404" s="1">
        <v>8.960000000000001</v>
      </c>
      <c r="B2404" t="s">
        <v>10</v>
      </c>
      <c r="C2404" s="2" t="s">
        <v>2381</v>
      </c>
      <c r="D2404" s="3" t="s">
        <v>26605</v>
      </c>
      <c r="E2404" s="8">
        <v>45841</v>
      </c>
      <c r="F2404" s="5">
        <v>12</v>
      </c>
      <c r="G2404" s="6">
        <f>A2404*H2404</f>
        <v>255.36</v>
      </c>
      <c r="H2404" s="6">
        <v>28.5</v>
      </c>
      <c r="I2404" t="s">
        <v>50844</v>
      </c>
    </row>
    <row r="2405" spans="1:9">
      <c r="A2405" s="1">
        <v>5.74</v>
      </c>
      <c r="B2405" t="s">
        <v>9</v>
      </c>
      <c r="C2405" s="2" t="s">
        <v>2382</v>
      </c>
      <c r="D2405" s="3" t="s">
        <v>26606</v>
      </c>
      <c r="E2405" s="8">
        <v>45841</v>
      </c>
      <c r="F2405" s="5">
        <v>3</v>
      </c>
      <c r="G2405" s="6">
        <f>A2405*H2405</f>
        <v>181.38400000000001</v>
      </c>
      <c r="H2405" s="6">
        <v>31.6</v>
      </c>
      <c r="I2405" t="s">
        <v>50844</v>
      </c>
    </row>
    <row r="2406" spans="1:9">
      <c r="A2406" s="1">
        <v>7.78</v>
      </c>
      <c r="B2406" t="s">
        <v>11</v>
      </c>
      <c r="C2406" s="2" t="s">
        <v>2383</v>
      </c>
      <c r="D2406" s="3" t="s">
        <v>26607</v>
      </c>
      <c r="E2406" s="8">
        <v>45841</v>
      </c>
      <c r="F2406" s="5">
        <v>8</v>
      </c>
      <c r="G2406" s="6">
        <f>A2406*H2406</f>
        <v>266.076</v>
      </c>
      <c r="H2406" s="6">
        <v>34.2</v>
      </c>
      <c r="I2406" t="s">
        <v>50844</v>
      </c>
    </row>
    <row r="2407" spans="1:9">
      <c r="A2407" s="1">
        <v>19.19</v>
      </c>
      <c r="B2407" t="s">
        <v>10</v>
      </c>
      <c r="C2407" s="2" t="s">
        <v>2384</v>
      </c>
      <c r="D2407" s="3" t="s">
        <v>26608</v>
      </c>
      <c r="E2407" s="8">
        <v>45841</v>
      </c>
      <c r="F2407" s="5">
        <v>3</v>
      </c>
      <c r="G2407" s="6">
        <f>A2407*H2407</f>
        <v>568.0240000000001</v>
      </c>
      <c r="H2407" s="6">
        <v>29.6</v>
      </c>
      <c r="I2407" t="s">
        <v>50844</v>
      </c>
    </row>
    <row r="2408" spans="1:9">
      <c r="A2408" s="1">
        <v>8.09</v>
      </c>
      <c r="B2408" t="s">
        <v>9</v>
      </c>
      <c r="C2408" s="2" t="s">
        <v>2385</v>
      </c>
      <c r="D2408" s="3" t="s">
        <v>24427</v>
      </c>
      <c r="E2408" s="8">
        <v>45841</v>
      </c>
      <c r="F2408" s="5">
        <v>3</v>
      </c>
      <c r="G2408" s="6">
        <f>A2408*H2408</f>
        <v>258.9609</v>
      </c>
      <c r="H2408" s="6">
        <v>32.01</v>
      </c>
      <c r="I2408" t="s">
        <v>50845</v>
      </c>
    </row>
    <row r="2409" spans="1:9">
      <c r="A2409" s="1">
        <v>11.18</v>
      </c>
      <c r="B2409" t="s">
        <v>10</v>
      </c>
      <c r="C2409" s="2" t="s">
        <v>2386</v>
      </c>
      <c r="D2409" s="3" t="s">
        <v>26609</v>
      </c>
      <c r="E2409" s="8">
        <v>45841</v>
      </c>
      <c r="F2409" s="5">
        <v>10</v>
      </c>
      <c r="G2409" s="6">
        <f>A2409*H2409</f>
        <v>335.7354</v>
      </c>
      <c r="H2409" s="6">
        <v>30.03</v>
      </c>
      <c r="I2409" t="s">
        <v>50844</v>
      </c>
    </row>
    <row r="2410" spans="1:9">
      <c r="A2410" s="1">
        <v>15.97</v>
      </c>
      <c r="B2410" t="s">
        <v>10</v>
      </c>
      <c r="C2410" s="2" t="s">
        <v>2387</v>
      </c>
      <c r="D2410" s="3" t="s">
        <v>26610</v>
      </c>
      <c r="E2410" s="8">
        <v>45841</v>
      </c>
      <c r="F2410" s="5">
        <v>8</v>
      </c>
      <c r="G2410" s="6">
        <f>A2410*H2410</f>
        <v>456.4226</v>
      </c>
      <c r="H2410" s="6">
        <v>28.58</v>
      </c>
      <c r="I2410" t="s">
        <v>50844</v>
      </c>
    </row>
    <row r="2411" spans="1:9">
      <c r="A2411" s="1">
        <v>7.05</v>
      </c>
      <c r="B2411" t="s">
        <v>9</v>
      </c>
      <c r="C2411" s="2" t="s">
        <v>2388</v>
      </c>
      <c r="D2411" s="3" t="s">
        <v>26611</v>
      </c>
      <c r="E2411" s="8">
        <v>45841</v>
      </c>
      <c r="F2411" s="5">
        <v>10</v>
      </c>
      <c r="G2411" s="6">
        <f>A2411*H2411</f>
        <v>222.1455</v>
      </c>
      <c r="H2411" s="6">
        <v>31.51</v>
      </c>
      <c r="I2411" t="s">
        <v>50844</v>
      </c>
    </row>
    <row r="2412" spans="1:9">
      <c r="A2412" s="1">
        <v>15.46</v>
      </c>
      <c r="B2412" t="s">
        <v>9</v>
      </c>
      <c r="C2412" s="2" t="s">
        <v>2389</v>
      </c>
      <c r="D2412" s="3" t="s">
        <v>26612</v>
      </c>
      <c r="E2412" s="8">
        <v>45841</v>
      </c>
      <c r="F2412" s="5">
        <v>4</v>
      </c>
      <c r="G2412" s="6">
        <f>A2412*H2412</f>
        <v>491.62800000000004</v>
      </c>
      <c r="H2412" s="6">
        <v>31.8</v>
      </c>
      <c r="I2412" t="s">
        <v>50844</v>
      </c>
    </row>
    <row r="2413" spans="1:9">
      <c r="A2413" s="1">
        <v>7.02</v>
      </c>
      <c r="B2413" t="s">
        <v>11</v>
      </c>
      <c r="C2413" s="2" t="s">
        <v>2390</v>
      </c>
      <c r="D2413" s="3" t="s">
        <v>26613</v>
      </c>
      <c r="E2413" s="8">
        <v>45841</v>
      </c>
      <c r="F2413" s="5">
        <v>12</v>
      </c>
      <c r="G2413" s="6">
        <f>A2413*H2413</f>
        <v>238.39919999999998</v>
      </c>
      <c r="H2413" s="6">
        <v>33.96</v>
      </c>
      <c r="I2413" t="s">
        <v>50845</v>
      </c>
    </row>
    <row r="2414" spans="1:9">
      <c r="A2414" s="1">
        <v>5.35</v>
      </c>
      <c r="B2414" t="s">
        <v>9</v>
      </c>
      <c r="C2414" s="2" t="s">
        <v>2391</v>
      </c>
      <c r="D2414" s="3" t="s">
        <v>26614</v>
      </c>
      <c r="E2414" s="8">
        <v>45841</v>
      </c>
      <c r="F2414" s="5">
        <v>10</v>
      </c>
      <c r="G2414" s="6">
        <f>A2414*H2414</f>
        <v>168.73899999999998</v>
      </c>
      <c r="H2414" s="6">
        <v>31.54</v>
      </c>
      <c r="I2414" t="s">
        <v>50844</v>
      </c>
    </row>
    <row r="2415" spans="1:9">
      <c r="A2415" s="1">
        <v>13.13</v>
      </c>
      <c r="B2415" t="s">
        <v>11</v>
      </c>
      <c r="C2415" s="2" t="s">
        <v>2392</v>
      </c>
      <c r="D2415" s="3" t="s">
        <v>26615</v>
      </c>
      <c r="E2415" s="8">
        <v>45841</v>
      </c>
      <c r="F2415" s="5">
        <v>11</v>
      </c>
      <c r="G2415" s="6">
        <f>A2415*H2415</f>
        <v>467.42800000000005</v>
      </c>
      <c r="H2415" s="6">
        <v>35.6</v>
      </c>
      <c r="I2415" t="s">
        <v>50844</v>
      </c>
    </row>
    <row r="2416" spans="1:9">
      <c r="A2416" s="1">
        <v>6.54</v>
      </c>
      <c r="B2416" t="s">
        <v>9</v>
      </c>
      <c r="C2416" s="2" t="s">
        <v>2393</v>
      </c>
      <c r="D2416" s="3" t="s">
        <v>26616</v>
      </c>
      <c r="E2416" s="8">
        <v>45841</v>
      </c>
      <c r="F2416" s="5">
        <v>12</v>
      </c>
      <c r="G2416" s="6">
        <f>A2416*H2416</f>
        <v>216.9972</v>
      </c>
      <c r="H2416" s="6">
        <v>33.18</v>
      </c>
      <c r="I2416" t="s">
        <v>50844</v>
      </c>
    </row>
    <row r="2417" spans="1:9">
      <c r="A2417" s="1">
        <v>7.95</v>
      </c>
      <c r="B2417" t="s">
        <v>9</v>
      </c>
      <c r="C2417" s="2" t="s">
        <v>2394</v>
      </c>
      <c r="D2417" s="3" t="s">
        <v>26617</v>
      </c>
      <c r="E2417" s="8">
        <v>45841</v>
      </c>
      <c r="F2417" s="5">
        <v>4</v>
      </c>
      <c r="G2417" s="6">
        <f>A2417*H2417</f>
        <v>262.5885</v>
      </c>
      <c r="H2417" s="6">
        <v>33.03</v>
      </c>
      <c r="I2417" t="s">
        <v>50845</v>
      </c>
    </row>
    <row r="2418" spans="1:9">
      <c r="A2418" s="1">
        <v>19.77</v>
      </c>
      <c r="B2418" t="s">
        <v>11</v>
      </c>
      <c r="C2418" s="2" t="s">
        <v>2395</v>
      </c>
      <c r="D2418" s="3" t="s">
        <v>26618</v>
      </c>
      <c r="E2418" s="8">
        <v>45841</v>
      </c>
      <c r="F2418" s="5">
        <v>3</v>
      </c>
      <c r="G2418" s="6">
        <f>A2418*H2418</f>
        <v>683.4489</v>
      </c>
      <c r="H2418" s="6">
        <v>34.57</v>
      </c>
      <c r="I2418" t="s">
        <v>50845</v>
      </c>
    </row>
    <row r="2419" spans="1:9">
      <c r="A2419" s="1">
        <v>8.460000000000001</v>
      </c>
      <c r="B2419" t="s">
        <v>11</v>
      </c>
      <c r="C2419" s="2" t="s">
        <v>2396</v>
      </c>
      <c r="D2419" s="3" t="s">
        <v>26619</v>
      </c>
      <c r="E2419" s="8">
        <v>45841</v>
      </c>
      <c r="F2419" s="5">
        <v>11</v>
      </c>
      <c r="G2419" s="6">
        <f>A2419*H2419</f>
        <v>291.87</v>
      </c>
      <c r="H2419" s="6">
        <v>34.5</v>
      </c>
      <c r="I2419" t="s">
        <v>50844</v>
      </c>
    </row>
    <row r="2420" spans="1:9">
      <c r="A2420" s="1">
        <v>5.56</v>
      </c>
      <c r="B2420" t="s">
        <v>11</v>
      </c>
      <c r="C2420" s="2" t="s">
        <v>2397</v>
      </c>
      <c r="D2420" s="3" t="s">
        <v>26620</v>
      </c>
      <c r="E2420" s="8">
        <v>45841</v>
      </c>
      <c r="F2420" s="5">
        <v>5</v>
      </c>
      <c r="G2420" s="6">
        <f>A2420*H2420</f>
        <v>190.9304</v>
      </c>
      <c r="H2420" s="6">
        <v>34.34</v>
      </c>
      <c r="I2420" t="s">
        <v>50844</v>
      </c>
    </row>
    <row r="2421" spans="1:9">
      <c r="A2421" s="1">
        <v>8.699999999999999</v>
      </c>
      <c r="B2421" t="s">
        <v>9</v>
      </c>
      <c r="C2421" s="2" t="s">
        <v>2398</v>
      </c>
      <c r="D2421" s="3" t="s">
        <v>26621</v>
      </c>
      <c r="E2421" s="8">
        <v>45841</v>
      </c>
      <c r="F2421" s="5">
        <v>4</v>
      </c>
      <c r="G2421" s="6">
        <f>A2421*H2421</f>
        <v>275.529</v>
      </c>
      <c r="H2421" s="6">
        <v>31.67</v>
      </c>
      <c r="I2421" t="s">
        <v>50845</v>
      </c>
    </row>
    <row r="2422" spans="1:9">
      <c r="A2422" s="1">
        <v>14.82</v>
      </c>
      <c r="B2422" t="s">
        <v>9</v>
      </c>
      <c r="C2422" s="2" t="s">
        <v>2399</v>
      </c>
      <c r="D2422" s="3" t="s">
        <v>26622</v>
      </c>
      <c r="E2422" s="8">
        <v>45841</v>
      </c>
      <c r="F2422" s="5">
        <v>3</v>
      </c>
      <c r="G2422" s="6">
        <f>A2422*H2422</f>
        <v>460.3092</v>
      </c>
      <c r="H2422" s="6">
        <v>31.06</v>
      </c>
      <c r="I2422" t="s">
        <v>50845</v>
      </c>
    </row>
    <row r="2423" spans="1:9">
      <c r="A2423" s="1">
        <v>6.04</v>
      </c>
      <c r="B2423" t="s">
        <v>9</v>
      </c>
      <c r="C2423" s="2" t="s">
        <v>2400</v>
      </c>
      <c r="D2423" s="3" t="s">
        <v>26623</v>
      </c>
      <c r="E2423" s="8">
        <v>45841</v>
      </c>
      <c r="F2423" s="5">
        <v>4</v>
      </c>
      <c r="G2423" s="6">
        <f>A2423*H2423</f>
        <v>196.3</v>
      </c>
      <c r="H2423" s="6">
        <v>32.5</v>
      </c>
      <c r="I2423" t="s">
        <v>50844</v>
      </c>
    </row>
    <row r="2424" spans="1:9">
      <c r="A2424" s="1">
        <v>13.1</v>
      </c>
      <c r="B2424" t="s">
        <v>11</v>
      </c>
      <c r="C2424" s="2" t="s">
        <v>2401</v>
      </c>
      <c r="D2424" s="3" t="s">
        <v>26624</v>
      </c>
      <c r="E2424" s="8">
        <v>45841</v>
      </c>
      <c r="F2424" s="5">
        <v>11</v>
      </c>
      <c r="G2424" s="6">
        <f>A2424*H2424</f>
        <v>465.181</v>
      </c>
      <c r="H2424" s="6">
        <v>35.51</v>
      </c>
      <c r="I2424" t="s">
        <v>50845</v>
      </c>
    </row>
    <row r="2425" spans="1:9">
      <c r="A2425" s="1">
        <v>5.2</v>
      </c>
      <c r="B2425" t="s">
        <v>11</v>
      </c>
      <c r="C2425" s="2" t="s">
        <v>2402</v>
      </c>
      <c r="D2425" s="3" t="s">
        <v>26625</v>
      </c>
      <c r="E2425" s="8">
        <v>45841</v>
      </c>
      <c r="F2425" s="5">
        <v>1</v>
      </c>
      <c r="G2425" s="6">
        <f>A2425*H2425</f>
        <v>177.06</v>
      </c>
      <c r="H2425" s="6">
        <v>34.05</v>
      </c>
      <c r="I2425" t="s">
        <v>50845</v>
      </c>
    </row>
    <row r="2426" spans="1:9">
      <c r="A2426" s="1">
        <v>8.880000000000001</v>
      </c>
      <c r="B2426" t="s">
        <v>11</v>
      </c>
      <c r="C2426" s="2" t="s">
        <v>2403</v>
      </c>
      <c r="D2426" s="3" t="s">
        <v>26626</v>
      </c>
      <c r="E2426" s="8">
        <v>45841</v>
      </c>
      <c r="F2426" s="5">
        <v>8</v>
      </c>
      <c r="G2426" s="6">
        <f>A2426*H2426</f>
        <v>304.9392000000001</v>
      </c>
      <c r="H2426" s="6">
        <v>34.34</v>
      </c>
      <c r="I2426" t="s">
        <v>50845</v>
      </c>
    </row>
    <row r="2427" spans="1:9">
      <c r="A2427" s="1">
        <v>10.66</v>
      </c>
      <c r="B2427" t="s">
        <v>9</v>
      </c>
      <c r="C2427" s="2" t="s">
        <v>2404</v>
      </c>
      <c r="D2427" s="3" t="s">
        <v>26627</v>
      </c>
      <c r="E2427" s="8">
        <v>45841</v>
      </c>
      <c r="F2427" s="5">
        <v>1</v>
      </c>
      <c r="G2427" s="6">
        <f>A2427*H2427</f>
        <v>344.1048</v>
      </c>
      <c r="H2427" s="6">
        <v>32.28</v>
      </c>
      <c r="I2427" t="s">
        <v>50844</v>
      </c>
    </row>
    <row r="2428" spans="1:9">
      <c r="A2428" s="1">
        <v>13.11</v>
      </c>
      <c r="B2428" t="s">
        <v>11</v>
      </c>
      <c r="C2428" s="2" t="s">
        <v>2405</v>
      </c>
      <c r="D2428" s="3" t="s">
        <v>26628</v>
      </c>
      <c r="E2428" s="8">
        <v>45841</v>
      </c>
      <c r="F2428" s="5">
        <v>9</v>
      </c>
      <c r="G2428" s="6">
        <f>A2428*H2428</f>
        <v>461.9964</v>
      </c>
      <c r="H2428" s="6">
        <v>35.24</v>
      </c>
      <c r="I2428" t="s">
        <v>50844</v>
      </c>
    </row>
    <row r="2429" spans="1:9">
      <c r="A2429" s="1">
        <v>9.32</v>
      </c>
      <c r="B2429" t="s">
        <v>9</v>
      </c>
      <c r="C2429" s="2" t="s">
        <v>2406</v>
      </c>
      <c r="D2429" s="3" t="s">
        <v>26629</v>
      </c>
      <c r="E2429" s="8">
        <v>45841</v>
      </c>
      <c r="F2429" s="5">
        <v>12</v>
      </c>
      <c r="G2429" s="6">
        <f>A2429*H2429</f>
        <v>298.9856</v>
      </c>
      <c r="H2429" s="6">
        <v>32.08</v>
      </c>
      <c r="I2429" t="s">
        <v>50844</v>
      </c>
    </row>
    <row r="2430" spans="1:9">
      <c r="A2430" s="1">
        <v>60.36</v>
      </c>
      <c r="B2430" t="s">
        <v>10</v>
      </c>
      <c r="C2430" s="2" t="s">
        <v>2407</v>
      </c>
      <c r="D2430" s="3" t="s">
        <v>26630</v>
      </c>
      <c r="E2430" s="8">
        <v>45841</v>
      </c>
      <c r="F2430" s="5">
        <v>5</v>
      </c>
      <c r="G2430" s="6">
        <f>A2430*H2430</f>
        <v>1783.0344</v>
      </c>
      <c r="H2430" s="6">
        <v>29.54</v>
      </c>
      <c r="I2430" t="s">
        <v>50845</v>
      </c>
    </row>
    <row r="2431" spans="1:9">
      <c r="A2431" s="1">
        <v>9.16</v>
      </c>
      <c r="B2431" t="s">
        <v>11</v>
      </c>
      <c r="C2431" s="2" t="s">
        <v>2408</v>
      </c>
      <c r="D2431" s="3" t="s">
        <v>26631</v>
      </c>
      <c r="E2431" s="8">
        <v>45841</v>
      </c>
      <c r="F2431" s="5">
        <v>12</v>
      </c>
      <c r="G2431" s="6">
        <f>A2431*H2431</f>
        <v>313.3636</v>
      </c>
      <c r="H2431" s="6">
        <v>34.21</v>
      </c>
      <c r="I2431" t="s">
        <v>50844</v>
      </c>
    </row>
    <row r="2432" spans="1:9">
      <c r="A2432" s="1">
        <v>7.83</v>
      </c>
      <c r="B2432" t="s">
        <v>11</v>
      </c>
      <c r="C2432" s="2" t="s">
        <v>2409</v>
      </c>
      <c r="D2432" s="3" t="s">
        <v>26632</v>
      </c>
      <c r="E2432" s="8">
        <v>45841</v>
      </c>
      <c r="F2432" s="5">
        <v>2</v>
      </c>
      <c r="G2432" s="6">
        <f>A2432*H2432</f>
        <v>267.5511</v>
      </c>
      <c r="H2432" s="6">
        <v>34.17</v>
      </c>
      <c r="I2432" t="s">
        <v>50845</v>
      </c>
    </row>
    <row r="2433" spans="1:9">
      <c r="A2433" s="1">
        <v>11.61</v>
      </c>
      <c r="B2433" t="s">
        <v>10</v>
      </c>
      <c r="C2433" s="2" t="s">
        <v>2410</v>
      </c>
      <c r="D2433" s="3" t="s">
        <v>26633</v>
      </c>
      <c r="E2433" s="8">
        <v>45841</v>
      </c>
      <c r="F2433" s="5">
        <v>8</v>
      </c>
      <c r="G2433" s="6">
        <f>A2433*H2433</f>
        <v>352.47959999999995</v>
      </c>
      <c r="H2433" s="6">
        <v>30.36</v>
      </c>
      <c r="I2433" t="s">
        <v>50845</v>
      </c>
    </row>
    <row r="2434" spans="1:9">
      <c r="A2434" s="1">
        <v>32.82</v>
      </c>
      <c r="B2434" t="s">
        <v>9</v>
      </c>
      <c r="C2434" s="2" t="s">
        <v>2411</v>
      </c>
      <c r="D2434" s="3" t="s">
        <v>26634</v>
      </c>
      <c r="E2434" s="8">
        <v>45841</v>
      </c>
      <c r="F2434" s="5">
        <v>6</v>
      </c>
      <c r="G2434" s="6">
        <f>A2434*H2434</f>
        <v>1047.6144000000002</v>
      </c>
      <c r="H2434" s="6">
        <v>31.92</v>
      </c>
      <c r="I2434" t="s">
        <v>50845</v>
      </c>
    </row>
    <row r="2435" spans="1:9">
      <c r="A2435" s="1">
        <v>25.83</v>
      </c>
      <c r="B2435" t="s">
        <v>10</v>
      </c>
      <c r="C2435" s="2" t="s">
        <v>2412</v>
      </c>
      <c r="D2435" s="3" t="s">
        <v>26635</v>
      </c>
      <c r="E2435" s="8">
        <v>45841</v>
      </c>
      <c r="F2435" s="5">
        <v>5</v>
      </c>
      <c r="G2435" s="6">
        <f>A2435*H2435</f>
        <v>788.8481999999999</v>
      </c>
      <c r="H2435" s="6">
        <v>30.54</v>
      </c>
      <c r="I2435" t="s">
        <v>50844</v>
      </c>
    </row>
    <row r="2436" spans="1:9">
      <c r="A2436" s="1">
        <v>6.49</v>
      </c>
      <c r="B2436" t="s">
        <v>9</v>
      </c>
      <c r="C2436" s="2" t="s">
        <v>2413</v>
      </c>
      <c r="D2436" s="3" t="s">
        <v>26636</v>
      </c>
      <c r="E2436" s="8">
        <v>45841</v>
      </c>
      <c r="F2436" s="5">
        <v>2</v>
      </c>
      <c r="G2436" s="6">
        <f>A2436*H2436</f>
        <v>204.7595</v>
      </c>
      <c r="H2436" s="6">
        <v>31.55</v>
      </c>
      <c r="I2436" t="s">
        <v>50845</v>
      </c>
    </row>
    <row r="2437" spans="1:9">
      <c r="A2437" s="1">
        <v>5.15</v>
      </c>
      <c r="B2437" t="s">
        <v>9</v>
      </c>
      <c r="C2437" s="2" t="s">
        <v>2414</v>
      </c>
      <c r="D2437" s="3" t="s">
        <v>26637</v>
      </c>
      <c r="E2437" s="8">
        <v>45841</v>
      </c>
      <c r="F2437" s="5">
        <v>6</v>
      </c>
      <c r="G2437" s="6">
        <f>A2437*H2437</f>
        <v>166.0875</v>
      </c>
      <c r="H2437" s="6">
        <v>32.25</v>
      </c>
      <c r="I2437" t="s">
        <v>50844</v>
      </c>
    </row>
    <row r="2438" spans="1:9">
      <c r="A2438" s="1">
        <v>6.59</v>
      </c>
      <c r="B2438" t="s">
        <v>9</v>
      </c>
      <c r="C2438" s="2" t="s">
        <v>2415</v>
      </c>
      <c r="D2438" s="3" t="s">
        <v>24427</v>
      </c>
      <c r="E2438" s="8">
        <v>45841</v>
      </c>
      <c r="F2438" s="5">
        <v>9</v>
      </c>
      <c r="G2438" s="6">
        <f>A2438*H2438</f>
        <v>214.96579999999997</v>
      </c>
      <c r="H2438" s="6">
        <v>32.62</v>
      </c>
      <c r="I2438" t="s">
        <v>50844</v>
      </c>
    </row>
    <row r="2439" spans="1:9">
      <c r="A2439" s="1">
        <v>8.9</v>
      </c>
      <c r="B2439" t="s">
        <v>11</v>
      </c>
      <c r="C2439" s="2" t="s">
        <v>2416</v>
      </c>
      <c r="D2439" s="3" t="s">
        <v>26638</v>
      </c>
      <c r="E2439" s="8">
        <v>45841</v>
      </c>
      <c r="F2439" s="5">
        <v>3</v>
      </c>
      <c r="G2439" s="6">
        <f>A2439*H2439</f>
        <v>299.752</v>
      </c>
      <c r="H2439" s="6">
        <v>33.68</v>
      </c>
      <c r="I2439" t="s">
        <v>50845</v>
      </c>
    </row>
    <row r="2440" spans="1:9">
      <c r="A2440" s="1">
        <v>20.14</v>
      </c>
      <c r="B2440" t="s">
        <v>10</v>
      </c>
      <c r="C2440" s="2" t="s">
        <v>2417</v>
      </c>
      <c r="D2440" s="3" t="s">
        <v>26639</v>
      </c>
      <c r="E2440" s="8">
        <v>45841</v>
      </c>
      <c r="F2440" s="5">
        <v>4</v>
      </c>
      <c r="G2440" s="6">
        <f>A2440*H2440</f>
        <v>600.3734</v>
      </c>
      <c r="H2440" s="6">
        <v>29.81</v>
      </c>
      <c r="I2440" t="s">
        <v>50844</v>
      </c>
    </row>
    <row r="2441" spans="1:9">
      <c r="A2441" s="1">
        <v>25.3</v>
      </c>
      <c r="B2441" t="s">
        <v>9</v>
      </c>
      <c r="C2441" s="2" t="s">
        <v>2418</v>
      </c>
      <c r="D2441" s="3" t="s">
        <v>24427</v>
      </c>
      <c r="E2441" s="8">
        <v>45841</v>
      </c>
      <c r="F2441" s="5">
        <v>7</v>
      </c>
      <c r="G2441" s="6">
        <f>A2441*H2441</f>
        <v>815.419</v>
      </c>
      <c r="H2441" s="6">
        <v>32.23</v>
      </c>
      <c r="I2441" t="s">
        <v>50844</v>
      </c>
    </row>
    <row r="2442" spans="1:9">
      <c r="A2442" s="1">
        <v>12.89</v>
      </c>
      <c r="B2442" t="s">
        <v>9</v>
      </c>
      <c r="C2442" s="2" t="s">
        <v>2419</v>
      </c>
      <c r="D2442" s="3" t="s">
        <v>26640</v>
      </c>
      <c r="E2442" s="8">
        <v>45841</v>
      </c>
      <c r="F2442" s="5">
        <v>5</v>
      </c>
      <c r="G2442" s="6">
        <f>A2442*H2442</f>
        <v>396.2386</v>
      </c>
      <c r="H2442" s="6">
        <v>30.74</v>
      </c>
      <c r="I2442" t="s">
        <v>50844</v>
      </c>
    </row>
    <row r="2443" spans="1:9">
      <c r="A2443" s="1">
        <v>9.48</v>
      </c>
      <c r="B2443" t="s">
        <v>9</v>
      </c>
      <c r="C2443" s="2" t="s">
        <v>2420</v>
      </c>
      <c r="D2443" s="3" t="s">
        <v>24427</v>
      </c>
      <c r="E2443" s="8">
        <v>45841</v>
      </c>
      <c r="F2443" s="5">
        <v>7</v>
      </c>
      <c r="G2443" s="6">
        <f>A2443*H2443</f>
        <v>302.7912</v>
      </c>
      <c r="H2443" s="6">
        <v>31.94</v>
      </c>
      <c r="I2443" t="s">
        <v>50845</v>
      </c>
    </row>
    <row r="2444" spans="1:9">
      <c r="A2444" s="1">
        <v>14.42</v>
      </c>
      <c r="B2444" t="s">
        <v>9</v>
      </c>
      <c r="C2444" s="2" t="s">
        <v>2421</v>
      </c>
      <c r="D2444" s="3" t="s">
        <v>26641</v>
      </c>
      <c r="E2444" s="8">
        <v>45841</v>
      </c>
      <c r="F2444" s="5">
        <v>9</v>
      </c>
      <c r="G2444" s="6">
        <f>A2444*H2444</f>
        <v>455.8162</v>
      </c>
      <c r="H2444" s="6">
        <v>31.61</v>
      </c>
      <c r="I2444" t="s">
        <v>50845</v>
      </c>
    </row>
    <row r="2445" spans="1:9">
      <c r="A2445" s="1">
        <v>21.49</v>
      </c>
      <c r="B2445" t="s">
        <v>9</v>
      </c>
      <c r="C2445" s="2" t="s">
        <v>2422</v>
      </c>
      <c r="D2445" s="3" t="s">
        <v>26642</v>
      </c>
      <c r="E2445" s="8">
        <v>45841</v>
      </c>
      <c r="F2445" s="5">
        <v>6</v>
      </c>
      <c r="G2445" s="6">
        <f>A2445*H2445</f>
        <v>688.9694</v>
      </c>
      <c r="H2445" s="6">
        <v>32.06</v>
      </c>
      <c r="I2445" t="s">
        <v>50844</v>
      </c>
    </row>
    <row r="2446" spans="1:9">
      <c r="A2446" s="1">
        <v>22.61</v>
      </c>
      <c r="B2446" t="s">
        <v>9</v>
      </c>
      <c r="C2446" s="2" t="s">
        <v>2423</v>
      </c>
      <c r="D2446" s="3" t="s">
        <v>26643</v>
      </c>
      <c r="E2446" s="8">
        <v>45841</v>
      </c>
      <c r="F2446" s="5">
        <v>5</v>
      </c>
      <c r="G2446" s="6">
        <f>A2446*H2446</f>
        <v>751.3303</v>
      </c>
      <c r="H2446" s="6">
        <v>33.23</v>
      </c>
      <c r="I2446" t="s">
        <v>50844</v>
      </c>
    </row>
    <row r="2447" spans="1:9">
      <c r="A2447" s="1">
        <v>20.7</v>
      </c>
      <c r="B2447" t="s">
        <v>10</v>
      </c>
      <c r="C2447" s="2" t="s">
        <v>2424</v>
      </c>
      <c r="D2447" s="3" t="s">
        <v>26644</v>
      </c>
      <c r="E2447" s="8">
        <v>45841</v>
      </c>
      <c r="F2447" s="5">
        <v>4</v>
      </c>
      <c r="G2447" s="6">
        <f>A2447*H2447</f>
        <v>613.341</v>
      </c>
      <c r="H2447" s="6">
        <v>29.63</v>
      </c>
      <c r="I2447" t="s">
        <v>50845</v>
      </c>
    </row>
    <row r="2448" spans="1:9">
      <c r="A2448" s="1">
        <v>5.78</v>
      </c>
      <c r="B2448" t="s">
        <v>9</v>
      </c>
      <c r="C2448" s="2" t="s">
        <v>2425</v>
      </c>
      <c r="D2448" s="3" t="s">
        <v>26645</v>
      </c>
      <c r="E2448" s="8">
        <v>45841</v>
      </c>
      <c r="F2448" s="5">
        <v>10</v>
      </c>
      <c r="G2448" s="6">
        <f>A2448*H2448</f>
        <v>188.4858</v>
      </c>
      <c r="H2448" s="6">
        <v>32.61</v>
      </c>
      <c r="I2448" t="s">
        <v>50844</v>
      </c>
    </row>
    <row r="2449" spans="1:9">
      <c r="A2449" s="1">
        <v>16.73</v>
      </c>
      <c r="B2449" t="s">
        <v>9</v>
      </c>
      <c r="C2449" s="2" t="s">
        <v>2426</v>
      </c>
      <c r="D2449" s="3" t="s">
        <v>26646</v>
      </c>
      <c r="E2449" s="8">
        <v>45841</v>
      </c>
      <c r="F2449" s="5">
        <v>4</v>
      </c>
      <c r="G2449" s="6">
        <f>A2449*H2449</f>
        <v>517.2916</v>
      </c>
      <c r="H2449" s="6">
        <v>30.92</v>
      </c>
      <c r="I2449" t="s">
        <v>50844</v>
      </c>
    </row>
    <row r="2450" spans="1:9">
      <c r="A2450" s="1">
        <v>44.6</v>
      </c>
      <c r="B2450" t="s">
        <v>10</v>
      </c>
      <c r="C2450" s="2" t="s">
        <v>2427</v>
      </c>
      <c r="D2450" s="3" t="s">
        <v>26647</v>
      </c>
      <c r="E2450" s="8">
        <v>45841</v>
      </c>
      <c r="F2450" s="5">
        <v>1</v>
      </c>
      <c r="G2450" s="6">
        <f>A2450*H2450</f>
        <v>1305.8880000000001</v>
      </c>
      <c r="H2450" s="6">
        <v>29.28</v>
      </c>
      <c r="I2450" t="s">
        <v>50844</v>
      </c>
    </row>
    <row r="2451" spans="1:9">
      <c r="A2451" s="1">
        <v>7.75</v>
      </c>
      <c r="B2451" t="s">
        <v>11</v>
      </c>
      <c r="C2451" s="2" t="s">
        <v>2428</v>
      </c>
      <c r="D2451" s="3" t="s">
        <v>26648</v>
      </c>
      <c r="E2451" s="8">
        <v>45841</v>
      </c>
      <c r="F2451" s="5">
        <v>1</v>
      </c>
      <c r="G2451" s="6">
        <f>A2451*H2451</f>
        <v>270.47499999999997</v>
      </c>
      <c r="H2451" s="6">
        <v>34.9</v>
      </c>
      <c r="I2451" t="s">
        <v>50844</v>
      </c>
    </row>
    <row r="2452" spans="1:9">
      <c r="A2452" s="1">
        <v>16.44</v>
      </c>
      <c r="B2452" t="s">
        <v>10</v>
      </c>
      <c r="C2452" s="2" t="s">
        <v>2429</v>
      </c>
      <c r="D2452" s="3" t="s">
        <v>26649</v>
      </c>
      <c r="E2452" s="8">
        <v>45841</v>
      </c>
      <c r="F2452" s="5">
        <v>12</v>
      </c>
      <c r="G2452" s="6">
        <f>A2452*H2452</f>
        <v>484.4868</v>
      </c>
      <c r="H2452" s="6">
        <v>29.47</v>
      </c>
      <c r="I2452" t="s">
        <v>50845</v>
      </c>
    </row>
    <row r="2453" spans="1:9">
      <c r="A2453" s="1">
        <v>7.24</v>
      </c>
      <c r="B2453" t="s">
        <v>9</v>
      </c>
      <c r="C2453" s="2" t="s">
        <v>2430</v>
      </c>
      <c r="D2453" s="3" t="s">
        <v>26650</v>
      </c>
      <c r="E2453" s="8">
        <v>45841</v>
      </c>
      <c r="F2453" s="5">
        <v>7</v>
      </c>
      <c r="G2453" s="6">
        <f>A2453*H2453</f>
        <v>233.85199999999998</v>
      </c>
      <c r="H2453" s="6">
        <v>32.3</v>
      </c>
      <c r="I2453" t="s">
        <v>50844</v>
      </c>
    </row>
    <row r="2454" spans="1:9">
      <c r="A2454" s="1">
        <v>18.85</v>
      </c>
      <c r="B2454" t="s">
        <v>10</v>
      </c>
      <c r="C2454" s="2" t="s">
        <v>2431</v>
      </c>
      <c r="D2454" s="3" t="s">
        <v>26651</v>
      </c>
      <c r="E2454" s="8">
        <v>45841</v>
      </c>
      <c r="F2454" s="5">
        <v>6</v>
      </c>
      <c r="G2454" s="6">
        <f>A2454*H2454</f>
        <v>546.273</v>
      </c>
      <c r="H2454" s="6">
        <v>28.98</v>
      </c>
      <c r="I2454" t="s">
        <v>50844</v>
      </c>
    </row>
    <row r="2455" spans="1:9">
      <c r="A2455" s="1">
        <v>13.68</v>
      </c>
      <c r="B2455" t="s">
        <v>9</v>
      </c>
      <c r="C2455" s="2" t="s">
        <v>2432</v>
      </c>
      <c r="D2455" s="3" t="s">
        <v>26652</v>
      </c>
      <c r="E2455" s="8">
        <v>45841</v>
      </c>
      <c r="F2455" s="5">
        <v>6</v>
      </c>
      <c r="G2455" s="6">
        <f>A2455*H2455</f>
        <v>443.6424</v>
      </c>
      <c r="H2455" s="6">
        <v>32.43</v>
      </c>
      <c r="I2455" t="s">
        <v>50844</v>
      </c>
    </row>
    <row r="2456" spans="1:9">
      <c r="A2456" s="1">
        <v>10.82</v>
      </c>
      <c r="B2456" t="s">
        <v>11</v>
      </c>
      <c r="C2456" s="2" t="s">
        <v>2433</v>
      </c>
      <c r="D2456" s="3" t="s">
        <v>26653</v>
      </c>
      <c r="E2456" s="8">
        <v>45841</v>
      </c>
      <c r="F2456" s="5">
        <v>3</v>
      </c>
      <c r="G2456" s="6">
        <f>A2456*H2456</f>
        <v>372.3162</v>
      </c>
      <c r="H2456" s="6">
        <v>34.41</v>
      </c>
      <c r="I2456" t="s">
        <v>50844</v>
      </c>
    </row>
    <row r="2457" spans="1:9">
      <c r="A2457" s="1">
        <v>10.4</v>
      </c>
      <c r="B2457" t="s">
        <v>10</v>
      </c>
      <c r="C2457" s="2" t="s">
        <v>2434</v>
      </c>
      <c r="D2457" s="3" t="s">
        <v>26654</v>
      </c>
      <c r="E2457" s="8">
        <v>45841</v>
      </c>
      <c r="F2457" s="5">
        <v>12</v>
      </c>
      <c r="G2457" s="6">
        <f>A2457*H2457</f>
        <v>307.216</v>
      </c>
      <c r="H2457" s="6">
        <v>29.54</v>
      </c>
      <c r="I2457" t="s">
        <v>50845</v>
      </c>
    </row>
    <row r="2458" spans="1:9">
      <c r="A2458" s="1">
        <v>12.6</v>
      </c>
      <c r="B2458" t="s">
        <v>9</v>
      </c>
      <c r="C2458" s="2" t="s">
        <v>2435</v>
      </c>
      <c r="D2458" s="3" t="s">
        <v>26655</v>
      </c>
      <c r="E2458" s="8">
        <v>45841</v>
      </c>
      <c r="F2458" s="5">
        <v>6</v>
      </c>
      <c r="G2458" s="6">
        <f>A2458*H2458</f>
        <v>408.492</v>
      </c>
      <c r="H2458" s="6">
        <v>32.42</v>
      </c>
      <c r="I2458" t="s">
        <v>50844</v>
      </c>
    </row>
    <row r="2459" spans="1:9">
      <c r="A2459" s="1">
        <v>10.83</v>
      </c>
      <c r="B2459" t="s">
        <v>11</v>
      </c>
      <c r="C2459" s="2" t="s">
        <v>2436</v>
      </c>
      <c r="D2459" s="3" t="s">
        <v>26656</v>
      </c>
      <c r="E2459" s="8">
        <v>45841</v>
      </c>
      <c r="F2459" s="5">
        <v>1</v>
      </c>
      <c r="G2459" s="6">
        <f>A2459*H2459</f>
        <v>371.2524</v>
      </c>
      <c r="H2459" s="6">
        <v>34.28</v>
      </c>
      <c r="I2459" t="s">
        <v>50844</v>
      </c>
    </row>
    <row r="2460" spans="1:9">
      <c r="A2460" s="1">
        <v>10.55</v>
      </c>
      <c r="B2460" t="s">
        <v>10</v>
      </c>
      <c r="C2460" s="2" t="s">
        <v>2437</v>
      </c>
      <c r="D2460" s="3" t="s">
        <v>26657</v>
      </c>
      <c r="E2460" s="8">
        <v>45841</v>
      </c>
      <c r="F2460" s="5">
        <v>9</v>
      </c>
      <c r="G2460" s="6">
        <f>A2460*H2460</f>
        <v>311.43600000000004</v>
      </c>
      <c r="H2460" s="6">
        <v>29.52</v>
      </c>
      <c r="I2460" t="s">
        <v>50844</v>
      </c>
    </row>
    <row r="2461" spans="1:9">
      <c r="A2461" s="1">
        <v>24.67</v>
      </c>
      <c r="B2461" t="s">
        <v>9</v>
      </c>
      <c r="C2461" s="2" t="s">
        <v>2438</v>
      </c>
      <c r="D2461" s="3" t="s">
        <v>26658</v>
      </c>
      <c r="E2461" s="8">
        <v>45841</v>
      </c>
      <c r="F2461" s="5">
        <v>7</v>
      </c>
      <c r="G2461" s="6">
        <f>A2461*H2461</f>
        <v>777.105</v>
      </c>
      <c r="H2461" s="6">
        <v>31.5</v>
      </c>
      <c r="I2461" t="s">
        <v>50844</v>
      </c>
    </row>
    <row r="2462" spans="1:9">
      <c r="A2462" s="1">
        <v>10.45</v>
      </c>
      <c r="B2462" t="s">
        <v>9</v>
      </c>
      <c r="C2462" s="2" t="s">
        <v>2439</v>
      </c>
      <c r="D2462" s="3" t="s">
        <v>26659</v>
      </c>
      <c r="E2462" s="8">
        <v>45841</v>
      </c>
      <c r="F2462" s="5">
        <v>3</v>
      </c>
      <c r="G2462" s="6">
        <f>A2462*H2462</f>
        <v>330.1155</v>
      </c>
      <c r="H2462" s="6">
        <v>31.59</v>
      </c>
      <c r="I2462" t="s">
        <v>50845</v>
      </c>
    </row>
    <row r="2463" spans="1:9">
      <c r="A2463" s="1">
        <v>10.42</v>
      </c>
      <c r="B2463" t="s">
        <v>9</v>
      </c>
      <c r="C2463" s="2" t="s">
        <v>2440</v>
      </c>
      <c r="D2463" s="3" t="s">
        <v>26660</v>
      </c>
      <c r="E2463" s="8">
        <v>45841</v>
      </c>
      <c r="F2463" s="5">
        <v>2</v>
      </c>
      <c r="G2463" s="6">
        <f>A2463*H2463</f>
        <v>328.85519999999997</v>
      </c>
      <c r="H2463" s="6">
        <v>31.56</v>
      </c>
      <c r="I2463" t="s">
        <v>50845</v>
      </c>
    </row>
    <row r="2464" spans="1:9">
      <c r="A2464" s="1">
        <v>7.63</v>
      </c>
      <c r="B2464" t="s">
        <v>9</v>
      </c>
      <c r="C2464" s="2" t="s">
        <v>2441</v>
      </c>
      <c r="D2464" s="3" t="s">
        <v>26661</v>
      </c>
      <c r="E2464" s="8">
        <v>45841</v>
      </c>
      <c r="F2464" s="5">
        <v>5</v>
      </c>
      <c r="G2464" s="6">
        <f>A2464*H2464</f>
        <v>238.2849</v>
      </c>
      <c r="H2464" s="6">
        <v>31.23</v>
      </c>
      <c r="I2464" t="s">
        <v>50844</v>
      </c>
    </row>
    <row r="2465" spans="1:9">
      <c r="A2465" s="1">
        <v>9.92</v>
      </c>
      <c r="B2465" t="s">
        <v>10</v>
      </c>
      <c r="C2465" s="2" t="s">
        <v>2442</v>
      </c>
      <c r="D2465" s="3" t="s">
        <v>26662</v>
      </c>
      <c r="E2465" s="8">
        <v>45841</v>
      </c>
      <c r="F2465" s="5">
        <v>4</v>
      </c>
      <c r="G2465" s="6">
        <f>A2465*H2465</f>
        <v>291.35040000000004</v>
      </c>
      <c r="H2465" s="6">
        <v>29.37</v>
      </c>
      <c r="I2465" t="s">
        <v>50844</v>
      </c>
    </row>
    <row r="2466" spans="1:9">
      <c r="A2466" s="1">
        <v>7.32</v>
      </c>
      <c r="B2466" t="s">
        <v>11</v>
      </c>
      <c r="C2466" s="2" t="s">
        <v>2443</v>
      </c>
      <c r="D2466" s="3" t="s">
        <v>26663</v>
      </c>
      <c r="E2466" s="8">
        <v>45841</v>
      </c>
      <c r="F2466" s="5">
        <v>3</v>
      </c>
      <c r="G2466" s="6">
        <f>A2466*H2466</f>
        <v>253.27200000000002</v>
      </c>
      <c r="H2466" s="6">
        <v>34.6</v>
      </c>
      <c r="I2466" t="s">
        <v>50844</v>
      </c>
    </row>
    <row r="2467" spans="1:9">
      <c r="A2467" s="1">
        <v>7.41</v>
      </c>
      <c r="B2467" t="s">
        <v>9</v>
      </c>
      <c r="C2467" s="2" t="s">
        <v>2444</v>
      </c>
      <c r="D2467" s="3" t="s">
        <v>26664</v>
      </c>
      <c r="E2467" s="8">
        <v>45841</v>
      </c>
      <c r="F2467" s="5">
        <v>8</v>
      </c>
      <c r="G2467" s="6">
        <f>A2467*H2467</f>
        <v>243.6408</v>
      </c>
      <c r="H2467" s="6">
        <v>32.88</v>
      </c>
      <c r="I2467" t="s">
        <v>50844</v>
      </c>
    </row>
    <row r="2468" spans="1:9">
      <c r="A2468" s="1">
        <v>10.75</v>
      </c>
      <c r="B2468" t="s">
        <v>9</v>
      </c>
      <c r="C2468" s="2" t="s">
        <v>2445</v>
      </c>
      <c r="D2468" s="3" t="s">
        <v>26665</v>
      </c>
      <c r="E2468" s="8">
        <v>45841</v>
      </c>
      <c r="F2468" s="5">
        <v>2</v>
      </c>
      <c r="G2468" s="6">
        <f>A2468*H2468</f>
        <v>349.91249999999997</v>
      </c>
      <c r="H2468" s="6">
        <v>32.55</v>
      </c>
      <c r="I2468" t="s">
        <v>50845</v>
      </c>
    </row>
    <row r="2469" spans="1:9">
      <c r="A2469" s="1">
        <v>12.2</v>
      </c>
      <c r="B2469" t="s">
        <v>9</v>
      </c>
      <c r="C2469" s="2" t="s">
        <v>2446</v>
      </c>
      <c r="D2469" s="3" t="s">
        <v>24427</v>
      </c>
      <c r="E2469" s="8">
        <v>45841</v>
      </c>
      <c r="F2469" s="5">
        <v>3</v>
      </c>
      <c r="G2469" s="6">
        <f>A2469*H2469</f>
        <v>395.64599999999996</v>
      </c>
      <c r="H2469" s="6">
        <v>32.43</v>
      </c>
      <c r="I2469" t="s">
        <v>50845</v>
      </c>
    </row>
    <row r="2470" spans="1:9">
      <c r="A2470" s="1">
        <v>10.21</v>
      </c>
      <c r="B2470" t="s">
        <v>9</v>
      </c>
      <c r="C2470" s="2" t="s">
        <v>2447</v>
      </c>
      <c r="D2470" s="3" t="s">
        <v>26666</v>
      </c>
      <c r="E2470" s="8">
        <v>45841</v>
      </c>
      <c r="F2470" s="5">
        <v>6</v>
      </c>
      <c r="G2470" s="6">
        <f>A2470*H2470</f>
        <v>317.4289</v>
      </c>
      <c r="H2470" s="6">
        <v>31.09</v>
      </c>
      <c r="I2470" t="s">
        <v>50844</v>
      </c>
    </row>
    <row r="2471" spans="1:9">
      <c r="A2471" s="1">
        <v>22.55</v>
      </c>
      <c r="B2471" t="s">
        <v>10</v>
      </c>
      <c r="C2471" s="2" t="s">
        <v>2448</v>
      </c>
      <c r="D2471" s="3" t="s">
        <v>26667</v>
      </c>
      <c r="E2471" s="8">
        <v>45841</v>
      </c>
      <c r="F2471" s="5">
        <v>2</v>
      </c>
      <c r="G2471" s="6">
        <f>A2471*H2471</f>
        <v>653.2735</v>
      </c>
      <c r="H2471" s="6">
        <v>28.97</v>
      </c>
      <c r="I2471" t="s">
        <v>50844</v>
      </c>
    </row>
    <row r="2472" spans="1:9">
      <c r="A2472" s="1">
        <v>6.75</v>
      </c>
      <c r="B2472" t="s">
        <v>9</v>
      </c>
      <c r="C2472" s="2" t="s">
        <v>2449</v>
      </c>
      <c r="D2472" s="3" t="s">
        <v>26668</v>
      </c>
      <c r="E2472" s="8">
        <v>45841</v>
      </c>
      <c r="F2472" s="5">
        <v>11</v>
      </c>
      <c r="G2472" s="6">
        <f>A2472*H2472</f>
        <v>214.92</v>
      </c>
      <c r="H2472" s="6">
        <v>31.84</v>
      </c>
      <c r="I2472" t="s">
        <v>50845</v>
      </c>
    </row>
    <row r="2473" spans="1:9">
      <c r="A2473" s="1">
        <v>7.65</v>
      </c>
      <c r="B2473" t="s">
        <v>9</v>
      </c>
      <c r="C2473" s="2" t="s">
        <v>2450</v>
      </c>
      <c r="D2473" s="3" t="s">
        <v>26669</v>
      </c>
      <c r="E2473" s="8">
        <v>45841</v>
      </c>
      <c r="F2473" s="5">
        <v>11</v>
      </c>
      <c r="G2473" s="6">
        <f>A2473*H2473</f>
        <v>241.05150000000003</v>
      </c>
      <c r="H2473" s="6">
        <v>31.51</v>
      </c>
      <c r="I2473" t="s">
        <v>50845</v>
      </c>
    </row>
    <row r="2474" spans="1:9">
      <c r="A2474" s="1">
        <v>21.53</v>
      </c>
      <c r="B2474" t="s">
        <v>10</v>
      </c>
      <c r="C2474" s="2" t="s">
        <v>2451</v>
      </c>
      <c r="D2474" s="3" t="s">
        <v>26670</v>
      </c>
      <c r="E2474" s="8">
        <v>45841</v>
      </c>
      <c r="F2474" s="5">
        <v>11</v>
      </c>
      <c r="G2474" s="6">
        <f>A2474*H2474</f>
        <v>640.7328000000001</v>
      </c>
      <c r="H2474" s="6">
        <v>29.76</v>
      </c>
      <c r="I2474" t="s">
        <v>50844</v>
      </c>
    </row>
    <row r="2475" spans="1:9">
      <c r="A2475" s="1">
        <v>5.03</v>
      </c>
      <c r="B2475" t="s">
        <v>9</v>
      </c>
      <c r="C2475" s="2" t="s">
        <v>2452</v>
      </c>
      <c r="D2475" s="3" t="s">
        <v>26671</v>
      </c>
      <c r="E2475" s="8">
        <v>45841</v>
      </c>
      <c r="F2475" s="5">
        <v>12</v>
      </c>
      <c r="G2475" s="6">
        <f>A2475*H2475</f>
        <v>163.32410000000002</v>
      </c>
      <c r="H2475" s="6">
        <v>32.47</v>
      </c>
      <c r="I2475" t="s">
        <v>50844</v>
      </c>
    </row>
    <row r="2476" spans="1:9">
      <c r="A2476" s="1">
        <v>19.52</v>
      </c>
      <c r="B2476" t="s">
        <v>10</v>
      </c>
      <c r="C2476" s="2" t="s">
        <v>2453</v>
      </c>
      <c r="D2476" s="3" t="s">
        <v>26672</v>
      </c>
      <c r="E2476" s="8">
        <v>45841</v>
      </c>
      <c r="F2476" s="5">
        <v>10</v>
      </c>
      <c r="G2476" s="6">
        <f>A2476*H2476</f>
        <v>567.2511999999999</v>
      </c>
      <c r="H2476" s="6">
        <v>29.06</v>
      </c>
      <c r="I2476" t="s">
        <v>50845</v>
      </c>
    </row>
    <row r="2477" spans="1:9">
      <c r="A2477" s="1">
        <v>10.26</v>
      </c>
      <c r="B2477" t="s">
        <v>10</v>
      </c>
      <c r="C2477" s="2" t="s">
        <v>2454</v>
      </c>
      <c r="D2477" s="3" t="s">
        <v>26673</v>
      </c>
      <c r="E2477" s="8">
        <v>45841</v>
      </c>
      <c r="F2477" s="5">
        <v>12</v>
      </c>
      <c r="G2477" s="6">
        <f>A2477*H2477</f>
        <v>305.5428</v>
      </c>
      <c r="H2477" s="6">
        <v>29.78</v>
      </c>
      <c r="I2477" t="s">
        <v>50844</v>
      </c>
    </row>
    <row r="2478" spans="1:9">
      <c r="A2478" s="1">
        <v>6.04</v>
      </c>
      <c r="B2478" t="s">
        <v>9</v>
      </c>
      <c r="C2478" s="2" t="s">
        <v>943</v>
      </c>
      <c r="D2478" s="3" t="s">
        <v>24427</v>
      </c>
      <c r="E2478" s="8">
        <v>45841</v>
      </c>
      <c r="F2478" s="5">
        <v>4</v>
      </c>
      <c r="G2478" s="6">
        <f>A2478*H2478</f>
        <v>194.42759999999998</v>
      </c>
      <c r="H2478" s="6">
        <v>32.19</v>
      </c>
      <c r="I2478" t="s">
        <v>50844</v>
      </c>
    </row>
    <row r="2479" spans="1:9">
      <c r="A2479" s="1">
        <v>12.18</v>
      </c>
      <c r="B2479" t="s">
        <v>9</v>
      </c>
      <c r="C2479" s="2" t="s">
        <v>2455</v>
      </c>
      <c r="D2479" s="3" t="s">
        <v>26674</v>
      </c>
      <c r="E2479" s="8">
        <v>45841</v>
      </c>
      <c r="F2479" s="5">
        <v>4</v>
      </c>
      <c r="G2479" s="6">
        <f>A2479*H2479</f>
        <v>384.0354</v>
      </c>
      <c r="H2479" s="6">
        <v>31.53</v>
      </c>
      <c r="I2479" t="s">
        <v>50845</v>
      </c>
    </row>
    <row r="2480" spans="1:9">
      <c r="A2480" s="1">
        <v>7.54</v>
      </c>
      <c r="B2480" t="s">
        <v>9</v>
      </c>
      <c r="C2480" s="2" t="s">
        <v>2456</v>
      </c>
      <c r="D2480" s="3" t="s">
        <v>26675</v>
      </c>
      <c r="E2480" s="8">
        <v>45841</v>
      </c>
      <c r="F2480" s="5">
        <v>5</v>
      </c>
      <c r="G2480" s="6">
        <f>A2480*H2480</f>
        <v>245.72860000000003</v>
      </c>
      <c r="H2480" s="6">
        <v>32.59</v>
      </c>
      <c r="I2480" t="s">
        <v>50845</v>
      </c>
    </row>
    <row r="2481" spans="1:9">
      <c r="A2481" s="1">
        <v>9.890000000000001</v>
      </c>
      <c r="B2481" t="s">
        <v>10</v>
      </c>
      <c r="C2481" s="2" t="s">
        <v>2457</v>
      </c>
      <c r="D2481" s="3" t="s">
        <v>26676</v>
      </c>
      <c r="E2481" s="8">
        <v>45841</v>
      </c>
      <c r="F2481" s="5">
        <v>6</v>
      </c>
      <c r="G2481" s="6">
        <f>A2481*H2481</f>
        <v>300.06260000000003</v>
      </c>
      <c r="H2481" s="6">
        <v>30.34</v>
      </c>
      <c r="I2481" t="s">
        <v>50844</v>
      </c>
    </row>
    <row r="2482" spans="1:9">
      <c r="A2482" s="1">
        <v>17.19</v>
      </c>
      <c r="B2482" t="s">
        <v>10</v>
      </c>
      <c r="C2482" s="2" t="s">
        <v>2458</v>
      </c>
      <c r="D2482" s="3" t="s">
        <v>26677</v>
      </c>
      <c r="E2482" s="8">
        <v>45841</v>
      </c>
      <c r="F2482" s="5">
        <v>9</v>
      </c>
      <c r="G2482" s="6">
        <f>A2482*H2482</f>
        <v>505.21410000000003</v>
      </c>
      <c r="H2482" s="6">
        <v>29.39</v>
      </c>
      <c r="I2482" t="s">
        <v>50845</v>
      </c>
    </row>
    <row r="2483" spans="1:9">
      <c r="A2483" s="1">
        <v>7.98</v>
      </c>
      <c r="B2483" t="s">
        <v>9</v>
      </c>
      <c r="C2483" s="2" t="s">
        <v>2459</v>
      </c>
      <c r="D2483" s="3" t="s">
        <v>26678</v>
      </c>
      <c r="E2483" s="8">
        <v>45841</v>
      </c>
      <c r="F2483" s="5">
        <v>11</v>
      </c>
      <c r="G2483" s="6">
        <f>A2483*H2483</f>
        <v>254.4024</v>
      </c>
      <c r="H2483" s="6">
        <v>31.88</v>
      </c>
      <c r="I2483" t="s">
        <v>50844</v>
      </c>
    </row>
    <row r="2484" spans="1:9">
      <c r="A2484" s="1">
        <v>13.12</v>
      </c>
      <c r="B2484" t="s">
        <v>9</v>
      </c>
      <c r="C2484" s="2" t="s">
        <v>2460</v>
      </c>
      <c r="D2484" s="3" t="s">
        <v>26679</v>
      </c>
      <c r="E2484" s="8">
        <v>45841</v>
      </c>
      <c r="F2484" s="5">
        <v>7</v>
      </c>
      <c r="G2484" s="6">
        <f>A2484*H2484</f>
        <v>419.57759999999996</v>
      </c>
      <c r="H2484" s="6">
        <v>31.98</v>
      </c>
      <c r="I2484" t="s">
        <v>50844</v>
      </c>
    </row>
    <row r="2485" spans="1:9">
      <c r="A2485" s="1">
        <v>14.5</v>
      </c>
      <c r="B2485" t="s">
        <v>10</v>
      </c>
      <c r="C2485" s="2" t="s">
        <v>2461</v>
      </c>
      <c r="D2485" s="3" t="s">
        <v>26680</v>
      </c>
      <c r="E2485" s="8">
        <v>45841</v>
      </c>
      <c r="F2485" s="5">
        <v>11</v>
      </c>
      <c r="G2485" s="6">
        <f>A2485*H2485</f>
        <v>438.045</v>
      </c>
      <c r="H2485" s="6">
        <v>30.21</v>
      </c>
      <c r="I2485" t="s">
        <v>50844</v>
      </c>
    </row>
    <row r="2486" spans="1:9">
      <c r="A2486" s="1">
        <v>29.69</v>
      </c>
      <c r="B2486" t="s">
        <v>10</v>
      </c>
      <c r="C2486" s="2" t="s">
        <v>2462</v>
      </c>
      <c r="D2486" s="3" t="s">
        <v>26681</v>
      </c>
      <c r="E2486" s="8">
        <v>45841</v>
      </c>
      <c r="F2486" s="5">
        <v>1</v>
      </c>
      <c r="G2486" s="6">
        <f>A2486*H2486</f>
        <v>883.8713</v>
      </c>
      <c r="H2486" s="6">
        <v>29.77</v>
      </c>
      <c r="I2486" t="s">
        <v>50844</v>
      </c>
    </row>
    <row r="2487" spans="1:9">
      <c r="A2487" s="1">
        <v>48.86</v>
      </c>
      <c r="B2487" t="s">
        <v>10</v>
      </c>
      <c r="C2487" s="2" t="s">
        <v>2463</v>
      </c>
      <c r="D2487" s="3" t="s">
        <v>26682</v>
      </c>
      <c r="E2487" s="8">
        <v>45841</v>
      </c>
      <c r="F2487" s="5">
        <v>11</v>
      </c>
      <c r="G2487" s="6">
        <f>A2487*H2487</f>
        <v>1442.8358</v>
      </c>
      <c r="H2487" s="6">
        <v>29.53</v>
      </c>
      <c r="I2487" t="s">
        <v>50845</v>
      </c>
    </row>
    <row r="2488" spans="1:9">
      <c r="A2488" s="1">
        <v>10.21</v>
      </c>
      <c r="B2488" t="s">
        <v>9</v>
      </c>
      <c r="C2488" s="2" t="s">
        <v>2464</v>
      </c>
      <c r="D2488" s="3" t="s">
        <v>26683</v>
      </c>
      <c r="E2488" s="8">
        <v>45841</v>
      </c>
      <c r="F2488" s="5">
        <v>11</v>
      </c>
      <c r="G2488" s="6">
        <f>A2488*H2488</f>
        <v>328.04730000000006</v>
      </c>
      <c r="H2488" s="6">
        <v>32.13</v>
      </c>
      <c r="I2488" t="s">
        <v>50844</v>
      </c>
    </row>
    <row r="2489" spans="1:9">
      <c r="A2489" s="1">
        <v>10.4</v>
      </c>
      <c r="B2489" t="s">
        <v>9</v>
      </c>
      <c r="C2489" s="2" t="s">
        <v>2465</v>
      </c>
      <c r="D2489" s="3" t="s">
        <v>26684</v>
      </c>
      <c r="E2489" s="8">
        <v>45841</v>
      </c>
      <c r="F2489" s="5">
        <v>12</v>
      </c>
      <c r="G2489" s="6">
        <f>A2489*H2489</f>
        <v>333.32</v>
      </c>
      <c r="H2489" s="6">
        <v>32.05</v>
      </c>
      <c r="I2489" t="s">
        <v>50844</v>
      </c>
    </row>
    <row r="2490" spans="1:9">
      <c r="A2490" s="1">
        <v>9.91</v>
      </c>
      <c r="B2490" t="s">
        <v>11</v>
      </c>
      <c r="C2490" s="2" t="s">
        <v>2466</v>
      </c>
      <c r="D2490" s="3" t="s">
        <v>26685</v>
      </c>
      <c r="E2490" s="8">
        <v>45841</v>
      </c>
      <c r="F2490" s="5">
        <v>1</v>
      </c>
      <c r="G2490" s="6">
        <f>A2490*H2490</f>
        <v>356.0663</v>
      </c>
      <c r="H2490" s="6">
        <v>35.93</v>
      </c>
      <c r="I2490" t="s">
        <v>50845</v>
      </c>
    </row>
    <row r="2491" spans="1:9">
      <c r="A2491" s="1">
        <v>9.369999999999999</v>
      </c>
      <c r="B2491" t="s">
        <v>9</v>
      </c>
      <c r="C2491" s="2" t="s">
        <v>2467</v>
      </c>
      <c r="D2491" s="3" t="s">
        <v>26686</v>
      </c>
      <c r="E2491" s="8">
        <v>45841</v>
      </c>
      <c r="F2491" s="5">
        <v>2</v>
      </c>
      <c r="G2491" s="6">
        <f>A2491*H2491</f>
        <v>299.6526</v>
      </c>
      <c r="H2491" s="6">
        <v>31.98</v>
      </c>
      <c r="I2491" t="s">
        <v>50844</v>
      </c>
    </row>
    <row r="2492" spans="1:9">
      <c r="A2492" s="1">
        <v>10.46</v>
      </c>
      <c r="B2492" t="s">
        <v>11</v>
      </c>
      <c r="C2492" s="2" t="s">
        <v>2468</v>
      </c>
      <c r="D2492" s="3" t="s">
        <v>26687</v>
      </c>
      <c r="E2492" s="8">
        <v>45841</v>
      </c>
      <c r="F2492" s="5">
        <v>7</v>
      </c>
      <c r="G2492" s="6">
        <f>A2492*H2492</f>
        <v>355.84920000000005</v>
      </c>
      <c r="H2492" s="6">
        <v>34.02</v>
      </c>
      <c r="I2492" t="s">
        <v>50844</v>
      </c>
    </row>
    <row r="2493" spans="1:9">
      <c r="A2493" s="1">
        <v>29.85</v>
      </c>
      <c r="B2493" t="s">
        <v>10</v>
      </c>
      <c r="C2493" s="2" t="s">
        <v>2469</v>
      </c>
      <c r="D2493" s="3" t="s">
        <v>26688</v>
      </c>
      <c r="E2493" s="8">
        <v>45841</v>
      </c>
      <c r="F2493" s="5">
        <v>3</v>
      </c>
      <c r="G2493" s="6">
        <f>A2493*H2493</f>
        <v>876.0975000000001</v>
      </c>
      <c r="H2493" s="6">
        <v>29.35</v>
      </c>
      <c r="I2493" t="s">
        <v>50845</v>
      </c>
    </row>
    <row r="2494" spans="1:9">
      <c r="A2494" s="1">
        <v>6.78</v>
      </c>
      <c r="B2494" t="s">
        <v>11</v>
      </c>
      <c r="C2494" s="2" t="s">
        <v>2470</v>
      </c>
      <c r="D2494" s="3" t="s">
        <v>26689</v>
      </c>
      <c r="E2494" s="8">
        <v>45841</v>
      </c>
      <c r="F2494" s="5">
        <v>1</v>
      </c>
      <c r="G2494" s="6">
        <f>A2494*H2494</f>
        <v>236.75760000000002</v>
      </c>
      <c r="H2494" s="6">
        <v>34.92</v>
      </c>
      <c r="I2494" t="s">
        <v>50844</v>
      </c>
    </row>
    <row r="2495" spans="1:9">
      <c r="A2495" s="1">
        <v>12.82</v>
      </c>
      <c r="B2495" t="s">
        <v>10</v>
      </c>
      <c r="C2495" s="2" t="s">
        <v>2471</v>
      </c>
      <c r="D2495" s="3" t="s">
        <v>26690</v>
      </c>
      <c r="E2495" s="8">
        <v>45841</v>
      </c>
      <c r="F2495" s="5">
        <v>6</v>
      </c>
      <c r="G2495" s="6">
        <f>A2495*H2495</f>
        <v>385.4974</v>
      </c>
      <c r="H2495" s="6">
        <v>30.07</v>
      </c>
      <c r="I2495" t="s">
        <v>50844</v>
      </c>
    </row>
    <row r="2496" spans="1:9">
      <c r="A2496" s="1">
        <v>9.630000000000001</v>
      </c>
      <c r="B2496" t="s">
        <v>9</v>
      </c>
      <c r="C2496" s="2" t="s">
        <v>2472</v>
      </c>
      <c r="D2496" s="3" t="s">
        <v>26691</v>
      </c>
      <c r="E2496" s="8">
        <v>45841</v>
      </c>
      <c r="F2496" s="5">
        <v>8</v>
      </c>
      <c r="G2496" s="6">
        <f>A2496*H2496</f>
        <v>302.95980000000003</v>
      </c>
      <c r="H2496" s="6">
        <v>31.46</v>
      </c>
      <c r="I2496" t="s">
        <v>50844</v>
      </c>
    </row>
    <row r="2497" spans="1:9">
      <c r="A2497" s="1">
        <v>8.01</v>
      </c>
      <c r="B2497" t="s">
        <v>9</v>
      </c>
      <c r="C2497" s="2" t="s">
        <v>2473</v>
      </c>
      <c r="D2497" s="3" t="s">
        <v>26692</v>
      </c>
      <c r="E2497" s="8">
        <v>45841</v>
      </c>
      <c r="F2497" s="5">
        <v>11</v>
      </c>
      <c r="G2497" s="6">
        <f>A2497*H2497</f>
        <v>252.79559999999998</v>
      </c>
      <c r="H2497" s="6">
        <v>31.56</v>
      </c>
      <c r="I2497" t="s">
        <v>50844</v>
      </c>
    </row>
    <row r="2498" spans="1:9">
      <c r="A2498" s="1">
        <v>7.76</v>
      </c>
      <c r="B2498" t="s">
        <v>11</v>
      </c>
      <c r="C2498" s="2" t="s">
        <v>2474</v>
      </c>
      <c r="D2498" s="3" t="s">
        <v>26693</v>
      </c>
      <c r="E2498" s="8">
        <v>45841</v>
      </c>
      <c r="F2498" s="5">
        <v>3</v>
      </c>
      <c r="G2498" s="6">
        <f>A2498*H2498</f>
        <v>263.9176</v>
      </c>
      <c r="H2498" s="6">
        <v>34.01</v>
      </c>
      <c r="I2498" t="s">
        <v>50845</v>
      </c>
    </row>
    <row r="2499" spans="1:9">
      <c r="A2499" s="1">
        <v>12.27</v>
      </c>
      <c r="B2499" t="s">
        <v>11</v>
      </c>
      <c r="C2499" s="2" t="s">
        <v>2475</v>
      </c>
      <c r="D2499" s="3" t="s">
        <v>26694</v>
      </c>
      <c r="E2499" s="8">
        <v>45841</v>
      </c>
      <c r="F2499" s="5">
        <v>8</v>
      </c>
      <c r="G2499" s="6">
        <f>A2499*H2499</f>
        <v>414.23519999999996</v>
      </c>
      <c r="H2499" s="6">
        <v>33.76</v>
      </c>
      <c r="I2499" t="s">
        <v>50844</v>
      </c>
    </row>
    <row r="2500" spans="1:9">
      <c r="A2500" s="1">
        <v>14.78</v>
      </c>
      <c r="B2500" t="s">
        <v>9</v>
      </c>
      <c r="C2500" s="2" t="s">
        <v>2476</v>
      </c>
      <c r="D2500" s="3" t="s">
        <v>26695</v>
      </c>
      <c r="E2500" s="8">
        <v>45841</v>
      </c>
      <c r="F2500" s="5">
        <v>10</v>
      </c>
      <c r="G2500" s="6">
        <f>A2500*H2500</f>
        <v>472.22099999999995</v>
      </c>
      <c r="H2500" s="6">
        <v>31.95</v>
      </c>
      <c r="I2500" t="s">
        <v>50844</v>
      </c>
    </row>
    <row r="2501" spans="1:9">
      <c r="A2501" s="1">
        <v>16.39</v>
      </c>
      <c r="B2501" t="s">
        <v>9</v>
      </c>
      <c r="C2501" s="2" t="s">
        <v>2477</v>
      </c>
      <c r="D2501" s="3" t="s">
        <v>26696</v>
      </c>
      <c r="E2501" s="8">
        <v>45841</v>
      </c>
      <c r="F2501" s="5">
        <v>3</v>
      </c>
      <c r="G2501" s="6">
        <f>A2501*H2501</f>
        <v>520.2186</v>
      </c>
      <c r="H2501" s="6">
        <v>31.74</v>
      </c>
      <c r="I2501" t="s">
        <v>50844</v>
      </c>
    </row>
    <row r="2502" spans="1:9">
      <c r="A2502" s="1">
        <v>11.55</v>
      </c>
      <c r="B2502" t="s">
        <v>11</v>
      </c>
      <c r="C2502" s="2" t="s">
        <v>2478</v>
      </c>
      <c r="D2502" s="3" t="s">
        <v>26697</v>
      </c>
      <c r="E2502" s="8">
        <v>45841</v>
      </c>
      <c r="F2502" s="5">
        <v>12</v>
      </c>
      <c r="G2502" s="6">
        <f>A2502*H2502</f>
        <v>384.9615</v>
      </c>
      <c r="H2502" s="6">
        <v>33.33</v>
      </c>
      <c r="I2502" t="s">
        <v>50844</v>
      </c>
    </row>
    <row r="2503" spans="1:9">
      <c r="A2503" s="1">
        <v>12.08</v>
      </c>
      <c r="B2503" t="s">
        <v>9</v>
      </c>
      <c r="C2503" s="2" t="s">
        <v>2479</v>
      </c>
      <c r="D2503" s="3" t="s">
        <v>26698</v>
      </c>
      <c r="E2503" s="8">
        <v>45841</v>
      </c>
      <c r="F2503" s="5">
        <v>7</v>
      </c>
      <c r="G2503" s="6">
        <f>A2503*H2503</f>
        <v>390.30480000000006</v>
      </c>
      <c r="H2503" s="6">
        <v>32.31</v>
      </c>
      <c r="I2503" t="s">
        <v>50844</v>
      </c>
    </row>
    <row r="2504" spans="1:9">
      <c r="A2504" s="1">
        <v>8.6</v>
      </c>
      <c r="B2504" t="s">
        <v>11</v>
      </c>
      <c r="C2504" s="2" t="s">
        <v>2480</v>
      </c>
      <c r="D2504" s="3" t="s">
        <v>26699</v>
      </c>
      <c r="E2504" s="8">
        <v>45841</v>
      </c>
      <c r="F2504" s="5">
        <v>9</v>
      </c>
      <c r="G2504" s="6">
        <f>A2504*H2504</f>
        <v>288.272</v>
      </c>
      <c r="H2504" s="6">
        <v>33.52</v>
      </c>
      <c r="I2504" t="s">
        <v>50844</v>
      </c>
    </row>
    <row r="2505" spans="1:9">
      <c r="A2505" s="1">
        <v>17.63</v>
      </c>
      <c r="B2505" t="s">
        <v>10</v>
      </c>
      <c r="C2505" s="2" t="s">
        <v>2481</v>
      </c>
      <c r="D2505" s="3" t="s">
        <v>24427</v>
      </c>
      <c r="E2505" s="8">
        <v>45841</v>
      </c>
      <c r="F2505" s="5">
        <v>3</v>
      </c>
      <c r="G2505" s="6">
        <f>A2505*H2505</f>
        <v>504.218</v>
      </c>
      <c r="H2505" s="6">
        <v>28.6</v>
      </c>
      <c r="I2505" t="s">
        <v>50844</v>
      </c>
    </row>
    <row r="2506" spans="1:9">
      <c r="A2506" s="1">
        <v>25.96</v>
      </c>
      <c r="B2506" t="s">
        <v>10</v>
      </c>
      <c r="C2506" s="2" t="s">
        <v>2482</v>
      </c>
      <c r="D2506" s="3" t="s">
        <v>26700</v>
      </c>
      <c r="E2506" s="8">
        <v>45841</v>
      </c>
      <c r="F2506" s="5">
        <v>10</v>
      </c>
      <c r="G2506" s="6">
        <f>A2506*H2506</f>
        <v>740.8984</v>
      </c>
      <c r="H2506" s="6">
        <v>28.54</v>
      </c>
      <c r="I2506" t="s">
        <v>50844</v>
      </c>
    </row>
    <row r="2507" spans="1:9">
      <c r="A2507" s="1">
        <v>5.57</v>
      </c>
      <c r="B2507" t="s">
        <v>9</v>
      </c>
      <c r="C2507" s="2" t="s">
        <v>2483</v>
      </c>
      <c r="D2507" s="3" t="s">
        <v>26701</v>
      </c>
      <c r="E2507" s="8">
        <v>45841</v>
      </c>
      <c r="F2507" s="5">
        <v>4</v>
      </c>
      <c r="G2507" s="6">
        <f>A2507*H2507</f>
        <v>180.35660000000001</v>
      </c>
      <c r="H2507" s="6">
        <v>32.38</v>
      </c>
      <c r="I2507" t="s">
        <v>50845</v>
      </c>
    </row>
    <row r="2508" spans="1:9">
      <c r="A2508" s="1">
        <v>13.58</v>
      </c>
      <c r="B2508" t="s">
        <v>9</v>
      </c>
      <c r="C2508" s="2" t="s">
        <v>2484</v>
      </c>
      <c r="D2508" s="3" t="s">
        <v>26702</v>
      </c>
      <c r="E2508" s="8">
        <v>45841</v>
      </c>
      <c r="F2508" s="5">
        <v>2</v>
      </c>
      <c r="G2508" s="6">
        <f>A2508*H2508</f>
        <v>435.239</v>
      </c>
      <c r="H2508" s="6">
        <v>32.05</v>
      </c>
      <c r="I2508" t="s">
        <v>50845</v>
      </c>
    </row>
    <row r="2509" spans="1:9">
      <c r="A2509" s="1">
        <v>10.77</v>
      </c>
      <c r="B2509" t="s">
        <v>10</v>
      </c>
      <c r="C2509" s="2" t="s">
        <v>2485</v>
      </c>
      <c r="D2509" s="3" t="s">
        <v>26703</v>
      </c>
      <c r="E2509" s="8">
        <v>45841</v>
      </c>
      <c r="F2509" s="5">
        <v>2</v>
      </c>
      <c r="G2509" s="6">
        <f>A2509*H2509</f>
        <v>316.5303</v>
      </c>
      <c r="H2509" s="6">
        <v>29.39</v>
      </c>
      <c r="I2509" t="s">
        <v>50844</v>
      </c>
    </row>
    <row r="2510" spans="1:9">
      <c r="A2510" s="1">
        <v>12.44</v>
      </c>
      <c r="B2510" t="s">
        <v>9</v>
      </c>
      <c r="C2510" s="2" t="s">
        <v>2486</v>
      </c>
      <c r="D2510" s="3" t="s">
        <v>26704</v>
      </c>
      <c r="E2510" s="8">
        <v>45841</v>
      </c>
      <c r="F2510" s="5">
        <v>9</v>
      </c>
      <c r="G2510" s="6">
        <f>A2510*H2510</f>
        <v>399.19960000000003</v>
      </c>
      <c r="H2510" s="6">
        <v>32.09</v>
      </c>
      <c r="I2510" t="s">
        <v>50845</v>
      </c>
    </row>
    <row r="2511" spans="1:9">
      <c r="A2511" s="1">
        <v>6.67</v>
      </c>
      <c r="B2511" t="s">
        <v>9</v>
      </c>
      <c r="C2511" s="2" t="s">
        <v>2487</v>
      </c>
      <c r="D2511" s="3" t="s">
        <v>26705</v>
      </c>
      <c r="E2511" s="8">
        <v>45841</v>
      </c>
      <c r="F2511" s="5">
        <v>12</v>
      </c>
      <c r="G2511" s="6">
        <f>A2511*H2511</f>
        <v>216.3081</v>
      </c>
      <c r="H2511" s="6">
        <v>32.43</v>
      </c>
      <c r="I2511" t="s">
        <v>50844</v>
      </c>
    </row>
    <row r="2512" spans="1:9">
      <c r="A2512" s="1">
        <v>16.15</v>
      </c>
      <c r="B2512" t="s">
        <v>11</v>
      </c>
      <c r="C2512" s="2" t="s">
        <v>2488</v>
      </c>
      <c r="D2512" s="3" t="s">
        <v>26706</v>
      </c>
      <c r="E2512" s="8">
        <v>45841</v>
      </c>
      <c r="F2512" s="5">
        <v>5</v>
      </c>
      <c r="G2512" s="6">
        <f>A2512*H2512</f>
        <v>551.5224999999999</v>
      </c>
      <c r="H2512" s="6">
        <v>34.15</v>
      </c>
      <c r="I2512" t="s">
        <v>50844</v>
      </c>
    </row>
    <row r="2513" spans="1:9">
      <c r="A2513" s="1">
        <v>10.19</v>
      </c>
      <c r="B2513" t="s">
        <v>9</v>
      </c>
      <c r="C2513" s="2" t="s">
        <v>2489</v>
      </c>
      <c r="D2513" s="3" t="s">
        <v>26707</v>
      </c>
      <c r="E2513" s="8">
        <v>45841</v>
      </c>
      <c r="F2513" s="5">
        <v>7</v>
      </c>
      <c r="G2513" s="6">
        <f>A2513*H2513</f>
        <v>322.10589999999996</v>
      </c>
      <c r="H2513" s="6">
        <v>31.61</v>
      </c>
      <c r="I2513" t="s">
        <v>50844</v>
      </c>
    </row>
    <row r="2514" spans="1:9">
      <c r="A2514" s="1">
        <v>11.2</v>
      </c>
      <c r="B2514" t="s">
        <v>9</v>
      </c>
      <c r="C2514" s="2" t="s">
        <v>2490</v>
      </c>
      <c r="D2514" s="3" t="s">
        <v>26708</v>
      </c>
      <c r="E2514" s="8">
        <v>45841</v>
      </c>
      <c r="F2514" s="5">
        <v>4</v>
      </c>
      <c r="G2514" s="6">
        <f>A2514*H2514</f>
        <v>346.864</v>
      </c>
      <c r="H2514" s="6">
        <v>30.97</v>
      </c>
      <c r="I2514" t="s">
        <v>50845</v>
      </c>
    </row>
    <row r="2515" spans="1:9">
      <c r="A2515" s="1">
        <v>8.130000000000001</v>
      </c>
      <c r="B2515" t="s">
        <v>11</v>
      </c>
      <c r="C2515" s="2" t="s">
        <v>2491</v>
      </c>
      <c r="D2515" s="3" t="s">
        <v>26709</v>
      </c>
      <c r="E2515" s="8">
        <v>45841</v>
      </c>
      <c r="F2515" s="5">
        <v>5</v>
      </c>
      <c r="G2515" s="6">
        <f>A2515*H2515</f>
        <v>286.4199</v>
      </c>
      <c r="H2515" s="6">
        <v>35.23</v>
      </c>
      <c r="I2515" t="s">
        <v>50845</v>
      </c>
    </row>
    <row r="2516" spans="1:9">
      <c r="A2516" s="1">
        <v>12.7</v>
      </c>
      <c r="B2516" t="s">
        <v>9</v>
      </c>
      <c r="C2516" s="2" t="s">
        <v>2492</v>
      </c>
      <c r="D2516" s="3" t="s">
        <v>26710</v>
      </c>
      <c r="E2516" s="8">
        <v>45841</v>
      </c>
      <c r="F2516" s="5">
        <v>4</v>
      </c>
      <c r="G2516" s="6">
        <f>A2516*H2516</f>
        <v>402.33599999999996</v>
      </c>
      <c r="H2516" s="6">
        <v>31.68</v>
      </c>
      <c r="I2516" t="s">
        <v>50845</v>
      </c>
    </row>
    <row r="2517" spans="1:9">
      <c r="A2517" s="1">
        <v>17.74</v>
      </c>
      <c r="B2517" t="s">
        <v>10</v>
      </c>
      <c r="C2517" s="2" t="s">
        <v>2493</v>
      </c>
      <c r="D2517" s="3" t="s">
        <v>26711</v>
      </c>
      <c r="E2517" s="8">
        <v>45841</v>
      </c>
      <c r="F2517" s="5">
        <v>3</v>
      </c>
      <c r="G2517" s="6">
        <f>A2517*H2517</f>
        <v>517.4757999999999</v>
      </c>
      <c r="H2517" s="6">
        <v>29.17</v>
      </c>
      <c r="I2517" t="s">
        <v>50845</v>
      </c>
    </row>
    <row r="2518" spans="1:9">
      <c r="A2518" s="1">
        <v>14.01</v>
      </c>
      <c r="B2518" t="s">
        <v>9</v>
      </c>
      <c r="C2518" s="2" t="s">
        <v>2494</v>
      </c>
      <c r="D2518" s="3" t="s">
        <v>26712</v>
      </c>
      <c r="E2518" s="8">
        <v>45841</v>
      </c>
      <c r="F2518" s="5">
        <v>7</v>
      </c>
      <c r="G2518" s="6">
        <f>A2518*H2518</f>
        <v>454.06409999999994</v>
      </c>
      <c r="H2518" s="6">
        <v>32.41</v>
      </c>
      <c r="I2518" t="s">
        <v>50844</v>
      </c>
    </row>
    <row r="2519" spans="1:9">
      <c r="A2519" s="1">
        <v>6.47</v>
      </c>
      <c r="B2519" t="s">
        <v>10</v>
      </c>
      <c r="C2519" s="2" t="s">
        <v>2495</v>
      </c>
      <c r="D2519" s="3" t="s">
        <v>26713</v>
      </c>
      <c r="E2519" s="8">
        <v>45841</v>
      </c>
      <c r="F2519" s="5">
        <v>7</v>
      </c>
      <c r="G2519" s="6">
        <f>A2519*H2519</f>
        <v>190.99439999999998</v>
      </c>
      <c r="H2519" s="6">
        <v>29.52</v>
      </c>
      <c r="I2519" t="s">
        <v>50844</v>
      </c>
    </row>
    <row r="2520" spans="1:9">
      <c r="A2520" s="1">
        <v>17.57</v>
      </c>
      <c r="B2520" t="s">
        <v>11</v>
      </c>
      <c r="C2520" s="2" t="s">
        <v>2496</v>
      </c>
      <c r="D2520" s="3" t="s">
        <v>26714</v>
      </c>
      <c r="E2520" s="8">
        <v>45841</v>
      </c>
      <c r="F2520" s="5">
        <v>1</v>
      </c>
      <c r="G2520" s="6">
        <f>A2520*H2520</f>
        <v>618.6397000000001</v>
      </c>
      <c r="H2520" s="6">
        <v>35.21</v>
      </c>
      <c r="I2520" t="s">
        <v>50845</v>
      </c>
    </row>
    <row r="2521" spans="1:9">
      <c r="A2521" s="1">
        <v>9.01</v>
      </c>
      <c r="B2521" t="s">
        <v>11</v>
      </c>
      <c r="C2521" s="2" t="s">
        <v>2497</v>
      </c>
      <c r="D2521" s="3" t="s">
        <v>26715</v>
      </c>
      <c r="E2521" s="8">
        <v>45841</v>
      </c>
      <c r="F2521" s="5">
        <v>8</v>
      </c>
      <c r="G2521" s="6">
        <f>A2521*H2521</f>
        <v>310.4846</v>
      </c>
      <c r="H2521" s="6">
        <v>34.46</v>
      </c>
      <c r="I2521" t="s">
        <v>50845</v>
      </c>
    </row>
    <row r="2522" spans="1:9">
      <c r="A2522" s="1">
        <v>9.98</v>
      </c>
      <c r="B2522" t="s">
        <v>9</v>
      </c>
      <c r="C2522" s="2" t="s">
        <v>2498</v>
      </c>
      <c r="D2522" s="3" t="s">
        <v>26716</v>
      </c>
      <c r="E2522" s="8">
        <v>45841</v>
      </c>
      <c r="F2522" s="5">
        <v>7</v>
      </c>
      <c r="G2522" s="6">
        <f>A2522*H2522</f>
        <v>328.9408</v>
      </c>
      <c r="H2522" s="6">
        <v>32.96</v>
      </c>
      <c r="I2522" t="s">
        <v>50844</v>
      </c>
    </row>
    <row r="2523" spans="1:9">
      <c r="A2523" s="1">
        <v>9.970000000000001</v>
      </c>
      <c r="B2523" t="s">
        <v>9</v>
      </c>
      <c r="C2523" s="2" t="s">
        <v>2499</v>
      </c>
      <c r="D2523" s="3" t="s">
        <v>26717</v>
      </c>
      <c r="E2523" s="8">
        <v>45841</v>
      </c>
      <c r="F2523" s="5">
        <v>1</v>
      </c>
      <c r="G2523" s="6">
        <f>A2523*H2523</f>
        <v>319.63820000000004</v>
      </c>
      <c r="H2523" s="6">
        <v>32.06</v>
      </c>
      <c r="I2523" t="s">
        <v>50845</v>
      </c>
    </row>
    <row r="2524" spans="1:9">
      <c r="A2524" s="1">
        <v>12.98</v>
      </c>
      <c r="B2524" t="s">
        <v>10</v>
      </c>
      <c r="C2524" s="2" t="s">
        <v>458</v>
      </c>
      <c r="D2524" s="3" t="s">
        <v>26718</v>
      </c>
      <c r="E2524" s="8">
        <v>45841</v>
      </c>
      <c r="F2524" s="5">
        <v>7</v>
      </c>
      <c r="G2524" s="6">
        <f>A2524*H2524</f>
        <v>397.18800000000005</v>
      </c>
      <c r="H2524" s="6">
        <v>30.6</v>
      </c>
      <c r="I2524" t="s">
        <v>50844</v>
      </c>
    </row>
    <row r="2525" spans="1:9">
      <c r="A2525" s="1">
        <v>8.17</v>
      </c>
      <c r="B2525" t="s">
        <v>11</v>
      </c>
      <c r="C2525" s="2" t="s">
        <v>2500</v>
      </c>
      <c r="D2525" s="3" t="s">
        <v>26719</v>
      </c>
      <c r="E2525" s="8">
        <v>45841</v>
      </c>
      <c r="F2525" s="5">
        <v>6</v>
      </c>
      <c r="G2525" s="6">
        <f>A2525*H2525</f>
        <v>281.2931</v>
      </c>
      <c r="H2525" s="6">
        <v>34.43</v>
      </c>
      <c r="I2525" t="s">
        <v>50845</v>
      </c>
    </row>
    <row r="2526" spans="1:9">
      <c r="A2526" s="1">
        <v>7.26</v>
      </c>
      <c r="B2526" t="s">
        <v>9</v>
      </c>
      <c r="C2526" s="2" t="s">
        <v>2501</v>
      </c>
      <c r="D2526" s="3" t="s">
        <v>26720</v>
      </c>
      <c r="E2526" s="8">
        <v>45841</v>
      </c>
      <c r="F2526" s="5">
        <v>11</v>
      </c>
      <c r="G2526" s="6">
        <f>A2526*H2526</f>
        <v>226.14899999999997</v>
      </c>
      <c r="H2526" s="6">
        <v>31.15</v>
      </c>
      <c r="I2526" t="s">
        <v>50845</v>
      </c>
    </row>
    <row r="2527" spans="1:9">
      <c r="A2527" s="1">
        <v>19.52</v>
      </c>
      <c r="B2527" t="s">
        <v>10</v>
      </c>
      <c r="C2527" s="2" t="s">
        <v>2502</v>
      </c>
      <c r="D2527" s="3" t="s">
        <v>26721</v>
      </c>
      <c r="E2527" s="8">
        <v>45841</v>
      </c>
      <c r="F2527" s="5">
        <v>5</v>
      </c>
      <c r="G2527" s="6">
        <f>A2527*H2527</f>
        <v>573.3024</v>
      </c>
      <c r="H2527" s="6">
        <v>29.37</v>
      </c>
      <c r="I2527" t="s">
        <v>50844</v>
      </c>
    </row>
    <row r="2528" spans="1:9">
      <c r="A2528" s="1">
        <v>35.43</v>
      </c>
      <c r="B2528" t="s">
        <v>10</v>
      </c>
      <c r="C2528" s="2" t="s">
        <v>2503</v>
      </c>
      <c r="D2528" s="3" t="s">
        <v>26722</v>
      </c>
      <c r="E2528" s="8">
        <v>45842</v>
      </c>
      <c r="F2528" s="5">
        <v>7</v>
      </c>
      <c r="G2528" s="6">
        <f>A2528*H2528</f>
        <v>1044.1221</v>
      </c>
      <c r="H2528" s="6">
        <v>29.47</v>
      </c>
      <c r="I2528" t="s">
        <v>50844</v>
      </c>
    </row>
    <row r="2529" spans="1:9">
      <c r="A2529" s="1">
        <v>22.98</v>
      </c>
      <c r="B2529" t="s">
        <v>9</v>
      </c>
      <c r="C2529" s="2" t="s">
        <v>2504</v>
      </c>
      <c r="D2529" s="3" t="s">
        <v>26723</v>
      </c>
      <c r="E2529" s="8">
        <v>45842</v>
      </c>
      <c r="F2529" s="5">
        <v>8</v>
      </c>
      <c r="G2529" s="6">
        <f>A2529*H2529</f>
        <v>747.7692</v>
      </c>
      <c r="H2529" s="6">
        <v>32.54</v>
      </c>
      <c r="I2529" t="s">
        <v>50844</v>
      </c>
    </row>
    <row r="2530" spans="1:9">
      <c r="A2530" s="1">
        <v>19.19</v>
      </c>
      <c r="B2530" t="s">
        <v>9</v>
      </c>
      <c r="C2530" s="2" t="s">
        <v>2505</v>
      </c>
      <c r="D2530" s="3" t="s">
        <v>24427</v>
      </c>
      <c r="E2530" s="8">
        <v>45842</v>
      </c>
      <c r="F2530" s="5">
        <v>4</v>
      </c>
      <c r="G2530" s="6">
        <f>A2530*H2530</f>
        <v>607.3635</v>
      </c>
      <c r="H2530" s="6">
        <v>31.65</v>
      </c>
      <c r="I2530" t="s">
        <v>50844</v>
      </c>
    </row>
    <row r="2531" spans="1:9">
      <c r="A2531" s="1">
        <v>19.64</v>
      </c>
      <c r="B2531" t="s">
        <v>10</v>
      </c>
      <c r="C2531" s="2" t="s">
        <v>2506</v>
      </c>
      <c r="D2531" s="3" t="s">
        <v>26724</v>
      </c>
      <c r="E2531" s="8">
        <v>45842</v>
      </c>
      <c r="F2531" s="5">
        <v>10</v>
      </c>
      <c r="G2531" s="6">
        <f>A2531*H2531</f>
        <v>594.11</v>
      </c>
      <c r="H2531" s="6">
        <v>30.25</v>
      </c>
      <c r="I2531" t="s">
        <v>50844</v>
      </c>
    </row>
    <row r="2532" spans="1:9">
      <c r="A2532" s="1">
        <v>36.31</v>
      </c>
      <c r="B2532" t="s">
        <v>10</v>
      </c>
      <c r="C2532" s="2" t="s">
        <v>2507</v>
      </c>
      <c r="D2532" s="3" t="s">
        <v>26725</v>
      </c>
      <c r="E2532" s="8">
        <v>45842</v>
      </c>
      <c r="F2532" s="5">
        <v>10</v>
      </c>
      <c r="G2532" s="6">
        <f>A2532*H2532</f>
        <v>1095.8358</v>
      </c>
      <c r="H2532" s="6">
        <v>30.18</v>
      </c>
      <c r="I2532" t="s">
        <v>50845</v>
      </c>
    </row>
    <row r="2533" spans="1:9">
      <c r="A2533" s="1">
        <v>15.05</v>
      </c>
      <c r="B2533" t="s">
        <v>11</v>
      </c>
      <c r="C2533" s="2" t="s">
        <v>2508</v>
      </c>
      <c r="D2533" s="3" t="s">
        <v>26726</v>
      </c>
      <c r="E2533" s="8">
        <v>45842</v>
      </c>
      <c r="F2533" s="5">
        <v>11</v>
      </c>
      <c r="G2533" s="6">
        <f>A2533*H2533</f>
        <v>523.2885000000001</v>
      </c>
      <c r="H2533" s="6">
        <v>34.77</v>
      </c>
      <c r="I2533" t="s">
        <v>50845</v>
      </c>
    </row>
    <row r="2534" spans="1:9">
      <c r="A2534" s="1">
        <v>10.76</v>
      </c>
      <c r="B2534" t="s">
        <v>9</v>
      </c>
      <c r="C2534" s="2" t="s">
        <v>2509</v>
      </c>
      <c r="D2534" s="3" t="s">
        <v>26727</v>
      </c>
      <c r="E2534" s="8">
        <v>45842</v>
      </c>
      <c r="F2534" s="5">
        <v>3</v>
      </c>
      <c r="G2534" s="6">
        <f>A2534*H2534</f>
        <v>337.864</v>
      </c>
      <c r="H2534" s="6">
        <v>31.4</v>
      </c>
      <c r="I2534" t="s">
        <v>50845</v>
      </c>
    </row>
    <row r="2535" spans="1:9">
      <c r="A2535" s="1">
        <v>9.390000000000001</v>
      </c>
      <c r="B2535" t="s">
        <v>10</v>
      </c>
      <c r="C2535" s="2" t="s">
        <v>2510</v>
      </c>
      <c r="D2535" s="3" t="s">
        <v>26728</v>
      </c>
      <c r="E2535" s="8">
        <v>45842</v>
      </c>
      <c r="F2535" s="5">
        <v>8</v>
      </c>
      <c r="G2535" s="6">
        <f>A2535*H2535</f>
        <v>265.8309</v>
      </c>
      <c r="H2535" s="6">
        <v>28.31</v>
      </c>
      <c r="I2535" t="s">
        <v>50844</v>
      </c>
    </row>
    <row r="2536" spans="1:9">
      <c r="A2536" s="1">
        <v>11.52</v>
      </c>
      <c r="B2536" t="s">
        <v>11</v>
      </c>
      <c r="C2536" s="2" t="s">
        <v>2511</v>
      </c>
      <c r="D2536" s="3" t="s">
        <v>26729</v>
      </c>
      <c r="E2536" s="8">
        <v>45842</v>
      </c>
      <c r="F2536" s="5">
        <v>8</v>
      </c>
      <c r="G2536" s="6">
        <f>A2536*H2536</f>
        <v>401.1264</v>
      </c>
      <c r="H2536" s="6">
        <v>34.82</v>
      </c>
      <c r="I2536" t="s">
        <v>50845</v>
      </c>
    </row>
    <row r="2537" spans="1:9">
      <c r="A2537" s="1">
        <v>19.19</v>
      </c>
      <c r="B2537" t="s">
        <v>11</v>
      </c>
      <c r="C2537" s="2" t="s">
        <v>2512</v>
      </c>
      <c r="D2537" s="3" t="s">
        <v>26730</v>
      </c>
      <c r="E2537" s="8">
        <v>45842</v>
      </c>
      <c r="F2537" s="5">
        <v>5</v>
      </c>
      <c r="G2537" s="6">
        <f>A2537*H2537</f>
        <v>648.2382000000001</v>
      </c>
      <c r="H2537" s="6">
        <v>33.78</v>
      </c>
      <c r="I2537" t="s">
        <v>50844</v>
      </c>
    </row>
    <row r="2538" spans="1:9">
      <c r="A2538" s="1">
        <v>12.2</v>
      </c>
      <c r="B2538" t="s">
        <v>9</v>
      </c>
      <c r="C2538" s="2" t="s">
        <v>2513</v>
      </c>
      <c r="D2538" s="3" t="s">
        <v>26731</v>
      </c>
      <c r="E2538" s="8">
        <v>45842</v>
      </c>
      <c r="F2538" s="5">
        <v>9</v>
      </c>
      <c r="G2538" s="6">
        <f>A2538*H2538</f>
        <v>404.796</v>
      </c>
      <c r="H2538" s="6">
        <v>33.18</v>
      </c>
      <c r="I2538" t="s">
        <v>50844</v>
      </c>
    </row>
    <row r="2539" spans="1:9">
      <c r="A2539" s="1">
        <v>19.09</v>
      </c>
      <c r="B2539" t="s">
        <v>10</v>
      </c>
      <c r="C2539" s="2" t="s">
        <v>2514</v>
      </c>
      <c r="D2539" s="3" t="s">
        <v>26732</v>
      </c>
      <c r="E2539" s="8">
        <v>45842</v>
      </c>
      <c r="F2539" s="5">
        <v>9</v>
      </c>
      <c r="G2539" s="6">
        <f>A2539*H2539</f>
        <v>557.0462</v>
      </c>
      <c r="H2539" s="6">
        <v>29.18</v>
      </c>
      <c r="I2539" t="s">
        <v>50844</v>
      </c>
    </row>
    <row r="2540" spans="1:9">
      <c r="A2540" s="1">
        <v>4.24</v>
      </c>
      <c r="B2540" t="s">
        <v>9</v>
      </c>
      <c r="C2540" s="2" t="s">
        <v>2515</v>
      </c>
      <c r="D2540" s="3" t="s">
        <v>26733</v>
      </c>
      <c r="E2540" s="8">
        <v>45842</v>
      </c>
      <c r="F2540" s="5">
        <v>5</v>
      </c>
      <c r="G2540" s="6">
        <f>A2540*H2540</f>
        <v>133.85680000000002</v>
      </c>
      <c r="H2540" s="6">
        <v>31.57</v>
      </c>
      <c r="I2540" t="s">
        <v>50844</v>
      </c>
    </row>
    <row r="2541" spans="1:9">
      <c r="A2541" s="1">
        <v>6.14</v>
      </c>
      <c r="B2541" t="s">
        <v>11</v>
      </c>
      <c r="C2541" s="2" t="s">
        <v>2516</v>
      </c>
      <c r="D2541" s="3" t="s">
        <v>26734</v>
      </c>
      <c r="E2541" s="8">
        <v>45842</v>
      </c>
      <c r="F2541" s="5">
        <v>11</v>
      </c>
      <c r="G2541" s="6">
        <f>A2541*H2541</f>
        <v>212.8738</v>
      </c>
      <c r="H2541" s="6">
        <v>34.67</v>
      </c>
      <c r="I2541" t="s">
        <v>50844</v>
      </c>
    </row>
    <row r="2542" spans="1:9">
      <c r="A2542" s="1">
        <v>5.25</v>
      </c>
      <c r="B2542" t="s">
        <v>11</v>
      </c>
      <c r="C2542" s="2" t="s">
        <v>2517</v>
      </c>
      <c r="D2542" s="3" t="s">
        <v>26735</v>
      </c>
      <c r="E2542" s="8">
        <v>45842</v>
      </c>
      <c r="F2542" s="5">
        <v>4</v>
      </c>
      <c r="G2542" s="6">
        <f>A2542*H2542</f>
        <v>180.075</v>
      </c>
      <c r="H2542" s="6">
        <v>34.3</v>
      </c>
      <c r="I2542" t="s">
        <v>50844</v>
      </c>
    </row>
    <row r="2543" spans="1:9">
      <c r="A2543" s="1">
        <v>34.44</v>
      </c>
      <c r="B2543" t="s">
        <v>10</v>
      </c>
      <c r="C2543" s="2" t="s">
        <v>2518</v>
      </c>
      <c r="D2543" s="3" t="s">
        <v>26736</v>
      </c>
      <c r="E2543" s="8">
        <v>45842</v>
      </c>
      <c r="F2543" s="5">
        <v>3</v>
      </c>
      <c r="G2543" s="6">
        <f>A2543*H2543</f>
        <v>998.4155999999999</v>
      </c>
      <c r="H2543" s="6">
        <v>28.99</v>
      </c>
      <c r="I2543" t="s">
        <v>50844</v>
      </c>
    </row>
    <row r="2544" spans="1:9">
      <c r="A2544" s="1">
        <v>19.39</v>
      </c>
      <c r="B2544" t="s">
        <v>9</v>
      </c>
      <c r="C2544" s="2" t="s">
        <v>2519</v>
      </c>
      <c r="D2544" s="3" t="s">
        <v>26737</v>
      </c>
      <c r="E2544" s="8">
        <v>45842</v>
      </c>
      <c r="F2544" s="5">
        <v>3</v>
      </c>
      <c r="G2544" s="6">
        <f>A2544*H2544</f>
        <v>642.1967999999999</v>
      </c>
      <c r="H2544" s="6">
        <v>33.12</v>
      </c>
      <c r="I2544" t="s">
        <v>50844</v>
      </c>
    </row>
    <row r="2545" spans="1:9">
      <c r="A2545" s="1">
        <v>9.59</v>
      </c>
      <c r="B2545" t="s">
        <v>9</v>
      </c>
      <c r="C2545" s="2" t="s">
        <v>2520</v>
      </c>
      <c r="D2545" s="3" t="s">
        <v>26738</v>
      </c>
      <c r="E2545" s="8">
        <v>45842</v>
      </c>
      <c r="F2545" s="5">
        <v>8</v>
      </c>
      <c r="G2545" s="6">
        <f>A2545*H2545</f>
        <v>294.7007</v>
      </c>
      <c r="H2545" s="6">
        <v>30.73</v>
      </c>
      <c r="I2545" t="s">
        <v>50844</v>
      </c>
    </row>
    <row r="2546" spans="1:9">
      <c r="A2546" s="1">
        <v>16.7</v>
      </c>
      <c r="B2546" t="s">
        <v>10</v>
      </c>
      <c r="C2546" s="2" t="s">
        <v>2521</v>
      </c>
      <c r="D2546" s="3" t="s">
        <v>26739</v>
      </c>
      <c r="E2546" s="8">
        <v>45842</v>
      </c>
      <c r="F2546" s="5">
        <v>1</v>
      </c>
      <c r="G2546" s="6">
        <f>A2546*H2546</f>
        <v>487.139</v>
      </c>
      <c r="H2546" s="6">
        <v>29.17</v>
      </c>
      <c r="I2546" t="s">
        <v>50844</v>
      </c>
    </row>
    <row r="2547" spans="1:9">
      <c r="A2547" s="1">
        <v>41.44</v>
      </c>
      <c r="B2547" t="s">
        <v>10</v>
      </c>
      <c r="C2547" s="2" t="s">
        <v>2522</v>
      </c>
      <c r="D2547" s="3" t="s">
        <v>26740</v>
      </c>
      <c r="E2547" s="8">
        <v>45842</v>
      </c>
      <c r="F2547" s="5">
        <v>10</v>
      </c>
      <c r="G2547" s="6">
        <f>A2547*H2547</f>
        <v>1238.2271999999998</v>
      </c>
      <c r="H2547" s="6">
        <v>29.88</v>
      </c>
      <c r="I2547" t="s">
        <v>50844</v>
      </c>
    </row>
    <row r="2548" spans="1:9">
      <c r="A2548" s="1">
        <v>25.06</v>
      </c>
      <c r="B2548" t="s">
        <v>11</v>
      </c>
      <c r="C2548" s="2" t="s">
        <v>2523</v>
      </c>
      <c r="D2548" s="3" t="s">
        <v>26741</v>
      </c>
      <c r="E2548" s="8">
        <v>45842</v>
      </c>
      <c r="F2548" s="5">
        <v>9</v>
      </c>
      <c r="G2548" s="6">
        <f>A2548*H2548</f>
        <v>897.8997999999999</v>
      </c>
      <c r="H2548" s="6">
        <v>35.83</v>
      </c>
      <c r="I2548" t="s">
        <v>50844</v>
      </c>
    </row>
    <row r="2549" spans="1:9">
      <c r="A2549" s="1">
        <v>19.77</v>
      </c>
      <c r="B2549" t="s">
        <v>9</v>
      </c>
      <c r="C2549" s="2" t="s">
        <v>2524</v>
      </c>
      <c r="D2549" s="3" t="s">
        <v>26742</v>
      </c>
      <c r="E2549" s="8">
        <v>45842</v>
      </c>
      <c r="F2549" s="5">
        <v>1</v>
      </c>
      <c r="G2549" s="6">
        <f>A2549*H2549</f>
        <v>631.6514999999999</v>
      </c>
      <c r="H2549" s="6">
        <v>31.95</v>
      </c>
      <c r="I2549" t="s">
        <v>50845</v>
      </c>
    </row>
    <row r="2550" spans="1:9">
      <c r="A2550" s="1">
        <v>11.11</v>
      </c>
      <c r="B2550" t="s">
        <v>9</v>
      </c>
      <c r="C2550" s="2" t="s">
        <v>2525</v>
      </c>
      <c r="D2550" s="3" t="s">
        <v>26743</v>
      </c>
      <c r="E2550" s="8">
        <v>45842</v>
      </c>
      <c r="F2550" s="5">
        <v>9</v>
      </c>
      <c r="G2550" s="6">
        <f>A2550*H2550</f>
        <v>359.63069999999993</v>
      </c>
      <c r="H2550" s="6">
        <v>32.37</v>
      </c>
      <c r="I2550" t="s">
        <v>50845</v>
      </c>
    </row>
    <row r="2551" spans="1:9">
      <c r="A2551" s="1">
        <v>7.91</v>
      </c>
      <c r="B2551" t="s">
        <v>11</v>
      </c>
      <c r="C2551" s="2" t="s">
        <v>2526</v>
      </c>
      <c r="D2551" s="3" t="s">
        <v>26744</v>
      </c>
      <c r="E2551" s="8">
        <v>45842</v>
      </c>
      <c r="F2551" s="5">
        <v>8</v>
      </c>
      <c r="G2551" s="6">
        <f>A2551*H2551</f>
        <v>260.95090000000005</v>
      </c>
      <c r="H2551" s="6">
        <v>32.99</v>
      </c>
      <c r="I2551" t="s">
        <v>50845</v>
      </c>
    </row>
    <row r="2552" spans="1:9">
      <c r="A2552" s="1">
        <v>4.29</v>
      </c>
      <c r="B2552" t="s">
        <v>9</v>
      </c>
      <c r="C2552" s="2" t="s">
        <v>2527</v>
      </c>
      <c r="D2552" s="3" t="s">
        <v>26745</v>
      </c>
      <c r="E2552" s="8">
        <v>45842</v>
      </c>
      <c r="F2552" s="5">
        <v>7</v>
      </c>
      <c r="G2552" s="6">
        <f>A2552*H2552</f>
        <v>138.6957</v>
      </c>
      <c r="H2552" s="6">
        <v>32.33</v>
      </c>
      <c r="I2552" t="s">
        <v>50844</v>
      </c>
    </row>
    <row r="2553" spans="1:9">
      <c r="A2553" s="1">
        <v>8.57</v>
      </c>
      <c r="B2553" t="s">
        <v>10</v>
      </c>
      <c r="C2553" s="2" t="s">
        <v>2528</v>
      </c>
      <c r="D2553" s="3" t="s">
        <v>26746</v>
      </c>
      <c r="E2553" s="8">
        <v>45842</v>
      </c>
      <c r="F2553" s="5">
        <v>5</v>
      </c>
      <c r="G2553" s="6">
        <f>A2553*H2553</f>
        <v>252.9864</v>
      </c>
      <c r="H2553" s="6">
        <v>29.52</v>
      </c>
      <c r="I2553" t="s">
        <v>50845</v>
      </c>
    </row>
    <row r="2554" spans="1:9">
      <c r="A2554" s="1">
        <v>13</v>
      </c>
      <c r="B2554" t="s">
        <v>9</v>
      </c>
      <c r="C2554" s="2" t="s">
        <v>2529</v>
      </c>
      <c r="D2554" s="3" t="s">
        <v>26747</v>
      </c>
      <c r="E2554" s="8">
        <v>45842</v>
      </c>
      <c r="F2554" s="5">
        <v>6</v>
      </c>
      <c r="G2554" s="6">
        <f>A2554*H2554</f>
        <v>408.98</v>
      </c>
      <c r="H2554" s="6">
        <v>31.46</v>
      </c>
      <c r="I2554" t="s">
        <v>50844</v>
      </c>
    </row>
    <row r="2555" spans="1:9">
      <c r="A2555" s="1">
        <v>7.76</v>
      </c>
      <c r="B2555" t="s">
        <v>9</v>
      </c>
      <c r="C2555" s="2" t="s">
        <v>2530</v>
      </c>
      <c r="D2555" s="3" t="s">
        <v>26748</v>
      </c>
      <c r="E2555" s="8">
        <v>45842</v>
      </c>
      <c r="F2555" s="5">
        <v>1</v>
      </c>
      <c r="G2555" s="6">
        <f>A2555*H2555</f>
        <v>247.4664</v>
      </c>
      <c r="H2555" s="6">
        <v>31.89</v>
      </c>
      <c r="I2555" t="s">
        <v>50844</v>
      </c>
    </row>
    <row r="2556" spans="1:9">
      <c r="A2556" s="1">
        <v>12.63</v>
      </c>
      <c r="B2556" t="s">
        <v>9</v>
      </c>
      <c r="C2556" s="2" t="s">
        <v>2531</v>
      </c>
      <c r="D2556" s="3" t="s">
        <v>26749</v>
      </c>
      <c r="E2556" s="8">
        <v>45842</v>
      </c>
      <c r="F2556" s="5">
        <v>2</v>
      </c>
      <c r="G2556" s="6">
        <f>A2556*H2556</f>
        <v>405.17040000000003</v>
      </c>
      <c r="H2556" s="6">
        <v>32.08</v>
      </c>
      <c r="I2556" t="s">
        <v>50844</v>
      </c>
    </row>
    <row r="2557" spans="1:9">
      <c r="A2557" s="1">
        <v>7.48</v>
      </c>
      <c r="B2557" t="s">
        <v>9</v>
      </c>
      <c r="C2557" s="2" t="s">
        <v>2532</v>
      </c>
      <c r="D2557" s="3" t="s">
        <v>26750</v>
      </c>
      <c r="E2557" s="8">
        <v>45842</v>
      </c>
      <c r="F2557" s="5">
        <v>1</v>
      </c>
      <c r="G2557" s="6">
        <f>A2557*H2557</f>
        <v>245.19440000000003</v>
      </c>
      <c r="H2557" s="6">
        <v>32.78</v>
      </c>
      <c r="I2557" t="s">
        <v>50844</v>
      </c>
    </row>
    <row r="2558" spans="1:9">
      <c r="A2558" s="1">
        <v>9.43</v>
      </c>
      <c r="B2558" t="s">
        <v>9</v>
      </c>
      <c r="C2558" s="2" t="s">
        <v>2533</v>
      </c>
      <c r="D2558" s="3" t="s">
        <v>26751</v>
      </c>
      <c r="E2558" s="8">
        <v>45842</v>
      </c>
      <c r="F2558" s="5">
        <v>6</v>
      </c>
      <c r="G2558" s="6">
        <f>A2558*H2558</f>
        <v>300.15689999999995</v>
      </c>
      <c r="H2558" s="6">
        <v>31.83</v>
      </c>
      <c r="I2558" t="s">
        <v>50845</v>
      </c>
    </row>
    <row r="2559" spans="1:9">
      <c r="A2559" s="1">
        <v>11.69</v>
      </c>
      <c r="B2559" t="s">
        <v>9</v>
      </c>
      <c r="C2559" s="2" t="s">
        <v>2534</v>
      </c>
      <c r="D2559" s="3" t="s">
        <v>26752</v>
      </c>
      <c r="E2559" s="8">
        <v>45842</v>
      </c>
      <c r="F2559" s="5">
        <v>12</v>
      </c>
      <c r="G2559" s="6">
        <f>A2559*H2559</f>
        <v>369.404</v>
      </c>
      <c r="H2559" s="6">
        <v>31.6</v>
      </c>
      <c r="I2559" t="s">
        <v>50845</v>
      </c>
    </row>
    <row r="2560" spans="1:9">
      <c r="A2560" s="1">
        <v>12.97</v>
      </c>
      <c r="B2560" t="s">
        <v>11</v>
      </c>
      <c r="C2560" s="2" t="s">
        <v>2535</v>
      </c>
      <c r="D2560" s="3" t="s">
        <v>26753</v>
      </c>
      <c r="E2560" s="8">
        <v>45842</v>
      </c>
      <c r="F2560" s="5">
        <v>9</v>
      </c>
      <c r="G2560" s="6">
        <f>A2560*H2560</f>
        <v>439.9424</v>
      </c>
      <c r="H2560" s="6">
        <v>33.92</v>
      </c>
      <c r="I2560" t="s">
        <v>50845</v>
      </c>
    </row>
    <row r="2561" spans="1:9">
      <c r="A2561" s="1">
        <v>15.67</v>
      </c>
      <c r="B2561" t="s">
        <v>11</v>
      </c>
      <c r="C2561" s="2" t="s">
        <v>2536</v>
      </c>
      <c r="D2561" s="3" t="s">
        <v>26754</v>
      </c>
      <c r="E2561" s="8">
        <v>45842</v>
      </c>
      <c r="F2561" s="5">
        <v>4</v>
      </c>
      <c r="G2561" s="6">
        <f>A2561*H2561</f>
        <v>542.3387</v>
      </c>
      <c r="H2561" s="6">
        <v>34.61</v>
      </c>
      <c r="I2561" t="s">
        <v>50845</v>
      </c>
    </row>
    <row r="2562" spans="1:9">
      <c r="A2562" s="1">
        <v>13.64</v>
      </c>
      <c r="B2562" t="s">
        <v>10</v>
      </c>
      <c r="C2562" s="2" t="s">
        <v>2537</v>
      </c>
      <c r="D2562" s="3" t="s">
        <v>26755</v>
      </c>
      <c r="E2562" s="8">
        <v>45842</v>
      </c>
      <c r="F2562" s="5">
        <v>3</v>
      </c>
      <c r="G2562" s="6">
        <f>A2562*H2562</f>
        <v>389.422</v>
      </c>
      <c r="H2562" s="6">
        <v>28.55</v>
      </c>
      <c r="I2562" t="s">
        <v>50844</v>
      </c>
    </row>
    <row r="2563" spans="1:9">
      <c r="A2563" s="1">
        <v>15.74</v>
      </c>
      <c r="B2563" t="s">
        <v>10</v>
      </c>
      <c r="C2563" s="2" t="s">
        <v>2538</v>
      </c>
      <c r="D2563" s="3" t="s">
        <v>24427</v>
      </c>
      <c r="E2563" s="8">
        <v>45842</v>
      </c>
      <c r="F2563" s="5">
        <v>11</v>
      </c>
      <c r="G2563" s="6">
        <f>A2563*H2563</f>
        <v>465.7466</v>
      </c>
      <c r="H2563" s="6">
        <v>29.59</v>
      </c>
      <c r="I2563" t="s">
        <v>50845</v>
      </c>
    </row>
    <row r="2564" spans="1:9">
      <c r="A2564" s="1">
        <v>9.83</v>
      </c>
      <c r="B2564" t="s">
        <v>9</v>
      </c>
      <c r="C2564" s="2" t="s">
        <v>2539</v>
      </c>
      <c r="D2564" s="3" t="s">
        <v>26756</v>
      </c>
      <c r="E2564" s="8">
        <v>45842</v>
      </c>
      <c r="F2564" s="5">
        <v>10</v>
      </c>
      <c r="G2564" s="6">
        <f>A2564*H2564</f>
        <v>310.7263</v>
      </c>
      <c r="H2564" s="6">
        <v>31.61</v>
      </c>
      <c r="I2564" t="s">
        <v>50844</v>
      </c>
    </row>
    <row r="2565" spans="1:9">
      <c r="A2565" s="1">
        <v>8.27</v>
      </c>
      <c r="B2565" t="s">
        <v>11</v>
      </c>
      <c r="C2565" s="2" t="s">
        <v>2540</v>
      </c>
      <c r="D2565" s="3" t="s">
        <v>26757</v>
      </c>
      <c r="E2565" s="8">
        <v>45842</v>
      </c>
      <c r="F2565" s="5">
        <v>12</v>
      </c>
      <c r="G2565" s="6">
        <f>A2565*H2565</f>
        <v>284.1572</v>
      </c>
      <c r="H2565" s="6">
        <v>34.36</v>
      </c>
      <c r="I2565" t="s">
        <v>50845</v>
      </c>
    </row>
    <row r="2566" spans="1:9">
      <c r="A2566" s="1">
        <v>18.71</v>
      </c>
      <c r="B2566" t="s">
        <v>9</v>
      </c>
      <c r="C2566" s="2" t="s">
        <v>2541</v>
      </c>
      <c r="D2566" s="3" t="s">
        <v>26758</v>
      </c>
      <c r="E2566" s="8">
        <v>45842</v>
      </c>
      <c r="F2566" s="5">
        <v>7</v>
      </c>
      <c r="G2566" s="6">
        <f>A2566*H2566</f>
        <v>595.5393</v>
      </c>
      <c r="H2566" s="6">
        <v>31.83</v>
      </c>
      <c r="I2566" t="s">
        <v>50844</v>
      </c>
    </row>
    <row r="2567" spans="1:9">
      <c r="A2567" s="1">
        <v>9</v>
      </c>
      <c r="B2567" t="s">
        <v>11</v>
      </c>
      <c r="C2567" s="2" t="s">
        <v>2542</v>
      </c>
      <c r="D2567" s="3" t="s">
        <v>26759</v>
      </c>
      <c r="E2567" s="8">
        <v>45842</v>
      </c>
      <c r="F2567" s="5">
        <v>9</v>
      </c>
      <c r="G2567" s="6">
        <f>A2567*H2567</f>
        <v>312.75</v>
      </c>
      <c r="H2567" s="6">
        <v>34.75</v>
      </c>
      <c r="I2567" t="s">
        <v>50844</v>
      </c>
    </row>
    <row r="2568" spans="1:9">
      <c r="A2568" s="1">
        <v>8.380000000000001</v>
      </c>
      <c r="B2568" t="s">
        <v>11</v>
      </c>
      <c r="C2568" s="2" t="s">
        <v>2543</v>
      </c>
      <c r="D2568" s="3" t="s">
        <v>26760</v>
      </c>
      <c r="E2568" s="8">
        <v>45842</v>
      </c>
      <c r="F2568" s="5">
        <v>1</v>
      </c>
      <c r="G2568" s="6">
        <f>A2568*H2568</f>
        <v>281.23280000000005</v>
      </c>
      <c r="H2568" s="6">
        <v>33.56</v>
      </c>
      <c r="I2568" t="s">
        <v>50844</v>
      </c>
    </row>
    <row r="2569" spans="1:9">
      <c r="A2569" s="1">
        <v>20.82</v>
      </c>
      <c r="B2569" t="s">
        <v>9</v>
      </c>
      <c r="C2569" s="2" t="s">
        <v>2544</v>
      </c>
      <c r="D2569" s="3" t="s">
        <v>26761</v>
      </c>
      <c r="E2569" s="8">
        <v>45842</v>
      </c>
      <c r="F2569" s="5">
        <v>12</v>
      </c>
      <c r="G2569" s="6">
        <f>A2569*H2569</f>
        <v>674.3598000000001</v>
      </c>
      <c r="H2569" s="6">
        <v>32.39</v>
      </c>
      <c r="I2569" t="s">
        <v>50845</v>
      </c>
    </row>
    <row r="2570" spans="1:9">
      <c r="A2570" s="1">
        <v>15.74</v>
      </c>
      <c r="B2570" t="s">
        <v>11</v>
      </c>
      <c r="C2570" s="2" t="s">
        <v>2545</v>
      </c>
      <c r="D2570" s="3" t="s">
        <v>26762</v>
      </c>
      <c r="E2570" s="8">
        <v>45842</v>
      </c>
      <c r="F2570" s="5">
        <v>10</v>
      </c>
      <c r="G2570" s="6">
        <f>A2570*H2570</f>
        <v>558.77</v>
      </c>
      <c r="H2570" s="6">
        <v>35.5</v>
      </c>
      <c r="I2570" t="s">
        <v>50844</v>
      </c>
    </row>
    <row r="2571" spans="1:9">
      <c r="A2571" s="1">
        <v>5.97</v>
      </c>
      <c r="B2571" t="s">
        <v>9</v>
      </c>
      <c r="C2571" s="2" t="s">
        <v>2546</v>
      </c>
      <c r="D2571" s="3" t="s">
        <v>26763</v>
      </c>
      <c r="E2571" s="8">
        <v>45842</v>
      </c>
      <c r="F2571" s="5">
        <v>2</v>
      </c>
      <c r="G2571" s="6">
        <f>A2571*H2571</f>
        <v>183.81629999999998</v>
      </c>
      <c r="H2571" s="6">
        <v>30.79</v>
      </c>
      <c r="I2571" t="s">
        <v>50844</v>
      </c>
    </row>
    <row r="2572" spans="1:9">
      <c r="A2572" s="1">
        <v>31.83</v>
      </c>
      <c r="B2572" t="s">
        <v>10</v>
      </c>
      <c r="C2572" s="2" t="s">
        <v>2547</v>
      </c>
      <c r="D2572" s="3" t="s">
        <v>26764</v>
      </c>
      <c r="E2572" s="8">
        <v>45842</v>
      </c>
      <c r="F2572" s="5">
        <v>2</v>
      </c>
      <c r="G2572" s="6">
        <f>A2572*H2572</f>
        <v>932.9372999999999</v>
      </c>
      <c r="H2572" s="6">
        <v>29.31</v>
      </c>
      <c r="I2572" t="s">
        <v>50845</v>
      </c>
    </row>
    <row r="2573" spans="1:9">
      <c r="A2573" s="1">
        <v>13.07</v>
      </c>
      <c r="B2573" t="s">
        <v>10</v>
      </c>
      <c r="C2573" s="2" t="s">
        <v>2548</v>
      </c>
      <c r="D2573" s="3" t="s">
        <v>24427</v>
      </c>
      <c r="E2573" s="8">
        <v>45842</v>
      </c>
      <c r="F2573" s="5">
        <v>1</v>
      </c>
      <c r="G2573" s="6">
        <f>A2573*H2573</f>
        <v>379.9449</v>
      </c>
      <c r="H2573" s="6">
        <v>29.07</v>
      </c>
      <c r="I2573" t="s">
        <v>50844</v>
      </c>
    </row>
    <row r="2574" spans="1:9">
      <c r="A2574" s="1">
        <v>10.57</v>
      </c>
      <c r="B2574" t="s">
        <v>9</v>
      </c>
      <c r="C2574" s="2" t="s">
        <v>2549</v>
      </c>
      <c r="D2574" s="3" t="s">
        <v>26765</v>
      </c>
      <c r="E2574" s="8">
        <v>45842</v>
      </c>
      <c r="F2574" s="5">
        <v>10</v>
      </c>
      <c r="G2574" s="6">
        <f>A2574*H2574</f>
        <v>333.2721</v>
      </c>
      <c r="H2574" s="6">
        <v>31.53</v>
      </c>
      <c r="I2574" t="s">
        <v>50845</v>
      </c>
    </row>
    <row r="2575" spans="1:9">
      <c r="A2575" s="1">
        <v>4.46</v>
      </c>
      <c r="B2575" t="s">
        <v>9</v>
      </c>
      <c r="C2575" s="2" t="s">
        <v>2550</v>
      </c>
      <c r="D2575" s="3" t="s">
        <v>26766</v>
      </c>
      <c r="E2575" s="8">
        <v>45842</v>
      </c>
      <c r="F2575" s="5">
        <v>8</v>
      </c>
      <c r="G2575" s="6">
        <f>A2575*H2575</f>
        <v>144.727</v>
      </c>
      <c r="H2575" s="6">
        <v>32.45</v>
      </c>
      <c r="I2575" t="s">
        <v>50845</v>
      </c>
    </row>
    <row r="2576" spans="1:9">
      <c r="A2576" s="1">
        <v>12.93</v>
      </c>
      <c r="B2576" t="s">
        <v>10</v>
      </c>
      <c r="C2576" s="2" t="s">
        <v>2551</v>
      </c>
      <c r="D2576" s="3" t="s">
        <v>26767</v>
      </c>
      <c r="E2576" s="8">
        <v>45842</v>
      </c>
      <c r="F2576" s="5">
        <v>3</v>
      </c>
      <c r="G2576" s="6">
        <f>A2576*H2576</f>
        <v>387.6414</v>
      </c>
      <c r="H2576" s="6">
        <v>29.98</v>
      </c>
      <c r="I2576" t="s">
        <v>50844</v>
      </c>
    </row>
    <row r="2577" spans="1:9">
      <c r="A2577" s="1">
        <v>5.45</v>
      </c>
      <c r="B2577" t="s">
        <v>9</v>
      </c>
      <c r="C2577" s="2" t="s">
        <v>2552</v>
      </c>
      <c r="D2577" s="3" t="s">
        <v>26768</v>
      </c>
      <c r="E2577" s="8">
        <v>45842</v>
      </c>
      <c r="F2577" s="5">
        <v>5</v>
      </c>
      <c r="G2577" s="6">
        <f>A2577*H2577</f>
        <v>176.798</v>
      </c>
      <c r="H2577" s="6">
        <v>32.44</v>
      </c>
      <c r="I2577" t="s">
        <v>50844</v>
      </c>
    </row>
    <row r="2578" spans="1:9">
      <c r="A2578" s="1">
        <v>8.789999999999999</v>
      </c>
      <c r="B2578" t="s">
        <v>9</v>
      </c>
      <c r="C2578" s="2" t="s">
        <v>2553</v>
      </c>
      <c r="D2578" s="3" t="s">
        <v>26769</v>
      </c>
      <c r="E2578" s="8">
        <v>45842</v>
      </c>
      <c r="F2578" s="5">
        <v>11</v>
      </c>
      <c r="G2578" s="6">
        <f>A2578*H2578</f>
        <v>277.764</v>
      </c>
      <c r="H2578" s="6">
        <v>31.6</v>
      </c>
      <c r="I2578" t="s">
        <v>50844</v>
      </c>
    </row>
    <row r="2579" spans="1:9">
      <c r="A2579" s="1">
        <v>6.3</v>
      </c>
      <c r="B2579" t="s">
        <v>9</v>
      </c>
      <c r="C2579" s="2" t="s">
        <v>2554</v>
      </c>
      <c r="D2579" s="3" t="s">
        <v>24427</v>
      </c>
      <c r="E2579" s="8">
        <v>45842</v>
      </c>
      <c r="F2579" s="5">
        <v>9</v>
      </c>
      <c r="G2579" s="6">
        <f>A2579*H2579</f>
        <v>200.655</v>
      </c>
      <c r="H2579" s="6">
        <v>31.85</v>
      </c>
      <c r="I2579" t="s">
        <v>50844</v>
      </c>
    </row>
    <row r="2580" spans="1:9">
      <c r="A2580" s="1">
        <v>4.86</v>
      </c>
      <c r="B2580" t="s">
        <v>11</v>
      </c>
      <c r="C2580" s="2" t="s">
        <v>2555</v>
      </c>
      <c r="D2580" s="3" t="s">
        <v>26770</v>
      </c>
      <c r="E2580" s="8">
        <v>45842</v>
      </c>
      <c r="F2580" s="5">
        <v>4</v>
      </c>
      <c r="G2580" s="6">
        <f>A2580*H2580</f>
        <v>165.82319999999999</v>
      </c>
      <c r="H2580" s="6">
        <v>34.12</v>
      </c>
      <c r="I2580" t="s">
        <v>50844</v>
      </c>
    </row>
    <row r="2581" spans="1:9">
      <c r="A2581" s="1">
        <v>33.57</v>
      </c>
      <c r="B2581" t="s">
        <v>11</v>
      </c>
      <c r="C2581" s="2" t="s">
        <v>2556</v>
      </c>
      <c r="D2581" s="3" t="s">
        <v>26771</v>
      </c>
      <c r="E2581" s="8">
        <v>45842</v>
      </c>
      <c r="F2581" s="5">
        <v>6</v>
      </c>
      <c r="G2581" s="6">
        <f>A2581*H2581</f>
        <v>1143.7299</v>
      </c>
      <c r="H2581" s="6">
        <v>34.07</v>
      </c>
      <c r="I2581" t="s">
        <v>50844</v>
      </c>
    </row>
    <row r="2582" spans="1:9">
      <c r="A2582" s="1">
        <v>12.71</v>
      </c>
      <c r="B2582" t="s">
        <v>10</v>
      </c>
      <c r="C2582" s="2" t="s">
        <v>2557</v>
      </c>
      <c r="D2582" s="3" t="s">
        <v>26772</v>
      </c>
      <c r="E2582" s="8">
        <v>45842</v>
      </c>
      <c r="F2582" s="5">
        <v>7</v>
      </c>
      <c r="G2582" s="6">
        <f>A2582*H2582</f>
        <v>391.0867</v>
      </c>
      <c r="H2582" s="6">
        <v>30.77</v>
      </c>
      <c r="I2582" t="s">
        <v>50844</v>
      </c>
    </row>
    <row r="2583" spans="1:9">
      <c r="A2583" s="1">
        <v>15.4</v>
      </c>
      <c r="B2583" t="s">
        <v>9</v>
      </c>
      <c r="C2583" s="2" t="s">
        <v>2558</v>
      </c>
      <c r="D2583" s="3" t="s">
        <v>26773</v>
      </c>
      <c r="E2583" s="8">
        <v>45842</v>
      </c>
      <c r="F2583" s="5">
        <v>9</v>
      </c>
      <c r="G2583" s="6">
        <f>A2583*H2583</f>
        <v>497.41999999999996</v>
      </c>
      <c r="H2583" s="6">
        <v>32.3</v>
      </c>
      <c r="I2583" t="s">
        <v>50844</v>
      </c>
    </row>
    <row r="2584" spans="1:9">
      <c r="A2584" s="1">
        <v>42.09</v>
      </c>
      <c r="B2584" t="s">
        <v>10</v>
      </c>
      <c r="C2584" s="2" t="s">
        <v>2559</v>
      </c>
      <c r="D2584" s="3" t="s">
        <v>26774</v>
      </c>
      <c r="E2584" s="8">
        <v>45842</v>
      </c>
      <c r="F2584" s="5">
        <v>9</v>
      </c>
      <c r="G2584" s="6">
        <f>A2584*H2584</f>
        <v>1243.7595000000001</v>
      </c>
      <c r="H2584" s="6">
        <v>29.55</v>
      </c>
      <c r="I2584" t="s">
        <v>50844</v>
      </c>
    </row>
    <row r="2585" spans="1:9">
      <c r="A2585" s="1">
        <v>6.46</v>
      </c>
      <c r="B2585" t="s">
        <v>9</v>
      </c>
      <c r="C2585" s="2" t="s">
        <v>2560</v>
      </c>
      <c r="D2585" s="3" t="s">
        <v>26775</v>
      </c>
      <c r="E2585" s="8">
        <v>45842</v>
      </c>
      <c r="F2585" s="5">
        <v>8</v>
      </c>
      <c r="G2585" s="6">
        <f>A2585*H2585</f>
        <v>207.9474</v>
      </c>
      <c r="H2585" s="6">
        <v>32.19</v>
      </c>
      <c r="I2585" t="s">
        <v>50845</v>
      </c>
    </row>
    <row r="2586" spans="1:9">
      <c r="A2586" s="1">
        <v>8.19</v>
      </c>
      <c r="B2586" t="s">
        <v>9</v>
      </c>
      <c r="C2586" s="2" t="s">
        <v>2561</v>
      </c>
      <c r="D2586" s="3" t="s">
        <v>26776</v>
      </c>
      <c r="E2586" s="8">
        <v>45842</v>
      </c>
      <c r="F2586" s="5">
        <v>3</v>
      </c>
      <c r="G2586" s="6">
        <f>A2586*H2586</f>
        <v>271.7442</v>
      </c>
      <c r="H2586" s="6">
        <v>33.18</v>
      </c>
      <c r="I2586" t="s">
        <v>50845</v>
      </c>
    </row>
    <row r="2587" spans="1:9">
      <c r="A2587" s="1">
        <v>6.63</v>
      </c>
      <c r="B2587" t="s">
        <v>9</v>
      </c>
      <c r="C2587" s="2" t="s">
        <v>2562</v>
      </c>
      <c r="D2587" s="3" t="s">
        <v>26777</v>
      </c>
      <c r="E2587" s="8">
        <v>45842</v>
      </c>
      <c r="F2587" s="5">
        <v>1</v>
      </c>
      <c r="G2587" s="6">
        <f>A2587*H2587</f>
        <v>210.171</v>
      </c>
      <c r="H2587" s="6">
        <v>31.7</v>
      </c>
      <c r="I2587" t="s">
        <v>50844</v>
      </c>
    </row>
    <row r="2588" spans="1:9">
      <c r="A2588" s="1">
        <v>13.84</v>
      </c>
      <c r="B2588" t="s">
        <v>10</v>
      </c>
      <c r="C2588" s="2" t="s">
        <v>2563</v>
      </c>
      <c r="D2588" s="3" t="s">
        <v>26778</v>
      </c>
      <c r="E2588" s="8">
        <v>45842</v>
      </c>
      <c r="F2588" s="5">
        <v>11</v>
      </c>
      <c r="G2588" s="6">
        <f>A2588*H2588</f>
        <v>404.5432</v>
      </c>
      <c r="H2588" s="6">
        <v>29.23</v>
      </c>
      <c r="I2588" t="s">
        <v>50844</v>
      </c>
    </row>
    <row r="2589" spans="1:9">
      <c r="A2589" s="1">
        <v>18.39</v>
      </c>
      <c r="B2589" t="s">
        <v>10</v>
      </c>
      <c r="C2589" s="2" t="s">
        <v>2564</v>
      </c>
      <c r="D2589" s="3" t="s">
        <v>24427</v>
      </c>
      <c r="E2589" s="8">
        <v>45842</v>
      </c>
      <c r="F2589" s="5">
        <v>11</v>
      </c>
      <c r="G2589" s="6">
        <f>A2589*H2589</f>
        <v>522.8277</v>
      </c>
      <c r="H2589" s="6">
        <v>28.43</v>
      </c>
      <c r="I2589" t="s">
        <v>50844</v>
      </c>
    </row>
    <row r="2590" spans="1:9">
      <c r="A2590" s="1">
        <v>5.36</v>
      </c>
      <c r="B2590" t="s">
        <v>11</v>
      </c>
      <c r="C2590" s="2" t="s">
        <v>2565</v>
      </c>
      <c r="D2590" s="3" t="s">
        <v>26779</v>
      </c>
      <c r="E2590" s="8">
        <v>45842</v>
      </c>
      <c r="F2590" s="5">
        <v>6</v>
      </c>
      <c r="G2590" s="6">
        <f>A2590*H2590</f>
        <v>185.3488</v>
      </c>
      <c r="H2590" s="6">
        <v>34.58</v>
      </c>
      <c r="I2590" t="s">
        <v>50844</v>
      </c>
    </row>
    <row r="2591" spans="1:9">
      <c r="A2591" s="1">
        <v>9.51</v>
      </c>
      <c r="B2591" t="s">
        <v>10</v>
      </c>
      <c r="C2591" s="2" t="s">
        <v>2566</v>
      </c>
      <c r="D2591" s="3" t="s">
        <v>26780</v>
      </c>
      <c r="E2591" s="8">
        <v>45842</v>
      </c>
      <c r="F2591" s="5">
        <v>12</v>
      </c>
      <c r="G2591" s="6">
        <f>A2591*H2591</f>
        <v>279.4989</v>
      </c>
      <c r="H2591" s="6">
        <v>29.39</v>
      </c>
      <c r="I2591" t="s">
        <v>50844</v>
      </c>
    </row>
    <row r="2592" spans="1:9">
      <c r="A2592" s="1">
        <v>9.09</v>
      </c>
      <c r="B2592" t="s">
        <v>9</v>
      </c>
      <c r="C2592" s="2" t="s">
        <v>2567</v>
      </c>
      <c r="D2592" s="3" t="s">
        <v>26781</v>
      </c>
      <c r="E2592" s="8">
        <v>45842</v>
      </c>
      <c r="F2592" s="5">
        <v>9</v>
      </c>
      <c r="G2592" s="6">
        <f>A2592*H2592</f>
        <v>295.0614</v>
      </c>
      <c r="H2592" s="6">
        <v>32.46</v>
      </c>
      <c r="I2592" t="s">
        <v>50844</v>
      </c>
    </row>
    <row r="2593" spans="1:9">
      <c r="A2593" s="1">
        <v>10.51</v>
      </c>
      <c r="B2593" t="s">
        <v>11</v>
      </c>
      <c r="C2593" s="2" t="s">
        <v>2568</v>
      </c>
      <c r="D2593" s="3" t="s">
        <v>26782</v>
      </c>
      <c r="E2593" s="8">
        <v>45842</v>
      </c>
      <c r="F2593" s="5">
        <v>6</v>
      </c>
      <c r="G2593" s="6">
        <f>A2593*H2593</f>
        <v>359.7573</v>
      </c>
      <c r="H2593" s="6">
        <v>34.23</v>
      </c>
      <c r="I2593" t="s">
        <v>50844</v>
      </c>
    </row>
    <row r="2594" spans="1:9">
      <c r="A2594" s="1">
        <v>6.98</v>
      </c>
      <c r="B2594" t="s">
        <v>9</v>
      </c>
      <c r="C2594" s="2" t="s">
        <v>2569</v>
      </c>
      <c r="D2594" s="3" t="s">
        <v>24427</v>
      </c>
      <c r="E2594" s="8">
        <v>45842</v>
      </c>
      <c r="F2594" s="5">
        <v>3</v>
      </c>
      <c r="G2594" s="6">
        <f>A2594*H2594</f>
        <v>228.4554</v>
      </c>
      <c r="H2594" s="6">
        <v>32.73</v>
      </c>
      <c r="I2594" t="s">
        <v>50845</v>
      </c>
    </row>
    <row r="2595" spans="1:9">
      <c r="A2595" s="1">
        <v>13.86</v>
      </c>
      <c r="B2595" t="s">
        <v>10</v>
      </c>
      <c r="C2595" s="2" t="s">
        <v>2570</v>
      </c>
      <c r="D2595" s="3" t="s">
        <v>26783</v>
      </c>
      <c r="E2595" s="8">
        <v>45842</v>
      </c>
      <c r="F2595" s="5">
        <v>12</v>
      </c>
      <c r="G2595" s="6">
        <f>A2595*H2595</f>
        <v>412.47360000000003</v>
      </c>
      <c r="H2595" s="6">
        <v>29.76</v>
      </c>
      <c r="I2595" t="s">
        <v>50844</v>
      </c>
    </row>
    <row r="2596" spans="1:9">
      <c r="A2596" s="1">
        <v>7</v>
      </c>
      <c r="B2596" t="s">
        <v>9</v>
      </c>
      <c r="C2596" s="2" t="s">
        <v>2571</v>
      </c>
      <c r="D2596" s="3" t="s">
        <v>26784</v>
      </c>
      <c r="E2596" s="8">
        <v>45842</v>
      </c>
      <c r="F2596" s="5">
        <v>8</v>
      </c>
      <c r="G2596" s="6">
        <f>A2596*H2596</f>
        <v>218.4</v>
      </c>
      <c r="H2596" s="6">
        <v>31.2</v>
      </c>
      <c r="I2596" t="s">
        <v>50845</v>
      </c>
    </row>
    <row r="2597" spans="1:9">
      <c r="A2597" s="1">
        <v>5.6</v>
      </c>
      <c r="B2597" t="s">
        <v>11</v>
      </c>
      <c r="C2597" s="2" t="s">
        <v>2572</v>
      </c>
      <c r="D2597" s="3" t="s">
        <v>26785</v>
      </c>
      <c r="E2597" s="8">
        <v>45842</v>
      </c>
      <c r="F2597" s="5">
        <v>6</v>
      </c>
      <c r="G2597" s="6">
        <f>A2597*H2597</f>
        <v>192.136</v>
      </c>
      <c r="H2597" s="6">
        <v>34.31</v>
      </c>
      <c r="I2597" t="s">
        <v>50844</v>
      </c>
    </row>
    <row r="2598" spans="1:9">
      <c r="A2598" s="1">
        <v>12.68</v>
      </c>
      <c r="B2598" t="s">
        <v>9</v>
      </c>
      <c r="C2598" s="2" t="s">
        <v>2573</v>
      </c>
      <c r="D2598" s="3" t="s">
        <v>26786</v>
      </c>
      <c r="E2598" s="8">
        <v>45842</v>
      </c>
      <c r="F2598" s="5">
        <v>3</v>
      </c>
      <c r="G2598" s="6">
        <f>A2598*H2598</f>
        <v>411.0856</v>
      </c>
      <c r="H2598" s="6">
        <v>32.42</v>
      </c>
      <c r="I2598" t="s">
        <v>50844</v>
      </c>
    </row>
    <row r="2599" spans="1:9">
      <c r="A2599" s="1">
        <v>12.06</v>
      </c>
      <c r="B2599" t="s">
        <v>9</v>
      </c>
      <c r="C2599" s="2" t="s">
        <v>2574</v>
      </c>
      <c r="D2599" s="3" t="s">
        <v>26787</v>
      </c>
      <c r="E2599" s="8">
        <v>45842</v>
      </c>
      <c r="F2599" s="5">
        <v>8</v>
      </c>
      <c r="G2599" s="6">
        <f>A2599*H2599</f>
        <v>397.37700000000007</v>
      </c>
      <c r="H2599" s="6">
        <v>32.95</v>
      </c>
      <c r="I2599" t="s">
        <v>50845</v>
      </c>
    </row>
    <row r="2600" spans="1:9">
      <c r="A2600" s="1">
        <v>6.22</v>
      </c>
      <c r="B2600" t="s">
        <v>9</v>
      </c>
      <c r="C2600" s="2" t="s">
        <v>2575</v>
      </c>
      <c r="D2600" s="3" t="s">
        <v>24427</v>
      </c>
      <c r="E2600" s="8">
        <v>45842</v>
      </c>
      <c r="F2600" s="5">
        <v>8</v>
      </c>
      <c r="G2600" s="6">
        <f>A2600*H2600</f>
        <v>196.3654</v>
      </c>
      <c r="H2600" s="6">
        <v>31.57</v>
      </c>
      <c r="I2600" t="s">
        <v>50845</v>
      </c>
    </row>
    <row r="2601" spans="1:9">
      <c r="A2601" s="1">
        <v>19.34</v>
      </c>
      <c r="B2601" t="s">
        <v>10</v>
      </c>
      <c r="C2601" s="2" t="s">
        <v>2576</v>
      </c>
      <c r="D2601" s="3" t="s">
        <v>26788</v>
      </c>
      <c r="E2601" s="8">
        <v>45842</v>
      </c>
      <c r="F2601" s="5">
        <v>9</v>
      </c>
      <c r="G2601" s="6">
        <f>A2601*H2601</f>
        <v>584.068</v>
      </c>
      <c r="H2601" s="6">
        <v>30.2</v>
      </c>
      <c r="I2601" t="s">
        <v>50845</v>
      </c>
    </row>
    <row r="2602" spans="1:9">
      <c r="A2602" s="1">
        <v>15.63</v>
      </c>
      <c r="B2602" t="s">
        <v>9</v>
      </c>
      <c r="C2602" s="2" t="s">
        <v>2577</v>
      </c>
      <c r="D2602" s="3" t="s">
        <v>26789</v>
      </c>
      <c r="E2602" s="8">
        <v>45842</v>
      </c>
      <c r="F2602" s="5">
        <v>9</v>
      </c>
      <c r="G2602" s="6">
        <f>A2602*H2602</f>
        <v>520.6353</v>
      </c>
      <c r="H2602" s="6">
        <v>33.31</v>
      </c>
      <c r="I2602" t="s">
        <v>50844</v>
      </c>
    </row>
    <row r="2603" spans="1:9">
      <c r="A2603" s="1">
        <v>11.11</v>
      </c>
      <c r="B2603" t="s">
        <v>9</v>
      </c>
      <c r="C2603" s="2" t="s">
        <v>2578</v>
      </c>
      <c r="D2603" s="3" t="s">
        <v>26790</v>
      </c>
      <c r="E2603" s="8">
        <v>45842</v>
      </c>
      <c r="F2603" s="5">
        <v>9</v>
      </c>
      <c r="G2603" s="6">
        <f>A2603*H2603</f>
        <v>352.40919999999994</v>
      </c>
      <c r="H2603" s="6">
        <v>31.72</v>
      </c>
      <c r="I2603" t="s">
        <v>50844</v>
      </c>
    </row>
    <row r="2604" spans="1:9">
      <c r="A2604" s="1">
        <v>8.82</v>
      </c>
      <c r="B2604" t="s">
        <v>9</v>
      </c>
      <c r="C2604" s="2" t="s">
        <v>2579</v>
      </c>
      <c r="D2604" s="3" t="s">
        <v>24427</v>
      </c>
      <c r="E2604" s="8">
        <v>45842</v>
      </c>
      <c r="F2604" s="5">
        <v>1</v>
      </c>
      <c r="G2604" s="6">
        <f>A2604*H2604</f>
        <v>275.0958</v>
      </c>
      <c r="H2604" s="6">
        <v>31.19</v>
      </c>
      <c r="I2604" t="s">
        <v>50845</v>
      </c>
    </row>
    <row r="2605" spans="1:9">
      <c r="A2605" s="1">
        <v>15.28</v>
      </c>
      <c r="B2605" t="s">
        <v>9</v>
      </c>
      <c r="C2605" s="2" t="s">
        <v>2580</v>
      </c>
      <c r="D2605" s="3" t="s">
        <v>26791</v>
      </c>
      <c r="E2605" s="8">
        <v>45842</v>
      </c>
      <c r="F2605" s="5">
        <v>2</v>
      </c>
      <c r="G2605" s="6">
        <f>A2605*H2605</f>
        <v>478.264</v>
      </c>
      <c r="H2605" s="6">
        <v>31.3</v>
      </c>
      <c r="I2605" t="s">
        <v>50844</v>
      </c>
    </row>
    <row r="2606" spans="1:9">
      <c r="A2606" s="1">
        <v>16.95</v>
      </c>
      <c r="B2606" t="s">
        <v>10</v>
      </c>
      <c r="C2606" s="2" t="s">
        <v>2581</v>
      </c>
      <c r="D2606" s="3" t="s">
        <v>26792</v>
      </c>
      <c r="E2606" s="8">
        <v>45842</v>
      </c>
      <c r="F2606" s="5">
        <v>4</v>
      </c>
      <c r="G2606" s="6">
        <f>A2606*H2606</f>
        <v>518.1614999999999</v>
      </c>
      <c r="H2606" s="6">
        <v>30.57</v>
      </c>
      <c r="I2606" t="s">
        <v>50845</v>
      </c>
    </row>
    <row r="2607" spans="1:9">
      <c r="A2607" s="1">
        <v>7.58</v>
      </c>
      <c r="B2607" t="s">
        <v>11</v>
      </c>
      <c r="C2607" s="2" t="s">
        <v>2582</v>
      </c>
      <c r="D2607" s="3" t="s">
        <v>26793</v>
      </c>
      <c r="E2607" s="8">
        <v>45842</v>
      </c>
      <c r="F2607" s="5">
        <v>1</v>
      </c>
      <c r="G2607" s="6">
        <f>A2607*H2607</f>
        <v>251.35279999999997</v>
      </c>
      <c r="H2607" s="6">
        <v>33.16</v>
      </c>
      <c r="I2607" t="s">
        <v>50845</v>
      </c>
    </row>
    <row r="2608" spans="1:9">
      <c r="A2608" s="1">
        <v>11.92</v>
      </c>
      <c r="B2608" t="s">
        <v>9</v>
      </c>
      <c r="C2608" s="2" t="s">
        <v>2583</v>
      </c>
      <c r="D2608" s="3" t="s">
        <v>26794</v>
      </c>
      <c r="E2608" s="8">
        <v>45842</v>
      </c>
      <c r="F2608" s="5">
        <v>9</v>
      </c>
      <c r="G2608" s="6">
        <f>A2608*H2608</f>
        <v>384.5392</v>
      </c>
      <c r="H2608" s="6">
        <v>32.26</v>
      </c>
      <c r="I2608" t="s">
        <v>50844</v>
      </c>
    </row>
    <row r="2609" spans="1:9">
      <c r="A2609" s="1">
        <v>29.94</v>
      </c>
      <c r="B2609" t="s">
        <v>9</v>
      </c>
      <c r="C2609" s="2" t="s">
        <v>2584</v>
      </c>
      <c r="D2609" s="3" t="s">
        <v>26795</v>
      </c>
      <c r="E2609" s="8">
        <v>45842</v>
      </c>
      <c r="F2609" s="5">
        <v>6</v>
      </c>
      <c r="G2609" s="6">
        <f>A2609*H2609</f>
        <v>951.7926</v>
      </c>
      <c r="H2609" s="6">
        <v>31.79</v>
      </c>
      <c r="I2609" t="s">
        <v>50845</v>
      </c>
    </row>
    <row r="2610" spans="1:9">
      <c r="A2610" s="1">
        <v>9.75</v>
      </c>
      <c r="B2610" t="s">
        <v>11</v>
      </c>
      <c r="C2610" s="2" t="s">
        <v>2585</v>
      </c>
      <c r="D2610" s="3" t="s">
        <v>26796</v>
      </c>
      <c r="E2610" s="8">
        <v>45842</v>
      </c>
      <c r="F2610" s="5">
        <v>1</v>
      </c>
      <c r="G2610" s="6">
        <f>A2610*H2610</f>
        <v>337.93499999999995</v>
      </c>
      <c r="H2610" s="6">
        <v>34.66</v>
      </c>
      <c r="I2610" t="s">
        <v>50844</v>
      </c>
    </row>
    <row r="2611" spans="1:9">
      <c r="A2611" s="1">
        <v>37.79</v>
      </c>
      <c r="B2611" t="s">
        <v>11</v>
      </c>
      <c r="C2611" s="2" t="s">
        <v>2586</v>
      </c>
      <c r="D2611" s="3" t="s">
        <v>26797</v>
      </c>
      <c r="E2611" s="8">
        <v>45842</v>
      </c>
      <c r="F2611" s="5">
        <v>2</v>
      </c>
      <c r="G2611" s="6">
        <f>A2611*H2611</f>
        <v>1335.8765</v>
      </c>
      <c r="H2611" s="6">
        <v>35.35</v>
      </c>
      <c r="I2611" t="s">
        <v>50844</v>
      </c>
    </row>
    <row r="2612" spans="1:9">
      <c r="A2612" s="1">
        <v>23.35</v>
      </c>
      <c r="B2612" t="s">
        <v>10</v>
      </c>
      <c r="C2612" s="2" t="s">
        <v>2587</v>
      </c>
      <c r="D2612" s="3" t="s">
        <v>26798</v>
      </c>
      <c r="E2612" s="8">
        <v>45842</v>
      </c>
      <c r="F2612" s="5">
        <v>3</v>
      </c>
      <c r="G2612" s="6">
        <f>A2612*H2612</f>
        <v>687.4240000000001</v>
      </c>
      <c r="H2612" s="6">
        <v>29.44</v>
      </c>
      <c r="I2612" t="s">
        <v>50845</v>
      </c>
    </row>
    <row r="2613" spans="1:9">
      <c r="A2613" s="1">
        <v>23.3</v>
      </c>
      <c r="B2613" t="s">
        <v>10</v>
      </c>
      <c r="C2613" s="2" t="s">
        <v>2588</v>
      </c>
      <c r="D2613" s="3" t="s">
        <v>26799</v>
      </c>
      <c r="E2613" s="8">
        <v>45842</v>
      </c>
      <c r="F2613" s="5">
        <v>5</v>
      </c>
      <c r="G2613" s="6">
        <f>A2613*H2613</f>
        <v>689.6800000000001</v>
      </c>
      <c r="H2613" s="6">
        <v>29.6</v>
      </c>
      <c r="I2613" t="s">
        <v>50844</v>
      </c>
    </row>
    <row r="2614" spans="1:9">
      <c r="A2614" s="1">
        <v>6.49</v>
      </c>
      <c r="B2614" t="s">
        <v>9</v>
      </c>
      <c r="C2614" s="2" t="s">
        <v>2589</v>
      </c>
      <c r="D2614" s="3" t="s">
        <v>26800</v>
      </c>
      <c r="E2614" s="8">
        <v>45842</v>
      </c>
      <c r="F2614" s="5">
        <v>1</v>
      </c>
      <c r="G2614" s="6">
        <f>A2614*H2614</f>
        <v>209.56210000000002</v>
      </c>
      <c r="H2614" s="6">
        <v>32.29</v>
      </c>
      <c r="I2614" t="s">
        <v>50845</v>
      </c>
    </row>
    <row r="2615" spans="1:9">
      <c r="A2615" s="1">
        <v>6.51</v>
      </c>
      <c r="B2615" t="s">
        <v>9</v>
      </c>
      <c r="C2615" s="2" t="s">
        <v>2590</v>
      </c>
      <c r="D2615" s="3" t="s">
        <v>26801</v>
      </c>
      <c r="E2615" s="8">
        <v>45842</v>
      </c>
      <c r="F2615" s="5">
        <v>3</v>
      </c>
      <c r="G2615" s="6">
        <f>A2615*H2615</f>
        <v>201.159</v>
      </c>
      <c r="H2615" s="6">
        <v>30.9</v>
      </c>
      <c r="I2615" t="s">
        <v>50845</v>
      </c>
    </row>
    <row r="2616" spans="1:9">
      <c r="A2616" s="1">
        <v>9.57</v>
      </c>
      <c r="B2616" t="s">
        <v>9</v>
      </c>
      <c r="C2616" s="2" t="s">
        <v>2591</v>
      </c>
      <c r="D2616" s="3" t="s">
        <v>26802</v>
      </c>
      <c r="E2616" s="8">
        <v>45842</v>
      </c>
      <c r="F2616" s="5">
        <v>10</v>
      </c>
      <c r="G2616" s="6">
        <f>A2616*H2616</f>
        <v>306.43140000000005</v>
      </c>
      <c r="H2616" s="6">
        <v>32.02</v>
      </c>
      <c r="I2616" t="s">
        <v>50844</v>
      </c>
    </row>
    <row r="2617" spans="1:9">
      <c r="A2617" s="1">
        <v>15.34</v>
      </c>
      <c r="B2617" t="s">
        <v>10</v>
      </c>
      <c r="C2617" s="2" t="s">
        <v>2592</v>
      </c>
      <c r="D2617" s="3" t="s">
        <v>26803</v>
      </c>
      <c r="E2617" s="8">
        <v>45842</v>
      </c>
      <c r="F2617" s="5">
        <v>5</v>
      </c>
      <c r="G2617" s="6">
        <f>A2617*H2617</f>
        <v>438.5706</v>
      </c>
      <c r="H2617" s="6">
        <v>28.59</v>
      </c>
      <c r="I2617" t="s">
        <v>50844</v>
      </c>
    </row>
    <row r="2618" spans="1:9">
      <c r="A2618" s="1">
        <v>6.74</v>
      </c>
      <c r="B2618" t="s">
        <v>9</v>
      </c>
      <c r="C2618" s="2" t="s">
        <v>2593</v>
      </c>
      <c r="D2618" s="3" t="s">
        <v>26804</v>
      </c>
      <c r="E2618" s="8">
        <v>45842</v>
      </c>
      <c r="F2618" s="5">
        <v>11</v>
      </c>
      <c r="G2618" s="6">
        <f>A2618*H2618</f>
        <v>213.4558</v>
      </c>
      <c r="H2618" s="6">
        <v>31.67</v>
      </c>
      <c r="I2618" t="s">
        <v>50845</v>
      </c>
    </row>
    <row r="2619" spans="1:9">
      <c r="A2619" s="1">
        <v>10.06</v>
      </c>
      <c r="B2619" t="s">
        <v>9</v>
      </c>
      <c r="C2619" s="2" t="s">
        <v>2594</v>
      </c>
      <c r="D2619" s="3" t="s">
        <v>26805</v>
      </c>
      <c r="E2619" s="8">
        <v>45842</v>
      </c>
      <c r="F2619" s="5">
        <v>10</v>
      </c>
      <c r="G2619" s="6">
        <f>A2619*H2619</f>
        <v>317.0912</v>
      </c>
      <c r="H2619" s="6">
        <v>31.52</v>
      </c>
      <c r="I2619" t="s">
        <v>50844</v>
      </c>
    </row>
    <row r="2620" spans="1:9">
      <c r="A2620" s="1">
        <v>27.11</v>
      </c>
      <c r="B2620" t="s">
        <v>10</v>
      </c>
      <c r="C2620" s="2" t="s">
        <v>2595</v>
      </c>
      <c r="D2620" s="3" t="s">
        <v>26806</v>
      </c>
      <c r="E2620" s="8">
        <v>45842</v>
      </c>
      <c r="F2620" s="5">
        <v>2</v>
      </c>
      <c r="G2620" s="6">
        <f>A2620*H2620</f>
        <v>771.5506</v>
      </c>
      <c r="H2620" s="6">
        <v>28.46</v>
      </c>
      <c r="I2620" t="s">
        <v>50844</v>
      </c>
    </row>
    <row r="2621" spans="1:9">
      <c r="A2621" s="1">
        <v>14.36</v>
      </c>
      <c r="B2621" t="s">
        <v>9</v>
      </c>
      <c r="C2621" s="2" t="s">
        <v>2596</v>
      </c>
      <c r="D2621" s="3" t="s">
        <v>26807</v>
      </c>
      <c r="E2621" s="8">
        <v>45842</v>
      </c>
      <c r="F2621" s="5">
        <v>3</v>
      </c>
      <c r="G2621" s="6">
        <f>A2621*H2621</f>
        <v>469.1412</v>
      </c>
      <c r="H2621" s="6">
        <v>32.67</v>
      </c>
      <c r="I2621" t="s">
        <v>50845</v>
      </c>
    </row>
    <row r="2622" spans="1:9">
      <c r="A2622" s="1">
        <v>11.96</v>
      </c>
      <c r="B2622" t="s">
        <v>10</v>
      </c>
      <c r="C2622" s="2" t="s">
        <v>2597</v>
      </c>
      <c r="D2622" s="3" t="s">
        <v>26808</v>
      </c>
      <c r="E2622" s="8">
        <v>45842</v>
      </c>
      <c r="F2622" s="5">
        <v>9</v>
      </c>
      <c r="G2622" s="6">
        <f>A2622*H2622</f>
        <v>351.50440000000003</v>
      </c>
      <c r="H2622" s="6">
        <v>29.39</v>
      </c>
      <c r="I2622" t="s">
        <v>50844</v>
      </c>
    </row>
    <row r="2623" spans="1:9">
      <c r="A2623" s="1">
        <v>10.19</v>
      </c>
      <c r="B2623" t="s">
        <v>9</v>
      </c>
      <c r="C2623" s="2" t="s">
        <v>2598</v>
      </c>
      <c r="D2623" s="3" t="s">
        <v>26809</v>
      </c>
      <c r="E2623" s="8">
        <v>45842</v>
      </c>
      <c r="F2623" s="5">
        <v>3</v>
      </c>
      <c r="G2623" s="6">
        <f>A2623*H2623</f>
        <v>324.2458</v>
      </c>
      <c r="H2623" s="6">
        <v>31.82</v>
      </c>
      <c r="I2623" t="s">
        <v>50844</v>
      </c>
    </row>
    <row r="2624" spans="1:9">
      <c r="A2624" s="1">
        <v>15.15</v>
      </c>
      <c r="B2624" t="s">
        <v>9</v>
      </c>
      <c r="C2624" s="2" t="s">
        <v>2599</v>
      </c>
      <c r="D2624" s="3" t="s">
        <v>26810</v>
      </c>
      <c r="E2624" s="8">
        <v>45842</v>
      </c>
      <c r="F2624" s="5">
        <v>12</v>
      </c>
      <c r="G2624" s="6">
        <f>A2624*H2624</f>
        <v>474.6495</v>
      </c>
      <c r="H2624" s="6">
        <v>31.33</v>
      </c>
      <c r="I2624" t="s">
        <v>50844</v>
      </c>
    </row>
    <row r="2625" spans="1:9">
      <c r="A2625" s="1">
        <v>7.25</v>
      </c>
      <c r="B2625" t="s">
        <v>9</v>
      </c>
      <c r="C2625" s="2" t="s">
        <v>2600</v>
      </c>
      <c r="D2625" s="3" t="s">
        <v>26811</v>
      </c>
      <c r="E2625" s="8">
        <v>45842</v>
      </c>
      <c r="F2625" s="5">
        <v>1</v>
      </c>
      <c r="G2625" s="6">
        <f>A2625*H2625</f>
        <v>233.01500000000001</v>
      </c>
      <c r="H2625" s="6">
        <v>32.14</v>
      </c>
      <c r="I2625" t="s">
        <v>50844</v>
      </c>
    </row>
    <row r="2626" spans="1:9">
      <c r="A2626" s="1">
        <v>10.53</v>
      </c>
      <c r="B2626" t="s">
        <v>11</v>
      </c>
      <c r="C2626" s="2" t="s">
        <v>2601</v>
      </c>
      <c r="D2626" s="3" t="s">
        <v>26812</v>
      </c>
      <c r="E2626" s="8">
        <v>45842</v>
      </c>
      <c r="F2626" s="5">
        <v>7</v>
      </c>
      <c r="G2626" s="6">
        <f>A2626*H2626</f>
        <v>363.28499999999997</v>
      </c>
      <c r="H2626" s="6">
        <v>34.5</v>
      </c>
      <c r="I2626" t="s">
        <v>50844</v>
      </c>
    </row>
    <row r="2627" spans="1:9">
      <c r="A2627" s="1">
        <v>15.17</v>
      </c>
      <c r="B2627" t="s">
        <v>9</v>
      </c>
      <c r="C2627" s="2" t="s">
        <v>2602</v>
      </c>
      <c r="D2627" s="3" t="s">
        <v>24427</v>
      </c>
      <c r="E2627" s="8">
        <v>45842</v>
      </c>
      <c r="F2627" s="5">
        <v>10</v>
      </c>
      <c r="G2627" s="6">
        <f>A2627*H2627</f>
        <v>486.19849999999997</v>
      </c>
      <c r="H2627" s="6">
        <v>32.05</v>
      </c>
      <c r="I2627" t="s">
        <v>50844</v>
      </c>
    </row>
    <row r="2628" spans="1:9">
      <c r="A2628" s="1">
        <v>8.460000000000001</v>
      </c>
      <c r="B2628" t="s">
        <v>11</v>
      </c>
      <c r="C2628" s="2" t="s">
        <v>2603</v>
      </c>
      <c r="D2628" s="3" t="s">
        <v>24427</v>
      </c>
      <c r="E2628" s="8">
        <v>45842</v>
      </c>
      <c r="F2628" s="5">
        <v>6</v>
      </c>
      <c r="G2628" s="6">
        <f>A2628*H2628</f>
        <v>293.985</v>
      </c>
      <c r="H2628" s="6">
        <v>34.75</v>
      </c>
      <c r="I2628" t="s">
        <v>50844</v>
      </c>
    </row>
    <row r="2629" spans="1:9">
      <c r="A2629" s="1">
        <v>12.32</v>
      </c>
      <c r="B2629" t="s">
        <v>9</v>
      </c>
      <c r="C2629" s="2" t="s">
        <v>2604</v>
      </c>
      <c r="D2629" s="3" t="s">
        <v>26813</v>
      </c>
      <c r="E2629" s="8">
        <v>45842</v>
      </c>
      <c r="F2629" s="5">
        <v>5</v>
      </c>
      <c r="G2629" s="6">
        <f>A2629*H2629</f>
        <v>396.9504</v>
      </c>
      <c r="H2629" s="6">
        <v>32.22</v>
      </c>
      <c r="I2629" t="s">
        <v>50844</v>
      </c>
    </row>
    <row r="2630" spans="1:9">
      <c r="A2630" s="1">
        <v>8.18</v>
      </c>
      <c r="B2630" t="s">
        <v>9</v>
      </c>
      <c r="C2630" s="2" t="s">
        <v>2605</v>
      </c>
      <c r="D2630" s="3" t="s">
        <v>26814</v>
      </c>
      <c r="E2630" s="8">
        <v>45842</v>
      </c>
      <c r="F2630" s="5">
        <v>7</v>
      </c>
      <c r="G2630" s="6">
        <f>A2630*H2630</f>
        <v>258.5698</v>
      </c>
      <c r="H2630" s="6">
        <v>31.61</v>
      </c>
      <c r="I2630" t="s">
        <v>50844</v>
      </c>
    </row>
    <row r="2631" spans="1:9">
      <c r="A2631" s="1">
        <v>12.12</v>
      </c>
      <c r="B2631" t="s">
        <v>9</v>
      </c>
      <c r="C2631" s="2" t="s">
        <v>2606</v>
      </c>
      <c r="D2631" s="3" t="s">
        <v>26815</v>
      </c>
      <c r="E2631" s="8">
        <v>45842</v>
      </c>
      <c r="F2631" s="5">
        <v>10</v>
      </c>
      <c r="G2631" s="6">
        <f>A2631*H2631</f>
        <v>397.7784</v>
      </c>
      <c r="H2631" s="6">
        <v>32.82</v>
      </c>
      <c r="I2631" t="s">
        <v>50845</v>
      </c>
    </row>
    <row r="2632" spans="1:9">
      <c r="A2632" s="1">
        <v>9.98</v>
      </c>
      <c r="B2632" t="s">
        <v>11</v>
      </c>
      <c r="C2632" s="2" t="s">
        <v>2607</v>
      </c>
      <c r="D2632" s="3" t="s">
        <v>26816</v>
      </c>
      <c r="E2632" s="8">
        <v>45842</v>
      </c>
      <c r="F2632" s="5">
        <v>7</v>
      </c>
      <c r="G2632" s="6">
        <f>A2632*H2632</f>
        <v>345.7072</v>
      </c>
      <c r="H2632" s="6">
        <v>34.64</v>
      </c>
      <c r="I2632" t="s">
        <v>50844</v>
      </c>
    </row>
    <row r="2633" spans="1:9">
      <c r="A2633" s="1">
        <v>7.87</v>
      </c>
      <c r="B2633" t="s">
        <v>9</v>
      </c>
      <c r="C2633" s="2" t="s">
        <v>2608</v>
      </c>
      <c r="D2633" s="3" t="s">
        <v>26817</v>
      </c>
      <c r="E2633" s="8">
        <v>45842</v>
      </c>
      <c r="F2633" s="5">
        <v>6</v>
      </c>
      <c r="G2633" s="6">
        <f>A2633*H2633</f>
        <v>253.2566</v>
      </c>
      <c r="H2633" s="6">
        <v>32.18</v>
      </c>
      <c r="I2633" t="s">
        <v>50844</v>
      </c>
    </row>
    <row r="2634" spans="1:9">
      <c r="A2634" s="1">
        <v>7.48</v>
      </c>
      <c r="B2634" t="s">
        <v>10</v>
      </c>
      <c r="C2634" s="2" t="s">
        <v>2609</v>
      </c>
      <c r="D2634" s="3" t="s">
        <v>26818</v>
      </c>
      <c r="E2634" s="8">
        <v>45842</v>
      </c>
      <c r="F2634" s="5">
        <v>12</v>
      </c>
      <c r="G2634" s="6">
        <f>A2634*H2634</f>
        <v>231.8052</v>
      </c>
      <c r="H2634" s="6">
        <v>30.99</v>
      </c>
      <c r="I2634" t="s">
        <v>50844</v>
      </c>
    </row>
    <row r="2635" spans="1:9">
      <c r="A2635" s="1">
        <v>16.19</v>
      </c>
      <c r="B2635" t="s">
        <v>10</v>
      </c>
      <c r="C2635" s="2" t="s">
        <v>2610</v>
      </c>
      <c r="D2635" s="3" t="s">
        <v>26819</v>
      </c>
      <c r="E2635" s="8">
        <v>45842</v>
      </c>
      <c r="F2635" s="5">
        <v>7</v>
      </c>
      <c r="G2635" s="6">
        <f>A2635*H2635</f>
        <v>484.081</v>
      </c>
      <c r="H2635" s="6">
        <v>29.9</v>
      </c>
      <c r="I2635" t="s">
        <v>50844</v>
      </c>
    </row>
    <row r="2636" spans="1:9">
      <c r="A2636" s="1">
        <v>28.45</v>
      </c>
      <c r="B2636" t="s">
        <v>10</v>
      </c>
      <c r="C2636" s="2" t="s">
        <v>2611</v>
      </c>
      <c r="D2636" s="3" t="s">
        <v>26820</v>
      </c>
      <c r="E2636" s="8">
        <v>45842</v>
      </c>
      <c r="F2636" s="5">
        <v>8</v>
      </c>
      <c r="G2636" s="6">
        <f>A2636*H2636</f>
        <v>831.309</v>
      </c>
      <c r="H2636" s="6">
        <v>29.22</v>
      </c>
      <c r="I2636" t="s">
        <v>50844</v>
      </c>
    </row>
    <row r="2637" spans="1:9">
      <c r="A2637" s="1">
        <v>9.550000000000001</v>
      </c>
      <c r="B2637" t="s">
        <v>9</v>
      </c>
      <c r="C2637" s="2" t="s">
        <v>2612</v>
      </c>
      <c r="D2637" s="3" t="s">
        <v>26821</v>
      </c>
      <c r="E2637" s="8">
        <v>45842</v>
      </c>
      <c r="F2637" s="5">
        <v>6</v>
      </c>
      <c r="G2637" s="6">
        <f>A2637*H2637</f>
        <v>299.297</v>
      </c>
      <c r="H2637" s="6">
        <v>31.34</v>
      </c>
      <c r="I2637" t="s">
        <v>50844</v>
      </c>
    </row>
    <row r="2638" spans="1:9">
      <c r="A2638" s="1">
        <v>6.75</v>
      </c>
      <c r="B2638" t="s">
        <v>11</v>
      </c>
      <c r="C2638" s="2" t="s">
        <v>2613</v>
      </c>
      <c r="D2638" s="3" t="s">
        <v>26822</v>
      </c>
      <c r="E2638" s="8">
        <v>45842</v>
      </c>
      <c r="F2638" s="5">
        <v>8</v>
      </c>
      <c r="G2638" s="6">
        <f>A2638*H2638</f>
        <v>232.1325</v>
      </c>
      <c r="H2638" s="6">
        <v>34.39</v>
      </c>
      <c r="I2638" t="s">
        <v>50845</v>
      </c>
    </row>
    <row r="2639" spans="1:9">
      <c r="A2639" s="1">
        <v>15.7</v>
      </c>
      <c r="B2639" t="s">
        <v>10</v>
      </c>
      <c r="C2639" s="2" t="s">
        <v>2614</v>
      </c>
      <c r="D2639" s="3" t="s">
        <v>26823</v>
      </c>
      <c r="E2639" s="8">
        <v>45842</v>
      </c>
      <c r="F2639" s="5">
        <v>12</v>
      </c>
      <c r="G2639" s="6">
        <f>A2639*H2639</f>
        <v>468.01699999999994</v>
      </c>
      <c r="H2639" s="6">
        <v>29.81</v>
      </c>
      <c r="I2639" t="s">
        <v>50845</v>
      </c>
    </row>
    <row r="2640" spans="1:9">
      <c r="A2640" s="1">
        <v>23.85</v>
      </c>
      <c r="B2640" t="s">
        <v>11</v>
      </c>
      <c r="C2640" s="2" t="s">
        <v>2615</v>
      </c>
      <c r="D2640" s="3" t="s">
        <v>26824</v>
      </c>
      <c r="E2640" s="8">
        <v>45842</v>
      </c>
      <c r="F2640" s="5">
        <v>9</v>
      </c>
      <c r="G2640" s="6">
        <f>A2640*H2640</f>
        <v>824.0174999999999</v>
      </c>
      <c r="H2640" s="6">
        <v>34.55</v>
      </c>
      <c r="I2640" t="s">
        <v>50844</v>
      </c>
    </row>
    <row r="2641" spans="1:9">
      <c r="A2641" s="1">
        <v>4.76</v>
      </c>
      <c r="B2641" t="s">
        <v>11</v>
      </c>
      <c r="C2641" s="2" t="s">
        <v>2616</v>
      </c>
      <c r="D2641" s="3" t="s">
        <v>26825</v>
      </c>
      <c r="E2641" s="8">
        <v>45842</v>
      </c>
      <c r="F2641" s="5">
        <v>11</v>
      </c>
      <c r="G2641" s="6">
        <f>A2641*H2641</f>
        <v>157.2704</v>
      </c>
      <c r="H2641" s="6">
        <v>33.04</v>
      </c>
      <c r="I2641" t="s">
        <v>50845</v>
      </c>
    </row>
    <row r="2642" spans="1:9">
      <c r="A2642" s="1">
        <v>9.74</v>
      </c>
      <c r="B2642" t="s">
        <v>9</v>
      </c>
      <c r="C2642" s="2" t="s">
        <v>2617</v>
      </c>
      <c r="D2642" s="3" t="s">
        <v>26826</v>
      </c>
      <c r="E2642" s="8">
        <v>45842</v>
      </c>
      <c r="F2642" s="5">
        <v>3</v>
      </c>
      <c r="G2642" s="6">
        <f>A2642*H2642</f>
        <v>315.9656</v>
      </c>
      <c r="H2642" s="6">
        <v>32.44</v>
      </c>
      <c r="I2642" t="s">
        <v>50845</v>
      </c>
    </row>
    <row r="2643" spans="1:9">
      <c r="A2643" s="1">
        <v>8.49</v>
      </c>
      <c r="B2643" t="s">
        <v>10</v>
      </c>
      <c r="C2643" s="2" t="s">
        <v>2618</v>
      </c>
      <c r="D2643" s="3" t="s">
        <v>24427</v>
      </c>
      <c r="E2643" s="8">
        <v>45842</v>
      </c>
      <c r="F2643" s="5">
        <v>6</v>
      </c>
      <c r="G2643" s="6">
        <f>A2643*H2643</f>
        <v>246.8043</v>
      </c>
      <c r="H2643" s="6">
        <v>29.07</v>
      </c>
      <c r="I2643" t="s">
        <v>50844</v>
      </c>
    </row>
    <row r="2644" spans="1:9">
      <c r="A2644" s="1">
        <v>4.65</v>
      </c>
      <c r="B2644" t="s">
        <v>11</v>
      </c>
      <c r="C2644" s="2" t="s">
        <v>2619</v>
      </c>
      <c r="D2644" s="3" t="s">
        <v>26827</v>
      </c>
      <c r="E2644" s="8">
        <v>45842</v>
      </c>
      <c r="F2644" s="5">
        <v>3</v>
      </c>
      <c r="G2644" s="6">
        <f>A2644*H2644</f>
        <v>157.03050000000002</v>
      </c>
      <c r="H2644" s="6">
        <v>33.77</v>
      </c>
      <c r="I2644" t="s">
        <v>50845</v>
      </c>
    </row>
    <row r="2645" spans="1:9">
      <c r="A2645" s="1">
        <v>7.19</v>
      </c>
      <c r="B2645" t="s">
        <v>9</v>
      </c>
      <c r="C2645" s="2" t="s">
        <v>2620</v>
      </c>
      <c r="D2645" s="3" t="s">
        <v>26828</v>
      </c>
      <c r="E2645" s="8">
        <v>45842</v>
      </c>
      <c r="F2645" s="5">
        <v>6</v>
      </c>
      <c r="G2645" s="6">
        <f>A2645*H2645</f>
        <v>237.0543</v>
      </c>
      <c r="H2645" s="6">
        <v>32.97</v>
      </c>
      <c r="I2645" t="s">
        <v>50844</v>
      </c>
    </row>
    <row r="2646" spans="1:9">
      <c r="A2646" s="1">
        <v>7.77</v>
      </c>
      <c r="B2646" t="s">
        <v>11</v>
      </c>
      <c r="C2646" s="2" t="s">
        <v>2621</v>
      </c>
      <c r="D2646" s="3" t="s">
        <v>26829</v>
      </c>
      <c r="E2646" s="8">
        <v>45842</v>
      </c>
      <c r="F2646" s="5">
        <v>12</v>
      </c>
      <c r="G2646" s="6">
        <f>A2646*H2646</f>
        <v>262.3929</v>
      </c>
      <c r="H2646" s="6">
        <v>33.77</v>
      </c>
      <c r="I2646" t="s">
        <v>50844</v>
      </c>
    </row>
    <row r="2647" spans="1:9">
      <c r="A2647" s="1">
        <v>31.68</v>
      </c>
      <c r="B2647" t="s">
        <v>10</v>
      </c>
      <c r="C2647" s="2" t="s">
        <v>2622</v>
      </c>
      <c r="D2647" s="3" t="s">
        <v>26830</v>
      </c>
      <c r="E2647" s="8">
        <v>45842</v>
      </c>
      <c r="F2647" s="5">
        <v>6</v>
      </c>
      <c r="G2647" s="6">
        <f>A2647*H2647</f>
        <v>940.2624</v>
      </c>
      <c r="H2647" s="6">
        <v>29.68</v>
      </c>
      <c r="I2647" t="s">
        <v>50845</v>
      </c>
    </row>
    <row r="2648" spans="1:9">
      <c r="A2648" s="1">
        <v>22.27</v>
      </c>
      <c r="B2648" t="s">
        <v>9</v>
      </c>
      <c r="C2648" s="2" t="s">
        <v>2623</v>
      </c>
      <c r="D2648" s="3" t="s">
        <v>26831</v>
      </c>
      <c r="E2648" s="8">
        <v>45842</v>
      </c>
      <c r="F2648" s="5">
        <v>11</v>
      </c>
      <c r="G2648" s="6">
        <f>A2648*H2648</f>
        <v>705.0681999999999</v>
      </c>
      <c r="H2648" s="6">
        <v>31.66</v>
      </c>
      <c r="I2648" t="s">
        <v>50844</v>
      </c>
    </row>
    <row r="2649" spans="1:9">
      <c r="A2649" s="1">
        <v>8.720000000000001</v>
      </c>
      <c r="B2649" t="s">
        <v>10</v>
      </c>
      <c r="C2649" s="2" t="s">
        <v>2624</v>
      </c>
      <c r="D2649" s="3" t="s">
        <v>26832</v>
      </c>
      <c r="E2649" s="8">
        <v>45842</v>
      </c>
      <c r="F2649" s="5">
        <v>1</v>
      </c>
      <c r="G2649" s="6">
        <f>A2649*H2649</f>
        <v>251.31040000000002</v>
      </c>
      <c r="H2649" s="6">
        <v>28.82</v>
      </c>
      <c r="I2649" t="s">
        <v>50844</v>
      </c>
    </row>
    <row r="2650" spans="1:9">
      <c r="A2650" s="1">
        <v>7.85</v>
      </c>
      <c r="B2650" t="s">
        <v>11</v>
      </c>
      <c r="C2650" s="2" t="s">
        <v>2625</v>
      </c>
      <c r="D2650" s="3" t="s">
        <v>26833</v>
      </c>
      <c r="E2650" s="8">
        <v>45842</v>
      </c>
      <c r="F2650" s="5">
        <v>10</v>
      </c>
      <c r="G2650" s="6">
        <f>A2650*H2650</f>
        <v>277.733</v>
      </c>
      <c r="H2650" s="6">
        <v>35.38</v>
      </c>
      <c r="I2650" t="s">
        <v>50844</v>
      </c>
    </row>
    <row r="2651" spans="1:9">
      <c r="A2651" s="1">
        <v>13.93</v>
      </c>
      <c r="B2651" t="s">
        <v>10</v>
      </c>
      <c r="C2651" s="2" t="s">
        <v>2626</v>
      </c>
      <c r="D2651" s="3" t="s">
        <v>26834</v>
      </c>
      <c r="E2651" s="8">
        <v>45842</v>
      </c>
      <c r="F2651" s="5">
        <v>3</v>
      </c>
      <c r="G2651" s="6">
        <f>A2651*H2651</f>
        <v>426.67589999999996</v>
      </c>
      <c r="H2651" s="6">
        <v>30.63</v>
      </c>
      <c r="I2651" t="s">
        <v>50844</v>
      </c>
    </row>
    <row r="2652" spans="1:9">
      <c r="A2652" s="1">
        <v>8.98</v>
      </c>
      <c r="B2652" t="s">
        <v>10</v>
      </c>
      <c r="C2652" s="2" t="s">
        <v>2627</v>
      </c>
      <c r="D2652" s="3" t="s">
        <v>26835</v>
      </c>
      <c r="E2652" s="8">
        <v>45842</v>
      </c>
      <c r="F2652" s="5">
        <v>12</v>
      </c>
      <c r="G2652" s="6">
        <f>A2652*H2652</f>
        <v>267.24480000000005</v>
      </c>
      <c r="H2652" s="6">
        <v>29.76</v>
      </c>
      <c r="I2652" t="s">
        <v>50845</v>
      </c>
    </row>
    <row r="2653" spans="1:9">
      <c r="A2653" s="1">
        <v>5.82</v>
      </c>
      <c r="B2653" t="s">
        <v>9</v>
      </c>
      <c r="C2653" s="2" t="s">
        <v>2628</v>
      </c>
      <c r="D2653" s="3" t="s">
        <v>26836</v>
      </c>
      <c r="E2653" s="8">
        <v>45842</v>
      </c>
      <c r="F2653" s="5">
        <v>3</v>
      </c>
      <c r="G2653" s="6">
        <f>A2653*H2653</f>
        <v>185.30880000000002</v>
      </c>
      <c r="H2653" s="6">
        <v>31.84</v>
      </c>
      <c r="I2653" t="s">
        <v>50845</v>
      </c>
    </row>
    <row r="2654" spans="1:9">
      <c r="A2654" s="1">
        <v>9.74</v>
      </c>
      <c r="B2654" t="s">
        <v>11</v>
      </c>
      <c r="C2654" s="2" t="s">
        <v>2629</v>
      </c>
      <c r="D2654" s="3" t="s">
        <v>26837</v>
      </c>
      <c r="E2654" s="8">
        <v>45842</v>
      </c>
      <c r="F2654" s="5">
        <v>5</v>
      </c>
      <c r="G2654" s="6">
        <f>A2654*H2654</f>
        <v>340.7052</v>
      </c>
      <c r="H2654" s="6">
        <v>34.98</v>
      </c>
      <c r="I2654" t="s">
        <v>50844</v>
      </c>
    </row>
    <row r="2655" spans="1:9">
      <c r="A2655" s="1">
        <v>21.06</v>
      </c>
      <c r="B2655" t="s">
        <v>9</v>
      </c>
      <c r="C2655" s="2" t="s">
        <v>2630</v>
      </c>
      <c r="D2655" s="3" t="s">
        <v>26838</v>
      </c>
      <c r="E2655" s="8">
        <v>45842</v>
      </c>
      <c r="F2655" s="5">
        <v>11</v>
      </c>
      <c r="G2655" s="6">
        <f>A2655*H2655</f>
        <v>669.9186</v>
      </c>
      <c r="H2655" s="6">
        <v>31.81</v>
      </c>
      <c r="I2655" t="s">
        <v>50844</v>
      </c>
    </row>
    <row r="2656" spans="1:9">
      <c r="A2656" s="1">
        <v>7.29</v>
      </c>
      <c r="B2656" t="s">
        <v>9</v>
      </c>
      <c r="C2656" s="2" t="s">
        <v>2631</v>
      </c>
      <c r="D2656" s="3" t="s">
        <v>26839</v>
      </c>
      <c r="E2656" s="8">
        <v>45842</v>
      </c>
      <c r="F2656" s="5">
        <v>4</v>
      </c>
      <c r="G2656" s="6">
        <f>A2656*H2656</f>
        <v>233.4987</v>
      </c>
      <c r="H2656" s="6">
        <v>32.03</v>
      </c>
      <c r="I2656" t="s">
        <v>50845</v>
      </c>
    </row>
    <row r="2657" spans="1:9">
      <c r="A2657" s="1">
        <v>12.4</v>
      </c>
      <c r="B2657" t="s">
        <v>11</v>
      </c>
      <c r="C2657" s="2" t="s">
        <v>2632</v>
      </c>
      <c r="D2657" s="3" t="s">
        <v>26840</v>
      </c>
      <c r="E2657" s="8">
        <v>45842</v>
      </c>
      <c r="F2657" s="5">
        <v>6</v>
      </c>
      <c r="G2657" s="6">
        <f>A2657*H2657</f>
        <v>437.47200000000004</v>
      </c>
      <c r="H2657" s="6">
        <v>35.28</v>
      </c>
      <c r="I2657" t="s">
        <v>50845</v>
      </c>
    </row>
    <row r="2658" spans="1:9">
      <c r="A2658" s="1">
        <v>6.9</v>
      </c>
      <c r="B2658" t="s">
        <v>9</v>
      </c>
      <c r="C2658" s="2" t="s">
        <v>2633</v>
      </c>
      <c r="D2658" s="3" t="s">
        <v>26841</v>
      </c>
      <c r="E2658" s="8">
        <v>45842</v>
      </c>
      <c r="F2658" s="5">
        <v>4</v>
      </c>
      <c r="G2658" s="6">
        <f>A2658*H2658</f>
        <v>222.111</v>
      </c>
      <c r="H2658" s="6">
        <v>32.19</v>
      </c>
      <c r="I2658" t="s">
        <v>50844</v>
      </c>
    </row>
    <row r="2659" spans="1:9">
      <c r="A2659" s="1">
        <v>10.82</v>
      </c>
      <c r="B2659" t="s">
        <v>9</v>
      </c>
      <c r="C2659" s="2" t="s">
        <v>2634</v>
      </c>
      <c r="D2659" s="3" t="s">
        <v>26842</v>
      </c>
      <c r="E2659" s="8">
        <v>45842</v>
      </c>
      <c r="F2659" s="5">
        <v>12</v>
      </c>
      <c r="G2659" s="6">
        <f>A2659*H2659</f>
        <v>350.02700000000004</v>
      </c>
      <c r="H2659" s="6">
        <v>32.35</v>
      </c>
      <c r="I2659" t="s">
        <v>50845</v>
      </c>
    </row>
    <row r="2660" spans="1:9">
      <c r="A2660" s="1">
        <v>10.16</v>
      </c>
      <c r="B2660" t="s">
        <v>9</v>
      </c>
      <c r="C2660" s="2" t="s">
        <v>2635</v>
      </c>
      <c r="D2660" s="3" t="s">
        <v>24427</v>
      </c>
      <c r="E2660" s="8">
        <v>45842</v>
      </c>
      <c r="F2660" s="5">
        <v>3</v>
      </c>
      <c r="G2660" s="6">
        <f>A2660*H2660</f>
        <v>326.644</v>
      </c>
      <c r="H2660" s="6">
        <v>32.15</v>
      </c>
      <c r="I2660" t="s">
        <v>50844</v>
      </c>
    </row>
    <row r="2661" spans="1:9">
      <c r="A2661" s="1">
        <v>8.4</v>
      </c>
      <c r="B2661" t="s">
        <v>9</v>
      </c>
      <c r="C2661" s="2" t="s">
        <v>2636</v>
      </c>
      <c r="D2661" s="3" t="s">
        <v>26843</v>
      </c>
      <c r="E2661" s="8">
        <v>45842</v>
      </c>
      <c r="F2661" s="5">
        <v>9</v>
      </c>
      <c r="G2661" s="6">
        <f>A2661*H2661</f>
        <v>273.42</v>
      </c>
      <c r="H2661" s="6">
        <v>32.55</v>
      </c>
      <c r="I2661" t="s">
        <v>50844</v>
      </c>
    </row>
    <row r="2662" spans="1:9">
      <c r="A2662" s="1">
        <v>12.15</v>
      </c>
      <c r="B2662" t="s">
        <v>9</v>
      </c>
      <c r="C2662" s="2" t="s">
        <v>2637</v>
      </c>
      <c r="D2662" s="3" t="s">
        <v>26844</v>
      </c>
      <c r="E2662" s="8">
        <v>45842</v>
      </c>
      <c r="F2662" s="5">
        <v>8</v>
      </c>
      <c r="G2662" s="6">
        <f>A2662*H2662</f>
        <v>378.47249999999997</v>
      </c>
      <c r="H2662" s="6">
        <v>31.15</v>
      </c>
      <c r="I2662" t="s">
        <v>50844</v>
      </c>
    </row>
    <row r="2663" spans="1:9">
      <c r="A2663" s="1">
        <v>18.63</v>
      </c>
      <c r="B2663" t="s">
        <v>11</v>
      </c>
      <c r="C2663" s="2" t="s">
        <v>2638</v>
      </c>
      <c r="D2663" s="3" t="s">
        <v>26845</v>
      </c>
      <c r="E2663" s="8">
        <v>45842</v>
      </c>
      <c r="F2663" s="5">
        <v>12</v>
      </c>
      <c r="G2663" s="6">
        <f>A2663*H2663</f>
        <v>656.8937999999999</v>
      </c>
      <c r="H2663" s="6">
        <v>35.26</v>
      </c>
      <c r="I2663" t="s">
        <v>50844</v>
      </c>
    </row>
    <row r="2664" spans="1:9">
      <c r="A2664" s="1">
        <v>16.65</v>
      </c>
      <c r="B2664" t="s">
        <v>9</v>
      </c>
      <c r="C2664" s="2" t="s">
        <v>2639</v>
      </c>
      <c r="D2664" s="3" t="s">
        <v>26846</v>
      </c>
      <c r="E2664" s="8">
        <v>45842</v>
      </c>
      <c r="F2664" s="5">
        <v>5</v>
      </c>
      <c r="G2664" s="6">
        <f>A2664*H2664</f>
        <v>509.1569999999999</v>
      </c>
      <c r="H2664" s="6">
        <v>30.58</v>
      </c>
      <c r="I2664" t="s">
        <v>50844</v>
      </c>
    </row>
    <row r="2665" spans="1:9">
      <c r="A2665" s="1">
        <v>17.97</v>
      </c>
      <c r="B2665" t="s">
        <v>10</v>
      </c>
      <c r="C2665" s="2" t="s">
        <v>2640</v>
      </c>
      <c r="D2665" s="3" t="s">
        <v>26847</v>
      </c>
      <c r="E2665" s="8">
        <v>45842</v>
      </c>
      <c r="F2665" s="5">
        <v>10</v>
      </c>
      <c r="G2665" s="6">
        <f>A2665*H2665</f>
        <v>520.0518</v>
      </c>
      <c r="H2665" s="6">
        <v>28.94</v>
      </c>
      <c r="I2665" t="s">
        <v>50845</v>
      </c>
    </row>
    <row r="2666" spans="1:9">
      <c r="A2666" s="1">
        <v>6.69</v>
      </c>
      <c r="B2666" t="s">
        <v>11</v>
      </c>
      <c r="C2666" s="2" t="s">
        <v>2641</v>
      </c>
      <c r="D2666" s="3" t="s">
        <v>26848</v>
      </c>
      <c r="E2666" s="8">
        <v>45842</v>
      </c>
      <c r="F2666" s="5">
        <v>2</v>
      </c>
      <c r="G2666" s="6">
        <f>A2666*H2666</f>
        <v>232.34369999999998</v>
      </c>
      <c r="H2666" s="6">
        <v>34.73</v>
      </c>
      <c r="I2666" t="s">
        <v>50845</v>
      </c>
    </row>
    <row r="2667" spans="1:9">
      <c r="A2667" s="1">
        <v>19</v>
      </c>
      <c r="B2667" t="s">
        <v>10</v>
      </c>
      <c r="C2667" s="2" t="s">
        <v>2642</v>
      </c>
      <c r="D2667" s="3" t="s">
        <v>26849</v>
      </c>
      <c r="E2667" s="8">
        <v>45842</v>
      </c>
      <c r="F2667" s="5">
        <v>4</v>
      </c>
      <c r="G2667" s="6">
        <f>A2667*H2667</f>
        <v>552.71</v>
      </c>
      <c r="H2667" s="6">
        <v>29.09</v>
      </c>
      <c r="I2667" t="s">
        <v>50845</v>
      </c>
    </row>
    <row r="2668" spans="1:9">
      <c r="A2668" s="1">
        <v>17.88</v>
      </c>
      <c r="B2668" t="s">
        <v>9</v>
      </c>
      <c r="C2668" s="2" t="s">
        <v>2643</v>
      </c>
      <c r="D2668" s="3" t="s">
        <v>26850</v>
      </c>
      <c r="E2668" s="8">
        <v>45842</v>
      </c>
      <c r="F2668" s="5">
        <v>10</v>
      </c>
      <c r="G2668" s="6">
        <f>A2668*H2668</f>
        <v>572.6964</v>
      </c>
      <c r="H2668" s="6">
        <v>32.03</v>
      </c>
      <c r="I2668" t="s">
        <v>50844</v>
      </c>
    </row>
    <row r="2669" spans="1:9">
      <c r="A2669" s="1">
        <v>8.890000000000001</v>
      </c>
      <c r="B2669" t="s">
        <v>9</v>
      </c>
      <c r="C2669" s="2" t="s">
        <v>2644</v>
      </c>
      <c r="D2669" s="3" t="s">
        <v>26851</v>
      </c>
      <c r="E2669" s="8">
        <v>45842</v>
      </c>
      <c r="F2669" s="5">
        <v>10</v>
      </c>
      <c r="G2669" s="6">
        <f>A2669*H2669</f>
        <v>287.94710000000003</v>
      </c>
      <c r="H2669" s="6">
        <v>32.39</v>
      </c>
      <c r="I2669" t="s">
        <v>50844</v>
      </c>
    </row>
    <row r="2670" spans="1:9">
      <c r="A2670" s="1">
        <v>7.07</v>
      </c>
      <c r="B2670" t="s">
        <v>9</v>
      </c>
      <c r="C2670" s="2" t="s">
        <v>2645</v>
      </c>
      <c r="D2670" s="3" t="s">
        <v>26852</v>
      </c>
      <c r="E2670" s="8">
        <v>45842</v>
      </c>
      <c r="F2670" s="5">
        <v>10</v>
      </c>
      <c r="G2670" s="6">
        <f>A2670*H2670</f>
        <v>229.2801</v>
      </c>
      <c r="H2670" s="6">
        <v>32.43</v>
      </c>
      <c r="I2670" t="s">
        <v>50845</v>
      </c>
    </row>
    <row r="2671" spans="1:9">
      <c r="A2671" s="1">
        <v>14.57</v>
      </c>
      <c r="B2671" t="s">
        <v>10</v>
      </c>
      <c r="C2671" s="2" t="s">
        <v>2646</v>
      </c>
      <c r="D2671" s="3" t="s">
        <v>24427</v>
      </c>
      <c r="E2671" s="8">
        <v>45842</v>
      </c>
      <c r="F2671" s="5">
        <v>9</v>
      </c>
      <c r="G2671" s="6">
        <f>A2671*H2671</f>
        <v>426.0268</v>
      </c>
      <c r="H2671" s="6">
        <v>29.24</v>
      </c>
      <c r="I2671" t="s">
        <v>50844</v>
      </c>
    </row>
    <row r="2672" spans="1:9">
      <c r="A2672" s="1">
        <v>9.84</v>
      </c>
      <c r="B2672" t="s">
        <v>11</v>
      </c>
      <c r="C2672" s="2" t="s">
        <v>2647</v>
      </c>
      <c r="D2672" s="3" t="s">
        <v>26853</v>
      </c>
      <c r="E2672" s="8">
        <v>45842</v>
      </c>
      <c r="F2672" s="5">
        <v>2</v>
      </c>
      <c r="G2672" s="6">
        <f>A2672*H2672</f>
        <v>333.96959999999996</v>
      </c>
      <c r="H2672" s="6">
        <v>33.94</v>
      </c>
      <c r="I2672" t="s">
        <v>50844</v>
      </c>
    </row>
    <row r="2673" spans="1:9">
      <c r="A2673" s="1">
        <v>13.88</v>
      </c>
      <c r="B2673" t="s">
        <v>9</v>
      </c>
      <c r="C2673" s="2" t="s">
        <v>2648</v>
      </c>
      <c r="D2673" s="3" t="s">
        <v>26854</v>
      </c>
      <c r="E2673" s="8">
        <v>45842</v>
      </c>
      <c r="F2673" s="5">
        <v>4</v>
      </c>
      <c r="G2673" s="6">
        <f>A2673*H2673</f>
        <v>463.7308</v>
      </c>
      <c r="H2673" s="6">
        <v>33.41</v>
      </c>
      <c r="I2673" t="s">
        <v>50845</v>
      </c>
    </row>
    <row r="2674" spans="1:9">
      <c r="A2674" s="1">
        <v>6.65</v>
      </c>
      <c r="B2674" t="s">
        <v>9</v>
      </c>
      <c r="C2674" s="2" t="s">
        <v>2649</v>
      </c>
      <c r="D2674" s="3" t="s">
        <v>26855</v>
      </c>
      <c r="E2674" s="8">
        <v>45842</v>
      </c>
      <c r="F2674" s="5">
        <v>1</v>
      </c>
      <c r="G2674" s="6">
        <f>A2674*H2674</f>
        <v>225.3685</v>
      </c>
      <c r="H2674" s="6">
        <v>33.89</v>
      </c>
      <c r="I2674" t="s">
        <v>50844</v>
      </c>
    </row>
    <row r="2675" spans="1:9">
      <c r="A2675" s="1">
        <v>25.27</v>
      </c>
      <c r="B2675" t="s">
        <v>10</v>
      </c>
      <c r="C2675" s="2" t="s">
        <v>2650</v>
      </c>
      <c r="D2675" s="3" t="s">
        <v>26856</v>
      </c>
      <c r="E2675" s="8">
        <v>45842</v>
      </c>
      <c r="F2675" s="5">
        <v>5</v>
      </c>
      <c r="G2675" s="6">
        <f>A2675*H2675</f>
        <v>732.3246</v>
      </c>
      <c r="H2675" s="6">
        <v>28.98</v>
      </c>
      <c r="I2675" t="s">
        <v>50844</v>
      </c>
    </row>
    <row r="2676" spans="1:9">
      <c r="A2676" s="1">
        <v>10.21</v>
      </c>
      <c r="B2676" t="s">
        <v>9</v>
      </c>
      <c r="C2676" s="2" t="s">
        <v>2651</v>
      </c>
      <c r="D2676" s="3" t="s">
        <v>26857</v>
      </c>
      <c r="E2676" s="8">
        <v>45842</v>
      </c>
      <c r="F2676" s="5">
        <v>1</v>
      </c>
      <c r="G2676" s="6">
        <f>A2676*H2676</f>
        <v>332.3355</v>
      </c>
      <c r="H2676" s="6">
        <v>32.55</v>
      </c>
      <c r="I2676" t="s">
        <v>50844</v>
      </c>
    </row>
    <row r="2677" spans="1:9">
      <c r="A2677" s="1">
        <v>9.210000000000001</v>
      </c>
      <c r="B2677" t="s">
        <v>9</v>
      </c>
      <c r="C2677" s="2" t="s">
        <v>2652</v>
      </c>
      <c r="D2677" s="3" t="s">
        <v>26858</v>
      </c>
      <c r="E2677" s="8">
        <v>45842</v>
      </c>
      <c r="F2677" s="5">
        <v>9</v>
      </c>
      <c r="G2677" s="6">
        <f>A2677*H2677</f>
        <v>293.24640000000005</v>
      </c>
      <c r="H2677" s="6">
        <v>31.84</v>
      </c>
      <c r="I2677" t="s">
        <v>50844</v>
      </c>
    </row>
    <row r="2678" spans="1:9">
      <c r="A2678" s="1">
        <v>17.62</v>
      </c>
      <c r="B2678" t="s">
        <v>9</v>
      </c>
      <c r="C2678" s="2" t="s">
        <v>2653</v>
      </c>
      <c r="D2678" s="3" t="s">
        <v>26859</v>
      </c>
      <c r="E2678" s="8">
        <v>45842</v>
      </c>
      <c r="F2678" s="5">
        <v>3</v>
      </c>
      <c r="G2678" s="6">
        <f>A2678*H2678</f>
        <v>576.8788000000001</v>
      </c>
      <c r="H2678" s="6">
        <v>32.74</v>
      </c>
      <c r="I2678" t="s">
        <v>50844</v>
      </c>
    </row>
    <row r="2679" spans="1:9">
      <c r="A2679" s="1">
        <v>10.06</v>
      </c>
      <c r="B2679" t="s">
        <v>9</v>
      </c>
      <c r="C2679" s="2" t="s">
        <v>2654</v>
      </c>
      <c r="D2679" s="3" t="s">
        <v>26860</v>
      </c>
      <c r="E2679" s="8">
        <v>45842</v>
      </c>
      <c r="F2679" s="5">
        <v>12</v>
      </c>
      <c r="G2679" s="6">
        <f>A2679*H2679</f>
        <v>325.84340000000003</v>
      </c>
      <c r="H2679" s="6">
        <v>32.39</v>
      </c>
      <c r="I2679" t="s">
        <v>50844</v>
      </c>
    </row>
    <row r="2680" spans="1:9">
      <c r="A2680" s="1">
        <v>7.29</v>
      </c>
      <c r="B2680" t="s">
        <v>9</v>
      </c>
      <c r="C2680" s="2" t="s">
        <v>2655</v>
      </c>
      <c r="D2680" s="3" t="s">
        <v>26861</v>
      </c>
      <c r="E2680" s="8">
        <v>45842</v>
      </c>
      <c r="F2680" s="5">
        <v>8</v>
      </c>
      <c r="G2680" s="6">
        <f>A2680*H2680</f>
        <v>225.7713</v>
      </c>
      <c r="H2680" s="6">
        <v>30.97</v>
      </c>
      <c r="I2680" t="s">
        <v>50844</v>
      </c>
    </row>
    <row r="2681" spans="1:9">
      <c r="A2681" s="1">
        <v>9.41</v>
      </c>
      <c r="B2681" t="s">
        <v>9</v>
      </c>
      <c r="C2681" s="2" t="s">
        <v>2656</v>
      </c>
      <c r="D2681" s="3" t="s">
        <v>26862</v>
      </c>
      <c r="E2681" s="8">
        <v>45842</v>
      </c>
      <c r="F2681" s="5">
        <v>4</v>
      </c>
      <c r="G2681" s="6">
        <f>A2681*H2681</f>
        <v>310.4359</v>
      </c>
      <c r="H2681" s="6">
        <v>32.99</v>
      </c>
      <c r="I2681" t="s">
        <v>50844</v>
      </c>
    </row>
    <row r="2682" spans="1:9">
      <c r="A2682" s="1">
        <v>12.37</v>
      </c>
      <c r="B2682" t="s">
        <v>9</v>
      </c>
      <c r="C2682" s="2" t="s">
        <v>2657</v>
      </c>
      <c r="D2682" s="3" t="s">
        <v>26863</v>
      </c>
      <c r="E2682" s="8">
        <v>45842</v>
      </c>
      <c r="F2682" s="5">
        <v>1</v>
      </c>
      <c r="G2682" s="6">
        <f>A2682*H2682</f>
        <v>393.98449999999997</v>
      </c>
      <c r="H2682" s="6">
        <v>31.85</v>
      </c>
      <c r="I2682" t="s">
        <v>50844</v>
      </c>
    </row>
    <row r="2683" spans="1:9">
      <c r="A2683" s="1">
        <v>9.07</v>
      </c>
      <c r="B2683" t="s">
        <v>9</v>
      </c>
      <c r="C2683" s="2" t="s">
        <v>2658</v>
      </c>
      <c r="D2683" s="3" t="s">
        <v>26864</v>
      </c>
      <c r="E2683" s="8">
        <v>45842</v>
      </c>
      <c r="F2683" s="5">
        <v>4</v>
      </c>
      <c r="G2683" s="6">
        <f>A2683*H2683</f>
        <v>301.124</v>
      </c>
      <c r="H2683" s="6">
        <v>33.2</v>
      </c>
      <c r="I2683" t="s">
        <v>50845</v>
      </c>
    </row>
    <row r="2684" spans="1:9">
      <c r="A2684" s="1">
        <v>7.39</v>
      </c>
      <c r="B2684" t="s">
        <v>11</v>
      </c>
      <c r="C2684" s="2" t="s">
        <v>2659</v>
      </c>
      <c r="D2684" s="3" t="s">
        <v>24427</v>
      </c>
      <c r="E2684" s="8">
        <v>45842</v>
      </c>
      <c r="F2684" s="5">
        <v>7</v>
      </c>
      <c r="G2684" s="6">
        <f>A2684*H2684</f>
        <v>256.9503</v>
      </c>
      <c r="H2684" s="6">
        <v>34.77</v>
      </c>
      <c r="I2684" t="s">
        <v>50845</v>
      </c>
    </row>
    <row r="2685" spans="1:9">
      <c r="A2685" s="1">
        <v>11.53</v>
      </c>
      <c r="B2685" t="s">
        <v>9</v>
      </c>
      <c r="C2685" s="2" t="s">
        <v>2660</v>
      </c>
      <c r="D2685" s="3" t="s">
        <v>26865</v>
      </c>
      <c r="E2685" s="8">
        <v>45842</v>
      </c>
      <c r="F2685" s="5">
        <v>12</v>
      </c>
      <c r="G2685" s="6">
        <f>A2685*H2685</f>
        <v>362.15729999999996</v>
      </c>
      <c r="H2685" s="6">
        <v>31.41</v>
      </c>
      <c r="I2685" t="s">
        <v>50845</v>
      </c>
    </row>
    <row r="2686" spans="1:9">
      <c r="A2686" s="1">
        <v>22.1</v>
      </c>
      <c r="B2686" t="s">
        <v>11</v>
      </c>
      <c r="C2686" s="2" t="s">
        <v>2661</v>
      </c>
      <c r="D2686" s="3" t="s">
        <v>26866</v>
      </c>
      <c r="E2686" s="8">
        <v>45842</v>
      </c>
      <c r="F2686" s="5">
        <v>3</v>
      </c>
      <c r="G2686" s="6">
        <f>A2686*H2686</f>
        <v>757.3670000000001</v>
      </c>
      <c r="H2686" s="6">
        <v>34.27</v>
      </c>
      <c r="I2686" t="s">
        <v>50844</v>
      </c>
    </row>
    <row r="2687" spans="1:9">
      <c r="A2687" s="1">
        <v>9.210000000000001</v>
      </c>
      <c r="B2687" t="s">
        <v>11</v>
      </c>
      <c r="C2687" s="2" t="s">
        <v>2662</v>
      </c>
      <c r="D2687" s="3" t="s">
        <v>26867</v>
      </c>
      <c r="E2687" s="8">
        <v>45842</v>
      </c>
      <c r="F2687" s="5">
        <v>12</v>
      </c>
      <c r="G2687" s="6">
        <f>A2687*H2687</f>
        <v>310.37700000000007</v>
      </c>
      <c r="H2687" s="6">
        <v>33.7</v>
      </c>
      <c r="I2687" t="s">
        <v>50844</v>
      </c>
    </row>
    <row r="2688" spans="1:9">
      <c r="A2688" s="1">
        <v>7.03</v>
      </c>
      <c r="B2688" t="s">
        <v>9</v>
      </c>
      <c r="C2688" s="2" t="s">
        <v>2663</v>
      </c>
      <c r="D2688" s="3" t="s">
        <v>26868</v>
      </c>
      <c r="E2688" s="8">
        <v>45842</v>
      </c>
      <c r="F2688" s="5">
        <v>8</v>
      </c>
      <c r="G2688" s="6">
        <f>A2688*H2688</f>
        <v>228.3344</v>
      </c>
      <c r="H2688" s="6">
        <v>32.48</v>
      </c>
      <c r="I2688" t="s">
        <v>50844</v>
      </c>
    </row>
    <row r="2689" spans="1:9">
      <c r="A2689" s="1">
        <v>10.56</v>
      </c>
      <c r="B2689" t="s">
        <v>9</v>
      </c>
      <c r="C2689" s="2" t="s">
        <v>2664</v>
      </c>
      <c r="D2689" s="3" t="s">
        <v>26869</v>
      </c>
      <c r="E2689" s="8">
        <v>45842</v>
      </c>
      <c r="F2689" s="5">
        <v>1</v>
      </c>
      <c r="G2689" s="6">
        <f>A2689*H2689</f>
        <v>346.5792</v>
      </c>
      <c r="H2689" s="6">
        <v>32.82</v>
      </c>
      <c r="I2689" t="s">
        <v>50845</v>
      </c>
    </row>
    <row r="2690" spans="1:9">
      <c r="A2690" s="1">
        <v>11.83</v>
      </c>
      <c r="B2690" t="s">
        <v>11</v>
      </c>
      <c r="C2690" s="2" t="s">
        <v>2665</v>
      </c>
      <c r="D2690" s="3" t="s">
        <v>26870</v>
      </c>
      <c r="E2690" s="8">
        <v>45842</v>
      </c>
      <c r="F2690" s="5">
        <v>3</v>
      </c>
      <c r="G2690" s="6">
        <f>A2690*H2690</f>
        <v>401.62850000000003</v>
      </c>
      <c r="H2690" s="6">
        <v>33.95</v>
      </c>
      <c r="I2690" t="s">
        <v>50845</v>
      </c>
    </row>
    <row r="2691" spans="1:9">
      <c r="A2691" s="1">
        <v>13.48</v>
      </c>
      <c r="B2691" t="s">
        <v>9</v>
      </c>
      <c r="C2691" s="2" t="s">
        <v>2666</v>
      </c>
      <c r="D2691" s="3" t="s">
        <v>26871</v>
      </c>
      <c r="E2691" s="8">
        <v>45842</v>
      </c>
      <c r="F2691" s="5">
        <v>5</v>
      </c>
      <c r="G2691" s="6">
        <f>A2691*H2691</f>
        <v>427.85519999999997</v>
      </c>
      <c r="H2691" s="6">
        <v>31.74</v>
      </c>
      <c r="I2691" t="s">
        <v>50844</v>
      </c>
    </row>
    <row r="2692" spans="1:9">
      <c r="A2692" s="1">
        <v>10.59</v>
      </c>
      <c r="B2692" t="s">
        <v>11</v>
      </c>
      <c r="C2692" s="2" t="s">
        <v>2667</v>
      </c>
      <c r="D2692" s="3" t="s">
        <v>26872</v>
      </c>
      <c r="E2692" s="8">
        <v>45842</v>
      </c>
      <c r="F2692" s="5">
        <v>1</v>
      </c>
      <c r="G2692" s="6">
        <f>A2692*H2692</f>
        <v>369.9087</v>
      </c>
      <c r="H2692" s="6">
        <v>34.93</v>
      </c>
      <c r="I2692" t="s">
        <v>50845</v>
      </c>
    </row>
    <row r="2693" spans="1:9">
      <c r="A2693" s="1">
        <v>6.43</v>
      </c>
      <c r="B2693" t="s">
        <v>9</v>
      </c>
      <c r="C2693" s="2" t="s">
        <v>2668</v>
      </c>
      <c r="D2693" s="3" t="s">
        <v>26873</v>
      </c>
      <c r="E2693" s="8">
        <v>45842</v>
      </c>
      <c r="F2693" s="5">
        <v>7</v>
      </c>
      <c r="G2693" s="6">
        <f>A2693*H2693</f>
        <v>208.58919999999998</v>
      </c>
      <c r="H2693" s="6">
        <v>32.44</v>
      </c>
      <c r="I2693" t="s">
        <v>50844</v>
      </c>
    </row>
    <row r="2694" spans="1:9">
      <c r="A2694" s="1">
        <v>34.57</v>
      </c>
      <c r="B2694" t="s">
        <v>10</v>
      </c>
      <c r="C2694" s="2" t="s">
        <v>2669</v>
      </c>
      <c r="D2694" s="3" t="s">
        <v>24427</v>
      </c>
      <c r="E2694" s="8">
        <v>45842</v>
      </c>
      <c r="F2694" s="5">
        <v>6</v>
      </c>
      <c r="G2694" s="6">
        <f>A2694*H2694</f>
        <v>999.4187000000001</v>
      </c>
      <c r="H2694" s="6">
        <v>28.91</v>
      </c>
      <c r="I2694" t="s">
        <v>50845</v>
      </c>
    </row>
    <row r="2695" spans="1:9">
      <c r="A2695" s="1">
        <v>5.98</v>
      </c>
      <c r="B2695" t="s">
        <v>9</v>
      </c>
      <c r="C2695" s="2" t="s">
        <v>2670</v>
      </c>
      <c r="D2695" s="3" t="s">
        <v>26874</v>
      </c>
      <c r="E2695" s="8">
        <v>45842</v>
      </c>
      <c r="F2695" s="5">
        <v>11</v>
      </c>
      <c r="G2695" s="6">
        <f>A2695*H2695</f>
        <v>188.96800000000002</v>
      </c>
      <c r="H2695" s="6">
        <v>31.6</v>
      </c>
      <c r="I2695" t="s">
        <v>50844</v>
      </c>
    </row>
    <row r="2696" spans="1:9">
      <c r="A2696" s="1">
        <v>12.22</v>
      </c>
      <c r="B2696" t="s">
        <v>9</v>
      </c>
      <c r="C2696" s="2" t="s">
        <v>2671</v>
      </c>
      <c r="D2696" s="3" t="s">
        <v>24427</v>
      </c>
      <c r="E2696" s="8">
        <v>45842</v>
      </c>
      <c r="F2696" s="5">
        <v>6</v>
      </c>
      <c r="G2696" s="6">
        <f>A2696*H2696</f>
        <v>395.31700000000006</v>
      </c>
      <c r="H2696" s="6">
        <v>32.35</v>
      </c>
      <c r="I2696" t="s">
        <v>50844</v>
      </c>
    </row>
    <row r="2697" spans="1:9">
      <c r="A2697" s="1">
        <v>8.59</v>
      </c>
      <c r="B2697" t="s">
        <v>9</v>
      </c>
      <c r="C2697" s="2" t="s">
        <v>2672</v>
      </c>
      <c r="D2697" s="3" t="s">
        <v>26875</v>
      </c>
      <c r="E2697" s="8">
        <v>45842</v>
      </c>
      <c r="F2697" s="5">
        <v>1</v>
      </c>
      <c r="G2697" s="6">
        <f>A2697*H2697</f>
        <v>263.1117</v>
      </c>
      <c r="H2697" s="6">
        <v>30.63</v>
      </c>
      <c r="I2697" t="s">
        <v>50844</v>
      </c>
    </row>
    <row r="2698" spans="1:9">
      <c r="A2698" s="1">
        <v>6.38</v>
      </c>
      <c r="B2698" t="s">
        <v>9</v>
      </c>
      <c r="C2698" s="2" t="s">
        <v>2673</v>
      </c>
      <c r="D2698" s="3" t="s">
        <v>26876</v>
      </c>
      <c r="E2698" s="8">
        <v>45842</v>
      </c>
      <c r="F2698" s="5">
        <v>8</v>
      </c>
      <c r="G2698" s="6">
        <f>A2698*H2698</f>
        <v>204.3514</v>
      </c>
      <c r="H2698" s="6">
        <v>32.03</v>
      </c>
      <c r="I2698" t="s">
        <v>50844</v>
      </c>
    </row>
    <row r="2699" spans="1:9">
      <c r="A2699" s="1">
        <v>29.52</v>
      </c>
      <c r="B2699" t="s">
        <v>10</v>
      </c>
      <c r="C2699" s="2" t="s">
        <v>2674</v>
      </c>
      <c r="D2699" s="3" t="s">
        <v>26877</v>
      </c>
      <c r="E2699" s="8">
        <v>45842</v>
      </c>
      <c r="F2699" s="5">
        <v>2</v>
      </c>
      <c r="G2699" s="6">
        <f>A2699*H2699</f>
        <v>846.6336</v>
      </c>
      <c r="H2699" s="6">
        <v>28.68</v>
      </c>
      <c r="I2699" t="s">
        <v>50844</v>
      </c>
    </row>
    <row r="2700" spans="1:9">
      <c r="A2700" s="1">
        <v>8.779999999999999</v>
      </c>
      <c r="B2700" t="s">
        <v>9</v>
      </c>
      <c r="C2700" s="2" t="s">
        <v>2675</v>
      </c>
      <c r="D2700" s="3" t="s">
        <v>26878</v>
      </c>
      <c r="E2700" s="8">
        <v>45842</v>
      </c>
      <c r="F2700" s="5">
        <v>7</v>
      </c>
      <c r="G2700" s="6">
        <f>A2700*H2700</f>
        <v>285.5256</v>
      </c>
      <c r="H2700" s="6">
        <v>32.52</v>
      </c>
      <c r="I2700" t="s">
        <v>50844</v>
      </c>
    </row>
    <row r="2701" spans="1:9">
      <c r="A2701" s="1">
        <v>6.51</v>
      </c>
      <c r="B2701" t="s">
        <v>11</v>
      </c>
      <c r="C2701" s="2" t="s">
        <v>2676</v>
      </c>
      <c r="D2701" s="3" t="s">
        <v>24427</v>
      </c>
      <c r="E2701" s="8">
        <v>45842</v>
      </c>
      <c r="F2701" s="5">
        <v>10</v>
      </c>
      <c r="G2701" s="6">
        <f>A2701*H2701</f>
        <v>217.434</v>
      </c>
      <c r="H2701" s="6">
        <v>33.4</v>
      </c>
      <c r="I2701" t="s">
        <v>50845</v>
      </c>
    </row>
    <row r="2702" spans="1:9">
      <c r="A2702" s="1">
        <v>10.76</v>
      </c>
      <c r="B2702" t="s">
        <v>9</v>
      </c>
      <c r="C2702" s="2" t="s">
        <v>2677</v>
      </c>
      <c r="D2702" s="3" t="s">
        <v>26879</v>
      </c>
      <c r="E2702" s="8">
        <v>45842</v>
      </c>
      <c r="F2702" s="5">
        <v>5</v>
      </c>
      <c r="G2702" s="6">
        <f>A2702*H2702</f>
        <v>338.2944</v>
      </c>
      <c r="H2702" s="6">
        <v>31.44</v>
      </c>
      <c r="I2702" t="s">
        <v>50844</v>
      </c>
    </row>
    <row r="2703" spans="1:9">
      <c r="A2703" s="1">
        <v>5.96</v>
      </c>
      <c r="B2703" t="s">
        <v>9</v>
      </c>
      <c r="C2703" s="2" t="s">
        <v>2678</v>
      </c>
      <c r="D2703" s="3" t="s">
        <v>26880</v>
      </c>
      <c r="E2703" s="8">
        <v>45842</v>
      </c>
      <c r="F2703" s="5">
        <v>2</v>
      </c>
      <c r="G2703" s="6">
        <f>A2703*H2703</f>
        <v>190.124</v>
      </c>
      <c r="H2703" s="6">
        <v>31.9</v>
      </c>
      <c r="I2703" t="s">
        <v>50844</v>
      </c>
    </row>
    <row r="2704" spans="1:9">
      <c r="A2704" s="1">
        <v>30.39</v>
      </c>
      <c r="B2704" t="s">
        <v>10</v>
      </c>
      <c r="C2704" s="2" t="s">
        <v>2679</v>
      </c>
      <c r="D2704" s="3" t="s">
        <v>26881</v>
      </c>
      <c r="E2704" s="8">
        <v>45842</v>
      </c>
      <c r="F2704" s="5">
        <v>10</v>
      </c>
      <c r="G2704" s="6">
        <f>A2704*H2704</f>
        <v>921.4248</v>
      </c>
      <c r="H2704" s="6">
        <v>30.32</v>
      </c>
      <c r="I2704" t="s">
        <v>50844</v>
      </c>
    </row>
    <row r="2705" spans="1:9">
      <c r="A2705" s="1">
        <v>12.19</v>
      </c>
      <c r="B2705" t="s">
        <v>9</v>
      </c>
      <c r="C2705" s="2" t="s">
        <v>2680</v>
      </c>
      <c r="D2705" s="3" t="s">
        <v>26882</v>
      </c>
      <c r="E2705" s="8">
        <v>45842</v>
      </c>
      <c r="F2705" s="5">
        <v>12</v>
      </c>
      <c r="G2705" s="6">
        <f>A2705*H2705</f>
        <v>392.39609999999993</v>
      </c>
      <c r="H2705" s="6">
        <v>32.19</v>
      </c>
      <c r="I2705" t="s">
        <v>50844</v>
      </c>
    </row>
    <row r="2706" spans="1:9">
      <c r="A2706" s="1">
        <v>38.15</v>
      </c>
      <c r="B2706" t="s">
        <v>10</v>
      </c>
      <c r="C2706" s="2" t="s">
        <v>2681</v>
      </c>
      <c r="D2706" s="3" t="s">
        <v>26883</v>
      </c>
      <c r="E2706" s="8">
        <v>45842</v>
      </c>
      <c r="F2706" s="5">
        <v>4</v>
      </c>
      <c r="G2706" s="6">
        <f>A2706*H2706</f>
        <v>1068.2</v>
      </c>
      <c r="H2706" s="6">
        <v>28</v>
      </c>
      <c r="I2706" t="s">
        <v>50845</v>
      </c>
    </row>
    <row r="2707" spans="1:9">
      <c r="A2707" s="1">
        <v>6.78</v>
      </c>
      <c r="B2707" t="s">
        <v>9</v>
      </c>
      <c r="C2707" s="2" t="s">
        <v>2682</v>
      </c>
      <c r="D2707" s="3" t="s">
        <v>26884</v>
      </c>
      <c r="E2707" s="8">
        <v>45842</v>
      </c>
      <c r="F2707" s="5">
        <v>5</v>
      </c>
      <c r="G2707" s="6">
        <f>A2707*H2707</f>
        <v>214.8582</v>
      </c>
      <c r="H2707" s="6">
        <v>31.69</v>
      </c>
      <c r="I2707" t="s">
        <v>50845</v>
      </c>
    </row>
    <row r="2708" spans="1:9">
      <c r="A2708" s="1">
        <v>5.84</v>
      </c>
      <c r="B2708" t="s">
        <v>9</v>
      </c>
      <c r="C2708" s="2" t="s">
        <v>2683</v>
      </c>
      <c r="D2708" s="3" t="s">
        <v>26885</v>
      </c>
      <c r="E2708" s="8">
        <v>45842</v>
      </c>
      <c r="F2708" s="5">
        <v>11</v>
      </c>
      <c r="G2708" s="6">
        <f>A2708*H2708</f>
        <v>190.26719999999997</v>
      </c>
      <c r="H2708" s="6">
        <v>32.58</v>
      </c>
      <c r="I2708" t="s">
        <v>50844</v>
      </c>
    </row>
    <row r="2709" spans="1:9">
      <c r="A2709" s="1">
        <v>19.87</v>
      </c>
      <c r="B2709" t="s">
        <v>10</v>
      </c>
      <c r="C2709" s="2" t="s">
        <v>2684</v>
      </c>
      <c r="D2709" s="3" t="s">
        <v>24427</v>
      </c>
      <c r="E2709" s="8">
        <v>45842</v>
      </c>
      <c r="F2709" s="5">
        <v>1</v>
      </c>
      <c r="G2709" s="6">
        <f>A2709*H2709</f>
        <v>604.8428</v>
      </c>
      <c r="H2709" s="6">
        <v>30.44</v>
      </c>
      <c r="I2709" t="s">
        <v>50845</v>
      </c>
    </row>
    <row r="2710" spans="1:9">
      <c r="A2710" s="1">
        <v>28.86</v>
      </c>
      <c r="B2710" t="s">
        <v>10</v>
      </c>
      <c r="C2710" s="2" t="s">
        <v>2685</v>
      </c>
      <c r="D2710" s="3" t="s">
        <v>26886</v>
      </c>
      <c r="E2710" s="8">
        <v>45842</v>
      </c>
      <c r="F2710" s="5">
        <v>9</v>
      </c>
      <c r="G2710" s="6">
        <f>A2710*H2710</f>
        <v>876.7668</v>
      </c>
      <c r="H2710" s="6">
        <v>30.38</v>
      </c>
      <c r="I2710" t="s">
        <v>50844</v>
      </c>
    </row>
    <row r="2711" spans="1:9">
      <c r="A2711" s="1">
        <v>27.48</v>
      </c>
      <c r="B2711" t="s">
        <v>11</v>
      </c>
      <c r="C2711" s="2" t="s">
        <v>2686</v>
      </c>
      <c r="D2711" s="3" t="s">
        <v>26887</v>
      </c>
      <c r="E2711" s="8">
        <v>45842</v>
      </c>
      <c r="F2711" s="5">
        <v>7</v>
      </c>
      <c r="G2711" s="6">
        <f>A2711*H2711</f>
        <v>945.8616000000001</v>
      </c>
      <c r="H2711" s="6">
        <v>34.42</v>
      </c>
      <c r="I2711" t="s">
        <v>50844</v>
      </c>
    </row>
    <row r="2712" spans="1:9">
      <c r="A2712" s="1">
        <v>6.02</v>
      </c>
      <c r="B2712" t="s">
        <v>11</v>
      </c>
      <c r="C2712" s="2" t="s">
        <v>2687</v>
      </c>
      <c r="D2712" s="3" t="s">
        <v>26888</v>
      </c>
      <c r="E2712" s="8">
        <v>45842</v>
      </c>
      <c r="F2712" s="5">
        <v>9</v>
      </c>
      <c r="G2712" s="6">
        <f>A2712*H2712</f>
        <v>202.2118</v>
      </c>
      <c r="H2712" s="6">
        <v>33.59</v>
      </c>
      <c r="I2712" t="s">
        <v>50844</v>
      </c>
    </row>
    <row r="2713" spans="1:9">
      <c r="A2713" s="1">
        <v>16.75</v>
      </c>
      <c r="B2713" t="s">
        <v>10</v>
      </c>
      <c r="C2713" s="2" t="s">
        <v>2688</v>
      </c>
      <c r="D2713" s="3" t="s">
        <v>26889</v>
      </c>
      <c r="E2713" s="8">
        <v>45842</v>
      </c>
      <c r="F2713" s="5">
        <v>8</v>
      </c>
      <c r="G2713" s="6">
        <f>A2713*H2713</f>
        <v>500.6575</v>
      </c>
      <c r="H2713" s="6">
        <v>29.89</v>
      </c>
      <c r="I2713" t="s">
        <v>50844</v>
      </c>
    </row>
    <row r="2714" spans="1:9">
      <c r="A2714" s="1">
        <v>17.83</v>
      </c>
      <c r="B2714" t="s">
        <v>10</v>
      </c>
      <c r="C2714" s="2" t="s">
        <v>2689</v>
      </c>
      <c r="D2714" s="3" t="s">
        <v>26890</v>
      </c>
      <c r="E2714" s="8">
        <v>45842</v>
      </c>
      <c r="F2714" s="5">
        <v>6</v>
      </c>
      <c r="G2714" s="6">
        <f>A2714*H2714</f>
        <v>521.5274999999999</v>
      </c>
      <c r="H2714" s="6">
        <v>29.25</v>
      </c>
      <c r="I2714" t="s">
        <v>50845</v>
      </c>
    </row>
    <row r="2715" spans="1:9">
      <c r="A2715" s="1">
        <v>7.33</v>
      </c>
      <c r="B2715" t="s">
        <v>9</v>
      </c>
      <c r="C2715" s="2" t="s">
        <v>2690</v>
      </c>
      <c r="D2715" s="3" t="s">
        <v>26891</v>
      </c>
      <c r="E2715" s="8">
        <v>45842</v>
      </c>
      <c r="F2715" s="5">
        <v>11</v>
      </c>
      <c r="G2715" s="6">
        <f>A2715*H2715</f>
        <v>234.99980000000002</v>
      </c>
      <c r="H2715" s="6">
        <v>32.06</v>
      </c>
      <c r="I2715" t="s">
        <v>50844</v>
      </c>
    </row>
    <row r="2716" spans="1:9">
      <c r="A2716" s="1">
        <v>20.71</v>
      </c>
      <c r="B2716" t="s">
        <v>11</v>
      </c>
      <c r="C2716" s="2" t="s">
        <v>2691</v>
      </c>
      <c r="D2716" s="3" t="s">
        <v>26892</v>
      </c>
      <c r="E2716" s="8">
        <v>45842</v>
      </c>
      <c r="F2716" s="5">
        <v>6</v>
      </c>
      <c r="G2716" s="6">
        <f>A2716*H2716</f>
        <v>705.1754999999999</v>
      </c>
      <c r="H2716" s="6">
        <v>34.05</v>
      </c>
      <c r="I2716" t="s">
        <v>50844</v>
      </c>
    </row>
    <row r="2717" spans="1:9">
      <c r="A2717" s="1">
        <v>12.66</v>
      </c>
      <c r="B2717" t="s">
        <v>9</v>
      </c>
      <c r="C2717" s="2" t="s">
        <v>2692</v>
      </c>
      <c r="D2717" s="3" t="s">
        <v>26893</v>
      </c>
      <c r="E2717" s="8">
        <v>45842</v>
      </c>
      <c r="F2717" s="5">
        <v>2</v>
      </c>
      <c r="G2717" s="6">
        <f>A2717*H2717</f>
        <v>396.51120000000003</v>
      </c>
      <c r="H2717" s="6">
        <v>31.32</v>
      </c>
      <c r="I2717" t="s">
        <v>50844</v>
      </c>
    </row>
    <row r="2718" spans="1:9">
      <c r="A2718" s="1">
        <v>10.17</v>
      </c>
      <c r="B2718" t="s">
        <v>9</v>
      </c>
      <c r="C2718" s="2" t="s">
        <v>2693</v>
      </c>
      <c r="D2718" s="3" t="s">
        <v>26894</v>
      </c>
      <c r="E2718" s="8">
        <v>45842</v>
      </c>
      <c r="F2718" s="5">
        <v>11</v>
      </c>
      <c r="G2718" s="6">
        <f>A2718*H2718</f>
        <v>329.2029</v>
      </c>
      <c r="H2718" s="6">
        <v>32.37</v>
      </c>
      <c r="I2718" t="s">
        <v>50844</v>
      </c>
    </row>
    <row r="2719" spans="1:9">
      <c r="A2719" s="1">
        <v>9.779999999999999</v>
      </c>
      <c r="B2719" t="s">
        <v>9</v>
      </c>
      <c r="C2719" s="2" t="s">
        <v>2694</v>
      </c>
      <c r="D2719" s="3" t="s">
        <v>26895</v>
      </c>
      <c r="E2719" s="8">
        <v>45842</v>
      </c>
      <c r="F2719" s="5">
        <v>8</v>
      </c>
      <c r="G2719" s="6">
        <f>A2719*H2719</f>
        <v>300.93059999999997</v>
      </c>
      <c r="H2719" s="6">
        <v>30.77</v>
      </c>
      <c r="I2719" t="s">
        <v>50845</v>
      </c>
    </row>
    <row r="2720" spans="1:9">
      <c r="A2720" s="1">
        <v>36.77</v>
      </c>
      <c r="B2720" t="s">
        <v>10</v>
      </c>
      <c r="C2720" s="2" t="s">
        <v>2695</v>
      </c>
      <c r="D2720" s="3" t="s">
        <v>26896</v>
      </c>
      <c r="E2720" s="8">
        <v>45842</v>
      </c>
      <c r="F2720" s="5">
        <v>6</v>
      </c>
      <c r="G2720" s="6">
        <f>A2720*H2720</f>
        <v>1072.2132000000001</v>
      </c>
      <c r="H2720" s="6">
        <v>29.16</v>
      </c>
      <c r="I2720" t="s">
        <v>50844</v>
      </c>
    </row>
    <row r="2721" spans="1:9">
      <c r="A2721" s="1">
        <v>6.21</v>
      </c>
      <c r="B2721" t="s">
        <v>9</v>
      </c>
      <c r="C2721" s="2" t="s">
        <v>2696</v>
      </c>
      <c r="D2721" s="3" t="s">
        <v>26897</v>
      </c>
      <c r="E2721" s="8">
        <v>45842</v>
      </c>
      <c r="F2721" s="5">
        <v>2</v>
      </c>
      <c r="G2721" s="6">
        <f>A2721*H2721</f>
        <v>193.4415</v>
      </c>
      <c r="H2721" s="6">
        <v>31.15</v>
      </c>
      <c r="I2721" t="s">
        <v>50844</v>
      </c>
    </row>
    <row r="2722" spans="1:9">
      <c r="A2722" s="1">
        <v>12.29</v>
      </c>
      <c r="B2722" t="s">
        <v>11</v>
      </c>
      <c r="C2722" s="2" t="s">
        <v>2697</v>
      </c>
      <c r="D2722" s="3" t="s">
        <v>26898</v>
      </c>
      <c r="E2722" s="8">
        <v>45842</v>
      </c>
      <c r="F2722" s="5">
        <v>8</v>
      </c>
      <c r="G2722" s="6">
        <f>A2722*H2722</f>
        <v>423.0218</v>
      </c>
      <c r="H2722" s="6">
        <v>34.42</v>
      </c>
      <c r="I2722" t="s">
        <v>50845</v>
      </c>
    </row>
    <row r="2723" spans="1:9">
      <c r="A2723" s="1">
        <v>30.09</v>
      </c>
      <c r="B2723" t="s">
        <v>10</v>
      </c>
      <c r="C2723" s="2" t="s">
        <v>2698</v>
      </c>
      <c r="D2723" s="3" t="s">
        <v>26899</v>
      </c>
      <c r="E2723" s="8">
        <v>45842</v>
      </c>
      <c r="F2723" s="5">
        <v>9</v>
      </c>
      <c r="G2723" s="6">
        <f>A2723*H2723</f>
        <v>858.7686</v>
      </c>
      <c r="H2723" s="6">
        <v>28.54</v>
      </c>
      <c r="I2723" t="s">
        <v>50844</v>
      </c>
    </row>
    <row r="2724" spans="1:9">
      <c r="A2724" s="1">
        <v>16.18</v>
      </c>
      <c r="B2724" t="s">
        <v>10</v>
      </c>
      <c r="C2724" s="2" t="s">
        <v>2699</v>
      </c>
      <c r="D2724" s="3" t="s">
        <v>26900</v>
      </c>
      <c r="E2724" s="8">
        <v>45842</v>
      </c>
      <c r="F2724" s="5">
        <v>7</v>
      </c>
      <c r="G2724" s="6">
        <f>A2724*H2724</f>
        <v>481.1932</v>
      </c>
      <c r="H2724" s="6">
        <v>29.74</v>
      </c>
      <c r="I2724" t="s">
        <v>50844</v>
      </c>
    </row>
    <row r="2725" spans="1:9">
      <c r="A2725" s="1">
        <v>17.11</v>
      </c>
      <c r="B2725" t="s">
        <v>9</v>
      </c>
      <c r="C2725" s="2" t="s">
        <v>2700</v>
      </c>
      <c r="D2725" s="3" t="s">
        <v>26901</v>
      </c>
      <c r="E2725" s="8">
        <v>45842</v>
      </c>
      <c r="F2725" s="5">
        <v>4</v>
      </c>
      <c r="G2725" s="6">
        <f>A2725*H2725</f>
        <v>539.1361</v>
      </c>
      <c r="H2725" s="6">
        <v>31.51</v>
      </c>
      <c r="I2725" t="s">
        <v>50845</v>
      </c>
    </row>
    <row r="2726" spans="1:9">
      <c r="A2726" s="1">
        <v>7.9</v>
      </c>
      <c r="B2726" t="s">
        <v>9</v>
      </c>
      <c r="C2726" s="2" t="s">
        <v>2701</v>
      </c>
      <c r="D2726" s="3" t="s">
        <v>26902</v>
      </c>
      <c r="E2726" s="8">
        <v>45842</v>
      </c>
      <c r="F2726" s="5">
        <v>2</v>
      </c>
      <c r="G2726" s="6">
        <f>A2726*H2726</f>
        <v>257.698</v>
      </c>
      <c r="H2726" s="6">
        <v>32.62</v>
      </c>
      <c r="I2726" t="s">
        <v>50844</v>
      </c>
    </row>
    <row r="2727" spans="1:9">
      <c r="A2727" s="1">
        <v>5.52</v>
      </c>
      <c r="B2727" t="s">
        <v>9</v>
      </c>
      <c r="C2727" s="2" t="s">
        <v>2702</v>
      </c>
      <c r="D2727" s="3" t="s">
        <v>26903</v>
      </c>
      <c r="E2727" s="8">
        <v>45842</v>
      </c>
      <c r="F2727" s="5">
        <v>10</v>
      </c>
      <c r="G2727" s="6">
        <f>A2727*H2727</f>
        <v>177.79919999999998</v>
      </c>
      <c r="H2727" s="6">
        <v>32.21</v>
      </c>
      <c r="I2727" t="s">
        <v>50844</v>
      </c>
    </row>
    <row r="2728" spans="1:9">
      <c r="A2728" s="1">
        <v>21.72</v>
      </c>
      <c r="B2728" t="s">
        <v>10</v>
      </c>
      <c r="C2728" s="2" t="s">
        <v>2703</v>
      </c>
      <c r="D2728" s="3" t="s">
        <v>26904</v>
      </c>
      <c r="E2728" s="8">
        <v>45842</v>
      </c>
      <c r="F2728" s="5">
        <v>9</v>
      </c>
      <c r="G2728" s="6">
        <f>A2728*H2728</f>
        <v>628.794</v>
      </c>
      <c r="H2728" s="6">
        <v>28.95</v>
      </c>
      <c r="I2728" t="s">
        <v>50844</v>
      </c>
    </row>
    <row r="2729" spans="1:9">
      <c r="A2729" s="1">
        <v>20.84</v>
      </c>
      <c r="B2729" t="s">
        <v>10</v>
      </c>
      <c r="C2729" s="2" t="s">
        <v>2704</v>
      </c>
      <c r="D2729" s="3" t="s">
        <v>26905</v>
      </c>
      <c r="E2729" s="8">
        <v>45842</v>
      </c>
      <c r="F2729" s="5">
        <v>11</v>
      </c>
      <c r="G2729" s="6">
        <f>A2729*H2729</f>
        <v>585.604</v>
      </c>
      <c r="H2729" s="6">
        <v>28.1</v>
      </c>
      <c r="I2729" t="s">
        <v>50845</v>
      </c>
    </row>
    <row r="2730" spans="1:9">
      <c r="A2730" s="1">
        <v>24.95</v>
      </c>
      <c r="B2730" t="s">
        <v>10</v>
      </c>
      <c r="C2730" s="2" t="s">
        <v>2705</v>
      </c>
      <c r="D2730" s="3" t="s">
        <v>26906</v>
      </c>
      <c r="E2730" s="8">
        <v>45842</v>
      </c>
      <c r="F2730" s="5">
        <v>9</v>
      </c>
      <c r="G2730" s="6">
        <f>A2730*H2730</f>
        <v>712.3225</v>
      </c>
      <c r="H2730" s="6">
        <v>28.55</v>
      </c>
      <c r="I2730" t="s">
        <v>50845</v>
      </c>
    </row>
    <row r="2731" spans="1:9">
      <c r="A2731" s="1">
        <v>21.79</v>
      </c>
      <c r="B2731" t="s">
        <v>10</v>
      </c>
      <c r="C2731" s="2" t="s">
        <v>2706</v>
      </c>
      <c r="D2731" s="3" t="s">
        <v>26907</v>
      </c>
      <c r="E2731" s="8">
        <v>45842</v>
      </c>
      <c r="F2731" s="5">
        <v>2</v>
      </c>
      <c r="G2731" s="6">
        <f>A2731*H2731</f>
        <v>627.9878</v>
      </c>
      <c r="H2731" s="6">
        <v>28.82</v>
      </c>
      <c r="I2731" t="s">
        <v>50844</v>
      </c>
    </row>
    <row r="2732" spans="1:9">
      <c r="A2732" s="1">
        <v>5.06</v>
      </c>
      <c r="B2732" t="s">
        <v>11</v>
      </c>
      <c r="C2732" s="2" t="s">
        <v>2707</v>
      </c>
      <c r="D2732" s="3" t="s">
        <v>26908</v>
      </c>
      <c r="E2732" s="8">
        <v>45842</v>
      </c>
      <c r="F2732" s="5">
        <v>5</v>
      </c>
      <c r="G2732" s="6">
        <f>A2732*H2732</f>
        <v>173.00139999999996</v>
      </c>
      <c r="H2732" s="6">
        <v>34.19</v>
      </c>
      <c r="I2732" t="s">
        <v>50844</v>
      </c>
    </row>
    <row r="2733" spans="1:9">
      <c r="A2733" s="1">
        <v>9.710000000000001</v>
      </c>
      <c r="B2733" t="s">
        <v>11</v>
      </c>
      <c r="C2733" s="2" t="s">
        <v>2708</v>
      </c>
      <c r="D2733" s="3" t="s">
        <v>26909</v>
      </c>
      <c r="E2733" s="8">
        <v>45842</v>
      </c>
      <c r="F2733" s="5">
        <v>12</v>
      </c>
      <c r="G2733" s="6">
        <f>A2733*H2733</f>
        <v>321.8865</v>
      </c>
      <c r="H2733" s="6">
        <v>33.15</v>
      </c>
      <c r="I2733" t="s">
        <v>50844</v>
      </c>
    </row>
    <row r="2734" spans="1:9">
      <c r="A2734" s="1">
        <v>8.880000000000001</v>
      </c>
      <c r="B2734" t="s">
        <v>11</v>
      </c>
      <c r="C2734" s="2" t="s">
        <v>2709</v>
      </c>
      <c r="D2734" s="3" t="s">
        <v>26910</v>
      </c>
      <c r="E2734" s="8">
        <v>45842</v>
      </c>
      <c r="F2734" s="5">
        <v>10</v>
      </c>
      <c r="G2734" s="6">
        <f>A2734*H2734</f>
        <v>314.26320000000004</v>
      </c>
      <c r="H2734" s="6">
        <v>35.39</v>
      </c>
      <c r="I2734" t="s">
        <v>50844</v>
      </c>
    </row>
    <row r="2735" spans="1:9">
      <c r="A2735" s="1">
        <v>19.65</v>
      </c>
      <c r="B2735" t="s">
        <v>10</v>
      </c>
      <c r="C2735" s="2" t="s">
        <v>2710</v>
      </c>
      <c r="D2735" s="3" t="s">
        <v>26911</v>
      </c>
      <c r="E2735" s="8">
        <v>45842</v>
      </c>
      <c r="F2735" s="5">
        <v>6</v>
      </c>
      <c r="G2735" s="6">
        <f>A2735*H2735</f>
        <v>571.0289999999999</v>
      </c>
      <c r="H2735" s="6">
        <v>29.06</v>
      </c>
      <c r="I2735" t="s">
        <v>50844</v>
      </c>
    </row>
    <row r="2736" spans="1:9">
      <c r="A2736" s="1">
        <v>13.93</v>
      </c>
      <c r="B2736" t="s">
        <v>9</v>
      </c>
      <c r="C2736" s="2" t="s">
        <v>2711</v>
      </c>
      <c r="D2736" s="3" t="s">
        <v>24427</v>
      </c>
      <c r="E2736" s="8">
        <v>45842</v>
      </c>
      <c r="F2736" s="5">
        <v>1</v>
      </c>
      <c r="G2736" s="6">
        <f>A2736*H2736</f>
        <v>438.9343</v>
      </c>
      <c r="H2736" s="6">
        <v>31.51</v>
      </c>
      <c r="I2736" t="s">
        <v>50845</v>
      </c>
    </row>
    <row r="2737" spans="1:9">
      <c r="A2737" s="1">
        <v>14.11</v>
      </c>
      <c r="B2737" t="s">
        <v>9</v>
      </c>
      <c r="C2737" s="2" t="s">
        <v>2712</v>
      </c>
      <c r="D2737" s="3" t="s">
        <v>24427</v>
      </c>
      <c r="E2737" s="8">
        <v>45842</v>
      </c>
      <c r="F2737" s="5">
        <v>9</v>
      </c>
      <c r="G2737" s="6">
        <f>A2737*H2737</f>
        <v>452.64879999999994</v>
      </c>
      <c r="H2737" s="6">
        <v>32.08</v>
      </c>
      <c r="I2737" t="s">
        <v>50845</v>
      </c>
    </row>
    <row r="2738" spans="1:9">
      <c r="A2738" s="1">
        <v>9.529999999999999</v>
      </c>
      <c r="B2738" t="s">
        <v>9</v>
      </c>
      <c r="C2738" s="2" t="s">
        <v>2713</v>
      </c>
      <c r="D2738" s="3" t="s">
        <v>26912</v>
      </c>
      <c r="E2738" s="8">
        <v>45842</v>
      </c>
      <c r="F2738" s="5">
        <v>4</v>
      </c>
      <c r="G2738" s="6">
        <f>A2738*H2738</f>
        <v>300.195</v>
      </c>
      <c r="H2738" s="6">
        <v>31.5</v>
      </c>
      <c r="I2738" t="s">
        <v>50844</v>
      </c>
    </row>
    <row r="2739" spans="1:9">
      <c r="A2739" s="1">
        <v>7.21</v>
      </c>
      <c r="B2739" t="s">
        <v>11</v>
      </c>
      <c r="C2739" s="2" t="s">
        <v>2714</v>
      </c>
      <c r="D2739" s="3" t="s">
        <v>26913</v>
      </c>
      <c r="E2739" s="8">
        <v>45842</v>
      </c>
      <c r="F2739" s="5">
        <v>5</v>
      </c>
      <c r="G2739" s="6">
        <f>A2739*H2739</f>
        <v>243.2654</v>
      </c>
      <c r="H2739" s="6">
        <v>33.74</v>
      </c>
      <c r="I2739" t="s">
        <v>50844</v>
      </c>
    </row>
    <row r="2740" spans="1:9">
      <c r="A2740" s="1">
        <v>6.61</v>
      </c>
      <c r="B2740" t="s">
        <v>9</v>
      </c>
      <c r="C2740" s="2" t="s">
        <v>2715</v>
      </c>
      <c r="D2740" s="3" t="s">
        <v>26914</v>
      </c>
      <c r="E2740" s="8">
        <v>45842</v>
      </c>
      <c r="F2740" s="5">
        <v>3</v>
      </c>
      <c r="G2740" s="6">
        <f>A2740*H2740</f>
        <v>211.7844</v>
      </c>
      <c r="H2740" s="6">
        <v>32.04</v>
      </c>
      <c r="I2740" t="s">
        <v>50845</v>
      </c>
    </row>
    <row r="2741" spans="1:9">
      <c r="A2741" s="1">
        <v>7.15</v>
      </c>
      <c r="B2741" t="s">
        <v>11</v>
      </c>
      <c r="C2741" s="2" t="s">
        <v>2716</v>
      </c>
      <c r="D2741" s="3" t="s">
        <v>26915</v>
      </c>
      <c r="E2741" s="8">
        <v>45842</v>
      </c>
      <c r="F2741" s="5">
        <v>12</v>
      </c>
      <c r="G2741" s="6">
        <f>A2741*H2741</f>
        <v>242.02750000000003</v>
      </c>
      <c r="H2741" s="6">
        <v>33.85</v>
      </c>
      <c r="I2741" t="s">
        <v>50845</v>
      </c>
    </row>
    <row r="2742" spans="1:9">
      <c r="A2742" s="1">
        <v>3.83</v>
      </c>
      <c r="B2742" t="s">
        <v>9</v>
      </c>
      <c r="C2742" s="2" t="s">
        <v>2717</v>
      </c>
      <c r="D2742" s="3" t="s">
        <v>26916</v>
      </c>
      <c r="E2742" s="8">
        <v>45842</v>
      </c>
      <c r="F2742" s="5">
        <v>6</v>
      </c>
      <c r="G2742" s="6">
        <f>A2742*H2742</f>
        <v>121.52590000000001</v>
      </c>
      <c r="H2742" s="6">
        <v>31.73</v>
      </c>
      <c r="I2742" t="s">
        <v>50844</v>
      </c>
    </row>
    <row r="2743" spans="1:9">
      <c r="A2743" s="1">
        <v>11.88</v>
      </c>
      <c r="B2743" t="s">
        <v>10</v>
      </c>
      <c r="C2743" s="2" t="s">
        <v>2718</v>
      </c>
      <c r="D2743" s="3" t="s">
        <v>26917</v>
      </c>
      <c r="E2743" s="8">
        <v>45842</v>
      </c>
      <c r="F2743" s="5">
        <v>4</v>
      </c>
      <c r="G2743" s="6">
        <f>A2743*H2743</f>
        <v>353.1924</v>
      </c>
      <c r="H2743" s="6">
        <v>29.73</v>
      </c>
      <c r="I2743" t="s">
        <v>50844</v>
      </c>
    </row>
    <row r="2744" spans="1:9">
      <c r="A2744" s="1">
        <v>8.65</v>
      </c>
      <c r="B2744" t="s">
        <v>10</v>
      </c>
      <c r="C2744" s="2" t="s">
        <v>2719</v>
      </c>
      <c r="D2744" s="3" t="s">
        <v>24427</v>
      </c>
      <c r="E2744" s="8">
        <v>45842</v>
      </c>
      <c r="F2744" s="5">
        <v>1</v>
      </c>
      <c r="G2744" s="6">
        <f>A2744*H2744</f>
        <v>246.2655</v>
      </c>
      <c r="H2744" s="6">
        <v>28.47</v>
      </c>
      <c r="I2744" t="s">
        <v>50845</v>
      </c>
    </row>
    <row r="2745" spans="1:9">
      <c r="A2745" s="1">
        <v>10.96</v>
      </c>
      <c r="B2745" t="s">
        <v>9</v>
      </c>
      <c r="C2745" s="2" t="s">
        <v>2720</v>
      </c>
      <c r="D2745" s="3" t="s">
        <v>26918</v>
      </c>
      <c r="E2745" s="8">
        <v>45842</v>
      </c>
      <c r="F2745" s="5">
        <v>3</v>
      </c>
      <c r="G2745" s="6">
        <f>A2745*H2745</f>
        <v>356.748</v>
      </c>
      <c r="H2745" s="6">
        <v>32.55</v>
      </c>
      <c r="I2745" t="s">
        <v>50844</v>
      </c>
    </row>
    <row r="2746" spans="1:9">
      <c r="A2746" s="1">
        <v>6.99</v>
      </c>
      <c r="B2746" t="s">
        <v>9</v>
      </c>
      <c r="C2746" s="2" t="s">
        <v>2721</v>
      </c>
      <c r="D2746" s="3" t="s">
        <v>26919</v>
      </c>
      <c r="E2746" s="8">
        <v>45842</v>
      </c>
      <c r="F2746" s="5">
        <v>5</v>
      </c>
      <c r="G2746" s="6">
        <f>A2746*H2746</f>
        <v>219.5559</v>
      </c>
      <c r="H2746" s="6">
        <v>31.41</v>
      </c>
      <c r="I2746" t="s">
        <v>50844</v>
      </c>
    </row>
    <row r="2747" spans="1:9">
      <c r="A2747" s="1">
        <v>11.51</v>
      </c>
      <c r="B2747" t="s">
        <v>9</v>
      </c>
      <c r="C2747" s="2" t="s">
        <v>2722</v>
      </c>
      <c r="D2747" s="3" t="s">
        <v>26920</v>
      </c>
      <c r="E2747" s="8">
        <v>45842</v>
      </c>
      <c r="F2747" s="5">
        <v>9</v>
      </c>
      <c r="G2747" s="6">
        <f>A2747*H2747</f>
        <v>357.3855</v>
      </c>
      <c r="H2747" s="6">
        <v>31.05</v>
      </c>
      <c r="I2747" t="s">
        <v>50844</v>
      </c>
    </row>
    <row r="2748" spans="1:9">
      <c r="A2748" s="1">
        <v>11</v>
      </c>
      <c r="B2748" t="s">
        <v>11</v>
      </c>
      <c r="C2748" s="2" t="s">
        <v>2723</v>
      </c>
      <c r="D2748" s="3" t="s">
        <v>26921</v>
      </c>
      <c r="E2748" s="8">
        <v>45842</v>
      </c>
      <c r="F2748" s="5">
        <v>7</v>
      </c>
      <c r="G2748" s="6">
        <f>A2748*H2748</f>
        <v>368.39000000000004</v>
      </c>
      <c r="H2748" s="6">
        <v>33.49</v>
      </c>
      <c r="I2748" t="s">
        <v>50844</v>
      </c>
    </row>
    <row r="2749" spans="1:9">
      <c r="A2749" s="1">
        <v>16.99</v>
      </c>
      <c r="B2749" t="s">
        <v>9</v>
      </c>
      <c r="C2749" s="2" t="s">
        <v>2318</v>
      </c>
      <c r="D2749" s="3" t="s">
        <v>26922</v>
      </c>
      <c r="E2749" s="8">
        <v>45842</v>
      </c>
      <c r="F2749" s="5">
        <v>4</v>
      </c>
      <c r="G2749" s="6">
        <f>A2749*H2749</f>
        <v>552.5148</v>
      </c>
      <c r="H2749" s="6">
        <v>32.52</v>
      </c>
      <c r="I2749" t="s">
        <v>50844</v>
      </c>
    </row>
    <row r="2750" spans="1:9">
      <c r="A2750" s="1">
        <v>13.37</v>
      </c>
      <c r="B2750" t="s">
        <v>11</v>
      </c>
      <c r="C2750" s="2" t="s">
        <v>2724</v>
      </c>
      <c r="D2750" s="3" t="s">
        <v>26923</v>
      </c>
      <c r="E2750" s="8">
        <v>45842</v>
      </c>
      <c r="F2750" s="5">
        <v>1</v>
      </c>
      <c r="G2750" s="6">
        <f>A2750*H2750</f>
        <v>457.65509999999995</v>
      </c>
      <c r="H2750" s="6">
        <v>34.23</v>
      </c>
      <c r="I2750" t="s">
        <v>50845</v>
      </c>
    </row>
    <row r="2751" spans="1:9">
      <c r="A2751" s="1">
        <v>7.38</v>
      </c>
      <c r="B2751" t="s">
        <v>9</v>
      </c>
      <c r="C2751" s="2" t="s">
        <v>2725</v>
      </c>
      <c r="D2751" s="3" t="s">
        <v>26924</v>
      </c>
      <c r="E2751" s="8">
        <v>45842</v>
      </c>
      <c r="F2751" s="5">
        <v>11</v>
      </c>
      <c r="G2751" s="6">
        <f>A2751*H2751</f>
        <v>233.0604</v>
      </c>
      <c r="H2751" s="6">
        <v>31.58</v>
      </c>
      <c r="I2751" t="s">
        <v>50844</v>
      </c>
    </row>
    <row r="2752" spans="1:9">
      <c r="A2752" s="1">
        <v>7.66</v>
      </c>
      <c r="B2752" t="s">
        <v>9</v>
      </c>
      <c r="C2752" s="2" t="s">
        <v>2726</v>
      </c>
      <c r="D2752" s="3" t="s">
        <v>26925</v>
      </c>
      <c r="E2752" s="8">
        <v>45842</v>
      </c>
      <c r="F2752" s="5">
        <v>3</v>
      </c>
      <c r="G2752" s="6">
        <f>A2752*H2752</f>
        <v>242.1326</v>
      </c>
      <c r="H2752" s="6">
        <v>31.61</v>
      </c>
      <c r="I2752" t="s">
        <v>50844</v>
      </c>
    </row>
    <row r="2753" spans="1:9">
      <c r="A2753" s="1">
        <v>8.74</v>
      </c>
      <c r="B2753" t="s">
        <v>11</v>
      </c>
      <c r="C2753" s="2" t="s">
        <v>2727</v>
      </c>
      <c r="D2753" s="3" t="s">
        <v>26926</v>
      </c>
      <c r="E2753" s="8">
        <v>45842</v>
      </c>
      <c r="F2753" s="5">
        <v>2</v>
      </c>
      <c r="G2753" s="6">
        <f>A2753*H2753</f>
        <v>304.23940000000005</v>
      </c>
      <c r="H2753" s="6">
        <v>34.81</v>
      </c>
      <c r="I2753" t="s">
        <v>50845</v>
      </c>
    </row>
    <row r="2754" spans="1:9">
      <c r="A2754" s="1">
        <v>7.91</v>
      </c>
      <c r="B2754" t="s">
        <v>9</v>
      </c>
      <c r="C2754" s="2" t="s">
        <v>2728</v>
      </c>
      <c r="D2754" s="3" t="s">
        <v>26927</v>
      </c>
      <c r="E2754" s="8">
        <v>45842</v>
      </c>
      <c r="F2754" s="5">
        <v>1</v>
      </c>
      <c r="G2754" s="6">
        <f>A2754*H2754</f>
        <v>257.9451</v>
      </c>
      <c r="H2754" s="6">
        <v>32.61</v>
      </c>
      <c r="I2754" t="s">
        <v>50844</v>
      </c>
    </row>
    <row r="2755" spans="1:9">
      <c r="A2755" s="1">
        <v>13.8</v>
      </c>
      <c r="B2755" t="s">
        <v>11</v>
      </c>
      <c r="C2755" s="2" t="s">
        <v>2729</v>
      </c>
      <c r="D2755" s="3" t="s">
        <v>26928</v>
      </c>
      <c r="E2755" s="8">
        <v>45842</v>
      </c>
      <c r="F2755" s="5">
        <v>2</v>
      </c>
      <c r="G2755" s="6">
        <f>A2755*H2755</f>
        <v>492.522</v>
      </c>
      <c r="H2755" s="6">
        <v>35.69</v>
      </c>
      <c r="I2755" t="s">
        <v>50844</v>
      </c>
    </row>
    <row r="2756" spans="1:9">
      <c r="A2756" s="1">
        <v>8.279999999999999</v>
      </c>
      <c r="B2756" t="s">
        <v>11</v>
      </c>
      <c r="C2756" s="2" t="s">
        <v>2730</v>
      </c>
      <c r="D2756" s="3" t="s">
        <v>26929</v>
      </c>
      <c r="E2756" s="8">
        <v>45842</v>
      </c>
      <c r="F2756" s="5">
        <v>9</v>
      </c>
      <c r="G2756" s="6">
        <f>A2756*H2756</f>
        <v>288.3096</v>
      </c>
      <c r="H2756" s="6">
        <v>34.82</v>
      </c>
      <c r="I2756" t="s">
        <v>50845</v>
      </c>
    </row>
    <row r="2757" spans="1:9">
      <c r="A2757" s="1">
        <v>12.87</v>
      </c>
      <c r="B2757" t="s">
        <v>9</v>
      </c>
      <c r="C2757" s="2" t="s">
        <v>2731</v>
      </c>
      <c r="D2757" s="3" t="s">
        <v>26930</v>
      </c>
      <c r="E2757" s="8">
        <v>45842</v>
      </c>
      <c r="F2757" s="5">
        <v>9</v>
      </c>
      <c r="G2757" s="6">
        <f>A2757*H2757</f>
        <v>423.5516999999999</v>
      </c>
      <c r="H2757" s="6">
        <v>32.91</v>
      </c>
      <c r="I2757" t="s">
        <v>50844</v>
      </c>
    </row>
    <row r="2758" spans="1:9">
      <c r="A2758" s="1">
        <v>18.98</v>
      </c>
      <c r="B2758" t="s">
        <v>10</v>
      </c>
      <c r="C2758" s="2" t="s">
        <v>2732</v>
      </c>
      <c r="D2758" s="3" t="s">
        <v>26931</v>
      </c>
      <c r="E2758" s="8">
        <v>45842</v>
      </c>
      <c r="F2758" s="5">
        <v>11</v>
      </c>
      <c r="G2758" s="6">
        <f>A2758*H2758</f>
        <v>566.553</v>
      </c>
      <c r="H2758" s="6">
        <v>29.85</v>
      </c>
      <c r="I2758" t="s">
        <v>50844</v>
      </c>
    </row>
    <row r="2759" spans="1:9">
      <c r="A2759" s="1">
        <v>7.8</v>
      </c>
      <c r="B2759" t="s">
        <v>9</v>
      </c>
      <c r="C2759" s="2" t="s">
        <v>2733</v>
      </c>
      <c r="D2759" s="3" t="s">
        <v>26932</v>
      </c>
      <c r="E2759" s="8">
        <v>45842</v>
      </c>
      <c r="F2759" s="5">
        <v>3</v>
      </c>
      <c r="G2759" s="6">
        <f>A2759*H2759</f>
        <v>241.41</v>
      </c>
      <c r="H2759" s="6">
        <v>30.95</v>
      </c>
      <c r="I2759" t="s">
        <v>50844</v>
      </c>
    </row>
    <row r="2760" spans="1:9">
      <c r="A2760" s="1">
        <v>25.26</v>
      </c>
      <c r="B2760" t="s">
        <v>10</v>
      </c>
      <c r="C2760" s="2" t="s">
        <v>2734</v>
      </c>
      <c r="D2760" s="3" t="s">
        <v>24427</v>
      </c>
      <c r="E2760" s="8">
        <v>45842</v>
      </c>
      <c r="F2760" s="5">
        <v>1</v>
      </c>
      <c r="G2760" s="6">
        <f>A2760*H2760</f>
        <v>758.3052</v>
      </c>
      <c r="H2760" s="6">
        <v>30.02</v>
      </c>
      <c r="I2760" t="s">
        <v>50845</v>
      </c>
    </row>
    <row r="2761" spans="1:9">
      <c r="A2761" s="1">
        <v>8.199999999999999</v>
      </c>
      <c r="B2761" t="s">
        <v>9</v>
      </c>
      <c r="C2761" s="2" t="s">
        <v>2735</v>
      </c>
      <c r="D2761" s="3" t="s">
        <v>26933</v>
      </c>
      <c r="E2761" s="8">
        <v>45842</v>
      </c>
      <c r="F2761" s="5">
        <v>2</v>
      </c>
      <c r="G2761" s="6">
        <f>A2761*H2761</f>
        <v>259.03799999999995</v>
      </c>
      <c r="H2761" s="6">
        <v>31.59</v>
      </c>
      <c r="I2761" t="s">
        <v>50844</v>
      </c>
    </row>
    <row r="2762" spans="1:9">
      <c r="A2762" s="1">
        <v>13.97</v>
      </c>
      <c r="B2762" t="s">
        <v>10</v>
      </c>
      <c r="C2762" s="2" t="s">
        <v>2736</v>
      </c>
      <c r="D2762" s="3" t="s">
        <v>24427</v>
      </c>
      <c r="E2762" s="8">
        <v>45842</v>
      </c>
      <c r="F2762" s="5">
        <v>2</v>
      </c>
      <c r="G2762" s="6">
        <f>A2762*H2762</f>
        <v>410.718</v>
      </c>
      <c r="H2762" s="6">
        <v>29.4</v>
      </c>
      <c r="I2762" t="s">
        <v>50845</v>
      </c>
    </row>
    <row r="2763" spans="1:9">
      <c r="A2763" s="1">
        <v>25.63</v>
      </c>
      <c r="B2763" t="s">
        <v>10</v>
      </c>
      <c r="C2763" s="2" t="s">
        <v>2737</v>
      </c>
      <c r="D2763" s="3" t="s">
        <v>26934</v>
      </c>
      <c r="E2763" s="8">
        <v>45842</v>
      </c>
      <c r="F2763" s="5">
        <v>6</v>
      </c>
      <c r="G2763" s="6">
        <f>A2763*H2763</f>
        <v>763.0051</v>
      </c>
      <c r="H2763" s="6">
        <v>29.77</v>
      </c>
      <c r="I2763" t="s">
        <v>50844</v>
      </c>
    </row>
    <row r="2764" spans="1:9">
      <c r="A2764" s="1">
        <v>45.61</v>
      </c>
      <c r="B2764" t="s">
        <v>10</v>
      </c>
      <c r="C2764" s="2" t="s">
        <v>2738</v>
      </c>
      <c r="D2764" s="3" t="s">
        <v>26935</v>
      </c>
      <c r="E2764" s="8">
        <v>45842</v>
      </c>
      <c r="F2764" s="5">
        <v>2</v>
      </c>
      <c r="G2764" s="6">
        <f>A2764*H2764</f>
        <v>1346.4071999999999</v>
      </c>
      <c r="H2764" s="6">
        <v>29.52</v>
      </c>
      <c r="I2764" t="s">
        <v>50844</v>
      </c>
    </row>
    <row r="2765" spans="1:9">
      <c r="A2765" s="1">
        <v>9.800000000000001</v>
      </c>
      <c r="B2765" t="s">
        <v>11</v>
      </c>
      <c r="C2765" s="2" t="s">
        <v>2739</v>
      </c>
      <c r="D2765" s="3" t="s">
        <v>26936</v>
      </c>
      <c r="E2765" s="8">
        <v>45842</v>
      </c>
      <c r="F2765" s="5">
        <v>6</v>
      </c>
      <c r="G2765" s="6">
        <f>A2765*H2765</f>
        <v>323.302</v>
      </c>
      <c r="H2765" s="6">
        <v>32.99</v>
      </c>
      <c r="I2765" t="s">
        <v>50845</v>
      </c>
    </row>
    <row r="2766" spans="1:9">
      <c r="A2766" s="1">
        <v>11.38</v>
      </c>
      <c r="B2766" t="s">
        <v>10</v>
      </c>
      <c r="C2766" s="2" t="s">
        <v>2740</v>
      </c>
      <c r="D2766" s="3" t="s">
        <v>26937</v>
      </c>
      <c r="E2766" s="8">
        <v>45842</v>
      </c>
      <c r="F2766" s="5">
        <v>3</v>
      </c>
      <c r="G2766" s="6">
        <f>A2766*H2766</f>
        <v>339.0102</v>
      </c>
      <c r="H2766" s="6">
        <v>29.79</v>
      </c>
      <c r="I2766" t="s">
        <v>50844</v>
      </c>
    </row>
    <row r="2767" spans="1:9">
      <c r="A2767" s="1">
        <v>11.07</v>
      </c>
      <c r="B2767" t="s">
        <v>9</v>
      </c>
      <c r="C2767" s="2" t="s">
        <v>2741</v>
      </c>
      <c r="D2767" s="3" t="s">
        <v>26938</v>
      </c>
      <c r="E2767" s="8">
        <v>45842</v>
      </c>
      <c r="F2767" s="5">
        <v>12</v>
      </c>
      <c r="G2767" s="6">
        <f>A2767*H2767</f>
        <v>350.03340000000003</v>
      </c>
      <c r="H2767" s="6">
        <v>31.62</v>
      </c>
      <c r="I2767" t="s">
        <v>50845</v>
      </c>
    </row>
    <row r="2768" spans="1:9">
      <c r="A2768" s="1">
        <v>15.4</v>
      </c>
      <c r="B2768" t="s">
        <v>10</v>
      </c>
      <c r="C2768" s="2" t="s">
        <v>2742</v>
      </c>
      <c r="D2768" s="3" t="s">
        <v>26939</v>
      </c>
      <c r="E2768" s="8">
        <v>45842</v>
      </c>
      <c r="F2768" s="5">
        <v>2</v>
      </c>
      <c r="G2768" s="6">
        <f>A2768*H2768</f>
        <v>450.91200000000003</v>
      </c>
      <c r="H2768" s="6">
        <v>29.28</v>
      </c>
      <c r="I2768" t="s">
        <v>50844</v>
      </c>
    </row>
    <row r="2769" spans="1:9">
      <c r="A2769" s="1">
        <v>6.48</v>
      </c>
      <c r="B2769" t="s">
        <v>11</v>
      </c>
      <c r="C2769" s="2" t="s">
        <v>2743</v>
      </c>
      <c r="D2769" s="3" t="s">
        <v>26940</v>
      </c>
      <c r="E2769" s="8">
        <v>45842</v>
      </c>
      <c r="F2769" s="5">
        <v>8</v>
      </c>
      <c r="G2769" s="6">
        <f>A2769*H2769</f>
        <v>221.5512</v>
      </c>
      <c r="H2769" s="6">
        <v>34.19</v>
      </c>
      <c r="I2769" t="s">
        <v>50844</v>
      </c>
    </row>
    <row r="2770" spans="1:9">
      <c r="A2770" s="1">
        <v>15.27</v>
      </c>
      <c r="B2770" t="s">
        <v>9</v>
      </c>
      <c r="C2770" s="2" t="s">
        <v>2744</v>
      </c>
      <c r="D2770" s="3" t="s">
        <v>26941</v>
      </c>
      <c r="E2770" s="8">
        <v>45842</v>
      </c>
      <c r="F2770" s="5">
        <v>1</v>
      </c>
      <c r="G2770" s="6">
        <f>A2770*H2770</f>
        <v>474.59159999999997</v>
      </c>
      <c r="H2770" s="6">
        <v>31.08</v>
      </c>
      <c r="I2770" t="s">
        <v>50844</v>
      </c>
    </row>
    <row r="2771" spans="1:9">
      <c r="A2771" s="1">
        <v>14.76</v>
      </c>
      <c r="B2771" t="s">
        <v>10</v>
      </c>
      <c r="C2771" s="2" t="s">
        <v>2745</v>
      </c>
      <c r="D2771" s="3" t="s">
        <v>24427</v>
      </c>
      <c r="E2771" s="8">
        <v>45842</v>
      </c>
      <c r="F2771" s="5">
        <v>12</v>
      </c>
      <c r="G2771" s="6">
        <f>A2771*H2771</f>
        <v>441.7668</v>
      </c>
      <c r="H2771" s="6">
        <v>29.93</v>
      </c>
      <c r="I2771" t="s">
        <v>50845</v>
      </c>
    </row>
    <row r="2772" spans="1:9">
      <c r="A2772" s="1">
        <v>4.53</v>
      </c>
      <c r="B2772" t="s">
        <v>9</v>
      </c>
      <c r="C2772" s="2" t="s">
        <v>2746</v>
      </c>
      <c r="D2772" s="3" t="s">
        <v>26942</v>
      </c>
      <c r="E2772" s="8">
        <v>45842</v>
      </c>
      <c r="F2772" s="5">
        <v>8</v>
      </c>
      <c r="G2772" s="6">
        <f>A2772*H2772</f>
        <v>149.1729</v>
      </c>
      <c r="H2772" s="6">
        <v>32.93</v>
      </c>
      <c r="I2772" t="s">
        <v>50844</v>
      </c>
    </row>
    <row r="2773" spans="1:9">
      <c r="A2773" s="1">
        <v>8.02</v>
      </c>
      <c r="B2773" t="s">
        <v>9</v>
      </c>
      <c r="C2773" s="2" t="s">
        <v>2747</v>
      </c>
      <c r="D2773" s="3" t="s">
        <v>26943</v>
      </c>
      <c r="E2773" s="8">
        <v>45842</v>
      </c>
      <c r="F2773" s="5">
        <v>7</v>
      </c>
      <c r="G2773" s="6">
        <f>A2773*H2773</f>
        <v>250.224</v>
      </c>
      <c r="H2773" s="6">
        <v>31.2</v>
      </c>
      <c r="I2773" t="s">
        <v>50845</v>
      </c>
    </row>
    <row r="2774" spans="1:9">
      <c r="A2774" s="1">
        <v>7.02</v>
      </c>
      <c r="B2774" t="s">
        <v>9</v>
      </c>
      <c r="C2774" s="2" t="s">
        <v>2748</v>
      </c>
      <c r="D2774" s="3" t="s">
        <v>26944</v>
      </c>
      <c r="E2774" s="8">
        <v>45842</v>
      </c>
      <c r="F2774" s="5">
        <v>9</v>
      </c>
      <c r="G2774" s="6">
        <f>A2774*H2774</f>
        <v>225.2718</v>
      </c>
      <c r="H2774" s="6">
        <v>32.09</v>
      </c>
      <c r="I2774" t="s">
        <v>50844</v>
      </c>
    </row>
    <row r="2775" spans="1:9">
      <c r="A2775" s="1">
        <v>17.97</v>
      </c>
      <c r="B2775" t="s">
        <v>10</v>
      </c>
      <c r="C2775" s="2" t="s">
        <v>2749</v>
      </c>
      <c r="D2775" s="3" t="s">
        <v>26945</v>
      </c>
      <c r="E2775" s="8">
        <v>45842</v>
      </c>
      <c r="F2775" s="5">
        <v>4</v>
      </c>
      <c r="G2775" s="6">
        <f>A2775*H2775</f>
        <v>548.4444</v>
      </c>
      <c r="H2775" s="6">
        <v>30.52</v>
      </c>
      <c r="I2775" t="s">
        <v>50844</v>
      </c>
    </row>
    <row r="2776" spans="1:9">
      <c r="A2776" s="1">
        <v>20.08</v>
      </c>
      <c r="B2776" t="s">
        <v>9</v>
      </c>
      <c r="C2776" s="2" t="s">
        <v>2750</v>
      </c>
      <c r="D2776" s="3" t="s">
        <v>26946</v>
      </c>
      <c r="E2776" s="8">
        <v>45842</v>
      </c>
      <c r="F2776" s="5">
        <v>7</v>
      </c>
      <c r="G2776" s="6">
        <f>A2776*H2776</f>
        <v>624.8896</v>
      </c>
      <c r="H2776" s="6">
        <v>31.12</v>
      </c>
      <c r="I2776" t="s">
        <v>50845</v>
      </c>
    </row>
    <row r="2777" spans="1:9">
      <c r="A2777" s="1">
        <v>19.06</v>
      </c>
      <c r="B2777" t="s">
        <v>10</v>
      </c>
      <c r="C2777" s="2" t="s">
        <v>2751</v>
      </c>
      <c r="D2777" s="3" t="s">
        <v>26947</v>
      </c>
      <c r="E2777" s="8">
        <v>45842</v>
      </c>
      <c r="F2777" s="5">
        <v>6</v>
      </c>
      <c r="G2777" s="6">
        <f>A2777*H2777</f>
        <v>557.3144</v>
      </c>
      <c r="H2777" s="6">
        <v>29.24</v>
      </c>
      <c r="I2777" t="s">
        <v>50845</v>
      </c>
    </row>
    <row r="2778" spans="1:9">
      <c r="A2778" s="1">
        <v>10.13</v>
      </c>
      <c r="B2778" t="s">
        <v>9</v>
      </c>
      <c r="C2778" s="2" t="s">
        <v>2752</v>
      </c>
      <c r="D2778" s="3" t="s">
        <v>26948</v>
      </c>
      <c r="E2778" s="8">
        <v>45842</v>
      </c>
      <c r="F2778" s="5">
        <v>4</v>
      </c>
      <c r="G2778" s="6">
        <f>A2778*H2778</f>
        <v>329.3263</v>
      </c>
      <c r="H2778" s="6">
        <v>32.51</v>
      </c>
      <c r="I2778" t="s">
        <v>50844</v>
      </c>
    </row>
    <row r="2779" spans="1:9">
      <c r="A2779" s="1">
        <v>5.05</v>
      </c>
      <c r="B2779" t="s">
        <v>9</v>
      </c>
      <c r="C2779" s="2" t="s">
        <v>2753</v>
      </c>
      <c r="D2779" s="3" t="s">
        <v>26949</v>
      </c>
      <c r="E2779" s="8">
        <v>45842</v>
      </c>
      <c r="F2779" s="5">
        <v>2</v>
      </c>
      <c r="G2779" s="6">
        <f>A2779*H2779</f>
        <v>167.4075</v>
      </c>
      <c r="H2779" s="6">
        <v>33.15</v>
      </c>
      <c r="I2779" t="s">
        <v>50844</v>
      </c>
    </row>
    <row r="2780" spans="1:9">
      <c r="A2780" s="1">
        <v>9.880000000000001</v>
      </c>
      <c r="B2780" t="s">
        <v>11</v>
      </c>
      <c r="C2780" s="2" t="s">
        <v>2754</v>
      </c>
      <c r="D2780" s="3" t="s">
        <v>26950</v>
      </c>
      <c r="E2780" s="8">
        <v>45842</v>
      </c>
      <c r="F2780" s="5">
        <v>6</v>
      </c>
      <c r="G2780" s="6">
        <f>A2780*H2780</f>
        <v>339.77320000000003</v>
      </c>
      <c r="H2780" s="6">
        <v>34.39</v>
      </c>
      <c r="I2780" t="s">
        <v>50844</v>
      </c>
    </row>
    <row r="2781" spans="1:9">
      <c r="A2781" s="1">
        <v>14.74</v>
      </c>
      <c r="B2781" t="s">
        <v>10</v>
      </c>
      <c r="C2781" s="2" t="s">
        <v>2755</v>
      </c>
      <c r="D2781" s="3" t="s">
        <v>24427</v>
      </c>
      <c r="E2781" s="8">
        <v>45842</v>
      </c>
      <c r="F2781" s="5">
        <v>12</v>
      </c>
      <c r="G2781" s="6">
        <f>A2781*H2781</f>
        <v>443.2318</v>
      </c>
      <c r="H2781" s="6">
        <v>30.07</v>
      </c>
      <c r="I2781" t="s">
        <v>50845</v>
      </c>
    </row>
    <row r="2782" spans="1:9">
      <c r="A2782" s="1">
        <v>8.25</v>
      </c>
      <c r="B2782" t="s">
        <v>9</v>
      </c>
      <c r="C2782" s="2" t="s">
        <v>2756</v>
      </c>
      <c r="D2782" s="3" t="s">
        <v>26951</v>
      </c>
      <c r="E2782" s="8">
        <v>45842</v>
      </c>
      <c r="F2782" s="5">
        <v>4</v>
      </c>
      <c r="G2782" s="6">
        <f>A2782*H2782</f>
        <v>268.78499999999997</v>
      </c>
      <c r="H2782" s="6">
        <v>32.58</v>
      </c>
      <c r="I2782" t="s">
        <v>50845</v>
      </c>
    </row>
    <row r="2783" spans="1:9">
      <c r="A2783" s="1">
        <v>18.86</v>
      </c>
      <c r="B2783" t="s">
        <v>10</v>
      </c>
      <c r="C2783" s="2" t="s">
        <v>2757</v>
      </c>
      <c r="D2783" s="3" t="s">
        <v>24427</v>
      </c>
      <c r="E2783" s="8">
        <v>45842</v>
      </c>
      <c r="F2783" s="5">
        <v>7</v>
      </c>
      <c r="G2783" s="6">
        <f>A2783*H2783</f>
        <v>574.6641999999999</v>
      </c>
      <c r="H2783" s="6">
        <v>30.47</v>
      </c>
      <c r="I2783" t="s">
        <v>50844</v>
      </c>
    </row>
    <row r="2784" spans="1:9">
      <c r="A2784" s="1">
        <v>13.89</v>
      </c>
      <c r="B2784" t="s">
        <v>9</v>
      </c>
      <c r="C2784" s="2" t="s">
        <v>2758</v>
      </c>
      <c r="D2784" s="3" t="s">
        <v>26952</v>
      </c>
      <c r="E2784" s="8">
        <v>45842</v>
      </c>
      <c r="F2784" s="5">
        <v>6</v>
      </c>
      <c r="G2784" s="6">
        <f>A2784*H2784</f>
        <v>450.73050000000006</v>
      </c>
      <c r="H2784" s="6">
        <v>32.45</v>
      </c>
      <c r="I2784" t="s">
        <v>50845</v>
      </c>
    </row>
    <row r="2785" spans="1:9">
      <c r="A2785" s="1">
        <v>6.46</v>
      </c>
      <c r="B2785" t="s">
        <v>9</v>
      </c>
      <c r="C2785" s="2" t="s">
        <v>2759</v>
      </c>
      <c r="D2785" s="3" t="s">
        <v>26953</v>
      </c>
      <c r="E2785" s="8">
        <v>45842</v>
      </c>
      <c r="F2785" s="5">
        <v>6</v>
      </c>
      <c r="G2785" s="6">
        <f>A2785*H2785</f>
        <v>202.0688</v>
      </c>
      <c r="H2785" s="6">
        <v>31.28</v>
      </c>
      <c r="I2785" t="s">
        <v>50845</v>
      </c>
    </row>
    <row r="2786" spans="1:9">
      <c r="A2786" s="1">
        <v>13.56</v>
      </c>
      <c r="B2786" t="s">
        <v>10</v>
      </c>
      <c r="C2786" s="2" t="s">
        <v>2760</v>
      </c>
      <c r="D2786" s="3" t="s">
        <v>26954</v>
      </c>
      <c r="E2786" s="8">
        <v>45842</v>
      </c>
      <c r="F2786" s="5">
        <v>6</v>
      </c>
      <c r="G2786" s="6">
        <f>A2786*H2786</f>
        <v>403.6812</v>
      </c>
      <c r="H2786" s="6">
        <v>29.77</v>
      </c>
      <c r="I2786" t="s">
        <v>50844</v>
      </c>
    </row>
    <row r="2787" spans="1:9">
      <c r="A2787" s="1">
        <v>8.15</v>
      </c>
      <c r="B2787" t="s">
        <v>9</v>
      </c>
      <c r="C2787" s="2" t="s">
        <v>2761</v>
      </c>
      <c r="D2787" s="3" t="s">
        <v>26955</v>
      </c>
      <c r="E2787" s="8">
        <v>45842</v>
      </c>
      <c r="F2787" s="5">
        <v>3</v>
      </c>
      <c r="G2787" s="6">
        <f>A2787*H2787</f>
        <v>268.86850000000004</v>
      </c>
      <c r="H2787" s="6">
        <v>32.99</v>
      </c>
      <c r="I2787" t="s">
        <v>50845</v>
      </c>
    </row>
    <row r="2788" spans="1:9">
      <c r="A2788" s="1">
        <v>10.15</v>
      </c>
      <c r="B2788" t="s">
        <v>9</v>
      </c>
      <c r="C2788" s="2" t="s">
        <v>2762</v>
      </c>
      <c r="D2788" s="3" t="s">
        <v>24427</v>
      </c>
      <c r="E2788" s="8">
        <v>45842</v>
      </c>
      <c r="F2788" s="5">
        <v>3</v>
      </c>
      <c r="G2788" s="6">
        <f>A2788*H2788</f>
        <v>328.5555</v>
      </c>
      <c r="H2788" s="6">
        <v>32.37</v>
      </c>
      <c r="I2788" t="s">
        <v>50845</v>
      </c>
    </row>
    <row r="2789" spans="1:9">
      <c r="A2789" s="1">
        <v>8.85</v>
      </c>
      <c r="B2789" t="s">
        <v>11</v>
      </c>
      <c r="C2789" s="2" t="s">
        <v>2763</v>
      </c>
      <c r="D2789" s="3" t="s">
        <v>26956</v>
      </c>
      <c r="E2789" s="8">
        <v>45842</v>
      </c>
      <c r="F2789" s="5">
        <v>1</v>
      </c>
      <c r="G2789" s="6">
        <f>A2789*H2789</f>
        <v>307.449</v>
      </c>
      <c r="H2789" s="6">
        <v>34.74</v>
      </c>
      <c r="I2789" t="s">
        <v>50844</v>
      </c>
    </row>
    <row r="2790" spans="1:9">
      <c r="A2790" s="1">
        <v>8.140000000000001</v>
      </c>
      <c r="B2790" t="s">
        <v>9</v>
      </c>
      <c r="C2790" s="2" t="s">
        <v>2764</v>
      </c>
      <c r="D2790" s="3" t="s">
        <v>26957</v>
      </c>
      <c r="E2790" s="8">
        <v>45842</v>
      </c>
      <c r="F2790" s="5">
        <v>7</v>
      </c>
      <c r="G2790" s="6">
        <f>A2790*H2790</f>
        <v>263.4918</v>
      </c>
      <c r="H2790" s="6">
        <v>32.37</v>
      </c>
      <c r="I2790" t="s">
        <v>50845</v>
      </c>
    </row>
    <row r="2791" spans="1:9">
      <c r="A2791" s="1">
        <v>10.6</v>
      </c>
      <c r="B2791" t="s">
        <v>11</v>
      </c>
      <c r="C2791" s="2" t="s">
        <v>2765</v>
      </c>
      <c r="D2791" s="3" t="s">
        <v>26958</v>
      </c>
      <c r="E2791" s="8">
        <v>45842</v>
      </c>
      <c r="F2791" s="5">
        <v>8</v>
      </c>
      <c r="G2791" s="6">
        <f>A2791*H2791</f>
        <v>360.506</v>
      </c>
      <c r="H2791" s="6">
        <v>34.01</v>
      </c>
      <c r="I2791" t="s">
        <v>50845</v>
      </c>
    </row>
    <row r="2792" spans="1:9">
      <c r="A2792" s="1">
        <v>14.3</v>
      </c>
      <c r="B2792" t="s">
        <v>10</v>
      </c>
      <c r="C2792" s="2" t="s">
        <v>2766</v>
      </c>
      <c r="D2792" s="3" t="s">
        <v>26959</v>
      </c>
      <c r="E2792" s="8">
        <v>45842</v>
      </c>
      <c r="F2792" s="5">
        <v>9</v>
      </c>
      <c r="G2792" s="6">
        <f>A2792*H2792</f>
        <v>421.99300000000005</v>
      </c>
      <c r="H2792" s="6">
        <v>29.51</v>
      </c>
      <c r="I2792" t="s">
        <v>50845</v>
      </c>
    </row>
    <row r="2793" spans="1:9">
      <c r="A2793" s="1">
        <v>8.85</v>
      </c>
      <c r="B2793" t="s">
        <v>11</v>
      </c>
      <c r="C2793" s="2" t="s">
        <v>2767</v>
      </c>
      <c r="D2793" s="3" t="s">
        <v>26960</v>
      </c>
      <c r="E2793" s="8">
        <v>45842</v>
      </c>
      <c r="F2793" s="5">
        <v>5</v>
      </c>
      <c r="G2793" s="6">
        <f>A2793*H2793</f>
        <v>297.00600000000003</v>
      </c>
      <c r="H2793" s="6">
        <v>33.56</v>
      </c>
      <c r="I2793" t="s">
        <v>50844</v>
      </c>
    </row>
    <row r="2794" spans="1:9">
      <c r="A2794" s="1">
        <v>8.57</v>
      </c>
      <c r="B2794" t="s">
        <v>9</v>
      </c>
      <c r="C2794" s="2" t="s">
        <v>2768</v>
      </c>
      <c r="D2794" s="3" t="s">
        <v>26961</v>
      </c>
      <c r="E2794" s="8">
        <v>45842</v>
      </c>
      <c r="F2794" s="5">
        <v>12</v>
      </c>
      <c r="G2794" s="6">
        <f>A2794*H2794</f>
        <v>274.7542</v>
      </c>
      <c r="H2794" s="6">
        <v>32.06</v>
      </c>
      <c r="I2794" t="s">
        <v>50845</v>
      </c>
    </row>
    <row r="2795" spans="1:9">
      <c r="A2795" s="1">
        <v>12.17</v>
      </c>
      <c r="B2795" t="s">
        <v>9</v>
      </c>
      <c r="C2795" s="2" t="s">
        <v>2769</v>
      </c>
      <c r="D2795" s="3" t="s">
        <v>26962</v>
      </c>
      <c r="E2795" s="8">
        <v>45842</v>
      </c>
      <c r="F2795" s="5">
        <v>2</v>
      </c>
      <c r="G2795" s="6">
        <f>A2795*H2795</f>
        <v>396.0118</v>
      </c>
      <c r="H2795" s="6">
        <v>32.54</v>
      </c>
      <c r="I2795" t="s">
        <v>50845</v>
      </c>
    </row>
    <row r="2796" spans="1:9">
      <c r="A2796" s="1">
        <v>8.77</v>
      </c>
      <c r="B2796" t="s">
        <v>9</v>
      </c>
      <c r="C2796" s="2" t="s">
        <v>2770</v>
      </c>
      <c r="D2796" s="3" t="s">
        <v>26963</v>
      </c>
      <c r="E2796" s="8">
        <v>45842</v>
      </c>
      <c r="F2796" s="5">
        <v>4</v>
      </c>
      <c r="G2796" s="6">
        <f>A2796*H2796</f>
        <v>279.23679999999996</v>
      </c>
      <c r="H2796" s="6">
        <v>31.84</v>
      </c>
      <c r="I2796" t="s">
        <v>50844</v>
      </c>
    </row>
    <row r="2797" spans="1:9">
      <c r="A2797" s="1">
        <v>20.67</v>
      </c>
      <c r="B2797" t="s">
        <v>10</v>
      </c>
      <c r="C2797" s="2" t="s">
        <v>2771</v>
      </c>
      <c r="D2797" s="3" t="s">
        <v>26964</v>
      </c>
      <c r="E2797" s="8">
        <v>45842</v>
      </c>
      <c r="F2797" s="5">
        <v>11</v>
      </c>
      <c r="G2797" s="6">
        <f>A2797*H2797</f>
        <v>618.033</v>
      </c>
      <c r="H2797" s="6">
        <v>29.9</v>
      </c>
      <c r="I2797" t="s">
        <v>50845</v>
      </c>
    </row>
    <row r="2798" spans="1:9">
      <c r="A2798" s="1">
        <v>10.25</v>
      </c>
      <c r="B2798" t="s">
        <v>11</v>
      </c>
      <c r="C2798" s="2" t="s">
        <v>2772</v>
      </c>
      <c r="D2798" s="3" t="s">
        <v>26965</v>
      </c>
      <c r="E2798" s="8">
        <v>45842</v>
      </c>
      <c r="F2798" s="5">
        <v>12</v>
      </c>
      <c r="G2798" s="6">
        <f>A2798*H2798</f>
        <v>350.96000000000004</v>
      </c>
      <c r="H2798" s="6">
        <v>34.24</v>
      </c>
      <c r="I2798" t="s">
        <v>50845</v>
      </c>
    </row>
    <row r="2799" spans="1:9">
      <c r="A2799" s="1">
        <v>8.289999999999999</v>
      </c>
      <c r="B2799" t="s">
        <v>11</v>
      </c>
      <c r="C2799" s="2" t="s">
        <v>2773</v>
      </c>
      <c r="D2799" s="3" t="s">
        <v>26966</v>
      </c>
      <c r="E2799" s="8">
        <v>45842</v>
      </c>
      <c r="F2799" s="5">
        <v>6</v>
      </c>
      <c r="G2799" s="6">
        <f>A2799*H2799</f>
        <v>290.3158</v>
      </c>
      <c r="H2799" s="6">
        <v>35.02</v>
      </c>
      <c r="I2799" t="s">
        <v>50845</v>
      </c>
    </row>
    <row r="2800" spans="1:9">
      <c r="A2800" s="1">
        <v>10.41</v>
      </c>
      <c r="B2800" t="s">
        <v>9</v>
      </c>
      <c r="C2800" s="2" t="s">
        <v>2774</v>
      </c>
      <c r="D2800" s="3" t="s">
        <v>26967</v>
      </c>
      <c r="E2800" s="8">
        <v>45842</v>
      </c>
      <c r="F2800" s="5">
        <v>12</v>
      </c>
      <c r="G2800" s="6">
        <f>A2800*H2800</f>
        <v>338.11679999999996</v>
      </c>
      <c r="H2800" s="6">
        <v>32.48</v>
      </c>
      <c r="I2800" t="s">
        <v>50844</v>
      </c>
    </row>
    <row r="2801" spans="1:9">
      <c r="A2801" s="1">
        <v>17.78</v>
      </c>
      <c r="B2801" t="s">
        <v>10</v>
      </c>
      <c r="C2801" s="2" t="s">
        <v>2775</v>
      </c>
      <c r="D2801" s="3" t="s">
        <v>26968</v>
      </c>
      <c r="E2801" s="8">
        <v>45842</v>
      </c>
      <c r="F2801" s="5">
        <v>5</v>
      </c>
      <c r="G2801" s="6">
        <f>A2801*H2801</f>
        <v>511.53060000000005</v>
      </c>
      <c r="H2801" s="6">
        <v>28.77</v>
      </c>
      <c r="I2801" t="s">
        <v>50844</v>
      </c>
    </row>
    <row r="2802" spans="1:9">
      <c r="A2802" s="1">
        <v>13.59</v>
      </c>
      <c r="B2802" t="s">
        <v>11</v>
      </c>
      <c r="C2802" s="2" t="s">
        <v>2776</v>
      </c>
      <c r="D2802" s="3" t="s">
        <v>24427</v>
      </c>
      <c r="E2802" s="8">
        <v>45842</v>
      </c>
      <c r="F2802" s="5">
        <v>2</v>
      </c>
      <c r="G2802" s="6">
        <f>A2802*H2802</f>
        <v>463.1472</v>
      </c>
      <c r="H2802" s="6">
        <v>34.08</v>
      </c>
      <c r="I2802" t="s">
        <v>50844</v>
      </c>
    </row>
    <row r="2803" spans="1:9">
      <c r="A2803" s="1">
        <v>8.9</v>
      </c>
      <c r="B2803" t="s">
        <v>9</v>
      </c>
      <c r="C2803" s="2" t="s">
        <v>2777</v>
      </c>
      <c r="D2803" s="3" t="s">
        <v>26969</v>
      </c>
      <c r="E2803" s="8">
        <v>45842</v>
      </c>
      <c r="F2803" s="5">
        <v>5</v>
      </c>
      <c r="G2803" s="6">
        <f>A2803*H2803</f>
        <v>282.66400000000004</v>
      </c>
      <c r="H2803" s="6">
        <v>31.76</v>
      </c>
      <c r="I2803" t="s">
        <v>50845</v>
      </c>
    </row>
    <row r="2804" spans="1:9">
      <c r="A2804" s="1">
        <v>18.56</v>
      </c>
      <c r="B2804" t="s">
        <v>10</v>
      </c>
      <c r="C2804" s="2" t="s">
        <v>2778</v>
      </c>
      <c r="D2804" s="3" t="s">
        <v>26970</v>
      </c>
      <c r="E2804" s="8">
        <v>45842</v>
      </c>
      <c r="F2804" s="5">
        <v>6</v>
      </c>
      <c r="G2804" s="6">
        <f>A2804*H2804</f>
        <v>563.2959999999999</v>
      </c>
      <c r="H2804" s="6">
        <v>30.35</v>
      </c>
      <c r="I2804" t="s">
        <v>50844</v>
      </c>
    </row>
    <row r="2805" spans="1:9">
      <c r="A2805" s="1">
        <v>12.23</v>
      </c>
      <c r="B2805" t="s">
        <v>9</v>
      </c>
      <c r="C2805" s="2" t="s">
        <v>2779</v>
      </c>
      <c r="D2805" s="3" t="s">
        <v>26971</v>
      </c>
      <c r="E2805" s="8">
        <v>45842</v>
      </c>
      <c r="F2805" s="5">
        <v>6</v>
      </c>
      <c r="G2805" s="6">
        <f>A2805*H2805</f>
        <v>389.7701</v>
      </c>
      <c r="H2805" s="6">
        <v>31.87</v>
      </c>
      <c r="I2805" t="s">
        <v>50844</v>
      </c>
    </row>
    <row r="2806" spans="1:9">
      <c r="A2806" s="1">
        <v>28.76</v>
      </c>
      <c r="B2806" t="s">
        <v>9</v>
      </c>
      <c r="C2806" s="2" t="s">
        <v>2780</v>
      </c>
      <c r="D2806" s="3" t="s">
        <v>26972</v>
      </c>
      <c r="E2806" s="8">
        <v>45842</v>
      </c>
      <c r="F2806" s="5">
        <v>4</v>
      </c>
      <c r="G2806" s="6">
        <f>A2806*H2806</f>
        <v>911.692</v>
      </c>
      <c r="H2806" s="6">
        <v>31.7</v>
      </c>
      <c r="I2806" t="s">
        <v>50844</v>
      </c>
    </row>
    <row r="2807" spans="1:9">
      <c r="A2807" s="1">
        <v>17.22</v>
      </c>
      <c r="B2807" t="s">
        <v>11</v>
      </c>
      <c r="C2807" s="2" t="s">
        <v>2781</v>
      </c>
      <c r="D2807" s="3" t="s">
        <v>24427</v>
      </c>
      <c r="E2807" s="8">
        <v>45842</v>
      </c>
      <c r="F2807" s="5">
        <v>9</v>
      </c>
      <c r="G2807" s="6">
        <f>A2807*H2807</f>
        <v>591.1625999999999</v>
      </c>
      <c r="H2807" s="6">
        <v>34.33</v>
      </c>
      <c r="I2807" t="s">
        <v>50844</v>
      </c>
    </row>
    <row r="2808" spans="1:9">
      <c r="A2808" s="1">
        <v>22.22</v>
      </c>
      <c r="B2808" t="s">
        <v>10</v>
      </c>
      <c r="C2808" s="2" t="s">
        <v>2782</v>
      </c>
      <c r="D2808" s="3" t="s">
        <v>26973</v>
      </c>
      <c r="E2808" s="8">
        <v>45842</v>
      </c>
      <c r="F2808" s="5">
        <v>10</v>
      </c>
      <c r="G2808" s="6">
        <f>A2808*H2808</f>
        <v>656.3788</v>
      </c>
      <c r="H2808" s="6">
        <v>29.54</v>
      </c>
      <c r="I2808" t="s">
        <v>50845</v>
      </c>
    </row>
    <row r="2809" spans="1:9">
      <c r="A2809" s="1">
        <v>12.1</v>
      </c>
      <c r="B2809" t="s">
        <v>9</v>
      </c>
      <c r="C2809" s="2" t="s">
        <v>2783</v>
      </c>
      <c r="D2809" s="3" t="s">
        <v>26974</v>
      </c>
      <c r="E2809" s="8">
        <v>45842</v>
      </c>
      <c r="F2809" s="5">
        <v>5</v>
      </c>
      <c r="G2809" s="6">
        <f>A2809*H2809</f>
        <v>371.228</v>
      </c>
      <c r="H2809" s="6">
        <v>30.68</v>
      </c>
      <c r="I2809" t="s">
        <v>50844</v>
      </c>
    </row>
    <row r="2810" spans="1:9">
      <c r="A2810" s="1">
        <v>10.12</v>
      </c>
      <c r="B2810" t="s">
        <v>10</v>
      </c>
      <c r="C2810" s="2" t="s">
        <v>2784</v>
      </c>
      <c r="D2810" s="3" t="s">
        <v>26975</v>
      </c>
      <c r="E2810" s="8">
        <v>45842</v>
      </c>
      <c r="F2810" s="5">
        <v>8</v>
      </c>
      <c r="G2810" s="6">
        <f>A2810*H2810</f>
        <v>290.64639999999997</v>
      </c>
      <c r="H2810" s="6">
        <v>28.72</v>
      </c>
      <c r="I2810" t="s">
        <v>50845</v>
      </c>
    </row>
    <row r="2811" spans="1:9">
      <c r="A2811" s="1">
        <v>5.66</v>
      </c>
      <c r="B2811" t="s">
        <v>9</v>
      </c>
      <c r="C2811" s="2" t="s">
        <v>2785</v>
      </c>
      <c r="D2811" s="3" t="s">
        <v>26976</v>
      </c>
      <c r="E2811" s="8">
        <v>45842</v>
      </c>
      <c r="F2811" s="5">
        <v>8</v>
      </c>
      <c r="G2811" s="6">
        <f>A2811*H2811</f>
        <v>180.0446</v>
      </c>
      <c r="H2811" s="6">
        <v>31.81</v>
      </c>
      <c r="I2811" t="s">
        <v>50844</v>
      </c>
    </row>
    <row r="2812" spans="1:9">
      <c r="A2812" s="1">
        <v>14.73</v>
      </c>
      <c r="B2812" t="s">
        <v>9</v>
      </c>
      <c r="C2812" s="2" t="s">
        <v>2786</v>
      </c>
      <c r="D2812" s="3" t="s">
        <v>26977</v>
      </c>
      <c r="E2812" s="8">
        <v>45842</v>
      </c>
      <c r="F2812" s="5">
        <v>6</v>
      </c>
      <c r="G2812" s="6">
        <f>A2812*H2812</f>
        <v>457.95570000000004</v>
      </c>
      <c r="H2812" s="6">
        <v>31.09</v>
      </c>
      <c r="I2812" t="s">
        <v>50844</v>
      </c>
    </row>
    <row r="2813" spans="1:9">
      <c r="A2813" s="1">
        <v>9.140000000000001</v>
      </c>
      <c r="B2813" t="s">
        <v>9</v>
      </c>
      <c r="C2813" s="2" t="s">
        <v>2787</v>
      </c>
      <c r="D2813" s="3" t="s">
        <v>26978</v>
      </c>
      <c r="E2813" s="8">
        <v>45842</v>
      </c>
      <c r="F2813" s="5">
        <v>12</v>
      </c>
      <c r="G2813" s="6">
        <f>A2813*H2813</f>
        <v>293.30260000000004</v>
      </c>
      <c r="H2813" s="6">
        <v>32.09</v>
      </c>
      <c r="I2813" t="s">
        <v>50845</v>
      </c>
    </row>
    <row r="2814" spans="1:9">
      <c r="A2814" s="1">
        <v>11.76</v>
      </c>
      <c r="B2814" t="s">
        <v>10</v>
      </c>
      <c r="C2814" s="2" t="s">
        <v>2788</v>
      </c>
      <c r="D2814" s="3" t="s">
        <v>26979</v>
      </c>
      <c r="E2814" s="8">
        <v>45842</v>
      </c>
      <c r="F2814" s="5">
        <v>1</v>
      </c>
      <c r="G2814" s="6">
        <f>A2814*H2814</f>
        <v>340.2168</v>
      </c>
      <c r="H2814" s="6">
        <v>28.93</v>
      </c>
      <c r="I2814" t="s">
        <v>50844</v>
      </c>
    </row>
    <row r="2815" spans="1:9">
      <c r="A2815" s="1">
        <v>8.68</v>
      </c>
      <c r="B2815" t="s">
        <v>9</v>
      </c>
      <c r="C2815" s="2" t="s">
        <v>2789</v>
      </c>
      <c r="D2815" s="3" t="s">
        <v>26980</v>
      </c>
      <c r="E2815" s="8">
        <v>45842</v>
      </c>
      <c r="F2815" s="5">
        <v>7</v>
      </c>
      <c r="G2815" s="6">
        <f>A2815*H2815</f>
        <v>278.80159999999995</v>
      </c>
      <c r="H2815" s="6">
        <v>32.12</v>
      </c>
      <c r="I2815" t="s">
        <v>50845</v>
      </c>
    </row>
    <row r="2816" spans="1:9">
      <c r="A2816" s="1">
        <v>42.02</v>
      </c>
      <c r="B2816" t="s">
        <v>10</v>
      </c>
      <c r="C2816" s="2" t="s">
        <v>2790</v>
      </c>
      <c r="D2816" s="3" t="s">
        <v>26981</v>
      </c>
      <c r="E2816" s="8">
        <v>45842</v>
      </c>
      <c r="F2816" s="5">
        <v>12</v>
      </c>
      <c r="G2816" s="6">
        <f>A2816*H2816</f>
        <v>1283.2908</v>
      </c>
      <c r="H2816" s="6">
        <v>30.54</v>
      </c>
      <c r="I2816" t="s">
        <v>50845</v>
      </c>
    </row>
    <row r="2817" spans="1:9">
      <c r="A2817" s="1">
        <v>15.83</v>
      </c>
      <c r="B2817" t="s">
        <v>10</v>
      </c>
      <c r="C2817" s="2" t="s">
        <v>2791</v>
      </c>
      <c r="D2817" s="3" t="s">
        <v>26982</v>
      </c>
      <c r="E2817" s="8">
        <v>45842</v>
      </c>
      <c r="F2817" s="5">
        <v>2</v>
      </c>
      <c r="G2817" s="6">
        <f>A2817*H2817</f>
        <v>459.3866</v>
      </c>
      <c r="H2817" s="6">
        <v>29.02</v>
      </c>
      <c r="I2817" t="s">
        <v>50844</v>
      </c>
    </row>
    <row r="2818" spans="1:9">
      <c r="A2818" s="1">
        <v>8.59</v>
      </c>
      <c r="B2818" t="s">
        <v>9</v>
      </c>
      <c r="C2818" s="2" t="s">
        <v>2792</v>
      </c>
      <c r="D2818" s="3" t="s">
        <v>26983</v>
      </c>
      <c r="E2818" s="8">
        <v>45842</v>
      </c>
      <c r="F2818" s="5">
        <v>7</v>
      </c>
      <c r="G2818" s="6">
        <f>A2818*H2818</f>
        <v>275.30949999999996</v>
      </c>
      <c r="H2818" s="6">
        <v>32.05</v>
      </c>
      <c r="I2818" t="s">
        <v>50845</v>
      </c>
    </row>
    <row r="2819" spans="1:9">
      <c r="A2819" s="1">
        <v>6.8</v>
      </c>
      <c r="B2819" t="s">
        <v>9</v>
      </c>
      <c r="C2819" s="2" t="s">
        <v>2793</v>
      </c>
      <c r="D2819" s="3" t="s">
        <v>26984</v>
      </c>
      <c r="E2819" s="8">
        <v>45842</v>
      </c>
      <c r="F2819" s="5">
        <v>4</v>
      </c>
      <c r="G2819" s="6">
        <f>A2819*H2819</f>
        <v>220.86399999999998</v>
      </c>
      <c r="H2819" s="6">
        <v>32.48</v>
      </c>
      <c r="I2819" t="s">
        <v>50844</v>
      </c>
    </row>
    <row r="2820" spans="1:9">
      <c r="A2820" s="1">
        <v>9.630000000000001</v>
      </c>
      <c r="B2820" t="s">
        <v>9</v>
      </c>
      <c r="C2820" s="2" t="s">
        <v>2794</v>
      </c>
      <c r="D2820" s="3" t="s">
        <v>24427</v>
      </c>
      <c r="E2820" s="8">
        <v>45842</v>
      </c>
      <c r="F2820" s="5">
        <v>11</v>
      </c>
      <c r="G2820" s="6">
        <f>A2820*H2820</f>
        <v>307.29330000000004</v>
      </c>
      <c r="H2820" s="6">
        <v>31.91</v>
      </c>
      <c r="I2820" t="s">
        <v>50844</v>
      </c>
    </row>
    <row r="2821" spans="1:9">
      <c r="A2821" s="1">
        <v>9.640000000000001</v>
      </c>
      <c r="B2821" t="s">
        <v>10</v>
      </c>
      <c r="C2821" s="2" t="s">
        <v>2795</v>
      </c>
      <c r="D2821" s="3" t="s">
        <v>26985</v>
      </c>
      <c r="E2821" s="8">
        <v>45842</v>
      </c>
      <c r="F2821" s="5">
        <v>9</v>
      </c>
      <c r="G2821" s="6">
        <f>A2821*H2821</f>
        <v>283.898</v>
      </c>
      <c r="H2821" s="6">
        <v>29.45</v>
      </c>
      <c r="I2821" t="s">
        <v>50844</v>
      </c>
    </row>
    <row r="2822" spans="1:9">
      <c r="A2822" s="1">
        <v>14.01</v>
      </c>
      <c r="B2822" t="s">
        <v>9</v>
      </c>
      <c r="C2822" s="2" t="s">
        <v>2796</v>
      </c>
      <c r="D2822" s="3" t="s">
        <v>26986</v>
      </c>
      <c r="E2822" s="8">
        <v>45842</v>
      </c>
      <c r="F2822" s="5">
        <v>8</v>
      </c>
      <c r="G2822" s="6">
        <f>A2822*H2822</f>
        <v>453.7839</v>
      </c>
      <c r="H2822" s="6">
        <v>32.39</v>
      </c>
      <c r="I2822" t="s">
        <v>50844</v>
      </c>
    </row>
    <row r="2823" spans="1:9">
      <c r="A2823" s="1">
        <v>10.48</v>
      </c>
      <c r="B2823" t="s">
        <v>9</v>
      </c>
      <c r="C2823" s="2" t="s">
        <v>2797</v>
      </c>
      <c r="D2823" s="3" t="s">
        <v>24427</v>
      </c>
      <c r="E2823" s="8">
        <v>45842</v>
      </c>
      <c r="F2823" s="5">
        <v>5</v>
      </c>
      <c r="G2823" s="6">
        <f>A2823*H2823</f>
        <v>322.3648</v>
      </c>
      <c r="H2823" s="6">
        <v>30.76</v>
      </c>
      <c r="I2823" t="s">
        <v>50845</v>
      </c>
    </row>
    <row r="2824" spans="1:9">
      <c r="A2824" s="1">
        <v>12.83</v>
      </c>
      <c r="B2824" t="s">
        <v>11</v>
      </c>
      <c r="C2824" s="2" t="s">
        <v>2798</v>
      </c>
      <c r="D2824" s="3" t="s">
        <v>26987</v>
      </c>
      <c r="E2824" s="8">
        <v>45842</v>
      </c>
      <c r="F2824" s="5">
        <v>3</v>
      </c>
      <c r="G2824" s="6">
        <f>A2824*H2824</f>
        <v>423.39</v>
      </c>
      <c r="H2824" s="6">
        <v>33</v>
      </c>
      <c r="I2824" t="s">
        <v>50844</v>
      </c>
    </row>
    <row r="2825" spans="1:9">
      <c r="A2825" s="1">
        <v>18.12</v>
      </c>
      <c r="B2825" t="s">
        <v>9</v>
      </c>
      <c r="C2825" s="2" t="s">
        <v>2799</v>
      </c>
      <c r="D2825" s="3" t="s">
        <v>26988</v>
      </c>
      <c r="E2825" s="8">
        <v>45842</v>
      </c>
      <c r="F2825" s="5">
        <v>10</v>
      </c>
      <c r="G2825" s="6">
        <f>A2825*H2825</f>
        <v>581.2896</v>
      </c>
      <c r="H2825" s="6">
        <v>32.08</v>
      </c>
      <c r="I2825" t="s">
        <v>50845</v>
      </c>
    </row>
    <row r="2826" spans="1:9">
      <c r="A2826" s="1">
        <v>9.359999999999999</v>
      </c>
      <c r="B2826" t="s">
        <v>9</v>
      </c>
      <c r="C2826" s="2" t="s">
        <v>2800</v>
      </c>
      <c r="D2826" s="3" t="s">
        <v>26989</v>
      </c>
      <c r="E2826" s="8">
        <v>45842</v>
      </c>
      <c r="F2826" s="5">
        <v>3</v>
      </c>
      <c r="G2826" s="6">
        <f>A2826*H2826</f>
        <v>307.7568</v>
      </c>
      <c r="H2826" s="6">
        <v>32.88</v>
      </c>
      <c r="I2826" t="s">
        <v>50845</v>
      </c>
    </row>
    <row r="2827" spans="1:9">
      <c r="A2827" s="1">
        <v>19.64</v>
      </c>
      <c r="B2827" t="s">
        <v>10</v>
      </c>
      <c r="C2827" s="2" t="s">
        <v>2801</v>
      </c>
      <c r="D2827" s="3" t="s">
        <v>26990</v>
      </c>
      <c r="E2827" s="8">
        <v>45842</v>
      </c>
      <c r="F2827" s="5">
        <v>11</v>
      </c>
      <c r="G2827" s="6">
        <f>A2827*H2827</f>
        <v>571.524</v>
      </c>
      <c r="H2827" s="6">
        <v>29.1</v>
      </c>
      <c r="I2827" t="s">
        <v>50844</v>
      </c>
    </row>
    <row r="2828" spans="1:9">
      <c r="A2828" s="1">
        <v>10.36</v>
      </c>
      <c r="B2828" t="s">
        <v>9</v>
      </c>
      <c r="C2828" s="2" t="s">
        <v>2802</v>
      </c>
      <c r="D2828" s="3" t="s">
        <v>26991</v>
      </c>
      <c r="E2828" s="8">
        <v>45842</v>
      </c>
      <c r="F2828" s="5">
        <v>10</v>
      </c>
      <c r="G2828" s="6">
        <f>A2828*H2828</f>
        <v>322.9212</v>
      </c>
      <c r="H2828" s="6">
        <v>31.17</v>
      </c>
      <c r="I2828" t="s">
        <v>50844</v>
      </c>
    </row>
    <row r="2829" spans="1:9">
      <c r="A2829" s="1">
        <v>13.78</v>
      </c>
      <c r="B2829" t="s">
        <v>10</v>
      </c>
      <c r="C2829" s="2" t="s">
        <v>2803</v>
      </c>
      <c r="D2829" s="3" t="s">
        <v>26992</v>
      </c>
      <c r="E2829" s="8">
        <v>45842</v>
      </c>
      <c r="F2829" s="5">
        <v>9</v>
      </c>
      <c r="G2829" s="6">
        <f>A2829*H2829</f>
        <v>411.88419999999996</v>
      </c>
      <c r="H2829" s="6">
        <v>29.89</v>
      </c>
      <c r="I2829" t="s">
        <v>50844</v>
      </c>
    </row>
    <row r="2830" spans="1:9">
      <c r="A2830" s="1">
        <v>10.02</v>
      </c>
      <c r="B2830" t="s">
        <v>9</v>
      </c>
      <c r="C2830" s="2" t="s">
        <v>2804</v>
      </c>
      <c r="D2830" s="3" t="s">
        <v>26993</v>
      </c>
      <c r="E2830" s="8">
        <v>45842</v>
      </c>
      <c r="F2830" s="5">
        <v>9</v>
      </c>
      <c r="G2830" s="6">
        <f>A2830*H2830</f>
        <v>318.3354</v>
      </c>
      <c r="H2830" s="6">
        <v>31.77</v>
      </c>
      <c r="I2830" t="s">
        <v>50844</v>
      </c>
    </row>
    <row r="2831" spans="1:9">
      <c r="A2831" s="1">
        <v>8.17</v>
      </c>
      <c r="B2831" t="s">
        <v>11</v>
      </c>
      <c r="C2831" s="2" t="s">
        <v>2805</v>
      </c>
      <c r="D2831" s="3" t="s">
        <v>24427</v>
      </c>
      <c r="E2831" s="8">
        <v>45842</v>
      </c>
      <c r="F2831" s="5">
        <v>3</v>
      </c>
      <c r="G2831" s="6">
        <f>A2831*H2831</f>
        <v>278.10679999999996</v>
      </c>
      <c r="H2831" s="6">
        <v>34.04</v>
      </c>
      <c r="I2831" t="s">
        <v>50844</v>
      </c>
    </row>
    <row r="2832" spans="1:9">
      <c r="A2832" s="1">
        <v>11.93</v>
      </c>
      <c r="B2832" t="s">
        <v>11</v>
      </c>
      <c r="C2832" s="2" t="s">
        <v>2806</v>
      </c>
      <c r="D2832" s="3" t="s">
        <v>26994</v>
      </c>
      <c r="E2832" s="8">
        <v>45842</v>
      </c>
      <c r="F2832" s="5">
        <v>6</v>
      </c>
      <c r="G2832" s="6">
        <f>A2832*H2832</f>
        <v>414.3289</v>
      </c>
      <c r="H2832" s="6">
        <v>34.73</v>
      </c>
      <c r="I2832" t="s">
        <v>50844</v>
      </c>
    </row>
    <row r="2833" spans="1:9">
      <c r="A2833" s="1">
        <v>16.29</v>
      </c>
      <c r="B2833" t="s">
        <v>9</v>
      </c>
      <c r="C2833" s="2" t="s">
        <v>2807</v>
      </c>
      <c r="D2833" s="3" t="s">
        <v>26995</v>
      </c>
      <c r="E2833" s="8">
        <v>45842</v>
      </c>
      <c r="F2833" s="5">
        <v>10</v>
      </c>
      <c r="G2833" s="6">
        <f>A2833*H2833</f>
        <v>513.9495</v>
      </c>
      <c r="H2833" s="6">
        <v>31.55</v>
      </c>
      <c r="I2833" t="s">
        <v>50845</v>
      </c>
    </row>
    <row r="2834" spans="1:9">
      <c r="A2834" s="1">
        <v>19.04</v>
      </c>
      <c r="B2834" t="s">
        <v>9</v>
      </c>
      <c r="C2834" s="2" t="s">
        <v>2808</v>
      </c>
      <c r="D2834" s="3" t="s">
        <v>26996</v>
      </c>
      <c r="E2834" s="8">
        <v>45842</v>
      </c>
      <c r="F2834" s="5">
        <v>2</v>
      </c>
      <c r="G2834" s="6">
        <f>A2834*H2834</f>
        <v>598.9984</v>
      </c>
      <c r="H2834" s="6">
        <v>31.46</v>
      </c>
      <c r="I2834" t="s">
        <v>50845</v>
      </c>
    </row>
    <row r="2835" spans="1:9">
      <c r="A2835" s="1">
        <v>6.4</v>
      </c>
      <c r="B2835" t="s">
        <v>9</v>
      </c>
      <c r="C2835" s="2" t="s">
        <v>2809</v>
      </c>
      <c r="D2835" s="3" t="s">
        <v>26997</v>
      </c>
      <c r="E2835" s="8">
        <v>45842</v>
      </c>
      <c r="F2835" s="5">
        <v>5</v>
      </c>
      <c r="G2835" s="6">
        <f>A2835*H2835</f>
        <v>210.496</v>
      </c>
      <c r="H2835" s="6">
        <v>32.89</v>
      </c>
      <c r="I2835" t="s">
        <v>50844</v>
      </c>
    </row>
    <row r="2836" spans="1:9">
      <c r="A2836" s="1">
        <v>19.61</v>
      </c>
      <c r="B2836" t="s">
        <v>10</v>
      </c>
      <c r="C2836" s="2" t="s">
        <v>2810</v>
      </c>
      <c r="D2836" s="3" t="s">
        <v>26998</v>
      </c>
      <c r="E2836" s="8">
        <v>45842</v>
      </c>
      <c r="F2836" s="5">
        <v>6</v>
      </c>
      <c r="G2836" s="6">
        <f>A2836*H2836</f>
        <v>589.4766</v>
      </c>
      <c r="H2836" s="6">
        <v>30.06</v>
      </c>
      <c r="I2836" t="s">
        <v>50844</v>
      </c>
    </row>
    <row r="2837" spans="1:9">
      <c r="A2837" s="1">
        <v>8.07</v>
      </c>
      <c r="B2837" t="s">
        <v>9</v>
      </c>
      <c r="C2837" s="2" t="s">
        <v>2811</v>
      </c>
      <c r="D2837" s="3" t="s">
        <v>26999</v>
      </c>
      <c r="E2837" s="8">
        <v>45842</v>
      </c>
      <c r="F2837" s="5">
        <v>4</v>
      </c>
      <c r="G2837" s="6">
        <f>A2837*H2837</f>
        <v>254.7699</v>
      </c>
      <c r="H2837" s="6">
        <v>31.57</v>
      </c>
      <c r="I2837" t="s">
        <v>50844</v>
      </c>
    </row>
    <row r="2838" spans="1:9">
      <c r="A2838" s="1">
        <v>27.73</v>
      </c>
      <c r="B2838" t="s">
        <v>10</v>
      </c>
      <c r="C2838" s="2" t="s">
        <v>2812</v>
      </c>
      <c r="D2838" s="3" t="s">
        <v>27000</v>
      </c>
      <c r="E2838" s="8">
        <v>45842</v>
      </c>
      <c r="F2838" s="5">
        <v>11</v>
      </c>
      <c r="G2838" s="6">
        <f>A2838*H2838</f>
        <v>844.3785</v>
      </c>
      <c r="H2838" s="6">
        <v>30.45</v>
      </c>
      <c r="I2838" t="s">
        <v>50844</v>
      </c>
    </row>
    <row r="2839" spans="1:9">
      <c r="A2839" s="1">
        <v>7.29</v>
      </c>
      <c r="B2839" t="s">
        <v>9</v>
      </c>
      <c r="C2839" s="2" t="s">
        <v>2813</v>
      </c>
      <c r="D2839" s="3" t="s">
        <v>27001</v>
      </c>
      <c r="E2839" s="8">
        <v>45842</v>
      </c>
      <c r="F2839" s="5">
        <v>12</v>
      </c>
      <c r="G2839" s="6">
        <f>A2839*H2839</f>
        <v>232.2594</v>
      </c>
      <c r="H2839" s="6">
        <v>31.86</v>
      </c>
      <c r="I2839" t="s">
        <v>50845</v>
      </c>
    </row>
    <row r="2840" spans="1:9">
      <c r="A2840" s="1">
        <v>16.43</v>
      </c>
      <c r="B2840" t="s">
        <v>9</v>
      </c>
      <c r="C2840" s="2" t="s">
        <v>2814</v>
      </c>
      <c r="D2840" s="3" t="s">
        <v>27002</v>
      </c>
      <c r="E2840" s="8">
        <v>45842</v>
      </c>
      <c r="F2840" s="5">
        <v>4</v>
      </c>
      <c r="G2840" s="6">
        <f>A2840*H2840</f>
        <v>525.1028</v>
      </c>
      <c r="H2840" s="6">
        <v>31.96</v>
      </c>
      <c r="I2840" t="s">
        <v>50844</v>
      </c>
    </row>
    <row r="2841" spans="1:9">
      <c r="A2841" s="1">
        <v>9.289999999999999</v>
      </c>
      <c r="B2841" t="s">
        <v>9</v>
      </c>
      <c r="C2841" s="2" t="s">
        <v>2815</v>
      </c>
      <c r="D2841" s="3" t="s">
        <v>27003</v>
      </c>
      <c r="E2841" s="8">
        <v>45842</v>
      </c>
      <c r="F2841" s="5">
        <v>8</v>
      </c>
      <c r="G2841" s="6">
        <f>A2841*H2841</f>
        <v>297.74449999999996</v>
      </c>
      <c r="H2841" s="6">
        <v>32.05</v>
      </c>
      <c r="I2841" t="s">
        <v>50844</v>
      </c>
    </row>
    <row r="2842" spans="1:9">
      <c r="A2842" s="1">
        <v>12.66</v>
      </c>
      <c r="B2842" t="s">
        <v>10</v>
      </c>
      <c r="C2842" s="2" t="s">
        <v>2816</v>
      </c>
      <c r="D2842" s="3" t="s">
        <v>27004</v>
      </c>
      <c r="E2842" s="8">
        <v>45842</v>
      </c>
      <c r="F2842" s="5">
        <v>9</v>
      </c>
      <c r="G2842" s="6">
        <f>A2842*H2842</f>
        <v>380.433</v>
      </c>
      <c r="H2842" s="6">
        <v>30.05</v>
      </c>
      <c r="I2842" t="s">
        <v>50844</v>
      </c>
    </row>
    <row r="2843" spans="1:9">
      <c r="A2843" s="1">
        <v>6.77</v>
      </c>
      <c r="B2843" t="s">
        <v>9</v>
      </c>
      <c r="C2843" s="2" t="s">
        <v>2817</v>
      </c>
      <c r="D2843" s="3" t="s">
        <v>27005</v>
      </c>
      <c r="E2843" s="8">
        <v>45842</v>
      </c>
      <c r="F2843" s="5">
        <v>12</v>
      </c>
      <c r="G2843" s="6">
        <f>A2843*H2843</f>
        <v>215.48909999999998</v>
      </c>
      <c r="H2843" s="6">
        <v>31.83</v>
      </c>
      <c r="I2843" t="s">
        <v>50845</v>
      </c>
    </row>
    <row r="2844" spans="1:9">
      <c r="A2844" s="1">
        <v>8.31</v>
      </c>
      <c r="B2844" t="s">
        <v>9</v>
      </c>
      <c r="C2844" s="2" t="s">
        <v>2818</v>
      </c>
      <c r="D2844" s="3" t="s">
        <v>27006</v>
      </c>
      <c r="E2844" s="8">
        <v>45842</v>
      </c>
      <c r="F2844" s="5">
        <v>11</v>
      </c>
      <c r="G2844" s="6">
        <f>A2844*H2844</f>
        <v>259.272</v>
      </c>
      <c r="H2844" s="6">
        <v>31.2</v>
      </c>
      <c r="I2844" t="s">
        <v>50845</v>
      </c>
    </row>
    <row r="2845" spans="1:9">
      <c r="A2845" s="1">
        <v>7.86</v>
      </c>
      <c r="B2845" t="s">
        <v>9</v>
      </c>
      <c r="C2845" s="2" t="s">
        <v>2819</v>
      </c>
      <c r="D2845" s="3" t="s">
        <v>27007</v>
      </c>
      <c r="E2845" s="8">
        <v>45842</v>
      </c>
      <c r="F2845" s="5">
        <v>5</v>
      </c>
      <c r="G2845" s="6">
        <f>A2845*H2845</f>
        <v>248.92620000000002</v>
      </c>
      <c r="H2845" s="6">
        <v>31.67</v>
      </c>
      <c r="I2845" t="s">
        <v>50845</v>
      </c>
    </row>
    <row r="2846" spans="1:9">
      <c r="A2846" s="1">
        <v>12.29</v>
      </c>
      <c r="B2846" t="s">
        <v>10</v>
      </c>
      <c r="C2846" s="2" t="s">
        <v>2820</v>
      </c>
      <c r="D2846" s="3" t="s">
        <v>27008</v>
      </c>
      <c r="E2846" s="8">
        <v>45842</v>
      </c>
      <c r="F2846" s="5">
        <v>7</v>
      </c>
      <c r="G2846" s="6">
        <f>A2846*H2846</f>
        <v>355.3039</v>
      </c>
      <c r="H2846" s="6">
        <v>28.91</v>
      </c>
      <c r="I2846" t="s">
        <v>50845</v>
      </c>
    </row>
    <row r="2847" spans="1:9">
      <c r="A2847" s="1">
        <v>27.86</v>
      </c>
      <c r="B2847" t="s">
        <v>10</v>
      </c>
      <c r="C2847" s="2" t="s">
        <v>2821</v>
      </c>
      <c r="D2847" s="3" t="s">
        <v>27009</v>
      </c>
      <c r="E2847" s="8">
        <v>45842</v>
      </c>
      <c r="F2847" s="5">
        <v>5</v>
      </c>
      <c r="G2847" s="6">
        <f>A2847*H2847</f>
        <v>827.9992</v>
      </c>
      <c r="H2847" s="6">
        <v>29.72</v>
      </c>
      <c r="I2847" t="s">
        <v>50844</v>
      </c>
    </row>
    <row r="2848" spans="1:9">
      <c r="A2848" s="1">
        <v>8.74</v>
      </c>
      <c r="B2848" t="s">
        <v>9</v>
      </c>
      <c r="C2848" s="2" t="s">
        <v>2822</v>
      </c>
      <c r="D2848" s="3" t="s">
        <v>24427</v>
      </c>
      <c r="E2848" s="8">
        <v>45842</v>
      </c>
      <c r="F2848" s="5">
        <v>4</v>
      </c>
      <c r="G2848" s="6">
        <f>A2848*H2848</f>
        <v>273.3872</v>
      </c>
      <c r="H2848" s="6">
        <v>31.28</v>
      </c>
      <c r="I2848" t="s">
        <v>50844</v>
      </c>
    </row>
    <row r="2849" spans="1:9">
      <c r="A2849" s="1">
        <v>6.52</v>
      </c>
      <c r="B2849" t="s">
        <v>9</v>
      </c>
      <c r="C2849" s="2" t="s">
        <v>2823</v>
      </c>
      <c r="D2849" s="3" t="s">
        <v>27010</v>
      </c>
      <c r="E2849" s="8">
        <v>45842</v>
      </c>
      <c r="F2849" s="5">
        <v>5</v>
      </c>
      <c r="G2849" s="6">
        <f>A2849*H2849</f>
        <v>213.9212</v>
      </c>
      <c r="H2849" s="6">
        <v>32.81</v>
      </c>
      <c r="I2849" t="s">
        <v>50844</v>
      </c>
    </row>
    <row r="2850" spans="1:9">
      <c r="A2850" s="1">
        <v>4.7</v>
      </c>
      <c r="B2850" t="s">
        <v>11</v>
      </c>
      <c r="C2850" s="2" t="s">
        <v>2824</v>
      </c>
      <c r="D2850" s="3" t="s">
        <v>27011</v>
      </c>
      <c r="E2850" s="8">
        <v>45842</v>
      </c>
      <c r="F2850" s="5">
        <v>10</v>
      </c>
      <c r="G2850" s="6">
        <f>A2850*H2850</f>
        <v>171.55</v>
      </c>
      <c r="H2850" s="6">
        <v>36.5</v>
      </c>
      <c r="I2850" t="s">
        <v>50845</v>
      </c>
    </row>
    <row r="2851" spans="1:9">
      <c r="A2851" s="1">
        <v>10.19</v>
      </c>
      <c r="B2851" t="s">
        <v>9</v>
      </c>
      <c r="C2851" s="2" t="s">
        <v>2825</v>
      </c>
      <c r="D2851" s="3" t="s">
        <v>27012</v>
      </c>
      <c r="E2851" s="8">
        <v>45842</v>
      </c>
      <c r="F2851" s="5">
        <v>2</v>
      </c>
      <c r="G2851" s="6">
        <f>A2851*H2851</f>
        <v>328.3218</v>
      </c>
      <c r="H2851" s="6">
        <v>32.22</v>
      </c>
      <c r="I2851" t="s">
        <v>50845</v>
      </c>
    </row>
    <row r="2852" spans="1:9">
      <c r="A2852" s="1">
        <v>8.050000000000001</v>
      </c>
      <c r="B2852" t="s">
        <v>11</v>
      </c>
      <c r="C2852" s="2" t="s">
        <v>2826</v>
      </c>
      <c r="D2852" s="3" t="s">
        <v>27013</v>
      </c>
      <c r="E2852" s="8">
        <v>45842</v>
      </c>
      <c r="F2852" s="5">
        <v>2</v>
      </c>
      <c r="G2852" s="6">
        <f>A2852*H2852</f>
        <v>273.6195</v>
      </c>
      <c r="H2852" s="6">
        <v>33.99</v>
      </c>
      <c r="I2852" t="s">
        <v>50845</v>
      </c>
    </row>
    <row r="2853" spans="1:9">
      <c r="A2853" s="1">
        <v>9.25</v>
      </c>
      <c r="B2853" t="s">
        <v>9</v>
      </c>
      <c r="C2853" s="2" t="s">
        <v>2827</v>
      </c>
      <c r="D2853" s="3" t="s">
        <v>27014</v>
      </c>
      <c r="E2853" s="8">
        <v>45842</v>
      </c>
      <c r="F2853" s="5">
        <v>11</v>
      </c>
      <c r="G2853" s="6">
        <f>A2853*H2853</f>
        <v>296.925</v>
      </c>
      <c r="H2853" s="6">
        <v>32.1</v>
      </c>
      <c r="I2853" t="s">
        <v>50844</v>
      </c>
    </row>
    <row r="2854" spans="1:9">
      <c r="A2854" s="1">
        <v>7.38</v>
      </c>
      <c r="B2854" t="s">
        <v>9</v>
      </c>
      <c r="C2854" s="2" t="s">
        <v>2828</v>
      </c>
      <c r="D2854" s="3" t="s">
        <v>27015</v>
      </c>
      <c r="E2854" s="8">
        <v>45842</v>
      </c>
      <c r="F2854" s="5">
        <v>3</v>
      </c>
      <c r="G2854" s="6">
        <f>A2854*H2854</f>
        <v>243.02339999999998</v>
      </c>
      <c r="H2854" s="6">
        <v>32.93</v>
      </c>
      <c r="I2854" t="s">
        <v>50844</v>
      </c>
    </row>
    <row r="2855" spans="1:9">
      <c r="A2855" s="1">
        <v>7.9</v>
      </c>
      <c r="B2855" t="s">
        <v>11</v>
      </c>
      <c r="C2855" s="2" t="s">
        <v>2829</v>
      </c>
      <c r="D2855" s="3" t="s">
        <v>27016</v>
      </c>
      <c r="E2855" s="8">
        <v>45842</v>
      </c>
      <c r="F2855" s="5">
        <v>10</v>
      </c>
      <c r="G2855" s="6">
        <f>A2855*H2855</f>
        <v>283.926</v>
      </c>
      <c r="H2855" s="6">
        <v>35.94</v>
      </c>
      <c r="I2855" t="s">
        <v>50844</v>
      </c>
    </row>
    <row r="2856" spans="1:9">
      <c r="A2856" s="1">
        <v>5.15</v>
      </c>
      <c r="B2856" t="s">
        <v>11</v>
      </c>
      <c r="C2856" s="2" t="s">
        <v>2830</v>
      </c>
      <c r="D2856" s="3" t="s">
        <v>27017</v>
      </c>
      <c r="E2856" s="8">
        <v>45842</v>
      </c>
      <c r="F2856" s="5">
        <v>10</v>
      </c>
      <c r="G2856" s="6">
        <f>A2856*H2856</f>
        <v>173.91550000000004</v>
      </c>
      <c r="H2856" s="6">
        <v>33.77</v>
      </c>
      <c r="I2856" t="s">
        <v>50845</v>
      </c>
    </row>
    <row r="2857" spans="1:9">
      <c r="A2857" s="1">
        <v>31.25</v>
      </c>
      <c r="B2857" t="s">
        <v>9</v>
      </c>
      <c r="C2857" s="2" t="s">
        <v>2831</v>
      </c>
      <c r="D2857" s="3" t="s">
        <v>27018</v>
      </c>
      <c r="E2857" s="8">
        <v>45842</v>
      </c>
      <c r="F2857" s="5">
        <v>2</v>
      </c>
      <c r="G2857" s="6">
        <f>A2857*H2857</f>
        <v>1003.4375</v>
      </c>
      <c r="H2857" s="6">
        <v>32.11</v>
      </c>
      <c r="I2857" t="s">
        <v>50844</v>
      </c>
    </row>
    <row r="2858" spans="1:9">
      <c r="A2858" s="1">
        <v>9.119999999999999</v>
      </c>
      <c r="B2858" t="s">
        <v>11</v>
      </c>
      <c r="C2858" s="2" t="s">
        <v>2832</v>
      </c>
      <c r="D2858" s="3" t="s">
        <v>27019</v>
      </c>
      <c r="E2858" s="8">
        <v>45842</v>
      </c>
      <c r="F2858" s="5">
        <v>12</v>
      </c>
      <c r="G2858" s="6">
        <f>A2858*H2858</f>
        <v>314.45759999999996</v>
      </c>
      <c r="H2858" s="6">
        <v>34.48</v>
      </c>
      <c r="I2858" t="s">
        <v>50845</v>
      </c>
    </row>
    <row r="2859" spans="1:9">
      <c r="A2859" s="1">
        <v>8.289999999999999</v>
      </c>
      <c r="B2859" t="s">
        <v>9</v>
      </c>
      <c r="C2859" s="2" t="s">
        <v>2833</v>
      </c>
      <c r="D2859" s="3" t="s">
        <v>27020</v>
      </c>
      <c r="E2859" s="8">
        <v>45842</v>
      </c>
      <c r="F2859" s="5">
        <v>4</v>
      </c>
      <c r="G2859" s="6">
        <f>A2859*H2859</f>
        <v>264.1194</v>
      </c>
      <c r="H2859" s="6">
        <v>31.86</v>
      </c>
      <c r="I2859" t="s">
        <v>50845</v>
      </c>
    </row>
    <row r="2860" spans="1:9">
      <c r="A2860" s="1">
        <v>19.46</v>
      </c>
      <c r="B2860" t="s">
        <v>10</v>
      </c>
      <c r="C2860" s="2" t="s">
        <v>2834</v>
      </c>
      <c r="D2860" s="3" t="s">
        <v>27021</v>
      </c>
      <c r="E2860" s="8">
        <v>45842</v>
      </c>
      <c r="F2860" s="5">
        <v>5</v>
      </c>
      <c r="G2860" s="6">
        <f>A2860*H2860</f>
        <v>589.2488000000001</v>
      </c>
      <c r="H2860" s="6">
        <v>30.28</v>
      </c>
      <c r="I2860" t="s">
        <v>50844</v>
      </c>
    </row>
    <row r="2861" spans="1:9">
      <c r="A2861" s="1">
        <v>13.04</v>
      </c>
      <c r="B2861" t="s">
        <v>10</v>
      </c>
      <c r="C2861" s="2" t="s">
        <v>2835</v>
      </c>
      <c r="D2861" s="3" t="s">
        <v>24427</v>
      </c>
      <c r="E2861" s="8">
        <v>45842</v>
      </c>
      <c r="F2861" s="5">
        <v>12</v>
      </c>
      <c r="G2861" s="6">
        <f>A2861*H2861</f>
        <v>381.8112</v>
      </c>
      <c r="H2861" s="6">
        <v>29.28</v>
      </c>
      <c r="I2861" t="s">
        <v>50844</v>
      </c>
    </row>
    <row r="2862" spans="1:9">
      <c r="A2862" s="1">
        <v>4.21</v>
      </c>
      <c r="B2862" t="s">
        <v>9</v>
      </c>
      <c r="C2862" s="2" t="s">
        <v>2836</v>
      </c>
      <c r="D2862" s="3" t="s">
        <v>27022</v>
      </c>
      <c r="E2862" s="8">
        <v>45842</v>
      </c>
      <c r="F2862" s="5">
        <v>11</v>
      </c>
      <c r="G2862" s="6">
        <f>A2862*H2862</f>
        <v>132.9939</v>
      </c>
      <c r="H2862" s="6">
        <v>31.59</v>
      </c>
      <c r="I2862" t="s">
        <v>50844</v>
      </c>
    </row>
    <row r="2863" spans="1:9">
      <c r="A2863" s="1">
        <v>6.34</v>
      </c>
      <c r="B2863" t="s">
        <v>9</v>
      </c>
      <c r="C2863" s="2" t="s">
        <v>2837</v>
      </c>
      <c r="D2863" s="3" t="s">
        <v>27023</v>
      </c>
      <c r="E2863" s="8">
        <v>45842</v>
      </c>
      <c r="F2863" s="5">
        <v>7</v>
      </c>
      <c r="G2863" s="6">
        <f>A2863*H2863</f>
        <v>206.684</v>
      </c>
      <c r="H2863" s="6">
        <v>32.6</v>
      </c>
      <c r="I2863" t="s">
        <v>50844</v>
      </c>
    </row>
    <row r="2864" spans="1:9">
      <c r="A2864" s="1">
        <v>14.33</v>
      </c>
      <c r="B2864" t="s">
        <v>10</v>
      </c>
      <c r="C2864" s="2" t="s">
        <v>2838</v>
      </c>
      <c r="D2864" s="3" t="s">
        <v>27024</v>
      </c>
      <c r="E2864" s="8">
        <v>45842</v>
      </c>
      <c r="F2864" s="5">
        <v>6</v>
      </c>
      <c r="G2864" s="6">
        <f>A2864*H2864</f>
        <v>440.3609</v>
      </c>
      <c r="H2864" s="6">
        <v>30.73</v>
      </c>
      <c r="I2864" t="s">
        <v>50844</v>
      </c>
    </row>
    <row r="2865" spans="1:9">
      <c r="A2865" s="1">
        <v>4.71</v>
      </c>
      <c r="B2865" t="s">
        <v>11</v>
      </c>
      <c r="C2865" s="2" t="s">
        <v>2839</v>
      </c>
      <c r="D2865" s="3" t="s">
        <v>27025</v>
      </c>
      <c r="E2865" s="8">
        <v>45842</v>
      </c>
      <c r="F2865" s="5">
        <v>8</v>
      </c>
      <c r="G2865" s="6">
        <f>A2865*H2865</f>
        <v>164.61450000000002</v>
      </c>
      <c r="H2865" s="6">
        <v>34.95</v>
      </c>
      <c r="I2865" t="s">
        <v>50844</v>
      </c>
    </row>
    <row r="2866" spans="1:9">
      <c r="A2866" s="1">
        <v>5.69</v>
      </c>
      <c r="B2866" t="s">
        <v>9</v>
      </c>
      <c r="C2866" s="2" t="s">
        <v>2840</v>
      </c>
      <c r="D2866" s="3" t="s">
        <v>27026</v>
      </c>
      <c r="E2866" s="8">
        <v>45842</v>
      </c>
      <c r="F2866" s="5">
        <v>1</v>
      </c>
      <c r="G2866" s="6">
        <f>A2866*H2866</f>
        <v>182.47830000000002</v>
      </c>
      <c r="H2866" s="6">
        <v>32.07</v>
      </c>
      <c r="I2866" t="s">
        <v>50844</v>
      </c>
    </row>
    <row r="2867" spans="1:9">
      <c r="A2867" s="1">
        <v>33.38</v>
      </c>
      <c r="B2867" t="s">
        <v>10</v>
      </c>
      <c r="C2867" s="2" t="s">
        <v>2841</v>
      </c>
      <c r="D2867" s="3" t="s">
        <v>27027</v>
      </c>
      <c r="E2867" s="8">
        <v>45842</v>
      </c>
      <c r="F2867" s="5">
        <v>3</v>
      </c>
      <c r="G2867" s="6">
        <f>A2867*H2867</f>
        <v>1008.076</v>
      </c>
      <c r="H2867" s="6">
        <v>30.2</v>
      </c>
      <c r="I2867" t="s">
        <v>50845</v>
      </c>
    </row>
    <row r="2868" spans="1:9">
      <c r="A2868" s="1">
        <v>20.9</v>
      </c>
      <c r="B2868" t="s">
        <v>9</v>
      </c>
      <c r="C2868" s="2" t="s">
        <v>2842</v>
      </c>
      <c r="D2868" s="3" t="s">
        <v>27028</v>
      </c>
      <c r="E2868" s="8">
        <v>45842</v>
      </c>
      <c r="F2868" s="5">
        <v>8</v>
      </c>
      <c r="G2868" s="6">
        <f>A2868*H2868</f>
        <v>665.665</v>
      </c>
      <c r="H2868" s="6">
        <v>31.85</v>
      </c>
      <c r="I2868" t="s">
        <v>50845</v>
      </c>
    </row>
    <row r="2869" spans="1:9">
      <c r="A2869" s="1">
        <v>7.48</v>
      </c>
      <c r="B2869" t="s">
        <v>9</v>
      </c>
      <c r="C2869" s="2" t="s">
        <v>1398</v>
      </c>
      <c r="D2869" s="3" t="s">
        <v>27029</v>
      </c>
      <c r="E2869" s="8">
        <v>45842</v>
      </c>
      <c r="F2869" s="5">
        <v>3</v>
      </c>
      <c r="G2869" s="6">
        <f>A2869*H2869</f>
        <v>231.6556</v>
      </c>
      <c r="H2869" s="6">
        <v>30.97</v>
      </c>
      <c r="I2869" t="s">
        <v>50844</v>
      </c>
    </row>
    <row r="2870" spans="1:9">
      <c r="A2870" s="1">
        <v>16.22</v>
      </c>
      <c r="B2870" t="s">
        <v>9</v>
      </c>
      <c r="C2870" s="2" t="s">
        <v>2843</v>
      </c>
      <c r="D2870" s="3" t="s">
        <v>27030</v>
      </c>
      <c r="E2870" s="8">
        <v>45842</v>
      </c>
      <c r="F2870" s="5">
        <v>3</v>
      </c>
      <c r="G2870" s="6">
        <f>A2870*H2870</f>
        <v>519.3644</v>
      </c>
      <c r="H2870" s="6">
        <v>32.02</v>
      </c>
      <c r="I2870" t="s">
        <v>50845</v>
      </c>
    </row>
    <row r="2871" spans="1:9">
      <c r="A2871" s="1">
        <v>19.87</v>
      </c>
      <c r="B2871" t="s">
        <v>10</v>
      </c>
      <c r="C2871" s="2" t="s">
        <v>2844</v>
      </c>
      <c r="D2871" s="3" t="s">
        <v>27031</v>
      </c>
      <c r="E2871" s="8">
        <v>45842</v>
      </c>
      <c r="F2871" s="5">
        <v>5</v>
      </c>
      <c r="G2871" s="6">
        <f>A2871*H2871</f>
        <v>586.9598</v>
      </c>
      <c r="H2871" s="6">
        <v>29.54</v>
      </c>
      <c r="I2871" t="s">
        <v>50844</v>
      </c>
    </row>
    <row r="2872" spans="1:9">
      <c r="A2872" s="1">
        <v>11.59</v>
      </c>
      <c r="B2872" t="s">
        <v>9</v>
      </c>
      <c r="C2872" s="2" t="s">
        <v>2845</v>
      </c>
      <c r="D2872" s="3" t="s">
        <v>27032</v>
      </c>
      <c r="E2872" s="8">
        <v>45842</v>
      </c>
      <c r="F2872" s="5">
        <v>1</v>
      </c>
      <c r="G2872" s="6">
        <f>A2872*H2872</f>
        <v>372.9662</v>
      </c>
      <c r="H2872" s="6">
        <v>32.18</v>
      </c>
      <c r="I2872" t="s">
        <v>50844</v>
      </c>
    </row>
    <row r="2873" spans="1:9">
      <c r="A2873" s="1">
        <v>4.82</v>
      </c>
      <c r="B2873" t="s">
        <v>11</v>
      </c>
      <c r="C2873" s="2" t="s">
        <v>2846</v>
      </c>
      <c r="D2873" s="3" t="s">
        <v>24427</v>
      </c>
      <c r="E2873" s="8">
        <v>45842</v>
      </c>
      <c r="F2873" s="5">
        <v>4</v>
      </c>
      <c r="G2873" s="6">
        <f>A2873*H2873</f>
        <v>160.7952</v>
      </c>
      <c r="H2873" s="6">
        <v>33.36</v>
      </c>
      <c r="I2873" t="s">
        <v>50844</v>
      </c>
    </row>
    <row r="2874" spans="1:9">
      <c r="A2874" s="1">
        <v>7.9</v>
      </c>
      <c r="B2874" t="s">
        <v>9</v>
      </c>
      <c r="C2874" s="2" t="s">
        <v>2847</v>
      </c>
      <c r="D2874" s="3" t="s">
        <v>27033</v>
      </c>
      <c r="E2874" s="8">
        <v>45842</v>
      </c>
      <c r="F2874" s="5">
        <v>12</v>
      </c>
      <c r="G2874" s="6">
        <f>A2874*H2874</f>
        <v>255.88100000000003</v>
      </c>
      <c r="H2874" s="6">
        <v>32.39</v>
      </c>
      <c r="I2874" t="s">
        <v>50844</v>
      </c>
    </row>
    <row r="2875" spans="1:9">
      <c r="A2875" s="1">
        <v>7.54</v>
      </c>
      <c r="B2875" t="s">
        <v>11</v>
      </c>
      <c r="C2875" s="2" t="s">
        <v>2848</v>
      </c>
      <c r="D2875" s="3" t="s">
        <v>27034</v>
      </c>
      <c r="E2875" s="8">
        <v>45842</v>
      </c>
      <c r="F2875" s="5">
        <v>7</v>
      </c>
      <c r="G2875" s="6">
        <f>A2875*H2875</f>
        <v>261.4872</v>
      </c>
      <c r="H2875" s="6">
        <v>34.68</v>
      </c>
      <c r="I2875" t="s">
        <v>50845</v>
      </c>
    </row>
    <row r="2876" spans="1:9">
      <c r="A2876" s="1">
        <v>24.02</v>
      </c>
      <c r="B2876" t="s">
        <v>10</v>
      </c>
      <c r="C2876" s="2" t="s">
        <v>2849</v>
      </c>
      <c r="D2876" s="3" t="s">
        <v>24427</v>
      </c>
      <c r="E2876" s="8">
        <v>45842</v>
      </c>
      <c r="F2876" s="5">
        <v>6</v>
      </c>
      <c r="G2876" s="6">
        <f>A2876*H2876</f>
        <v>704.2664</v>
      </c>
      <c r="H2876" s="6">
        <v>29.32</v>
      </c>
      <c r="I2876" t="s">
        <v>50845</v>
      </c>
    </row>
    <row r="2877" spans="1:9">
      <c r="A2877" s="1">
        <v>8.300000000000001</v>
      </c>
      <c r="B2877" t="s">
        <v>9</v>
      </c>
      <c r="C2877" s="2" t="s">
        <v>2850</v>
      </c>
      <c r="D2877" s="3" t="s">
        <v>27035</v>
      </c>
      <c r="E2877" s="8">
        <v>45842</v>
      </c>
      <c r="F2877" s="5">
        <v>12</v>
      </c>
      <c r="G2877" s="6">
        <f>A2877*H2877</f>
        <v>269.75</v>
      </c>
      <c r="H2877" s="6">
        <v>32.5</v>
      </c>
      <c r="I2877" t="s">
        <v>50844</v>
      </c>
    </row>
    <row r="2878" spans="1:9">
      <c r="A2878" s="1">
        <v>10.45</v>
      </c>
      <c r="B2878" t="s">
        <v>10</v>
      </c>
      <c r="C2878" s="2" t="s">
        <v>2851</v>
      </c>
      <c r="D2878" s="3" t="s">
        <v>27036</v>
      </c>
      <c r="E2878" s="8">
        <v>45842</v>
      </c>
      <c r="F2878" s="5">
        <v>12</v>
      </c>
      <c r="G2878" s="6">
        <f>A2878*H2878</f>
        <v>311.0965</v>
      </c>
      <c r="H2878" s="6">
        <v>29.77</v>
      </c>
      <c r="I2878" t="s">
        <v>50845</v>
      </c>
    </row>
    <row r="2879" spans="1:9">
      <c r="A2879" s="1">
        <v>6.74</v>
      </c>
      <c r="B2879" t="s">
        <v>9</v>
      </c>
      <c r="C2879" s="2" t="s">
        <v>2852</v>
      </c>
      <c r="D2879" s="3" t="s">
        <v>27037</v>
      </c>
      <c r="E2879" s="8">
        <v>45842</v>
      </c>
      <c r="F2879" s="5">
        <v>4</v>
      </c>
      <c r="G2879" s="6">
        <f>A2879*H2879</f>
        <v>214.39939999999999</v>
      </c>
      <c r="H2879" s="6">
        <v>31.81</v>
      </c>
      <c r="I2879" t="s">
        <v>50845</v>
      </c>
    </row>
    <row r="2880" spans="1:9">
      <c r="A2880" s="1">
        <v>6.73</v>
      </c>
      <c r="B2880" t="s">
        <v>9</v>
      </c>
      <c r="C2880" s="2" t="s">
        <v>2853</v>
      </c>
      <c r="D2880" s="3" t="s">
        <v>27038</v>
      </c>
      <c r="E2880" s="8">
        <v>45842</v>
      </c>
      <c r="F2880" s="5">
        <v>5</v>
      </c>
      <c r="G2880" s="6">
        <f>A2880*H2880</f>
        <v>216.97520000000003</v>
      </c>
      <c r="H2880" s="6">
        <v>32.24</v>
      </c>
      <c r="I2880" t="s">
        <v>50845</v>
      </c>
    </row>
    <row r="2881" spans="1:9">
      <c r="A2881" s="1">
        <v>6.55</v>
      </c>
      <c r="B2881" t="s">
        <v>9</v>
      </c>
      <c r="C2881" s="2" t="s">
        <v>2854</v>
      </c>
      <c r="D2881" s="3" t="s">
        <v>27039</v>
      </c>
      <c r="E2881" s="8">
        <v>45842</v>
      </c>
      <c r="F2881" s="5">
        <v>2</v>
      </c>
      <c r="G2881" s="6">
        <f>A2881*H2881</f>
        <v>211.76149999999998</v>
      </c>
      <c r="H2881" s="6">
        <v>32.33</v>
      </c>
      <c r="I2881" t="s">
        <v>50845</v>
      </c>
    </row>
    <row r="2882" spans="1:9">
      <c r="A2882" s="1">
        <v>18.44</v>
      </c>
      <c r="B2882" t="s">
        <v>10</v>
      </c>
      <c r="C2882" s="2" t="s">
        <v>2855</v>
      </c>
      <c r="D2882" s="3" t="s">
        <v>27040</v>
      </c>
      <c r="E2882" s="8">
        <v>45842</v>
      </c>
      <c r="F2882" s="5">
        <v>3</v>
      </c>
      <c r="G2882" s="6">
        <f>A2882*H2882</f>
        <v>537.7104</v>
      </c>
      <c r="H2882" s="6">
        <v>29.16</v>
      </c>
      <c r="I2882" t="s">
        <v>50844</v>
      </c>
    </row>
    <row r="2883" spans="1:9">
      <c r="A2883" s="1">
        <v>11.17</v>
      </c>
      <c r="B2883" t="s">
        <v>10</v>
      </c>
      <c r="C2883" s="2" t="s">
        <v>2856</v>
      </c>
      <c r="D2883" s="3" t="s">
        <v>27041</v>
      </c>
      <c r="E2883" s="8">
        <v>45842</v>
      </c>
      <c r="F2883" s="5">
        <v>6</v>
      </c>
      <c r="G2883" s="6">
        <f>A2883*H2883</f>
        <v>331.9724</v>
      </c>
      <c r="H2883" s="6">
        <v>29.72</v>
      </c>
      <c r="I2883" t="s">
        <v>50844</v>
      </c>
    </row>
    <row r="2884" spans="1:9">
      <c r="A2884" s="1">
        <v>11.86</v>
      </c>
      <c r="B2884" t="s">
        <v>9</v>
      </c>
      <c r="C2884" s="2" t="s">
        <v>2857</v>
      </c>
      <c r="D2884" s="3" t="s">
        <v>27042</v>
      </c>
      <c r="E2884" s="8">
        <v>45842</v>
      </c>
      <c r="F2884" s="5">
        <v>9</v>
      </c>
      <c r="G2884" s="6">
        <f>A2884*H2884</f>
        <v>376.3178</v>
      </c>
      <c r="H2884" s="6">
        <v>31.73</v>
      </c>
      <c r="I2884" t="s">
        <v>50844</v>
      </c>
    </row>
    <row r="2885" spans="1:9">
      <c r="A2885" s="1">
        <v>11.05</v>
      </c>
      <c r="B2885" t="s">
        <v>11</v>
      </c>
      <c r="C2885" s="2" t="s">
        <v>2858</v>
      </c>
      <c r="D2885" s="3" t="s">
        <v>27043</v>
      </c>
      <c r="E2885" s="8">
        <v>45842</v>
      </c>
      <c r="F2885" s="5">
        <v>3</v>
      </c>
      <c r="G2885" s="6">
        <f>A2885*H2885</f>
        <v>371.8325</v>
      </c>
      <c r="H2885" s="6">
        <v>33.65</v>
      </c>
      <c r="I2885" t="s">
        <v>50845</v>
      </c>
    </row>
    <row r="2886" spans="1:9">
      <c r="A2886" s="1">
        <v>11.86</v>
      </c>
      <c r="B2886" t="s">
        <v>9</v>
      </c>
      <c r="C2886" s="2" t="s">
        <v>2859</v>
      </c>
      <c r="D2886" s="3" t="s">
        <v>27044</v>
      </c>
      <c r="E2886" s="8">
        <v>45842</v>
      </c>
      <c r="F2886" s="5">
        <v>10</v>
      </c>
      <c r="G2886" s="6">
        <f>A2886*H2886</f>
        <v>381.299</v>
      </c>
      <c r="H2886" s="6">
        <v>32.15</v>
      </c>
      <c r="I2886" t="s">
        <v>50844</v>
      </c>
    </row>
    <row r="2887" spans="1:9">
      <c r="A2887" s="1">
        <v>6.71</v>
      </c>
      <c r="B2887" t="s">
        <v>9</v>
      </c>
      <c r="C2887" s="2" t="s">
        <v>2860</v>
      </c>
      <c r="D2887" s="3" t="s">
        <v>27045</v>
      </c>
      <c r="E2887" s="8">
        <v>45842</v>
      </c>
      <c r="F2887" s="5">
        <v>6</v>
      </c>
      <c r="G2887" s="6">
        <f>A2887*H2887</f>
        <v>211.365</v>
      </c>
      <c r="H2887" s="6">
        <v>31.5</v>
      </c>
      <c r="I2887" t="s">
        <v>50845</v>
      </c>
    </row>
    <row r="2888" spans="1:9">
      <c r="A2888" s="1">
        <v>19.91</v>
      </c>
      <c r="B2888" t="s">
        <v>10</v>
      </c>
      <c r="C2888" s="2" t="s">
        <v>2861</v>
      </c>
      <c r="D2888" s="3" t="s">
        <v>27046</v>
      </c>
      <c r="E2888" s="8">
        <v>45842</v>
      </c>
      <c r="F2888" s="5">
        <v>2</v>
      </c>
      <c r="G2888" s="6">
        <f>A2888*H2888</f>
        <v>579.3810000000001</v>
      </c>
      <c r="H2888" s="6">
        <v>29.1</v>
      </c>
      <c r="I2888" t="s">
        <v>50844</v>
      </c>
    </row>
    <row r="2889" spans="1:9">
      <c r="A2889" s="1">
        <v>10.98</v>
      </c>
      <c r="B2889" t="s">
        <v>9</v>
      </c>
      <c r="C2889" s="2" t="s">
        <v>2862</v>
      </c>
      <c r="D2889" s="3" t="s">
        <v>24427</v>
      </c>
      <c r="E2889" s="8">
        <v>45842</v>
      </c>
      <c r="F2889" s="5">
        <v>11</v>
      </c>
      <c r="G2889" s="6">
        <f>A2889*H2889</f>
        <v>361.46160000000003</v>
      </c>
      <c r="H2889" s="6">
        <v>32.92</v>
      </c>
      <c r="I2889" t="s">
        <v>50844</v>
      </c>
    </row>
    <row r="2890" spans="1:9">
      <c r="A2890" s="1">
        <v>9.880000000000001</v>
      </c>
      <c r="B2890" t="s">
        <v>9</v>
      </c>
      <c r="C2890" s="2" t="s">
        <v>2526</v>
      </c>
      <c r="D2890" s="3" t="s">
        <v>27047</v>
      </c>
      <c r="E2890" s="8">
        <v>45842</v>
      </c>
      <c r="F2890" s="5">
        <v>10</v>
      </c>
      <c r="G2890" s="6">
        <f>A2890*H2890</f>
        <v>315.46840000000003</v>
      </c>
      <c r="H2890" s="6">
        <v>31.93</v>
      </c>
      <c r="I2890" t="s">
        <v>50844</v>
      </c>
    </row>
    <row r="2891" spans="1:9">
      <c r="A2891" s="1">
        <v>10.42</v>
      </c>
      <c r="B2891" t="s">
        <v>11</v>
      </c>
      <c r="C2891" s="2" t="s">
        <v>2863</v>
      </c>
      <c r="D2891" s="3" t="s">
        <v>24427</v>
      </c>
      <c r="E2891" s="8">
        <v>45842</v>
      </c>
      <c r="F2891" s="5">
        <v>1</v>
      </c>
      <c r="G2891" s="6">
        <f>A2891*H2891</f>
        <v>357.927</v>
      </c>
      <c r="H2891" s="6">
        <v>34.35</v>
      </c>
      <c r="I2891" t="s">
        <v>50844</v>
      </c>
    </row>
    <row r="2892" spans="1:9">
      <c r="A2892" s="1">
        <v>15.46</v>
      </c>
      <c r="B2892" t="s">
        <v>9</v>
      </c>
      <c r="C2892" s="2" t="s">
        <v>2864</v>
      </c>
      <c r="D2892" s="3" t="s">
        <v>27048</v>
      </c>
      <c r="E2892" s="8">
        <v>45842</v>
      </c>
      <c r="F2892" s="5">
        <v>10</v>
      </c>
      <c r="G2892" s="6">
        <f>A2892*H2892</f>
        <v>493.6378</v>
      </c>
      <c r="H2892" s="6">
        <v>31.93</v>
      </c>
      <c r="I2892" t="s">
        <v>50845</v>
      </c>
    </row>
    <row r="2893" spans="1:9">
      <c r="A2893" s="1">
        <v>28.74</v>
      </c>
      <c r="B2893" t="s">
        <v>10</v>
      </c>
      <c r="C2893" s="2" t="s">
        <v>2865</v>
      </c>
      <c r="D2893" s="3" t="s">
        <v>27049</v>
      </c>
      <c r="E2893" s="8">
        <v>45842</v>
      </c>
      <c r="F2893" s="5">
        <v>3</v>
      </c>
      <c r="G2893" s="6">
        <f>A2893*H2893</f>
        <v>828.2868</v>
      </c>
      <c r="H2893" s="6">
        <v>28.82</v>
      </c>
      <c r="I2893" t="s">
        <v>50844</v>
      </c>
    </row>
    <row r="2894" spans="1:9">
      <c r="A2894" s="1">
        <v>10.33</v>
      </c>
      <c r="B2894" t="s">
        <v>11</v>
      </c>
      <c r="C2894" s="2" t="s">
        <v>2866</v>
      </c>
      <c r="D2894" s="3" t="s">
        <v>27050</v>
      </c>
      <c r="E2894" s="8">
        <v>45842</v>
      </c>
      <c r="F2894" s="5">
        <v>12</v>
      </c>
      <c r="G2894" s="6">
        <f>A2894*H2894</f>
        <v>350.6002</v>
      </c>
      <c r="H2894" s="6">
        <v>33.94</v>
      </c>
      <c r="I2894" t="s">
        <v>50845</v>
      </c>
    </row>
    <row r="2895" spans="1:9">
      <c r="A2895" s="1">
        <v>12.81</v>
      </c>
      <c r="B2895" t="s">
        <v>10</v>
      </c>
      <c r="C2895" s="2" t="s">
        <v>2867</v>
      </c>
      <c r="D2895" s="3" t="s">
        <v>27051</v>
      </c>
      <c r="E2895" s="8">
        <v>45842</v>
      </c>
      <c r="F2895" s="5">
        <v>9</v>
      </c>
      <c r="G2895" s="6">
        <f>A2895*H2895</f>
        <v>373.28340000000003</v>
      </c>
      <c r="H2895" s="6">
        <v>29.14</v>
      </c>
      <c r="I2895" t="s">
        <v>50845</v>
      </c>
    </row>
    <row r="2896" spans="1:9">
      <c r="A2896" s="1">
        <v>17.67</v>
      </c>
      <c r="B2896" t="s">
        <v>10</v>
      </c>
      <c r="C2896" s="2" t="s">
        <v>2868</v>
      </c>
      <c r="D2896" s="3" t="s">
        <v>27052</v>
      </c>
      <c r="E2896" s="8">
        <v>45842</v>
      </c>
      <c r="F2896" s="5">
        <v>3</v>
      </c>
      <c r="G2896" s="6">
        <f>A2896*H2896</f>
        <v>504.47850000000005</v>
      </c>
      <c r="H2896" s="6">
        <v>28.55</v>
      </c>
      <c r="I2896" t="s">
        <v>50844</v>
      </c>
    </row>
    <row r="2897" spans="1:9">
      <c r="A2897" s="1">
        <v>8.880000000000001</v>
      </c>
      <c r="B2897" t="s">
        <v>10</v>
      </c>
      <c r="C2897" s="2" t="s">
        <v>2869</v>
      </c>
      <c r="D2897" s="3" t="s">
        <v>27053</v>
      </c>
      <c r="E2897" s="8">
        <v>45842</v>
      </c>
      <c r="F2897" s="5">
        <v>2</v>
      </c>
      <c r="G2897" s="6">
        <f>A2897*H2897</f>
        <v>251.65920000000003</v>
      </c>
      <c r="H2897" s="6">
        <v>28.34</v>
      </c>
      <c r="I2897" t="s">
        <v>50845</v>
      </c>
    </row>
    <row r="2898" spans="1:9">
      <c r="A2898" s="1">
        <v>6.7</v>
      </c>
      <c r="B2898" t="s">
        <v>10</v>
      </c>
      <c r="C2898" s="2" t="s">
        <v>2870</v>
      </c>
      <c r="D2898" s="3" t="s">
        <v>27054</v>
      </c>
      <c r="E2898" s="8">
        <v>45842</v>
      </c>
      <c r="F2898" s="5">
        <v>5</v>
      </c>
      <c r="G2898" s="6">
        <f>A2898*H2898</f>
        <v>190.28</v>
      </c>
      <c r="H2898" s="6">
        <v>28.4</v>
      </c>
      <c r="I2898" t="s">
        <v>50845</v>
      </c>
    </row>
    <row r="2899" spans="1:9">
      <c r="A2899" s="1">
        <v>7.41</v>
      </c>
      <c r="B2899" t="s">
        <v>11</v>
      </c>
      <c r="C2899" s="2" t="s">
        <v>2871</v>
      </c>
      <c r="D2899" s="3" t="s">
        <v>27055</v>
      </c>
      <c r="E2899" s="8">
        <v>45842</v>
      </c>
      <c r="F2899" s="5">
        <v>2</v>
      </c>
      <c r="G2899" s="6">
        <f>A2899*H2899</f>
        <v>247.04940000000002</v>
      </c>
      <c r="H2899" s="6">
        <v>33.34</v>
      </c>
      <c r="I2899" t="s">
        <v>50844</v>
      </c>
    </row>
    <row r="2900" spans="1:9">
      <c r="A2900" s="1">
        <v>10.36</v>
      </c>
      <c r="B2900" t="s">
        <v>9</v>
      </c>
      <c r="C2900" s="2" t="s">
        <v>2872</v>
      </c>
      <c r="D2900" s="3" t="s">
        <v>27056</v>
      </c>
      <c r="E2900" s="8">
        <v>45842</v>
      </c>
      <c r="F2900" s="5">
        <v>8</v>
      </c>
      <c r="G2900" s="6">
        <f>A2900*H2900</f>
        <v>334.2136</v>
      </c>
      <c r="H2900" s="6">
        <v>32.26</v>
      </c>
      <c r="I2900" t="s">
        <v>50844</v>
      </c>
    </row>
    <row r="2901" spans="1:9">
      <c r="A2901" s="1">
        <v>6.05</v>
      </c>
      <c r="B2901" t="s">
        <v>9</v>
      </c>
      <c r="C2901" s="2" t="s">
        <v>2873</v>
      </c>
      <c r="D2901" s="3" t="s">
        <v>27057</v>
      </c>
      <c r="E2901" s="8">
        <v>45842</v>
      </c>
      <c r="F2901" s="5">
        <v>1</v>
      </c>
      <c r="G2901" s="6">
        <f>A2901*H2901</f>
        <v>195.657</v>
      </c>
      <c r="H2901" s="6">
        <v>32.34</v>
      </c>
      <c r="I2901" t="s">
        <v>50845</v>
      </c>
    </row>
    <row r="2902" spans="1:9">
      <c r="A2902" s="1">
        <v>22.45</v>
      </c>
      <c r="B2902" t="s">
        <v>10</v>
      </c>
      <c r="C2902" s="2" t="s">
        <v>1683</v>
      </c>
      <c r="D2902" s="3" t="s">
        <v>27058</v>
      </c>
      <c r="E2902" s="8">
        <v>45842</v>
      </c>
      <c r="F2902" s="5">
        <v>1</v>
      </c>
      <c r="G2902" s="6">
        <f>A2902*H2902</f>
        <v>654.8665</v>
      </c>
      <c r="H2902" s="6">
        <v>29.17</v>
      </c>
      <c r="I2902" t="s">
        <v>50845</v>
      </c>
    </row>
    <row r="2903" spans="1:9">
      <c r="A2903" s="1">
        <v>7.57</v>
      </c>
      <c r="B2903" t="s">
        <v>11</v>
      </c>
      <c r="C2903" s="2" t="s">
        <v>2874</v>
      </c>
      <c r="D2903" s="3" t="s">
        <v>27059</v>
      </c>
      <c r="E2903" s="8">
        <v>45842</v>
      </c>
      <c r="F2903" s="5">
        <v>6</v>
      </c>
      <c r="G2903" s="6">
        <f>A2903*H2903</f>
        <v>260.78650000000005</v>
      </c>
      <c r="H2903" s="6">
        <v>34.45</v>
      </c>
      <c r="I2903" t="s">
        <v>50844</v>
      </c>
    </row>
    <row r="2904" spans="1:9">
      <c r="A2904" s="1">
        <v>8.19</v>
      </c>
      <c r="B2904" t="s">
        <v>11</v>
      </c>
      <c r="C2904" s="2" t="s">
        <v>2875</v>
      </c>
      <c r="D2904" s="3" t="s">
        <v>27060</v>
      </c>
      <c r="E2904" s="8">
        <v>45842</v>
      </c>
      <c r="F2904" s="5">
        <v>5</v>
      </c>
      <c r="G2904" s="6">
        <f>A2904*H2904</f>
        <v>284.193</v>
      </c>
      <c r="H2904" s="6">
        <v>34.7</v>
      </c>
      <c r="I2904" t="s">
        <v>50845</v>
      </c>
    </row>
    <row r="2905" spans="1:9">
      <c r="A2905" s="1">
        <v>29.18</v>
      </c>
      <c r="B2905" t="s">
        <v>10</v>
      </c>
      <c r="C2905" s="2" t="s">
        <v>2876</v>
      </c>
      <c r="D2905" s="3" t="s">
        <v>27061</v>
      </c>
      <c r="E2905" s="8">
        <v>45842</v>
      </c>
      <c r="F2905" s="5">
        <v>3</v>
      </c>
      <c r="G2905" s="6">
        <f>A2905*H2905</f>
        <v>850.3052</v>
      </c>
      <c r="H2905" s="6">
        <v>29.14</v>
      </c>
      <c r="I2905" t="s">
        <v>50845</v>
      </c>
    </row>
    <row r="2906" spans="1:9">
      <c r="A2906" s="1">
        <v>9.27</v>
      </c>
      <c r="B2906" t="s">
        <v>10</v>
      </c>
      <c r="C2906" s="2" t="s">
        <v>2877</v>
      </c>
      <c r="D2906" s="3" t="s">
        <v>27062</v>
      </c>
      <c r="E2906" s="8">
        <v>45842</v>
      </c>
      <c r="F2906" s="5">
        <v>2</v>
      </c>
      <c r="G2906" s="6">
        <f>A2906*H2906</f>
        <v>282.9204</v>
      </c>
      <c r="H2906" s="6">
        <v>30.52</v>
      </c>
      <c r="I2906" t="s">
        <v>50845</v>
      </c>
    </row>
    <row r="2907" spans="1:9">
      <c r="A2907" s="1">
        <v>9.48</v>
      </c>
      <c r="B2907" t="s">
        <v>9</v>
      </c>
      <c r="C2907" s="2" t="s">
        <v>2878</v>
      </c>
      <c r="D2907" s="3" t="s">
        <v>27063</v>
      </c>
      <c r="E2907" s="8">
        <v>45842</v>
      </c>
      <c r="F2907" s="5">
        <v>9</v>
      </c>
      <c r="G2907" s="6">
        <f>A2907*H2907</f>
        <v>299.56800000000004</v>
      </c>
      <c r="H2907" s="6">
        <v>31.6</v>
      </c>
      <c r="I2907" t="s">
        <v>50844</v>
      </c>
    </row>
    <row r="2908" spans="1:9">
      <c r="A2908" s="1">
        <v>17.63</v>
      </c>
      <c r="B2908" t="s">
        <v>10</v>
      </c>
      <c r="C2908" s="2" t="s">
        <v>2879</v>
      </c>
      <c r="D2908" s="3" t="s">
        <v>27064</v>
      </c>
      <c r="E2908" s="8">
        <v>45842</v>
      </c>
      <c r="F2908" s="5">
        <v>7</v>
      </c>
      <c r="G2908" s="6">
        <f>A2908*H2908</f>
        <v>524.4925</v>
      </c>
      <c r="H2908" s="6">
        <v>29.75</v>
      </c>
      <c r="I2908" t="s">
        <v>50844</v>
      </c>
    </row>
    <row r="2909" spans="1:9">
      <c r="A2909" s="1">
        <v>3.87</v>
      </c>
      <c r="B2909" t="s">
        <v>9</v>
      </c>
      <c r="C2909" s="2" t="s">
        <v>2880</v>
      </c>
      <c r="D2909" s="3" t="s">
        <v>27065</v>
      </c>
      <c r="E2909" s="8">
        <v>45842</v>
      </c>
      <c r="F2909" s="5">
        <v>2</v>
      </c>
      <c r="G2909" s="6">
        <f>A2909*H2909</f>
        <v>122.0985</v>
      </c>
      <c r="H2909" s="6">
        <v>31.55</v>
      </c>
      <c r="I2909" t="s">
        <v>50844</v>
      </c>
    </row>
    <row r="2910" spans="1:9">
      <c r="A2910" s="1">
        <v>8.390000000000001</v>
      </c>
      <c r="B2910" t="s">
        <v>11</v>
      </c>
      <c r="C2910" s="2" t="s">
        <v>2881</v>
      </c>
      <c r="D2910" s="3" t="s">
        <v>27066</v>
      </c>
      <c r="E2910" s="8">
        <v>45842</v>
      </c>
      <c r="F2910" s="5">
        <v>8</v>
      </c>
      <c r="G2910" s="6">
        <f>A2910*H2910</f>
        <v>294.5729</v>
      </c>
      <c r="H2910" s="6">
        <v>35.11</v>
      </c>
      <c r="I2910" t="s">
        <v>50845</v>
      </c>
    </row>
    <row r="2911" spans="1:9">
      <c r="A2911" s="1">
        <v>26.87</v>
      </c>
      <c r="B2911" t="s">
        <v>10</v>
      </c>
      <c r="C2911" s="2" t="s">
        <v>2882</v>
      </c>
      <c r="D2911" s="3" t="s">
        <v>27067</v>
      </c>
      <c r="E2911" s="8">
        <v>45842</v>
      </c>
      <c r="F2911" s="5">
        <v>7</v>
      </c>
      <c r="G2911" s="6">
        <f>A2911*H2911</f>
        <v>779.4987000000001</v>
      </c>
      <c r="H2911" s="6">
        <v>29.01</v>
      </c>
      <c r="I2911" t="s">
        <v>50844</v>
      </c>
    </row>
    <row r="2912" spans="1:9">
      <c r="A2912" s="1">
        <v>18.13</v>
      </c>
      <c r="B2912" t="s">
        <v>10</v>
      </c>
      <c r="C2912" s="2" t="s">
        <v>2883</v>
      </c>
      <c r="D2912" s="3" t="s">
        <v>27068</v>
      </c>
      <c r="E2912" s="8">
        <v>45842</v>
      </c>
      <c r="F2912" s="5">
        <v>11</v>
      </c>
      <c r="G2912" s="6">
        <f>A2912*H2912</f>
        <v>547.7073</v>
      </c>
      <c r="H2912" s="6">
        <v>30.21</v>
      </c>
      <c r="I2912" t="s">
        <v>50844</v>
      </c>
    </row>
    <row r="2913" spans="1:9">
      <c r="A2913" s="1">
        <v>5.5</v>
      </c>
      <c r="B2913" t="s">
        <v>11</v>
      </c>
      <c r="C2913" s="2" t="s">
        <v>2884</v>
      </c>
      <c r="D2913" s="3" t="s">
        <v>27069</v>
      </c>
      <c r="E2913" s="8">
        <v>45842</v>
      </c>
      <c r="F2913" s="5">
        <v>11</v>
      </c>
      <c r="G2913" s="6">
        <f>A2913*H2913</f>
        <v>194.59</v>
      </c>
      <c r="H2913" s="6">
        <v>35.38</v>
      </c>
      <c r="I2913" t="s">
        <v>50844</v>
      </c>
    </row>
    <row r="2914" spans="1:9">
      <c r="A2914" s="1">
        <v>7.68</v>
      </c>
      <c r="B2914" t="s">
        <v>9</v>
      </c>
      <c r="C2914" s="2" t="s">
        <v>2885</v>
      </c>
      <c r="D2914" s="3" t="s">
        <v>27070</v>
      </c>
      <c r="E2914" s="8">
        <v>45842</v>
      </c>
      <c r="F2914" s="5">
        <v>4</v>
      </c>
      <c r="G2914" s="6">
        <f>A2914*H2914</f>
        <v>241.3824</v>
      </c>
      <c r="H2914" s="6">
        <v>31.43</v>
      </c>
      <c r="I2914" t="s">
        <v>50844</v>
      </c>
    </row>
    <row r="2915" spans="1:9">
      <c r="A2915" s="1">
        <v>15.3</v>
      </c>
      <c r="B2915" t="s">
        <v>10</v>
      </c>
      <c r="C2915" s="2" t="s">
        <v>2886</v>
      </c>
      <c r="D2915" s="3" t="s">
        <v>27071</v>
      </c>
      <c r="E2915" s="8">
        <v>45842</v>
      </c>
      <c r="F2915" s="5">
        <v>3</v>
      </c>
      <c r="G2915" s="6">
        <f>A2915*H2915</f>
        <v>454.25700000000006</v>
      </c>
      <c r="H2915" s="6">
        <v>29.69</v>
      </c>
      <c r="I2915" t="s">
        <v>50845</v>
      </c>
    </row>
    <row r="2916" spans="1:9">
      <c r="A2916" s="1">
        <v>17.75</v>
      </c>
      <c r="B2916" t="s">
        <v>10</v>
      </c>
      <c r="C2916" s="2" t="s">
        <v>2887</v>
      </c>
      <c r="D2916" s="3" t="s">
        <v>27072</v>
      </c>
      <c r="E2916" s="8">
        <v>45842</v>
      </c>
      <c r="F2916" s="5">
        <v>5</v>
      </c>
      <c r="G2916" s="6">
        <f>A2916*H2916</f>
        <v>525.4</v>
      </c>
      <c r="H2916" s="6">
        <v>29.6</v>
      </c>
      <c r="I2916" t="s">
        <v>50844</v>
      </c>
    </row>
    <row r="2917" spans="1:9">
      <c r="A2917" s="1">
        <v>13.51</v>
      </c>
      <c r="B2917" t="s">
        <v>10</v>
      </c>
      <c r="C2917" s="2" t="s">
        <v>2888</v>
      </c>
      <c r="D2917" s="3" t="s">
        <v>27073</v>
      </c>
      <c r="E2917" s="8">
        <v>45842</v>
      </c>
      <c r="F2917" s="5">
        <v>10</v>
      </c>
      <c r="G2917" s="6">
        <f>A2917*H2917</f>
        <v>409.4881</v>
      </c>
      <c r="H2917" s="6">
        <v>30.31</v>
      </c>
      <c r="I2917" t="s">
        <v>50844</v>
      </c>
    </row>
    <row r="2918" spans="1:9">
      <c r="A2918" s="1">
        <v>12.39</v>
      </c>
      <c r="B2918" t="s">
        <v>9</v>
      </c>
      <c r="C2918" s="2" t="s">
        <v>2889</v>
      </c>
      <c r="D2918" s="3" t="s">
        <v>27074</v>
      </c>
      <c r="E2918" s="8">
        <v>45842</v>
      </c>
      <c r="F2918" s="5">
        <v>1</v>
      </c>
      <c r="G2918" s="6">
        <f>A2918*H2918</f>
        <v>395.11710000000005</v>
      </c>
      <c r="H2918" s="6">
        <v>31.89</v>
      </c>
      <c r="I2918" t="s">
        <v>50844</v>
      </c>
    </row>
    <row r="2919" spans="1:9">
      <c r="A2919" s="1">
        <v>7.39</v>
      </c>
      <c r="B2919" t="s">
        <v>9</v>
      </c>
      <c r="C2919" s="2" t="s">
        <v>2890</v>
      </c>
      <c r="D2919" s="3" t="s">
        <v>27075</v>
      </c>
      <c r="E2919" s="8">
        <v>45842</v>
      </c>
      <c r="F2919" s="5">
        <v>9</v>
      </c>
      <c r="G2919" s="6">
        <f>A2919*H2919</f>
        <v>238.40139999999997</v>
      </c>
      <c r="H2919" s="6">
        <v>32.26</v>
      </c>
      <c r="I2919" t="s">
        <v>50844</v>
      </c>
    </row>
    <row r="2920" spans="1:9">
      <c r="A2920" s="1">
        <v>5.36</v>
      </c>
      <c r="B2920" t="s">
        <v>9</v>
      </c>
      <c r="C2920" s="2" t="s">
        <v>2891</v>
      </c>
      <c r="D2920" s="3" t="s">
        <v>27076</v>
      </c>
      <c r="E2920" s="8">
        <v>45842</v>
      </c>
      <c r="F2920" s="5">
        <v>2</v>
      </c>
      <c r="G2920" s="6">
        <f>A2920*H2920</f>
        <v>171.62720000000002</v>
      </c>
      <c r="H2920" s="6">
        <v>32.02</v>
      </c>
      <c r="I2920" t="s">
        <v>50844</v>
      </c>
    </row>
    <row r="2921" spans="1:9">
      <c r="A2921" s="1">
        <v>9.19</v>
      </c>
      <c r="B2921" t="s">
        <v>9</v>
      </c>
      <c r="C2921" s="2" t="s">
        <v>2892</v>
      </c>
      <c r="D2921" s="3" t="s">
        <v>27077</v>
      </c>
      <c r="E2921" s="8">
        <v>45842</v>
      </c>
      <c r="F2921" s="5">
        <v>1</v>
      </c>
      <c r="G2921" s="6">
        <f>A2921*H2921</f>
        <v>297.756</v>
      </c>
      <c r="H2921" s="6">
        <v>32.4</v>
      </c>
      <c r="I2921" t="s">
        <v>50844</v>
      </c>
    </row>
    <row r="2922" spans="1:9">
      <c r="A2922" s="1">
        <v>5.31</v>
      </c>
      <c r="B2922" t="s">
        <v>9</v>
      </c>
      <c r="C2922" s="2" t="s">
        <v>2893</v>
      </c>
      <c r="D2922" s="3" t="s">
        <v>27078</v>
      </c>
      <c r="E2922" s="8">
        <v>45842</v>
      </c>
      <c r="F2922" s="5">
        <v>10</v>
      </c>
      <c r="G2922" s="6">
        <f>A2922*H2922</f>
        <v>169.70759999999999</v>
      </c>
      <c r="H2922" s="6">
        <v>31.96</v>
      </c>
      <c r="I2922" t="s">
        <v>50845</v>
      </c>
    </row>
    <row r="2923" spans="1:9">
      <c r="A2923" s="1">
        <v>17.05</v>
      </c>
      <c r="B2923" t="s">
        <v>9</v>
      </c>
      <c r="C2923" s="2" t="s">
        <v>2894</v>
      </c>
      <c r="D2923" s="3" t="s">
        <v>27079</v>
      </c>
      <c r="E2923" s="8">
        <v>45842</v>
      </c>
      <c r="F2923" s="5">
        <v>11</v>
      </c>
      <c r="G2923" s="6">
        <f>A2923*H2923</f>
        <v>535.029</v>
      </c>
      <c r="H2923" s="6">
        <v>31.38</v>
      </c>
      <c r="I2923" t="s">
        <v>50844</v>
      </c>
    </row>
    <row r="2924" spans="1:9">
      <c r="A2924" s="1">
        <v>16.31</v>
      </c>
      <c r="B2924" t="s">
        <v>10</v>
      </c>
      <c r="C2924" s="2" t="s">
        <v>2895</v>
      </c>
      <c r="D2924" s="3" t="s">
        <v>27080</v>
      </c>
      <c r="E2924" s="8">
        <v>45842</v>
      </c>
      <c r="F2924" s="5">
        <v>11</v>
      </c>
      <c r="G2924" s="6">
        <f>A2924*H2924</f>
        <v>487.6689999999999</v>
      </c>
      <c r="H2924" s="6">
        <v>29.9</v>
      </c>
      <c r="I2924" t="s">
        <v>50845</v>
      </c>
    </row>
    <row r="2925" spans="1:9">
      <c r="A2925" s="1">
        <v>16.03</v>
      </c>
      <c r="B2925" t="s">
        <v>9</v>
      </c>
      <c r="C2925" s="2" t="s">
        <v>2896</v>
      </c>
      <c r="D2925" s="3" t="s">
        <v>27081</v>
      </c>
      <c r="E2925" s="8">
        <v>45842</v>
      </c>
      <c r="F2925" s="5">
        <v>9</v>
      </c>
      <c r="G2925" s="6">
        <f>A2925*H2925</f>
        <v>519.5323</v>
      </c>
      <c r="H2925" s="6">
        <v>32.41</v>
      </c>
      <c r="I2925" t="s">
        <v>50844</v>
      </c>
    </row>
    <row r="2926" spans="1:9">
      <c r="A2926" s="1">
        <v>13.04</v>
      </c>
      <c r="B2926" t="s">
        <v>9</v>
      </c>
      <c r="C2926" s="2" t="s">
        <v>2897</v>
      </c>
      <c r="D2926" s="3" t="s">
        <v>27082</v>
      </c>
      <c r="E2926" s="8">
        <v>45842</v>
      </c>
      <c r="F2926" s="5">
        <v>7</v>
      </c>
      <c r="G2926" s="6">
        <f>A2926*H2926</f>
        <v>412.71599999999995</v>
      </c>
      <c r="H2926" s="6">
        <v>31.65</v>
      </c>
      <c r="I2926" t="s">
        <v>50845</v>
      </c>
    </row>
    <row r="2927" spans="1:9">
      <c r="A2927" s="1">
        <v>28.48</v>
      </c>
      <c r="B2927" t="s">
        <v>10</v>
      </c>
      <c r="C2927" s="2" t="s">
        <v>2898</v>
      </c>
      <c r="D2927" s="3" t="s">
        <v>27083</v>
      </c>
      <c r="E2927" s="8">
        <v>45842</v>
      </c>
      <c r="F2927" s="5">
        <v>4</v>
      </c>
      <c r="G2927" s="6">
        <f>A2927*H2927</f>
        <v>803.4208</v>
      </c>
      <c r="H2927" s="6">
        <v>28.21</v>
      </c>
      <c r="I2927" t="s">
        <v>50845</v>
      </c>
    </row>
    <row r="2928" spans="1:9">
      <c r="A2928" s="1">
        <v>9.890000000000001</v>
      </c>
      <c r="B2928" t="s">
        <v>11</v>
      </c>
      <c r="C2928" s="2" t="s">
        <v>2899</v>
      </c>
      <c r="D2928" s="3" t="s">
        <v>27084</v>
      </c>
      <c r="E2928" s="8">
        <v>45842</v>
      </c>
      <c r="F2928" s="5">
        <v>12</v>
      </c>
      <c r="G2928" s="6">
        <f>A2928*H2928</f>
        <v>351.095</v>
      </c>
      <c r="H2928" s="6">
        <v>35.5</v>
      </c>
      <c r="I2928" t="s">
        <v>50844</v>
      </c>
    </row>
    <row r="2929" spans="1:9">
      <c r="A2929" s="1">
        <v>4.3</v>
      </c>
      <c r="B2929" t="s">
        <v>9</v>
      </c>
      <c r="C2929" s="2" t="s">
        <v>2900</v>
      </c>
      <c r="D2929" s="3" t="s">
        <v>27085</v>
      </c>
      <c r="E2929" s="8">
        <v>45842</v>
      </c>
      <c r="F2929" s="5">
        <v>4</v>
      </c>
      <c r="G2929" s="6">
        <f>A2929*H2929</f>
        <v>138.41699999999997</v>
      </c>
      <c r="H2929" s="6">
        <v>32.19</v>
      </c>
      <c r="I2929" t="s">
        <v>50844</v>
      </c>
    </row>
    <row r="2930" spans="1:9">
      <c r="A2930" s="1">
        <v>5.16</v>
      </c>
      <c r="B2930" t="s">
        <v>11</v>
      </c>
      <c r="C2930" s="2" t="s">
        <v>2901</v>
      </c>
      <c r="D2930" s="3" t="s">
        <v>24427</v>
      </c>
      <c r="E2930" s="8">
        <v>45842</v>
      </c>
      <c r="F2930" s="5">
        <v>2</v>
      </c>
      <c r="G2930" s="6">
        <f>A2930*H2930</f>
        <v>184.72799999999998</v>
      </c>
      <c r="H2930" s="6">
        <v>35.8</v>
      </c>
      <c r="I2930" t="s">
        <v>50845</v>
      </c>
    </row>
    <row r="2931" spans="1:9">
      <c r="A2931" s="1">
        <v>7.52</v>
      </c>
      <c r="B2931" t="s">
        <v>9</v>
      </c>
      <c r="C2931" s="2" t="s">
        <v>2902</v>
      </c>
      <c r="D2931" s="3" t="s">
        <v>27086</v>
      </c>
      <c r="E2931" s="8">
        <v>45842</v>
      </c>
      <c r="F2931" s="5">
        <v>12</v>
      </c>
      <c r="G2931" s="6">
        <f>A2931*H2931</f>
        <v>242.6704</v>
      </c>
      <c r="H2931" s="6">
        <v>32.27</v>
      </c>
      <c r="I2931" t="s">
        <v>50845</v>
      </c>
    </row>
    <row r="2932" spans="1:9">
      <c r="A2932" s="1">
        <v>15.25</v>
      </c>
      <c r="B2932" t="s">
        <v>10</v>
      </c>
      <c r="C2932" s="2" t="s">
        <v>2903</v>
      </c>
      <c r="D2932" s="3" t="s">
        <v>27087</v>
      </c>
      <c r="E2932" s="8">
        <v>45842</v>
      </c>
      <c r="F2932" s="5">
        <v>2</v>
      </c>
      <c r="G2932" s="6">
        <f>A2932*H2932</f>
        <v>441.79249999999996</v>
      </c>
      <c r="H2932" s="6">
        <v>28.97</v>
      </c>
      <c r="I2932" t="s">
        <v>50844</v>
      </c>
    </row>
    <row r="2933" spans="1:9">
      <c r="A2933" s="1">
        <v>9.609999999999999</v>
      </c>
      <c r="B2933" t="s">
        <v>9</v>
      </c>
      <c r="C2933" s="2" t="s">
        <v>2904</v>
      </c>
      <c r="D2933" s="3" t="s">
        <v>27088</v>
      </c>
      <c r="E2933" s="8">
        <v>45842</v>
      </c>
      <c r="F2933" s="5">
        <v>11</v>
      </c>
      <c r="G2933" s="6">
        <f>A2933*H2933</f>
        <v>312.70939999999996</v>
      </c>
      <c r="H2933" s="6">
        <v>32.54</v>
      </c>
      <c r="I2933" t="s">
        <v>50845</v>
      </c>
    </row>
    <row r="2934" spans="1:9">
      <c r="A2934" s="1">
        <v>9.369999999999999</v>
      </c>
      <c r="B2934" t="s">
        <v>9</v>
      </c>
      <c r="C2934" s="2" t="s">
        <v>2905</v>
      </c>
      <c r="D2934" s="3" t="s">
        <v>27089</v>
      </c>
      <c r="E2934" s="8">
        <v>45842</v>
      </c>
      <c r="F2934" s="5">
        <v>5</v>
      </c>
      <c r="G2934" s="6">
        <f>A2934*H2934</f>
        <v>303.1195</v>
      </c>
      <c r="H2934" s="6">
        <v>32.35</v>
      </c>
      <c r="I2934" t="s">
        <v>50845</v>
      </c>
    </row>
    <row r="2935" spans="1:9">
      <c r="A2935" s="1">
        <v>30.68</v>
      </c>
      <c r="B2935" t="s">
        <v>10</v>
      </c>
      <c r="C2935" s="2" t="s">
        <v>2906</v>
      </c>
      <c r="D2935" s="3" t="s">
        <v>24427</v>
      </c>
      <c r="E2935" s="8">
        <v>45842</v>
      </c>
      <c r="F2935" s="5">
        <v>10</v>
      </c>
      <c r="G2935" s="6">
        <f>A2935*H2935</f>
        <v>878.0616</v>
      </c>
      <c r="H2935" s="6">
        <v>28.62</v>
      </c>
      <c r="I2935" t="s">
        <v>50844</v>
      </c>
    </row>
    <row r="2936" spans="1:9">
      <c r="A2936" s="1">
        <v>41.36</v>
      </c>
      <c r="B2936" t="s">
        <v>10</v>
      </c>
      <c r="C2936" s="2" t="s">
        <v>2907</v>
      </c>
      <c r="D2936" s="3" t="s">
        <v>27090</v>
      </c>
      <c r="E2936" s="8">
        <v>45842</v>
      </c>
      <c r="F2936" s="5">
        <v>9</v>
      </c>
      <c r="G2936" s="6">
        <f>A2936*H2936</f>
        <v>1232.528</v>
      </c>
      <c r="H2936" s="6">
        <v>29.8</v>
      </c>
      <c r="I2936" t="s">
        <v>50844</v>
      </c>
    </row>
    <row r="2937" spans="1:9">
      <c r="A2937" s="1">
        <v>19.49</v>
      </c>
      <c r="B2937" t="s">
        <v>10</v>
      </c>
      <c r="C2937" s="2" t="s">
        <v>2908</v>
      </c>
      <c r="D2937" s="3" t="s">
        <v>27091</v>
      </c>
      <c r="E2937" s="8">
        <v>45842</v>
      </c>
      <c r="F2937" s="5">
        <v>5</v>
      </c>
      <c r="G2937" s="6">
        <f>A2937*H2937</f>
        <v>589.7674</v>
      </c>
      <c r="H2937" s="6">
        <v>30.26</v>
      </c>
      <c r="I2937" t="s">
        <v>50844</v>
      </c>
    </row>
    <row r="2938" spans="1:9">
      <c r="A2938" s="1">
        <v>10.3</v>
      </c>
      <c r="B2938" t="s">
        <v>11</v>
      </c>
      <c r="C2938" s="2" t="s">
        <v>2909</v>
      </c>
      <c r="D2938" s="3" t="s">
        <v>27092</v>
      </c>
      <c r="E2938" s="8">
        <v>45842</v>
      </c>
      <c r="F2938" s="5">
        <v>5</v>
      </c>
      <c r="G2938" s="6">
        <f>A2938*H2938</f>
        <v>355.865</v>
      </c>
      <c r="H2938" s="6">
        <v>34.55</v>
      </c>
      <c r="I2938" t="s">
        <v>50844</v>
      </c>
    </row>
    <row r="2939" spans="1:9">
      <c r="A2939" s="1">
        <v>13.14</v>
      </c>
      <c r="B2939" t="s">
        <v>9</v>
      </c>
      <c r="C2939" s="2" t="s">
        <v>2910</v>
      </c>
      <c r="D2939" s="3" t="s">
        <v>27093</v>
      </c>
      <c r="E2939" s="8">
        <v>45842</v>
      </c>
      <c r="F2939" s="5">
        <v>1</v>
      </c>
      <c r="G2939" s="6">
        <f>A2939*H2939</f>
        <v>428.6268</v>
      </c>
      <c r="H2939" s="6">
        <v>32.62</v>
      </c>
      <c r="I2939" t="s">
        <v>50845</v>
      </c>
    </row>
    <row r="2940" spans="1:9">
      <c r="A2940" s="1">
        <v>8.67</v>
      </c>
      <c r="B2940" t="s">
        <v>9</v>
      </c>
      <c r="C2940" s="2" t="s">
        <v>2911</v>
      </c>
      <c r="D2940" s="3" t="s">
        <v>24427</v>
      </c>
      <c r="E2940" s="8">
        <v>45842</v>
      </c>
      <c r="F2940" s="5">
        <v>3</v>
      </c>
      <c r="G2940" s="6">
        <f>A2940*H2940</f>
        <v>275.79269999999997</v>
      </c>
      <c r="H2940" s="6">
        <v>31.81</v>
      </c>
      <c r="I2940" t="s">
        <v>50844</v>
      </c>
    </row>
    <row r="2941" spans="1:9">
      <c r="A2941" s="1">
        <v>11.12</v>
      </c>
      <c r="B2941" t="s">
        <v>9</v>
      </c>
      <c r="C2941" s="2" t="s">
        <v>2912</v>
      </c>
      <c r="D2941" s="3" t="s">
        <v>27094</v>
      </c>
      <c r="E2941" s="8">
        <v>45842</v>
      </c>
      <c r="F2941" s="5">
        <v>12</v>
      </c>
      <c r="G2941" s="6">
        <f>A2941*H2941</f>
        <v>349.0568</v>
      </c>
      <c r="H2941" s="6">
        <v>31.39</v>
      </c>
      <c r="I2941" t="s">
        <v>50844</v>
      </c>
    </row>
    <row r="2942" spans="1:9">
      <c r="A2942" s="1">
        <v>16.53</v>
      </c>
      <c r="B2942" t="s">
        <v>9</v>
      </c>
      <c r="C2942" s="2" t="s">
        <v>2913</v>
      </c>
      <c r="D2942" s="3" t="s">
        <v>27095</v>
      </c>
      <c r="E2942" s="8">
        <v>45842</v>
      </c>
      <c r="F2942" s="5">
        <v>12</v>
      </c>
      <c r="G2942" s="6">
        <f>A2942*H2942</f>
        <v>525.9846</v>
      </c>
      <c r="H2942" s="6">
        <v>31.82</v>
      </c>
      <c r="I2942" t="s">
        <v>50844</v>
      </c>
    </row>
    <row r="2943" spans="1:9">
      <c r="A2943" s="1">
        <v>5.28</v>
      </c>
      <c r="B2943" t="s">
        <v>11</v>
      </c>
      <c r="C2943" s="2" t="s">
        <v>2914</v>
      </c>
      <c r="D2943" s="3" t="s">
        <v>27096</v>
      </c>
      <c r="E2943" s="8">
        <v>45842</v>
      </c>
      <c r="F2943" s="5">
        <v>1</v>
      </c>
      <c r="G2943" s="6">
        <f>A2943*H2943</f>
        <v>178.8336</v>
      </c>
      <c r="H2943" s="6">
        <v>33.87</v>
      </c>
      <c r="I2943" t="s">
        <v>50844</v>
      </c>
    </row>
    <row r="2944" spans="1:9">
      <c r="A2944" s="1">
        <v>10.14</v>
      </c>
      <c r="B2944" t="s">
        <v>10</v>
      </c>
      <c r="C2944" s="2" t="s">
        <v>2915</v>
      </c>
      <c r="D2944" s="3" t="s">
        <v>27097</v>
      </c>
      <c r="E2944" s="8">
        <v>45842</v>
      </c>
      <c r="F2944" s="5">
        <v>5</v>
      </c>
      <c r="G2944" s="6">
        <f>A2944*H2944</f>
        <v>308.86440000000005</v>
      </c>
      <c r="H2944" s="6">
        <v>30.46</v>
      </c>
      <c r="I2944" t="s">
        <v>50845</v>
      </c>
    </row>
    <row r="2945" spans="1:9">
      <c r="A2945" s="1">
        <v>14.48</v>
      </c>
      <c r="B2945" t="s">
        <v>10</v>
      </c>
      <c r="C2945" s="2" t="s">
        <v>2916</v>
      </c>
      <c r="D2945" s="3" t="s">
        <v>27098</v>
      </c>
      <c r="E2945" s="8">
        <v>45842</v>
      </c>
      <c r="F2945" s="5">
        <v>9</v>
      </c>
      <c r="G2945" s="6">
        <f>A2945*H2945</f>
        <v>430.056</v>
      </c>
      <c r="H2945" s="6">
        <v>29.7</v>
      </c>
      <c r="I2945" t="s">
        <v>50845</v>
      </c>
    </row>
    <row r="2946" spans="1:9">
      <c r="A2946" s="1">
        <v>8.390000000000001</v>
      </c>
      <c r="B2946" t="s">
        <v>9</v>
      </c>
      <c r="C2946" s="2" t="s">
        <v>2917</v>
      </c>
      <c r="D2946" s="3" t="s">
        <v>27099</v>
      </c>
      <c r="E2946" s="8">
        <v>45842</v>
      </c>
      <c r="F2946" s="5">
        <v>8</v>
      </c>
      <c r="G2946" s="6">
        <f>A2946*H2946</f>
        <v>263.2782</v>
      </c>
      <c r="H2946" s="6">
        <v>31.38</v>
      </c>
      <c r="I2946" t="s">
        <v>50845</v>
      </c>
    </row>
    <row r="2947" spans="1:9">
      <c r="A2947" s="1">
        <v>7.56</v>
      </c>
      <c r="B2947" t="s">
        <v>9</v>
      </c>
      <c r="C2947" s="2" t="s">
        <v>2918</v>
      </c>
      <c r="D2947" s="3" t="s">
        <v>27100</v>
      </c>
      <c r="E2947" s="8">
        <v>45842</v>
      </c>
      <c r="F2947" s="5">
        <v>1</v>
      </c>
      <c r="G2947" s="6">
        <f>A2947*H2947</f>
        <v>239.27399999999997</v>
      </c>
      <c r="H2947" s="6">
        <v>31.65</v>
      </c>
      <c r="I2947" t="s">
        <v>50844</v>
      </c>
    </row>
    <row r="2948" spans="1:9">
      <c r="A2948" s="1">
        <v>20.92</v>
      </c>
      <c r="B2948" t="s">
        <v>10</v>
      </c>
      <c r="C2948" s="2" t="s">
        <v>2919</v>
      </c>
      <c r="D2948" s="3" t="s">
        <v>27101</v>
      </c>
      <c r="E2948" s="8">
        <v>45842</v>
      </c>
      <c r="F2948" s="5">
        <v>11</v>
      </c>
      <c r="G2948" s="6">
        <f>A2948*H2948</f>
        <v>611.0732</v>
      </c>
      <c r="H2948" s="6">
        <v>29.21</v>
      </c>
      <c r="I2948" t="s">
        <v>50845</v>
      </c>
    </row>
    <row r="2949" spans="1:9">
      <c r="A2949" s="1">
        <v>8.06</v>
      </c>
      <c r="B2949" t="s">
        <v>9</v>
      </c>
      <c r="C2949" s="2" t="s">
        <v>2920</v>
      </c>
      <c r="D2949" s="3" t="s">
        <v>27102</v>
      </c>
      <c r="E2949" s="8">
        <v>45842</v>
      </c>
      <c r="F2949" s="5">
        <v>11</v>
      </c>
      <c r="G2949" s="6">
        <f>A2949*H2949</f>
        <v>261.4664</v>
      </c>
      <c r="H2949" s="6">
        <v>32.44</v>
      </c>
      <c r="I2949" t="s">
        <v>50844</v>
      </c>
    </row>
    <row r="2950" spans="1:9">
      <c r="A2950" s="1">
        <v>15.97</v>
      </c>
      <c r="B2950" t="s">
        <v>9</v>
      </c>
      <c r="C2950" s="2" t="s">
        <v>2921</v>
      </c>
      <c r="D2950" s="3" t="s">
        <v>27103</v>
      </c>
      <c r="E2950" s="8">
        <v>45842</v>
      </c>
      <c r="F2950" s="5">
        <v>11</v>
      </c>
      <c r="G2950" s="6">
        <f>A2950*H2950</f>
        <v>508.4848</v>
      </c>
      <c r="H2950" s="6">
        <v>31.84</v>
      </c>
      <c r="I2950" t="s">
        <v>50844</v>
      </c>
    </row>
    <row r="2951" spans="1:9">
      <c r="A2951" s="1">
        <v>29.48</v>
      </c>
      <c r="B2951" t="s">
        <v>9</v>
      </c>
      <c r="C2951" s="2" t="s">
        <v>2922</v>
      </c>
      <c r="D2951" s="3" t="s">
        <v>27104</v>
      </c>
      <c r="E2951" s="8">
        <v>45842</v>
      </c>
      <c r="F2951" s="5">
        <v>4</v>
      </c>
      <c r="G2951" s="6">
        <f>A2951*H2951</f>
        <v>967.8284</v>
      </c>
      <c r="H2951" s="6">
        <v>32.83</v>
      </c>
      <c r="I2951" t="s">
        <v>50844</v>
      </c>
    </row>
    <row r="2952" spans="1:9">
      <c r="A2952" s="1">
        <v>7.93</v>
      </c>
      <c r="B2952" t="s">
        <v>9</v>
      </c>
      <c r="C2952" s="2" t="s">
        <v>2923</v>
      </c>
      <c r="D2952" s="3" t="s">
        <v>27105</v>
      </c>
      <c r="E2952" s="8">
        <v>45842</v>
      </c>
      <c r="F2952" s="5">
        <v>7</v>
      </c>
      <c r="G2952" s="6">
        <f>A2952*H2952</f>
        <v>250.98449999999997</v>
      </c>
      <c r="H2952" s="6">
        <v>31.65</v>
      </c>
      <c r="I2952" t="s">
        <v>50845</v>
      </c>
    </row>
    <row r="2953" spans="1:9">
      <c r="A2953" s="1">
        <v>26.74</v>
      </c>
      <c r="B2953" t="s">
        <v>10</v>
      </c>
      <c r="C2953" s="2" t="s">
        <v>2924</v>
      </c>
      <c r="D2953" s="3" t="s">
        <v>27106</v>
      </c>
      <c r="E2953" s="8">
        <v>45842</v>
      </c>
      <c r="F2953" s="5">
        <v>11</v>
      </c>
      <c r="G2953" s="6">
        <f>A2953*H2953</f>
        <v>775.4599999999999</v>
      </c>
      <c r="H2953" s="6">
        <v>29</v>
      </c>
      <c r="I2953" t="s">
        <v>50844</v>
      </c>
    </row>
    <row r="2954" spans="1:9">
      <c r="A2954" s="1">
        <v>10.85</v>
      </c>
      <c r="B2954" t="s">
        <v>10</v>
      </c>
      <c r="C2954" s="2" t="s">
        <v>2925</v>
      </c>
      <c r="D2954" s="3" t="s">
        <v>27107</v>
      </c>
      <c r="E2954" s="8">
        <v>45842</v>
      </c>
      <c r="F2954" s="5">
        <v>2</v>
      </c>
      <c r="G2954" s="6">
        <f>A2954*H2954</f>
        <v>310.4185</v>
      </c>
      <c r="H2954" s="6">
        <v>28.61</v>
      </c>
      <c r="I2954" t="s">
        <v>50844</v>
      </c>
    </row>
    <row r="2955" spans="1:9">
      <c r="A2955" s="1">
        <v>8.539999999999999</v>
      </c>
      <c r="B2955" t="s">
        <v>9</v>
      </c>
      <c r="C2955" s="2" t="s">
        <v>2926</v>
      </c>
      <c r="D2955" s="3" t="s">
        <v>27108</v>
      </c>
      <c r="E2955" s="8">
        <v>45842</v>
      </c>
      <c r="F2955" s="5">
        <v>4</v>
      </c>
      <c r="G2955" s="6">
        <f>A2955*H2955</f>
        <v>275.8419999999999</v>
      </c>
      <c r="H2955" s="6">
        <v>32.3</v>
      </c>
      <c r="I2955" t="s">
        <v>50844</v>
      </c>
    </row>
    <row r="2956" spans="1:9">
      <c r="A2956" s="1">
        <v>12.64</v>
      </c>
      <c r="B2956" t="s">
        <v>9</v>
      </c>
      <c r="C2956" s="2" t="s">
        <v>2927</v>
      </c>
      <c r="D2956" s="3" t="s">
        <v>27109</v>
      </c>
      <c r="E2956" s="8">
        <v>45842</v>
      </c>
      <c r="F2956" s="5">
        <v>6</v>
      </c>
      <c r="G2956" s="6">
        <f>A2956*H2956</f>
        <v>407.00800000000004</v>
      </c>
      <c r="H2956" s="6">
        <v>32.2</v>
      </c>
      <c r="I2956" t="s">
        <v>50844</v>
      </c>
    </row>
    <row r="2957" spans="1:9">
      <c r="A2957" s="1">
        <v>17.73</v>
      </c>
      <c r="B2957" t="s">
        <v>9</v>
      </c>
      <c r="C2957" s="2" t="s">
        <v>2928</v>
      </c>
      <c r="D2957" s="3" t="s">
        <v>27110</v>
      </c>
      <c r="E2957" s="8">
        <v>45842</v>
      </c>
      <c r="F2957" s="5">
        <v>2</v>
      </c>
      <c r="G2957" s="6">
        <f>A2957*H2957</f>
        <v>572.1471</v>
      </c>
      <c r="H2957" s="6">
        <v>32.27</v>
      </c>
      <c r="I2957" t="s">
        <v>50844</v>
      </c>
    </row>
    <row r="2958" spans="1:9">
      <c r="A2958" s="1">
        <v>11.37</v>
      </c>
      <c r="B2958" t="s">
        <v>9</v>
      </c>
      <c r="C2958" s="2" t="s">
        <v>2929</v>
      </c>
      <c r="D2958" s="3" t="s">
        <v>27111</v>
      </c>
      <c r="E2958" s="8">
        <v>45842</v>
      </c>
      <c r="F2958" s="5">
        <v>4</v>
      </c>
      <c r="G2958" s="6">
        <f>A2958*H2958</f>
        <v>365.54549999999995</v>
      </c>
      <c r="H2958" s="6">
        <v>32.15</v>
      </c>
      <c r="I2958" t="s">
        <v>50844</v>
      </c>
    </row>
    <row r="2959" spans="1:9">
      <c r="A2959" s="1">
        <v>8.9</v>
      </c>
      <c r="B2959" t="s">
        <v>9</v>
      </c>
      <c r="C2959" s="2" t="s">
        <v>2930</v>
      </c>
      <c r="D2959" s="3" t="s">
        <v>27112</v>
      </c>
      <c r="E2959" s="8">
        <v>45842</v>
      </c>
      <c r="F2959" s="5">
        <v>5</v>
      </c>
      <c r="G2959" s="6">
        <f>A2959*H2959</f>
        <v>289.25</v>
      </c>
      <c r="H2959" s="6">
        <v>32.5</v>
      </c>
      <c r="I2959" t="s">
        <v>50844</v>
      </c>
    </row>
    <row r="2960" spans="1:9">
      <c r="A2960" s="1">
        <v>22.28</v>
      </c>
      <c r="B2960" t="s">
        <v>10</v>
      </c>
      <c r="C2960" s="2" t="s">
        <v>2931</v>
      </c>
      <c r="D2960" s="3" t="s">
        <v>27113</v>
      </c>
      <c r="E2960" s="8">
        <v>45842</v>
      </c>
      <c r="F2960" s="5">
        <v>1</v>
      </c>
      <c r="G2960" s="6">
        <f>A2960*H2960</f>
        <v>663.7212000000001</v>
      </c>
      <c r="H2960" s="6">
        <v>29.79</v>
      </c>
      <c r="I2960" t="s">
        <v>50845</v>
      </c>
    </row>
    <row r="2961" spans="1:9">
      <c r="A2961" s="1">
        <v>15.85</v>
      </c>
      <c r="B2961" t="s">
        <v>9</v>
      </c>
      <c r="C2961" s="2" t="s">
        <v>2932</v>
      </c>
      <c r="D2961" s="3" t="s">
        <v>27114</v>
      </c>
      <c r="E2961" s="8">
        <v>45842</v>
      </c>
      <c r="F2961" s="5">
        <v>5</v>
      </c>
      <c r="G2961" s="6">
        <f>A2961*H2961</f>
        <v>514.0155</v>
      </c>
      <c r="H2961" s="6">
        <v>32.43</v>
      </c>
      <c r="I2961" t="s">
        <v>50844</v>
      </c>
    </row>
    <row r="2962" spans="1:9">
      <c r="A2962" s="1">
        <v>15.08</v>
      </c>
      <c r="B2962" t="s">
        <v>9</v>
      </c>
      <c r="C2962" s="2" t="s">
        <v>2933</v>
      </c>
      <c r="D2962" s="3" t="s">
        <v>27115</v>
      </c>
      <c r="E2962" s="8">
        <v>45842</v>
      </c>
      <c r="F2962" s="5">
        <v>4</v>
      </c>
      <c r="G2962" s="6">
        <f>A2962*H2962</f>
        <v>493.2668</v>
      </c>
      <c r="H2962" s="6">
        <v>32.71</v>
      </c>
      <c r="I2962" t="s">
        <v>50844</v>
      </c>
    </row>
    <row r="2963" spans="1:9">
      <c r="A2963" s="1">
        <v>9.52</v>
      </c>
      <c r="B2963" t="s">
        <v>9</v>
      </c>
      <c r="C2963" s="2" t="s">
        <v>2934</v>
      </c>
      <c r="D2963" s="3" t="s">
        <v>27116</v>
      </c>
      <c r="E2963" s="8">
        <v>45842</v>
      </c>
      <c r="F2963" s="5">
        <v>9</v>
      </c>
      <c r="G2963" s="6">
        <f>A2963*H2963</f>
        <v>311.4944</v>
      </c>
      <c r="H2963" s="6">
        <v>32.72</v>
      </c>
      <c r="I2963" t="s">
        <v>50845</v>
      </c>
    </row>
    <row r="2964" spans="1:9">
      <c r="A2964" s="1">
        <v>14.88</v>
      </c>
      <c r="B2964" t="s">
        <v>9</v>
      </c>
      <c r="C2964" s="2" t="s">
        <v>2935</v>
      </c>
      <c r="D2964" s="3" t="s">
        <v>27117</v>
      </c>
      <c r="E2964" s="8">
        <v>45842</v>
      </c>
      <c r="F2964" s="5">
        <v>6</v>
      </c>
      <c r="G2964" s="6">
        <f>A2964*H2964</f>
        <v>475.416</v>
      </c>
      <c r="H2964" s="6">
        <v>31.95</v>
      </c>
      <c r="I2964" t="s">
        <v>50844</v>
      </c>
    </row>
    <row r="2965" spans="1:9">
      <c r="A2965" s="1">
        <v>6.84</v>
      </c>
      <c r="B2965" t="s">
        <v>9</v>
      </c>
      <c r="C2965" s="2" t="s">
        <v>2936</v>
      </c>
      <c r="D2965" s="3" t="s">
        <v>27118</v>
      </c>
      <c r="E2965" s="8">
        <v>45842</v>
      </c>
      <c r="F2965" s="5">
        <v>11</v>
      </c>
      <c r="G2965" s="6">
        <f>A2965*H2965</f>
        <v>213.4764</v>
      </c>
      <c r="H2965" s="6">
        <v>31.21</v>
      </c>
      <c r="I2965" t="s">
        <v>50845</v>
      </c>
    </row>
    <row r="2966" spans="1:9">
      <c r="A2966" s="1">
        <v>12.96</v>
      </c>
      <c r="B2966" t="s">
        <v>9</v>
      </c>
      <c r="C2966" s="2" t="s">
        <v>2937</v>
      </c>
      <c r="D2966" s="3" t="s">
        <v>27119</v>
      </c>
      <c r="E2966" s="8">
        <v>45842</v>
      </c>
      <c r="F2966" s="5">
        <v>7</v>
      </c>
      <c r="G2966" s="6">
        <f>A2966*H2966</f>
        <v>411.73920000000004</v>
      </c>
      <c r="H2966" s="6">
        <v>31.77</v>
      </c>
      <c r="I2966" t="s">
        <v>50844</v>
      </c>
    </row>
    <row r="2967" spans="1:9">
      <c r="A2967" s="1">
        <v>15.21</v>
      </c>
      <c r="B2967" t="s">
        <v>10</v>
      </c>
      <c r="C2967" s="2" t="s">
        <v>2938</v>
      </c>
      <c r="D2967" s="3" t="s">
        <v>27120</v>
      </c>
      <c r="E2967" s="8">
        <v>45842</v>
      </c>
      <c r="F2967" s="5">
        <v>11</v>
      </c>
      <c r="G2967" s="6">
        <f>A2967*H2967</f>
        <v>450.21600000000007</v>
      </c>
      <c r="H2967" s="6">
        <v>29.6</v>
      </c>
      <c r="I2967" t="s">
        <v>50844</v>
      </c>
    </row>
    <row r="2968" spans="1:9">
      <c r="A2968" s="1">
        <v>11.18</v>
      </c>
      <c r="B2968" t="s">
        <v>11</v>
      </c>
      <c r="C2968" s="2" t="s">
        <v>2939</v>
      </c>
      <c r="D2968" s="3" t="s">
        <v>27121</v>
      </c>
      <c r="E2968" s="8">
        <v>45842</v>
      </c>
      <c r="F2968" s="5">
        <v>12</v>
      </c>
      <c r="G2968" s="6">
        <f>A2968*H2968</f>
        <v>368.6046</v>
      </c>
      <c r="H2968" s="6">
        <v>32.97</v>
      </c>
      <c r="I2968" t="s">
        <v>50844</v>
      </c>
    </row>
    <row r="2969" spans="1:9">
      <c r="A2969" s="1">
        <v>13.3</v>
      </c>
      <c r="B2969" t="s">
        <v>11</v>
      </c>
      <c r="C2969" s="2" t="s">
        <v>2940</v>
      </c>
      <c r="D2969" s="3" t="s">
        <v>27122</v>
      </c>
      <c r="E2969" s="8">
        <v>45842</v>
      </c>
      <c r="F2969" s="5">
        <v>7</v>
      </c>
      <c r="G2969" s="6">
        <f>A2969*H2969</f>
        <v>454.328</v>
      </c>
      <c r="H2969" s="6">
        <v>34.16</v>
      </c>
      <c r="I2969" t="s">
        <v>50844</v>
      </c>
    </row>
    <row r="2970" spans="1:9">
      <c r="A2970" s="1">
        <v>7.79</v>
      </c>
      <c r="B2970" t="s">
        <v>9</v>
      </c>
      <c r="C2970" s="2" t="s">
        <v>2941</v>
      </c>
      <c r="D2970" s="3" t="s">
        <v>27123</v>
      </c>
      <c r="E2970" s="8">
        <v>45842</v>
      </c>
      <c r="F2970" s="5">
        <v>4</v>
      </c>
      <c r="G2970" s="6">
        <f>A2970*H2970</f>
        <v>253.87610000000004</v>
      </c>
      <c r="H2970" s="6">
        <v>32.59</v>
      </c>
      <c r="I2970" t="s">
        <v>50844</v>
      </c>
    </row>
    <row r="2971" spans="1:9">
      <c r="A2971" s="1">
        <v>9.529999999999999</v>
      </c>
      <c r="B2971" t="s">
        <v>9</v>
      </c>
      <c r="C2971" s="2" t="s">
        <v>2115</v>
      </c>
      <c r="D2971" s="3" t="s">
        <v>27124</v>
      </c>
      <c r="E2971" s="8">
        <v>45842</v>
      </c>
      <c r="F2971" s="5">
        <v>12</v>
      </c>
      <c r="G2971" s="6">
        <f>A2971*H2971</f>
        <v>301.3386</v>
      </c>
      <c r="H2971" s="6">
        <v>31.62</v>
      </c>
      <c r="I2971" t="s">
        <v>50845</v>
      </c>
    </row>
    <row r="2972" spans="1:9">
      <c r="A2972" s="1">
        <v>9.09</v>
      </c>
      <c r="B2972" t="s">
        <v>11</v>
      </c>
      <c r="C2972" s="2" t="s">
        <v>2942</v>
      </c>
      <c r="D2972" s="3" t="s">
        <v>27125</v>
      </c>
      <c r="E2972" s="8">
        <v>45842</v>
      </c>
      <c r="F2972" s="5">
        <v>2</v>
      </c>
      <c r="G2972" s="6">
        <f>A2972*H2972</f>
        <v>308.6964</v>
      </c>
      <c r="H2972" s="6">
        <v>33.96</v>
      </c>
      <c r="I2972" t="s">
        <v>50844</v>
      </c>
    </row>
    <row r="2973" spans="1:9">
      <c r="A2973" s="1">
        <v>28.61</v>
      </c>
      <c r="B2973" t="s">
        <v>10</v>
      </c>
      <c r="C2973" s="2" t="s">
        <v>2943</v>
      </c>
      <c r="D2973" s="3" t="s">
        <v>27126</v>
      </c>
      <c r="E2973" s="8">
        <v>45842</v>
      </c>
      <c r="F2973" s="5">
        <v>4</v>
      </c>
      <c r="G2973" s="6">
        <f>A2973*H2973</f>
        <v>840.5618</v>
      </c>
      <c r="H2973" s="6">
        <v>29.38</v>
      </c>
      <c r="I2973" t="s">
        <v>50844</v>
      </c>
    </row>
    <row r="2974" spans="1:9">
      <c r="A2974" s="1">
        <v>11.15</v>
      </c>
      <c r="B2974" t="s">
        <v>10</v>
      </c>
      <c r="C2974" s="2" t="s">
        <v>2944</v>
      </c>
      <c r="D2974" s="3" t="s">
        <v>27127</v>
      </c>
      <c r="E2974" s="8">
        <v>45842</v>
      </c>
      <c r="F2974" s="5">
        <v>2</v>
      </c>
      <c r="G2974" s="6">
        <f>A2974*H2974</f>
        <v>329.9285</v>
      </c>
      <c r="H2974" s="6">
        <v>29.59</v>
      </c>
      <c r="I2974" t="s">
        <v>50844</v>
      </c>
    </row>
    <row r="2975" spans="1:9">
      <c r="A2975" s="1">
        <v>32.08</v>
      </c>
      <c r="B2975" t="s">
        <v>9</v>
      </c>
      <c r="C2975" s="2" t="s">
        <v>2945</v>
      </c>
      <c r="D2975" s="3" t="s">
        <v>27128</v>
      </c>
      <c r="E2975" s="8">
        <v>45842</v>
      </c>
      <c r="F2975" s="5">
        <v>4</v>
      </c>
      <c r="G2975" s="6">
        <f>A2975*H2975</f>
        <v>1019.1815999999999</v>
      </c>
      <c r="H2975" s="6">
        <v>31.77</v>
      </c>
      <c r="I2975" t="s">
        <v>50844</v>
      </c>
    </row>
    <row r="2976" spans="1:9">
      <c r="A2976" s="1">
        <v>5.49</v>
      </c>
      <c r="B2976" t="s">
        <v>9</v>
      </c>
      <c r="C2976" s="2" t="s">
        <v>2946</v>
      </c>
      <c r="D2976" s="3" t="s">
        <v>24427</v>
      </c>
      <c r="E2976" s="8">
        <v>45842</v>
      </c>
      <c r="F2976" s="5">
        <v>1</v>
      </c>
      <c r="G2976" s="6">
        <f>A2976*H2976</f>
        <v>183.47580000000002</v>
      </c>
      <c r="H2976" s="6">
        <v>33.42</v>
      </c>
      <c r="I2976" t="s">
        <v>50844</v>
      </c>
    </row>
    <row r="2977" spans="1:9">
      <c r="A2977" s="1">
        <v>9.92</v>
      </c>
      <c r="B2977" t="s">
        <v>9</v>
      </c>
      <c r="C2977" s="2" t="s">
        <v>2947</v>
      </c>
      <c r="D2977" s="3" t="s">
        <v>27129</v>
      </c>
      <c r="E2977" s="8">
        <v>45842</v>
      </c>
      <c r="F2977" s="5">
        <v>2</v>
      </c>
      <c r="G2977" s="6">
        <f>A2977*H2977</f>
        <v>321.3088</v>
      </c>
      <c r="H2977" s="6">
        <v>32.39</v>
      </c>
      <c r="I2977" t="s">
        <v>50844</v>
      </c>
    </row>
    <row r="2978" spans="1:9">
      <c r="A2978" s="1">
        <v>9.210000000000001</v>
      </c>
      <c r="B2978" t="s">
        <v>9</v>
      </c>
      <c r="C2978" s="2" t="s">
        <v>2948</v>
      </c>
      <c r="D2978" s="3" t="s">
        <v>27130</v>
      </c>
      <c r="E2978" s="8">
        <v>45842</v>
      </c>
      <c r="F2978" s="5">
        <v>2</v>
      </c>
      <c r="G2978" s="6">
        <f>A2978*H2978</f>
        <v>307.61400000000003</v>
      </c>
      <c r="H2978" s="6">
        <v>33.4</v>
      </c>
      <c r="I2978" t="s">
        <v>50844</v>
      </c>
    </row>
    <row r="2979" spans="1:9">
      <c r="A2979" s="1">
        <v>14.41</v>
      </c>
      <c r="B2979" t="s">
        <v>10</v>
      </c>
      <c r="C2979" s="2" t="s">
        <v>2949</v>
      </c>
      <c r="D2979" s="3" t="s">
        <v>27131</v>
      </c>
      <c r="E2979" s="8">
        <v>45842</v>
      </c>
      <c r="F2979" s="5">
        <v>4</v>
      </c>
      <c r="G2979" s="6">
        <f>A2979*H2979</f>
        <v>425.2391</v>
      </c>
      <c r="H2979" s="6">
        <v>29.51</v>
      </c>
      <c r="I2979" t="s">
        <v>50845</v>
      </c>
    </row>
    <row r="2980" spans="1:9">
      <c r="A2980" s="1">
        <v>10.4</v>
      </c>
      <c r="B2980" t="s">
        <v>9</v>
      </c>
      <c r="C2980" s="2" t="s">
        <v>2950</v>
      </c>
      <c r="D2980" s="3" t="s">
        <v>27132</v>
      </c>
      <c r="E2980" s="8">
        <v>45842</v>
      </c>
      <c r="F2980" s="5">
        <v>3</v>
      </c>
      <c r="G2980" s="6">
        <f>A2980*H2980</f>
        <v>334.15200000000004</v>
      </c>
      <c r="H2980" s="6">
        <v>32.13</v>
      </c>
      <c r="I2980" t="s">
        <v>50844</v>
      </c>
    </row>
    <row r="2981" spans="1:9">
      <c r="A2981" s="1">
        <v>8.279999999999999</v>
      </c>
      <c r="B2981" t="s">
        <v>11</v>
      </c>
      <c r="C2981" s="2" t="s">
        <v>2951</v>
      </c>
      <c r="D2981" s="3" t="s">
        <v>27133</v>
      </c>
      <c r="E2981" s="8">
        <v>45842</v>
      </c>
      <c r="F2981" s="5">
        <v>7</v>
      </c>
      <c r="G2981" s="6">
        <f>A2981*H2981</f>
        <v>288.7236</v>
      </c>
      <c r="H2981" s="6">
        <v>34.87</v>
      </c>
      <c r="I2981" t="s">
        <v>50845</v>
      </c>
    </row>
    <row r="2982" spans="1:9">
      <c r="A2982" s="1">
        <v>9.48</v>
      </c>
      <c r="B2982" t="s">
        <v>9</v>
      </c>
      <c r="C2982" s="2" t="s">
        <v>2952</v>
      </c>
      <c r="D2982" s="3" t="s">
        <v>24427</v>
      </c>
      <c r="E2982" s="8">
        <v>45842</v>
      </c>
      <c r="F2982" s="5">
        <v>8</v>
      </c>
      <c r="G2982" s="6">
        <f>A2982*H2982</f>
        <v>300.32640000000004</v>
      </c>
      <c r="H2982" s="6">
        <v>31.68</v>
      </c>
      <c r="I2982" t="s">
        <v>50844</v>
      </c>
    </row>
    <row r="2983" spans="1:9">
      <c r="A2983" s="1">
        <v>7.51</v>
      </c>
      <c r="B2983" t="s">
        <v>9</v>
      </c>
      <c r="C2983" s="2" t="s">
        <v>2953</v>
      </c>
      <c r="D2983" s="3" t="s">
        <v>27134</v>
      </c>
      <c r="E2983" s="8">
        <v>45842</v>
      </c>
      <c r="F2983" s="5">
        <v>11</v>
      </c>
      <c r="G2983" s="6">
        <f>A2983*H2983</f>
        <v>233.26059999999998</v>
      </c>
      <c r="H2983" s="6">
        <v>31.06</v>
      </c>
      <c r="I2983" t="s">
        <v>50844</v>
      </c>
    </row>
    <row r="2984" spans="1:9">
      <c r="A2984" s="1">
        <v>8.06</v>
      </c>
      <c r="B2984" t="s">
        <v>9</v>
      </c>
      <c r="C2984" s="2" t="s">
        <v>2954</v>
      </c>
      <c r="D2984" s="3" t="s">
        <v>27135</v>
      </c>
      <c r="E2984" s="8">
        <v>45842</v>
      </c>
      <c r="F2984" s="5">
        <v>7</v>
      </c>
      <c r="G2984" s="6">
        <f>A2984*H2984</f>
        <v>257.6782</v>
      </c>
      <c r="H2984" s="6">
        <v>31.97</v>
      </c>
      <c r="I2984" t="s">
        <v>50844</v>
      </c>
    </row>
    <row r="2985" spans="1:9">
      <c r="A2985" s="1">
        <v>39.89</v>
      </c>
      <c r="B2985" t="s">
        <v>10</v>
      </c>
      <c r="C2985" s="2" t="s">
        <v>2955</v>
      </c>
      <c r="D2985" s="3" t="s">
        <v>27136</v>
      </c>
      <c r="E2985" s="8">
        <v>45842</v>
      </c>
      <c r="F2985" s="5">
        <v>3</v>
      </c>
      <c r="G2985" s="6">
        <f>A2985*H2985</f>
        <v>1177.1539</v>
      </c>
      <c r="H2985" s="6">
        <v>29.51</v>
      </c>
      <c r="I2985" t="s">
        <v>50845</v>
      </c>
    </row>
    <row r="2986" spans="1:9">
      <c r="A2986" s="1">
        <v>6.64</v>
      </c>
      <c r="B2986" t="s">
        <v>9</v>
      </c>
      <c r="C2986" s="2" t="s">
        <v>2956</v>
      </c>
      <c r="D2986" s="3" t="s">
        <v>27137</v>
      </c>
      <c r="E2986" s="8">
        <v>45842</v>
      </c>
      <c r="F2986" s="5">
        <v>1</v>
      </c>
      <c r="G2986" s="6">
        <f>A2986*H2986</f>
        <v>211.484</v>
      </c>
      <c r="H2986" s="6">
        <v>31.85</v>
      </c>
      <c r="I2986" t="s">
        <v>50844</v>
      </c>
    </row>
    <row r="2987" spans="1:9">
      <c r="A2987" s="1">
        <v>10.79</v>
      </c>
      <c r="B2987" t="s">
        <v>9</v>
      </c>
      <c r="C2987" s="2" t="s">
        <v>2957</v>
      </c>
      <c r="D2987" s="3" t="s">
        <v>27138</v>
      </c>
      <c r="E2987" s="8">
        <v>45842</v>
      </c>
      <c r="F2987" s="5">
        <v>2</v>
      </c>
      <c r="G2987" s="6">
        <f>A2987*H2987</f>
        <v>340.1008</v>
      </c>
      <c r="H2987" s="6">
        <v>31.52</v>
      </c>
      <c r="I2987" t="s">
        <v>50844</v>
      </c>
    </row>
    <row r="2988" spans="1:9">
      <c r="A2988" s="1">
        <v>12.57</v>
      </c>
      <c r="B2988" t="s">
        <v>10</v>
      </c>
      <c r="C2988" s="2" t="s">
        <v>2958</v>
      </c>
      <c r="D2988" s="3" t="s">
        <v>27139</v>
      </c>
      <c r="E2988" s="8">
        <v>45842</v>
      </c>
      <c r="F2988" s="5">
        <v>8</v>
      </c>
      <c r="G2988" s="6">
        <f>A2988*H2988</f>
        <v>359.25059999999996</v>
      </c>
      <c r="H2988" s="6">
        <v>28.58</v>
      </c>
      <c r="I2988" t="s">
        <v>50844</v>
      </c>
    </row>
    <row r="2989" spans="1:9">
      <c r="A2989" s="1">
        <v>11.88</v>
      </c>
      <c r="B2989" t="s">
        <v>9</v>
      </c>
      <c r="C2989" s="2" t="s">
        <v>2959</v>
      </c>
      <c r="D2989" s="3" t="s">
        <v>27140</v>
      </c>
      <c r="E2989" s="8">
        <v>45842</v>
      </c>
      <c r="F2989" s="5">
        <v>12</v>
      </c>
      <c r="G2989" s="6">
        <f>A2989*H2989</f>
        <v>386.81280000000004</v>
      </c>
      <c r="H2989" s="6">
        <v>32.56</v>
      </c>
      <c r="I2989" t="s">
        <v>50844</v>
      </c>
    </row>
    <row r="2990" spans="1:9">
      <c r="A2990" s="1">
        <v>6.48</v>
      </c>
      <c r="B2990" t="s">
        <v>9</v>
      </c>
      <c r="C2990" s="2" t="s">
        <v>2960</v>
      </c>
      <c r="D2990" s="3" t="s">
        <v>27141</v>
      </c>
      <c r="E2990" s="8">
        <v>45842</v>
      </c>
      <c r="F2990" s="5">
        <v>9</v>
      </c>
      <c r="G2990" s="6">
        <f>A2990*H2990</f>
        <v>203.79600000000002</v>
      </c>
      <c r="H2990" s="6">
        <v>31.45</v>
      </c>
      <c r="I2990" t="s">
        <v>50844</v>
      </c>
    </row>
    <row r="2991" spans="1:9">
      <c r="A2991" s="1">
        <v>13.39</v>
      </c>
      <c r="B2991" t="s">
        <v>10</v>
      </c>
      <c r="C2991" s="2" t="s">
        <v>2961</v>
      </c>
      <c r="D2991" s="3" t="s">
        <v>27142</v>
      </c>
      <c r="E2991" s="8">
        <v>45842</v>
      </c>
      <c r="F2991" s="5">
        <v>5</v>
      </c>
      <c r="G2991" s="6">
        <f>A2991*H2991</f>
        <v>387.2388</v>
      </c>
      <c r="H2991" s="6">
        <v>28.92</v>
      </c>
      <c r="I2991" t="s">
        <v>50845</v>
      </c>
    </row>
    <row r="2992" spans="1:9">
      <c r="A2992" s="1">
        <v>10.9</v>
      </c>
      <c r="B2992" t="s">
        <v>9</v>
      </c>
      <c r="C2992" s="2" t="s">
        <v>2962</v>
      </c>
      <c r="D2992" s="3" t="s">
        <v>27143</v>
      </c>
      <c r="E2992" s="8">
        <v>45842</v>
      </c>
      <c r="F2992" s="5">
        <v>11</v>
      </c>
      <c r="G2992" s="6">
        <f>A2992*H2992</f>
        <v>347.819</v>
      </c>
      <c r="H2992" s="6">
        <v>31.91</v>
      </c>
      <c r="I2992" t="s">
        <v>50845</v>
      </c>
    </row>
    <row r="2993" spans="1:9">
      <c r="A2993" s="1">
        <v>27.08</v>
      </c>
      <c r="B2993" t="s">
        <v>9</v>
      </c>
      <c r="C2993" s="2" t="s">
        <v>2963</v>
      </c>
      <c r="D2993" s="3" t="s">
        <v>27144</v>
      </c>
      <c r="E2993" s="8">
        <v>45842</v>
      </c>
      <c r="F2993" s="5">
        <v>12</v>
      </c>
      <c r="G2993" s="6">
        <f>A2993*H2993</f>
        <v>886.0575999999999</v>
      </c>
      <c r="H2993" s="6">
        <v>32.72</v>
      </c>
      <c r="I2993" t="s">
        <v>50845</v>
      </c>
    </row>
    <row r="2994" spans="1:9">
      <c r="A2994" s="1">
        <v>18.1</v>
      </c>
      <c r="B2994" t="s">
        <v>11</v>
      </c>
      <c r="C2994" s="2" t="s">
        <v>2964</v>
      </c>
      <c r="D2994" s="3" t="s">
        <v>27145</v>
      </c>
      <c r="E2994" s="8">
        <v>45842</v>
      </c>
      <c r="F2994" s="5">
        <v>6</v>
      </c>
      <c r="G2994" s="6">
        <f>A2994*H2994</f>
        <v>644.3600000000001</v>
      </c>
      <c r="H2994" s="6">
        <v>35.6</v>
      </c>
      <c r="I2994" t="s">
        <v>50845</v>
      </c>
    </row>
    <row r="2995" spans="1:9">
      <c r="A2995" s="1">
        <v>14.1</v>
      </c>
      <c r="B2995" t="s">
        <v>9</v>
      </c>
      <c r="C2995" s="2" t="s">
        <v>2965</v>
      </c>
      <c r="D2995" s="3" t="s">
        <v>27146</v>
      </c>
      <c r="E2995" s="8">
        <v>45842</v>
      </c>
      <c r="F2995" s="5">
        <v>11</v>
      </c>
      <c r="G2995" s="6">
        <f>A2995*H2995</f>
        <v>427.23</v>
      </c>
      <c r="H2995" s="6">
        <v>30.3</v>
      </c>
      <c r="I2995" t="s">
        <v>50844</v>
      </c>
    </row>
    <row r="2996" spans="1:9">
      <c r="A2996" s="1">
        <v>5.44</v>
      </c>
      <c r="B2996" t="s">
        <v>9</v>
      </c>
      <c r="C2996" s="2" t="s">
        <v>2966</v>
      </c>
      <c r="D2996" s="3" t="s">
        <v>27147</v>
      </c>
      <c r="E2996" s="8">
        <v>45842</v>
      </c>
      <c r="F2996" s="5">
        <v>4</v>
      </c>
      <c r="G2996" s="6">
        <f>A2996*H2996</f>
        <v>171.36</v>
      </c>
      <c r="H2996" s="6">
        <v>31.5</v>
      </c>
      <c r="I2996" t="s">
        <v>50844</v>
      </c>
    </row>
    <row r="2997" spans="1:9">
      <c r="A2997" s="1">
        <v>39.77</v>
      </c>
      <c r="B2997" t="s">
        <v>10</v>
      </c>
      <c r="C2997" s="2" t="s">
        <v>2967</v>
      </c>
      <c r="D2997" s="3" t="s">
        <v>27148</v>
      </c>
      <c r="E2997" s="8">
        <v>45842</v>
      </c>
      <c r="F2997" s="5">
        <v>10</v>
      </c>
      <c r="G2997" s="6">
        <f>A2997*H2997</f>
        <v>1182.3621</v>
      </c>
      <c r="H2997" s="6">
        <v>29.73</v>
      </c>
      <c r="I2997" t="s">
        <v>50845</v>
      </c>
    </row>
    <row r="2998" spans="1:9">
      <c r="A2998" s="1">
        <v>21.49</v>
      </c>
      <c r="B2998" t="s">
        <v>10</v>
      </c>
      <c r="C2998" s="2" t="s">
        <v>2968</v>
      </c>
      <c r="D2998" s="3" t="s">
        <v>24427</v>
      </c>
      <c r="E2998" s="8">
        <v>45842</v>
      </c>
      <c r="F2998" s="5">
        <v>11</v>
      </c>
      <c r="G2998" s="6">
        <f>A2998*H2998</f>
        <v>646.8489999999999</v>
      </c>
      <c r="H2998" s="6">
        <v>30.1</v>
      </c>
      <c r="I2998" t="s">
        <v>50844</v>
      </c>
    </row>
    <row r="2999" spans="1:9">
      <c r="A2999" s="1">
        <v>11.5</v>
      </c>
      <c r="B2999" t="s">
        <v>10</v>
      </c>
      <c r="C2999" s="2" t="s">
        <v>2969</v>
      </c>
      <c r="D2999" s="3" t="s">
        <v>27149</v>
      </c>
      <c r="E2999" s="8">
        <v>45842</v>
      </c>
      <c r="F2999" s="5">
        <v>9</v>
      </c>
      <c r="G2999" s="6">
        <f>A2999*H2999</f>
        <v>336.605</v>
      </c>
      <c r="H2999" s="6">
        <v>29.27</v>
      </c>
      <c r="I2999" t="s">
        <v>50845</v>
      </c>
    </row>
    <row r="3000" spans="1:9">
      <c r="A3000" s="1">
        <v>13.23</v>
      </c>
      <c r="B3000" t="s">
        <v>11</v>
      </c>
      <c r="C3000" s="2" t="s">
        <v>2970</v>
      </c>
      <c r="D3000" s="3" t="s">
        <v>27150</v>
      </c>
      <c r="E3000" s="8">
        <v>45842</v>
      </c>
      <c r="F3000" s="5">
        <v>9</v>
      </c>
      <c r="G3000" s="6">
        <f>A3000*H3000</f>
        <v>460.6686</v>
      </c>
      <c r="H3000" s="6">
        <v>34.82</v>
      </c>
      <c r="I3000" t="s">
        <v>50845</v>
      </c>
    </row>
    <row r="3001" spans="1:9">
      <c r="A3001" s="1">
        <v>5.76</v>
      </c>
      <c r="B3001" t="s">
        <v>9</v>
      </c>
      <c r="C3001" s="2" t="s">
        <v>2971</v>
      </c>
      <c r="D3001" s="3" t="s">
        <v>27151</v>
      </c>
      <c r="E3001" s="8">
        <v>45842</v>
      </c>
      <c r="F3001" s="5">
        <v>3</v>
      </c>
      <c r="G3001" s="6">
        <f>A3001*H3001</f>
        <v>185.184</v>
      </c>
      <c r="H3001" s="6">
        <v>32.15</v>
      </c>
      <c r="I3001" t="s">
        <v>50845</v>
      </c>
    </row>
    <row r="3002" spans="1:9">
      <c r="A3002" s="1">
        <v>15.77</v>
      </c>
      <c r="B3002" t="s">
        <v>11</v>
      </c>
      <c r="C3002" s="2" t="s">
        <v>2972</v>
      </c>
      <c r="D3002" s="3" t="s">
        <v>27152</v>
      </c>
      <c r="E3002" s="8">
        <v>45842</v>
      </c>
      <c r="F3002" s="5">
        <v>11</v>
      </c>
      <c r="G3002" s="6">
        <f>A3002*H3002</f>
        <v>546.4304999999999</v>
      </c>
      <c r="H3002" s="6">
        <v>34.65</v>
      </c>
      <c r="I3002" t="s">
        <v>50844</v>
      </c>
    </row>
    <row r="3003" spans="1:9">
      <c r="A3003" s="1">
        <v>18.33</v>
      </c>
      <c r="B3003" t="s">
        <v>9</v>
      </c>
      <c r="C3003" s="2" t="s">
        <v>2973</v>
      </c>
      <c r="D3003" s="3" t="s">
        <v>27153</v>
      </c>
      <c r="E3003" s="8">
        <v>45842</v>
      </c>
      <c r="F3003" s="5">
        <v>11</v>
      </c>
      <c r="G3003" s="6">
        <f>A3003*H3003</f>
        <v>574.4621999999999</v>
      </c>
      <c r="H3003" s="6">
        <v>31.34</v>
      </c>
      <c r="I3003" t="s">
        <v>50844</v>
      </c>
    </row>
    <row r="3004" spans="1:9">
      <c r="A3004" s="1">
        <v>9.65</v>
      </c>
      <c r="B3004" t="s">
        <v>9</v>
      </c>
      <c r="C3004" s="2" t="s">
        <v>2974</v>
      </c>
      <c r="D3004" s="3" t="s">
        <v>27154</v>
      </c>
      <c r="E3004" s="8">
        <v>45842</v>
      </c>
      <c r="F3004" s="5">
        <v>8</v>
      </c>
      <c r="G3004" s="6">
        <f>A3004*H3004</f>
        <v>304.361</v>
      </c>
      <c r="H3004" s="6">
        <v>31.54</v>
      </c>
      <c r="I3004" t="s">
        <v>50845</v>
      </c>
    </row>
    <row r="3005" spans="1:9">
      <c r="A3005" s="1">
        <v>14.49</v>
      </c>
      <c r="B3005" t="s">
        <v>10</v>
      </c>
      <c r="C3005" s="2" t="s">
        <v>2975</v>
      </c>
      <c r="D3005" s="3" t="s">
        <v>27155</v>
      </c>
      <c r="E3005" s="8">
        <v>45842</v>
      </c>
      <c r="F3005" s="5">
        <v>10</v>
      </c>
      <c r="G3005" s="6">
        <f>A3005*H3005</f>
        <v>423.97740000000005</v>
      </c>
      <c r="H3005" s="6">
        <v>29.26</v>
      </c>
      <c r="I3005" t="s">
        <v>50845</v>
      </c>
    </row>
    <row r="3006" spans="1:9">
      <c r="A3006" s="1">
        <v>6.7</v>
      </c>
      <c r="B3006" t="s">
        <v>11</v>
      </c>
      <c r="C3006" s="2" t="s">
        <v>2976</v>
      </c>
      <c r="D3006" s="3" t="s">
        <v>27156</v>
      </c>
      <c r="E3006" s="8">
        <v>45842</v>
      </c>
      <c r="F3006" s="5">
        <v>12</v>
      </c>
      <c r="G3006" s="6">
        <f>A3006*H3006</f>
        <v>235.17000000000002</v>
      </c>
      <c r="H3006" s="6">
        <v>35.1</v>
      </c>
      <c r="I3006" t="s">
        <v>50845</v>
      </c>
    </row>
    <row r="3007" spans="1:9">
      <c r="A3007" s="1">
        <v>13.67</v>
      </c>
      <c r="B3007" t="s">
        <v>10</v>
      </c>
      <c r="C3007" s="2" t="s">
        <v>2977</v>
      </c>
      <c r="D3007" s="3" t="s">
        <v>27157</v>
      </c>
      <c r="E3007" s="8">
        <v>45842</v>
      </c>
      <c r="F3007" s="5">
        <v>3</v>
      </c>
      <c r="G3007" s="6">
        <f>A3007*H3007</f>
        <v>401.7613</v>
      </c>
      <c r="H3007" s="6">
        <v>29.39</v>
      </c>
      <c r="I3007" t="s">
        <v>50844</v>
      </c>
    </row>
    <row r="3008" spans="1:9">
      <c r="A3008" s="1">
        <v>8.960000000000001</v>
      </c>
      <c r="B3008" t="s">
        <v>10</v>
      </c>
      <c r="C3008" s="2" t="s">
        <v>2978</v>
      </c>
      <c r="D3008" s="3" t="s">
        <v>24427</v>
      </c>
      <c r="E3008" s="8">
        <v>45842</v>
      </c>
      <c r="F3008" s="5">
        <v>8</v>
      </c>
      <c r="G3008" s="6">
        <f>A3008*H3008</f>
        <v>258.6752</v>
      </c>
      <c r="H3008" s="6">
        <v>28.87</v>
      </c>
      <c r="I3008" t="s">
        <v>50844</v>
      </c>
    </row>
    <row r="3009" spans="1:9">
      <c r="A3009" s="1">
        <v>11.2</v>
      </c>
      <c r="B3009" t="s">
        <v>9</v>
      </c>
      <c r="C3009" s="2" t="s">
        <v>2979</v>
      </c>
      <c r="D3009" s="3" t="s">
        <v>27158</v>
      </c>
      <c r="E3009" s="8">
        <v>45842</v>
      </c>
      <c r="F3009" s="5">
        <v>12</v>
      </c>
      <c r="G3009" s="6">
        <f>A3009*H3009</f>
        <v>361.984</v>
      </c>
      <c r="H3009" s="6">
        <v>32.32</v>
      </c>
      <c r="I3009" t="s">
        <v>50845</v>
      </c>
    </row>
    <row r="3010" spans="1:9">
      <c r="A3010" s="1">
        <v>28.64</v>
      </c>
      <c r="B3010" t="s">
        <v>10</v>
      </c>
      <c r="C3010" s="2" t="s">
        <v>2980</v>
      </c>
      <c r="D3010" s="3" t="s">
        <v>27159</v>
      </c>
      <c r="E3010" s="8">
        <v>45842</v>
      </c>
      <c r="F3010" s="5">
        <v>8</v>
      </c>
      <c r="G3010" s="6">
        <f>A3010*H3010</f>
        <v>828.2688</v>
      </c>
      <c r="H3010" s="6">
        <v>28.92</v>
      </c>
      <c r="I3010" t="s">
        <v>50844</v>
      </c>
    </row>
    <row r="3011" spans="1:9">
      <c r="A3011" s="1">
        <v>16.41</v>
      </c>
      <c r="B3011" t="s">
        <v>9</v>
      </c>
      <c r="C3011" s="2" t="s">
        <v>2981</v>
      </c>
      <c r="D3011" s="3" t="s">
        <v>27160</v>
      </c>
      <c r="E3011" s="8">
        <v>45842</v>
      </c>
      <c r="F3011" s="5">
        <v>2</v>
      </c>
      <c r="G3011" s="6">
        <f>A3011*H3011</f>
        <v>526.5969</v>
      </c>
      <c r="H3011" s="6">
        <v>32.09</v>
      </c>
      <c r="I3011" t="s">
        <v>50844</v>
      </c>
    </row>
    <row r="3012" spans="1:9">
      <c r="A3012" s="1">
        <v>6.7</v>
      </c>
      <c r="B3012" t="s">
        <v>9</v>
      </c>
      <c r="C3012" s="2" t="s">
        <v>2982</v>
      </c>
      <c r="D3012" s="3" t="s">
        <v>27161</v>
      </c>
      <c r="E3012" s="8">
        <v>45842</v>
      </c>
      <c r="F3012" s="5">
        <v>9</v>
      </c>
      <c r="G3012" s="6">
        <f>A3012*H3012</f>
        <v>214.668</v>
      </c>
      <c r="H3012" s="6">
        <v>32.04</v>
      </c>
      <c r="I3012" t="s">
        <v>50844</v>
      </c>
    </row>
    <row r="3013" spans="1:9">
      <c r="A3013" s="1">
        <v>7.49</v>
      </c>
      <c r="B3013" t="s">
        <v>9</v>
      </c>
      <c r="C3013" s="2" t="s">
        <v>2983</v>
      </c>
      <c r="D3013" s="3" t="s">
        <v>27162</v>
      </c>
      <c r="E3013" s="8">
        <v>45842</v>
      </c>
      <c r="F3013" s="5">
        <v>8</v>
      </c>
      <c r="G3013" s="6">
        <f>A3013*H3013</f>
        <v>239.82980000000003</v>
      </c>
      <c r="H3013" s="6">
        <v>32.02</v>
      </c>
      <c r="I3013" t="s">
        <v>50844</v>
      </c>
    </row>
    <row r="3014" spans="1:9">
      <c r="A3014" s="1">
        <v>10.97</v>
      </c>
      <c r="B3014" t="s">
        <v>9</v>
      </c>
      <c r="C3014" s="2" t="s">
        <v>2984</v>
      </c>
      <c r="D3014" s="3" t="s">
        <v>27163</v>
      </c>
      <c r="E3014" s="8">
        <v>45842</v>
      </c>
      <c r="F3014" s="5">
        <v>11</v>
      </c>
      <c r="G3014" s="6">
        <f>A3014*H3014</f>
        <v>360.80330000000004</v>
      </c>
      <c r="H3014" s="6">
        <v>32.89</v>
      </c>
      <c r="I3014" t="s">
        <v>50844</v>
      </c>
    </row>
    <row r="3015" spans="1:9">
      <c r="A3015" s="1">
        <v>8.18</v>
      </c>
      <c r="B3015" t="s">
        <v>9</v>
      </c>
      <c r="C3015" s="2" t="s">
        <v>1487</v>
      </c>
      <c r="D3015" s="3" t="s">
        <v>27164</v>
      </c>
      <c r="E3015" s="8">
        <v>45842</v>
      </c>
      <c r="F3015" s="5">
        <v>2</v>
      </c>
      <c r="G3015" s="6">
        <f>A3015*H3015</f>
        <v>261.351</v>
      </c>
      <c r="H3015" s="6">
        <v>31.95</v>
      </c>
      <c r="I3015" t="s">
        <v>50844</v>
      </c>
    </row>
    <row r="3016" spans="1:9">
      <c r="A3016" s="1">
        <v>11.11</v>
      </c>
      <c r="B3016" t="s">
        <v>9</v>
      </c>
      <c r="C3016" s="2" t="s">
        <v>2985</v>
      </c>
      <c r="D3016" s="3" t="s">
        <v>27165</v>
      </c>
      <c r="E3016" s="8">
        <v>45842</v>
      </c>
      <c r="F3016" s="5">
        <v>8</v>
      </c>
      <c r="G3016" s="6">
        <f>A3016*H3016</f>
        <v>358.5197</v>
      </c>
      <c r="H3016" s="6">
        <v>32.27</v>
      </c>
      <c r="I3016" t="s">
        <v>50844</v>
      </c>
    </row>
    <row r="3017" spans="1:9">
      <c r="A3017" s="1">
        <v>5.04</v>
      </c>
      <c r="B3017" t="s">
        <v>9</v>
      </c>
      <c r="C3017" s="2" t="s">
        <v>2986</v>
      </c>
      <c r="D3017" s="3" t="s">
        <v>27166</v>
      </c>
      <c r="E3017" s="8">
        <v>45842</v>
      </c>
      <c r="F3017" s="5">
        <v>11</v>
      </c>
      <c r="G3017" s="6">
        <f>A3017*H3017</f>
        <v>162.9432</v>
      </c>
      <c r="H3017" s="6">
        <v>32.33</v>
      </c>
      <c r="I3017" t="s">
        <v>50844</v>
      </c>
    </row>
    <row r="3018" spans="1:9">
      <c r="A3018" s="1">
        <v>13.73</v>
      </c>
      <c r="B3018" t="s">
        <v>9</v>
      </c>
      <c r="C3018" s="2" t="s">
        <v>2987</v>
      </c>
      <c r="D3018" s="3" t="s">
        <v>27167</v>
      </c>
      <c r="E3018" s="8">
        <v>45842</v>
      </c>
      <c r="F3018" s="5">
        <v>10</v>
      </c>
      <c r="G3018" s="6">
        <f>A3018*H3018</f>
        <v>444.57740000000007</v>
      </c>
      <c r="H3018" s="6">
        <v>32.38</v>
      </c>
      <c r="I3018" t="s">
        <v>50844</v>
      </c>
    </row>
    <row r="3019" spans="1:9">
      <c r="A3019" s="1">
        <v>16.92</v>
      </c>
      <c r="B3019" t="s">
        <v>10</v>
      </c>
      <c r="C3019" s="2" t="s">
        <v>2988</v>
      </c>
      <c r="D3019" s="3" t="s">
        <v>27168</v>
      </c>
      <c r="E3019" s="8">
        <v>45842</v>
      </c>
      <c r="F3019" s="5">
        <v>2</v>
      </c>
      <c r="G3019" s="6">
        <f>A3019*H3019</f>
        <v>521.4744000000001</v>
      </c>
      <c r="H3019" s="6">
        <v>30.82</v>
      </c>
      <c r="I3019" t="s">
        <v>50844</v>
      </c>
    </row>
    <row r="3020" spans="1:9">
      <c r="A3020" s="1">
        <v>8.85</v>
      </c>
      <c r="B3020" t="s">
        <v>9</v>
      </c>
      <c r="C3020" s="2" t="s">
        <v>2989</v>
      </c>
      <c r="D3020" s="3" t="s">
        <v>27169</v>
      </c>
      <c r="E3020" s="8">
        <v>45842</v>
      </c>
      <c r="F3020" s="5">
        <v>5</v>
      </c>
      <c r="G3020" s="6">
        <f>A3020*H3020</f>
        <v>289.39500000000004</v>
      </c>
      <c r="H3020" s="6">
        <v>32.7</v>
      </c>
      <c r="I3020" t="s">
        <v>50844</v>
      </c>
    </row>
    <row r="3021" spans="1:9">
      <c r="A3021" s="1">
        <v>6.36</v>
      </c>
      <c r="B3021" t="s">
        <v>9</v>
      </c>
      <c r="C3021" s="2" t="s">
        <v>2990</v>
      </c>
      <c r="D3021" s="3" t="s">
        <v>27170</v>
      </c>
      <c r="E3021" s="8">
        <v>45842</v>
      </c>
      <c r="F3021" s="5">
        <v>11</v>
      </c>
      <c r="G3021" s="6">
        <f>A3021*H3021</f>
        <v>201.4848</v>
      </c>
      <c r="H3021" s="6">
        <v>31.68</v>
      </c>
      <c r="I3021" t="s">
        <v>50844</v>
      </c>
    </row>
    <row r="3022" spans="1:9">
      <c r="A3022" s="1">
        <v>7.39</v>
      </c>
      <c r="B3022" t="s">
        <v>9</v>
      </c>
      <c r="C3022" s="2" t="s">
        <v>2991</v>
      </c>
      <c r="D3022" s="3" t="s">
        <v>27171</v>
      </c>
      <c r="E3022" s="8">
        <v>45842</v>
      </c>
      <c r="F3022" s="5">
        <v>10</v>
      </c>
      <c r="G3022" s="6">
        <f>A3022*H3022</f>
        <v>233.3023</v>
      </c>
      <c r="H3022" s="6">
        <v>31.57</v>
      </c>
      <c r="I3022" t="s">
        <v>50844</v>
      </c>
    </row>
    <row r="3023" spans="1:9">
      <c r="A3023" s="1">
        <v>25.62</v>
      </c>
      <c r="B3023" t="s">
        <v>10</v>
      </c>
      <c r="C3023" s="2" t="s">
        <v>2992</v>
      </c>
      <c r="D3023" s="3" t="s">
        <v>27172</v>
      </c>
      <c r="E3023" s="8">
        <v>45842</v>
      </c>
      <c r="F3023" s="5">
        <v>5</v>
      </c>
      <c r="G3023" s="6">
        <f>A3023*H3023</f>
        <v>762.4512000000001</v>
      </c>
      <c r="H3023" s="6">
        <v>29.76</v>
      </c>
      <c r="I3023" t="s">
        <v>50844</v>
      </c>
    </row>
    <row r="3024" spans="1:9">
      <c r="A3024" s="1">
        <v>9.529999999999999</v>
      </c>
      <c r="B3024" t="s">
        <v>9</v>
      </c>
      <c r="C3024" s="2" t="s">
        <v>2993</v>
      </c>
      <c r="D3024" s="3" t="s">
        <v>27173</v>
      </c>
      <c r="E3024" s="8">
        <v>45842</v>
      </c>
      <c r="F3024" s="5">
        <v>1</v>
      </c>
      <c r="G3024" s="6">
        <f>A3024*H3024</f>
        <v>307.05659999999995</v>
      </c>
      <c r="H3024" s="6">
        <v>32.22</v>
      </c>
      <c r="I3024" t="s">
        <v>50845</v>
      </c>
    </row>
    <row r="3025" spans="1:9">
      <c r="A3025" s="1">
        <v>5.86</v>
      </c>
      <c r="B3025" t="s">
        <v>9</v>
      </c>
      <c r="C3025" s="2" t="s">
        <v>2994</v>
      </c>
      <c r="D3025" s="3" t="s">
        <v>24427</v>
      </c>
      <c r="E3025" s="8">
        <v>45842</v>
      </c>
      <c r="F3025" s="5">
        <v>9</v>
      </c>
      <c r="G3025" s="6">
        <f>A3025*H3025</f>
        <v>190.6844</v>
      </c>
      <c r="H3025" s="6">
        <v>32.54</v>
      </c>
      <c r="I3025" t="s">
        <v>50845</v>
      </c>
    </row>
    <row r="3026" spans="1:9">
      <c r="A3026" s="1">
        <v>6.92</v>
      </c>
      <c r="B3026" t="s">
        <v>11</v>
      </c>
      <c r="C3026" s="2" t="s">
        <v>2995</v>
      </c>
      <c r="D3026" s="3" t="s">
        <v>27174</v>
      </c>
      <c r="E3026" s="8">
        <v>45842</v>
      </c>
      <c r="F3026" s="5">
        <v>9</v>
      </c>
      <c r="G3026" s="6">
        <f>A3026*H3026</f>
        <v>238.80919999999998</v>
      </c>
      <c r="H3026" s="6">
        <v>34.51</v>
      </c>
      <c r="I3026" t="s">
        <v>50845</v>
      </c>
    </row>
    <row r="3027" spans="1:9">
      <c r="A3027" s="1">
        <v>7.36</v>
      </c>
      <c r="B3027" t="s">
        <v>9</v>
      </c>
      <c r="C3027" s="2" t="s">
        <v>2996</v>
      </c>
      <c r="D3027" s="3" t="s">
        <v>27175</v>
      </c>
      <c r="E3027" s="8">
        <v>45842</v>
      </c>
      <c r="F3027" s="5">
        <v>6</v>
      </c>
      <c r="G3027" s="6">
        <f>A3027*H3027</f>
        <v>228.01280000000003</v>
      </c>
      <c r="H3027" s="6">
        <v>30.98</v>
      </c>
      <c r="I3027" t="s">
        <v>50844</v>
      </c>
    </row>
    <row r="3028" spans="1:9">
      <c r="A3028" s="1">
        <v>10.24</v>
      </c>
      <c r="B3028" t="s">
        <v>11</v>
      </c>
      <c r="C3028" s="2" t="s">
        <v>2997</v>
      </c>
      <c r="D3028" s="3" t="s">
        <v>27176</v>
      </c>
      <c r="E3028" s="8">
        <v>45842</v>
      </c>
      <c r="F3028" s="5">
        <v>2</v>
      </c>
      <c r="G3028" s="6">
        <f>A3028*H3028</f>
        <v>345.088</v>
      </c>
      <c r="H3028" s="6">
        <v>33.7</v>
      </c>
      <c r="I3028" t="s">
        <v>50844</v>
      </c>
    </row>
    <row r="3029" spans="1:9">
      <c r="A3029" s="1">
        <v>10.9</v>
      </c>
      <c r="B3029" t="s">
        <v>11</v>
      </c>
      <c r="C3029" s="2" t="s">
        <v>2998</v>
      </c>
      <c r="D3029" s="3" t="s">
        <v>27177</v>
      </c>
      <c r="E3029" s="8">
        <v>45842</v>
      </c>
      <c r="F3029" s="5">
        <v>1</v>
      </c>
      <c r="G3029" s="6">
        <f>A3029*H3029</f>
        <v>373.87</v>
      </c>
      <c r="H3029" s="6">
        <v>34.3</v>
      </c>
      <c r="I3029" t="s">
        <v>50844</v>
      </c>
    </row>
    <row r="3030" spans="1:9">
      <c r="A3030" s="1">
        <v>15.29</v>
      </c>
      <c r="B3030" t="s">
        <v>11</v>
      </c>
      <c r="C3030" s="2" t="s">
        <v>2999</v>
      </c>
      <c r="D3030" s="3" t="s">
        <v>24427</v>
      </c>
      <c r="E3030" s="8">
        <v>45842</v>
      </c>
      <c r="F3030" s="5">
        <v>1</v>
      </c>
      <c r="G3030" s="6">
        <f>A3030*H3030</f>
        <v>523.8353999999999</v>
      </c>
      <c r="H3030" s="6">
        <v>34.26</v>
      </c>
      <c r="I3030" t="s">
        <v>50845</v>
      </c>
    </row>
    <row r="3031" spans="1:9">
      <c r="A3031" s="1">
        <v>9.630000000000001</v>
      </c>
      <c r="B3031" t="s">
        <v>9</v>
      </c>
      <c r="C3031" s="2" t="s">
        <v>3000</v>
      </c>
      <c r="D3031" s="3" t="s">
        <v>27178</v>
      </c>
      <c r="E3031" s="8">
        <v>45842</v>
      </c>
      <c r="F3031" s="5">
        <v>9</v>
      </c>
      <c r="G3031" s="6">
        <f>A3031*H3031</f>
        <v>307.1007</v>
      </c>
      <c r="H3031" s="6">
        <v>31.89</v>
      </c>
      <c r="I3031" t="s">
        <v>50844</v>
      </c>
    </row>
    <row r="3032" spans="1:9">
      <c r="A3032" s="1">
        <v>16.23</v>
      </c>
      <c r="B3032" t="s">
        <v>11</v>
      </c>
      <c r="C3032" s="2" t="s">
        <v>3001</v>
      </c>
      <c r="D3032" s="3" t="s">
        <v>24427</v>
      </c>
      <c r="E3032" s="8">
        <v>45842</v>
      </c>
      <c r="F3032" s="5">
        <v>1</v>
      </c>
      <c r="G3032" s="6">
        <f>A3032*H3032</f>
        <v>563.5056</v>
      </c>
      <c r="H3032" s="6">
        <v>34.72</v>
      </c>
      <c r="I3032" t="s">
        <v>50844</v>
      </c>
    </row>
    <row r="3033" spans="1:9">
      <c r="A3033" s="1">
        <v>13.88</v>
      </c>
      <c r="B3033" t="s">
        <v>10</v>
      </c>
      <c r="C3033" s="2" t="s">
        <v>3002</v>
      </c>
      <c r="D3033" s="3" t="s">
        <v>27179</v>
      </c>
      <c r="E3033" s="8">
        <v>45842</v>
      </c>
      <c r="F3033" s="5">
        <v>4</v>
      </c>
      <c r="G3033" s="6">
        <f>A3033*H3033</f>
        <v>407.93320000000006</v>
      </c>
      <c r="H3033" s="6">
        <v>29.39</v>
      </c>
      <c r="I3033" t="s">
        <v>50844</v>
      </c>
    </row>
    <row r="3034" spans="1:9">
      <c r="A3034" s="1">
        <v>9.98</v>
      </c>
      <c r="B3034" t="s">
        <v>11</v>
      </c>
      <c r="C3034" s="2" t="s">
        <v>3003</v>
      </c>
      <c r="D3034" s="3" t="s">
        <v>27180</v>
      </c>
      <c r="E3034" s="8">
        <v>45842</v>
      </c>
      <c r="F3034" s="5">
        <v>8</v>
      </c>
      <c r="G3034" s="6">
        <f>A3034*H3034</f>
        <v>345.9068</v>
      </c>
      <c r="H3034" s="6">
        <v>34.66</v>
      </c>
      <c r="I3034" t="s">
        <v>50845</v>
      </c>
    </row>
    <row r="3035" spans="1:9">
      <c r="A3035" s="1">
        <v>18.28</v>
      </c>
      <c r="B3035" t="s">
        <v>10</v>
      </c>
      <c r="C3035" s="2" t="s">
        <v>3004</v>
      </c>
      <c r="D3035" s="3" t="s">
        <v>27181</v>
      </c>
      <c r="E3035" s="8">
        <v>45842</v>
      </c>
      <c r="F3035" s="5">
        <v>8</v>
      </c>
      <c r="G3035" s="6">
        <f>A3035*H3035</f>
        <v>543.6472</v>
      </c>
      <c r="H3035" s="6">
        <v>29.74</v>
      </c>
      <c r="I3035" t="s">
        <v>50844</v>
      </c>
    </row>
    <row r="3036" spans="1:9">
      <c r="A3036" s="1">
        <v>10.21</v>
      </c>
      <c r="B3036" t="s">
        <v>10</v>
      </c>
      <c r="C3036" s="2" t="s">
        <v>3005</v>
      </c>
      <c r="D3036" s="3" t="s">
        <v>27182</v>
      </c>
      <c r="E3036" s="8">
        <v>45842</v>
      </c>
      <c r="F3036" s="5">
        <v>10</v>
      </c>
      <c r="G3036" s="6">
        <f>A3036*H3036</f>
        <v>305.48320000000007</v>
      </c>
      <c r="H3036" s="6">
        <v>29.92</v>
      </c>
      <c r="I3036" t="s">
        <v>50844</v>
      </c>
    </row>
    <row r="3037" spans="1:9">
      <c r="A3037" s="1">
        <v>14.54</v>
      </c>
      <c r="B3037" t="s">
        <v>10</v>
      </c>
      <c r="C3037" s="2" t="s">
        <v>3006</v>
      </c>
      <c r="D3037" s="3" t="s">
        <v>24427</v>
      </c>
      <c r="E3037" s="8">
        <v>45842</v>
      </c>
      <c r="F3037" s="5">
        <v>9</v>
      </c>
      <c r="G3037" s="6">
        <f>A3037*H3037</f>
        <v>422.53239999999994</v>
      </c>
      <c r="H3037" s="6">
        <v>29.06</v>
      </c>
      <c r="I3037" t="s">
        <v>50844</v>
      </c>
    </row>
    <row r="3038" spans="1:9">
      <c r="A3038" s="1">
        <v>9.24</v>
      </c>
      <c r="B3038" t="s">
        <v>9</v>
      </c>
      <c r="C3038" s="2" t="s">
        <v>3007</v>
      </c>
      <c r="D3038" s="3" t="s">
        <v>27183</v>
      </c>
      <c r="E3038" s="8">
        <v>45842</v>
      </c>
      <c r="F3038" s="5">
        <v>4</v>
      </c>
      <c r="G3038" s="6">
        <f>A3038*H3038</f>
        <v>299.9304</v>
      </c>
      <c r="H3038" s="6">
        <v>32.46</v>
      </c>
      <c r="I3038" t="s">
        <v>50845</v>
      </c>
    </row>
    <row r="3039" spans="1:9">
      <c r="A3039" s="1">
        <v>8.24</v>
      </c>
      <c r="B3039" t="s">
        <v>9</v>
      </c>
      <c r="C3039" s="2" t="s">
        <v>3008</v>
      </c>
      <c r="D3039" s="3" t="s">
        <v>27184</v>
      </c>
      <c r="E3039" s="8">
        <v>45842</v>
      </c>
      <c r="F3039" s="5">
        <v>1</v>
      </c>
      <c r="G3039" s="6">
        <f>A3039*H3039</f>
        <v>258.8184</v>
      </c>
      <c r="H3039" s="6">
        <v>31.41</v>
      </c>
      <c r="I3039" t="s">
        <v>50844</v>
      </c>
    </row>
    <row r="3040" spans="1:9">
      <c r="A3040" s="1">
        <v>12.79</v>
      </c>
      <c r="B3040" t="s">
        <v>9</v>
      </c>
      <c r="C3040" s="2" t="s">
        <v>3009</v>
      </c>
      <c r="D3040" s="3" t="s">
        <v>27185</v>
      </c>
      <c r="E3040" s="8">
        <v>45842</v>
      </c>
      <c r="F3040" s="5">
        <v>10</v>
      </c>
      <c r="G3040" s="6">
        <f>A3040*H3040</f>
        <v>411.9659</v>
      </c>
      <c r="H3040" s="6">
        <v>32.21</v>
      </c>
      <c r="I3040" t="s">
        <v>50845</v>
      </c>
    </row>
    <row r="3041" spans="1:9">
      <c r="A3041" s="1">
        <v>9.210000000000001</v>
      </c>
      <c r="B3041" t="s">
        <v>9</v>
      </c>
      <c r="C3041" s="2" t="s">
        <v>3010</v>
      </c>
      <c r="D3041" s="3" t="s">
        <v>27186</v>
      </c>
      <c r="E3041" s="8">
        <v>45842</v>
      </c>
      <c r="F3041" s="5">
        <v>3</v>
      </c>
      <c r="G3041" s="6">
        <f>A3041*H3041</f>
        <v>293.7069</v>
      </c>
      <c r="H3041" s="6">
        <v>31.89</v>
      </c>
      <c r="I3041" t="s">
        <v>50844</v>
      </c>
    </row>
    <row r="3042" spans="1:9">
      <c r="A3042" s="1">
        <v>11.3</v>
      </c>
      <c r="B3042" t="s">
        <v>9</v>
      </c>
      <c r="C3042" s="2" t="s">
        <v>3011</v>
      </c>
      <c r="D3042" s="3" t="s">
        <v>27187</v>
      </c>
      <c r="E3042" s="8">
        <v>45842</v>
      </c>
      <c r="F3042" s="5">
        <v>4</v>
      </c>
      <c r="G3042" s="6">
        <f>A3042*H3042</f>
        <v>364.199</v>
      </c>
      <c r="H3042" s="6">
        <v>32.23</v>
      </c>
      <c r="I3042" t="s">
        <v>50844</v>
      </c>
    </row>
    <row r="3043" spans="1:9">
      <c r="A3043" s="1">
        <v>17.06</v>
      </c>
      <c r="B3043" t="s">
        <v>9</v>
      </c>
      <c r="C3043" s="2" t="s">
        <v>3012</v>
      </c>
      <c r="D3043" s="3" t="s">
        <v>27188</v>
      </c>
      <c r="E3043" s="8">
        <v>45842</v>
      </c>
      <c r="F3043" s="5">
        <v>2</v>
      </c>
      <c r="G3043" s="6">
        <f>A3043*H3043</f>
        <v>550.3556</v>
      </c>
      <c r="H3043" s="6">
        <v>32.26</v>
      </c>
      <c r="I3043" t="s">
        <v>50845</v>
      </c>
    </row>
    <row r="3044" spans="1:9">
      <c r="A3044" s="1">
        <v>4.53</v>
      </c>
      <c r="B3044" t="s">
        <v>11</v>
      </c>
      <c r="C3044" s="2" t="s">
        <v>3013</v>
      </c>
      <c r="D3044" s="3" t="s">
        <v>27189</v>
      </c>
      <c r="E3044" s="8">
        <v>45842</v>
      </c>
      <c r="F3044" s="5">
        <v>8</v>
      </c>
      <c r="G3044" s="6">
        <f>A3044*H3044</f>
        <v>152.0268</v>
      </c>
      <c r="H3044" s="6">
        <v>33.56</v>
      </c>
      <c r="I3044" t="s">
        <v>50844</v>
      </c>
    </row>
    <row r="3045" spans="1:9">
      <c r="A3045" s="1">
        <v>16.4</v>
      </c>
      <c r="B3045" t="s">
        <v>9</v>
      </c>
      <c r="C3045" s="2" t="s">
        <v>3014</v>
      </c>
      <c r="D3045" s="3" t="s">
        <v>27190</v>
      </c>
      <c r="E3045" s="8">
        <v>45842</v>
      </c>
      <c r="F3045" s="5">
        <v>7</v>
      </c>
      <c r="G3045" s="6">
        <f>A3045*H3045</f>
        <v>532.3439999999999</v>
      </c>
      <c r="H3045" s="6">
        <v>32.46</v>
      </c>
      <c r="I3045" t="s">
        <v>50845</v>
      </c>
    </row>
    <row r="3046" spans="1:9">
      <c r="A3046" s="1">
        <v>13.29</v>
      </c>
      <c r="B3046" t="s">
        <v>9</v>
      </c>
      <c r="C3046" s="2" t="s">
        <v>3015</v>
      </c>
      <c r="D3046" s="3" t="s">
        <v>24427</v>
      </c>
      <c r="E3046" s="8">
        <v>45842</v>
      </c>
      <c r="F3046" s="5">
        <v>8</v>
      </c>
      <c r="G3046" s="6">
        <f>A3046*H3046</f>
        <v>428.33669999999995</v>
      </c>
      <c r="H3046" s="6">
        <v>32.23</v>
      </c>
      <c r="I3046" t="s">
        <v>50845</v>
      </c>
    </row>
    <row r="3047" spans="1:9">
      <c r="A3047" s="1">
        <v>10.03</v>
      </c>
      <c r="B3047" t="s">
        <v>11</v>
      </c>
      <c r="C3047" s="2" t="s">
        <v>3016</v>
      </c>
      <c r="D3047" s="3" t="s">
        <v>27191</v>
      </c>
      <c r="E3047" s="8">
        <v>45842</v>
      </c>
      <c r="F3047" s="5">
        <v>12</v>
      </c>
      <c r="G3047" s="6">
        <f>A3047*H3047</f>
        <v>351.8524</v>
      </c>
      <c r="H3047" s="6">
        <v>35.08</v>
      </c>
      <c r="I3047" t="s">
        <v>50844</v>
      </c>
    </row>
    <row r="3048" spans="1:9">
      <c r="A3048" s="1">
        <v>17.97</v>
      </c>
      <c r="B3048" t="s">
        <v>9</v>
      </c>
      <c r="C3048" s="2" t="s">
        <v>3017</v>
      </c>
      <c r="D3048" s="3" t="s">
        <v>27192</v>
      </c>
      <c r="E3048" s="8">
        <v>45842</v>
      </c>
      <c r="F3048" s="5">
        <v>11</v>
      </c>
      <c r="G3048" s="6">
        <f>A3048*H3048</f>
        <v>563.5391999999999</v>
      </c>
      <c r="H3048" s="6">
        <v>31.36</v>
      </c>
      <c r="I3048" t="s">
        <v>50845</v>
      </c>
    </row>
    <row r="3049" spans="1:9">
      <c r="A3049" s="1">
        <v>7.15</v>
      </c>
      <c r="B3049" t="s">
        <v>9</v>
      </c>
      <c r="C3049" s="2" t="s">
        <v>3018</v>
      </c>
      <c r="D3049" s="3" t="s">
        <v>27193</v>
      </c>
      <c r="E3049" s="8">
        <v>45842</v>
      </c>
      <c r="F3049" s="5">
        <v>3</v>
      </c>
      <c r="G3049" s="6">
        <f>A3049*H3049</f>
        <v>229.37199999999999</v>
      </c>
      <c r="H3049" s="6">
        <v>32.08</v>
      </c>
      <c r="I3049" t="s">
        <v>50844</v>
      </c>
    </row>
    <row r="3050" spans="1:9">
      <c r="A3050" s="1">
        <v>7.58</v>
      </c>
      <c r="B3050" t="s">
        <v>9</v>
      </c>
      <c r="C3050" s="2" t="s">
        <v>3019</v>
      </c>
      <c r="D3050" s="3" t="s">
        <v>27194</v>
      </c>
      <c r="E3050" s="8">
        <v>45842</v>
      </c>
      <c r="F3050" s="5">
        <v>1</v>
      </c>
      <c r="G3050" s="6">
        <f>A3050*H3050</f>
        <v>242.78740000000002</v>
      </c>
      <c r="H3050" s="6">
        <v>32.03</v>
      </c>
      <c r="I3050" t="s">
        <v>50844</v>
      </c>
    </row>
    <row r="3051" spans="1:9">
      <c r="A3051" s="1">
        <v>6.74</v>
      </c>
      <c r="B3051" t="s">
        <v>11</v>
      </c>
      <c r="C3051" s="2" t="s">
        <v>3020</v>
      </c>
      <c r="D3051" s="3" t="s">
        <v>27195</v>
      </c>
      <c r="E3051" s="8">
        <v>45842</v>
      </c>
      <c r="F3051" s="5">
        <v>4</v>
      </c>
      <c r="G3051" s="6">
        <f>A3051*H3051</f>
        <v>236.911</v>
      </c>
      <c r="H3051" s="6">
        <v>35.15</v>
      </c>
      <c r="I3051" t="s">
        <v>50845</v>
      </c>
    </row>
    <row r="3052" spans="1:9">
      <c r="A3052" s="1">
        <v>28.24</v>
      </c>
      <c r="B3052" t="s">
        <v>10</v>
      </c>
      <c r="C3052" s="2" t="s">
        <v>3021</v>
      </c>
      <c r="D3052" s="3" t="s">
        <v>27196</v>
      </c>
      <c r="E3052" s="8">
        <v>45842</v>
      </c>
      <c r="F3052" s="5">
        <v>5</v>
      </c>
      <c r="G3052" s="6">
        <f>A3052*H3052</f>
        <v>824.0432</v>
      </c>
      <c r="H3052" s="6">
        <v>29.18</v>
      </c>
      <c r="I3052" t="s">
        <v>50844</v>
      </c>
    </row>
    <row r="3053" spans="1:9">
      <c r="A3053" s="1">
        <v>7.9</v>
      </c>
      <c r="B3053" t="s">
        <v>9</v>
      </c>
      <c r="C3053" s="2" t="s">
        <v>3022</v>
      </c>
      <c r="D3053" s="3" t="s">
        <v>27197</v>
      </c>
      <c r="E3053" s="8">
        <v>45842</v>
      </c>
      <c r="F3053" s="5">
        <v>10</v>
      </c>
      <c r="G3053" s="6">
        <f>A3053*H3053</f>
        <v>246.24300000000002</v>
      </c>
      <c r="H3053" s="6">
        <v>31.17</v>
      </c>
      <c r="I3053" t="s">
        <v>50844</v>
      </c>
    </row>
    <row r="3054" spans="1:9">
      <c r="A3054" s="1">
        <v>3.03</v>
      </c>
      <c r="B3054" t="s">
        <v>11</v>
      </c>
      <c r="C3054" s="2" t="s">
        <v>3023</v>
      </c>
      <c r="D3054" s="3" t="s">
        <v>27198</v>
      </c>
      <c r="E3054" s="8">
        <v>45842</v>
      </c>
      <c r="F3054" s="5">
        <v>7</v>
      </c>
      <c r="G3054" s="6">
        <f>A3054*H3054</f>
        <v>104.77739999999999</v>
      </c>
      <c r="H3054" s="6">
        <v>34.58</v>
      </c>
      <c r="I3054" t="s">
        <v>50845</v>
      </c>
    </row>
    <row r="3055" spans="1:9">
      <c r="A3055" s="1">
        <v>6.04</v>
      </c>
      <c r="B3055" t="s">
        <v>9</v>
      </c>
      <c r="C3055" s="2" t="s">
        <v>3024</v>
      </c>
      <c r="D3055" s="3" t="s">
        <v>24427</v>
      </c>
      <c r="E3055" s="8">
        <v>45842</v>
      </c>
      <c r="F3055" s="5">
        <v>5</v>
      </c>
      <c r="G3055" s="6">
        <f>A3055*H3055</f>
        <v>197.26639999999998</v>
      </c>
      <c r="H3055" s="6">
        <v>32.66</v>
      </c>
      <c r="I3055" t="s">
        <v>50844</v>
      </c>
    </row>
    <row r="3056" spans="1:9">
      <c r="A3056" s="1">
        <v>16.18</v>
      </c>
      <c r="B3056" t="s">
        <v>10</v>
      </c>
      <c r="C3056" s="2" t="s">
        <v>3025</v>
      </c>
      <c r="D3056" s="3" t="s">
        <v>27199</v>
      </c>
      <c r="E3056" s="8">
        <v>45842</v>
      </c>
      <c r="F3056" s="5">
        <v>3</v>
      </c>
      <c r="G3056" s="6">
        <f>A3056*H3056</f>
        <v>460.1592</v>
      </c>
      <c r="H3056" s="6">
        <v>28.44</v>
      </c>
      <c r="I3056" t="s">
        <v>50844</v>
      </c>
    </row>
    <row r="3057" spans="1:9">
      <c r="A3057" s="1">
        <v>10.17</v>
      </c>
      <c r="B3057" t="s">
        <v>10</v>
      </c>
      <c r="C3057" s="2" t="s">
        <v>3026</v>
      </c>
      <c r="D3057" s="3" t="s">
        <v>27200</v>
      </c>
      <c r="E3057" s="8">
        <v>45842</v>
      </c>
      <c r="F3057" s="5">
        <v>9</v>
      </c>
      <c r="G3057" s="6">
        <f>A3057*H3057</f>
        <v>301.4388</v>
      </c>
      <c r="H3057" s="6">
        <v>29.64</v>
      </c>
      <c r="I3057" t="s">
        <v>50844</v>
      </c>
    </row>
    <row r="3058" spans="1:9">
      <c r="A3058" s="1">
        <v>30.24</v>
      </c>
      <c r="B3058" t="s">
        <v>10</v>
      </c>
      <c r="C3058" s="2" t="s">
        <v>3027</v>
      </c>
      <c r="D3058" s="3" t="s">
        <v>27201</v>
      </c>
      <c r="E3058" s="8">
        <v>45842</v>
      </c>
      <c r="F3058" s="5">
        <v>2</v>
      </c>
      <c r="G3058" s="6">
        <f>A3058*H3058</f>
        <v>896.0111999999999</v>
      </c>
      <c r="H3058" s="6">
        <v>29.63</v>
      </c>
      <c r="I3058" t="s">
        <v>50844</v>
      </c>
    </row>
    <row r="3059" spans="1:9">
      <c r="A3059" s="1">
        <v>17.15</v>
      </c>
      <c r="B3059" t="s">
        <v>9</v>
      </c>
      <c r="C3059" s="2" t="s">
        <v>2314</v>
      </c>
      <c r="D3059" s="3" t="s">
        <v>27202</v>
      </c>
      <c r="E3059" s="8">
        <v>45842</v>
      </c>
      <c r="F3059" s="5">
        <v>4</v>
      </c>
      <c r="G3059" s="6">
        <f>A3059*H3059</f>
        <v>539.539</v>
      </c>
      <c r="H3059" s="6">
        <v>31.46</v>
      </c>
      <c r="I3059" t="s">
        <v>50844</v>
      </c>
    </row>
    <row r="3060" spans="1:9">
      <c r="A3060" s="1">
        <v>5.59</v>
      </c>
      <c r="B3060" t="s">
        <v>9</v>
      </c>
      <c r="C3060" s="2" t="s">
        <v>3028</v>
      </c>
      <c r="D3060" s="3" t="s">
        <v>27203</v>
      </c>
      <c r="E3060" s="8">
        <v>45842</v>
      </c>
      <c r="F3060" s="5">
        <v>12</v>
      </c>
      <c r="G3060" s="6">
        <f>A3060*H3060</f>
        <v>182.1781</v>
      </c>
      <c r="H3060" s="6">
        <v>32.59</v>
      </c>
      <c r="I3060" t="s">
        <v>50845</v>
      </c>
    </row>
    <row r="3061" spans="1:9">
      <c r="A3061" s="1">
        <v>19.07</v>
      </c>
      <c r="B3061" t="s">
        <v>9</v>
      </c>
      <c r="C3061" s="2" t="s">
        <v>3029</v>
      </c>
      <c r="D3061" s="3" t="s">
        <v>27204</v>
      </c>
      <c r="E3061" s="8">
        <v>45842</v>
      </c>
      <c r="F3061" s="5">
        <v>3</v>
      </c>
      <c r="G3061" s="6">
        <f>A3061*H3061</f>
        <v>609.8586</v>
      </c>
      <c r="H3061" s="6">
        <v>31.98</v>
      </c>
      <c r="I3061" t="s">
        <v>50844</v>
      </c>
    </row>
    <row r="3062" spans="1:9">
      <c r="A3062" s="1">
        <v>4.65</v>
      </c>
      <c r="B3062" t="s">
        <v>11</v>
      </c>
      <c r="C3062" s="2" t="s">
        <v>3030</v>
      </c>
      <c r="D3062" s="3" t="s">
        <v>27205</v>
      </c>
      <c r="E3062" s="8">
        <v>45842</v>
      </c>
      <c r="F3062" s="5">
        <v>1</v>
      </c>
      <c r="G3062" s="6">
        <f>A3062*H3062</f>
        <v>157.6815</v>
      </c>
      <c r="H3062" s="6">
        <v>33.91</v>
      </c>
      <c r="I3062" t="s">
        <v>50844</v>
      </c>
    </row>
    <row r="3063" spans="1:9">
      <c r="A3063" s="1">
        <v>13.37</v>
      </c>
      <c r="B3063" t="s">
        <v>9</v>
      </c>
      <c r="C3063" s="2" t="s">
        <v>3031</v>
      </c>
      <c r="D3063" s="3" t="s">
        <v>27206</v>
      </c>
      <c r="E3063" s="8">
        <v>45842</v>
      </c>
      <c r="F3063" s="5">
        <v>8</v>
      </c>
      <c r="G3063" s="6">
        <f>A3063*H3063</f>
        <v>427.97369999999995</v>
      </c>
      <c r="H3063" s="6">
        <v>32.01</v>
      </c>
      <c r="I3063" t="s">
        <v>50845</v>
      </c>
    </row>
    <row r="3064" spans="1:9">
      <c r="A3064" s="1">
        <v>7.76</v>
      </c>
      <c r="B3064" t="s">
        <v>9</v>
      </c>
      <c r="C3064" s="2" t="s">
        <v>3032</v>
      </c>
      <c r="D3064" s="3" t="s">
        <v>27207</v>
      </c>
      <c r="E3064" s="8">
        <v>45842</v>
      </c>
      <c r="F3064" s="5">
        <v>5</v>
      </c>
      <c r="G3064" s="6">
        <f>A3064*H3064</f>
        <v>244.51760000000002</v>
      </c>
      <c r="H3064" s="6">
        <v>31.51</v>
      </c>
      <c r="I3064" t="s">
        <v>50845</v>
      </c>
    </row>
    <row r="3065" spans="1:9">
      <c r="A3065" s="1">
        <v>2.58</v>
      </c>
      <c r="B3065" t="s">
        <v>11</v>
      </c>
      <c r="C3065" s="2" t="s">
        <v>3033</v>
      </c>
      <c r="D3065" s="3" t="s">
        <v>27208</v>
      </c>
      <c r="E3065" s="8">
        <v>45842</v>
      </c>
      <c r="F3065" s="5">
        <v>4</v>
      </c>
      <c r="G3065" s="6">
        <f>A3065*H3065</f>
        <v>89.268</v>
      </c>
      <c r="H3065" s="6">
        <v>34.6</v>
      </c>
      <c r="I3065" t="s">
        <v>50844</v>
      </c>
    </row>
    <row r="3066" spans="1:9">
      <c r="A3066" s="1">
        <v>11.74</v>
      </c>
      <c r="B3066" t="s">
        <v>11</v>
      </c>
      <c r="C3066" s="2" t="s">
        <v>3034</v>
      </c>
      <c r="D3066" s="3" t="s">
        <v>27209</v>
      </c>
      <c r="E3066" s="8">
        <v>45842</v>
      </c>
      <c r="F3066" s="5">
        <v>7</v>
      </c>
      <c r="G3066" s="6">
        <f>A3066*H3066</f>
        <v>393.05519999999996</v>
      </c>
      <c r="H3066" s="6">
        <v>33.48</v>
      </c>
      <c r="I3066" t="s">
        <v>50844</v>
      </c>
    </row>
    <row r="3067" spans="1:9">
      <c r="A3067" s="1">
        <v>14.07</v>
      </c>
      <c r="B3067" t="s">
        <v>10</v>
      </c>
      <c r="C3067" s="2" t="s">
        <v>3035</v>
      </c>
      <c r="D3067" s="3" t="s">
        <v>27210</v>
      </c>
      <c r="E3067" s="8">
        <v>45842</v>
      </c>
      <c r="F3067" s="5">
        <v>9</v>
      </c>
      <c r="G3067" s="6">
        <f>A3067*H3067</f>
        <v>415.7685</v>
      </c>
      <c r="H3067" s="6">
        <v>29.55</v>
      </c>
      <c r="I3067" t="s">
        <v>50845</v>
      </c>
    </row>
    <row r="3068" spans="1:9">
      <c r="A3068" s="1">
        <v>12.04</v>
      </c>
      <c r="B3068" t="s">
        <v>10</v>
      </c>
      <c r="C3068" s="2" t="s">
        <v>3036</v>
      </c>
      <c r="D3068" s="3" t="s">
        <v>24427</v>
      </c>
      <c r="E3068" s="8">
        <v>45842</v>
      </c>
      <c r="F3068" s="5">
        <v>2</v>
      </c>
      <c r="G3068" s="6">
        <f>A3068*H3068</f>
        <v>341.936</v>
      </c>
      <c r="H3068" s="6">
        <v>28.4</v>
      </c>
      <c r="I3068" t="s">
        <v>50845</v>
      </c>
    </row>
    <row r="3069" spans="1:9">
      <c r="A3069" s="1">
        <v>7.44</v>
      </c>
      <c r="B3069" t="s">
        <v>9</v>
      </c>
      <c r="C3069" s="2" t="s">
        <v>3037</v>
      </c>
      <c r="D3069" s="3" t="s">
        <v>27211</v>
      </c>
      <c r="E3069" s="8">
        <v>45842</v>
      </c>
      <c r="F3069" s="5">
        <v>11</v>
      </c>
      <c r="G3069" s="6">
        <f>A3069*H3069</f>
        <v>233.4672</v>
      </c>
      <c r="H3069" s="6">
        <v>31.38</v>
      </c>
      <c r="I3069" t="s">
        <v>50844</v>
      </c>
    </row>
    <row r="3070" spans="1:9">
      <c r="A3070" s="1">
        <v>6.06</v>
      </c>
      <c r="B3070" t="s">
        <v>9</v>
      </c>
      <c r="C3070" s="2" t="s">
        <v>3038</v>
      </c>
      <c r="D3070" s="3" t="s">
        <v>27212</v>
      </c>
      <c r="E3070" s="8">
        <v>45842</v>
      </c>
      <c r="F3070" s="5">
        <v>2</v>
      </c>
      <c r="G3070" s="6">
        <f>A3070*H3070</f>
        <v>196.16219999999998</v>
      </c>
      <c r="H3070" s="6">
        <v>32.37</v>
      </c>
      <c r="I3070" t="s">
        <v>50844</v>
      </c>
    </row>
    <row r="3071" spans="1:9">
      <c r="A3071" s="1">
        <v>11.31</v>
      </c>
      <c r="B3071" t="s">
        <v>11</v>
      </c>
      <c r="C3071" s="2" t="s">
        <v>3039</v>
      </c>
      <c r="D3071" s="3" t="s">
        <v>27213</v>
      </c>
      <c r="E3071" s="8">
        <v>45842</v>
      </c>
      <c r="F3071" s="5">
        <v>2</v>
      </c>
      <c r="G3071" s="6">
        <f>A3071*H3071</f>
        <v>381.48629999999997</v>
      </c>
      <c r="H3071" s="6">
        <v>33.73</v>
      </c>
      <c r="I3071" t="s">
        <v>50844</v>
      </c>
    </row>
    <row r="3072" spans="1:9">
      <c r="A3072" s="1">
        <v>14.52</v>
      </c>
      <c r="B3072" t="s">
        <v>10</v>
      </c>
      <c r="C3072" s="2" t="s">
        <v>3040</v>
      </c>
      <c r="D3072" s="3" t="s">
        <v>27214</v>
      </c>
      <c r="E3072" s="8">
        <v>45842</v>
      </c>
      <c r="F3072" s="5">
        <v>10</v>
      </c>
      <c r="G3072" s="6">
        <f>A3072*H3072</f>
        <v>419.9184</v>
      </c>
      <c r="H3072" s="6">
        <v>28.92</v>
      </c>
      <c r="I3072" t="s">
        <v>50845</v>
      </c>
    </row>
    <row r="3073" spans="1:9">
      <c r="A3073" s="1">
        <v>6.35</v>
      </c>
      <c r="B3073" t="s">
        <v>9</v>
      </c>
      <c r="C3073" s="2" t="s">
        <v>3041</v>
      </c>
      <c r="D3073" s="3" t="s">
        <v>27215</v>
      </c>
      <c r="E3073" s="8">
        <v>45842</v>
      </c>
      <c r="F3073" s="5">
        <v>10</v>
      </c>
      <c r="G3073" s="6">
        <f>A3073*H3073</f>
        <v>206.12099999999998</v>
      </c>
      <c r="H3073" s="6">
        <v>32.46</v>
      </c>
      <c r="I3073" t="s">
        <v>50844</v>
      </c>
    </row>
    <row r="3074" spans="1:9">
      <c r="A3074" s="1">
        <v>8.970000000000001</v>
      </c>
      <c r="B3074" t="s">
        <v>10</v>
      </c>
      <c r="C3074" s="2" t="s">
        <v>3042</v>
      </c>
      <c r="D3074" s="3" t="s">
        <v>27216</v>
      </c>
      <c r="E3074" s="8">
        <v>45842</v>
      </c>
      <c r="F3074" s="5">
        <v>12</v>
      </c>
      <c r="G3074" s="6">
        <f>A3074*H3074</f>
        <v>271.16310000000004</v>
      </c>
      <c r="H3074" s="6">
        <v>30.23</v>
      </c>
      <c r="I3074" t="s">
        <v>50845</v>
      </c>
    </row>
    <row r="3075" spans="1:9">
      <c r="A3075" s="1">
        <v>7.97</v>
      </c>
      <c r="B3075" t="s">
        <v>9</v>
      </c>
      <c r="C3075" s="2" t="s">
        <v>3043</v>
      </c>
      <c r="D3075" s="3" t="s">
        <v>24427</v>
      </c>
      <c r="E3075" s="8">
        <v>45842</v>
      </c>
      <c r="F3075" s="5">
        <v>11</v>
      </c>
      <c r="G3075" s="6">
        <f>A3075*H3075</f>
        <v>254.8806</v>
      </c>
      <c r="H3075" s="6">
        <v>31.98</v>
      </c>
      <c r="I3075" t="s">
        <v>50845</v>
      </c>
    </row>
    <row r="3076" spans="1:9">
      <c r="A3076" s="1">
        <v>18.04</v>
      </c>
      <c r="B3076" t="s">
        <v>10</v>
      </c>
      <c r="C3076" s="2" t="s">
        <v>3044</v>
      </c>
      <c r="D3076" s="3" t="s">
        <v>27217</v>
      </c>
      <c r="E3076" s="8">
        <v>45842</v>
      </c>
      <c r="F3076" s="5">
        <v>7</v>
      </c>
      <c r="G3076" s="6">
        <f>A3076*H3076</f>
        <v>515.7636</v>
      </c>
      <c r="H3076" s="6">
        <v>28.59</v>
      </c>
      <c r="I3076" t="s">
        <v>50844</v>
      </c>
    </row>
    <row r="3077" spans="1:9">
      <c r="A3077" s="1">
        <v>7.35</v>
      </c>
      <c r="B3077" t="s">
        <v>9</v>
      </c>
      <c r="C3077" s="2" t="s">
        <v>3045</v>
      </c>
      <c r="D3077" s="3" t="s">
        <v>27218</v>
      </c>
      <c r="E3077" s="8">
        <v>45842</v>
      </c>
      <c r="F3077" s="5">
        <v>5</v>
      </c>
      <c r="G3077" s="6">
        <f>A3077*H3077</f>
        <v>241.59449999999998</v>
      </c>
      <c r="H3077" s="6">
        <v>32.87</v>
      </c>
      <c r="I3077" t="s">
        <v>50845</v>
      </c>
    </row>
    <row r="3078" spans="1:9">
      <c r="A3078" s="1">
        <v>8.43</v>
      </c>
      <c r="B3078" t="s">
        <v>9</v>
      </c>
      <c r="C3078" s="2" t="s">
        <v>3046</v>
      </c>
      <c r="D3078" s="3" t="s">
        <v>27219</v>
      </c>
      <c r="E3078" s="8">
        <v>45842</v>
      </c>
      <c r="F3078" s="5">
        <v>10</v>
      </c>
      <c r="G3078" s="6">
        <f>A3078*H3078</f>
        <v>265.1235</v>
      </c>
      <c r="H3078" s="6">
        <v>31.45</v>
      </c>
      <c r="I3078" t="s">
        <v>50844</v>
      </c>
    </row>
    <row r="3079" spans="1:9">
      <c r="A3079" s="1">
        <v>6.8</v>
      </c>
      <c r="B3079" t="s">
        <v>9</v>
      </c>
      <c r="C3079" s="2" t="s">
        <v>3047</v>
      </c>
      <c r="D3079" s="3" t="s">
        <v>27220</v>
      </c>
      <c r="E3079" s="8">
        <v>45842</v>
      </c>
      <c r="F3079" s="5">
        <v>3</v>
      </c>
      <c r="G3079" s="6">
        <f>A3079*H3079</f>
        <v>217.192</v>
      </c>
      <c r="H3079" s="6">
        <v>31.94</v>
      </c>
      <c r="I3079" t="s">
        <v>50844</v>
      </c>
    </row>
    <row r="3080" spans="1:9">
      <c r="A3080" s="1">
        <v>6.06</v>
      </c>
      <c r="B3080" t="s">
        <v>11</v>
      </c>
      <c r="C3080" s="2" t="s">
        <v>3048</v>
      </c>
      <c r="D3080" s="3" t="s">
        <v>27221</v>
      </c>
      <c r="E3080" s="8">
        <v>45842</v>
      </c>
      <c r="F3080" s="5">
        <v>5</v>
      </c>
      <c r="G3080" s="6">
        <f>A3080*H3080</f>
        <v>205.0704</v>
      </c>
      <c r="H3080" s="6">
        <v>33.84</v>
      </c>
      <c r="I3080" t="s">
        <v>50845</v>
      </c>
    </row>
    <row r="3081" spans="1:9">
      <c r="A3081" s="1">
        <v>10.24</v>
      </c>
      <c r="B3081" t="s">
        <v>10</v>
      </c>
      <c r="C3081" s="2" t="s">
        <v>3049</v>
      </c>
      <c r="D3081" s="3" t="s">
        <v>24427</v>
      </c>
      <c r="E3081" s="8">
        <v>45842</v>
      </c>
      <c r="F3081" s="5">
        <v>7</v>
      </c>
      <c r="G3081" s="6">
        <f>A3081*H3081</f>
        <v>295.8336</v>
      </c>
      <c r="H3081" s="6">
        <v>28.89</v>
      </c>
      <c r="I3081" t="s">
        <v>50844</v>
      </c>
    </row>
    <row r="3082" spans="1:9">
      <c r="A3082" s="1">
        <v>9.43</v>
      </c>
      <c r="B3082" t="s">
        <v>9</v>
      </c>
      <c r="C3082" s="2" t="s">
        <v>3050</v>
      </c>
      <c r="D3082" s="3" t="s">
        <v>24427</v>
      </c>
      <c r="E3082" s="8">
        <v>45842</v>
      </c>
      <c r="F3082" s="5">
        <v>9</v>
      </c>
      <c r="G3082" s="6">
        <f>A3082*H3082</f>
        <v>299.9683</v>
      </c>
      <c r="H3082" s="6">
        <v>31.81</v>
      </c>
      <c r="I3082" t="s">
        <v>50845</v>
      </c>
    </row>
    <row r="3083" spans="1:9">
      <c r="A3083" s="1">
        <v>9.08</v>
      </c>
      <c r="B3083" t="s">
        <v>9</v>
      </c>
      <c r="C3083" s="2" t="s">
        <v>3051</v>
      </c>
      <c r="D3083" s="3" t="s">
        <v>27222</v>
      </c>
      <c r="E3083" s="8">
        <v>45842</v>
      </c>
      <c r="F3083" s="5">
        <v>10</v>
      </c>
      <c r="G3083" s="6">
        <f>A3083*H3083</f>
        <v>287.7452</v>
      </c>
      <c r="H3083" s="6">
        <v>31.69</v>
      </c>
      <c r="I3083" t="s">
        <v>50845</v>
      </c>
    </row>
    <row r="3084" spans="1:9">
      <c r="A3084" s="1">
        <v>11.4</v>
      </c>
      <c r="B3084" t="s">
        <v>10</v>
      </c>
      <c r="C3084" s="2" t="s">
        <v>3052</v>
      </c>
      <c r="D3084" s="3" t="s">
        <v>27223</v>
      </c>
      <c r="E3084" s="8">
        <v>45842</v>
      </c>
      <c r="F3084" s="5">
        <v>3</v>
      </c>
      <c r="G3084" s="6">
        <f>A3084*H3084</f>
        <v>339.15000000000003</v>
      </c>
      <c r="H3084" s="6">
        <v>29.75</v>
      </c>
      <c r="I3084" t="s">
        <v>50845</v>
      </c>
    </row>
    <row r="3085" spans="1:9">
      <c r="A3085" s="1">
        <v>28.73</v>
      </c>
      <c r="B3085" t="s">
        <v>10</v>
      </c>
      <c r="C3085" s="2" t="s">
        <v>3053</v>
      </c>
      <c r="D3085" s="3" t="s">
        <v>24427</v>
      </c>
      <c r="E3085" s="8">
        <v>45842</v>
      </c>
      <c r="F3085" s="5">
        <v>3</v>
      </c>
      <c r="G3085" s="6">
        <f>A3085*H3085</f>
        <v>840.0652</v>
      </c>
      <c r="H3085" s="6">
        <v>29.24</v>
      </c>
      <c r="I3085" t="s">
        <v>50844</v>
      </c>
    </row>
    <row r="3086" spans="1:9">
      <c r="A3086" s="1">
        <v>10</v>
      </c>
      <c r="B3086" t="s">
        <v>9</v>
      </c>
      <c r="C3086" s="2" t="s">
        <v>3054</v>
      </c>
      <c r="D3086" s="3" t="s">
        <v>27224</v>
      </c>
      <c r="E3086" s="8">
        <v>45842</v>
      </c>
      <c r="F3086" s="5">
        <v>5</v>
      </c>
      <c r="G3086" s="6">
        <f>A3086*H3086</f>
        <v>327.2</v>
      </c>
      <c r="H3086" s="6">
        <v>32.72</v>
      </c>
      <c r="I3086" t="s">
        <v>50844</v>
      </c>
    </row>
    <row r="3087" spans="1:9">
      <c r="A3087" s="1">
        <v>4.55</v>
      </c>
      <c r="B3087" t="s">
        <v>9</v>
      </c>
      <c r="C3087" s="2" t="s">
        <v>3055</v>
      </c>
      <c r="D3087" s="3" t="s">
        <v>27225</v>
      </c>
      <c r="E3087" s="8">
        <v>45842</v>
      </c>
      <c r="F3087" s="5">
        <v>7</v>
      </c>
      <c r="G3087" s="6">
        <f>A3087*H3087</f>
        <v>145.8275</v>
      </c>
      <c r="H3087" s="6">
        <v>32.05</v>
      </c>
      <c r="I3087" t="s">
        <v>50844</v>
      </c>
    </row>
    <row r="3088" spans="1:9">
      <c r="A3088" s="1">
        <v>37.33</v>
      </c>
      <c r="B3088" t="s">
        <v>9</v>
      </c>
      <c r="C3088" s="2" t="s">
        <v>3056</v>
      </c>
      <c r="D3088" s="3" t="s">
        <v>27226</v>
      </c>
      <c r="E3088" s="8">
        <v>45842</v>
      </c>
      <c r="F3088" s="5">
        <v>2</v>
      </c>
      <c r="G3088" s="6">
        <f>A3088*H3088</f>
        <v>1159.8431</v>
      </c>
      <c r="H3088" s="6">
        <v>31.07</v>
      </c>
      <c r="I3088" t="s">
        <v>50844</v>
      </c>
    </row>
    <row r="3089" spans="1:9">
      <c r="A3089" s="1">
        <v>27.27</v>
      </c>
      <c r="B3089" t="s">
        <v>10</v>
      </c>
      <c r="C3089" s="2" t="s">
        <v>3057</v>
      </c>
      <c r="D3089" s="3" t="s">
        <v>27227</v>
      </c>
      <c r="E3089" s="8">
        <v>45842</v>
      </c>
      <c r="F3089" s="5">
        <v>7</v>
      </c>
      <c r="G3089" s="6">
        <f>A3089*H3089</f>
        <v>812.646</v>
      </c>
      <c r="H3089" s="6">
        <v>29.8</v>
      </c>
      <c r="I3089" t="s">
        <v>50844</v>
      </c>
    </row>
    <row r="3090" spans="1:9">
      <c r="A3090" s="1">
        <v>14.71</v>
      </c>
      <c r="B3090" t="s">
        <v>10</v>
      </c>
      <c r="C3090" s="2" t="s">
        <v>3058</v>
      </c>
      <c r="D3090" s="3" t="s">
        <v>27228</v>
      </c>
      <c r="E3090" s="8">
        <v>45842</v>
      </c>
      <c r="F3090" s="5">
        <v>12</v>
      </c>
      <c r="G3090" s="6">
        <f>A3090*H3090</f>
        <v>434.0921000000001</v>
      </c>
      <c r="H3090" s="6">
        <v>29.51</v>
      </c>
      <c r="I3090" t="s">
        <v>50844</v>
      </c>
    </row>
    <row r="3091" spans="1:9">
      <c r="A3091" s="1">
        <v>12.01</v>
      </c>
      <c r="B3091" t="s">
        <v>11</v>
      </c>
      <c r="C3091" s="2" t="s">
        <v>3059</v>
      </c>
      <c r="D3091" s="3" t="s">
        <v>27229</v>
      </c>
      <c r="E3091" s="8">
        <v>45842</v>
      </c>
      <c r="F3091" s="5">
        <v>2</v>
      </c>
      <c r="G3091" s="6">
        <f>A3091*H3091</f>
        <v>419.0289</v>
      </c>
      <c r="H3091" s="6">
        <v>34.89</v>
      </c>
      <c r="I3091" t="s">
        <v>50845</v>
      </c>
    </row>
    <row r="3092" spans="1:9">
      <c r="A3092" s="1">
        <v>12.52</v>
      </c>
      <c r="B3092" t="s">
        <v>10</v>
      </c>
      <c r="C3092" s="2" t="s">
        <v>3060</v>
      </c>
      <c r="D3092" s="3" t="s">
        <v>27230</v>
      </c>
      <c r="E3092" s="8">
        <v>45842</v>
      </c>
      <c r="F3092" s="5">
        <v>2</v>
      </c>
      <c r="G3092" s="6">
        <f>A3092*H3092</f>
        <v>355.06719999999996</v>
      </c>
      <c r="H3092" s="6">
        <v>28.36</v>
      </c>
      <c r="I3092" t="s">
        <v>50845</v>
      </c>
    </row>
    <row r="3093" spans="1:9">
      <c r="A3093" s="1">
        <v>8.199999999999999</v>
      </c>
      <c r="B3093" t="s">
        <v>9</v>
      </c>
      <c r="C3093" s="2" t="s">
        <v>3061</v>
      </c>
      <c r="D3093" s="3" t="s">
        <v>27231</v>
      </c>
      <c r="E3093" s="8">
        <v>45842</v>
      </c>
      <c r="F3093" s="5">
        <v>2</v>
      </c>
      <c r="G3093" s="6">
        <f>A3093*H3093</f>
        <v>258.29999999999995</v>
      </c>
      <c r="H3093" s="6">
        <v>31.5</v>
      </c>
      <c r="I3093" t="s">
        <v>50845</v>
      </c>
    </row>
    <row r="3094" spans="1:9">
      <c r="A3094" s="1">
        <v>12.2</v>
      </c>
      <c r="B3094" t="s">
        <v>10</v>
      </c>
      <c r="C3094" s="2" t="s">
        <v>3062</v>
      </c>
      <c r="D3094" s="3" t="s">
        <v>24427</v>
      </c>
      <c r="E3094" s="8">
        <v>45842</v>
      </c>
      <c r="F3094" s="5">
        <v>12</v>
      </c>
      <c r="G3094" s="6">
        <f>A3094*H3094</f>
        <v>352.58</v>
      </c>
      <c r="H3094" s="6">
        <v>28.9</v>
      </c>
      <c r="I3094" t="s">
        <v>50845</v>
      </c>
    </row>
    <row r="3095" spans="1:9">
      <c r="A3095" s="1">
        <v>26.31</v>
      </c>
      <c r="B3095" t="s">
        <v>9</v>
      </c>
      <c r="C3095" s="2" t="s">
        <v>3063</v>
      </c>
      <c r="D3095" s="3" t="s">
        <v>27232</v>
      </c>
      <c r="E3095" s="8">
        <v>45842</v>
      </c>
      <c r="F3095" s="5">
        <v>8</v>
      </c>
      <c r="G3095" s="6">
        <f>A3095*H3095</f>
        <v>856.1274</v>
      </c>
      <c r="H3095" s="6">
        <v>32.54</v>
      </c>
      <c r="I3095" t="s">
        <v>50844</v>
      </c>
    </row>
    <row r="3096" spans="1:9">
      <c r="A3096" s="1">
        <v>10.59</v>
      </c>
      <c r="B3096" t="s">
        <v>9</v>
      </c>
      <c r="C3096" s="2" t="s">
        <v>3064</v>
      </c>
      <c r="D3096" s="3" t="s">
        <v>27233</v>
      </c>
      <c r="E3096" s="8">
        <v>45842</v>
      </c>
      <c r="F3096" s="5">
        <v>1</v>
      </c>
      <c r="G3096" s="6">
        <f>A3096*H3096</f>
        <v>350.2113</v>
      </c>
      <c r="H3096" s="6">
        <v>33.07</v>
      </c>
      <c r="I3096" t="s">
        <v>50844</v>
      </c>
    </row>
    <row r="3097" spans="1:9">
      <c r="A3097" s="1">
        <v>6.29</v>
      </c>
      <c r="B3097" t="s">
        <v>9</v>
      </c>
      <c r="C3097" s="2" t="s">
        <v>3065</v>
      </c>
      <c r="D3097" s="3" t="s">
        <v>24427</v>
      </c>
      <c r="E3097" s="8">
        <v>45842</v>
      </c>
      <c r="F3097" s="5">
        <v>5</v>
      </c>
      <c r="G3097" s="6">
        <f>A3097*H3097</f>
        <v>204.425</v>
      </c>
      <c r="H3097" s="6">
        <v>32.5</v>
      </c>
      <c r="I3097" t="s">
        <v>50844</v>
      </c>
    </row>
    <row r="3098" spans="1:9">
      <c r="A3098" s="1">
        <v>23.95</v>
      </c>
      <c r="B3098" t="s">
        <v>11</v>
      </c>
      <c r="C3098" s="2" t="s">
        <v>3066</v>
      </c>
      <c r="D3098" s="3" t="s">
        <v>27234</v>
      </c>
      <c r="E3098" s="8">
        <v>45842</v>
      </c>
      <c r="F3098" s="5">
        <v>4</v>
      </c>
      <c r="G3098" s="6">
        <f>A3098*H3098</f>
        <v>798.972</v>
      </c>
      <c r="H3098" s="6">
        <v>33.36</v>
      </c>
      <c r="I3098" t="s">
        <v>50845</v>
      </c>
    </row>
    <row r="3099" spans="1:9">
      <c r="A3099" s="1">
        <v>6.84</v>
      </c>
      <c r="B3099" t="s">
        <v>9</v>
      </c>
      <c r="C3099" s="2" t="s">
        <v>3067</v>
      </c>
      <c r="D3099" s="3" t="s">
        <v>27235</v>
      </c>
      <c r="E3099" s="8">
        <v>45842</v>
      </c>
      <c r="F3099" s="5">
        <v>5</v>
      </c>
      <c r="G3099" s="6">
        <f>A3099*H3099</f>
        <v>215.118</v>
      </c>
      <c r="H3099" s="6">
        <v>31.45</v>
      </c>
      <c r="I3099" t="s">
        <v>50845</v>
      </c>
    </row>
    <row r="3100" spans="1:9">
      <c r="A3100" s="1">
        <v>5.47</v>
      </c>
      <c r="B3100" t="s">
        <v>9</v>
      </c>
      <c r="C3100" s="2" t="s">
        <v>3068</v>
      </c>
      <c r="D3100" s="3" t="s">
        <v>27236</v>
      </c>
      <c r="E3100" s="8">
        <v>45842</v>
      </c>
      <c r="F3100" s="5">
        <v>10</v>
      </c>
      <c r="G3100" s="6">
        <f>A3100*H3100</f>
        <v>176.7904</v>
      </c>
      <c r="H3100" s="6">
        <v>32.32</v>
      </c>
      <c r="I3100" t="s">
        <v>50845</v>
      </c>
    </row>
    <row r="3101" spans="1:9">
      <c r="A3101" s="1">
        <v>15.15</v>
      </c>
      <c r="B3101" t="s">
        <v>10</v>
      </c>
      <c r="C3101" s="2" t="s">
        <v>3069</v>
      </c>
      <c r="D3101" s="3" t="s">
        <v>27237</v>
      </c>
      <c r="E3101" s="8">
        <v>45842</v>
      </c>
      <c r="F3101" s="5">
        <v>8</v>
      </c>
      <c r="G3101" s="6">
        <f>A3101*H3101</f>
        <v>456.1665</v>
      </c>
      <c r="H3101" s="6">
        <v>30.11</v>
      </c>
      <c r="I3101" t="s">
        <v>50844</v>
      </c>
    </row>
    <row r="3102" spans="1:9">
      <c r="A3102" s="1">
        <v>8.58</v>
      </c>
      <c r="B3102" t="s">
        <v>9</v>
      </c>
      <c r="C3102" s="2" t="s">
        <v>3070</v>
      </c>
      <c r="D3102" s="3" t="s">
        <v>27238</v>
      </c>
      <c r="E3102" s="8">
        <v>45842</v>
      </c>
      <c r="F3102" s="5">
        <v>6</v>
      </c>
      <c r="G3102" s="6">
        <f>A3102*H3102</f>
        <v>272.3292</v>
      </c>
      <c r="H3102" s="6">
        <v>31.74</v>
      </c>
      <c r="I3102" t="s">
        <v>50845</v>
      </c>
    </row>
    <row r="3103" spans="1:9">
      <c r="A3103" s="1">
        <v>6.51</v>
      </c>
      <c r="B3103" t="s">
        <v>9</v>
      </c>
      <c r="C3103" s="2" t="s">
        <v>3071</v>
      </c>
      <c r="D3103" s="3" t="s">
        <v>27239</v>
      </c>
      <c r="E3103" s="8">
        <v>45842</v>
      </c>
      <c r="F3103" s="5">
        <v>3</v>
      </c>
      <c r="G3103" s="6">
        <f>A3103*H3103</f>
        <v>211.2495</v>
      </c>
      <c r="H3103" s="6">
        <v>32.45</v>
      </c>
      <c r="I3103" t="s">
        <v>50844</v>
      </c>
    </row>
    <row r="3104" spans="1:9">
      <c r="A3104" s="1">
        <v>19.35</v>
      </c>
      <c r="B3104" t="s">
        <v>10</v>
      </c>
      <c r="C3104" s="2" t="s">
        <v>3072</v>
      </c>
      <c r="D3104" s="3" t="s">
        <v>27240</v>
      </c>
      <c r="E3104" s="8">
        <v>45842</v>
      </c>
      <c r="F3104" s="5">
        <v>5</v>
      </c>
      <c r="G3104" s="6">
        <f>A3104*H3104</f>
        <v>570.051</v>
      </c>
      <c r="H3104" s="6">
        <v>29.46</v>
      </c>
      <c r="I3104" t="s">
        <v>50845</v>
      </c>
    </row>
    <row r="3105" spans="1:9">
      <c r="A3105" s="1">
        <v>9.130000000000001</v>
      </c>
      <c r="B3105" t="s">
        <v>9</v>
      </c>
      <c r="C3105" s="2" t="s">
        <v>3073</v>
      </c>
      <c r="D3105" s="3" t="s">
        <v>27241</v>
      </c>
      <c r="E3105" s="8">
        <v>45842</v>
      </c>
      <c r="F3105" s="5">
        <v>5</v>
      </c>
      <c r="G3105" s="6">
        <f>A3105*H3105</f>
        <v>300.7422</v>
      </c>
      <c r="H3105" s="6">
        <v>32.94</v>
      </c>
      <c r="I3105" t="s">
        <v>50844</v>
      </c>
    </row>
    <row r="3106" spans="1:9">
      <c r="A3106" s="1">
        <v>21.53</v>
      </c>
      <c r="B3106" t="s">
        <v>10</v>
      </c>
      <c r="C3106" s="2" t="s">
        <v>3074</v>
      </c>
      <c r="D3106" s="3" t="s">
        <v>27242</v>
      </c>
      <c r="E3106" s="8">
        <v>45842</v>
      </c>
      <c r="F3106" s="5">
        <v>3</v>
      </c>
      <c r="G3106" s="6">
        <f>A3106*H3106</f>
        <v>659.8945</v>
      </c>
      <c r="H3106" s="6">
        <v>30.65</v>
      </c>
      <c r="I3106" t="s">
        <v>50844</v>
      </c>
    </row>
    <row r="3107" spans="1:9">
      <c r="A3107" s="1">
        <v>17.18</v>
      </c>
      <c r="B3107" t="s">
        <v>9</v>
      </c>
      <c r="C3107" s="2" t="s">
        <v>3075</v>
      </c>
      <c r="D3107" s="3" t="s">
        <v>27243</v>
      </c>
      <c r="E3107" s="8">
        <v>45842</v>
      </c>
      <c r="F3107" s="5">
        <v>8</v>
      </c>
      <c r="G3107" s="6">
        <f>A3107*H3107</f>
        <v>540.9982</v>
      </c>
      <c r="H3107" s="6">
        <v>31.49</v>
      </c>
      <c r="I3107" t="s">
        <v>50845</v>
      </c>
    </row>
    <row r="3108" spans="1:9">
      <c r="A3108" s="1">
        <v>8.869999999999999</v>
      </c>
      <c r="B3108" t="s">
        <v>11</v>
      </c>
      <c r="C3108" s="2" t="s">
        <v>3076</v>
      </c>
      <c r="D3108" s="3" t="s">
        <v>27244</v>
      </c>
      <c r="E3108" s="8">
        <v>45842</v>
      </c>
      <c r="F3108" s="5">
        <v>5</v>
      </c>
      <c r="G3108" s="6">
        <f>A3108*H3108</f>
        <v>305.21669999999995</v>
      </c>
      <c r="H3108" s="6">
        <v>34.41</v>
      </c>
      <c r="I3108" t="s">
        <v>50844</v>
      </c>
    </row>
    <row r="3109" spans="1:9">
      <c r="A3109" s="1">
        <v>12.7</v>
      </c>
      <c r="B3109" t="s">
        <v>9</v>
      </c>
      <c r="C3109" s="2" t="s">
        <v>3077</v>
      </c>
      <c r="D3109" s="3" t="s">
        <v>27245</v>
      </c>
      <c r="E3109" s="8">
        <v>45842</v>
      </c>
      <c r="F3109" s="5">
        <v>10</v>
      </c>
      <c r="G3109" s="6">
        <f>A3109*H3109</f>
        <v>400.304</v>
      </c>
      <c r="H3109" s="6">
        <v>31.52</v>
      </c>
      <c r="I3109" t="s">
        <v>50845</v>
      </c>
    </row>
    <row r="3110" spans="1:9">
      <c r="A3110" s="1">
        <v>9.779999999999999</v>
      </c>
      <c r="B3110" t="s">
        <v>9</v>
      </c>
      <c r="C3110" s="2" t="s">
        <v>3078</v>
      </c>
      <c r="D3110" s="3" t="s">
        <v>27246</v>
      </c>
      <c r="E3110" s="8">
        <v>45842</v>
      </c>
      <c r="F3110" s="5">
        <v>1</v>
      </c>
      <c r="G3110" s="6">
        <f>A3110*H3110</f>
        <v>305.52719999999994</v>
      </c>
      <c r="H3110" s="6">
        <v>31.24</v>
      </c>
      <c r="I3110" t="s">
        <v>50844</v>
      </c>
    </row>
    <row r="3111" spans="1:9">
      <c r="A3111" s="1">
        <v>10.01</v>
      </c>
      <c r="B3111" t="s">
        <v>9</v>
      </c>
      <c r="C3111" s="2" t="s">
        <v>3079</v>
      </c>
      <c r="D3111" s="3" t="s">
        <v>27247</v>
      </c>
      <c r="E3111" s="8">
        <v>45842</v>
      </c>
      <c r="F3111" s="5">
        <v>10</v>
      </c>
      <c r="G3111" s="6">
        <f>A3111*H3111</f>
        <v>310.9106</v>
      </c>
      <c r="H3111" s="6">
        <v>31.06</v>
      </c>
      <c r="I3111" t="s">
        <v>50844</v>
      </c>
    </row>
    <row r="3112" spans="1:9">
      <c r="A3112" s="1">
        <v>7.49</v>
      </c>
      <c r="B3112" t="s">
        <v>9</v>
      </c>
      <c r="C3112" s="2" t="s">
        <v>3080</v>
      </c>
      <c r="D3112" s="3" t="s">
        <v>27248</v>
      </c>
      <c r="E3112" s="8">
        <v>45842</v>
      </c>
      <c r="F3112" s="5">
        <v>2</v>
      </c>
      <c r="G3112" s="6">
        <f>A3112*H3112</f>
        <v>246.0465</v>
      </c>
      <c r="H3112" s="6">
        <v>32.85</v>
      </c>
      <c r="I3112" t="s">
        <v>50844</v>
      </c>
    </row>
    <row r="3113" spans="1:9">
      <c r="A3113" s="1">
        <v>6.27</v>
      </c>
      <c r="B3113" t="s">
        <v>9</v>
      </c>
      <c r="C3113" s="2" t="s">
        <v>3081</v>
      </c>
      <c r="D3113" s="3" t="s">
        <v>24427</v>
      </c>
      <c r="E3113" s="8">
        <v>45842</v>
      </c>
      <c r="F3113" s="5">
        <v>10</v>
      </c>
      <c r="G3113" s="6">
        <f>A3113*H3113</f>
        <v>198.6963</v>
      </c>
      <c r="H3113" s="6">
        <v>31.69</v>
      </c>
      <c r="I3113" t="s">
        <v>50844</v>
      </c>
    </row>
    <row r="3114" spans="1:9">
      <c r="A3114" s="1">
        <v>7.95</v>
      </c>
      <c r="B3114" t="s">
        <v>11</v>
      </c>
      <c r="C3114" s="2" t="s">
        <v>3082</v>
      </c>
      <c r="D3114" s="3" t="s">
        <v>27249</v>
      </c>
      <c r="E3114" s="8">
        <v>45842</v>
      </c>
      <c r="F3114" s="5">
        <v>7</v>
      </c>
      <c r="G3114" s="6">
        <f>A3114*H3114</f>
        <v>273.08250000000004</v>
      </c>
      <c r="H3114" s="6">
        <v>34.35</v>
      </c>
      <c r="I3114" t="s">
        <v>50844</v>
      </c>
    </row>
    <row r="3115" spans="1:9">
      <c r="A3115" s="1">
        <v>5.78</v>
      </c>
      <c r="B3115" t="s">
        <v>9</v>
      </c>
      <c r="C3115" s="2" t="s">
        <v>3083</v>
      </c>
      <c r="D3115" s="3" t="s">
        <v>27250</v>
      </c>
      <c r="E3115" s="8">
        <v>45842</v>
      </c>
      <c r="F3115" s="5">
        <v>7</v>
      </c>
      <c r="G3115" s="6">
        <f>A3115*H3115</f>
        <v>184.671</v>
      </c>
      <c r="H3115" s="6">
        <v>31.95</v>
      </c>
      <c r="I3115" t="s">
        <v>50844</v>
      </c>
    </row>
    <row r="3116" spans="1:9">
      <c r="A3116" s="1">
        <v>14.08</v>
      </c>
      <c r="B3116" t="s">
        <v>9</v>
      </c>
      <c r="C3116" s="2" t="s">
        <v>3084</v>
      </c>
      <c r="D3116" s="3" t="s">
        <v>27251</v>
      </c>
      <c r="E3116" s="8">
        <v>45842</v>
      </c>
      <c r="F3116" s="5">
        <v>12</v>
      </c>
      <c r="G3116" s="6">
        <f>A3116*H3116</f>
        <v>449.4336</v>
      </c>
      <c r="H3116" s="6">
        <v>31.92</v>
      </c>
      <c r="I3116" t="s">
        <v>50844</v>
      </c>
    </row>
    <row r="3117" spans="1:9">
      <c r="A3117" s="1">
        <v>12.74</v>
      </c>
      <c r="B3117" t="s">
        <v>9</v>
      </c>
      <c r="C3117" s="2" t="s">
        <v>2908</v>
      </c>
      <c r="D3117" s="3" t="s">
        <v>27252</v>
      </c>
      <c r="E3117" s="8">
        <v>45842</v>
      </c>
      <c r="F3117" s="5">
        <v>11</v>
      </c>
      <c r="G3117" s="6">
        <f>A3117*H3117</f>
        <v>413.41300000000007</v>
      </c>
      <c r="H3117" s="6">
        <v>32.45</v>
      </c>
      <c r="I3117" t="s">
        <v>50845</v>
      </c>
    </row>
    <row r="3118" spans="1:9">
      <c r="A3118" s="1">
        <v>24.19</v>
      </c>
      <c r="B3118" t="s">
        <v>10</v>
      </c>
      <c r="C3118" s="2" t="s">
        <v>3085</v>
      </c>
      <c r="D3118" s="3" t="s">
        <v>27253</v>
      </c>
      <c r="E3118" s="8">
        <v>45842</v>
      </c>
      <c r="F3118" s="5">
        <v>3</v>
      </c>
      <c r="G3118" s="6">
        <f>A3118*H3118</f>
        <v>717.9592</v>
      </c>
      <c r="H3118" s="6">
        <v>29.68</v>
      </c>
      <c r="I3118" t="s">
        <v>50845</v>
      </c>
    </row>
    <row r="3119" spans="1:9">
      <c r="A3119" s="1">
        <v>6.37</v>
      </c>
      <c r="B3119" t="s">
        <v>11</v>
      </c>
      <c r="C3119" s="2" t="s">
        <v>3086</v>
      </c>
      <c r="D3119" s="3" t="s">
        <v>24427</v>
      </c>
      <c r="E3119" s="8">
        <v>45842</v>
      </c>
      <c r="F3119" s="5">
        <v>9</v>
      </c>
      <c r="G3119" s="6">
        <f>A3119*H3119</f>
        <v>217.2807</v>
      </c>
      <c r="H3119" s="6">
        <v>34.11</v>
      </c>
      <c r="I3119" t="s">
        <v>50844</v>
      </c>
    </row>
    <row r="3120" spans="1:9">
      <c r="A3120" s="1">
        <v>8.220000000000001</v>
      </c>
      <c r="B3120" t="s">
        <v>11</v>
      </c>
      <c r="C3120" s="2" t="s">
        <v>3087</v>
      </c>
      <c r="D3120" s="3" t="s">
        <v>27254</v>
      </c>
      <c r="E3120" s="8">
        <v>45842</v>
      </c>
      <c r="F3120" s="5">
        <v>1</v>
      </c>
      <c r="G3120" s="6">
        <f>A3120*H3120</f>
        <v>275.6166</v>
      </c>
      <c r="H3120" s="6">
        <v>33.53</v>
      </c>
      <c r="I3120" t="s">
        <v>50845</v>
      </c>
    </row>
    <row r="3121" spans="1:9">
      <c r="A3121" s="1">
        <v>22.16</v>
      </c>
      <c r="B3121" t="s">
        <v>11</v>
      </c>
      <c r="C3121" s="2" t="s">
        <v>3088</v>
      </c>
      <c r="D3121" s="3" t="s">
        <v>27255</v>
      </c>
      <c r="E3121" s="8">
        <v>45842</v>
      </c>
      <c r="F3121" s="5">
        <v>10</v>
      </c>
      <c r="G3121" s="6">
        <f>A3121*H3121</f>
        <v>745.0192</v>
      </c>
      <c r="H3121" s="6">
        <v>33.62</v>
      </c>
      <c r="I3121" t="s">
        <v>50844</v>
      </c>
    </row>
    <row r="3122" spans="1:9">
      <c r="A3122" s="1">
        <v>9.32</v>
      </c>
      <c r="B3122" t="s">
        <v>10</v>
      </c>
      <c r="C3122" s="2" t="s">
        <v>3089</v>
      </c>
      <c r="D3122" s="3" t="s">
        <v>27256</v>
      </c>
      <c r="E3122" s="8">
        <v>45842</v>
      </c>
      <c r="F3122" s="5">
        <v>7</v>
      </c>
      <c r="G3122" s="6">
        <f>A3122*H3122</f>
        <v>278.3884</v>
      </c>
      <c r="H3122" s="6">
        <v>29.87</v>
      </c>
      <c r="I3122" t="s">
        <v>50844</v>
      </c>
    </row>
    <row r="3123" spans="1:9">
      <c r="A3123" s="1">
        <v>11.86</v>
      </c>
      <c r="B3123" t="s">
        <v>9</v>
      </c>
      <c r="C3123" s="2" t="s">
        <v>3090</v>
      </c>
      <c r="D3123" s="3" t="s">
        <v>27257</v>
      </c>
      <c r="E3123" s="8">
        <v>45842</v>
      </c>
      <c r="F3123" s="5">
        <v>10</v>
      </c>
      <c r="G3123" s="6">
        <f>A3123*H3123</f>
        <v>368.7274</v>
      </c>
      <c r="H3123" s="6">
        <v>31.09</v>
      </c>
      <c r="I3123" t="s">
        <v>50844</v>
      </c>
    </row>
    <row r="3124" spans="1:9">
      <c r="A3124" s="1">
        <v>15.93</v>
      </c>
      <c r="B3124" t="s">
        <v>9</v>
      </c>
      <c r="C3124" s="2" t="s">
        <v>3091</v>
      </c>
      <c r="D3124" s="3" t="s">
        <v>24427</v>
      </c>
      <c r="E3124" s="8">
        <v>45842</v>
      </c>
      <c r="F3124" s="5">
        <v>8</v>
      </c>
      <c r="G3124" s="6">
        <f>A3124*H3124</f>
        <v>525.2121</v>
      </c>
      <c r="H3124" s="6">
        <v>32.97</v>
      </c>
      <c r="I3124" t="s">
        <v>50845</v>
      </c>
    </row>
    <row r="3125" spans="1:9">
      <c r="A3125" s="1">
        <v>9.130000000000001</v>
      </c>
      <c r="B3125" t="s">
        <v>11</v>
      </c>
      <c r="C3125" s="2" t="s">
        <v>3092</v>
      </c>
      <c r="D3125" s="3" t="s">
        <v>27258</v>
      </c>
      <c r="E3125" s="8">
        <v>45842</v>
      </c>
      <c r="F3125" s="5">
        <v>10</v>
      </c>
      <c r="G3125" s="6">
        <f>A3125*H3125</f>
        <v>312.8851000000001</v>
      </c>
      <c r="H3125" s="6">
        <v>34.27</v>
      </c>
      <c r="I3125" t="s">
        <v>50844</v>
      </c>
    </row>
    <row r="3126" spans="1:9">
      <c r="A3126" s="1">
        <v>13.27</v>
      </c>
      <c r="B3126" t="s">
        <v>9</v>
      </c>
      <c r="C3126" s="2" t="s">
        <v>3093</v>
      </c>
      <c r="D3126" s="3" t="s">
        <v>27259</v>
      </c>
      <c r="E3126" s="8">
        <v>45842</v>
      </c>
      <c r="F3126" s="5">
        <v>4</v>
      </c>
      <c r="G3126" s="6">
        <f>A3126*H3126</f>
        <v>436.05219999999997</v>
      </c>
      <c r="H3126" s="6">
        <v>32.86</v>
      </c>
      <c r="I3126" t="s">
        <v>50845</v>
      </c>
    </row>
    <row r="3127" spans="1:9">
      <c r="A3127" s="1">
        <v>14.37</v>
      </c>
      <c r="B3127" t="s">
        <v>10</v>
      </c>
      <c r="C3127" s="2" t="s">
        <v>3094</v>
      </c>
      <c r="D3127" s="3" t="s">
        <v>27260</v>
      </c>
      <c r="E3127" s="8">
        <v>45842</v>
      </c>
      <c r="F3127" s="5">
        <v>4</v>
      </c>
      <c r="G3127" s="6">
        <f>A3127*H3127</f>
        <v>430.2378</v>
      </c>
      <c r="H3127" s="6">
        <v>29.94</v>
      </c>
      <c r="I3127" t="s">
        <v>50845</v>
      </c>
    </row>
    <row r="3128" spans="1:9">
      <c r="A3128" s="1">
        <v>7.7</v>
      </c>
      <c r="B3128" t="s">
        <v>11</v>
      </c>
      <c r="C3128" s="2" t="s">
        <v>3095</v>
      </c>
      <c r="D3128" s="3" t="s">
        <v>27261</v>
      </c>
      <c r="E3128" s="8">
        <v>45842</v>
      </c>
      <c r="F3128" s="5">
        <v>9</v>
      </c>
      <c r="G3128" s="6">
        <f>A3128*H3128</f>
        <v>269.346</v>
      </c>
      <c r="H3128" s="6">
        <v>34.98</v>
      </c>
      <c r="I3128" t="s">
        <v>50844</v>
      </c>
    </row>
    <row r="3129" spans="1:9">
      <c r="A3129" s="1">
        <v>9.869999999999999</v>
      </c>
      <c r="B3129" t="s">
        <v>11</v>
      </c>
      <c r="C3129" s="2" t="s">
        <v>3096</v>
      </c>
      <c r="D3129" s="3" t="s">
        <v>27262</v>
      </c>
      <c r="E3129" s="8">
        <v>45842</v>
      </c>
      <c r="F3129" s="5">
        <v>4</v>
      </c>
      <c r="G3129" s="6">
        <f>A3129*H3129</f>
        <v>346.53569999999996</v>
      </c>
      <c r="H3129" s="6">
        <v>35.11</v>
      </c>
      <c r="I3129" t="s">
        <v>50844</v>
      </c>
    </row>
    <row r="3130" spans="1:9">
      <c r="A3130" s="1">
        <v>10.1</v>
      </c>
      <c r="B3130" t="s">
        <v>9</v>
      </c>
      <c r="C3130" s="2" t="s">
        <v>3097</v>
      </c>
      <c r="D3130" s="3" t="s">
        <v>27263</v>
      </c>
      <c r="E3130" s="8">
        <v>45842</v>
      </c>
      <c r="F3130" s="5">
        <v>1</v>
      </c>
      <c r="G3130" s="6">
        <f>A3130*H3130</f>
        <v>325.927</v>
      </c>
      <c r="H3130" s="6">
        <v>32.27</v>
      </c>
      <c r="I3130" t="s">
        <v>50845</v>
      </c>
    </row>
    <row r="3131" spans="1:9">
      <c r="A3131" s="1">
        <v>10.03</v>
      </c>
      <c r="B3131" t="s">
        <v>9</v>
      </c>
      <c r="C3131" s="2" t="s">
        <v>3098</v>
      </c>
      <c r="D3131" s="3" t="s">
        <v>24427</v>
      </c>
      <c r="E3131" s="8">
        <v>45842</v>
      </c>
      <c r="F3131" s="5">
        <v>3</v>
      </c>
      <c r="G3131" s="6">
        <f>A3131*H3131</f>
        <v>324.4705</v>
      </c>
      <c r="H3131" s="6">
        <v>32.35</v>
      </c>
      <c r="I3131" t="s">
        <v>50844</v>
      </c>
    </row>
    <row r="3132" spans="1:9">
      <c r="A3132" s="1">
        <v>15.77</v>
      </c>
      <c r="B3132" t="s">
        <v>9</v>
      </c>
      <c r="C3132" s="2" t="s">
        <v>3099</v>
      </c>
      <c r="D3132" s="3" t="s">
        <v>27264</v>
      </c>
      <c r="E3132" s="8">
        <v>45842</v>
      </c>
      <c r="F3132" s="5">
        <v>8</v>
      </c>
      <c r="G3132" s="6">
        <f>A3132*H3132</f>
        <v>505.9016</v>
      </c>
      <c r="H3132" s="6">
        <v>32.08</v>
      </c>
      <c r="I3132" t="s">
        <v>50844</v>
      </c>
    </row>
    <row r="3133" spans="1:9">
      <c r="A3133" s="1">
        <v>21.86</v>
      </c>
      <c r="B3133" t="s">
        <v>10</v>
      </c>
      <c r="C3133" s="2" t="s">
        <v>3100</v>
      </c>
      <c r="D3133" s="3" t="s">
        <v>27265</v>
      </c>
      <c r="E3133" s="8">
        <v>45842</v>
      </c>
      <c r="F3133" s="5">
        <v>1</v>
      </c>
      <c r="G3133" s="6">
        <f>A3133*H3133</f>
        <v>633.2841999999999</v>
      </c>
      <c r="H3133" s="6">
        <v>28.97</v>
      </c>
      <c r="I3133" t="s">
        <v>50845</v>
      </c>
    </row>
    <row r="3134" spans="1:9">
      <c r="A3134" s="1">
        <v>14.76</v>
      </c>
      <c r="B3134" t="s">
        <v>9</v>
      </c>
      <c r="C3134" s="2" t="s">
        <v>3101</v>
      </c>
      <c r="D3134" s="3" t="s">
        <v>27266</v>
      </c>
      <c r="E3134" s="8">
        <v>45842</v>
      </c>
      <c r="F3134" s="5">
        <v>1</v>
      </c>
      <c r="G3134" s="6">
        <f>A3134*H3134</f>
        <v>475.1244</v>
      </c>
      <c r="H3134" s="6">
        <v>32.19</v>
      </c>
      <c r="I3134" t="s">
        <v>50844</v>
      </c>
    </row>
    <row r="3135" spans="1:9">
      <c r="A3135" s="1">
        <v>14.1</v>
      </c>
      <c r="B3135" t="s">
        <v>9</v>
      </c>
      <c r="C3135" s="2" t="s">
        <v>3102</v>
      </c>
      <c r="D3135" s="3" t="s">
        <v>27267</v>
      </c>
      <c r="E3135" s="8">
        <v>45842</v>
      </c>
      <c r="F3135" s="5">
        <v>9</v>
      </c>
      <c r="G3135" s="6">
        <f>A3135*H3135</f>
        <v>460.36499999999995</v>
      </c>
      <c r="H3135" s="6">
        <v>32.65</v>
      </c>
      <c r="I3135" t="s">
        <v>50845</v>
      </c>
    </row>
    <row r="3136" spans="1:9">
      <c r="A3136" s="1">
        <v>10.09</v>
      </c>
      <c r="B3136" t="s">
        <v>9</v>
      </c>
      <c r="C3136" s="2" t="s">
        <v>3103</v>
      </c>
      <c r="D3136" s="3" t="s">
        <v>27268</v>
      </c>
      <c r="E3136" s="8">
        <v>45842</v>
      </c>
      <c r="F3136" s="5">
        <v>6</v>
      </c>
      <c r="G3136" s="6">
        <f>A3136*H3136</f>
        <v>320.9629</v>
      </c>
      <c r="H3136" s="6">
        <v>31.81</v>
      </c>
      <c r="I3136" t="s">
        <v>50844</v>
      </c>
    </row>
    <row r="3137" spans="1:9">
      <c r="A3137" s="1">
        <v>10.76</v>
      </c>
      <c r="B3137" t="s">
        <v>10</v>
      </c>
      <c r="C3137" s="2" t="s">
        <v>3104</v>
      </c>
      <c r="D3137" s="3" t="s">
        <v>27269</v>
      </c>
      <c r="E3137" s="8">
        <v>45842</v>
      </c>
      <c r="F3137" s="5">
        <v>5</v>
      </c>
      <c r="G3137" s="6">
        <f>A3137*H3137</f>
        <v>316.882</v>
      </c>
      <c r="H3137" s="6">
        <v>29.45</v>
      </c>
      <c r="I3137" t="s">
        <v>50845</v>
      </c>
    </row>
    <row r="3138" spans="1:9">
      <c r="A3138" s="1">
        <v>11.74</v>
      </c>
      <c r="B3138" t="s">
        <v>10</v>
      </c>
      <c r="C3138" s="2" t="s">
        <v>3105</v>
      </c>
      <c r="D3138" s="3" t="s">
        <v>27270</v>
      </c>
      <c r="E3138" s="8">
        <v>45842</v>
      </c>
      <c r="F3138" s="5">
        <v>2</v>
      </c>
      <c r="G3138" s="6">
        <f>A3138*H3138</f>
        <v>334.9422</v>
      </c>
      <c r="H3138" s="6">
        <v>28.53</v>
      </c>
      <c r="I3138" t="s">
        <v>50844</v>
      </c>
    </row>
    <row r="3139" spans="1:9">
      <c r="A3139" s="1">
        <v>5.32</v>
      </c>
      <c r="B3139" t="s">
        <v>9</v>
      </c>
      <c r="C3139" s="2" t="s">
        <v>3106</v>
      </c>
      <c r="D3139" s="3" t="s">
        <v>27271</v>
      </c>
      <c r="E3139" s="8">
        <v>45842</v>
      </c>
      <c r="F3139" s="5">
        <v>10</v>
      </c>
      <c r="G3139" s="6">
        <f>A3139*H3139</f>
        <v>167.68640000000002</v>
      </c>
      <c r="H3139" s="6">
        <v>31.52</v>
      </c>
      <c r="I3139" t="s">
        <v>50844</v>
      </c>
    </row>
    <row r="3140" spans="1:9">
      <c r="A3140" s="1">
        <v>13.68</v>
      </c>
      <c r="B3140" t="s">
        <v>10</v>
      </c>
      <c r="C3140" s="2" t="s">
        <v>3107</v>
      </c>
      <c r="D3140" s="3" t="s">
        <v>27272</v>
      </c>
      <c r="E3140" s="8">
        <v>45842</v>
      </c>
      <c r="F3140" s="5">
        <v>12</v>
      </c>
      <c r="G3140" s="6">
        <f>A3140*H3140</f>
        <v>396.1728</v>
      </c>
      <c r="H3140" s="6">
        <v>28.96</v>
      </c>
      <c r="I3140" t="s">
        <v>50844</v>
      </c>
    </row>
    <row r="3141" spans="1:9">
      <c r="A3141" s="1">
        <v>17.63</v>
      </c>
      <c r="B3141" t="s">
        <v>9</v>
      </c>
      <c r="C3141" s="2" t="s">
        <v>3108</v>
      </c>
      <c r="D3141" s="3" t="s">
        <v>27273</v>
      </c>
      <c r="E3141" s="8">
        <v>45842</v>
      </c>
      <c r="F3141" s="5">
        <v>7</v>
      </c>
      <c r="G3141" s="6">
        <f>A3141*H3141</f>
        <v>575.4431999999999</v>
      </c>
      <c r="H3141" s="6">
        <v>32.64</v>
      </c>
      <c r="I3141" t="s">
        <v>50845</v>
      </c>
    </row>
    <row r="3142" spans="1:9">
      <c r="A3142" s="1">
        <v>17.36</v>
      </c>
      <c r="B3142" t="s">
        <v>11</v>
      </c>
      <c r="C3142" s="2" t="s">
        <v>3109</v>
      </c>
      <c r="D3142" s="3" t="s">
        <v>27274</v>
      </c>
      <c r="E3142" s="8">
        <v>45842</v>
      </c>
      <c r="F3142" s="5">
        <v>7</v>
      </c>
      <c r="G3142" s="6">
        <f>A3142*H3142</f>
        <v>619.5784</v>
      </c>
      <c r="H3142" s="6">
        <v>35.69</v>
      </c>
      <c r="I3142" t="s">
        <v>50844</v>
      </c>
    </row>
    <row r="3143" spans="1:9">
      <c r="A3143" s="1">
        <v>16.83</v>
      </c>
      <c r="B3143" t="s">
        <v>10</v>
      </c>
      <c r="C3143" s="2" t="s">
        <v>3110</v>
      </c>
      <c r="D3143" s="3" t="s">
        <v>27275</v>
      </c>
      <c r="E3143" s="8">
        <v>45842</v>
      </c>
      <c r="F3143" s="5">
        <v>4</v>
      </c>
      <c r="G3143" s="6">
        <f>A3143*H3143</f>
        <v>507.2562</v>
      </c>
      <c r="H3143" s="6">
        <v>30.14</v>
      </c>
      <c r="I3143" t="s">
        <v>50845</v>
      </c>
    </row>
    <row r="3144" spans="1:9">
      <c r="A3144" s="1">
        <v>10.23</v>
      </c>
      <c r="B3144" t="s">
        <v>11</v>
      </c>
      <c r="C3144" s="2" t="s">
        <v>3111</v>
      </c>
      <c r="D3144" s="3" t="s">
        <v>27276</v>
      </c>
      <c r="E3144" s="8">
        <v>45842</v>
      </c>
      <c r="F3144" s="5">
        <v>7</v>
      </c>
      <c r="G3144" s="6">
        <f>A3144*H3144</f>
        <v>353.65110000000004</v>
      </c>
      <c r="H3144" s="6">
        <v>34.57</v>
      </c>
      <c r="I3144" t="s">
        <v>50844</v>
      </c>
    </row>
    <row r="3145" spans="1:9">
      <c r="A3145" s="1">
        <v>7.69</v>
      </c>
      <c r="B3145" t="s">
        <v>11</v>
      </c>
      <c r="C3145" s="2" t="s">
        <v>3112</v>
      </c>
      <c r="D3145" s="3" t="s">
        <v>27277</v>
      </c>
      <c r="E3145" s="8">
        <v>45842</v>
      </c>
      <c r="F3145" s="5">
        <v>11</v>
      </c>
      <c r="G3145" s="6">
        <f>A3145*H3145</f>
        <v>265.76640000000003</v>
      </c>
      <c r="H3145" s="6">
        <v>34.56</v>
      </c>
      <c r="I3145" t="s">
        <v>50845</v>
      </c>
    </row>
    <row r="3146" spans="1:9">
      <c r="A3146" s="1">
        <v>16.51</v>
      </c>
      <c r="B3146" t="s">
        <v>11</v>
      </c>
      <c r="C3146" s="2" t="s">
        <v>3113</v>
      </c>
      <c r="D3146" s="3" t="s">
        <v>27278</v>
      </c>
      <c r="E3146" s="8">
        <v>45842</v>
      </c>
      <c r="F3146" s="5">
        <v>2</v>
      </c>
      <c r="G3146" s="6">
        <f>A3146*H3146</f>
        <v>577.0245000000001</v>
      </c>
      <c r="H3146" s="6">
        <v>34.95</v>
      </c>
      <c r="I3146" t="s">
        <v>50844</v>
      </c>
    </row>
    <row r="3147" spans="1:9">
      <c r="A3147" s="1">
        <v>33.79</v>
      </c>
      <c r="B3147" t="s">
        <v>10</v>
      </c>
      <c r="C3147" s="2" t="s">
        <v>3114</v>
      </c>
      <c r="D3147" s="3" t="s">
        <v>27279</v>
      </c>
      <c r="E3147" s="8">
        <v>45842</v>
      </c>
      <c r="F3147" s="5">
        <v>2</v>
      </c>
      <c r="G3147" s="6">
        <f>A3147*H3147</f>
        <v>1028.2296999999999</v>
      </c>
      <c r="H3147" s="6">
        <v>30.43</v>
      </c>
      <c r="I3147" t="s">
        <v>50844</v>
      </c>
    </row>
    <row r="3148" spans="1:9">
      <c r="A3148" s="1">
        <v>6.79</v>
      </c>
      <c r="B3148" t="s">
        <v>9</v>
      </c>
      <c r="C3148" s="2" t="s">
        <v>3115</v>
      </c>
      <c r="D3148" s="3" t="s">
        <v>27280</v>
      </c>
      <c r="E3148" s="8">
        <v>45842</v>
      </c>
      <c r="F3148" s="5">
        <v>12</v>
      </c>
      <c r="G3148" s="6">
        <f>A3148*H3148</f>
        <v>212.73069999999998</v>
      </c>
      <c r="H3148" s="6">
        <v>31.33</v>
      </c>
      <c r="I3148" t="s">
        <v>50845</v>
      </c>
    </row>
    <row r="3149" spans="1:9">
      <c r="A3149" s="1">
        <v>38.95</v>
      </c>
      <c r="B3149" t="s">
        <v>10</v>
      </c>
      <c r="C3149" s="2" t="s">
        <v>3116</v>
      </c>
      <c r="D3149" s="3" t="s">
        <v>27281</v>
      </c>
      <c r="E3149" s="8">
        <v>45842</v>
      </c>
      <c r="F3149" s="5">
        <v>12</v>
      </c>
      <c r="G3149" s="6">
        <f>A3149*H3149</f>
        <v>1146.688</v>
      </c>
      <c r="H3149" s="6">
        <v>29.44</v>
      </c>
      <c r="I3149" t="s">
        <v>50844</v>
      </c>
    </row>
    <row r="3150" spans="1:9">
      <c r="A3150" s="1">
        <v>17.69</v>
      </c>
      <c r="B3150" t="s">
        <v>9</v>
      </c>
      <c r="C3150" s="2" t="s">
        <v>3117</v>
      </c>
      <c r="D3150" s="3" t="s">
        <v>27282</v>
      </c>
      <c r="E3150" s="8">
        <v>45842</v>
      </c>
      <c r="F3150" s="5">
        <v>8</v>
      </c>
      <c r="G3150" s="6">
        <f>A3150*H3150</f>
        <v>581.4703</v>
      </c>
      <c r="H3150" s="6">
        <v>32.87</v>
      </c>
      <c r="I3150" t="s">
        <v>50845</v>
      </c>
    </row>
    <row r="3151" spans="1:9">
      <c r="A3151" s="1">
        <v>14.14</v>
      </c>
      <c r="B3151" t="s">
        <v>10</v>
      </c>
      <c r="C3151" s="2" t="s">
        <v>3118</v>
      </c>
      <c r="D3151" s="3" t="s">
        <v>27283</v>
      </c>
      <c r="E3151" s="8">
        <v>45842</v>
      </c>
      <c r="F3151" s="5">
        <v>4</v>
      </c>
      <c r="G3151" s="6">
        <f>A3151*H3151</f>
        <v>415.4332</v>
      </c>
      <c r="H3151" s="6">
        <v>29.38</v>
      </c>
      <c r="I3151" t="s">
        <v>50844</v>
      </c>
    </row>
    <row r="3152" spans="1:9">
      <c r="A3152" s="1">
        <v>8.31</v>
      </c>
      <c r="B3152" t="s">
        <v>11</v>
      </c>
      <c r="C3152" s="2" t="s">
        <v>3119</v>
      </c>
      <c r="D3152" s="3" t="s">
        <v>27284</v>
      </c>
      <c r="E3152" s="8">
        <v>45842</v>
      </c>
      <c r="F3152" s="5">
        <v>8</v>
      </c>
      <c r="G3152" s="6">
        <f>A3152*H3152</f>
        <v>291.8472</v>
      </c>
      <c r="H3152" s="6">
        <v>35.12</v>
      </c>
      <c r="I3152" t="s">
        <v>50845</v>
      </c>
    </row>
    <row r="3153" spans="1:9">
      <c r="A3153" s="1">
        <v>9.48</v>
      </c>
      <c r="B3153" t="s">
        <v>9</v>
      </c>
      <c r="C3153" s="2" t="s">
        <v>3120</v>
      </c>
      <c r="D3153" s="3" t="s">
        <v>27285</v>
      </c>
      <c r="E3153" s="8">
        <v>45842</v>
      </c>
      <c r="F3153" s="5">
        <v>2</v>
      </c>
      <c r="G3153" s="6">
        <f>A3153*H3153</f>
        <v>299.094</v>
      </c>
      <c r="H3153" s="6">
        <v>31.55</v>
      </c>
      <c r="I3153" t="s">
        <v>50844</v>
      </c>
    </row>
    <row r="3154" spans="1:9">
      <c r="A3154" s="1">
        <v>13.49</v>
      </c>
      <c r="B3154" t="s">
        <v>9</v>
      </c>
      <c r="C3154" s="2" t="s">
        <v>3121</v>
      </c>
      <c r="D3154" s="3" t="s">
        <v>27286</v>
      </c>
      <c r="E3154" s="8">
        <v>45842</v>
      </c>
      <c r="F3154" s="5">
        <v>10</v>
      </c>
      <c r="G3154" s="6">
        <f>A3154*H3154</f>
        <v>426.5538</v>
      </c>
      <c r="H3154" s="6">
        <v>31.62</v>
      </c>
      <c r="I3154" t="s">
        <v>50845</v>
      </c>
    </row>
    <row r="3155" spans="1:9">
      <c r="A3155" s="1">
        <v>10.58</v>
      </c>
      <c r="B3155" t="s">
        <v>10</v>
      </c>
      <c r="C3155" s="2" t="s">
        <v>3122</v>
      </c>
      <c r="D3155" s="3" t="s">
        <v>27287</v>
      </c>
      <c r="E3155" s="8">
        <v>45842</v>
      </c>
      <c r="F3155" s="5">
        <v>5</v>
      </c>
      <c r="G3155" s="6">
        <f>A3155*H3155</f>
        <v>307.5606</v>
      </c>
      <c r="H3155" s="6">
        <v>29.07</v>
      </c>
      <c r="I3155" t="s">
        <v>50845</v>
      </c>
    </row>
    <row r="3156" spans="1:9">
      <c r="A3156" s="1">
        <v>4</v>
      </c>
      <c r="B3156" t="s">
        <v>9</v>
      </c>
      <c r="C3156" s="2" t="s">
        <v>1991</v>
      </c>
      <c r="D3156" s="3" t="s">
        <v>27288</v>
      </c>
      <c r="E3156" s="8">
        <v>45842</v>
      </c>
      <c r="F3156" s="5">
        <v>7</v>
      </c>
      <c r="G3156" s="6">
        <f>A3156*H3156</f>
        <v>124.48</v>
      </c>
      <c r="H3156" s="6">
        <v>31.12</v>
      </c>
      <c r="I3156" t="s">
        <v>50844</v>
      </c>
    </row>
    <row r="3157" spans="1:9">
      <c r="A3157" s="1">
        <v>10.01</v>
      </c>
      <c r="B3157" t="s">
        <v>11</v>
      </c>
      <c r="C3157" s="2" t="s">
        <v>3123</v>
      </c>
      <c r="D3157" s="3" t="s">
        <v>27289</v>
      </c>
      <c r="E3157" s="8">
        <v>45842</v>
      </c>
      <c r="F3157" s="5">
        <v>3</v>
      </c>
      <c r="G3157" s="6">
        <f>A3157*H3157</f>
        <v>347.7474</v>
      </c>
      <c r="H3157" s="6">
        <v>34.74</v>
      </c>
      <c r="I3157" t="s">
        <v>50844</v>
      </c>
    </row>
    <row r="3158" spans="1:9">
      <c r="A3158" s="1">
        <v>8.609999999999999</v>
      </c>
      <c r="B3158" t="s">
        <v>9</v>
      </c>
      <c r="C3158" s="2" t="s">
        <v>3124</v>
      </c>
      <c r="D3158" s="3" t="s">
        <v>27290</v>
      </c>
      <c r="E3158" s="8">
        <v>45842</v>
      </c>
      <c r="F3158" s="5">
        <v>12</v>
      </c>
      <c r="G3158" s="6">
        <f>A3158*H3158</f>
        <v>285.3354</v>
      </c>
      <c r="H3158" s="6">
        <v>33.14</v>
      </c>
      <c r="I3158" t="s">
        <v>50844</v>
      </c>
    </row>
    <row r="3159" spans="1:9">
      <c r="A3159" s="1">
        <v>6.54</v>
      </c>
      <c r="B3159" t="s">
        <v>9</v>
      </c>
      <c r="C3159" s="2" t="s">
        <v>3125</v>
      </c>
      <c r="D3159" s="3" t="s">
        <v>27291</v>
      </c>
      <c r="E3159" s="8">
        <v>45842</v>
      </c>
      <c r="F3159" s="5">
        <v>7</v>
      </c>
      <c r="G3159" s="6">
        <f>A3159*H3159</f>
        <v>203.85180000000003</v>
      </c>
      <c r="H3159" s="6">
        <v>31.17</v>
      </c>
      <c r="I3159" t="s">
        <v>50844</v>
      </c>
    </row>
    <row r="3160" spans="1:9">
      <c r="A3160" s="1">
        <v>7.04</v>
      </c>
      <c r="B3160" t="s">
        <v>9</v>
      </c>
      <c r="C3160" s="2" t="s">
        <v>3126</v>
      </c>
      <c r="D3160" s="3" t="s">
        <v>27292</v>
      </c>
      <c r="E3160" s="8">
        <v>45842</v>
      </c>
      <c r="F3160" s="5">
        <v>12</v>
      </c>
      <c r="G3160" s="6">
        <f>A3160*H3160</f>
        <v>220.0704</v>
      </c>
      <c r="H3160" s="6">
        <v>31.26</v>
      </c>
      <c r="I3160" t="s">
        <v>50845</v>
      </c>
    </row>
    <row r="3161" spans="1:9">
      <c r="A3161" s="1">
        <v>17.33</v>
      </c>
      <c r="B3161" t="s">
        <v>11</v>
      </c>
      <c r="C3161" s="2" t="s">
        <v>1616</v>
      </c>
      <c r="D3161" s="3" t="s">
        <v>27293</v>
      </c>
      <c r="E3161" s="8">
        <v>45842</v>
      </c>
      <c r="F3161" s="5">
        <v>12</v>
      </c>
      <c r="G3161" s="6">
        <f>A3161*H3161</f>
        <v>595.4587999999999</v>
      </c>
      <c r="H3161" s="6">
        <v>34.36</v>
      </c>
      <c r="I3161" t="s">
        <v>50844</v>
      </c>
    </row>
    <row r="3162" spans="1:9">
      <c r="A3162" s="1">
        <v>13.03</v>
      </c>
      <c r="B3162" t="s">
        <v>10</v>
      </c>
      <c r="C3162" s="2" t="s">
        <v>3127</v>
      </c>
      <c r="D3162" s="3" t="s">
        <v>27294</v>
      </c>
      <c r="E3162" s="8">
        <v>45842</v>
      </c>
      <c r="F3162" s="5">
        <v>10</v>
      </c>
      <c r="G3162" s="6">
        <f>A3162*H3162</f>
        <v>391.1606</v>
      </c>
      <c r="H3162" s="6">
        <v>30.02</v>
      </c>
      <c r="I3162" t="s">
        <v>50844</v>
      </c>
    </row>
    <row r="3163" spans="1:9">
      <c r="A3163" s="1">
        <v>22.55</v>
      </c>
      <c r="B3163" t="s">
        <v>10</v>
      </c>
      <c r="C3163" s="2" t="s">
        <v>3128</v>
      </c>
      <c r="D3163" s="3" t="s">
        <v>27295</v>
      </c>
      <c r="E3163" s="8">
        <v>45842</v>
      </c>
      <c r="F3163" s="5">
        <v>6</v>
      </c>
      <c r="G3163" s="6">
        <f>A3163*H3163</f>
        <v>662.2935</v>
      </c>
      <c r="H3163" s="6">
        <v>29.37</v>
      </c>
      <c r="I3163" t="s">
        <v>50844</v>
      </c>
    </row>
    <row r="3164" spans="1:9">
      <c r="A3164" s="1">
        <v>5.77</v>
      </c>
      <c r="B3164" t="s">
        <v>11</v>
      </c>
      <c r="C3164" s="2" t="s">
        <v>3129</v>
      </c>
      <c r="D3164" s="3" t="s">
        <v>27296</v>
      </c>
      <c r="E3164" s="8">
        <v>45842</v>
      </c>
      <c r="F3164" s="5">
        <v>10</v>
      </c>
      <c r="G3164" s="6">
        <f>A3164*H3164</f>
        <v>202.41159999999996</v>
      </c>
      <c r="H3164" s="6">
        <v>35.08</v>
      </c>
      <c r="I3164" t="s">
        <v>50844</v>
      </c>
    </row>
    <row r="3165" spans="1:9">
      <c r="A3165" s="1">
        <v>14.6</v>
      </c>
      <c r="B3165" t="s">
        <v>10</v>
      </c>
      <c r="C3165" s="2" t="s">
        <v>3130</v>
      </c>
      <c r="D3165" s="3" t="s">
        <v>27297</v>
      </c>
      <c r="E3165" s="8">
        <v>45842</v>
      </c>
      <c r="F3165" s="5">
        <v>7</v>
      </c>
      <c r="G3165" s="6">
        <f>A3165*H3165</f>
        <v>442.67199999999997</v>
      </c>
      <c r="H3165" s="6">
        <v>30.32</v>
      </c>
      <c r="I3165" t="s">
        <v>50844</v>
      </c>
    </row>
    <row r="3166" spans="1:9">
      <c r="A3166" s="1">
        <v>15.42</v>
      </c>
      <c r="B3166" t="s">
        <v>9</v>
      </c>
      <c r="C3166" s="2" t="s">
        <v>1860</v>
      </c>
      <c r="D3166" s="3" t="s">
        <v>24427</v>
      </c>
      <c r="E3166" s="8">
        <v>45842</v>
      </c>
      <c r="F3166" s="5">
        <v>8</v>
      </c>
      <c r="G3166" s="6">
        <f>A3166*H3166</f>
        <v>510.24780000000004</v>
      </c>
      <c r="H3166" s="6">
        <v>33.09</v>
      </c>
      <c r="I3166" t="s">
        <v>50844</v>
      </c>
    </row>
    <row r="3167" spans="1:9">
      <c r="A3167" s="1">
        <v>20.78</v>
      </c>
      <c r="B3167" t="s">
        <v>10</v>
      </c>
      <c r="C3167" s="2" t="s">
        <v>3131</v>
      </c>
      <c r="D3167" s="3" t="s">
        <v>27298</v>
      </c>
      <c r="E3167" s="8">
        <v>45842</v>
      </c>
      <c r="F3167" s="5">
        <v>11</v>
      </c>
      <c r="G3167" s="6">
        <f>A3167*H3167</f>
        <v>609.893</v>
      </c>
      <c r="H3167" s="6">
        <v>29.35</v>
      </c>
      <c r="I3167" t="s">
        <v>50844</v>
      </c>
    </row>
    <row r="3168" spans="1:9">
      <c r="A3168" s="1">
        <v>8.140000000000001</v>
      </c>
      <c r="B3168" t="s">
        <v>9</v>
      </c>
      <c r="C3168" s="2" t="s">
        <v>3132</v>
      </c>
      <c r="D3168" s="3" t="s">
        <v>27299</v>
      </c>
      <c r="E3168" s="8">
        <v>45842</v>
      </c>
      <c r="F3168" s="5">
        <v>1</v>
      </c>
      <c r="G3168" s="6">
        <f>A3168*H3168</f>
        <v>259.666</v>
      </c>
      <c r="H3168" s="6">
        <v>31.9</v>
      </c>
      <c r="I3168" t="s">
        <v>50844</v>
      </c>
    </row>
    <row r="3169" spans="1:9">
      <c r="A3169" s="1">
        <v>5.79</v>
      </c>
      <c r="B3169" t="s">
        <v>9</v>
      </c>
      <c r="C3169" s="2" t="s">
        <v>3133</v>
      </c>
      <c r="D3169" s="3" t="s">
        <v>27300</v>
      </c>
      <c r="E3169" s="8">
        <v>45842</v>
      </c>
      <c r="F3169" s="5">
        <v>9</v>
      </c>
      <c r="G3169" s="6">
        <f>A3169*H3169</f>
        <v>189.6225</v>
      </c>
      <c r="H3169" s="6">
        <v>32.75</v>
      </c>
      <c r="I3169" t="s">
        <v>50845</v>
      </c>
    </row>
    <row r="3170" spans="1:9">
      <c r="A3170" s="1">
        <v>19.42</v>
      </c>
      <c r="B3170" t="s">
        <v>10</v>
      </c>
      <c r="C3170" s="2" t="s">
        <v>3134</v>
      </c>
      <c r="D3170" s="3" t="s">
        <v>27301</v>
      </c>
      <c r="E3170" s="8">
        <v>45842</v>
      </c>
      <c r="F3170" s="5">
        <v>8</v>
      </c>
      <c r="G3170" s="6">
        <f>A3170*H3170</f>
        <v>563.1800000000001</v>
      </c>
      <c r="H3170" s="6">
        <v>29</v>
      </c>
      <c r="I3170" t="s">
        <v>50844</v>
      </c>
    </row>
    <row r="3171" spans="1:9">
      <c r="A3171" s="1">
        <v>10.32</v>
      </c>
      <c r="B3171" t="s">
        <v>9</v>
      </c>
      <c r="C3171" s="2" t="s">
        <v>3135</v>
      </c>
      <c r="D3171" s="3" t="s">
        <v>24427</v>
      </c>
      <c r="E3171" s="8">
        <v>45842</v>
      </c>
      <c r="F3171" s="5">
        <v>8</v>
      </c>
      <c r="G3171" s="6">
        <f>A3171*H3171</f>
        <v>326.8344</v>
      </c>
      <c r="H3171" s="6">
        <v>31.67</v>
      </c>
      <c r="I3171" t="s">
        <v>50844</v>
      </c>
    </row>
    <row r="3172" spans="1:9">
      <c r="A3172" s="1">
        <v>24.11</v>
      </c>
      <c r="B3172" t="s">
        <v>10</v>
      </c>
      <c r="C3172" s="2" t="s">
        <v>3136</v>
      </c>
      <c r="D3172" s="3" t="s">
        <v>27302</v>
      </c>
      <c r="E3172" s="8">
        <v>45842</v>
      </c>
      <c r="F3172" s="5">
        <v>3</v>
      </c>
      <c r="G3172" s="6">
        <f>A3172*H3172</f>
        <v>676.2855</v>
      </c>
      <c r="H3172" s="6">
        <v>28.05</v>
      </c>
      <c r="I3172" t="s">
        <v>50844</v>
      </c>
    </row>
    <row r="3173" spans="1:9">
      <c r="A3173" s="1">
        <v>6.98</v>
      </c>
      <c r="B3173" t="s">
        <v>11</v>
      </c>
      <c r="C3173" s="2" t="s">
        <v>3137</v>
      </c>
      <c r="D3173" s="3" t="s">
        <v>27303</v>
      </c>
      <c r="E3173" s="8">
        <v>45842</v>
      </c>
      <c r="F3173" s="5">
        <v>10</v>
      </c>
      <c r="G3173" s="6">
        <f>A3173*H3173</f>
        <v>245.20740000000004</v>
      </c>
      <c r="H3173" s="6">
        <v>35.13</v>
      </c>
      <c r="I3173" t="s">
        <v>50845</v>
      </c>
    </row>
    <row r="3174" spans="1:9">
      <c r="A3174" s="1">
        <v>21.87</v>
      </c>
      <c r="B3174" t="s">
        <v>10</v>
      </c>
      <c r="C3174" s="2" t="s">
        <v>3138</v>
      </c>
      <c r="D3174" s="3" t="s">
        <v>27304</v>
      </c>
      <c r="E3174" s="8">
        <v>45842</v>
      </c>
      <c r="F3174" s="5">
        <v>5</v>
      </c>
      <c r="G3174" s="6">
        <f>A3174*H3174</f>
        <v>640.3536</v>
      </c>
      <c r="H3174" s="6">
        <v>29.28</v>
      </c>
      <c r="I3174" t="s">
        <v>50845</v>
      </c>
    </row>
    <row r="3175" spans="1:9">
      <c r="A3175" s="1">
        <v>19.06</v>
      </c>
      <c r="B3175" t="s">
        <v>9</v>
      </c>
      <c r="C3175" s="2" t="s">
        <v>3139</v>
      </c>
      <c r="D3175" s="3" t="s">
        <v>27305</v>
      </c>
      <c r="E3175" s="8">
        <v>45842</v>
      </c>
      <c r="F3175" s="5">
        <v>6</v>
      </c>
      <c r="G3175" s="6">
        <f>A3175*H3175</f>
        <v>611.4447999999999</v>
      </c>
      <c r="H3175" s="6">
        <v>32.08</v>
      </c>
      <c r="I3175" t="s">
        <v>50844</v>
      </c>
    </row>
    <row r="3176" spans="1:9">
      <c r="A3176" s="1">
        <v>27.77</v>
      </c>
      <c r="B3176" t="s">
        <v>10</v>
      </c>
      <c r="C3176" s="2" t="s">
        <v>3140</v>
      </c>
      <c r="D3176" s="3" t="s">
        <v>27306</v>
      </c>
      <c r="E3176" s="8">
        <v>45842</v>
      </c>
      <c r="F3176" s="5">
        <v>12</v>
      </c>
      <c r="G3176" s="6">
        <f>A3176*H3176</f>
        <v>813.3833</v>
      </c>
      <c r="H3176" s="6">
        <v>29.29</v>
      </c>
      <c r="I3176" t="s">
        <v>50845</v>
      </c>
    </row>
    <row r="3177" spans="1:9">
      <c r="A3177" s="1">
        <v>6.12</v>
      </c>
      <c r="B3177" t="s">
        <v>9</v>
      </c>
      <c r="C3177" s="2" t="s">
        <v>3141</v>
      </c>
      <c r="D3177" s="3" t="s">
        <v>27307</v>
      </c>
      <c r="E3177" s="8">
        <v>45842</v>
      </c>
      <c r="F3177" s="5">
        <v>9</v>
      </c>
      <c r="G3177" s="6">
        <f>A3177*H3177</f>
        <v>196.0848</v>
      </c>
      <c r="H3177" s="6">
        <v>32.04</v>
      </c>
      <c r="I3177" t="s">
        <v>50844</v>
      </c>
    </row>
    <row r="3178" spans="1:9">
      <c r="A3178" s="1">
        <v>10.17</v>
      </c>
      <c r="B3178" t="s">
        <v>11</v>
      </c>
      <c r="C3178" s="2" t="s">
        <v>3142</v>
      </c>
      <c r="D3178" s="3" t="s">
        <v>27308</v>
      </c>
      <c r="E3178" s="8">
        <v>45842</v>
      </c>
      <c r="F3178" s="5">
        <v>2</v>
      </c>
      <c r="G3178" s="6">
        <f>A3178*H3178</f>
        <v>335.40659999999997</v>
      </c>
      <c r="H3178" s="6">
        <v>32.98</v>
      </c>
      <c r="I3178" t="s">
        <v>50845</v>
      </c>
    </row>
    <row r="3179" spans="1:9">
      <c r="A3179" s="1">
        <v>3.41</v>
      </c>
      <c r="B3179" t="s">
        <v>9</v>
      </c>
      <c r="C3179" s="2" t="s">
        <v>3143</v>
      </c>
      <c r="D3179" s="3" t="s">
        <v>27309</v>
      </c>
      <c r="E3179" s="8">
        <v>45842</v>
      </c>
      <c r="F3179" s="5">
        <v>4</v>
      </c>
      <c r="G3179" s="6">
        <f>A3179*H3179</f>
        <v>108.8131</v>
      </c>
      <c r="H3179" s="6">
        <v>31.91</v>
      </c>
      <c r="I3179" t="s">
        <v>50844</v>
      </c>
    </row>
    <row r="3180" spans="1:9">
      <c r="A3180" s="1">
        <v>5.83</v>
      </c>
      <c r="B3180" t="s">
        <v>9</v>
      </c>
      <c r="C3180" s="2" t="s">
        <v>3144</v>
      </c>
      <c r="D3180" s="3" t="s">
        <v>27310</v>
      </c>
      <c r="E3180" s="8">
        <v>45842</v>
      </c>
      <c r="F3180" s="5">
        <v>8</v>
      </c>
      <c r="G3180" s="6">
        <f>A3180*H3180</f>
        <v>184.92759999999998</v>
      </c>
      <c r="H3180" s="6">
        <v>31.72</v>
      </c>
      <c r="I3180" t="s">
        <v>50844</v>
      </c>
    </row>
    <row r="3181" spans="1:9">
      <c r="A3181" s="1">
        <v>15.81</v>
      </c>
      <c r="B3181" t="s">
        <v>9</v>
      </c>
      <c r="C3181" s="2" t="s">
        <v>3145</v>
      </c>
      <c r="D3181" s="3" t="s">
        <v>27311</v>
      </c>
      <c r="E3181" s="8">
        <v>45842</v>
      </c>
      <c r="F3181" s="5">
        <v>6</v>
      </c>
      <c r="G3181" s="6">
        <f>A3181*H3181</f>
        <v>511.1373</v>
      </c>
      <c r="H3181" s="6">
        <v>32.33</v>
      </c>
      <c r="I3181" t="s">
        <v>50844</v>
      </c>
    </row>
    <row r="3182" spans="1:9">
      <c r="A3182" s="1">
        <v>28.59</v>
      </c>
      <c r="B3182" t="s">
        <v>10</v>
      </c>
      <c r="C3182" s="2" t="s">
        <v>3146</v>
      </c>
      <c r="D3182" s="3" t="s">
        <v>27312</v>
      </c>
      <c r="E3182" s="8">
        <v>45842</v>
      </c>
      <c r="F3182" s="5">
        <v>10</v>
      </c>
      <c r="G3182" s="6">
        <f>A3182*H3182</f>
        <v>854.841</v>
      </c>
      <c r="H3182" s="6">
        <v>29.9</v>
      </c>
      <c r="I3182" t="s">
        <v>50844</v>
      </c>
    </row>
    <row r="3183" spans="1:9">
      <c r="A3183" s="1">
        <v>8.789999999999999</v>
      </c>
      <c r="B3183" t="s">
        <v>9</v>
      </c>
      <c r="C3183" s="2" t="s">
        <v>3147</v>
      </c>
      <c r="D3183" s="3" t="s">
        <v>24427</v>
      </c>
      <c r="E3183" s="8">
        <v>45842</v>
      </c>
      <c r="F3183" s="5">
        <v>5</v>
      </c>
      <c r="G3183" s="6">
        <f>A3183*H3183</f>
        <v>279.87359999999995</v>
      </c>
      <c r="H3183" s="6">
        <v>31.84</v>
      </c>
      <c r="I3183" t="s">
        <v>50844</v>
      </c>
    </row>
    <row r="3184" spans="1:9">
      <c r="A3184" s="1">
        <v>9.91</v>
      </c>
      <c r="B3184" t="s">
        <v>9</v>
      </c>
      <c r="C3184" s="2" t="s">
        <v>3148</v>
      </c>
      <c r="D3184" s="3" t="s">
        <v>27313</v>
      </c>
      <c r="E3184" s="8">
        <v>45842</v>
      </c>
      <c r="F3184" s="5">
        <v>9</v>
      </c>
      <c r="G3184" s="6">
        <f>A3184*H3184</f>
        <v>319.10200000000003</v>
      </c>
      <c r="H3184" s="6">
        <v>32.2</v>
      </c>
      <c r="I3184" t="s">
        <v>50844</v>
      </c>
    </row>
    <row r="3185" spans="1:9">
      <c r="A3185" s="1">
        <v>7.42</v>
      </c>
      <c r="B3185" t="s">
        <v>9</v>
      </c>
      <c r="C3185" s="2" t="s">
        <v>3149</v>
      </c>
      <c r="D3185" s="3" t="s">
        <v>24427</v>
      </c>
      <c r="E3185" s="8">
        <v>45842</v>
      </c>
      <c r="F3185" s="5">
        <v>2</v>
      </c>
      <c r="G3185" s="6">
        <f>A3185*H3185</f>
        <v>235.6592</v>
      </c>
      <c r="H3185" s="6">
        <v>31.76</v>
      </c>
      <c r="I3185" t="s">
        <v>50844</v>
      </c>
    </row>
    <row r="3186" spans="1:9">
      <c r="A3186" s="1">
        <v>11.72</v>
      </c>
      <c r="B3186" t="s">
        <v>9</v>
      </c>
      <c r="C3186" s="2" t="s">
        <v>3150</v>
      </c>
      <c r="D3186" s="3" t="s">
        <v>27314</v>
      </c>
      <c r="E3186" s="8">
        <v>45842</v>
      </c>
      <c r="F3186" s="5">
        <v>6</v>
      </c>
      <c r="G3186" s="6">
        <f>A3186*H3186</f>
        <v>374.57120000000003</v>
      </c>
      <c r="H3186" s="6">
        <v>31.96</v>
      </c>
      <c r="I3186" t="s">
        <v>50844</v>
      </c>
    </row>
    <row r="3187" spans="1:9">
      <c r="A3187" s="1">
        <v>14.82</v>
      </c>
      <c r="B3187" t="s">
        <v>10</v>
      </c>
      <c r="C3187" s="2" t="s">
        <v>3151</v>
      </c>
      <c r="D3187" s="3" t="s">
        <v>27315</v>
      </c>
      <c r="E3187" s="8">
        <v>45842</v>
      </c>
      <c r="F3187" s="5">
        <v>11</v>
      </c>
      <c r="G3187" s="6">
        <f>A3187*H3187</f>
        <v>425.334</v>
      </c>
      <c r="H3187" s="6">
        <v>28.7</v>
      </c>
      <c r="I3187" t="s">
        <v>50844</v>
      </c>
    </row>
    <row r="3188" spans="1:9">
      <c r="A3188" s="1">
        <v>18.56</v>
      </c>
      <c r="B3188" t="s">
        <v>9</v>
      </c>
      <c r="C3188" s="2" t="s">
        <v>3152</v>
      </c>
      <c r="D3188" s="3" t="s">
        <v>27316</v>
      </c>
      <c r="E3188" s="8">
        <v>45842</v>
      </c>
      <c r="F3188" s="5">
        <v>10</v>
      </c>
      <c r="G3188" s="6">
        <f>A3188*H3188</f>
        <v>601.3439999999999</v>
      </c>
      <c r="H3188" s="6">
        <v>32.4</v>
      </c>
      <c r="I3188" t="s">
        <v>50845</v>
      </c>
    </row>
    <row r="3189" spans="1:9">
      <c r="A3189" s="1">
        <v>29.96</v>
      </c>
      <c r="B3189" t="s">
        <v>10</v>
      </c>
      <c r="C3189" s="2" t="s">
        <v>3153</v>
      </c>
      <c r="D3189" s="3" t="s">
        <v>27317</v>
      </c>
      <c r="E3189" s="8">
        <v>45842</v>
      </c>
      <c r="F3189" s="5">
        <v>2</v>
      </c>
      <c r="G3189" s="6">
        <f>A3189*H3189</f>
        <v>894.306</v>
      </c>
      <c r="H3189" s="6">
        <v>29.85</v>
      </c>
      <c r="I3189" t="s">
        <v>50844</v>
      </c>
    </row>
    <row r="3190" spans="1:9">
      <c r="A3190" s="1">
        <v>20.27</v>
      </c>
      <c r="B3190" t="s">
        <v>9</v>
      </c>
      <c r="C3190" s="2" t="s">
        <v>3154</v>
      </c>
      <c r="D3190" s="3" t="s">
        <v>27318</v>
      </c>
      <c r="E3190" s="8">
        <v>45842</v>
      </c>
      <c r="F3190" s="5">
        <v>5</v>
      </c>
      <c r="G3190" s="6">
        <f>A3190*H3190</f>
        <v>656.1398999999999</v>
      </c>
      <c r="H3190" s="6">
        <v>32.37</v>
      </c>
      <c r="I3190" t="s">
        <v>50844</v>
      </c>
    </row>
    <row r="3191" spans="1:9">
      <c r="A3191" s="1">
        <v>5.64</v>
      </c>
      <c r="B3191" t="s">
        <v>9</v>
      </c>
      <c r="C3191" s="2" t="s">
        <v>3155</v>
      </c>
      <c r="D3191" s="3" t="s">
        <v>27319</v>
      </c>
      <c r="E3191" s="8">
        <v>45842</v>
      </c>
      <c r="F3191" s="5">
        <v>7</v>
      </c>
      <c r="G3191" s="6">
        <f>A3191*H3191</f>
        <v>176.7576</v>
      </c>
      <c r="H3191" s="6">
        <v>31.34</v>
      </c>
      <c r="I3191" t="s">
        <v>50844</v>
      </c>
    </row>
    <row r="3192" spans="1:9">
      <c r="A3192" s="1">
        <v>6.35</v>
      </c>
      <c r="B3192" t="s">
        <v>9</v>
      </c>
      <c r="C3192" s="2" t="s">
        <v>3156</v>
      </c>
      <c r="D3192" s="3" t="s">
        <v>27320</v>
      </c>
      <c r="E3192" s="8">
        <v>45842</v>
      </c>
      <c r="F3192" s="5">
        <v>10</v>
      </c>
      <c r="G3192" s="6">
        <f>A3192*H3192</f>
        <v>197.35799999999998</v>
      </c>
      <c r="H3192" s="6">
        <v>31.08</v>
      </c>
      <c r="I3192" t="s">
        <v>50844</v>
      </c>
    </row>
    <row r="3193" spans="1:9">
      <c r="A3193" s="1">
        <v>9.59</v>
      </c>
      <c r="B3193" t="s">
        <v>9</v>
      </c>
      <c r="C3193" s="2" t="s">
        <v>3157</v>
      </c>
      <c r="D3193" s="3" t="s">
        <v>27321</v>
      </c>
      <c r="E3193" s="8">
        <v>45842</v>
      </c>
      <c r="F3193" s="5">
        <v>4</v>
      </c>
      <c r="G3193" s="6">
        <f>A3193*H3193</f>
        <v>299.39979999999997</v>
      </c>
      <c r="H3193" s="6">
        <v>31.22</v>
      </c>
      <c r="I3193" t="s">
        <v>50844</v>
      </c>
    </row>
    <row r="3194" spans="1:9">
      <c r="A3194" s="1">
        <v>14.09</v>
      </c>
      <c r="B3194" t="s">
        <v>10</v>
      </c>
      <c r="C3194" s="2" t="s">
        <v>3158</v>
      </c>
      <c r="D3194" s="3" t="s">
        <v>24427</v>
      </c>
      <c r="E3194" s="8">
        <v>45842</v>
      </c>
      <c r="F3194" s="5">
        <v>8</v>
      </c>
      <c r="G3194" s="6">
        <f>A3194*H3194</f>
        <v>418.0503</v>
      </c>
      <c r="H3194" s="6">
        <v>29.67</v>
      </c>
      <c r="I3194" t="s">
        <v>50845</v>
      </c>
    </row>
    <row r="3195" spans="1:9">
      <c r="A3195" s="1">
        <v>4.57</v>
      </c>
      <c r="B3195" t="s">
        <v>9</v>
      </c>
      <c r="C3195" s="2" t="s">
        <v>3159</v>
      </c>
      <c r="D3195" s="3" t="s">
        <v>27322</v>
      </c>
      <c r="E3195" s="8">
        <v>45842</v>
      </c>
      <c r="F3195" s="5">
        <v>11</v>
      </c>
      <c r="G3195" s="6">
        <f>A3195*H3195</f>
        <v>147.1997</v>
      </c>
      <c r="H3195" s="6">
        <v>32.21</v>
      </c>
      <c r="I3195" t="s">
        <v>50845</v>
      </c>
    </row>
    <row r="3196" spans="1:9">
      <c r="A3196" s="1">
        <v>8</v>
      </c>
      <c r="B3196" t="s">
        <v>9</v>
      </c>
      <c r="C3196" s="2" t="s">
        <v>3160</v>
      </c>
      <c r="D3196" s="3" t="s">
        <v>24427</v>
      </c>
      <c r="E3196" s="8">
        <v>45842</v>
      </c>
      <c r="F3196" s="5">
        <v>2</v>
      </c>
      <c r="G3196" s="6">
        <f>A3196*H3196</f>
        <v>257.44</v>
      </c>
      <c r="H3196" s="6">
        <v>32.18</v>
      </c>
      <c r="I3196" t="s">
        <v>50845</v>
      </c>
    </row>
    <row r="3197" spans="1:9">
      <c r="A3197" s="1">
        <v>24.53</v>
      </c>
      <c r="B3197" t="s">
        <v>10</v>
      </c>
      <c r="C3197" s="2" t="s">
        <v>3161</v>
      </c>
      <c r="D3197" s="3" t="s">
        <v>27323</v>
      </c>
      <c r="E3197" s="8">
        <v>45842</v>
      </c>
      <c r="F3197" s="5">
        <v>4</v>
      </c>
      <c r="G3197" s="6">
        <f>A3197*H3197</f>
        <v>712.8418</v>
      </c>
      <c r="H3197" s="6">
        <v>29.06</v>
      </c>
      <c r="I3197" t="s">
        <v>50845</v>
      </c>
    </row>
    <row r="3198" spans="1:9">
      <c r="A3198" s="1">
        <v>6</v>
      </c>
      <c r="B3198" t="s">
        <v>9</v>
      </c>
      <c r="C3198" s="2" t="s">
        <v>3162</v>
      </c>
      <c r="D3198" s="3" t="s">
        <v>27324</v>
      </c>
      <c r="E3198" s="8">
        <v>45842</v>
      </c>
      <c r="F3198" s="5">
        <v>3</v>
      </c>
      <c r="G3198" s="6">
        <f>A3198*H3198</f>
        <v>194.70000000000002</v>
      </c>
      <c r="H3198" s="6">
        <v>32.45</v>
      </c>
      <c r="I3198" t="s">
        <v>50844</v>
      </c>
    </row>
    <row r="3199" spans="1:9">
      <c r="A3199" s="1">
        <v>13.68</v>
      </c>
      <c r="B3199" t="s">
        <v>10</v>
      </c>
      <c r="C3199" s="2" t="s">
        <v>3163</v>
      </c>
      <c r="D3199" s="3" t="s">
        <v>27325</v>
      </c>
      <c r="E3199" s="8">
        <v>45842</v>
      </c>
      <c r="F3199" s="5">
        <v>4</v>
      </c>
      <c r="G3199" s="6">
        <f>A3199*H3199</f>
        <v>416.82959999999997</v>
      </c>
      <c r="H3199" s="6">
        <v>30.47</v>
      </c>
      <c r="I3199" t="s">
        <v>50845</v>
      </c>
    </row>
    <row r="3200" spans="1:9">
      <c r="A3200" s="1">
        <v>52.67</v>
      </c>
      <c r="B3200" t="s">
        <v>10</v>
      </c>
      <c r="C3200" s="2" t="s">
        <v>3164</v>
      </c>
      <c r="D3200" s="3" t="s">
        <v>27326</v>
      </c>
      <c r="E3200" s="8">
        <v>45842</v>
      </c>
      <c r="F3200" s="5">
        <v>5</v>
      </c>
      <c r="G3200" s="6">
        <f>A3200*H3200</f>
        <v>1536.3839</v>
      </c>
      <c r="H3200" s="6">
        <v>29.17</v>
      </c>
      <c r="I3200" t="s">
        <v>50845</v>
      </c>
    </row>
    <row r="3201" spans="1:9">
      <c r="A3201" s="1">
        <v>14.87</v>
      </c>
      <c r="B3201" t="s">
        <v>9</v>
      </c>
      <c r="C3201" s="2" t="s">
        <v>3165</v>
      </c>
      <c r="D3201" s="3" t="s">
        <v>24427</v>
      </c>
      <c r="E3201" s="8">
        <v>45842</v>
      </c>
      <c r="F3201" s="5">
        <v>3</v>
      </c>
      <c r="G3201" s="6">
        <f>A3201*H3201</f>
        <v>473.60949999999997</v>
      </c>
      <c r="H3201" s="6">
        <v>31.85</v>
      </c>
      <c r="I3201" t="s">
        <v>50844</v>
      </c>
    </row>
    <row r="3202" spans="1:9">
      <c r="A3202" s="1">
        <v>8.15</v>
      </c>
      <c r="B3202" t="s">
        <v>11</v>
      </c>
      <c r="C3202" s="2" t="s">
        <v>3166</v>
      </c>
      <c r="D3202" s="3" t="s">
        <v>24427</v>
      </c>
      <c r="E3202" s="8">
        <v>45842</v>
      </c>
      <c r="F3202" s="5">
        <v>3</v>
      </c>
      <c r="G3202" s="6">
        <f>A3202*H3202</f>
        <v>288.1025</v>
      </c>
      <c r="H3202" s="6">
        <v>35.35</v>
      </c>
      <c r="I3202" t="s">
        <v>50844</v>
      </c>
    </row>
    <row r="3203" spans="1:9">
      <c r="A3203" s="1">
        <v>14.17</v>
      </c>
      <c r="B3203" t="s">
        <v>11</v>
      </c>
      <c r="C3203" s="2" t="s">
        <v>3167</v>
      </c>
      <c r="D3203" s="3" t="s">
        <v>27327</v>
      </c>
      <c r="E3203" s="8">
        <v>45842</v>
      </c>
      <c r="F3203" s="5">
        <v>2</v>
      </c>
      <c r="G3203" s="6">
        <f>A3203*H3203</f>
        <v>483.62210000000005</v>
      </c>
      <c r="H3203" s="6">
        <v>34.13</v>
      </c>
      <c r="I3203" t="s">
        <v>50845</v>
      </c>
    </row>
    <row r="3204" spans="1:9">
      <c r="A3204" s="1">
        <v>15.16</v>
      </c>
      <c r="B3204" t="s">
        <v>9</v>
      </c>
      <c r="C3204" s="2" t="s">
        <v>3168</v>
      </c>
      <c r="D3204" s="3" t="s">
        <v>27328</v>
      </c>
      <c r="E3204" s="8">
        <v>45842</v>
      </c>
      <c r="F3204" s="5">
        <v>7</v>
      </c>
      <c r="G3204" s="6">
        <f>A3204*H3204</f>
        <v>479.05600000000004</v>
      </c>
      <c r="H3204" s="6">
        <v>31.6</v>
      </c>
      <c r="I3204" t="s">
        <v>50844</v>
      </c>
    </row>
    <row r="3205" spans="1:9">
      <c r="A3205" s="1">
        <v>19.44</v>
      </c>
      <c r="B3205" t="s">
        <v>9</v>
      </c>
      <c r="C3205" s="2" t="s">
        <v>3169</v>
      </c>
      <c r="D3205" s="3" t="s">
        <v>27329</v>
      </c>
      <c r="E3205" s="8">
        <v>45842</v>
      </c>
      <c r="F3205" s="5">
        <v>9</v>
      </c>
      <c r="G3205" s="6">
        <f>A3205*H3205</f>
        <v>602.2512</v>
      </c>
      <c r="H3205" s="6">
        <v>30.98</v>
      </c>
      <c r="I3205" t="s">
        <v>50844</v>
      </c>
    </row>
    <row r="3206" spans="1:9">
      <c r="A3206" s="1">
        <v>15.73</v>
      </c>
      <c r="B3206" t="s">
        <v>9</v>
      </c>
      <c r="C3206" s="2" t="s">
        <v>3170</v>
      </c>
      <c r="D3206" s="3" t="s">
        <v>27330</v>
      </c>
      <c r="E3206" s="8">
        <v>45842</v>
      </c>
      <c r="F3206" s="5">
        <v>2</v>
      </c>
      <c r="G3206" s="6">
        <f>A3206*H3206</f>
        <v>501.31510000000003</v>
      </c>
      <c r="H3206" s="6">
        <v>31.87</v>
      </c>
      <c r="I3206" t="s">
        <v>50844</v>
      </c>
    </row>
    <row r="3207" spans="1:9">
      <c r="A3207" s="1">
        <v>11.49</v>
      </c>
      <c r="B3207" t="s">
        <v>9</v>
      </c>
      <c r="C3207" s="2" t="s">
        <v>3171</v>
      </c>
      <c r="D3207" s="3" t="s">
        <v>24427</v>
      </c>
      <c r="E3207" s="8">
        <v>45842</v>
      </c>
      <c r="F3207" s="5">
        <v>3</v>
      </c>
      <c r="G3207" s="6">
        <f>A3207*H3207</f>
        <v>369.05879999999996</v>
      </c>
      <c r="H3207" s="6">
        <v>32.12</v>
      </c>
      <c r="I3207" t="s">
        <v>50844</v>
      </c>
    </row>
    <row r="3208" spans="1:9">
      <c r="A3208" s="1">
        <v>12.13</v>
      </c>
      <c r="B3208" t="s">
        <v>11</v>
      </c>
      <c r="C3208" s="2" t="s">
        <v>3172</v>
      </c>
      <c r="D3208" s="3" t="s">
        <v>27331</v>
      </c>
      <c r="E3208" s="8">
        <v>45842</v>
      </c>
      <c r="F3208" s="5">
        <v>7</v>
      </c>
      <c r="G3208" s="6">
        <f>A3208*H3208</f>
        <v>422.73050000000006</v>
      </c>
      <c r="H3208" s="6">
        <v>34.85</v>
      </c>
      <c r="I3208" t="s">
        <v>50844</v>
      </c>
    </row>
    <row r="3209" spans="1:9">
      <c r="A3209" s="1">
        <v>10.68</v>
      </c>
      <c r="B3209" t="s">
        <v>9</v>
      </c>
      <c r="C3209" s="2" t="s">
        <v>3173</v>
      </c>
      <c r="D3209" s="3" t="s">
        <v>27332</v>
      </c>
      <c r="E3209" s="8">
        <v>45842</v>
      </c>
      <c r="F3209" s="5">
        <v>8</v>
      </c>
      <c r="G3209" s="6">
        <f>A3209*H3209</f>
        <v>340.47839999999997</v>
      </c>
      <c r="H3209" s="6">
        <v>31.88</v>
      </c>
      <c r="I3209" t="s">
        <v>50845</v>
      </c>
    </row>
    <row r="3210" spans="1:9">
      <c r="A3210" s="1">
        <v>11.9</v>
      </c>
      <c r="B3210" t="s">
        <v>10</v>
      </c>
      <c r="C3210" s="2" t="s">
        <v>3174</v>
      </c>
      <c r="D3210" s="3" t="s">
        <v>27333</v>
      </c>
      <c r="E3210" s="8">
        <v>45842</v>
      </c>
      <c r="F3210" s="5">
        <v>9</v>
      </c>
      <c r="G3210" s="6">
        <f>A3210*H3210</f>
        <v>354.02500000000003</v>
      </c>
      <c r="H3210" s="6">
        <v>29.75</v>
      </c>
      <c r="I3210" t="s">
        <v>50844</v>
      </c>
    </row>
    <row r="3211" spans="1:9">
      <c r="A3211" s="1">
        <v>10.05</v>
      </c>
      <c r="B3211" t="s">
        <v>9</v>
      </c>
      <c r="C3211" s="2" t="s">
        <v>3175</v>
      </c>
      <c r="D3211" s="3" t="s">
        <v>27334</v>
      </c>
      <c r="E3211" s="8">
        <v>45842</v>
      </c>
      <c r="F3211" s="5">
        <v>8</v>
      </c>
      <c r="G3211" s="6">
        <f>A3211*H3211</f>
        <v>330.7455</v>
      </c>
      <c r="H3211" s="6">
        <v>32.91</v>
      </c>
      <c r="I3211" t="s">
        <v>50845</v>
      </c>
    </row>
    <row r="3212" spans="1:9">
      <c r="A3212" s="1">
        <v>17.64</v>
      </c>
      <c r="B3212" t="s">
        <v>10</v>
      </c>
      <c r="C3212" s="2" t="s">
        <v>3176</v>
      </c>
      <c r="D3212" s="3" t="s">
        <v>27335</v>
      </c>
      <c r="E3212" s="8">
        <v>45842</v>
      </c>
      <c r="F3212" s="5">
        <v>12</v>
      </c>
      <c r="G3212" s="6">
        <f>A3212*H3212</f>
        <v>517.0284</v>
      </c>
      <c r="H3212" s="6">
        <v>29.31</v>
      </c>
      <c r="I3212" t="s">
        <v>50845</v>
      </c>
    </row>
    <row r="3213" spans="1:9">
      <c r="A3213" s="1">
        <v>10.48</v>
      </c>
      <c r="B3213" t="s">
        <v>9</v>
      </c>
      <c r="C3213" s="2" t="s">
        <v>3177</v>
      </c>
      <c r="D3213" s="3" t="s">
        <v>27336</v>
      </c>
      <c r="E3213" s="8">
        <v>45842</v>
      </c>
      <c r="F3213" s="5">
        <v>2</v>
      </c>
      <c r="G3213" s="6">
        <f>A3213*H3213</f>
        <v>346.88800000000003</v>
      </c>
      <c r="H3213" s="6">
        <v>33.1</v>
      </c>
      <c r="I3213" t="s">
        <v>50845</v>
      </c>
    </row>
    <row r="3214" spans="1:9">
      <c r="A3214" s="1">
        <v>18.84</v>
      </c>
      <c r="B3214" t="s">
        <v>10</v>
      </c>
      <c r="C3214" s="2" t="s">
        <v>3178</v>
      </c>
      <c r="D3214" s="3" t="s">
        <v>27337</v>
      </c>
      <c r="E3214" s="8">
        <v>45842</v>
      </c>
      <c r="F3214" s="5">
        <v>7</v>
      </c>
      <c r="G3214" s="6">
        <f>A3214*H3214</f>
        <v>563.1276</v>
      </c>
      <c r="H3214" s="6">
        <v>29.89</v>
      </c>
      <c r="I3214" t="s">
        <v>50844</v>
      </c>
    </row>
    <row r="3215" spans="1:9">
      <c r="A3215" s="1">
        <v>6.39</v>
      </c>
      <c r="B3215" t="s">
        <v>11</v>
      </c>
      <c r="C3215" s="2" t="s">
        <v>3179</v>
      </c>
      <c r="D3215" s="3" t="s">
        <v>27338</v>
      </c>
      <c r="E3215" s="8">
        <v>45842</v>
      </c>
      <c r="F3215" s="5">
        <v>2</v>
      </c>
      <c r="G3215" s="6">
        <f>A3215*H3215</f>
        <v>226.206</v>
      </c>
      <c r="H3215" s="6">
        <v>35.4</v>
      </c>
      <c r="I3215" t="s">
        <v>50845</v>
      </c>
    </row>
    <row r="3216" spans="1:9">
      <c r="A3216" s="1">
        <v>15.3</v>
      </c>
      <c r="B3216" t="s">
        <v>10</v>
      </c>
      <c r="C3216" s="2" t="s">
        <v>3180</v>
      </c>
      <c r="D3216" s="3" t="s">
        <v>27339</v>
      </c>
      <c r="E3216" s="8">
        <v>45842</v>
      </c>
      <c r="F3216" s="5">
        <v>12</v>
      </c>
      <c r="G3216" s="6">
        <f>A3216*H3216</f>
        <v>445.077</v>
      </c>
      <c r="H3216" s="6">
        <v>29.09</v>
      </c>
      <c r="I3216" t="s">
        <v>50844</v>
      </c>
    </row>
    <row r="3217" spans="1:9">
      <c r="A3217" s="1">
        <v>18.09</v>
      </c>
      <c r="B3217" t="s">
        <v>10</v>
      </c>
      <c r="C3217" s="2" t="s">
        <v>3181</v>
      </c>
      <c r="D3217" s="3" t="s">
        <v>27340</v>
      </c>
      <c r="E3217" s="8">
        <v>45842</v>
      </c>
      <c r="F3217" s="5">
        <v>9</v>
      </c>
      <c r="G3217" s="6">
        <f>A3217*H3217</f>
        <v>532.7505</v>
      </c>
      <c r="H3217" s="6">
        <v>29.45</v>
      </c>
      <c r="I3217" t="s">
        <v>50844</v>
      </c>
    </row>
    <row r="3218" spans="1:9">
      <c r="A3218" s="1">
        <v>8.49</v>
      </c>
      <c r="B3218" t="s">
        <v>9</v>
      </c>
      <c r="C3218" s="2" t="s">
        <v>3182</v>
      </c>
      <c r="D3218" s="3" t="s">
        <v>27341</v>
      </c>
      <c r="E3218" s="8">
        <v>45842</v>
      </c>
      <c r="F3218" s="5">
        <v>2</v>
      </c>
      <c r="G3218" s="6">
        <f>A3218*H3218</f>
        <v>264.97290000000004</v>
      </c>
      <c r="H3218" s="6">
        <v>31.21</v>
      </c>
      <c r="I3218" t="s">
        <v>50844</v>
      </c>
    </row>
    <row r="3219" spans="1:9">
      <c r="A3219" s="1">
        <v>9.130000000000001</v>
      </c>
      <c r="B3219" t="s">
        <v>9</v>
      </c>
      <c r="C3219" s="2" t="s">
        <v>3183</v>
      </c>
      <c r="D3219" s="3" t="s">
        <v>27342</v>
      </c>
      <c r="E3219" s="8">
        <v>45842</v>
      </c>
      <c r="F3219" s="5">
        <v>11</v>
      </c>
      <c r="G3219" s="6">
        <f>A3219*H3219</f>
        <v>297.7293</v>
      </c>
      <c r="H3219" s="6">
        <v>32.61</v>
      </c>
      <c r="I3219" t="s">
        <v>50844</v>
      </c>
    </row>
    <row r="3220" spans="1:9">
      <c r="A3220" s="1">
        <v>12.5</v>
      </c>
      <c r="B3220" t="s">
        <v>9</v>
      </c>
      <c r="C3220" s="2" t="s">
        <v>3184</v>
      </c>
      <c r="D3220" s="3" t="s">
        <v>27343</v>
      </c>
      <c r="E3220" s="8">
        <v>45842</v>
      </c>
      <c r="F3220" s="5">
        <v>3</v>
      </c>
      <c r="G3220" s="6">
        <f>A3220*H3220</f>
        <v>396.875</v>
      </c>
      <c r="H3220" s="6">
        <v>31.75</v>
      </c>
      <c r="I3220" t="s">
        <v>50845</v>
      </c>
    </row>
    <row r="3221" spans="1:9">
      <c r="A3221" s="1">
        <v>32.09</v>
      </c>
      <c r="B3221" t="s">
        <v>10</v>
      </c>
      <c r="C3221" s="2" t="s">
        <v>3185</v>
      </c>
      <c r="D3221" s="3" t="s">
        <v>27344</v>
      </c>
      <c r="E3221" s="8">
        <v>45842</v>
      </c>
      <c r="F3221" s="5">
        <v>7</v>
      </c>
      <c r="G3221" s="6">
        <f>A3221*H3221</f>
        <v>962.0582000000002</v>
      </c>
      <c r="H3221" s="6">
        <v>29.98</v>
      </c>
      <c r="I3221" t="s">
        <v>50844</v>
      </c>
    </row>
    <row r="3222" spans="1:9">
      <c r="A3222" s="1">
        <v>10.99</v>
      </c>
      <c r="B3222" t="s">
        <v>9</v>
      </c>
      <c r="C3222" s="2" t="s">
        <v>3186</v>
      </c>
      <c r="D3222" s="3" t="s">
        <v>27345</v>
      </c>
      <c r="E3222" s="8">
        <v>45842</v>
      </c>
      <c r="F3222" s="5">
        <v>12</v>
      </c>
      <c r="G3222" s="6">
        <f>A3222*H3222</f>
        <v>345.5256</v>
      </c>
      <c r="H3222" s="6">
        <v>31.44</v>
      </c>
      <c r="I3222" t="s">
        <v>50845</v>
      </c>
    </row>
    <row r="3223" spans="1:9">
      <c r="A3223" s="1">
        <v>18.46</v>
      </c>
      <c r="B3223" t="s">
        <v>10</v>
      </c>
      <c r="C3223" s="2" t="s">
        <v>3187</v>
      </c>
      <c r="D3223" s="3" t="s">
        <v>27346</v>
      </c>
      <c r="E3223" s="8">
        <v>45842</v>
      </c>
      <c r="F3223" s="5">
        <v>9</v>
      </c>
      <c r="G3223" s="6">
        <f>A3223*H3223</f>
        <v>556.1998</v>
      </c>
      <c r="H3223" s="6">
        <v>30.13</v>
      </c>
      <c r="I3223" t="s">
        <v>50845</v>
      </c>
    </row>
    <row r="3224" spans="1:9">
      <c r="A3224" s="1">
        <v>13.55</v>
      </c>
      <c r="B3224" t="s">
        <v>9</v>
      </c>
      <c r="C3224" s="2" t="s">
        <v>3188</v>
      </c>
      <c r="D3224" s="3" t="s">
        <v>27347</v>
      </c>
      <c r="E3224" s="8">
        <v>45842</v>
      </c>
      <c r="F3224" s="5">
        <v>1</v>
      </c>
      <c r="G3224" s="6">
        <f>A3224*H3224</f>
        <v>428.5865</v>
      </c>
      <c r="H3224" s="6">
        <v>31.63</v>
      </c>
      <c r="I3224" t="s">
        <v>50844</v>
      </c>
    </row>
    <row r="3225" spans="1:9">
      <c r="A3225" s="1">
        <v>9.710000000000001</v>
      </c>
      <c r="B3225" t="s">
        <v>9</v>
      </c>
      <c r="C3225" s="2" t="s">
        <v>3189</v>
      </c>
      <c r="D3225" s="3" t="s">
        <v>27348</v>
      </c>
      <c r="E3225" s="8">
        <v>45842</v>
      </c>
      <c r="F3225" s="5">
        <v>9</v>
      </c>
      <c r="G3225" s="6">
        <f>A3225*H3225</f>
        <v>316.54600000000005</v>
      </c>
      <c r="H3225" s="6">
        <v>32.6</v>
      </c>
      <c r="I3225" t="s">
        <v>50844</v>
      </c>
    </row>
    <row r="3226" spans="1:9">
      <c r="A3226" s="1">
        <v>12.34</v>
      </c>
      <c r="B3226" t="s">
        <v>11</v>
      </c>
      <c r="C3226" s="2" t="s">
        <v>3190</v>
      </c>
      <c r="D3226" s="3" t="s">
        <v>27349</v>
      </c>
      <c r="E3226" s="8">
        <v>45842</v>
      </c>
      <c r="F3226" s="5">
        <v>8</v>
      </c>
      <c r="G3226" s="6">
        <f>A3226*H3226</f>
        <v>406.84979999999996</v>
      </c>
      <c r="H3226" s="6">
        <v>32.97</v>
      </c>
      <c r="I3226" t="s">
        <v>50845</v>
      </c>
    </row>
    <row r="3227" spans="1:9">
      <c r="A3227" s="1">
        <v>11.52</v>
      </c>
      <c r="B3227" t="s">
        <v>10</v>
      </c>
      <c r="C3227" s="2" t="s">
        <v>3191</v>
      </c>
      <c r="D3227" s="3" t="s">
        <v>27350</v>
      </c>
      <c r="E3227" s="8">
        <v>45842</v>
      </c>
      <c r="F3227" s="5">
        <v>7</v>
      </c>
      <c r="G3227" s="6">
        <f>A3227*H3227</f>
        <v>346.40639999999996</v>
      </c>
      <c r="H3227" s="6">
        <v>30.07</v>
      </c>
      <c r="I3227" t="s">
        <v>50845</v>
      </c>
    </row>
    <row r="3228" spans="1:9">
      <c r="A3228" s="1">
        <v>4.95</v>
      </c>
      <c r="B3228" t="s">
        <v>9</v>
      </c>
      <c r="C3228" s="2" t="s">
        <v>3192</v>
      </c>
      <c r="D3228" s="3" t="s">
        <v>27351</v>
      </c>
      <c r="E3228" s="8">
        <v>45842</v>
      </c>
      <c r="F3228" s="5">
        <v>5</v>
      </c>
      <c r="G3228" s="6">
        <f>A3228*H3228</f>
        <v>160.5285</v>
      </c>
      <c r="H3228" s="6">
        <v>32.43</v>
      </c>
      <c r="I3228" t="s">
        <v>50844</v>
      </c>
    </row>
    <row r="3229" spans="1:9">
      <c r="A3229" s="1">
        <v>6.54</v>
      </c>
      <c r="B3229" t="s">
        <v>9</v>
      </c>
      <c r="C3229" s="2" t="s">
        <v>3193</v>
      </c>
      <c r="D3229" s="3" t="s">
        <v>27352</v>
      </c>
      <c r="E3229" s="8">
        <v>45842</v>
      </c>
      <c r="F3229" s="5">
        <v>8</v>
      </c>
      <c r="G3229" s="6">
        <f>A3229*H3229</f>
        <v>212.6154</v>
      </c>
      <c r="H3229" s="6">
        <v>32.51</v>
      </c>
      <c r="I3229" t="s">
        <v>50844</v>
      </c>
    </row>
    <row r="3230" spans="1:9">
      <c r="A3230" s="1">
        <v>6.01</v>
      </c>
      <c r="B3230" t="s">
        <v>9</v>
      </c>
      <c r="C3230" s="2" t="s">
        <v>3194</v>
      </c>
      <c r="D3230" s="3" t="s">
        <v>27353</v>
      </c>
      <c r="E3230" s="8">
        <v>45842</v>
      </c>
      <c r="F3230" s="5">
        <v>11</v>
      </c>
      <c r="G3230" s="6">
        <f>A3230*H3230</f>
        <v>181.0813</v>
      </c>
      <c r="H3230" s="6">
        <v>30.13</v>
      </c>
      <c r="I3230" t="s">
        <v>50845</v>
      </c>
    </row>
    <row r="3231" spans="1:9">
      <c r="A3231" s="1">
        <v>24.11</v>
      </c>
      <c r="B3231" t="s">
        <v>10</v>
      </c>
      <c r="C3231" s="2" t="s">
        <v>3195</v>
      </c>
      <c r="D3231" s="3" t="s">
        <v>27354</v>
      </c>
      <c r="E3231" s="8">
        <v>45842</v>
      </c>
      <c r="F3231" s="5">
        <v>3</v>
      </c>
      <c r="G3231" s="6">
        <f>A3231*H3231</f>
        <v>716.3081</v>
      </c>
      <c r="H3231" s="6">
        <v>29.71</v>
      </c>
      <c r="I3231" t="s">
        <v>50844</v>
      </c>
    </row>
    <row r="3232" spans="1:9">
      <c r="A3232" s="1">
        <v>14.47</v>
      </c>
      <c r="B3232" t="s">
        <v>10</v>
      </c>
      <c r="C3232" s="2" t="s">
        <v>3196</v>
      </c>
      <c r="D3232" s="3" t="s">
        <v>27355</v>
      </c>
      <c r="E3232" s="8">
        <v>45842</v>
      </c>
      <c r="F3232" s="5">
        <v>9</v>
      </c>
      <c r="G3232" s="6">
        <f>A3232*H3232</f>
        <v>428.8908</v>
      </c>
      <c r="H3232" s="6">
        <v>29.64</v>
      </c>
      <c r="I3232" t="s">
        <v>50844</v>
      </c>
    </row>
    <row r="3233" spans="1:9">
      <c r="A3233" s="1">
        <v>15.67</v>
      </c>
      <c r="B3233" t="s">
        <v>11</v>
      </c>
      <c r="C3233" s="2" t="s">
        <v>3197</v>
      </c>
      <c r="D3233" s="3" t="s">
        <v>27356</v>
      </c>
      <c r="E3233" s="8">
        <v>45842</v>
      </c>
      <c r="F3233" s="5">
        <v>7</v>
      </c>
      <c r="G3233" s="6">
        <f>A3233*H3233</f>
        <v>535.1305</v>
      </c>
      <c r="H3233" s="6">
        <v>34.15</v>
      </c>
      <c r="I3233" t="s">
        <v>50845</v>
      </c>
    </row>
    <row r="3234" spans="1:9">
      <c r="A3234" s="1">
        <v>7.74</v>
      </c>
      <c r="B3234" t="s">
        <v>9</v>
      </c>
      <c r="C3234" s="2" t="s">
        <v>3198</v>
      </c>
      <c r="D3234" s="3" t="s">
        <v>27357</v>
      </c>
      <c r="E3234" s="8">
        <v>45842</v>
      </c>
      <c r="F3234" s="5">
        <v>8</v>
      </c>
      <c r="G3234" s="6">
        <f>A3234*H3234</f>
        <v>239.7078</v>
      </c>
      <c r="H3234" s="6">
        <v>30.97</v>
      </c>
      <c r="I3234" t="s">
        <v>50844</v>
      </c>
    </row>
    <row r="3235" spans="1:9">
      <c r="A3235" s="1">
        <v>16.23</v>
      </c>
      <c r="B3235" t="s">
        <v>9</v>
      </c>
      <c r="C3235" s="2" t="s">
        <v>3199</v>
      </c>
      <c r="D3235" s="3" t="s">
        <v>27358</v>
      </c>
      <c r="E3235" s="8">
        <v>45842</v>
      </c>
      <c r="F3235" s="5">
        <v>5</v>
      </c>
      <c r="G3235" s="6">
        <f>A3235*H3235</f>
        <v>525.3651</v>
      </c>
      <c r="H3235" s="6">
        <v>32.37</v>
      </c>
      <c r="I3235" t="s">
        <v>50844</v>
      </c>
    </row>
    <row r="3236" spans="1:9">
      <c r="A3236" s="1">
        <v>25.71</v>
      </c>
      <c r="B3236" t="s">
        <v>10</v>
      </c>
      <c r="C3236" s="2" t="s">
        <v>3200</v>
      </c>
      <c r="D3236" s="3" t="s">
        <v>27359</v>
      </c>
      <c r="E3236" s="8">
        <v>45842</v>
      </c>
      <c r="F3236" s="5">
        <v>3</v>
      </c>
      <c r="G3236" s="6">
        <f>A3236*H3236</f>
        <v>755.6169</v>
      </c>
      <c r="H3236" s="6">
        <v>29.39</v>
      </c>
      <c r="I3236" t="s">
        <v>50844</v>
      </c>
    </row>
    <row r="3237" spans="1:9">
      <c r="A3237" s="1">
        <v>27.69</v>
      </c>
      <c r="B3237" t="s">
        <v>10</v>
      </c>
      <c r="C3237" s="2" t="s">
        <v>3201</v>
      </c>
      <c r="D3237" s="3" t="s">
        <v>27360</v>
      </c>
      <c r="E3237" s="8">
        <v>45842</v>
      </c>
      <c r="F3237" s="5">
        <v>2</v>
      </c>
      <c r="G3237" s="6">
        <f>A3237*H3237</f>
        <v>808.2711</v>
      </c>
      <c r="H3237" s="6">
        <v>29.19</v>
      </c>
      <c r="I3237" t="s">
        <v>50844</v>
      </c>
    </row>
    <row r="3238" spans="1:9">
      <c r="A3238" s="1">
        <v>8.789999999999999</v>
      </c>
      <c r="B3238" t="s">
        <v>9</v>
      </c>
      <c r="C3238" s="2" t="s">
        <v>3202</v>
      </c>
      <c r="D3238" s="3" t="s">
        <v>27361</v>
      </c>
      <c r="E3238" s="8">
        <v>45842</v>
      </c>
      <c r="F3238" s="5">
        <v>4</v>
      </c>
      <c r="G3238" s="6">
        <f>A3238*H3238</f>
        <v>286.2903</v>
      </c>
      <c r="H3238" s="6">
        <v>32.57</v>
      </c>
      <c r="I3238" t="s">
        <v>50844</v>
      </c>
    </row>
    <row r="3239" spans="1:9">
      <c r="A3239" s="1">
        <v>16.2</v>
      </c>
      <c r="B3239" t="s">
        <v>9</v>
      </c>
      <c r="C3239" s="2" t="s">
        <v>3203</v>
      </c>
      <c r="D3239" s="3" t="s">
        <v>27362</v>
      </c>
      <c r="E3239" s="8">
        <v>45842</v>
      </c>
      <c r="F3239" s="5">
        <v>10</v>
      </c>
      <c r="G3239" s="6">
        <f>A3239*H3239</f>
        <v>528.93</v>
      </c>
      <c r="H3239" s="6">
        <v>32.65</v>
      </c>
      <c r="I3239" t="s">
        <v>50844</v>
      </c>
    </row>
    <row r="3240" spans="1:9">
      <c r="A3240" s="1">
        <v>7.87</v>
      </c>
      <c r="B3240" t="s">
        <v>9</v>
      </c>
      <c r="C3240" s="2" t="s">
        <v>3204</v>
      </c>
      <c r="D3240" s="3" t="s">
        <v>27363</v>
      </c>
      <c r="E3240" s="8">
        <v>45842</v>
      </c>
      <c r="F3240" s="5">
        <v>9</v>
      </c>
      <c r="G3240" s="6">
        <f>A3240*H3240</f>
        <v>253.88619999999997</v>
      </c>
      <c r="H3240" s="6">
        <v>32.26</v>
      </c>
      <c r="I3240" t="s">
        <v>50845</v>
      </c>
    </row>
    <row r="3241" spans="1:9">
      <c r="A3241" s="1">
        <v>15.59</v>
      </c>
      <c r="B3241" t="s">
        <v>9</v>
      </c>
      <c r="C3241" s="2" t="s">
        <v>3205</v>
      </c>
      <c r="D3241" s="3" t="s">
        <v>27364</v>
      </c>
      <c r="E3241" s="8">
        <v>45842</v>
      </c>
      <c r="F3241" s="5">
        <v>1</v>
      </c>
      <c r="G3241" s="6">
        <f>A3241*H3241</f>
        <v>503.08930000000004</v>
      </c>
      <c r="H3241" s="6">
        <v>32.27</v>
      </c>
      <c r="I3241" t="s">
        <v>50844</v>
      </c>
    </row>
    <row r="3242" spans="1:9">
      <c r="A3242" s="1">
        <v>5.78</v>
      </c>
      <c r="B3242" t="s">
        <v>9</v>
      </c>
      <c r="C3242" s="2" t="s">
        <v>3206</v>
      </c>
      <c r="D3242" s="3" t="s">
        <v>27365</v>
      </c>
      <c r="E3242" s="8">
        <v>45842</v>
      </c>
      <c r="F3242" s="5">
        <v>5</v>
      </c>
      <c r="G3242" s="6">
        <f>A3242*H3242</f>
        <v>184.43980000000002</v>
      </c>
      <c r="H3242" s="6">
        <v>31.91</v>
      </c>
      <c r="I3242" t="s">
        <v>50845</v>
      </c>
    </row>
    <row r="3243" spans="1:9">
      <c r="A3243" s="1">
        <v>32.48</v>
      </c>
      <c r="B3243" t="s">
        <v>10</v>
      </c>
      <c r="C3243" s="2" t="s">
        <v>3207</v>
      </c>
      <c r="D3243" s="3" t="s">
        <v>27366</v>
      </c>
      <c r="E3243" s="8">
        <v>45842</v>
      </c>
      <c r="F3243" s="5">
        <v>7</v>
      </c>
      <c r="G3243" s="6">
        <f>A3243*H3243</f>
        <v>978.6223999999999</v>
      </c>
      <c r="H3243" s="6">
        <v>30.13</v>
      </c>
      <c r="I3243" t="s">
        <v>50844</v>
      </c>
    </row>
    <row r="3244" spans="1:9">
      <c r="A3244" s="1">
        <v>7.18</v>
      </c>
      <c r="B3244" t="s">
        <v>9</v>
      </c>
      <c r="C3244" s="2" t="s">
        <v>3208</v>
      </c>
      <c r="D3244" s="3" t="s">
        <v>27367</v>
      </c>
      <c r="E3244" s="8">
        <v>45842</v>
      </c>
      <c r="F3244" s="5">
        <v>5</v>
      </c>
      <c r="G3244" s="6">
        <f>A3244*H3244</f>
        <v>229.1138</v>
      </c>
      <c r="H3244" s="6">
        <v>31.91</v>
      </c>
      <c r="I3244" t="s">
        <v>50844</v>
      </c>
    </row>
    <row r="3245" spans="1:9">
      <c r="A3245" s="1">
        <v>30.16</v>
      </c>
      <c r="B3245" t="s">
        <v>10</v>
      </c>
      <c r="C3245" s="2" t="s">
        <v>3209</v>
      </c>
      <c r="D3245" s="3" t="s">
        <v>27368</v>
      </c>
      <c r="E3245" s="8">
        <v>45842</v>
      </c>
      <c r="F3245" s="5">
        <v>4</v>
      </c>
      <c r="G3245" s="6">
        <f>A3245*H3245</f>
        <v>887.6088</v>
      </c>
      <c r="H3245" s="6">
        <v>29.43</v>
      </c>
      <c r="I3245" t="s">
        <v>50844</v>
      </c>
    </row>
    <row r="3246" spans="1:9">
      <c r="A3246" s="1">
        <v>14.19</v>
      </c>
      <c r="B3246" t="s">
        <v>10</v>
      </c>
      <c r="C3246" s="2" t="s">
        <v>3210</v>
      </c>
      <c r="D3246" s="3" t="s">
        <v>27369</v>
      </c>
      <c r="E3246" s="8">
        <v>45842</v>
      </c>
      <c r="F3246" s="5">
        <v>7</v>
      </c>
      <c r="G3246" s="6">
        <f>A3246*H3246</f>
        <v>439.74809999999997</v>
      </c>
      <c r="H3246" s="6">
        <v>30.99</v>
      </c>
      <c r="I3246" t="s">
        <v>50844</v>
      </c>
    </row>
    <row r="3247" spans="1:9">
      <c r="A3247" s="1">
        <v>34.23</v>
      </c>
      <c r="B3247" t="s">
        <v>10</v>
      </c>
      <c r="C3247" s="2" t="s">
        <v>3211</v>
      </c>
      <c r="D3247" s="3" t="s">
        <v>27370</v>
      </c>
      <c r="E3247" s="8">
        <v>45842</v>
      </c>
      <c r="F3247" s="5">
        <v>8</v>
      </c>
      <c r="G3247" s="6">
        <f>A3247*H3247</f>
        <v>993.0123</v>
      </c>
      <c r="H3247" s="6">
        <v>29.01</v>
      </c>
      <c r="I3247" t="s">
        <v>50845</v>
      </c>
    </row>
    <row r="3248" spans="1:9">
      <c r="A3248" s="1">
        <v>5.66</v>
      </c>
      <c r="B3248" t="s">
        <v>9</v>
      </c>
      <c r="C3248" s="2" t="s">
        <v>3212</v>
      </c>
      <c r="D3248" s="3" t="s">
        <v>27371</v>
      </c>
      <c r="E3248" s="8">
        <v>45842</v>
      </c>
      <c r="F3248" s="5">
        <v>3</v>
      </c>
      <c r="G3248" s="6">
        <f>A3248*H3248</f>
        <v>178.85600000000002</v>
      </c>
      <c r="H3248" s="6">
        <v>31.6</v>
      </c>
      <c r="I3248" t="s">
        <v>50844</v>
      </c>
    </row>
    <row r="3249" spans="1:9">
      <c r="A3249" s="1">
        <v>14.74</v>
      </c>
      <c r="B3249" t="s">
        <v>9</v>
      </c>
      <c r="C3249" s="2" t="s">
        <v>3213</v>
      </c>
      <c r="D3249" s="3" t="s">
        <v>27372</v>
      </c>
      <c r="E3249" s="8">
        <v>45842</v>
      </c>
      <c r="F3249" s="5">
        <v>8</v>
      </c>
      <c r="G3249" s="6">
        <f>A3249*H3249</f>
        <v>462.5412</v>
      </c>
      <c r="H3249" s="6">
        <v>31.38</v>
      </c>
      <c r="I3249" t="s">
        <v>50845</v>
      </c>
    </row>
    <row r="3250" spans="1:9">
      <c r="A3250" s="1">
        <v>3.96</v>
      </c>
      <c r="B3250" t="s">
        <v>9</v>
      </c>
      <c r="C3250" s="2" t="s">
        <v>3214</v>
      </c>
      <c r="D3250" s="3" t="s">
        <v>24427</v>
      </c>
      <c r="E3250" s="8">
        <v>45842</v>
      </c>
      <c r="F3250" s="5">
        <v>10</v>
      </c>
      <c r="G3250" s="6">
        <f>A3250*H3250</f>
        <v>127.74959999999999</v>
      </c>
      <c r="H3250" s="6">
        <v>32.26</v>
      </c>
      <c r="I3250" t="s">
        <v>50844</v>
      </c>
    </row>
    <row r="3251" spans="1:9">
      <c r="A3251" s="1">
        <v>12.55</v>
      </c>
      <c r="B3251" t="s">
        <v>11</v>
      </c>
      <c r="C3251" s="2" t="s">
        <v>3215</v>
      </c>
      <c r="D3251" s="3" t="s">
        <v>27373</v>
      </c>
      <c r="E3251" s="8">
        <v>45842</v>
      </c>
      <c r="F3251" s="5">
        <v>11</v>
      </c>
      <c r="G3251" s="6">
        <f>A3251*H3251</f>
        <v>442.8895</v>
      </c>
      <c r="H3251" s="6">
        <v>35.29</v>
      </c>
      <c r="I3251" t="s">
        <v>50844</v>
      </c>
    </row>
    <row r="3252" spans="1:9">
      <c r="A3252" s="1">
        <v>5.91</v>
      </c>
      <c r="B3252" t="s">
        <v>11</v>
      </c>
      <c r="C3252" s="2" t="s">
        <v>3216</v>
      </c>
      <c r="D3252" s="3" t="s">
        <v>27374</v>
      </c>
      <c r="E3252" s="8">
        <v>45842</v>
      </c>
      <c r="F3252" s="5">
        <v>11</v>
      </c>
      <c r="G3252" s="6">
        <f>A3252*H3252</f>
        <v>203.4222</v>
      </c>
      <c r="H3252" s="6">
        <v>34.42</v>
      </c>
      <c r="I3252" t="s">
        <v>50844</v>
      </c>
    </row>
    <row r="3253" spans="1:9">
      <c r="A3253" s="1">
        <v>17.06</v>
      </c>
      <c r="B3253" t="s">
        <v>10</v>
      </c>
      <c r="C3253" s="2" t="s">
        <v>3217</v>
      </c>
      <c r="D3253" s="3" t="s">
        <v>27375</v>
      </c>
      <c r="E3253" s="8">
        <v>45842</v>
      </c>
      <c r="F3253" s="5">
        <v>2</v>
      </c>
      <c r="G3253" s="6">
        <f>A3253*H3253</f>
        <v>513.3353999999999</v>
      </c>
      <c r="H3253" s="6">
        <v>30.09</v>
      </c>
      <c r="I3253" t="s">
        <v>50845</v>
      </c>
    </row>
    <row r="3254" spans="1:9">
      <c r="A3254" s="1">
        <v>14.25</v>
      </c>
      <c r="B3254" t="s">
        <v>10</v>
      </c>
      <c r="C3254" s="2" t="s">
        <v>3218</v>
      </c>
      <c r="D3254" s="3" t="s">
        <v>27376</v>
      </c>
      <c r="E3254" s="8">
        <v>45842</v>
      </c>
      <c r="F3254" s="5">
        <v>9</v>
      </c>
      <c r="G3254" s="6">
        <f>A3254*H3254</f>
        <v>408.40500000000003</v>
      </c>
      <c r="H3254" s="6">
        <v>28.66</v>
      </c>
      <c r="I3254" t="s">
        <v>50845</v>
      </c>
    </row>
    <row r="3255" spans="1:9">
      <c r="A3255" s="1">
        <v>7.58</v>
      </c>
      <c r="B3255" t="s">
        <v>11</v>
      </c>
      <c r="C3255" s="2" t="s">
        <v>3219</v>
      </c>
      <c r="D3255" s="3" t="s">
        <v>27377</v>
      </c>
      <c r="E3255" s="8">
        <v>45842</v>
      </c>
      <c r="F3255" s="5">
        <v>2</v>
      </c>
      <c r="G3255" s="6">
        <f>A3255*H3255</f>
        <v>246.80480000000003</v>
      </c>
      <c r="H3255" s="6">
        <v>32.56</v>
      </c>
      <c r="I3255" t="s">
        <v>50845</v>
      </c>
    </row>
    <row r="3256" spans="1:9">
      <c r="A3256" s="1">
        <v>15.7</v>
      </c>
      <c r="B3256" t="s">
        <v>9</v>
      </c>
      <c r="C3256" s="2" t="s">
        <v>3220</v>
      </c>
      <c r="D3256" s="3" t="s">
        <v>27378</v>
      </c>
      <c r="E3256" s="8">
        <v>45842</v>
      </c>
      <c r="F3256" s="5">
        <v>7</v>
      </c>
      <c r="G3256" s="6">
        <f>A3256*H3256</f>
        <v>492.823</v>
      </c>
      <c r="H3256" s="6">
        <v>31.39</v>
      </c>
      <c r="I3256" t="s">
        <v>50845</v>
      </c>
    </row>
    <row r="3257" spans="1:9">
      <c r="A3257" s="1">
        <v>6.55</v>
      </c>
      <c r="B3257" t="s">
        <v>11</v>
      </c>
      <c r="C3257" s="2" t="s">
        <v>3221</v>
      </c>
      <c r="D3257" s="3" t="s">
        <v>27379</v>
      </c>
      <c r="E3257" s="8">
        <v>45842</v>
      </c>
      <c r="F3257" s="5">
        <v>12</v>
      </c>
      <c r="G3257" s="6">
        <f>A3257*H3257</f>
        <v>226.368</v>
      </c>
      <c r="H3257" s="6">
        <v>34.56</v>
      </c>
      <c r="I3257" t="s">
        <v>50844</v>
      </c>
    </row>
    <row r="3258" spans="1:9">
      <c r="A3258" s="1">
        <v>11.95</v>
      </c>
      <c r="B3258" t="s">
        <v>9</v>
      </c>
      <c r="C3258" s="2" t="s">
        <v>3222</v>
      </c>
      <c r="D3258" s="3" t="s">
        <v>27380</v>
      </c>
      <c r="E3258" s="8">
        <v>45842</v>
      </c>
      <c r="F3258" s="5">
        <v>6</v>
      </c>
      <c r="G3258" s="6">
        <f>A3258*H3258</f>
        <v>378.57599999999996</v>
      </c>
      <c r="H3258" s="6">
        <v>31.68</v>
      </c>
      <c r="I3258" t="s">
        <v>50844</v>
      </c>
    </row>
    <row r="3259" spans="1:9">
      <c r="A3259" s="1">
        <v>10.44</v>
      </c>
      <c r="B3259" t="s">
        <v>11</v>
      </c>
      <c r="C3259" s="2" t="s">
        <v>3223</v>
      </c>
      <c r="D3259" s="3" t="s">
        <v>27381</v>
      </c>
      <c r="E3259" s="8">
        <v>45842</v>
      </c>
      <c r="F3259" s="5">
        <v>9</v>
      </c>
      <c r="G3259" s="6">
        <f>A3259*H3259</f>
        <v>366.13079999999997</v>
      </c>
      <c r="H3259" s="6">
        <v>35.07</v>
      </c>
      <c r="I3259" t="s">
        <v>50844</v>
      </c>
    </row>
    <row r="3260" spans="1:9">
      <c r="A3260" s="1">
        <v>13.68</v>
      </c>
      <c r="B3260" t="s">
        <v>11</v>
      </c>
      <c r="C3260" s="2" t="s">
        <v>3224</v>
      </c>
      <c r="D3260" s="3" t="s">
        <v>27382</v>
      </c>
      <c r="E3260" s="8">
        <v>45842</v>
      </c>
      <c r="F3260" s="5">
        <v>2</v>
      </c>
      <c r="G3260" s="6">
        <f>A3260*H3260</f>
        <v>467.30879999999996</v>
      </c>
      <c r="H3260" s="6">
        <v>34.16</v>
      </c>
      <c r="I3260" t="s">
        <v>50845</v>
      </c>
    </row>
    <row r="3261" spans="1:9">
      <c r="A3261" s="1">
        <v>30.26</v>
      </c>
      <c r="B3261" t="s">
        <v>10</v>
      </c>
      <c r="C3261" s="2" t="s">
        <v>3225</v>
      </c>
      <c r="D3261" s="3" t="s">
        <v>27383</v>
      </c>
      <c r="E3261" s="8">
        <v>45842</v>
      </c>
      <c r="F3261" s="5">
        <v>4</v>
      </c>
      <c r="G3261" s="6">
        <f>A3261*H3261</f>
        <v>914.7598</v>
      </c>
      <c r="H3261" s="6">
        <v>30.23</v>
      </c>
      <c r="I3261" t="s">
        <v>50844</v>
      </c>
    </row>
    <row r="3262" spans="1:9">
      <c r="A3262" s="1">
        <v>23.22</v>
      </c>
      <c r="B3262" t="s">
        <v>11</v>
      </c>
      <c r="C3262" s="2" t="s">
        <v>3226</v>
      </c>
      <c r="D3262" s="3" t="s">
        <v>27384</v>
      </c>
      <c r="E3262" s="8">
        <v>45842</v>
      </c>
      <c r="F3262" s="5">
        <v>3</v>
      </c>
      <c r="G3262" s="6">
        <f>A3262*H3262</f>
        <v>816.8796</v>
      </c>
      <c r="H3262" s="6">
        <v>35.18</v>
      </c>
      <c r="I3262" t="s">
        <v>50844</v>
      </c>
    </row>
    <row r="3263" spans="1:9">
      <c r="A3263" s="1">
        <v>11.34</v>
      </c>
      <c r="B3263" t="s">
        <v>10</v>
      </c>
      <c r="C3263" s="2" t="s">
        <v>3227</v>
      </c>
      <c r="D3263" s="3" t="s">
        <v>27385</v>
      </c>
      <c r="E3263" s="8">
        <v>45842</v>
      </c>
      <c r="F3263" s="5">
        <v>3</v>
      </c>
      <c r="G3263" s="6">
        <f>A3263*H3263</f>
        <v>338.0454</v>
      </c>
      <c r="H3263" s="6">
        <v>29.81</v>
      </c>
      <c r="I3263" t="s">
        <v>50845</v>
      </c>
    </row>
    <row r="3264" spans="1:9">
      <c r="A3264" s="1">
        <v>18.86</v>
      </c>
      <c r="B3264" t="s">
        <v>11</v>
      </c>
      <c r="C3264" s="2" t="s">
        <v>3228</v>
      </c>
      <c r="D3264" s="3" t="s">
        <v>27386</v>
      </c>
      <c r="E3264" s="8">
        <v>45842</v>
      </c>
      <c r="F3264" s="5">
        <v>12</v>
      </c>
      <c r="G3264" s="6">
        <f>A3264*H3264</f>
        <v>658.7798</v>
      </c>
      <c r="H3264" s="6">
        <v>34.93</v>
      </c>
      <c r="I3264" t="s">
        <v>50844</v>
      </c>
    </row>
    <row r="3265" spans="1:9">
      <c r="A3265" s="1">
        <v>12.29</v>
      </c>
      <c r="B3265" t="s">
        <v>9</v>
      </c>
      <c r="C3265" s="2" t="s">
        <v>3229</v>
      </c>
      <c r="D3265" s="3" t="s">
        <v>27387</v>
      </c>
      <c r="E3265" s="8">
        <v>45842</v>
      </c>
      <c r="F3265" s="5">
        <v>8</v>
      </c>
      <c r="G3265" s="6">
        <f>A3265*H3265</f>
        <v>400.77689999999996</v>
      </c>
      <c r="H3265" s="6">
        <v>32.61</v>
      </c>
      <c r="I3265" t="s">
        <v>50844</v>
      </c>
    </row>
    <row r="3266" spans="1:9">
      <c r="A3266" s="1">
        <v>6.99</v>
      </c>
      <c r="B3266" t="s">
        <v>11</v>
      </c>
      <c r="C3266" s="2" t="s">
        <v>3230</v>
      </c>
      <c r="D3266" s="3" t="s">
        <v>27388</v>
      </c>
      <c r="E3266" s="8">
        <v>45842</v>
      </c>
      <c r="F3266" s="5">
        <v>10</v>
      </c>
      <c r="G3266" s="6">
        <f>A3266*H3266</f>
        <v>250.59150000000002</v>
      </c>
      <c r="H3266" s="6">
        <v>35.85</v>
      </c>
      <c r="I3266" t="s">
        <v>50844</v>
      </c>
    </row>
    <row r="3267" spans="1:9">
      <c r="A3267" s="1">
        <v>6.52</v>
      </c>
      <c r="B3267" t="s">
        <v>11</v>
      </c>
      <c r="C3267" s="2" t="s">
        <v>3231</v>
      </c>
      <c r="D3267" s="3" t="s">
        <v>27389</v>
      </c>
      <c r="E3267" s="8">
        <v>45842</v>
      </c>
      <c r="F3267" s="5">
        <v>5</v>
      </c>
      <c r="G3267" s="6">
        <f>A3267*H3267</f>
        <v>230.6776</v>
      </c>
      <c r="H3267" s="6">
        <v>35.38</v>
      </c>
      <c r="I3267" t="s">
        <v>50844</v>
      </c>
    </row>
    <row r="3268" spans="1:9">
      <c r="A3268" s="1">
        <v>14.65</v>
      </c>
      <c r="B3268" t="s">
        <v>9</v>
      </c>
      <c r="C3268" s="2" t="s">
        <v>3232</v>
      </c>
      <c r="D3268" s="3" t="s">
        <v>27390</v>
      </c>
      <c r="E3268" s="8">
        <v>45842</v>
      </c>
      <c r="F3268" s="5">
        <v>9</v>
      </c>
      <c r="G3268" s="6">
        <f>A3268*H3268</f>
        <v>458.1055</v>
      </c>
      <c r="H3268" s="6">
        <v>31.27</v>
      </c>
      <c r="I3268" t="s">
        <v>50844</v>
      </c>
    </row>
    <row r="3269" spans="1:9">
      <c r="A3269" s="1">
        <v>14.54</v>
      </c>
      <c r="B3269" t="s">
        <v>11</v>
      </c>
      <c r="C3269" s="2" t="s">
        <v>3233</v>
      </c>
      <c r="D3269" s="3" t="s">
        <v>24427</v>
      </c>
      <c r="E3269" s="8">
        <v>45842</v>
      </c>
      <c r="F3269" s="5">
        <v>11</v>
      </c>
      <c r="G3269" s="6">
        <f>A3269*H3269</f>
        <v>499.8852</v>
      </c>
      <c r="H3269" s="6">
        <v>34.38</v>
      </c>
      <c r="I3269" t="s">
        <v>50844</v>
      </c>
    </row>
    <row r="3270" spans="1:9">
      <c r="A3270" s="1">
        <v>32.85</v>
      </c>
      <c r="B3270" t="s">
        <v>10</v>
      </c>
      <c r="C3270" s="2" t="s">
        <v>3234</v>
      </c>
      <c r="D3270" s="3" t="s">
        <v>27391</v>
      </c>
      <c r="E3270" s="8">
        <v>45842</v>
      </c>
      <c r="F3270" s="5">
        <v>4</v>
      </c>
      <c r="G3270" s="6">
        <f>A3270*H3270</f>
        <v>984.5145</v>
      </c>
      <c r="H3270" s="6">
        <v>29.97</v>
      </c>
      <c r="I3270" t="s">
        <v>50844</v>
      </c>
    </row>
    <row r="3271" spans="1:9">
      <c r="A3271" s="1">
        <v>19.83</v>
      </c>
      <c r="B3271" t="s">
        <v>10</v>
      </c>
      <c r="C3271" s="2" t="s">
        <v>3235</v>
      </c>
      <c r="D3271" s="3" t="s">
        <v>27392</v>
      </c>
      <c r="E3271" s="8">
        <v>45842</v>
      </c>
      <c r="F3271" s="5">
        <v>10</v>
      </c>
      <c r="G3271" s="6">
        <f>A3271*H3271</f>
        <v>564.9567</v>
      </c>
      <c r="H3271" s="6">
        <v>28.49</v>
      </c>
      <c r="I3271" t="s">
        <v>50844</v>
      </c>
    </row>
    <row r="3272" spans="1:9">
      <c r="A3272" s="1">
        <v>5.5</v>
      </c>
      <c r="B3272" t="s">
        <v>9</v>
      </c>
      <c r="C3272" s="2" t="s">
        <v>3236</v>
      </c>
      <c r="D3272" s="3" t="s">
        <v>27393</v>
      </c>
      <c r="E3272" s="8">
        <v>45842</v>
      </c>
      <c r="F3272" s="5">
        <v>8</v>
      </c>
      <c r="G3272" s="6">
        <f>A3272*H3272</f>
        <v>183.7</v>
      </c>
      <c r="H3272" s="6">
        <v>33.4</v>
      </c>
      <c r="I3272" t="s">
        <v>50845</v>
      </c>
    </row>
    <row r="3273" spans="1:9">
      <c r="A3273" s="1">
        <v>14.07</v>
      </c>
      <c r="B3273" t="s">
        <v>11</v>
      </c>
      <c r="C3273" s="2" t="s">
        <v>3237</v>
      </c>
      <c r="D3273" s="3" t="s">
        <v>27394</v>
      </c>
      <c r="E3273" s="8">
        <v>45842</v>
      </c>
      <c r="F3273" s="5">
        <v>6</v>
      </c>
      <c r="G3273" s="6">
        <f>A3273*H3273</f>
        <v>496.38960000000003</v>
      </c>
      <c r="H3273" s="6">
        <v>35.28</v>
      </c>
      <c r="I3273" t="s">
        <v>50844</v>
      </c>
    </row>
    <row r="3274" spans="1:9">
      <c r="A3274" s="1">
        <v>8.779999999999999</v>
      </c>
      <c r="B3274" t="s">
        <v>9</v>
      </c>
      <c r="C3274" s="2" t="s">
        <v>3238</v>
      </c>
      <c r="D3274" s="3" t="s">
        <v>27395</v>
      </c>
      <c r="E3274" s="8">
        <v>45842</v>
      </c>
      <c r="F3274" s="5">
        <v>8</v>
      </c>
      <c r="G3274" s="6">
        <f>A3274*H3274</f>
        <v>287.28159999999997</v>
      </c>
      <c r="H3274" s="6">
        <v>32.72</v>
      </c>
      <c r="I3274" t="s">
        <v>50845</v>
      </c>
    </row>
    <row r="3275" spans="1:9">
      <c r="A3275" s="1">
        <v>7.49</v>
      </c>
      <c r="B3275" t="s">
        <v>9</v>
      </c>
      <c r="C3275" s="2" t="s">
        <v>3239</v>
      </c>
      <c r="D3275" s="3" t="s">
        <v>27396</v>
      </c>
      <c r="E3275" s="8">
        <v>45842</v>
      </c>
      <c r="F3275" s="5">
        <v>8</v>
      </c>
      <c r="G3275" s="6">
        <f>A3275*H3275</f>
        <v>241.0282</v>
      </c>
      <c r="H3275" s="6">
        <v>32.18</v>
      </c>
      <c r="I3275" t="s">
        <v>50845</v>
      </c>
    </row>
    <row r="3276" spans="1:9">
      <c r="A3276" s="1">
        <v>14.61</v>
      </c>
      <c r="B3276" t="s">
        <v>10</v>
      </c>
      <c r="C3276" s="2" t="s">
        <v>3240</v>
      </c>
      <c r="D3276" s="3" t="s">
        <v>27397</v>
      </c>
      <c r="E3276" s="8">
        <v>45842</v>
      </c>
      <c r="F3276" s="5">
        <v>3</v>
      </c>
      <c r="G3276" s="6">
        <f>A3276*H3276</f>
        <v>438.4461</v>
      </c>
      <c r="H3276" s="6">
        <v>30.01</v>
      </c>
      <c r="I3276" t="s">
        <v>50845</v>
      </c>
    </row>
    <row r="3277" spans="1:9">
      <c r="A3277" s="1">
        <v>9.970000000000001</v>
      </c>
      <c r="B3277" t="s">
        <v>9</v>
      </c>
      <c r="C3277" s="2" t="s">
        <v>3241</v>
      </c>
      <c r="D3277" s="3" t="s">
        <v>27398</v>
      </c>
      <c r="E3277" s="8">
        <v>45842</v>
      </c>
      <c r="F3277" s="5">
        <v>5</v>
      </c>
      <c r="G3277" s="6">
        <f>A3277*H3277</f>
        <v>316.2484</v>
      </c>
      <c r="H3277" s="6">
        <v>31.72</v>
      </c>
      <c r="I3277" t="s">
        <v>50844</v>
      </c>
    </row>
    <row r="3278" spans="1:9">
      <c r="A3278" s="1">
        <v>4.16</v>
      </c>
      <c r="B3278" t="s">
        <v>9</v>
      </c>
      <c r="C3278" s="2" t="s">
        <v>3242</v>
      </c>
      <c r="D3278" s="3" t="s">
        <v>27399</v>
      </c>
      <c r="E3278" s="8">
        <v>45842</v>
      </c>
      <c r="F3278" s="5">
        <v>6</v>
      </c>
      <c r="G3278" s="6">
        <f>A3278*H3278</f>
        <v>136.61440000000002</v>
      </c>
      <c r="H3278" s="6">
        <v>32.84</v>
      </c>
      <c r="I3278" t="s">
        <v>50844</v>
      </c>
    </row>
    <row r="3279" spans="1:9">
      <c r="A3279" s="1">
        <v>10.19</v>
      </c>
      <c r="B3279" t="s">
        <v>9</v>
      </c>
      <c r="C3279" s="2" t="s">
        <v>3243</v>
      </c>
      <c r="D3279" s="3" t="s">
        <v>27400</v>
      </c>
      <c r="E3279" s="8">
        <v>45842</v>
      </c>
      <c r="F3279" s="5">
        <v>4</v>
      </c>
      <c r="G3279" s="6">
        <f>A3279*H3279</f>
        <v>328.72939999999994</v>
      </c>
      <c r="H3279" s="6">
        <v>32.26</v>
      </c>
      <c r="I3279" t="s">
        <v>50845</v>
      </c>
    </row>
    <row r="3280" spans="1:9">
      <c r="A3280" s="1">
        <v>10.89</v>
      </c>
      <c r="B3280" t="s">
        <v>11</v>
      </c>
      <c r="C3280" s="2" t="s">
        <v>3244</v>
      </c>
      <c r="D3280" s="3" t="s">
        <v>27401</v>
      </c>
      <c r="E3280" s="8">
        <v>45842</v>
      </c>
      <c r="F3280" s="5">
        <v>5</v>
      </c>
      <c r="G3280" s="6">
        <f>A3280*H3280</f>
        <v>388.2285</v>
      </c>
      <c r="H3280" s="6">
        <v>35.65</v>
      </c>
      <c r="I3280" t="s">
        <v>50844</v>
      </c>
    </row>
    <row r="3281" spans="1:9">
      <c r="A3281" s="1">
        <v>9.24</v>
      </c>
      <c r="B3281" t="s">
        <v>9</v>
      </c>
      <c r="C3281" s="2" t="s">
        <v>3245</v>
      </c>
      <c r="D3281" s="3" t="s">
        <v>27402</v>
      </c>
      <c r="E3281" s="8">
        <v>45842</v>
      </c>
      <c r="F3281" s="5">
        <v>9</v>
      </c>
      <c r="G3281" s="6">
        <f>A3281*H3281</f>
        <v>284.4072</v>
      </c>
      <c r="H3281" s="6">
        <v>30.78</v>
      </c>
      <c r="I3281" t="s">
        <v>50844</v>
      </c>
    </row>
    <row r="3282" spans="1:9">
      <c r="A3282" s="1">
        <v>11.54</v>
      </c>
      <c r="B3282" t="s">
        <v>11</v>
      </c>
      <c r="C3282" s="2" t="s">
        <v>3246</v>
      </c>
      <c r="D3282" s="3" t="s">
        <v>27403</v>
      </c>
      <c r="E3282" s="8">
        <v>45842</v>
      </c>
      <c r="F3282" s="5">
        <v>12</v>
      </c>
      <c r="G3282" s="6">
        <f>A3282*H3282</f>
        <v>396.97599999999994</v>
      </c>
      <c r="H3282" s="6">
        <v>34.4</v>
      </c>
      <c r="I3282" t="s">
        <v>50845</v>
      </c>
    </row>
    <row r="3283" spans="1:9">
      <c r="A3283" s="1">
        <v>13.68</v>
      </c>
      <c r="B3283" t="s">
        <v>9</v>
      </c>
      <c r="C3283" s="2" t="s">
        <v>3247</v>
      </c>
      <c r="D3283" s="3" t="s">
        <v>27404</v>
      </c>
      <c r="E3283" s="8">
        <v>45842</v>
      </c>
      <c r="F3283" s="5">
        <v>10</v>
      </c>
      <c r="G3283" s="6">
        <f>A3283*H3283</f>
        <v>430.92</v>
      </c>
      <c r="H3283" s="6">
        <v>31.5</v>
      </c>
      <c r="I3283" t="s">
        <v>50845</v>
      </c>
    </row>
    <row r="3284" spans="1:9">
      <c r="A3284" s="1">
        <v>21.7</v>
      </c>
      <c r="B3284" t="s">
        <v>10</v>
      </c>
      <c r="C3284" s="2" t="s">
        <v>3248</v>
      </c>
      <c r="D3284" s="3" t="s">
        <v>27405</v>
      </c>
      <c r="E3284" s="8">
        <v>45842</v>
      </c>
      <c r="F3284" s="5">
        <v>2</v>
      </c>
      <c r="G3284" s="6">
        <f>A3284*H3284</f>
        <v>621.7049999999999</v>
      </c>
      <c r="H3284" s="6">
        <v>28.65</v>
      </c>
      <c r="I3284" t="s">
        <v>50844</v>
      </c>
    </row>
    <row r="3285" spans="1:9">
      <c r="A3285" s="1">
        <v>8.869999999999999</v>
      </c>
      <c r="B3285" t="s">
        <v>9</v>
      </c>
      <c r="C3285" s="2" t="s">
        <v>3249</v>
      </c>
      <c r="D3285" s="3" t="s">
        <v>27406</v>
      </c>
      <c r="E3285" s="8">
        <v>45842</v>
      </c>
      <c r="F3285" s="5">
        <v>10</v>
      </c>
      <c r="G3285" s="6">
        <f>A3285*H3285</f>
        <v>282.1547</v>
      </c>
      <c r="H3285" s="6">
        <v>31.81</v>
      </c>
      <c r="I3285" t="s">
        <v>50844</v>
      </c>
    </row>
    <row r="3286" spans="1:9">
      <c r="A3286" s="1">
        <v>6.82</v>
      </c>
      <c r="B3286" t="s">
        <v>9</v>
      </c>
      <c r="C3286" s="2" t="s">
        <v>3250</v>
      </c>
      <c r="D3286" s="3" t="s">
        <v>27407</v>
      </c>
      <c r="E3286" s="8">
        <v>45842</v>
      </c>
      <c r="F3286" s="5">
        <v>10</v>
      </c>
      <c r="G3286" s="6">
        <f>A3286*H3286</f>
        <v>225.26460000000003</v>
      </c>
      <c r="H3286" s="6">
        <v>33.03</v>
      </c>
      <c r="I3286" t="s">
        <v>50845</v>
      </c>
    </row>
    <row r="3287" spans="1:9">
      <c r="A3287" s="1">
        <v>18.18</v>
      </c>
      <c r="B3287" t="s">
        <v>9</v>
      </c>
      <c r="C3287" s="2" t="s">
        <v>3251</v>
      </c>
      <c r="D3287" s="3" t="s">
        <v>27408</v>
      </c>
      <c r="E3287" s="8">
        <v>45842</v>
      </c>
      <c r="F3287" s="5">
        <v>7</v>
      </c>
      <c r="G3287" s="6">
        <f>A3287*H3287</f>
        <v>575.7606000000001</v>
      </c>
      <c r="H3287" s="6">
        <v>31.67</v>
      </c>
      <c r="I3287" t="s">
        <v>50844</v>
      </c>
    </row>
    <row r="3288" spans="1:9">
      <c r="A3288" s="1">
        <v>17.39</v>
      </c>
      <c r="B3288" t="s">
        <v>9</v>
      </c>
      <c r="C3288" s="2" t="s">
        <v>3252</v>
      </c>
      <c r="D3288" s="3" t="s">
        <v>27409</v>
      </c>
      <c r="E3288" s="8">
        <v>45842</v>
      </c>
      <c r="F3288" s="5">
        <v>1</v>
      </c>
      <c r="G3288" s="6">
        <f>A3288*H3288</f>
        <v>565.8706</v>
      </c>
      <c r="H3288" s="6">
        <v>32.54</v>
      </c>
      <c r="I3288" t="s">
        <v>50845</v>
      </c>
    </row>
    <row r="3289" spans="1:9">
      <c r="A3289" s="1">
        <v>7.96</v>
      </c>
      <c r="B3289" t="s">
        <v>9</v>
      </c>
      <c r="C3289" s="2" t="s">
        <v>3253</v>
      </c>
      <c r="D3289" s="3" t="s">
        <v>27410</v>
      </c>
      <c r="E3289" s="8">
        <v>45842</v>
      </c>
      <c r="F3289" s="5">
        <v>8</v>
      </c>
      <c r="G3289" s="6">
        <f>A3289*H3289</f>
        <v>250.74</v>
      </c>
      <c r="H3289" s="6">
        <v>31.5</v>
      </c>
      <c r="I3289" t="s">
        <v>50845</v>
      </c>
    </row>
    <row r="3290" spans="1:9">
      <c r="A3290" s="1">
        <v>21.44</v>
      </c>
      <c r="B3290" t="s">
        <v>10</v>
      </c>
      <c r="C3290" s="2" t="s">
        <v>3254</v>
      </c>
      <c r="D3290" s="3" t="s">
        <v>27411</v>
      </c>
      <c r="E3290" s="8">
        <v>45842</v>
      </c>
      <c r="F3290" s="5">
        <v>5</v>
      </c>
      <c r="G3290" s="6">
        <f>A3290*H3290</f>
        <v>624.3328</v>
      </c>
      <c r="H3290" s="6">
        <v>29.12</v>
      </c>
      <c r="I3290" t="s">
        <v>50844</v>
      </c>
    </row>
    <row r="3291" spans="1:9">
      <c r="A3291" s="1">
        <v>8.65</v>
      </c>
      <c r="B3291" t="s">
        <v>9</v>
      </c>
      <c r="C3291" s="2" t="s">
        <v>3255</v>
      </c>
      <c r="D3291" s="3" t="s">
        <v>27412</v>
      </c>
      <c r="E3291" s="8">
        <v>45842</v>
      </c>
      <c r="F3291" s="5">
        <v>12</v>
      </c>
      <c r="G3291" s="6">
        <f>A3291*H3291</f>
        <v>289.083</v>
      </c>
      <c r="H3291" s="6">
        <v>33.42</v>
      </c>
      <c r="I3291" t="s">
        <v>50845</v>
      </c>
    </row>
    <row r="3292" spans="1:9">
      <c r="A3292" s="1">
        <v>5.71</v>
      </c>
      <c r="B3292" t="s">
        <v>9</v>
      </c>
      <c r="C3292" s="2" t="s">
        <v>3256</v>
      </c>
      <c r="D3292" s="3" t="s">
        <v>27413</v>
      </c>
      <c r="E3292" s="8">
        <v>45842</v>
      </c>
      <c r="F3292" s="5">
        <v>3</v>
      </c>
      <c r="G3292" s="6">
        <f>A3292*H3292</f>
        <v>181.1212</v>
      </c>
      <c r="H3292" s="6">
        <v>31.72</v>
      </c>
      <c r="I3292" t="s">
        <v>50844</v>
      </c>
    </row>
    <row r="3293" spans="1:9">
      <c r="A3293" s="1">
        <v>10.97</v>
      </c>
      <c r="B3293" t="s">
        <v>11</v>
      </c>
      <c r="C3293" s="2" t="s">
        <v>3257</v>
      </c>
      <c r="D3293" s="3" t="s">
        <v>27414</v>
      </c>
      <c r="E3293" s="8">
        <v>45842</v>
      </c>
      <c r="F3293" s="5">
        <v>10</v>
      </c>
      <c r="G3293" s="6">
        <f>A3293*H3293</f>
        <v>368.2629</v>
      </c>
      <c r="H3293" s="6">
        <v>33.57</v>
      </c>
      <c r="I3293" t="s">
        <v>50844</v>
      </c>
    </row>
    <row r="3294" spans="1:9">
      <c r="A3294" s="1">
        <v>22.17</v>
      </c>
      <c r="B3294" t="s">
        <v>10</v>
      </c>
      <c r="C3294" s="2" t="s">
        <v>3258</v>
      </c>
      <c r="D3294" s="3" t="s">
        <v>27415</v>
      </c>
      <c r="E3294" s="8">
        <v>45842</v>
      </c>
      <c r="F3294" s="5">
        <v>12</v>
      </c>
      <c r="G3294" s="6">
        <f>A3294*H3294</f>
        <v>640.4913</v>
      </c>
      <c r="H3294" s="6">
        <v>28.89</v>
      </c>
      <c r="I3294" t="s">
        <v>50845</v>
      </c>
    </row>
    <row r="3295" spans="1:9">
      <c r="A3295" s="1">
        <v>3.11</v>
      </c>
      <c r="B3295" t="s">
        <v>9</v>
      </c>
      <c r="C3295" s="2" t="s">
        <v>3259</v>
      </c>
      <c r="D3295" s="3" t="s">
        <v>27416</v>
      </c>
      <c r="E3295" s="8">
        <v>45842</v>
      </c>
      <c r="F3295" s="5">
        <v>9</v>
      </c>
      <c r="G3295" s="6">
        <f>A3295*H3295</f>
        <v>98.5248</v>
      </c>
      <c r="H3295" s="6">
        <v>31.68</v>
      </c>
      <c r="I3295" t="s">
        <v>50845</v>
      </c>
    </row>
    <row r="3296" spans="1:9">
      <c r="A3296" s="1">
        <v>15.71</v>
      </c>
      <c r="B3296" t="s">
        <v>10</v>
      </c>
      <c r="C3296" s="2" t="s">
        <v>3260</v>
      </c>
      <c r="D3296" s="3" t="s">
        <v>27417</v>
      </c>
      <c r="E3296" s="8">
        <v>45842</v>
      </c>
      <c r="F3296" s="5">
        <v>3</v>
      </c>
      <c r="G3296" s="6">
        <f>A3296*H3296</f>
        <v>461.874</v>
      </c>
      <c r="H3296" s="6">
        <v>29.4</v>
      </c>
      <c r="I3296" t="s">
        <v>50845</v>
      </c>
    </row>
    <row r="3297" spans="1:9">
      <c r="A3297" s="1">
        <v>7.67</v>
      </c>
      <c r="B3297" t="s">
        <v>11</v>
      </c>
      <c r="C3297" s="2" t="s">
        <v>3261</v>
      </c>
      <c r="D3297" s="3" t="s">
        <v>24427</v>
      </c>
      <c r="E3297" s="8">
        <v>45842</v>
      </c>
      <c r="F3297" s="5">
        <v>10</v>
      </c>
      <c r="G3297" s="6">
        <f>A3297*H3297</f>
        <v>262.1606</v>
      </c>
      <c r="H3297" s="6">
        <v>34.18</v>
      </c>
      <c r="I3297" t="s">
        <v>50844</v>
      </c>
    </row>
    <row r="3298" spans="1:9">
      <c r="A3298" s="1">
        <v>8.23</v>
      </c>
      <c r="B3298" t="s">
        <v>9</v>
      </c>
      <c r="C3298" s="2" t="s">
        <v>3262</v>
      </c>
      <c r="D3298" s="3" t="s">
        <v>27418</v>
      </c>
      <c r="E3298" s="8">
        <v>45842</v>
      </c>
      <c r="F3298" s="5">
        <v>7</v>
      </c>
      <c r="G3298" s="6">
        <f>A3298*H3298</f>
        <v>264.5945</v>
      </c>
      <c r="H3298" s="6">
        <v>32.15</v>
      </c>
      <c r="I3298" t="s">
        <v>50845</v>
      </c>
    </row>
    <row r="3299" spans="1:9">
      <c r="A3299" s="1">
        <v>6.77</v>
      </c>
      <c r="B3299" t="s">
        <v>9</v>
      </c>
      <c r="C3299" s="2" t="s">
        <v>3263</v>
      </c>
      <c r="D3299" s="3" t="s">
        <v>27419</v>
      </c>
      <c r="E3299" s="8">
        <v>45842</v>
      </c>
      <c r="F3299" s="5">
        <v>4</v>
      </c>
      <c r="G3299" s="6">
        <f>A3299*H3299</f>
        <v>214.13509999999997</v>
      </c>
      <c r="H3299" s="6">
        <v>31.63</v>
      </c>
      <c r="I3299" t="s">
        <v>50845</v>
      </c>
    </row>
    <row r="3300" spans="1:9">
      <c r="A3300" s="1">
        <v>7.34</v>
      </c>
      <c r="B3300" t="s">
        <v>9</v>
      </c>
      <c r="C3300" s="2" t="s">
        <v>3264</v>
      </c>
      <c r="D3300" s="3" t="s">
        <v>27420</v>
      </c>
      <c r="E3300" s="8">
        <v>45842</v>
      </c>
      <c r="F3300" s="5">
        <v>4</v>
      </c>
      <c r="G3300" s="6">
        <f>A3300*H3300</f>
        <v>238.03619999999998</v>
      </c>
      <c r="H3300" s="6">
        <v>32.43</v>
      </c>
      <c r="I3300" t="s">
        <v>50845</v>
      </c>
    </row>
    <row r="3301" spans="1:9">
      <c r="A3301" s="1">
        <v>9.09</v>
      </c>
      <c r="B3301" t="s">
        <v>9</v>
      </c>
      <c r="C3301" s="2" t="s">
        <v>3265</v>
      </c>
      <c r="D3301" s="3" t="s">
        <v>27421</v>
      </c>
      <c r="E3301" s="8">
        <v>45842</v>
      </c>
      <c r="F3301" s="5">
        <v>11</v>
      </c>
      <c r="G3301" s="6">
        <f>A3301*H3301</f>
        <v>293.24339999999995</v>
      </c>
      <c r="H3301" s="6">
        <v>32.26</v>
      </c>
      <c r="I3301" t="s">
        <v>50844</v>
      </c>
    </row>
    <row r="3302" spans="1:9">
      <c r="A3302" s="1">
        <v>16.36</v>
      </c>
      <c r="B3302" t="s">
        <v>10</v>
      </c>
      <c r="C3302" s="2" t="s">
        <v>3266</v>
      </c>
      <c r="D3302" s="3" t="s">
        <v>27422</v>
      </c>
      <c r="E3302" s="8">
        <v>45842</v>
      </c>
      <c r="F3302" s="5">
        <v>8</v>
      </c>
      <c r="G3302" s="6">
        <f>A3302*H3302</f>
        <v>469.3684</v>
      </c>
      <c r="H3302" s="6">
        <v>28.69</v>
      </c>
      <c r="I3302" t="s">
        <v>50844</v>
      </c>
    </row>
    <row r="3303" spans="1:9">
      <c r="A3303" s="1">
        <v>11.47</v>
      </c>
      <c r="B3303" t="s">
        <v>10</v>
      </c>
      <c r="C3303" s="2" t="s">
        <v>3267</v>
      </c>
      <c r="D3303" s="3" t="s">
        <v>27423</v>
      </c>
      <c r="E3303" s="8">
        <v>45842</v>
      </c>
      <c r="F3303" s="5">
        <v>1</v>
      </c>
      <c r="G3303" s="6">
        <f>A3303*H3303</f>
        <v>340.5443</v>
      </c>
      <c r="H3303" s="6">
        <v>29.69</v>
      </c>
      <c r="I3303" t="s">
        <v>50844</v>
      </c>
    </row>
    <row r="3304" spans="1:9">
      <c r="A3304" s="1">
        <v>10.4</v>
      </c>
      <c r="B3304" t="s">
        <v>11</v>
      </c>
      <c r="C3304" s="2" t="s">
        <v>3268</v>
      </c>
      <c r="D3304" s="3" t="s">
        <v>27424</v>
      </c>
      <c r="E3304" s="8">
        <v>45842</v>
      </c>
      <c r="F3304" s="5">
        <v>12</v>
      </c>
      <c r="G3304" s="6">
        <f>A3304*H3304</f>
        <v>377.0</v>
      </c>
      <c r="H3304" s="6">
        <v>36.25</v>
      </c>
      <c r="I3304" t="s">
        <v>50845</v>
      </c>
    </row>
    <row r="3305" spans="1:9">
      <c r="A3305" s="1">
        <v>8.960000000000001</v>
      </c>
      <c r="B3305" t="s">
        <v>11</v>
      </c>
      <c r="C3305" s="2" t="s">
        <v>3269</v>
      </c>
      <c r="D3305" s="3" t="s">
        <v>27425</v>
      </c>
      <c r="E3305" s="8">
        <v>45842</v>
      </c>
      <c r="F3305" s="5">
        <v>8</v>
      </c>
      <c r="G3305" s="6">
        <f>A3305*H3305</f>
        <v>306.7008</v>
      </c>
      <c r="H3305" s="6">
        <v>34.23</v>
      </c>
      <c r="I3305" t="s">
        <v>50844</v>
      </c>
    </row>
    <row r="3306" spans="1:9">
      <c r="A3306" s="1">
        <v>6.04</v>
      </c>
      <c r="B3306" t="s">
        <v>9</v>
      </c>
      <c r="C3306" s="2" t="s">
        <v>3270</v>
      </c>
      <c r="D3306" s="3" t="s">
        <v>27426</v>
      </c>
      <c r="E3306" s="8">
        <v>45842</v>
      </c>
      <c r="F3306" s="5">
        <v>11</v>
      </c>
      <c r="G3306" s="6">
        <f>A3306*H3306</f>
        <v>188.6292</v>
      </c>
      <c r="H3306" s="6">
        <v>31.23</v>
      </c>
      <c r="I3306" t="s">
        <v>50845</v>
      </c>
    </row>
    <row r="3307" spans="1:9">
      <c r="A3307" s="1">
        <v>6.46</v>
      </c>
      <c r="B3307" t="s">
        <v>9</v>
      </c>
      <c r="C3307" s="2" t="s">
        <v>3271</v>
      </c>
      <c r="D3307" s="3" t="s">
        <v>27427</v>
      </c>
      <c r="E3307" s="8">
        <v>45842</v>
      </c>
      <c r="F3307" s="5">
        <v>12</v>
      </c>
      <c r="G3307" s="6">
        <f>A3307*H3307</f>
        <v>206.72</v>
      </c>
      <c r="H3307" s="6">
        <v>32</v>
      </c>
      <c r="I3307" t="s">
        <v>50845</v>
      </c>
    </row>
    <row r="3308" spans="1:9">
      <c r="A3308" s="1">
        <v>5.56</v>
      </c>
      <c r="B3308" t="s">
        <v>9</v>
      </c>
      <c r="C3308" s="2" t="s">
        <v>3272</v>
      </c>
      <c r="D3308" s="3" t="s">
        <v>27428</v>
      </c>
      <c r="E3308" s="8">
        <v>45842</v>
      </c>
      <c r="F3308" s="5">
        <v>6</v>
      </c>
      <c r="G3308" s="6">
        <f>A3308*H3308</f>
        <v>179.36559999999997</v>
      </c>
      <c r="H3308" s="6">
        <v>32.26</v>
      </c>
      <c r="I3308" t="s">
        <v>50844</v>
      </c>
    </row>
    <row r="3309" spans="1:9">
      <c r="A3309" s="1">
        <v>42.83</v>
      </c>
      <c r="B3309" t="s">
        <v>10</v>
      </c>
      <c r="C3309" s="2" t="s">
        <v>3273</v>
      </c>
      <c r="D3309" s="3" t="s">
        <v>27429</v>
      </c>
      <c r="E3309" s="8">
        <v>45842</v>
      </c>
      <c r="F3309" s="5">
        <v>12</v>
      </c>
      <c r="G3309" s="6">
        <f>A3309*H3309</f>
        <v>1260.0586</v>
      </c>
      <c r="H3309" s="6">
        <v>29.42</v>
      </c>
      <c r="I3309" t="s">
        <v>50844</v>
      </c>
    </row>
    <row r="3310" spans="1:9">
      <c r="A3310" s="1">
        <v>11.44</v>
      </c>
      <c r="B3310" t="s">
        <v>10</v>
      </c>
      <c r="C3310" s="2" t="s">
        <v>3274</v>
      </c>
      <c r="D3310" s="3" t="s">
        <v>27430</v>
      </c>
      <c r="E3310" s="8">
        <v>45842</v>
      </c>
      <c r="F3310" s="5">
        <v>2</v>
      </c>
      <c r="G3310" s="6">
        <f>A3310*H3310</f>
        <v>341.59839999999997</v>
      </c>
      <c r="H3310" s="6">
        <v>29.86</v>
      </c>
      <c r="I3310" t="s">
        <v>50844</v>
      </c>
    </row>
    <row r="3311" spans="1:9">
      <c r="A3311" s="1">
        <v>25.43</v>
      </c>
      <c r="B3311" t="s">
        <v>10</v>
      </c>
      <c r="C3311" s="2" t="s">
        <v>3275</v>
      </c>
      <c r="D3311" s="3" t="s">
        <v>27431</v>
      </c>
      <c r="E3311" s="8">
        <v>45842</v>
      </c>
      <c r="F3311" s="5">
        <v>6</v>
      </c>
      <c r="G3311" s="6">
        <f>A3311*H3311</f>
        <v>745.6076</v>
      </c>
      <c r="H3311" s="6">
        <v>29.32</v>
      </c>
      <c r="I3311" t="s">
        <v>50844</v>
      </c>
    </row>
    <row r="3312" spans="1:9">
      <c r="A3312" s="1">
        <v>37.49</v>
      </c>
      <c r="B3312" t="s">
        <v>10</v>
      </c>
      <c r="C3312" s="2" t="s">
        <v>3276</v>
      </c>
      <c r="D3312" s="3" t="s">
        <v>27432</v>
      </c>
      <c r="E3312" s="8">
        <v>45842</v>
      </c>
      <c r="F3312" s="5">
        <v>9</v>
      </c>
      <c r="G3312" s="6">
        <f>A3312*H3312</f>
        <v>1114.5777</v>
      </c>
      <c r="H3312" s="6">
        <v>29.73</v>
      </c>
      <c r="I3312" t="s">
        <v>50845</v>
      </c>
    </row>
    <row r="3313" spans="1:9">
      <c r="A3313" s="1">
        <v>6.24</v>
      </c>
      <c r="B3313" t="s">
        <v>11</v>
      </c>
      <c r="C3313" s="2" t="s">
        <v>3277</v>
      </c>
      <c r="D3313" s="3" t="s">
        <v>27433</v>
      </c>
      <c r="E3313" s="8">
        <v>45842</v>
      </c>
      <c r="F3313" s="5">
        <v>11</v>
      </c>
      <c r="G3313" s="6">
        <f>A3313*H3313</f>
        <v>204.29760000000002</v>
      </c>
      <c r="H3313" s="6">
        <v>32.74</v>
      </c>
      <c r="I3313" t="s">
        <v>50845</v>
      </c>
    </row>
    <row r="3314" spans="1:9">
      <c r="A3314" s="1">
        <v>15.06</v>
      </c>
      <c r="B3314" t="s">
        <v>10</v>
      </c>
      <c r="C3314" s="2" t="s">
        <v>3278</v>
      </c>
      <c r="D3314" s="3" t="s">
        <v>24427</v>
      </c>
      <c r="E3314" s="8">
        <v>45842</v>
      </c>
      <c r="F3314" s="5">
        <v>12</v>
      </c>
      <c r="G3314" s="6">
        <f>A3314*H3314</f>
        <v>453.60720000000003</v>
      </c>
      <c r="H3314" s="6">
        <v>30.12</v>
      </c>
      <c r="I3314" t="s">
        <v>50845</v>
      </c>
    </row>
    <row r="3315" spans="1:9">
      <c r="A3315" s="1">
        <v>11.96</v>
      </c>
      <c r="B3315" t="s">
        <v>11</v>
      </c>
      <c r="C3315" s="2" t="s">
        <v>3279</v>
      </c>
      <c r="D3315" s="3" t="s">
        <v>27434</v>
      </c>
      <c r="E3315" s="8">
        <v>45842</v>
      </c>
      <c r="F3315" s="5">
        <v>8</v>
      </c>
      <c r="G3315" s="6">
        <f>A3315*H3315</f>
        <v>413.0984</v>
      </c>
      <c r="H3315" s="6">
        <v>34.54</v>
      </c>
      <c r="I3315" t="s">
        <v>50845</v>
      </c>
    </row>
    <row r="3316" spans="1:9">
      <c r="A3316" s="1">
        <v>8.75</v>
      </c>
      <c r="B3316" t="s">
        <v>9</v>
      </c>
      <c r="C3316" s="2" t="s">
        <v>3280</v>
      </c>
      <c r="D3316" s="3" t="s">
        <v>27435</v>
      </c>
      <c r="E3316" s="8">
        <v>45842</v>
      </c>
      <c r="F3316" s="5">
        <v>6</v>
      </c>
      <c r="G3316" s="6">
        <f>A3316*H3316</f>
        <v>289.7125</v>
      </c>
      <c r="H3316" s="6">
        <v>33.11</v>
      </c>
      <c r="I3316" t="s">
        <v>50844</v>
      </c>
    </row>
    <row r="3317" spans="1:9">
      <c r="A3317" s="1">
        <v>31.77</v>
      </c>
      <c r="B3317" t="s">
        <v>9</v>
      </c>
      <c r="C3317" s="2" t="s">
        <v>3281</v>
      </c>
      <c r="D3317" s="3" t="s">
        <v>27436</v>
      </c>
      <c r="E3317" s="8">
        <v>45842</v>
      </c>
      <c r="F3317" s="5">
        <v>4</v>
      </c>
      <c r="G3317" s="6">
        <f>A3317*H3317</f>
        <v>1020.7701000000001</v>
      </c>
      <c r="H3317" s="6">
        <v>32.13</v>
      </c>
      <c r="I3317" t="s">
        <v>50845</v>
      </c>
    </row>
    <row r="3318" spans="1:9">
      <c r="A3318" s="1">
        <v>6.35</v>
      </c>
      <c r="B3318" t="s">
        <v>9</v>
      </c>
      <c r="C3318" s="2" t="s">
        <v>3282</v>
      </c>
      <c r="D3318" s="3" t="s">
        <v>27437</v>
      </c>
      <c r="E3318" s="8">
        <v>45842</v>
      </c>
      <c r="F3318" s="5">
        <v>9</v>
      </c>
      <c r="G3318" s="6">
        <f>A3318*H3318</f>
        <v>199.0725</v>
      </c>
      <c r="H3318" s="6">
        <v>31.35</v>
      </c>
      <c r="I3318" t="s">
        <v>50845</v>
      </c>
    </row>
    <row r="3319" spans="1:9">
      <c r="A3319" s="1">
        <v>17.85</v>
      </c>
      <c r="B3319" t="s">
        <v>11</v>
      </c>
      <c r="C3319" s="2" t="s">
        <v>3283</v>
      </c>
      <c r="D3319" s="3" t="s">
        <v>27438</v>
      </c>
      <c r="E3319" s="8">
        <v>45842</v>
      </c>
      <c r="F3319" s="5">
        <v>6</v>
      </c>
      <c r="G3319" s="6">
        <f>A3319*H3319</f>
        <v>617.967</v>
      </c>
      <c r="H3319" s="6">
        <v>34.62</v>
      </c>
      <c r="I3319" t="s">
        <v>50844</v>
      </c>
    </row>
    <row r="3320" spans="1:9">
      <c r="A3320" s="1">
        <v>14.37</v>
      </c>
      <c r="B3320" t="s">
        <v>11</v>
      </c>
      <c r="C3320" s="2" t="s">
        <v>3284</v>
      </c>
      <c r="D3320" s="3" t="s">
        <v>27439</v>
      </c>
      <c r="E3320" s="8">
        <v>45842</v>
      </c>
      <c r="F3320" s="5">
        <v>5</v>
      </c>
      <c r="G3320" s="6">
        <f>A3320*H3320</f>
        <v>500.36339999999996</v>
      </c>
      <c r="H3320" s="6">
        <v>34.82</v>
      </c>
      <c r="I3320" t="s">
        <v>50844</v>
      </c>
    </row>
    <row r="3321" spans="1:9">
      <c r="A3321" s="1">
        <v>28.33</v>
      </c>
      <c r="B3321" t="s">
        <v>9</v>
      </c>
      <c r="C3321" s="2" t="s">
        <v>3285</v>
      </c>
      <c r="D3321" s="3" t="s">
        <v>27440</v>
      </c>
      <c r="E3321" s="8">
        <v>45842</v>
      </c>
      <c r="F3321" s="5">
        <v>4</v>
      </c>
      <c r="G3321" s="6">
        <f>A3321*H3321</f>
        <v>909.6763</v>
      </c>
      <c r="H3321" s="6">
        <v>32.11</v>
      </c>
      <c r="I3321" t="s">
        <v>50844</v>
      </c>
    </row>
    <row r="3322" spans="1:9">
      <c r="A3322" s="1">
        <v>20.25</v>
      </c>
      <c r="B3322" t="s">
        <v>9</v>
      </c>
      <c r="C3322" s="2" t="s">
        <v>3286</v>
      </c>
      <c r="D3322" s="3" t="s">
        <v>27441</v>
      </c>
      <c r="E3322" s="8">
        <v>45842</v>
      </c>
      <c r="F3322" s="5">
        <v>4</v>
      </c>
      <c r="G3322" s="6">
        <f>A3322*H3322</f>
        <v>623.7</v>
      </c>
      <c r="H3322" s="6">
        <v>30.8</v>
      </c>
      <c r="I3322" t="s">
        <v>50845</v>
      </c>
    </row>
    <row r="3323" spans="1:9">
      <c r="A3323" s="1">
        <v>7.44</v>
      </c>
      <c r="B3323" t="s">
        <v>9</v>
      </c>
      <c r="C3323" s="2" t="s">
        <v>3287</v>
      </c>
      <c r="D3323" s="3" t="s">
        <v>27442</v>
      </c>
      <c r="E3323" s="8">
        <v>45842</v>
      </c>
      <c r="F3323" s="5">
        <v>2</v>
      </c>
      <c r="G3323" s="6">
        <f>A3323*H3323</f>
        <v>237.48480000000004</v>
      </c>
      <c r="H3323" s="6">
        <v>31.92</v>
      </c>
      <c r="I3323" t="s">
        <v>50844</v>
      </c>
    </row>
    <row r="3324" spans="1:9">
      <c r="A3324" s="1">
        <v>9.039999999999999</v>
      </c>
      <c r="B3324" t="s">
        <v>9</v>
      </c>
      <c r="C3324" s="2" t="s">
        <v>3288</v>
      </c>
      <c r="D3324" s="3" t="s">
        <v>27443</v>
      </c>
      <c r="E3324" s="8">
        <v>45842</v>
      </c>
      <c r="F3324" s="5">
        <v>3</v>
      </c>
      <c r="G3324" s="6">
        <f>A3324*H3324</f>
        <v>288.46639999999996</v>
      </c>
      <c r="H3324" s="6">
        <v>31.91</v>
      </c>
      <c r="I3324" t="s">
        <v>50844</v>
      </c>
    </row>
    <row r="3325" spans="1:9">
      <c r="A3325" s="1">
        <v>8.130000000000001</v>
      </c>
      <c r="B3325" t="s">
        <v>11</v>
      </c>
      <c r="C3325" s="2" t="s">
        <v>3289</v>
      </c>
      <c r="D3325" s="3" t="s">
        <v>27444</v>
      </c>
      <c r="E3325" s="8">
        <v>45842</v>
      </c>
      <c r="F3325" s="5">
        <v>10</v>
      </c>
      <c r="G3325" s="6">
        <f>A3325*H3325</f>
        <v>286.25730000000004</v>
      </c>
      <c r="H3325" s="6">
        <v>35.21</v>
      </c>
      <c r="I3325" t="s">
        <v>50844</v>
      </c>
    </row>
    <row r="3326" spans="1:9">
      <c r="A3326" s="1">
        <v>18.78</v>
      </c>
      <c r="B3326" t="s">
        <v>10</v>
      </c>
      <c r="C3326" s="2" t="s">
        <v>3290</v>
      </c>
      <c r="D3326" s="3" t="s">
        <v>24427</v>
      </c>
      <c r="E3326" s="8">
        <v>45842</v>
      </c>
      <c r="F3326" s="5">
        <v>10</v>
      </c>
      <c r="G3326" s="6">
        <f>A3326*H3326</f>
        <v>557.2026000000001</v>
      </c>
      <c r="H3326" s="6">
        <v>29.67</v>
      </c>
      <c r="I3326" t="s">
        <v>50845</v>
      </c>
    </row>
    <row r="3327" spans="1:9">
      <c r="A3327" s="1">
        <v>13.57</v>
      </c>
      <c r="B3327" t="s">
        <v>10</v>
      </c>
      <c r="C3327" s="2" t="s">
        <v>3291</v>
      </c>
      <c r="D3327" s="3" t="s">
        <v>27445</v>
      </c>
      <c r="E3327" s="8">
        <v>45842</v>
      </c>
      <c r="F3327" s="5">
        <v>1</v>
      </c>
      <c r="G3327" s="6">
        <f>A3327*H3327</f>
        <v>381.1813</v>
      </c>
      <c r="H3327" s="6">
        <v>28.09</v>
      </c>
      <c r="I3327" t="s">
        <v>50845</v>
      </c>
    </row>
    <row r="3328" spans="1:9">
      <c r="A3328" s="1">
        <v>5.14</v>
      </c>
      <c r="B3328" t="s">
        <v>11</v>
      </c>
      <c r="C3328" s="2" t="s">
        <v>3292</v>
      </c>
      <c r="D3328" s="3" t="s">
        <v>27446</v>
      </c>
      <c r="E3328" s="8">
        <v>45842</v>
      </c>
      <c r="F3328" s="5">
        <v>7</v>
      </c>
      <c r="G3328" s="6">
        <f>A3328*H3328</f>
        <v>177.58699999999996</v>
      </c>
      <c r="H3328" s="6">
        <v>34.55</v>
      </c>
      <c r="I3328" t="s">
        <v>50845</v>
      </c>
    </row>
    <row r="3329" spans="1:9">
      <c r="A3329" s="1">
        <v>9.779999999999999</v>
      </c>
      <c r="B3329" t="s">
        <v>9</v>
      </c>
      <c r="C3329" s="2" t="s">
        <v>3293</v>
      </c>
      <c r="D3329" s="3" t="s">
        <v>27447</v>
      </c>
      <c r="E3329" s="8">
        <v>45842</v>
      </c>
      <c r="F3329" s="5">
        <v>8</v>
      </c>
      <c r="G3329" s="6">
        <f>A3329*H3329</f>
        <v>310.12379999999996</v>
      </c>
      <c r="H3329" s="6">
        <v>31.71</v>
      </c>
      <c r="I3329" t="s">
        <v>50844</v>
      </c>
    </row>
    <row r="3330" spans="1:9">
      <c r="A3330" s="1">
        <v>25.98</v>
      </c>
      <c r="B3330" t="s">
        <v>10</v>
      </c>
      <c r="C3330" s="2" t="s">
        <v>3294</v>
      </c>
      <c r="D3330" s="3" t="s">
        <v>27448</v>
      </c>
      <c r="E3330" s="8">
        <v>45842</v>
      </c>
      <c r="F3330" s="5">
        <v>7</v>
      </c>
      <c r="G3330" s="6">
        <f>A3330*H3330</f>
        <v>787.7136</v>
      </c>
      <c r="H3330" s="6">
        <v>30.32</v>
      </c>
      <c r="I3330" t="s">
        <v>50844</v>
      </c>
    </row>
    <row r="3331" spans="1:9">
      <c r="A3331" s="1">
        <v>35.36</v>
      </c>
      <c r="B3331" t="s">
        <v>10</v>
      </c>
      <c r="C3331" s="2" t="s">
        <v>3295</v>
      </c>
      <c r="D3331" s="3" t="s">
        <v>27449</v>
      </c>
      <c r="E3331" s="8">
        <v>45842</v>
      </c>
      <c r="F3331" s="5">
        <v>9</v>
      </c>
      <c r="G3331" s="6">
        <f>A3331*H3331</f>
        <v>1025.0864</v>
      </c>
      <c r="H3331" s="6">
        <v>28.99</v>
      </c>
      <c r="I3331" t="s">
        <v>50844</v>
      </c>
    </row>
    <row r="3332" spans="1:9">
      <c r="A3332" s="1">
        <v>16.18</v>
      </c>
      <c r="B3332" t="s">
        <v>11</v>
      </c>
      <c r="C3332" s="2" t="s">
        <v>3296</v>
      </c>
      <c r="D3332" s="3" t="s">
        <v>27450</v>
      </c>
      <c r="E3332" s="8">
        <v>45842</v>
      </c>
      <c r="F3332" s="5">
        <v>3</v>
      </c>
      <c r="G3332" s="6">
        <f>A3332*H3332</f>
        <v>550.4436000000001</v>
      </c>
      <c r="H3332" s="6">
        <v>34.02</v>
      </c>
      <c r="I3332" t="s">
        <v>50845</v>
      </c>
    </row>
    <row r="3333" spans="1:9">
      <c r="A3333" s="1">
        <v>6.17</v>
      </c>
      <c r="B3333" t="s">
        <v>11</v>
      </c>
      <c r="C3333" s="2" t="s">
        <v>3297</v>
      </c>
      <c r="D3333" s="3" t="s">
        <v>27451</v>
      </c>
      <c r="E3333" s="8">
        <v>45842</v>
      </c>
      <c r="F3333" s="5">
        <v>6</v>
      </c>
      <c r="G3333" s="6">
        <f>A3333*H3333</f>
        <v>213.1735</v>
      </c>
      <c r="H3333" s="6">
        <v>34.55</v>
      </c>
      <c r="I3333" t="s">
        <v>50844</v>
      </c>
    </row>
    <row r="3334" spans="1:9">
      <c r="A3334" s="1">
        <v>5.95</v>
      </c>
      <c r="B3334" t="s">
        <v>9</v>
      </c>
      <c r="C3334" s="2" t="s">
        <v>3298</v>
      </c>
      <c r="D3334" s="3" t="s">
        <v>24427</v>
      </c>
      <c r="E3334" s="8">
        <v>45842</v>
      </c>
      <c r="F3334" s="5">
        <v>7</v>
      </c>
      <c r="G3334" s="6">
        <f>A3334*H3334</f>
        <v>192.066</v>
      </c>
      <c r="H3334" s="6">
        <v>32.28</v>
      </c>
      <c r="I3334" t="s">
        <v>50844</v>
      </c>
    </row>
    <row r="3335" spans="1:9">
      <c r="A3335" s="1">
        <v>15.47</v>
      </c>
      <c r="B3335" t="s">
        <v>9</v>
      </c>
      <c r="C3335" s="2" t="s">
        <v>3299</v>
      </c>
      <c r="D3335" s="3" t="s">
        <v>27452</v>
      </c>
      <c r="E3335" s="8">
        <v>45842</v>
      </c>
      <c r="F3335" s="5">
        <v>7</v>
      </c>
      <c r="G3335" s="6">
        <f>A3335*H3335</f>
        <v>476.78540000000004</v>
      </c>
      <c r="H3335" s="6">
        <v>30.82</v>
      </c>
      <c r="I3335" t="s">
        <v>50844</v>
      </c>
    </row>
    <row r="3336" spans="1:9">
      <c r="A3336" s="1">
        <v>11</v>
      </c>
      <c r="B3336" t="s">
        <v>9</v>
      </c>
      <c r="C3336" s="2" t="s">
        <v>3300</v>
      </c>
      <c r="D3336" s="3" t="s">
        <v>27453</v>
      </c>
      <c r="E3336" s="8">
        <v>45842</v>
      </c>
      <c r="F3336" s="5">
        <v>7</v>
      </c>
      <c r="G3336" s="6">
        <f>A3336*H3336</f>
        <v>359.04</v>
      </c>
      <c r="H3336" s="6">
        <v>32.64</v>
      </c>
      <c r="I3336" t="s">
        <v>50844</v>
      </c>
    </row>
    <row r="3337" spans="1:9">
      <c r="A3337" s="1">
        <v>8.59</v>
      </c>
      <c r="B3337" t="s">
        <v>9</v>
      </c>
      <c r="C3337" s="2" t="s">
        <v>3301</v>
      </c>
      <c r="D3337" s="3" t="s">
        <v>27454</v>
      </c>
      <c r="E3337" s="8">
        <v>45842</v>
      </c>
      <c r="F3337" s="5">
        <v>5</v>
      </c>
      <c r="G3337" s="6">
        <f>A3337*H3337</f>
        <v>275.30949999999996</v>
      </c>
      <c r="H3337" s="6">
        <v>32.05</v>
      </c>
      <c r="I3337" t="s">
        <v>50844</v>
      </c>
    </row>
    <row r="3338" spans="1:9">
      <c r="A3338" s="1">
        <v>15.19</v>
      </c>
      <c r="B3338" t="s">
        <v>10</v>
      </c>
      <c r="C3338" s="2" t="s">
        <v>3302</v>
      </c>
      <c r="D3338" s="3" t="s">
        <v>27455</v>
      </c>
      <c r="E3338" s="8">
        <v>45842</v>
      </c>
      <c r="F3338" s="5">
        <v>5</v>
      </c>
      <c r="G3338" s="6">
        <f>A3338*H3338</f>
        <v>441.5733</v>
      </c>
      <c r="H3338" s="6">
        <v>29.07</v>
      </c>
      <c r="I3338" t="s">
        <v>50845</v>
      </c>
    </row>
    <row r="3339" spans="1:9">
      <c r="A3339" s="1">
        <v>13.37</v>
      </c>
      <c r="B3339" t="s">
        <v>9</v>
      </c>
      <c r="C3339" s="2" t="s">
        <v>3303</v>
      </c>
      <c r="D3339" s="3" t="s">
        <v>24427</v>
      </c>
      <c r="E3339" s="8">
        <v>45842</v>
      </c>
      <c r="F3339" s="5">
        <v>8</v>
      </c>
      <c r="G3339" s="6">
        <f>A3339*H3339</f>
        <v>432.5195</v>
      </c>
      <c r="H3339" s="6">
        <v>32.35</v>
      </c>
      <c r="I3339" t="s">
        <v>50844</v>
      </c>
    </row>
    <row r="3340" spans="1:9">
      <c r="A3340" s="1">
        <v>7.64</v>
      </c>
      <c r="B3340" t="s">
        <v>9</v>
      </c>
      <c r="C3340" s="2" t="s">
        <v>3304</v>
      </c>
      <c r="D3340" s="3" t="s">
        <v>27456</v>
      </c>
      <c r="E3340" s="8">
        <v>45842</v>
      </c>
      <c r="F3340" s="5">
        <v>3</v>
      </c>
      <c r="G3340" s="6">
        <f>A3340*H3340</f>
        <v>244.25079999999997</v>
      </c>
      <c r="H3340" s="6">
        <v>31.97</v>
      </c>
      <c r="I3340" t="s">
        <v>50844</v>
      </c>
    </row>
    <row r="3341" spans="1:9">
      <c r="A3341" s="1">
        <v>14.52</v>
      </c>
      <c r="B3341" t="s">
        <v>9</v>
      </c>
      <c r="C3341" s="2" t="s">
        <v>3305</v>
      </c>
      <c r="D3341" s="3" t="s">
        <v>27457</v>
      </c>
      <c r="E3341" s="8">
        <v>45842</v>
      </c>
      <c r="F3341" s="5">
        <v>8</v>
      </c>
      <c r="G3341" s="6">
        <f>A3341*H3341</f>
        <v>459.99359999999996</v>
      </c>
      <c r="H3341" s="6">
        <v>31.68</v>
      </c>
      <c r="I3341" t="s">
        <v>50844</v>
      </c>
    </row>
    <row r="3342" spans="1:9">
      <c r="A3342" s="1">
        <v>12.55</v>
      </c>
      <c r="B3342" t="s">
        <v>9</v>
      </c>
      <c r="C3342" s="2" t="s">
        <v>3306</v>
      </c>
      <c r="D3342" s="3" t="s">
        <v>27458</v>
      </c>
      <c r="E3342" s="8">
        <v>45842</v>
      </c>
      <c r="F3342" s="5">
        <v>7</v>
      </c>
      <c r="G3342" s="6">
        <f>A3342*H3342</f>
        <v>404.863</v>
      </c>
      <c r="H3342" s="6">
        <v>32.26</v>
      </c>
      <c r="I3342" t="s">
        <v>50844</v>
      </c>
    </row>
    <row r="3343" spans="1:9">
      <c r="A3343" s="1">
        <v>18.36</v>
      </c>
      <c r="B3343" t="s">
        <v>11</v>
      </c>
      <c r="C3343" s="2" t="s">
        <v>3307</v>
      </c>
      <c r="D3343" s="3" t="s">
        <v>27459</v>
      </c>
      <c r="E3343" s="8">
        <v>45842</v>
      </c>
      <c r="F3343" s="5">
        <v>10</v>
      </c>
      <c r="G3343" s="6">
        <f>A3343*H3343</f>
        <v>633.42</v>
      </c>
      <c r="H3343" s="6">
        <v>34.5</v>
      </c>
      <c r="I3343" t="s">
        <v>50845</v>
      </c>
    </row>
    <row r="3344" spans="1:9">
      <c r="A3344" s="1">
        <v>21.73</v>
      </c>
      <c r="B3344" t="s">
        <v>10</v>
      </c>
      <c r="C3344" s="2" t="s">
        <v>3308</v>
      </c>
      <c r="D3344" s="3" t="s">
        <v>27460</v>
      </c>
      <c r="E3344" s="8">
        <v>45842</v>
      </c>
      <c r="F3344" s="5">
        <v>3</v>
      </c>
      <c r="G3344" s="6">
        <f>A3344*H3344</f>
        <v>636.9063</v>
      </c>
      <c r="H3344" s="6">
        <v>29.31</v>
      </c>
      <c r="I3344" t="s">
        <v>50844</v>
      </c>
    </row>
    <row r="3345" spans="1:9">
      <c r="A3345" s="1">
        <v>18.71</v>
      </c>
      <c r="B3345" t="s">
        <v>11</v>
      </c>
      <c r="C3345" s="2" t="s">
        <v>3309</v>
      </c>
      <c r="D3345" s="3" t="s">
        <v>27461</v>
      </c>
      <c r="E3345" s="8">
        <v>45842</v>
      </c>
      <c r="F3345" s="5">
        <v>8</v>
      </c>
      <c r="G3345" s="6">
        <f>A3345*H3345</f>
        <v>652.2306</v>
      </c>
      <c r="H3345" s="6">
        <v>34.86</v>
      </c>
      <c r="I3345" t="s">
        <v>50844</v>
      </c>
    </row>
    <row r="3346" spans="1:9">
      <c r="A3346" s="1">
        <v>11.81</v>
      </c>
      <c r="B3346" t="s">
        <v>9</v>
      </c>
      <c r="C3346" s="2" t="s">
        <v>3310</v>
      </c>
      <c r="D3346" s="3" t="s">
        <v>27462</v>
      </c>
      <c r="E3346" s="8">
        <v>45842</v>
      </c>
      <c r="F3346" s="5">
        <v>2</v>
      </c>
      <c r="G3346" s="6">
        <f>A3346*H3346</f>
        <v>387.13180000000006</v>
      </c>
      <c r="H3346" s="6">
        <v>32.78</v>
      </c>
      <c r="I3346" t="s">
        <v>50845</v>
      </c>
    </row>
    <row r="3347" spans="1:9">
      <c r="A3347" s="1">
        <v>35.2</v>
      </c>
      <c r="B3347" t="s">
        <v>10</v>
      </c>
      <c r="C3347" s="2" t="s">
        <v>3311</v>
      </c>
      <c r="D3347" s="3" t="s">
        <v>27463</v>
      </c>
      <c r="E3347" s="8">
        <v>45842</v>
      </c>
      <c r="F3347" s="5">
        <v>12</v>
      </c>
      <c r="G3347" s="6">
        <f>A3347*H3347</f>
        <v>1033.824</v>
      </c>
      <c r="H3347" s="6">
        <v>29.37</v>
      </c>
      <c r="I3347" t="s">
        <v>50844</v>
      </c>
    </row>
    <row r="3348" spans="1:9">
      <c r="A3348" s="1">
        <v>20.5</v>
      </c>
      <c r="B3348" t="s">
        <v>9</v>
      </c>
      <c r="C3348" s="2" t="s">
        <v>3312</v>
      </c>
      <c r="D3348" s="3" t="s">
        <v>27464</v>
      </c>
      <c r="E3348" s="8">
        <v>45842</v>
      </c>
      <c r="F3348" s="5">
        <v>4</v>
      </c>
      <c r="G3348" s="6">
        <f>A3348*H3348</f>
        <v>656.8199999999999</v>
      </c>
      <c r="H3348" s="6">
        <v>32.04</v>
      </c>
      <c r="I3348" t="s">
        <v>50844</v>
      </c>
    </row>
    <row r="3349" spans="1:9">
      <c r="A3349" s="1">
        <v>14.55</v>
      </c>
      <c r="B3349" t="s">
        <v>10</v>
      </c>
      <c r="C3349" s="2" t="s">
        <v>3313</v>
      </c>
      <c r="D3349" s="3" t="s">
        <v>27465</v>
      </c>
      <c r="E3349" s="8">
        <v>45842</v>
      </c>
      <c r="F3349" s="5">
        <v>5</v>
      </c>
      <c r="G3349" s="6">
        <f>A3349*H3349</f>
        <v>427.3335</v>
      </c>
      <c r="H3349" s="6">
        <v>29.37</v>
      </c>
      <c r="I3349" t="s">
        <v>50845</v>
      </c>
    </row>
    <row r="3350" spans="1:9">
      <c r="A3350" s="1">
        <v>9.34</v>
      </c>
      <c r="B3350" t="s">
        <v>11</v>
      </c>
      <c r="C3350" s="2" t="s">
        <v>3314</v>
      </c>
      <c r="D3350" s="3" t="s">
        <v>27466</v>
      </c>
      <c r="E3350" s="8">
        <v>45842</v>
      </c>
      <c r="F3350" s="5">
        <v>5</v>
      </c>
      <c r="G3350" s="6">
        <f>A3350*H3350</f>
        <v>324.565</v>
      </c>
      <c r="H3350" s="6">
        <v>34.75</v>
      </c>
      <c r="I3350" t="s">
        <v>50844</v>
      </c>
    </row>
    <row r="3351" spans="1:9">
      <c r="A3351" s="1">
        <v>10.03</v>
      </c>
      <c r="B3351" t="s">
        <v>10</v>
      </c>
      <c r="C3351" s="2" t="s">
        <v>3315</v>
      </c>
      <c r="D3351" s="3" t="s">
        <v>27467</v>
      </c>
      <c r="E3351" s="8">
        <v>45842</v>
      </c>
      <c r="F3351" s="5">
        <v>4</v>
      </c>
      <c r="G3351" s="6">
        <f>A3351*H3351</f>
        <v>300.9</v>
      </c>
      <c r="H3351" s="6">
        <v>30</v>
      </c>
      <c r="I3351" t="s">
        <v>50844</v>
      </c>
    </row>
    <row r="3352" spans="1:9">
      <c r="A3352" s="1">
        <v>8.619999999999999</v>
      </c>
      <c r="B3352" t="s">
        <v>11</v>
      </c>
      <c r="C3352" s="2" t="s">
        <v>3316</v>
      </c>
      <c r="D3352" s="3" t="s">
        <v>27468</v>
      </c>
      <c r="E3352" s="8">
        <v>45842</v>
      </c>
      <c r="F3352" s="5">
        <v>6</v>
      </c>
      <c r="G3352" s="6">
        <f>A3352*H3352</f>
        <v>289.8906</v>
      </c>
      <c r="H3352" s="6">
        <v>33.63</v>
      </c>
      <c r="I3352" t="s">
        <v>50845</v>
      </c>
    </row>
    <row r="3353" spans="1:9">
      <c r="A3353" s="1">
        <v>14.54</v>
      </c>
      <c r="B3353" t="s">
        <v>9</v>
      </c>
      <c r="C3353" s="2" t="s">
        <v>3317</v>
      </c>
      <c r="D3353" s="3" t="s">
        <v>27469</v>
      </c>
      <c r="E3353" s="8">
        <v>45842</v>
      </c>
      <c r="F3353" s="5">
        <v>9</v>
      </c>
      <c r="G3353" s="6">
        <f>A3353*H3353</f>
        <v>459.17319999999995</v>
      </c>
      <c r="H3353" s="6">
        <v>31.58</v>
      </c>
      <c r="I3353" t="s">
        <v>50844</v>
      </c>
    </row>
    <row r="3354" spans="1:9">
      <c r="A3354" s="1">
        <v>11.42</v>
      </c>
      <c r="B3354" t="s">
        <v>9</v>
      </c>
      <c r="C3354" s="2" t="s">
        <v>3318</v>
      </c>
      <c r="D3354" s="3" t="s">
        <v>27470</v>
      </c>
      <c r="E3354" s="8">
        <v>45842</v>
      </c>
      <c r="F3354" s="5">
        <v>2</v>
      </c>
      <c r="G3354" s="6">
        <f>A3354*H3354</f>
        <v>358.017</v>
      </c>
      <c r="H3354" s="6">
        <v>31.35</v>
      </c>
      <c r="I3354" t="s">
        <v>50845</v>
      </c>
    </row>
    <row r="3355" spans="1:9">
      <c r="A3355" s="1">
        <v>22.23</v>
      </c>
      <c r="B3355" t="s">
        <v>9</v>
      </c>
      <c r="C3355" s="2" t="s">
        <v>3319</v>
      </c>
      <c r="D3355" s="3" t="s">
        <v>27471</v>
      </c>
      <c r="E3355" s="8">
        <v>45842</v>
      </c>
      <c r="F3355" s="5">
        <v>11</v>
      </c>
      <c r="G3355" s="6">
        <f>A3355*H3355</f>
        <v>700.0227</v>
      </c>
      <c r="H3355" s="6">
        <v>31.49</v>
      </c>
      <c r="I3355" t="s">
        <v>50844</v>
      </c>
    </row>
    <row r="3356" spans="1:9">
      <c r="A3356" s="1">
        <v>12.14</v>
      </c>
      <c r="B3356" t="s">
        <v>11</v>
      </c>
      <c r="C3356" s="2" t="s">
        <v>3320</v>
      </c>
      <c r="D3356" s="3" t="s">
        <v>27472</v>
      </c>
      <c r="E3356" s="8">
        <v>45842</v>
      </c>
      <c r="F3356" s="5">
        <v>1</v>
      </c>
      <c r="G3356" s="6">
        <f>A3356*H3356</f>
        <v>426.35679999999996</v>
      </c>
      <c r="H3356" s="6">
        <v>35.12</v>
      </c>
      <c r="I3356" t="s">
        <v>50845</v>
      </c>
    </row>
    <row r="3357" spans="1:9">
      <c r="A3357" s="1">
        <v>9.15</v>
      </c>
      <c r="B3357" t="s">
        <v>11</v>
      </c>
      <c r="C3357" s="2" t="s">
        <v>3321</v>
      </c>
      <c r="D3357" s="3" t="s">
        <v>27473</v>
      </c>
      <c r="E3357" s="8">
        <v>45842</v>
      </c>
      <c r="F3357" s="5">
        <v>5</v>
      </c>
      <c r="G3357" s="6">
        <f>A3357*H3357</f>
        <v>312.8385</v>
      </c>
      <c r="H3357" s="6">
        <v>34.19</v>
      </c>
      <c r="I3357" t="s">
        <v>50844</v>
      </c>
    </row>
    <row r="3358" spans="1:9">
      <c r="A3358" s="1">
        <v>22.11</v>
      </c>
      <c r="B3358" t="s">
        <v>10</v>
      </c>
      <c r="C3358" s="2" t="s">
        <v>3322</v>
      </c>
      <c r="D3358" s="3" t="s">
        <v>27474</v>
      </c>
      <c r="E3358" s="8">
        <v>45842</v>
      </c>
      <c r="F3358" s="5">
        <v>4</v>
      </c>
      <c r="G3358" s="6">
        <f>A3358*H3358</f>
        <v>634.9992</v>
      </c>
      <c r="H3358" s="6">
        <v>28.72</v>
      </c>
      <c r="I3358" t="s">
        <v>50844</v>
      </c>
    </row>
    <row r="3359" spans="1:9">
      <c r="A3359" s="1">
        <v>10.46</v>
      </c>
      <c r="B3359" t="s">
        <v>9</v>
      </c>
      <c r="C3359" s="2" t="s">
        <v>3323</v>
      </c>
      <c r="D3359" s="3" t="s">
        <v>24427</v>
      </c>
      <c r="E3359" s="8">
        <v>45842</v>
      </c>
      <c r="F3359" s="5">
        <v>8</v>
      </c>
      <c r="G3359" s="6">
        <f>A3359*H3359</f>
        <v>325.829</v>
      </c>
      <c r="H3359" s="6">
        <v>31.15</v>
      </c>
      <c r="I3359" t="s">
        <v>50845</v>
      </c>
    </row>
    <row r="3360" spans="1:9">
      <c r="A3360" s="1">
        <v>6.86</v>
      </c>
      <c r="B3360" t="s">
        <v>9</v>
      </c>
      <c r="C3360" s="2" t="s">
        <v>3324</v>
      </c>
      <c r="D3360" s="3" t="s">
        <v>27475</v>
      </c>
      <c r="E3360" s="8">
        <v>45842</v>
      </c>
      <c r="F3360" s="5">
        <v>7</v>
      </c>
      <c r="G3360" s="6">
        <f>A3360*H3360</f>
        <v>219.58859999999999</v>
      </c>
      <c r="H3360" s="6">
        <v>32.01</v>
      </c>
      <c r="I3360" t="s">
        <v>50844</v>
      </c>
    </row>
    <row r="3361" spans="1:9">
      <c r="A3361" s="1">
        <v>7.97</v>
      </c>
      <c r="B3361" t="s">
        <v>9</v>
      </c>
      <c r="C3361" s="2" t="s">
        <v>3325</v>
      </c>
      <c r="D3361" s="3" t="s">
        <v>27476</v>
      </c>
      <c r="E3361" s="8">
        <v>45842</v>
      </c>
      <c r="F3361" s="5">
        <v>10</v>
      </c>
      <c r="G3361" s="6">
        <f>A3361*H3361</f>
        <v>246.0339</v>
      </c>
      <c r="H3361" s="6">
        <v>30.87</v>
      </c>
      <c r="I3361" t="s">
        <v>50844</v>
      </c>
    </row>
    <row r="3362" spans="1:9">
      <c r="A3362" s="1">
        <v>11.35</v>
      </c>
      <c r="B3362" t="s">
        <v>9</v>
      </c>
      <c r="C3362" s="2" t="s">
        <v>3326</v>
      </c>
      <c r="D3362" s="3" t="s">
        <v>27477</v>
      </c>
      <c r="E3362" s="8">
        <v>45842</v>
      </c>
      <c r="F3362" s="5">
        <v>11</v>
      </c>
      <c r="G3362" s="6">
        <f>A3362*H3362</f>
        <v>359.114</v>
      </c>
      <c r="H3362" s="6">
        <v>31.64</v>
      </c>
      <c r="I3362" t="s">
        <v>50844</v>
      </c>
    </row>
    <row r="3363" spans="1:9">
      <c r="A3363" s="1">
        <v>13.51</v>
      </c>
      <c r="B3363" t="s">
        <v>9</v>
      </c>
      <c r="C3363" s="2" t="s">
        <v>3327</v>
      </c>
      <c r="D3363" s="3" t="s">
        <v>27478</v>
      </c>
      <c r="E3363" s="8">
        <v>45842</v>
      </c>
      <c r="F3363" s="5">
        <v>9</v>
      </c>
      <c r="G3363" s="6">
        <f>A3363*H3363</f>
        <v>434.0763</v>
      </c>
      <c r="H3363" s="6">
        <v>32.13</v>
      </c>
      <c r="I3363" t="s">
        <v>50845</v>
      </c>
    </row>
    <row r="3364" spans="1:9">
      <c r="A3364" s="1">
        <v>6.55</v>
      </c>
      <c r="B3364" t="s">
        <v>11</v>
      </c>
      <c r="C3364" s="2" t="s">
        <v>3328</v>
      </c>
      <c r="D3364" s="3" t="s">
        <v>27479</v>
      </c>
      <c r="E3364" s="8">
        <v>45842</v>
      </c>
      <c r="F3364" s="5">
        <v>4</v>
      </c>
      <c r="G3364" s="6">
        <f>A3364*H3364</f>
        <v>239.075</v>
      </c>
      <c r="H3364" s="6">
        <v>36.5</v>
      </c>
      <c r="I3364" t="s">
        <v>50845</v>
      </c>
    </row>
    <row r="3365" spans="1:9">
      <c r="A3365" s="1">
        <v>19.64</v>
      </c>
      <c r="B3365" t="s">
        <v>10</v>
      </c>
      <c r="C3365" s="2" t="s">
        <v>3329</v>
      </c>
      <c r="D3365" s="3" t="s">
        <v>27480</v>
      </c>
      <c r="E3365" s="8">
        <v>45842</v>
      </c>
      <c r="F3365" s="5">
        <v>8</v>
      </c>
      <c r="G3365" s="6">
        <f>A3365*H3365</f>
        <v>588.218</v>
      </c>
      <c r="H3365" s="6">
        <v>29.95</v>
      </c>
      <c r="I3365" t="s">
        <v>50844</v>
      </c>
    </row>
    <row r="3366" spans="1:9">
      <c r="A3366" s="1">
        <v>13.36</v>
      </c>
      <c r="B3366" t="s">
        <v>9</v>
      </c>
      <c r="C3366" s="2" t="s">
        <v>3330</v>
      </c>
      <c r="D3366" s="3" t="s">
        <v>27481</v>
      </c>
      <c r="E3366" s="8">
        <v>45842</v>
      </c>
      <c r="F3366" s="5">
        <v>11</v>
      </c>
      <c r="G3366" s="6">
        <f>A3366*H3366</f>
        <v>428.4552</v>
      </c>
      <c r="H3366" s="6">
        <v>32.07</v>
      </c>
      <c r="I3366" t="s">
        <v>50845</v>
      </c>
    </row>
    <row r="3367" spans="1:9">
      <c r="A3367" s="1">
        <v>14.28</v>
      </c>
      <c r="B3367" t="s">
        <v>9</v>
      </c>
      <c r="C3367" s="2" t="s">
        <v>3331</v>
      </c>
      <c r="D3367" s="3" t="s">
        <v>27482</v>
      </c>
      <c r="E3367" s="8">
        <v>45842</v>
      </c>
      <c r="F3367" s="5">
        <v>1</v>
      </c>
      <c r="G3367" s="6">
        <f>A3367*H3367</f>
        <v>440.3952</v>
      </c>
      <c r="H3367" s="6">
        <v>30.84</v>
      </c>
      <c r="I3367" t="s">
        <v>50844</v>
      </c>
    </row>
    <row r="3368" spans="1:9">
      <c r="A3368" s="1">
        <v>10.06</v>
      </c>
      <c r="B3368" t="s">
        <v>9</v>
      </c>
      <c r="C3368" s="2" t="s">
        <v>3332</v>
      </c>
      <c r="D3368" s="3" t="s">
        <v>27483</v>
      </c>
      <c r="E3368" s="8">
        <v>45842</v>
      </c>
      <c r="F3368" s="5">
        <v>9</v>
      </c>
      <c r="G3368" s="6">
        <f>A3368*H3368</f>
        <v>319.5056</v>
      </c>
      <c r="H3368" s="6">
        <v>31.76</v>
      </c>
      <c r="I3368" t="s">
        <v>50844</v>
      </c>
    </row>
    <row r="3369" spans="1:9">
      <c r="A3369" s="1">
        <v>11.59</v>
      </c>
      <c r="B3369" t="s">
        <v>9</v>
      </c>
      <c r="C3369" s="2" t="s">
        <v>3333</v>
      </c>
      <c r="D3369" s="3" t="s">
        <v>27484</v>
      </c>
      <c r="E3369" s="8">
        <v>45842</v>
      </c>
      <c r="F3369" s="5">
        <v>2</v>
      </c>
      <c r="G3369" s="6">
        <f>A3369*H3369</f>
        <v>369.25739999999996</v>
      </c>
      <c r="H3369" s="6">
        <v>31.86</v>
      </c>
      <c r="I3369" t="s">
        <v>50845</v>
      </c>
    </row>
    <row r="3370" spans="1:9">
      <c r="A3370" s="1">
        <v>14.76</v>
      </c>
      <c r="B3370" t="s">
        <v>10</v>
      </c>
      <c r="C3370" s="2" t="s">
        <v>3334</v>
      </c>
      <c r="D3370" s="3" t="s">
        <v>27485</v>
      </c>
      <c r="E3370" s="8">
        <v>45842</v>
      </c>
      <c r="F3370" s="5">
        <v>11</v>
      </c>
      <c r="G3370" s="6">
        <f>A3370*H3370</f>
        <v>435.27239999999995</v>
      </c>
      <c r="H3370" s="6">
        <v>29.49</v>
      </c>
      <c r="I3370" t="s">
        <v>50844</v>
      </c>
    </row>
    <row r="3371" spans="1:9">
      <c r="A3371" s="1">
        <v>74.93000000000001</v>
      </c>
      <c r="B3371" t="s">
        <v>10</v>
      </c>
      <c r="C3371" s="2" t="s">
        <v>3335</v>
      </c>
      <c r="D3371" s="3" t="s">
        <v>27486</v>
      </c>
      <c r="E3371" s="8">
        <v>45842</v>
      </c>
      <c r="F3371" s="5">
        <v>5</v>
      </c>
      <c r="G3371" s="6">
        <f>A3371*H3371</f>
        <v>2175.9672</v>
      </c>
      <c r="H3371" s="6">
        <v>29.04</v>
      </c>
      <c r="I3371" t="s">
        <v>50845</v>
      </c>
    </row>
    <row r="3372" spans="1:9">
      <c r="A3372" s="1">
        <v>20.73</v>
      </c>
      <c r="B3372" t="s">
        <v>10</v>
      </c>
      <c r="C3372" s="2" t="s">
        <v>3336</v>
      </c>
      <c r="D3372" s="3" t="s">
        <v>27487</v>
      </c>
      <c r="E3372" s="8">
        <v>45842</v>
      </c>
      <c r="F3372" s="5">
        <v>5</v>
      </c>
      <c r="G3372" s="6">
        <f>A3372*H3372</f>
        <v>618.5832</v>
      </c>
      <c r="H3372" s="6">
        <v>29.84</v>
      </c>
      <c r="I3372" t="s">
        <v>50845</v>
      </c>
    </row>
    <row r="3373" spans="1:9">
      <c r="A3373" s="1">
        <v>10.01</v>
      </c>
      <c r="B3373" t="s">
        <v>9</v>
      </c>
      <c r="C3373" s="2" t="s">
        <v>3337</v>
      </c>
      <c r="D3373" s="3" t="s">
        <v>27488</v>
      </c>
      <c r="E3373" s="8">
        <v>45842</v>
      </c>
      <c r="F3373" s="5">
        <v>2</v>
      </c>
      <c r="G3373" s="6">
        <f>A3373*H3373</f>
        <v>316.5162</v>
      </c>
      <c r="H3373" s="6">
        <v>31.62</v>
      </c>
      <c r="I3373" t="s">
        <v>50844</v>
      </c>
    </row>
    <row r="3374" spans="1:9">
      <c r="A3374" s="1">
        <v>9.960000000000001</v>
      </c>
      <c r="B3374" t="s">
        <v>9</v>
      </c>
      <c r="C3374" s="2" t="s">
        <v>3338</v>
      </c>
      <c r="D3374" s="3" t="s">
        <v>27489</v>
      </c>
      <c r="E3374" s="8">
        <v>45842</v>
      </c>
      <c r="F3374" s="5">
        <v>12</v>
      </c>
      <c r="G3374" s="6">
        <f>A3374*H3374</f>
        <v>316.42920000000004</v>
      </c>
      <c r="H3374" s="6">
        <v>31.77</v>
      </c>
      <c r="I3374" t="s">
        <v>50845</v>
      </c>
    </row>
    <row r="3375" spans="1:9">
      <c r="A3375" s="1">
        <v>6.54</v>
      </c>
      <c r="B3375" t="s">
        <v>9</v>
      </c>
      <c r="C3375" s="2" t="s">
        <v>3339</v>
      </c>
      <c r="D3375" s="3" t="s">
        <v>27490</v>
      </c>
      <c r="E3375" s="8">
        <v>45842</v>
      </c>
      <c r="F3375" s="5">
        <v>4</v>
      </c>
      <c r="G3375" s="6">
        <f>A3375*H3375</f>
        <v>206.5332</v>
      </c>
      <c r="H3375" s="6">
        <v>31.58</v>
      </c>
      <c r="I3375" t="s">
        <v>50844</v>
      </c>
    </row>
    <row r="3376" spans="1:9">
      <c r="A3376" s="1">
        <v>14.76</v>
      </c>
      <c r="B3376" t="s">
        <v>11</v>
      </c>
      <c r="C3376" s="2" t="s">
        <v>3340</v>
      </c>
      <c r="D3376" s="3" t="s">
        <v>24427</v>
      </c>
      <c r="E3376" s="8">
        <v>45842</v>
      </c>
      <c r="F3376" s="5">
        <v>3</v>
      </c>
      <c r="G3376" s="6">
        <f>A3376*H3376</f>
        <v>512.91</v>
      </c>
      <c r="H3376" s="6">
        <v>34.75</v>
      </c>
      <c r="I3376" t="s">
        <v>50844</v>
      </c>
    </row>
    <row r="3377" spans="1:9">
      <c r="A3377" s="1">
        <v>4.44</v>
      </c>
      <c r="B3377" t="s">
        <v>9</v>
      </c>
      <c r="C3377" s="2" t="s">
        <v>3341</v>
      </c>
      <c r="D3377" s="3" t="s">
        <v>27491</v>
      </c>
      <c r="E3377" s="8">
        <v>45842</v>
      </c>
      <c r="F3377" s="5">
        <v>7</v>
      </c>
      <c r="G3377" s="6">
        <f>A3377*H3377</f>
        <v>143.63400000000001</v>
      </c>
      <c r="H3377" s="6">
        <v>32.35</v>
      </c>
      <c r="I3377" t="s">
        <v>50844</v>
      </c>
    </row>
    <row r="3378" spans="1:9">
      <c r="A3378" s="1">
        <v>7.41</v>
      </c>
      <c r="B3378" t="s">
        <v>9</v>
      </c>
      <c r="C3378" s="2" t="s">
        <v>3342</v>
      </c>
      <c r="D3378" s="3" t="s">
        <v>27492</v>
      </c>
      <c r="E3378" s="8">
        <v>45842</v>
      </c>
      <c r="F3378" s="5">
        <v>9</v>
      </c>
      <c r="G3378" s="6">
        <f>A3378*H3378</f>
        <v>238.3797</v>
      </c>
      <c r="H3378" s="6">
        <v>32.17</v>
      </c>
      <c r="I3378" t="s">
        <v>50844</v>
      </c>
    </row>
    <row r="3379" spans="1:9">
      <c r="A3379" s="1">
        <v>12.14</v>
      </c>
      <c r="B3379" t="s">
        <v>9</v>
      </c>
      <c r="C3379" s="2" t="s">
        <v>3343</v>
      </c>
      <c r="D3379" s="3" t="s">
        <v>27493</v>
      </c>
      <c r="E3379" s="8">
        <v>45842</v>
      </c>
      <c r="F3379" s="5">
        <v>7</v>
      </c>
      <c r="G3379" s="6">
        <f>A3379*H3379</f>
        <v>388.72280000000006</v>
      </c>
      <c r="H3379" s="6">
        <v>32.02</v>
      </c>
      <c r="I3379" t="s">
        <v>50845</v>
      </c>
    </row>
    <row r="3380" spans="1:9">
      <c r="A3380" s="1">
        <v>15.53</v>
      </c>
      <c r="B3380" t="s">
        <v>9</v>
      </c>
      <c r="C3380" s="2" t="s">
        <v>3344</v>
      </c>
      <c r="D3380" s="3" t="s">
        <v>27494</v>
      </c>
      <c r="E3380" s="8">
        <v>45842</v>
      </c>
      <c r="F3380" s="5">
        <v>10</v>
      </c>
      <c r="G3380" s="6">
        <f>A3380*H3380</f>
        <v>482.983</v>
      </c>
      <c r="H3380" s="6">
        <v>31.1</v>
      </c>
      <c r="I3380" t="s">
        <v>50845</v>
      </c>
    </row>
    <row r="3381" spans="1:9">
      <c r="A3381" s="1">
        <v>7.9</v>
      </c>
      <c r="B3381" t="s">
        <v>11</v>
      </c>
      <c r="C3381" s="2" t="s">
        <v>2162</v>
      </c>
      <c r="D3381" s="3" t="s">
        <v>27495</v>
      </c>
      <c r="E3381" s="8">
        <v>45842</v>
      </c>
      <c r="F3381" s="5">
        <v>4</v>
      </c>
      <c r="G3381" s="6">
        <f>A3381*H3381</f>
        <v>273.89300000000003</v>
      </c>
      <c r="H3381" s="6">
        <v>34.67</v>
      </c>
      <c r="I3381" t="s">
        <v>50845</v>
      </c>
    </row>
    <row r="3382" spans="1:9">
      <c r="A3382" s="1">
        <v>12.26</v>
      </c>
      <c r="B3382" t="s">
        <v>9</v>
      </c>
      <c r="C3382" s="2" t="s">
        <v>3345</v>
      </c>
      <c r="D3382" s="3" t="s">
        <v>27496</v>
      </c>
      <c r="E3382" s="8">
        <v>45842</v>
      </c>
      <c r="F3382" s="5">
        <v>11</v>
      </c>
      <c r="G3382" s="6">
        <f>A3382*H3382</f>
        <v>381.899</v>
      </c>
      <c r="H3382" s="6">
        <v>31.15</v>
      </c>
      <c r="I3382" t="s">
        <v>50844</v>
      </c>
    </row>
    <row r="3383" spans="1:9">
      <c r="A3383" s="1">
        <v>14.08</v>
      </c>
      <c r="B3383" t="s">
        <v>9</v>
      </c>
      <c r="C3383" s="2" t="s">
        <v>3346</v>
      </c>
      <c r="D3383" s="3" t="s">
        <v>27497</v>
      </c>
      <c r="E3383" s="8">
        <v>45843</v>
      </c>
      <c r="F3383" s="5">
        <v>10</v>
      </c>
      <c r="G3383" s="6">
        <f>A3383*H3383</f>
        <v>454.92480000000006</v>
      </c>
      <c r="H3383" s="6">
        <v>32.31</v>
      </c>
      <c r="I3383" t="s">
        <v>50845</v>
      </c>
    </row>
    <row r="3384" spans="1:9">
      <c r="A3384" s="1">
        <v>9.960000000000001</v>
      </c>
      <c r="B3384" t="s">
        <v>9</v>
      </c>
      <c r="C3384" s="2" t="s">
        <v>3347</v>
      </c>
      <c r="D3384" s="3" t="s">
        <v>27498</v>
      </c>
      <c r="E3384" s="8">
        <v>45843</v>
      </c>
      <c r="F3384" s="5">
        <v>1</v>
      </c>
      <c r="G3384" s="6">
        <f>A3384*H3384</f>
        <v>323.50079999999997</v>
      </c>
      <c r="H3384" s="6">
        <v>32.48</v>
      </c>
      <c r="I3384" t="s">
        <v>50844</v>
      </c>
    </row>
    <row r="3385" spans="1:9">
      <c r="A3385" s="1">
        <v>18.73</v>
      </c>
      <c r="B3385" t="s">
        <v>11</v>
      </c>
      <c r="C3385" s="2" t="s">
        <v>3348</v>
      </c>
      <c r="D3385" s="3" t="s">
        <v>24427</v>
      </c>
      <c r="E3385" s="8">
        <v>45843</v>
      </c>
      <c r="F3385" s="5">
        <v>6</v>
      </c>
      <c r="G3385" s="6">
        <f>A3385*H3385</f>
        <v>638.8803</v>
      </c>
      <c r="H3385" s="6">
        <v>34.11</v>
      </c>
      <c r="I3385" t="s">
        <v>50844</v>
      </c>
    </row>
    <row r="3386" spans="1:9">
      <c r="A3386" s="1">
        <v>11.08</v>
      </c>
      <c r="B3386" t="s">
        <v>9</v>
      </c>
      <c r="C3386" s="2" t="s">
        <v>3349</v>
      </c>
      <c r="D3386" s="3" t="s">
        <v>27499</v>
      </c>
      <c r="E3386" s="8">
        <v>45843</v>
      </c>
      <c r="F3386" s="5">
        <v>1</v>
      </c>
      <c r="G3386" s="6">
        <f>A3386*H3386</f>
        <v>341.0424</v>
      </c>
      <c r="H3386" s="6">
        <v>30.78</v>
      </c>
      <c r="I3386" t="s">
        <v>50844</v>
      </c>
    </row>
    <row r="3387" spans="1:9">
      <c r="A3387" s="1">
        <v>7.59</v>
      </c>
      <c r="B3387" t="s">
        <v>9</v>
      </c>
      <c r="C3387" s="2" t="s">
        <v>3350</v>
      </c>
      <c r="D3387" s="3" t="s">
        <v>27500</v>
      </c>
      <c r="E3387" s="8">
        <v>45843</v>
      </c>
      <c r="F3387" s="5">
        <v>9</v>
      </c>
      <c r="G3387" s="6">
        <f>A3387*H3387</f>
        <v>234.8346</v>
      </c>
      <c r="H3387" s="6">
        <v>30.94</v>
      </c>
      <c r="I3387" t="s">
        <v>50844</v>
      </c>
    </row>
    <row r="3388" spans="1:9">
      <c r="A3388" s="1">
        <v>6.81</v>
      </c>
      <c r="B3388" t="s">
        <v>9</v>
      </c>
      <c r="C3388" s="2" t="s">
        <v>3351</v>
      </c>
      <c r="D3388" s="3" t="s">
        <v>27501</v>
      </c>
      <c r="E3388" s="8">
        <v>45843</v>
      </c>
      <c r="F3388" s="5">
        <v>11</v>
      </c>
      <c r="G3388" s="6">
        <f>A3388*H3388</f>
        <v>216.558</v>
      </c>
      <c r="H3388" s="6">
        <v>31.8</v>
      </c>
      <c r="I3388" t="s">
        <v>50844</v>
      </c>
    </row>
    <row r="3389" spans="1:9">
      <c r="A3389" s="1">
        <v>20.35</v>
      </c>
      <c r="B3389" t="s">
        <v>9</v>
      </c>
      <c r="C3389" s="2" t="s">
        <v>3352</v>
      </c>
      <c r="D3389" s="3" t="s">
        <v>27502</v>
      </c>
      <c r="E3389" s="8">
        <v>45843</v>
      </c>
      <c r="F3389" s="5">
        <v>2</v>
      </c>
      <c r="G3389" s="6">
        <f>A3389*H3389</f>
        <v>636.7515000000001</v>
      </c>
      <c r="H3389" s="6">
        <v>31.29</v>
      </c>
      <c r="I3389" t="s">
        <v>50845</v>
      </c>
    </row>
    <row r="3390" spans="1:9">
      <c r="A3390" s="1">
        <v>12.44</v>
      </c>
      <c r="B3390" t="s">
        <v>10</v>
      </c>
      <c r="C3390" s="2" t="s">
        <v>2913</v>
      </c>
      <c r="D3390" s="3" t="s">
        <v>27503</v>
      </c>
      <c r="E3390" s="8">
        <v>45843</v>
      </c>
      <c r="F3390" s="5">
        <v>6</v>
      </c>
      <c r="G3390" s="6">
        <f>A3390*H3390</f>
        <v>364.86519999999996</v>
      </c>
      <c r="H3390" s="6">
        <v>29.33</v>
      </c>
      <c r="I3390" t="s">
        <v>50844</v>
      </c>
    </row>
    <row r="3391" spans="1:9">
      <c r="A3391" s="1">
        <v>32.97</v>
      </c>
      <c r="B3391" t="s">
        <v>11</v>
      </c>
      <c r="C3391" s="2" t="s">
        <v>3353</v>
      </c>
      <c r="D3391" s="3" t="s">
        <v>24427</v>
      </c>
      <c r="E3391" s="8">
        <v>45843</v>
      </c>
      <c r="F3391" s="5">
        <v>1</v>
      </c>
      <c r="G3391" s="6">
        <f>A3391*H3391</f>
        <v>1162.8519000000001</v>
      </c>
      <c r="H3391" s="6">
        <v>35.27</v>
      </c>
      <c r="I3391" t="s">
        <v>50844</v>
      </c>
    </row>
    <row r="3392" spans="1:9">
      <c r="A3392" s="1">
        <v>6.6</v>
      </c>
      <c r="B3392" t="s">
        <v>9</v>
      </c>
      <c r="C3392" s="2" t="s">
        <v>3354</v>
      </c>
      <c r="D3392" s="3" t="s">
        <v>27504</v>
      </c>
      <c r="E3392" s="8">
        <v>45843</v>
      </c>
      <c r="F3392" s="5">
        <v>11</v>
      </c>
      <c r="G3392" s="6">
        <f>A3392*H3392</f>
        <v>209.35199999999998</v>
      </c>
      <c r="H3392" s="6">
        <v>31.72</v>
      </c>
      <c r="I3392" t="s">
        <v>50845</v>
      </c>
    </row>
    <row r="3393" spans="1:9">
      <c r="A3393" s="1">
        <v>14.97</v>
      </c>
      <c r="B3393" t="s">
        <v>9</v>
      </c>
      <c r="C3393" s="2" t="s">
        <v>3355</v>
      </c>
      <c r="D3393" s="3" t="s">
        <v>27505</v>
      </c>
      <c r="E3393" s="8">
        <v>45843</v>
      </c>
      <c r="F3393" s="5">
        <v>5</v>
      </c>
      <c r="G3393" s="6">
        <f>A3393*H3393</f>
        <v>480.08790000000005</v>
      </c>
      <c r="H3393" s="6">
        <v>32.07</v>
      </c>
      <c r="I3393" t="s">
        <v>50844</v>
      </c>
    </row>
    <row r="3394" spans="1:9">
      <c r="A3394" s="1">
        <v>9.81</v>
      </c>
      <c r="B3394" t="s">
        <v>11</v>
      </c>
      <c r="C3394" s="2" t="s">
        <v>3356</v>
      </c>
      <c r="D3394" s="3" t="s">
        <v>27506</v>
      </c>
      <c r="E3394" s="8">
        <v>45843</v>
      </c>
      <c r="F3394" s="5">
        <v>11</v>
      </c>
      <c r="G3394" s="6">
        <f>A3394*H3394</f>
        <v>350.9037000000001</v>
      </c>
      <c r="H3394" s="6">
        <v>35.77</v>
      </c>
      <c r="I3394" t="s">
        <v>50844</v>
      </c>
    </row>
    <row r="3395" spans="1:9">
      <c r="A3395" s="1">
        <v>9.59</v>
      </c>
      <c r="B3395" t="s">
        <v>9</v>
      </c>
      <c r="C3395" s="2" t="s">
        <v>3357</v>
      </c>
      <c r="D3395" s="3" t="s">
        <v>27507</v>
      </c>
      <c r="E3395" s="8">
        <v>45843</v>
      </c>
      <c r="F3395" s="5">
        <v>5</v>
      </c>
      <c r="G3395" s="6">
        <f>A3395*H3395</f>
        <v>305.6333</v>
      </c>
      <c r="H3395" s="6">
        <v>31.87</v>
      </c>
      <c r="I3395" t="s">
        <v>50845</v>
      </c>
    </row>
    <row r="3396" spans="1:9">
      <c r="A3396" s="1">
        <v>18.35</v>
      </c>
      <c r="B3396" t="s">
        <v>10</v>
      </c>
      <c r="C3396" s="2" t="s">
        <v>3358</v>
      </c>
      <c r="D3396" s="3" t="s">
        <v>24427</v>
      </c>
      <c r="E3396" s="8">
        <v>45843</v>
      </c>
      <c r="F3396" s="5">
        <v>5</v>
      </c>
      <c r="G3396" s="6">
        <f>A3396*H3396</f>
        <v>548.298</v>
      </c>
      <c r="H3396" s="6">
        <v>29.88</v>
      </c>
      <c r="I3396" t="s">
        <v>50845</v>
      </c>
    </row>
    <row r="3397" spans="1:9">
      <c r="A3397" s="1">
        <v>12.82</v>
      </c>
      <c r="B3397" t="s">
        <v>9</v>
      </c>
      <c r="C3397" s="2" t="s">
        <v>3359</v>
      </c>
      <c r="D3397" s="3" t="s">
        <v>27508</v>
      </c>
      <c r="E3397" s="8">
        <v>45843</v>
      </c>
      <c r="F3397" s="5">
        <v>6</v>
      </c>
      <c r="G3397" s="6">
        <f>A3397*H3397</f>
        <v>402.9326</v>
      </c>
      <c r="H3397" s="6">
        <v>31.43</v>
      </c>
      <c r="I3397" t="s">
        <v>50845</v>
      </c>
    </row>
    <row r="3398" spans="1:9">
      <c r="A3398" s="1">
        <v>5.75</v>
      </c>
      <c r="B3398" t="s">
        <v>9</v>
      </c>
      <c r="C3398" s="2" t="s">
        <v>3360</v>
      </c>
      <c r="D3398" s="3" t="s">
        <v>27509</v>
      </c>
      <c r="E3398" s="8">
        <v>45843</v>
      </c>
      <c r="F3398" s="5">
        <v>2</v>
      </c>
      <c r="G3398" s="6">
        <f>A3398*H3398</f>
        <v>186.29999999999998</v>
      </c>
      <c r="H3398" s="6">
        <v>32.4</v>
      </c>
      <c r="I3398" t="s">
        <v>50844</v>
      </c>
    </row>
    <row r="3399" spans="1:9">
      <c r="A3399" s="1">
        <v>7.79</v>
      </c>
      <c r="B3399" t="s">
        <v>9</v>
      </c>
      <c r="C3399" s="2" t="s">
        <v>3361</v>
      </c>
      <c r="D3399" s="3" t="s">
        <v>27510</v>
      </c>
      <c r="E3399" s="8">
        <v>45843</v>
      </c>
      <c r="F3399" s="5">
        <v>5</v>
      </c>
      <c r="G3399" s="6">
        <f>A3399*H3399</f>
        <v>251.2275</v>
      </c>
      <c r="H3399" s="6">
        <v>32.25</v>
      </c>
      <c r="I3399" t="s">
        <v>50845</v>
      </c>
    </row>
    <row r="3400" spans="1:9">
      <c r="A3400" s="1">
        <v>32.65</v>
      </c>
      <c r="B3400" t="s">
        <v>10</v>
      </c>
      <c r="C3400" s="2" t="s">
        <v>3362</v>
      </c>
      <c r="D3400" s="3" t="s">
        <v>27511</v>
      </c>
      <c r="E3400" s="8">
        <v>45843</v>
      </c>
      <c r="F3400" s="5">
        <v>1</v>
      </c>
      <c r="G3400" s="6">
        <f>A3400*H3400</f>
        <v>958.9304999999999</v>
      </c>
      <c r="H3400" s="6">
        <v>29.37</v>
      </c>
      <c r="I3400" t="s">
        <v>50844</v>
      </c>
    </row>
    <row r="3401" spans="1:9">
      <c r="A3401" s="1">
        <v>14.07</v>
      </c>
      <c r="B3401" t="s">
        <v>9</v>
      </c>
      <c r="C3401" s="2" t="s">
        <v>3363</v>
      </c>
      <c r="D3401" s="3" t="s">
        <v>27512</v>
      </c>
      <c r="E3401" s="8">
        <v>45843</v>
      </c>
      <c r="F3401" s="5">
        <v>3</v>
      </c>
      <c r="G3401" s="6">
        <f>A3401*H3401</f>
        <v>448.4109</v>
      </c>
      <c r="H3401" s="6">
        <v>31.87</v>
      </c>
      <c r="I3401" t="s">
        <v>50845</v>
      </c>
    </row>
    <row r="3402" spans="1:9">
      <c r="A3402" s="1">
        <v>14.27</v>
      </c>
      <c r="B3402" t="s">
        <v>11</v>
      </c>
      <c r="C3402" s="2" t="s">
        <v>3364</v>
      </c>
      <c r="D3402" s="3" t="s">
        <v>27513</v>
      </c>
      <c r="E3402" s="8">
        <v>45843</v>
      </c>
      <c r="F3402" s="5">
        <v>10</v>
      </c>
      <c r="G3402" s="6">
        <f>A3402*H3402</f>
        <v>492.02959999999996</v>
      </c>
      <c r="H3402" s="6">
        <v>34.48</v>
      </c>
      <c r="I3402" t="s">
        <v>50844</v>
      </c>
    </row>
    <row r="3403" spans="1:9">
      <c r="A3403" s="1">
        <v>5.5</v>
      </c>
      <c r="B3403" t="s">
        <v>9</v>
      </c>
      <c r="C3403" s="2" t="s">
        <v>3365</v>
      </c>
      <c r="D3403" s="3" t="s">
        <v>27514</v>
      </c>
      <c r="E3403" s="8">
        <v>45843</v>
      </c>
      <c r="F3403" s="5">
        <v>5</v>
      </c>
      <c r="G3403" s="6">
        <f>A3403*H3403</f>
        <v>173.635</v>
      </c>
      <c r="H3403" s="6">
        <v>31.57</v>
      </c>
      <c r="I3403" t="s">
        <v>50844</v>
      </c>
    </row>
    <row r="3404" spans="1:9">
      <c r="A3404" s="1">
        <v>3.34</v>
      </c>
      <c r="B3404" t="s">
        <v>11</v>
      </c>
      <c r="C3404" s="2" t="s">
        <v>3366</v>
      </c>
      <c r="D3404" s="3" t="s">
        <v>27515</v>
      </c>
      <c r="E3404" s="8">
        <v>45843</v>
      </c>
      <c r="F3404" s="5">
        <v>3</v>
      </c>
      <c r="G3404" s="6">
        <f>A3404*H3404</f>
        <v>112.39099999999999</v>
      </c>
      <c r="H3404" s="6">
        <v>33.65</v>
      </c>
      <c r="I3404" t="s">
        <v>50845</v>
      </c>
    </row>
    <row r="3405" spans="1:9">
      <c r="A3405" s="1">
        <v>25.45</v>
      </c>
      <c r="B3405" t="s">
        <v>10</v>
      </c>
      <c r="C3405" s="2" t="s">
        <v>3367</v>
      </c>
      <c r="D3405" s="3" t="s">
        <v>27516</v>
      </c>
      <c r="E3405" s="8">
        <v>45843</v>
      </c>
      <c r="F3405" s="5">
        <v>6</v>
      </c>
      <c r="G3405" s="6">
        <f>A3405*H3405</f>
        <v>741.104</v>
      </c>
      <c r="H3405" s="6">
        <v>29.12</v>
      </c>
      <c r="I3405" t="s">
        <v>50844</v>
      </c>
    </row>
    <row r="3406" spans="1:9">
      <c r="A3406" s="1">
        <v>6.65</v>
      </c>
      <c r="B3406" t="s">
        <v>9</v>
      </c>
      <c r="C3406" s="2" t="s">
        <v>3368</v>
      </c>
      <c r="D3406" s="3" t="s">
        <v>27517</v>
      </c>
      <c r="E3406" s="8">
        <v>45843</v>
      </c>
      <c r="F3406" s="5">
        <v>11</v>
      </c>
      <c r="G3406" s="6">
        <f>A3406*H3406</f>
        <v>211.204</v>
      </c>
      <c r="H3406" s="6">
        <v>31.76</v>
      </c>
      <c r="I3406" t="s">
        <v>50844</v>
      </c>
    </row>
    <row r="3407" spans="1:9">
      <c r="A3407" s="1">
        <v>10</v>
      </c>
      <c r="B3407" t="s">
        <v>11</v>
      </c>
      <c r="C3407" s="2" t="s">
        <v>3369</v>
      </c>
      <c r="D3407" s="3" t="s">
        <v>27518</v>
      </c>
      <c r="E3407" s="8">
        <v>45843</v>
      </c>
      <c r="F3407" s="5">
        <v>11</v>
      </c>
      <c r="G3407" s="6">
        <f>A3407*H3407</f>
        <v>353.40000000000003</v>
      </c>
      <c r="H3407" s="6">
        <v>35.34</v>
      </c>
      <c r="I3407" t="s">
        <v>50845</v>
      </c>
    </row>
    <row r="3408" spans="1:9">
      <c r="A3408" s="1">
        <v>27.32</v>
      </c>
      <c r="B3408" t="s">
        <v>11</v>
      </c>
      <c r="C3408" s="2" t="s">
        <v>3370</v>
      </c>
      <c r="D3408" s="3" t="s">
        <v>27519</v>
      </c>
      <c r="E3408" s="8">
        <v>45843</v>
      </c>
      <c r="F3408" s="5">
        <v>1</v>
      </c>
      <c r="G3408" s="6">
        <f>A3408*H3408</f>
        <v>938.442</v>
      </c>
      <c r="H3408" s="6">
        <v>34.35</v>
      </c>
      <c r="I3408" t="s">
        <v>50845</v>
      </c>
    </row>
    <row r="3409" spans="1:9">
      <c r="A3409" s="1">
        <v>12.53</v>
      </c>
      <c r="B3409" t="s">
        <v>9</v>
      </c>
      <c r="C3409" s="2" t="s">
        <v>3371</v>
      </c>
      <c r="D3409" s="3" t="s">
        <v>27520</v>
      </c>
      <c r="E3409" s="8">
        <v>45843</v>
      </c>
      <c r="F3409" s="5">
        <v>5</v>
      </c>
      <c r="G3409" s="6">
        <f>A3409*H3409</f>
        <v>396.8251</v>
      </c>
      <c r="H3409" s="6">
        <v>31.67</v>
      </c>
      <c r="I3409" t="s">
        <v>50845</v>
      </c>
    </row>
    <row r="3410" spans="1:9">
      <c r="A3410" s="1">
        <v>7.54</v>
      </c>
      <c r="B3410" t="s">
        <v>10</v>
      </c>
      <c r="C3410" s="2" t="s">
        <v>3372</v>
      </c>
      <c r="D3410" s="3" t="s">
        <v>27521</v>
      </c>
      <c r="E3410" s="8">
        <v>45843</v>
      </c>
      <c r="F3410" s="5">
        <v>10</v>
      </c>
      <c r="G3410" s="6">
        <f>A3410*H3410</f>
        <v>222.053</v>
      </c>
      <c r="H3410" s="6">
        <v>29.45</v>
      </c>
      <c r="I3410" t="s">
        <v>50845</v>
      </c>
    </row>
    <row r="3411" spans="1:9">
      <c r="A3411" s="1">
        <v>6.44</v>
      </c>
      <c r="B3411" t="s">
        <v>11</v>
      </c>
      <c r="C3411" s="2" t="s">
        <v>3373</v>
      </c>
      <c r="D3411" s="3" t="s">
        <v>27522</v>
      </c>
      <c r="E3411" s="8">
        <v>45843</v>
      </c>
      <c r="F3411" s="5">
        <v>11</v>
      </c>
      <c r="G3411" s="6">
        <f>A3411*H3411</f>
        <v>220.1836</v>
      </c>
      <c r="H3411" s="6">
        <v>34.19</v>
      </c>
      <c r="I3411" t="s">
        <v>50844</v>
      </c>
    </row>
    <row r="3412" spans="1:9">
      <c r="A3412" s="1">
        <v>14.98</v>
      </c>
      <c r="B3412" t="s">
        <v>10</v>
      </c>
      <c r="C3412" s="2" t="s">
        <v>3374</v>
      </c>
      <c r="D3412" s="3" t="s">
        <v>27523</v>
      </c>
      <c r="E3412" s="8">
        <v>45843</v>
      </c>
      <c r="F3412" s="5">
        <v>3</v>
      </c>
      <c r="G3412" s="6">
        <f>A3412*H3412</f>
        <v>433.3714</v>
      </c>
      <c r="H3412" s="6">
        <v>28.93</v>
      </c>
      <c r="I3412" t="s">
        <v>50844</v>
      </c>
    </row>
    <row r="3413" spans="1:9">
      <c r="A3413" s="1">
        <v>7.63</v>
      </c>
      <c r="B3413" t="s">
        <v>9</v>
      </c>
      <c r="C3413" s="2" t="s">
        <v>3375</v>
      </c>
      <c r="D3413" s="3" t="s">
        <v>27524</v>
      </c>
      <c r="E3413" s="8">
        <v>45843</v>
      </c>
      <c r="F3413" s="5">
        <v>7</v>
      </c>
      <c r="G3413" s="6">
        <f>A3413*H3413</f>
        <v>242.55769999999998</v>
      </c>
      <c r="H3413" s="6">
        <v>31.79</v>
      </c>
      <c r="I3413" t="s">
        <v>50844</v>
      </c>
    </row>
    <row r="3414" spans="1:9">
      <c r="A3414" s="1">
        <v>7.05</v>
      </c>
      <c r="B3414" t="s">
        <v>11</v>
      </c>
      <c r="C3414" s="2" t="s">
        <v>3376</v>
      </c>
      <c r="D3414" s="3" t="s">
        <v>24427</v>
      </c>
      <c r="E3414" s="8">
        <v>45843</v>
      </c>
      <c r="F3414" s="5">
        <v>2</v>
      </c>
      <c r="G3414" s="6">
        <f>A3414*H3414</f>
        <v>245.622</v>
      </c>
      <c r="H3414" s="6">
        <v>34.84</v>
      </c>
      <c r="I3414" t="s">
        <v>50844</v>
      </c>
    </row>
    <row r="3415" spans="1:9">
      <c r="A3415" s="1">
        <v>8.1</v>
      </c>
      <c r="B3415" t="s">
        <v>9</v>
      </c>
      <c r="C3415" s="2" t="s">
        <v>3377</v>
      </c>
      <c r="D3415" s="3" t="s">
        <v>27525</v>
      </c>
      <c r="E3415" s="8">
        <v>45843</v>
      </c>
      <c r="F3415" s="5">
        <v>2</v>
      </c>
      <c r="G3415" s="6">
        <f>A3415*H3415</f>
        <v>256.689</v>
      </c>
      <c r="H3415" s="6">
        <v>31.69</v>
      </c>
      <c r="I3415" t="s">
        <v>50844</v>
      </c>
    </row>
    <row r="3416" spans="1:9">
      <c r="A3416" s="1">
        <v>8.369999999999999</v>
      </c>
      <c r="B3416" t="s">
        <v>11</v>
      </c>
      <c r="C3416" s="2" t="s">
        <v>3378</v>
      </c>
      <c r="D3416" s="3" t="s">
        <v>27526</v>
      </c>
      <c r="E3416" s="8">
        <v>45843</v>
      </c>
      <c r="F3416" s="5">
        <v>2</v>
      </c>
      <c r="G3416" s="6">
        <f>A3416*H3416</f>
        <v>295.2099</v>
      </c>
      <c r="H3416" s="6">
        <v>35.27</v>
      </c>
      <c r="I3416" t="s">
        <v>50845</v>
      </c>
    </row>
    <row r="3417" spans="1:9">
      <c r="A3417" s="1">
        <v>12.12</v>
      </c>
      <c r="B3417" t="s">
        <v>11</v>
      </c>
      <c r="C3417" s="2" t="s">
        <v>3379</v>
      </c>
      <c r="D3417" s="3" t="s">
        <v>27527</v>
      </c>
      <c r="E3417" s="8">
        <v>45843</v>
      </c>
      <c r="F3417" s="5">
        <v>5</v>
      </c>
      <c r="G3417" s="6">
        <f>A3417*H3417</f>
        <v>420.2004</v>
      </c>
      <c r="H3417" s="6">
        <v>34.67</v>
      </c>
      <c r="I3417" t="s">
        <v>50844</v>
      </c>
    </row>
    <row r="3418" spans="1:9">
      <c r="A3418" s="1">
        <v>21.46</v>
      </c>
      <c r="B3418" t="s">
        <v>10</v>
      </c>
      <c r="C3418" s="2" t="s">
        <v>3380</v>
      </c>
      <c r="D3418" s="3" t="s">
        <v>27528</v>
      </c>
      <c r="E3418" s="8">
        <v>45843</v>
      </c>
      <c r="F3418" s="5">
        <v>4</v>
      </c>
      <c r="G3418" s="6">
        <f>A3418*H3418</f>
        <v>624.2714</v>
      </c>
      <c r="H3418" s="6">
        <v>29.09</v>
      </c>
      <c r="I3418" t="s">
        <v>50844</v>
      </c>
    </row>
    <row r="3419" spans="1:9">
      <c r="A3419" s="1">
        <v>8.57</v>
      </c>
      <c r="B3419" t="s">
        <v>11</v>
      </c>
      <c r="C3419" s="2" t="s">
        <v>3381</v>
      </c>
      <c r="D3419" s="3" t="s">
        <v>27529</v>
      </c>
      <c r="E3419" s="8">
        <v>45843</v>
      </c>
      <c r="F3419" s="5">
        <v>10</v>
      </c>
      <c r="G3419" s="6">
        <f>A3419*H3419</f>
        <v>288.6376</v>
      </c>
      <c r="H3419" s="6">
        <v>33.68</v>
      </c>
      <c r="I3419" t="s">
        <v>50844</v>
      </c>
    </row>
    <row r="3420" spans="1:9">
      <c r="A3420" s="1">
        <v>8.4</v>
      </c>
      <c r="B3420" t="s">
        <v>9</v>
      </c>
      <c r="C3420" s="2" t="s">
        <v>3382</v>
      </c>
      <c r="D3420" s="3" t="s">
        <v>27530</v>
      </c>
      <c r="E3420" s="8">
        <v>45843</v>
      </c>
      <c r="F3420" s="5">
        <v>10</v>
      </c>
      <c r="G3420" s="6">
        <f>A3420*H3420</f>
        <v>274.008</v>
      </c>
      <c r="H3420" s="6">
        <v>32.62</v>
      </c>
      <c r="I3420" t="s">
        <v>50845</v>
      </c>
    </row>
    <row r="3421" spans="1:9">
      <c r="A3421" s="1">
        <v>4.01</v>
      </c>
      <c r="B3421" t="s">
        <v>9</v>
      </c>
      <c r="C3421" s="2" t="s">
        <v>3383</v>
      </c>
      <c r="D3421" s="3" t="s">
        <v>27531</v>
      </c>
      <c r="E3421" s="8">
        <v>45843</v>
      </c>
      <c r="F3421" s="5">
        <v>1</v>
      </c>
      <c r="G3421" s="6">
        <f>A3421*H3421</f>
        <v>127.1571</v>
      </c>
      <c r="H3421" s="6">
        <v>31.71</v>
      </c>
      <c r="I3421" t="s">
        <v>50844</v>
      </c>
    </row>
    <row r="3422" spans="1:9">
      <c r="A3422" s="1">
        <v>11.21</v>
      </c>
      <c r="B3422" t="s">
        <v>11</v>
      </c>
      <c r="C3422" s="2" t="s">
        <v>3384</v>
      </c>
      <c r="D3422" s="3" t="s">
        <v>27532</v>
      </c>
      <c r="E3422" s="8">
        <v>45843</v>
      </c>
      <c r="F3422" s="5">
        <v>4</v>
      </c>
      <c r="G3422" s="6">
        <f>A3422*H3422</f>
        <v>382.5973000000001</v>
      </c>
      <c r="H3422" s="6">
        <v>34.13</v>
      </c>
      <c r="I3422" t="s">
        <v>50844</v>
      </c>
    </row>
    <row r="3423" spans="1:9">
      <c r="A3423" s="1">
        <v>7.9</v>
      </c>
      <c r="B3423" t="s">
        <v>11</v>
      </c>
      <c r="C3423" s="2" t="s">
        <v>3385</v>
      </c>
      <c r="D3423" s="3" t="s">
        <v>27533</v>
      </c>
      <c r="E3423" s="8">
        <v>45843</v>
      </c>
      <c r="F3423" s="5">
        <v>4</v>
      </c>
      <c r="G3423" s="6">
        <f>A3423*H3423</f>
        <v>275.71</v>
      </c>
      <c r="H3423" s="6">
        <v>34.9</v>
      </c>
      <c r="I3423" t="s">
        <v>50844</v>
      </c>
    </row>
    <row r="3424" spans="1:9">
      <c r="A3424" s="1">
        <v>15.49</v>
      </c>
      <c r="B3424" t="s">
        <v>10</v>
      </c>
      <c r="C3424" s="2" t="s">
        <v>3386</v>
      </c>
      <c r="D3424" s="3" t="s">
        <v>27534</v>
      </c>
      <c r="E3424" s="8">
        <v>45843</v>
      </c>
      <c r="F3424" s="5">
        <v>10</v>
      </c>
      <c r="G3424" s="6">
        <f>A3424*H3424</f>
        <v>442.08459999999997</v>
      </c>
      <c r="H3424" s="6">
        <v>28.54</v>
      </c>
      <c r="I3424" t="s">
        <v>50845</v>
      </c>
    </row>
    <row r="3425" spans="1:9">
      <c r="A3425" s="1">
        <v>11.91</v>
      </c>
      <c r="B3425" t="s">
        <v>10</v>
      </c>
      <c r="C3425" s="2" t="s">
        <v>3387</v>
      </c>
      <c r="D3425" s="3" t="s">
        <v>27535</v>
      </c>
      <c r="E3425" s="8">
        <v>45843</v>
      </c>
      <c r="F3425" s="5">
        <v>11</v>
      </c>
      <c r="G3425" s="6">
        <f>A3425*H3425</f>
        <v>340.2687</v>
      </c>
      <c r="H3425" s="6">
        <v>28.57</v>
      </c>
      <c r="I3425" t="s">
        <v>50844</v>
      </c>
    </row>
    <row r="3426" spans="1:9">
      <c r="A3426" s="1">
        <v>9.52</v>
      </c>
      <c r="B3426" t="s">
        <v>9</v>
      </c>
      <c r="C3426" s="2" t="s">
        <v>3388</v>
      </c>
      <c r="D3426" s="3" t="s">
        <v>27536</v>
      </c>
      <c r="E3426" s="8">
        <v>45843</v>
      </c>
      <c r="F3426" s="5">
        <v>11</v>
      </c>
      <c r="G3426" s="6">
        <f>A3426*H3426</f>
        <v>312.54159999999996</v>
      </c>
      <c r="H3426" s="6">
        <v>32.83</v>
      </c>
      <c r="I3426" t="s">
        <v>50844</v>
      </c>
    </row>
    <row r="3427" spans="1:9">
      <c r="A3427" s="1">
        <v>7.52</v>
      </c>
      <c r="B3427" t="s">
        <v>9</v>
      </c>
      <c r="C3427" s="2" t="s">
        <v>3389</v>
      </c>
      <c r="D3427" s="3" t="s">
        <v>27537</v>
      </c>
      <c r="E3427" s="8">
        <v>45843</v>
      </c>
      <c r="F3427" s="5">
        <v>2</v>
      </c>
      <c r="G3427" s="6">
        <f>A3427*H3427</f>
        <v>240.71519999999998</v>
      </c>
      <c r="H3427" s="6">
        <v>32.01</v>
      </c>
      <c r="I3427" t="s">
        <v>50844</v>
      </c>
    </row>
    <row r="3428" spans="1:9">
      <c r="A3428" s="1">
        <v>13.76</v>
      </c>
      <c r="B3428" t="s">
        <v>10</v>
      </c>
      <c r="C3428" s="2" t="s">
        <v>3390</v>
      </c>
      <c r="D3428" s="3" t="s">
        <v>27538</v>
      </c>
      <c r="E3428" s="8">
        <v>45843</v>
      </c>
      <c r="F3428" s="5">
        <v>8</v>
      </c>
      <c r="G3428" s="6">
        <f>A3428*H3428</f>
        <v>416.7904</v>
      </c>
      <c r="H3428" s="6">
        <v>30.29</v>
      </c>
      <c r="I3428" t="s">
        <v>50844</v>
      </c>
    </row>
    <row r="3429" spans="1:9">
      <c r="A3429" s="1">
        <v>14.67</v>
      </c>
      <c r="B3429" t="s">
        <v>10</v>
      </c>
      <c r="C3429" s="2" t="s">
        <v>3391</v>
      </c>
      <c r="D3429" s="3" t="s">
        <v>27539</v>
      </c>
      <c r="E3429" s="8">
        <v>45843</v>
      </c>
      <c r="F3429" s="5">
        <v>9</v>
      </c>
      <c r="G3429" s="6">
        <f>A3429*H3429</f>
        <v>449.1954</v>
      </c>
      <c r="H3429" s="6">
        <v>30.62</v>
      </c>
      <c r="I3429" t="s">
        <v>50844</v>
      </c>
    </row>
    <row r="3430" spans="1:9">
      <c r="A3430" s="1">
        <v>6.18</v>
      </c>
      <c r="B3430" t="s">
        <v>9</v>
      </c>
      <c r="C3430" s="2" t="s">
        <v>3392</v>
      </c>
      <c r="D3430" s="3" t="s">
        <v>27540</v>
      </c>
      <c r="E3430" s="8">
        <v>45843</v>
      </c>
      <c r="F3430" s="5">
        <v>3</v>
      </c>
      <c r="G3430" s="6">
        <f>A3430*H3430</f>
        <v>199.86120000000003</v>
      </c>
      <c r="H3430" s="6">
        <v>32.34</v>
      </c>
      <c r="I3430" t="s">
        <v>50844</v>
      </c>
    </row>
    <row r="3431" spans="1:9">
      <c r="A3431" s="1">
        <v>33.98</v>
      </c>
      <c r="B3431" t="s">
        <v>10</v>
      </c>
      <c r="C3431" s="2" t="s">
        <v>3393</v>
      </c>
      <c r="D3431" s="3" t="s">
        <v>27541</v>
      </c>
      <c r="E3431" s="8">
        <v>45843</v>
      </c>
      <c r="F3431" s="5">
        <v>6</v>
      </c>
      <c r="G3431" s="6">
        <f>A3431*H3431</f>
        <v>1017.3611999999999</v>
      </c>
      <c r="H3431" s="6">
        <v>29.94</v>
      </c>
      <c r="I3431" t="s">
        <v>50845</v>
      </c>
    </row>
    <row r="3432" spans="1:9">
      <c r="A3432" s="1">
        <v>7.69</v>
      </c>
      <c r="B3432" t="s">
        <v>11</v>
      </c>
      <c r="C3432" s="2" t="s">
        <v>3394</v>
      </c>
      <c r="D3432" s="3" t="s">
        <v>27542</v>
      </c>
      <c r="E3432" s="8">
        <v>45843</v>
      </c>
      <c r="F3432" s="5">
        <v>3</v>
      </c>
      <c r="G3432" s="6">
        <f>A3432*H3432</f>
        <v>265.8433</v>
      </c>
      <c r="H3432" s="6">
        <v>34.57</v>
      </c>
      <c r="I3432" t="s">
        <v>50844</v>
      </c>
    </row>
    <row r="3433" spans="1:9">
      <c r="A3433" s="1">
        <v>7.7</v>
      </c>
      <c r="B3433" t="s">
        <v>11</v>
      </c>
      <c r="C3433" s="2" t="s">
        <v>3395</v>
      </c>
      <c r="D3433" s="3" t="s">
        <v>27543</v>
      </c>
      <c r="E3433" s="8">
        <v>45843</v>
      </c>
      <c r="F3433" s="5">
        <v>10</v>
      </c>
      <c r="G3433" s="6">
        <f>A3433*H3433</f>
        <v>267.883</v>
      </c>
      <c r="H3433" s="6">
        <v>34.79</v>
      </c>
      <c r="I3433" t="s">
        <v>50844</v>
      </c>
    </row>
    <row r="3434" spans="1:9">
      <c r="A3434" s="1">
        <v>8.06</v>
      </c>
      <c r="B3434" t="s">
        <v>9</v>
      </c>
      <c r="C3434" s="2" t="s">
        <v>3396</v>
      </c>
      <c r="D3434" s="3" t="s">
        <v>27544</v>
      </c>
      <c r="E3434" s="8">
        <v>45843</v>
      </c>
      <c r="F3434" s="5">
        <v>12</v>
      </c>
      <c r="G3434" s="6">
        <f>A3434*H3434</f>
        <v>251.06900000000002</v>
      </c>
      <c r="H3434" s="6">
        <v>31.15</v>
      </c>
      <c r="I3434" t="s">
        <v>50844</v>
      </c>
    </row>
    <row r="3435" spans="1:9">
      <c r="A3435" s="1">
        <v>30.54</v>
      </c>
      <c r="B3435" t="s">
        <v>10</v>
      </c>
      <c r="C3435" s="2" t="s">
        <v>3397</v>
      </c>
      <c r="D3435" s="3" t="s">
        <v>27545</v>
      </c>
      <c r="E3435" s="8">
        <v>45843</v>
      </c>
      <c r="F3435" s="5">
        <v>10</v>
      </c>
      <c r="G3435" s="6">
        <f>A3435*H3435</f>
        <v>884.4384</v>
      </c>
      <c r="H3435" s="6">
        <v>28.96</v>
      </c>
      <c r="I3435" t="s">
        <v>50845</v>
      </c>
    </row>
    <row r="3436" spans="1:9">
      <c r="A3436" s="1">
        <v>21.63</v>
      </c>
      <c r="B3436" t="s">
        <v>9</v>
      </c>
      <c r="C3436" s="2" t="s">
        <v>3398</v>
      </c>
      <c r="D3436" s="3" t="s">
        <v>27546</v>
      </c>
      <c r="E3436" s="8">
        <v>45843</v>
      </c>
      <c r="F3436" s="5">
        <v>9</v>
      </c>
      <c r="G3436" s="6">
        <f>A3436*H3436</f>
        <v>704.0564999999999</v>
      </c>
      <c r="H3436" s="6">
        <v>32.55</v>
      </c>
      <c r="I3436" t="s">
        <v>50844</v>
      </c>
    </row>
    <row r="3437" spans="1:9">
      <c r="A3437" s="1">
        <v>6.61</v>
      </c>
      <c r="B3437" t="s">
        <v>9</v>
      </c>
      <c r="C3437" s="2" t="s">
        <v>3399</v>
      </c>
      <c r="D3437" s="3" t="s">
        <v>27547</v>
      </c>
      <c r="E3437" s="8">
        <v>45843</v>
      </c>
      <c r="F3437" s="5">
        <v>12</v>
      </c>
      <c r="G3437" s="6">
        <f>A3437*H3437</f>
        <v>215.2877</v>
      </c>
      <c r="H3437" s="6">
        <v>32.57</v>
      </c>
      <c r="I3437" t="s">
        <v>50845</v>
      </c>
    </row>
    <row r="3438" spans="1:9">
      <c r="A3438" s="1">
        <v>13.84</v>
      </c>
      <c r="B3438" t="s">
        <v>9</v>
      </c>
      <c r="C3438" s="2" t="s">
        <v>3400</v>
      </c>
      <c r="D3438" s="3" t="s">
        <v>27548</v>
      </c>
      <c r="E3438" s="8">
        <v>45843</v>
      </c>
      <c r="F3438" s="5">
        <v>1</v>
      </c>
      <c r="G3438" s="6">
        <f>A3438*H3438</f>
        <v>439.42</v>
      </c>
      <c r="H3438" s="6">
        <v>31.75</v>
      </c>
      <c r="I3438" t="s">
        <v>50844</v>
      </c>
    </row>
    <row r="3439" spans="1:9">
      <c r="A3439" s="1">
        <v>7.74</v>
      </c>
      <c r="B3439" t="s">
        <v>9</v>
      </c>
      <c r="C3439" s="2" t="s">
        <v>3401</v>
      </c>
      <c r="D3439" s="3" t="s">
        <v>27549</v>
      </c>
      <c r="E3439" s="8">
        <v>45843</v>
      </c>
      <c r="F3439" s="5">
        <v>3</v>
      </c>
      <c r="G3439" s="6">
        <f>A3439*H3439</f>
        <v>247.293</v>
      </c>
      <c r="H3439" s="6">
        <v>31.95</v>
      </c>
      <c r="I3439" t="s">
        <v>50844</v>
      </c>
    </row>
    <row r="3440" spans="1:9">
      <c r="A3440" s="1">
        <v>6.63</v>
      </c>
      <c r="B3440" t="s">
        <v>9</v>
      </c>
      <c r="C3440" s="2" t="s">
        <v>3402</v>
      </c>
      <c r="D3440" s="3" t="s">
        <v>27550</v>
      </c>
      <c r="E3440" s="8">
        <v>45843</v>
      </c>
      <c r="F3440" s="5">
        <v>12</v>
      </c>
      <c r="G3440" s="6">
        <f>A3440*H3440</f>
        <v>207.3201</v>
      </c>
      <c r="H3440" s="6">
        <v>31.27</v>
      </c>
      <c r="I3440" t="s">
        <v>50844</v>
      </c>
    </row>
    <row r="3441" spans="1:9">
      <c r="A3441" s="1">
        <v>7.05</v>
      </c>
      <c r="B3441" t="s">
        <v>9</v>
      </c>
      <c r="C3441" s="2" t="s">
        <v>3403</v>
      </c>
      <c r="D3441" s="3" t="s">
        <v>27551</v>
      </c>
      <c r="E3441" s="8">
        <v>45843</v>
      </c>
      <c r="F3441" s="5">
        <v>12</v>
      </c>
      <c r="G3441" s="6">
        <f>A3441*H3441</f>
        <v>224.613</v>
      </c>
      <c r="H3441" s="6">
        <v>31.86</v>
      </c>
      <c r="I3441" t="s">
        <v>50844</v>
      </c>
    </row>
    <row r="3442" spans="1:9">
      <c r="A3442" s="1">
        <v>45.82</v>
      </c>
      <c r="B3442" t="s">
        <v>10</v>
      </c>
      <c r="C3442" s="2" t="s">
        <v>3404</v>
      </c>
      <c r="D3442" s="3" t="s">
        <v>27552</v>
      </c>
      <c r="E3442" s="8">
        <v>45843</v>
      </c>
      <c r="F3442" s="5">
        <v>9</v>
      </c>
      <c r="G3442" s="6">
        <f>A3442*H3442</f>
        <v>1331.0710000000001</v>
      </c>
      <c r="H3442" s="6">
        <v>29.05</v>
      </c>
      <c r="I3442" t="s">
        <v>50845</v>
      </c>
    </row>
    <row r="3443" spans="1:9">
      <c r="A3443" s="1">
        <v>12.32</v>
      </c>
      <c r="B3443" t="s">
        <v>11</v>
      </c>
      <c r="C3443" s="2" t="s">
        <v>3405</v>
      </c>
      <c r="D3443" s="3" t="s">
        <v>27553</v>
      </c>
      <c r="E3443" s="8">
        <v>45843</v>
      </c>
      <c r="F3443" s="5">
        <v>9</v>
      </c>
      <c r="G3443" s="6">
        <f>A3443*H3443</f>
        <v>422.57599999999996</v>
      </c>
      <c r="H3443" s="6">
        <v>34.3</v>
      </c>
      <c r="I3443" t="s">
        <v>50844</v>
      </c>
    </row>
    <row r="3444" spans="1:9">
      <c r="A3444" s="1">
        <v>15.87</v>
      </c>
      <c r="B3444" t="s">
        <v>9</v>
      </c>
      <c r="C3444" s="2" t="s">
        <v>3406</v>
      </c>
      <c r="D3444" s="3" t="s">
        <v>27554</v>
      </c>
      <c r="E3444" s="8">
        <v>45843</v>
      </c>
      <c r="F3444" s="5">
        <v>11</v>
      </c>
      <c r="G3444" s="6">
        <f>A3444*H3444</f>
        <v>516.2511</v>
      </c>
      <c r="H3444" s="6">
        <v>32.53</v>
      </c>
      <c r="I3444" t="s">
        <v>50844</v>
      </c>
    </row>
    <row r="3445" spans="1:9">
      <c r="A3445" s="1">
        <v>49.29</v>
      </c>
      <c r="B3445" t="s">
        <v>10</v>
      </c>
      <c r="C3445" s="2" t="s">
        <v>3407</v>
      </c>
      <c r="D3445" s="3" t="s">
        <v>27555</v>
      </c>
      <c r="E3445" s="8">
        <v>45843</v>
      </c>
      <c r="F3445" s="5">
        <v>7</v>
      </c>
      <c r="G3445" s="6">
        <f>A3445*H3445</f>
        <v>1529.9615999999999</v>
      </c>
      <c r="H3445" s="6">
        <v>31.04</v>
      </c>
      <c r="I3445" t="s">
        <v>50845</v>
      </c>
    </row>
    <row r="3446" spans="1:9">
      <c r="A3446" s="1">
        <v>4.65</v>
      </c>
      <c r="B3446" t="s">
        <v>9</v>
      </c>
      <c r="C3446" s="2" t="s">
        <v>3408</v>
      </c>
      <c r="D3446" s="3" t="s">
        <v>27556</v>
      </c>
      <c r="E3446" s="8">
        <v>45843</v>
      </c>
      <c r="F3446" s="5">
        <v>11</v>
      </c>
      <c r="G3446" s="6">
        <f>A3446*H3446</f>
        <v>152.52</v>
      </c>
      <c r="H3446" s="6">
        <v>32.8</v>
      </c>
      <c r="I3446" t="s">
        <v>50844</v>
      </c>
    </row>
    <row r="3447" spans="1:9">
      <c r="A3447" s="1">
        <v>10.85</v>
      </c>
      <c r="B3447" t="s">
        <v>9</v>
      </c>
      <c r="C3447" s="2" t="s">
        <v>3409</v>
      </c>
      <c r="D3447" s="3" t="s">
        <v>24427</v>
      </c>
      <c r="E3447" s="8">
        <v>45843</v>
      </c>
      <c r="F3447" s="5">
        <v>5</v>
      </c>
      <c r="G3447" s="6">
        <f>A3447*H3447</f>
        <v>339.822</v>
      </c>
      <c r="H3447" s="6">
        <v>31.32</v>
      </c>
      <c r="I3447" t="s">
        <v>50845</v>
      </c>
    </row>
    <row r="3448" spans="1:9">
      <c r="A3448" s="1">
        <v>9.869999999999999</v>
      </c>
      <c r="B3448" t="s">
        <v>9</v>
      </c>
      <c r="C3448" s="2" t="s">
        <v>3410</v>
      </c>
      <c r="D3448" s="3" t="s">
        <v>27557</v>
      </c>
      <c r="E3448" s="8">
        <v>45843</v>
      </c>
      <c r="F3448" s="5">
        <v>12</v>
      </c>
      <c r="G3448" s="6">
        <f>A3448*H3448</f>
        <v>317.9127</v>
      </c>
      <c r="H3448" s="6">
        <v>32.21</v>
      </c>
      <c r="I3448" t="s">
        <v>50844</v>
      </c>
    </row>
    <row r="3449" spans="1:9">
      <c r="A3449" s="1">
        <v>12.17</v>
      </c>
      <c r="B3449" t="s">
        <v>11</v>
      </c>
      <c r="C3449" s="2" t="s">
        <v>3411</v>
      </c>
      <c r="D3449" s="3" t="s">
        <v>27558</v>
      </c>
      <c r="E3449" s="8">
        <v>45843</v>
      </c>
      <c r="F3449" s="5">
        <v>10</v>
      </c>
      <c r="G3449" s="6">
        <f>A3449*H3449</f>
        <v>415.48380000000003</v>
      </c>
      <c r="H3449" s="6">
        <v>34.14</v>
      </c>
      <c r="I3449" t="s">
        <v>50845</v>
      </c>
    </row>
    <row r="3450" spans="1:9">
      <c r="A3450" s="1">
        <v>3.41</v>
      </c>
      <c r="B3450" t="s">
        <v>9</v>
      </c>
      <c r="C3450" s="2" t="s">
        <v>3412</v>
      </c>
      <c r="D3450" s="3" t="s">
        <v>27559</v>
      </c>
      <c r="E3450" s="8">
        <v>45843</v>
      </c>
      <c r="F3450" s="5">
        <v>11</v>
      </c>
      <c r="G3450" s="6">
        <f>A3450*H3450</f>
        <v>108.19930000000001</v>
      </c>
      <c r="H3450" s="6">
        <v>31.73</v>
      </c>
      <c r="I3450" t="s">
        <v>50845</v>
      </c>
    </row>
    <row r="3451" spans="1:9">
      <c r="A3451" s="1">
        <v>6.41</v>
      </c>
      <c r="B3451" t="s">
        <v>9</v>
      </c>
      <c r="C3451" s="2" t="s">
        <v>3413</v>
      </c>
      <c r="D3451" s="3" t="s">
        <v>27560</v>
      </c>
      <c r="E3451" s="8">
        <v>45843</v>
      </c>
      <c r="F3451" s="5">
        <v>12</v>
      </c>
      <c r="G3451" s="6">
        <f>A3451*H3451</f>
        <v>206.3379</v>
      </c>
      <c r="H3451" s="6">
        <v>32.19</v>
      </c>
      <c r="I3451" t="s">
        <v>50844</v>
      </c>
    </row>
    <row r="3452" spans="1:9">
      <c r="A3452" s="1">
        <v>6.11</v>
      </c>
      <c r="B3452" t="s">
        <v>11</v>
      </c>
      <c r="C3452" s="2" t="s">
        <v>3414</v>
      </c>
      <c r="D3452" s="3" t="s">
        <v>27561</v>
      </c>
      <c r="E3452" s="8">
        <v>45843</v>
      </c>
      <c r="F3452" s="5">
        <v>7</v>
      </c>
      <c r="G3452" s="6">
        <f>A3452*H3452</f>
        <v>210.79500000000002</v>
      </c>
      <c r="H3452" s="6">
        <v>34.5</v>
      </c>
      <c r="I3452" t="s">
        <v>50844</v>
      </c>
    </row>
    <row r="3453" spans="1:9">
      <c r="A3453" s="1">
        <v>17.65</v>
      </c>
      <c r="B3453" t="s">
        <v>10</v>
      </c>
      <c r="C3453" s="2" t="s">
        <v>3415</v>
      </c>
      <c r="D3453" s="3" t="s">
        <v>27562</v>
      </c>
      <c r="E3453" s="8">
        <v>45843</v>
      </c>
      <c r="F3453" s="5">
        <v>9</v>
      </c>
      <c r="G3453" s="6">
        <f>A3453*H3453</f>
        <v>511.49699999999996</v>
      </c>
      <c r="H3453" s="6">
        <v>28.98</v>
      </c>
      <c r="I3453" t="s">
        <v>50844</v>
      </c>
    </row>
    <row r="3454" spans="1:9">
      <c r="A3454" s="1">
        <v>20.16</v>
      </c>
      <c r="B3454" t="s">
        <v>9</v>
      </c>
      <c r="C3454" s="2" t="s">
        <v>1006</v>
      </c>
      <c r="D3454" s="3" t="s">
        <v>24427</v>
      </c>
      <c r="E3454" s="8">
        <v>45843</v>
      </c>
      <c r="F3454" s="5">
        <v>12</v>
      </c>
      <c r="G3454" s="6">
        <f>A3454*H3454</f>
        <v>647.9424</v>
      </c>
      <c r="H3454" s="6">
        <v>32.14</v>
      </c>
      <c r="I3454" t="s">
        <v>50845</v>
      </c>
    </row>
    <row r="3455" spans="1:9">
      <c r="A3455" s="1">
        <v>20.97</v>
      </c>
      <c r="B3455" t="s">
        <v>9</v>
      </c>
      <c r="C3455" s="2" t="s">
        <v>3416</v>
      </c>
      <c r="D3455" s="3" t="s">
        <v>27563</v>
      </c>
      <c r="E3455" s="8">
        <v>45843</v>
      </c>
      <c r="F3455" s="5">
        <v>3</v>
      </c>
      <c r="G3455" s="6">
        <f>A3455*H3455</f>
        <v>661.6034999999999</v>
      </c>
      <c r="H3455" s="6">
        <v>31.55</v>
      </c>
      <c r="I3455" t="s">
        <v>50844</v>
      </c>
    </row>
    <row r="3456" spans="1:9">
      <c r="A3456" s="1">
        <v>11.77</v>
      </c>
      <c r="B3456" t="s">
        <v>9</v>
      </c>
      <c r="C3456" s="2" t="s">
        <v>3417</v>
      </c>
      <c r="D3456" s="3" t="s">
        <v>27564</v>
      </c>
      <c r="E3456" s="8">
        <v>45843</v>
      </c>
      <c r="F3456" s="5">
        <v>4</v>
      </c>
      <c r="G3456" s="6">
        <f>A3456*H3456</f>
        <v>379.34709999999995</v>
      </c>
      <c r="H3456" s="6">
        <v>32.23</v>
      </c>
      <c r="I3456" t="s">
        <v>50844</v>
      </c>
    </row>
    <row r="3457" spans="1:9">
      <c r="A3457" s="1">
        <v>27.57</v>
      </c>
      <c r="B3457" t="s">
        <v>10</v>
      </c>
      <c r="C3457" s="2" t="s">
        <v>3418</v>
      </c>
      <c r="D3457" s="3" t="s">
        <v>24427</v>
      </c>
      <c r="E3457" s="8">
        <v>45843</v>
      </c>
      <c r="F3457" s="5">
        <v>7</v>
      </c>
      <c r="G3457" s="6">
        <f>A3457*H3457</f>
        <v>812.4879</v>
      </c>
      <c r="H3457" s="6">
        <v>29.47</v>
      </c>
      <c r="I3457" t="s">
        <v>50844</v>
      </c>
    </row>
    <row r="3458" spans="1:9">
      <c r="A3458" s="1">
        <v>12.79</v>
      </c>
      <c r="B3458" t="s">
        <v>10</v>
      </c>
      <c r="C3458" s="2" t="s">
        <v>3419</v>
      </c>
      <c r="D3458" s="3" t="s">
        <v>27565</v>
      </c>
      <c r="E3458" s="8">
        <v>45843</v>
      </c>
      <c r="F3458" s="5">
        <v>10</v>
      </c>
      <c r="G3458" s="6">
        <f>A3458*H3458</f>
        <v>379.9909</v>
      </c>
      <c r="H3458" s="6">
        <v>29.71</v>
      </c>
      <c r="I3458" t="s">
        <v>50844</v>
      </c>
    </row>
    <row r="3459" spans="1:9">
      <c r="A3459" s="1">
        <v>18.86</v>
      </c>
      <c r="B3459" t="s">
        <v>10</v>
      </c>
      <c r="C3459" s="2" t="s">
        <v>3420</v>
      </c>
      <c r="D3459" s="3" t="s">
        <v>27566</v>
      </c>
      <c r="E3459" s="8">
        <v>45843</v>
      </c>
      <c r="F3459" s="5">
        <v>10</v>
      </c>
      <c r="G3459" s="6">
        <f>A3459*H3459</f>
        <v>558.6332</v>
      </c>
      <c r="H3459" s="6">
        <v>29.62</v>
      </c>
      <c r="I3459" t="s">
        <v>50845</v>
      </c>
    </row>
    <row r="3460" spans="1:9">
      <c r="A3460" s="1">
        <v>21.87</v>
      </c>
      <c r="B3460" t="s">
        <v>9</v>
      </c>
      <c r="C3460" s="2" t="s">
        <v>3421</v>
      </c>
      <c r="D3460" s="3" t="s">
        <v>24427</v>
      </c>
      <c r="E3460" s="8">
        <v>45843</v>
      </c>
      <c r="F3460" s="5">
        <v>12</v>
      </c>
      <c r="G3460" s="6">
        <f>A3460*H3460</f>
        <v>702.2457</v>
      </c>
      <c r="H3460" s="6">
        <v>32.11</v>
      </c>
      <c r="I3460" t="s">
        <v>50845</v>
      </c>
    </row>
    <row r="3461" spans="1:9">
      <c r="A3461" s="1">
        <v>19.32</v>
      </c>
      <c r="B3461" t="s">
        <v>10</v>
      </c>
      <c r="C3461" s="2" t="s">
        <v>3422</v>
      </c>
      <c r="D3461" s="3" t="s">
        <v>27567</v>
      </c>
      <c r="E3461" s="8">
        <v>45843</v>
      </c>
      <c r="F3461" s="5">
        <v>5</v>
      </c>
      <c r="G3461" s="6">
        <f>A3461*H3461</f>
        <v>549.2676</v>
      </c>
      <c r="H3461" s="6">
        <v>28.43</v>
      </c>
      <c r="I3461" t="s">
        <v>50845</v>
      </c>
    </row>
    <row r="3462" spans="1:9">
      <c r="A3462" s="1">
        <v>8.859999999999999</v>
      </c>
      <c r="B3462" t="s">
        <v>9</v>
      </c>
      <c r="C3462" s="2" t="s">
        <v>3423</v>
      </c>
      <c r="D3462" s="3" t="s">
        <v>27568</v>
      </c>
      <c r="E3462" s="8">
        <v>45843</v>
      </c>
      <c r="F3462" s="5">
        <v>1</v>
      </c>
      <c r="G3462" s="6">
        <f>A3462*H3462</f>
        <v>284.3174</v>
      </c>
      <c r="H3462" s="6">
        <v>32.09</v>
      </c>
      <c r="I3462" t="s">
        <v>50844</v>
      </c>
    </row>
    <row r="3463" spans="1:9">
      <c r="A3463" s="1">
        <v>16.41</v>
      </c>
      <c r="B3463" t="s">
        <v>11</v>
      </c>
      <c r="C3463" s="2" t="s">
        <v>3424</v>
      </c>
      <c r="D3463" s="3" t="s">
        <v>27569</v>
      </c>
      <c r="E3463" s="8">
        <v>45843</v>
      </c>
      <c r="F3463" s="5">
        <v>10</v>
      </c>
      <c r="G3463" s="6">
        <f>A3463*H3463</f>
        <v>555.8067</v>
      </c>
      <c r="H3463" s="6">
        <v>33.87</v>
      </c>
      <c r="I3463" t="s">
        <v>50844</v>
      </c>
    </row>
    <row r="3464" spans="1:9">
      <c r="A3464" s="1">
        <v>9.67</v>
      </c>
      <c r="B3464" t="s">
        <v>9</v>
      </c>
      <c r="C3464" s="2" t="s">
        <v>3425</v>
      </c>
      <c r="D3464" s="3" t="s">
        <v>27570</v>
      </c>
      <c r="E3464" s="8">
        <v>45843</v>
      </c>
      <c r="F3464" s="5">
        <v>5</v>
      </c>
      <c r="G3464" s="6">
        <f>A3464*H3464</f>
        <v>308.5697</v>
      </c>
      <c r="H3464" s="6">
        <v>31.91</v>
      </c>
      <c r="I3464" t="s">
        <v>50845</v>
      </c>
    </row>
    <row r="3465" spans="1:9">
      <c r="A3465" s="1">
        <v>10.13</v>
      </c>
      <c r="B3465" t="s">
        <v>9</v>
      </c>
      <c r="C3465" s="2" t="s">
        <v>3426</v>
      </c>
      <c r="D3465" s="3" t="s">
        <v>27571</v>
      </c>
      <c r="E3465" s="8">
        <v>45843</v>
      </c>
      <c r="F3465" s="5">
        <v>9</v>
      </c>
      <c r="G3465" s="6">
        <f>A3465*H3465</f>
        <v>327.40160000000003</v>
      </c>
      <c r="H3465" s="6">
        <v>32.32</v>
      </c>
      <c r="I3465" t="s">
        <v>50844</v>
      </c>
    </row>
    <row r="3466" spans="1:9">
      <c r="A3466" s="1">
        <v>9.01</v>
      </c>
      <c r="B3466" t="s">
        <v>9</v>
      </c>
      <c r="C3466" s="2" t="s">
        <v>3427</v>
      </c>
      <c r="D3466" s="3" t="s">
        <v>27572</v>
      </c>
      <c r="E3466" s="8">
        <v>45843</v>
      </c>
      <c r="F3466" s="5">
        <v>1</v>
      </c>
      <c r="G3466" s="6">
        <f>A3466*H3466</f>
        <v>285.5269</v>
      </c>
      <c r="H3466" s="6">
        <v>31.69</v>
      </c>
      <c r="I3466" t="s">
        <v>50844</v>
      </c>
    </row>
    <row r="3467" spans="1:9">
      <c r="A3467" s="1">
        <v>9.56</v>
      </c>
      <c r="B3467" t="s">
        <v>9</v>
      </c>
      <c r="C3467" s="2" t="s">
        <v>3428</v>
      </c>
      <c r="D3467" s="3" t="s">
        <v>27573</v>
      </c>
      <c r="E3467" s="8">
        <v>45843</v>
      </c>
      <c r="F3467" s="5">
        <v>12</v>
      </c>
      <c r="G3467" s="6">
        <f>A3467*H3467</f>
        <v>310.22200000000004</v>
      </c>
      <c r="H3467" s="6">
        <v>32.45</v>
      </c>
      <c r="I3467" t="s">
        <v>50845</v>
      </c>
    </row>
    <row r="3468" spans="1:9">
      <c r="A3468" s="1">
        <v>7.35</v>
      </c>
      <c r="B3468" t="s">
        <v>9</v>
      </c>
      <c r="C3468" s="2" t="s">
        <v>3429</v>
      </c>
      <c r="D3468" s="3" t="s">
        <v>27574</v>
      </c>
      <c r="E3468" s="8">
        <v>45843</v>
      </c>
      <c r="F3468" s="5">
        <v>4</v>
      </c>
      <c r="G3468" s="6">
        <f>A3468*H3468</f>
        <v>236.22899999999998</v>
      </c>
      <c r="H3468" s="6">
        <v>32.14</v>
      </c>
      <c r="I3468" t="s">
        <v>50845</v>
      </c>
    </row>
    <row r="3469" spans="1:9">
      <c r="A3469" s="1">
        <v>8.390000000000001</v>
      </c>
      <c r="B3469" t="s">
        <v>9</v>
      </c>
      <c r="C3469" s="2" t="s">
        <v>3430</v>
      </c>
      <c r="D3469" s="3" t="s">
        <v>27575</v>
      </c>
      <c r="E3469" s="8">
        <v>45843</v>
      </c>
      <c r="F3469" s="5">
        <v>2</v>
      </c>
      <c r="G3469" s="6">
        <f>A3469*H3469</f>
        <v>268.8156</v>
      </c>
      <c r="H3469" s="6">
        <v>32.04</v>
      </c>
      <c r="I3469" t="s">
        <v>50844</v>
      </c>
    </row>
    <row r="3470" spans="1:9">
      <c r="A3470" s="1">
        <v>11.32</v>
      </c>
      <c r="B3470" t="s">
        <v>11</v>
      </c>
      <c r="C3470" s="2" t="s">
        <v>3431</v>
      </c>
      <c r="D3470" s="3" t="s">
        <v>27576</v>
      </c>
      <c r="E3470" s="8">
        <v>45843</v>
      </c>
      <c r="F3470" s="5">
        <v>9</v>
      </c>
      <c r="G3470" s="6">
        <f>A3470*H3470</f>
        <v>392.35119999999995</v>
      </c>
      <c r="H3470" s="6">
        <v>34.66</v>
      </c>
      <c r="I3470" t="s">
        <v>50845</v>
      </c>
    </row>
    <row r="3471" spans="1:9">
      <c r="A3471" s="1">
        <v>11.42</v>
      </c>
      <c r="B3471" t="s">
        <v>10</v>
      </c>
      <c r="C3471" s="2" t="s">
        <v>3432</v>
      </c>
      <c r="D3471" s="3" t="s">
        <v>27577</v>
      </c>
      <c r="E3471" s="8">
        <v>45843</v>
      </c>
      <c r="F3471" s="5">
        <v>10</v>
      </c>
      <c r="G3471" s="6">
        <f>A3471*H3471</f>
        <v>337.80359999999996</v>
      </c>
      <c r="H3471" s="6">
        <v>29.58</v>
      </c>
      <c r="I3471" t="s">
        <v>50844</v>
      </c>
    </row>
    <row r="3472" spans="1:9">
      <c r="A3472" s="1">
        <v>11.3</v>
      </c>
      <c r="B3472" t="s">
        <v>9</v>
      </c>
      <c r="C3472" s="2" t="s">
        <v>3433</v>
      </c>
      <c r="D3472" s="3" t="s">
        <v>27578</v>
      </c>
      <c r="E3472" s="8">
        <v>45843</v>
      </c>
      <c r="F3472" s="5">
        <v>1</v>
      </c>
      <c r="G3472" s="6">
        <f>A3472*H3472</f>
        <v>359.22700000000003</v>
      </c>
      <c r="H3472" s="6">
        <v>31.79</v>
      </c>
      <c r="I3472" t="s">
        <v>50844</v>
      </c>
    </row>
    <row r="3473" spans="1:9">
      <c r="A3473" s="1">
        <v>8.779999999999999</v>
      </c>
      <c r="B3473" t="s">
        <v>9</v>
      </c>
      <c r="C3473" s="2" t="s">
        <v>3434</v>
      </c>
      <c r="D3473" s="3" t="s">
        <v>27579</v>
      </c>
      <c r="E3473" s="8">
        <v>45843</v>
      </c>
      <c r="F3473" s="5">
        <v>12</v>
      </c>
      <c r="G3473" s="6">
        <f>A3473*H3473</f>
        <v>282.18919999999997</v>
      </c>
      <c r="H3473" s="6">
        <v>32.14</v>
      </c>
      <c r="I3473" t="s">
        <v>50844</v>
      </c>
    </row>
    <row r="3474" spans="1:9">
      <c r="A3474" s="1">
        <v>8.539999999999999</v>
      </c>
      <c r="B3474" t="s">
        <v>9</v>
      </c>
      <c r="C3474" s="2" t="s">
        <v>3435</v>
      </c>
      <c r="D3474" s="3" t="s">
        <v>27580</v>
      </c>
      <c r="E3474" s="8">
        <v>45843</v>
      </c>
      <c r="F3474" s="5">
        <v>8</v>
      </c>
      <c r="G3474" s="6">
        <f>A3474*H3474</f>
        <v>272.5114</v>
      </c>
      <c r="H3474" s="6">
        <v>31.91</v>
      </c>
      <c r="I3474" t="s">
        <v>50844</v>
      </c>
    </row>
    <row r="3475" spans="1:9">
      <c r="A3475" s="1">
        <v>15.95</v>
      </c>
      <c r="B3475" t="s">
        <v>10</v>
      </c>
      <c r="C3475" s="2" t="s">
        <v>3436</v>
      </c>
      <c r="D3475" s="3" t="s">
        <v>27581</v>
      </c>
      <c r="E3475" s="8">
        <v>45843</v>
      </c>
      <c r="F3475" s="5">
        <v>5</v>
      </c>
      <c r="G3475" s="6">
        <f>A3475*H3475</f>
        <v>482.1685</v>
      </c>
      <c r="H3475" s="6">
        <v>30.23</v>
      </c>
      <c r="I3475" t="s">
        <v>50844</v>
      </c>
    </row>
    <row r="3476" spans="1:9">
      <c r="A3476" s="1">
        <v>15.55</v>
      </c>
      <c r="B3476" t="s">
        <v>9</v>
      </c>
      <c r="C3476" s="2" t="s">
        <v>3437</v>
      </c>
      <c r="D3476" s="3" t="s">
        <v>27582</v>
      </c>
      <c r="E3476" s="8">
        <v>45843</v>
      </c>
      <c r="F3476" s="5">
        <v>3</v>
      </c>
      <c r="G3476" s="6">
        <f>A3476*H3476</f>
        <v>498.5330000000001</v>
      </c>
      <c r="H3476" s="6">
        <v>32.06</v>
      </c>
      <c r="I3476" t="s">
        <v>50844</v>
      </c>
    </row>
    <row r="3477" spans="1:9">
      <c r="A3477" s="1">
        <v>9.279999999999999</v>
      </c>
      <c r="B3477" t="s">
        <v>9</v>
      </c>
      <c r="C3477" s="2" t="s">
        <v>3438</v>
      </c>
      <c r="D3477" s="3" t="s">
        <v>27583</v>
      </c>
      <c r="E3477" s="8">
        <v>45843</v>
      </c>
      <c r="F3477" s="5">
        <v>8</v>
      </c>
      <c r="G3477" s="6">
        <f>A3477*H3477</f>
        <v>305.68319999999994</v>
      </c>
      <c r="H3477" s="6">
        <v>32.94</v>
      </c>
      <c r="I3477" t="s">
        <v>50844</v>
      </c>
    </row>
    <row r="3478" spans="1:9">
      <c r="A3478" s="1">
        <v>8.08</v>
      </c>
      <c r="B3478" t="s">
        <v>9</v>
      </c>
      <c r="C3478" s="2" t="s">
        <v>3439</v>
      </c>
      <c r="D3478" s="3" t="s">
        <v>27584</v>
      </c>
      <c r="E3478" s="8">
        <v>45843</v>
      </c>
      <c r="F3478" s="5">
        <v>10</v>
      </c>
      <c r="G3478" s="6">
        <f>A3478*H3478</f>
        <v>264.1352</v>
      </c>
      <c r="H3478" s="6">
        <v>32.69</v>
      </c>
      <c r="I3478" t="s">
        <v>50844</v>
      </c>
    </row>
    <row r="3479" spans="1:9">
      <c r="A3479" s="1">
        <v>16.23</v>
      </c>
      <c r="B3479" t="s">
        <v>9</v>
      </c>
      <c r="C3479" s="2" t="s">
        <v>3440</v>
      </c>
      <c r="D3479" s="3" t="s">
        <v>27585</v>
      </c>
      <c r="E3479" s="8">
        <v>45843</v>
      </c>
      <c r="F3479" s="5">
        <v>4</v>
      </c>
      <c r="G3479" s="6">
        <f>A3479*H3479</f>
        <v>499.3971</v>
      </c>
      <c r="H3479" s="6">
        <v>30.77</v>
      </c>
      <c r="I3479" t="s">
        <v>50844</v>
      </c>
    </row>
    <row r="3480" spans="1:9">
      <c r="A3480" s="1">
        <v>8.18</v>
      </c>
      <c r="B3480" t="s">
        <v>11</v>
      </c>
      <c r="C3480" s="2" t="s">
        <v>3441</v>
      </c>
      <c r="D3480" s="3" t="s">
        <v>27586</v>
      </c>
      <c r="E3480" s="8">
        <v>45843</v>
      </c>
      <c r="F3480" s="5">
        <v>2</v>
      </c>
      <c r="G3480" s="6">
        <f>A3480*H3480</f>
        <v>287.7724</v>
      </c>
      <c r="H3480" s="6">
        <v>35.18</v>
      </c>
      <c r="I3480" t="s">
        <v>50844</v>
      </c>
    </row>
    <row r="3481" spans="1:9">
      <c r="A3481" s="1">
        <v>35.5</v>
      </c>
      <c r="B3481" t="s">
        <v>10</v>
      </c>
      <c r="C3481" s="2" t="s">
        <v>3442</v>
      </c>
      <c r="D3481" s="3" t="s">
        <v>27587</v>
      </c>
      <c r="E3481" s="8">
        <v>45843</v>
      </c>
      <c r="F3481" s="5">
        <v>11</v>
      </c>
      <c r="G3481" s="6">
        <f>A3481*H3481</f>
        <v>1047.605</v>
      </c>
      <c r="H3481" s="6">
        <v>29.51</v>
      </c>
      <c r="I3481" t="s">
        <v>50845</v>
      </c>
    </row>
    <row r="3482" spans="1:9">
      <c r="A3482" s="1">
        <v>7.41</v>
      </c>
      <c r="B3482" t="s">
        <v>9</v>
      </c>
      <c r="C3482" s="2" t="s">
        <v>3443</v>
      </c>
      <c r="D3482" s="3" t="s">
        <v>27588</v>
      </c>
      <c r="E3482" s="8">
        <v>45843</v>
      </c>
      <c r="F3482" s="5">
        <v>4</v>
      </c>
      <c r="G3482" s="6">
        <f>A3482*H3482</f>
        <v>228.8949</v>
      </c>
      <c r="H3482" s="6">
        <v>30.89</v>
      </c>
      <c r="I3482" t="s">
        <v>50844</v>
      </c>
    </row>
    <row r="3483" spans="1:9">
      <c r="A3483" s="1">
        <v>10.32</v>
      </c>
      <c r="B3483" t="s">
        <v>9</v>
      </c>
      <c r="C3483" s="2" t="s">
        <v>3444</v>
      </c>
      <c r="D3483" s="3" t="s">
        <v>27589</v>
      </c>
      <c r="E3483" s="8">
        <v>45843</v>
      </c>
      <c r="F3483" s="5">
        <v>3</v>
      </c>
      <c r="G3483" s="6">
        <f>A3483*H3483</f>
        <v>329.20799999999997</v>
      </c>
      <c r="H3483" s="6">
        <v>31.9</v>
      </c>
      <c r="I3483" t="s">
        <v>50845</v>
      </c>
    </row>
    <row r="3484" spans="1:9">
      <c r="A3484" s="1">
        <v>8.890000000000001</v>
      </c>
      <c r="B3484" t="s">
        <v>11</v>
      </c>
      <c r="C3484" s="2" t="s">
        <v>3445</v>
      </c>
      <c r="D3484" s="3" t="s">
        <v>27590</v>
      </c>
      <c r="E3484" s="8">
        <v>45843</v>
      </c>
      <c r="F3484" s="5">
        <v>3</v>
      </c>
      <c r="G3484" s="6">
        <f>A3484*H3484</f>
        <v>295.7703</v>
      </c>
      <c r="H3484" s="6">
        <v>33.27</v>
      </c>
      <c r="I3484" t="s">
        <v>50844</v>
      </c>
    </row>
    <row r="3485" spans="1:9">
      <c r="A3485" s="1">
        <v>7.34</v>
      </c>
      <c r="B3485" t="s">
        <v>9</v>
      </c>
      <c r="C3485" s="2" t="s">
        <v>3446</v>
      </c>
      <c r="D3485" s="3" t="s">
        <v>27591</v>
      </c>
      <c r="E3485" s="8">
        <v>45843</v>
      </c>
      <c r="F3485" s="5">
        <v>4</v>
      </c>
      <c r="G3485" s="6">
        <f>A3485*H3485</f>
        <v>242.6604</v>
      </c>
      <c r="H3485" s="6">
        <v>33.06</v>
      </c>
      <c r="I3485" t="s">
        <v>50845</v>
      </c>
    </row>
    <row r="3486" spans="1:9">
      <c r="A3486" s="1">
        <v>8.41</v>
      </c>
      <c r="B3486" t="s">
        <v>9</v>
      </c>
      <c r="C3486" s="2" t="s">
        <v>3447</v>
      </c>
      <c r="D3486" s="3" t="s">
        <v>27592</v>
      </c>
      <c r="E3486" s="8">
        <v>45843</v>
      </c>
      <c r="F3486" s="5">
        <v>2</v>
      </c>
      <c r="G3486" s="6">
        <f>A3486*H3486</f>
        <v>271.89529999999996</v>
      </c>
      <c r="H3486" s="6">
        <v>32.33</v>
      </c>
      <c r="I3486" t="s">
        <v>50844</v>
      </c>
    </row>
    <row r="3487" spans="1:9">
      <c r="A3487" s="1">
        <v>6.6</v>
      </c>
      <c r="B3487" t="s">
        <v>9</v>
      </c>
      <c r="C3487" s="2" t="s">
        <v>3448</v>
      </c>
      <c r="D3487" s="3" t="s">
        <v>27593</v>
      </c>
      <c r="E3487" s="8">
        <v>45843</v>
      </c>
      <c r="F3487" s="5">
        <v>2</v>
      </c>
      <c r="G3487" s="6">
        <f>A3487*H3487</f>
        <v>212.18999999999997</v>
      </c>
      <c r="H3487" s="6">
        <v>32.15</v>
      </c>
      <c r="I3487" t="s">
        <v>50844</v>
      </c>
    </row>
    <row r="3488" spans="1:9">
      <c r="A3488" s="1">
        <v>7.28</v>
      </c>
      <c r="B3488" t="s">
        <v>9</v>
      </c>
      <c r="C3488" s="2" t="s">
        <v>3449</v>
      </c>
      <c r="D3488" s="3" t="s">
        <v>27594</v>
      </c>
      <c r="E3488" s="8">
        <v>45843</v>
      </c>
      <c r="F3488" s="5">
        <v>11</v>
      </c>
      <c r="G3488" s="6">
        <f>A3488*H3488</f>
        <v>233.1784</v>
      </c>
      <c r="H3488" s="6">
        <v>32.03</v>
      </c>
      <c r="I3488" t="s">
        <v>50844</v>
      </c>
    </row>
    <row r="3489" spans="1:9">
      <c r="A3489" s="1">
        <v>41.99</v>
      </c>
      <c r="B3489" t="s">
        <v>10</v>
      </c>
      <c r="C3489" s="2" t="s">
        <v>3450</v>
      </c>
      <c r="D3489" s="3" t="s">
        <v>27595</v>
      </c>
      <c r="E3489" s="8">
        <v>45843</v>
      </c>
      <c r="F3489" s="5">
        <v>5</v>
      </c>
      <c r="G3489" s="6">
        <f>A3489*H3489</f>
        <v>1252.5617</v>
      </c>
      <c r="H3489" s="6">
        <v>29.83</v>
      </c>
      <c r="I3489" t="s">
        <v>50844</v>
      </c>
    </row>
    <row r="3490" spans="1:9">
      <c r="A3490" s="1">
        <v>10.78</v>
      </c>
      <c r="B3490" t="s">
        <v>9</v>
      </c>
      <c r="C3490" s="2" t="s">
        <v>3451</v>
      </c>
      <c r="D3490" s="3" t="s">
        <v>27596</v>
      </c>
      <c r="E3490" s="8">
        <v>45843</v>
      </c>
      <c r="F3490" s="5">
        <v>9</v>
      </c>
      <c r="G3490" s="6">
        <f>A3490*H3490</f>
        <v>358.3272</v>
      </c>
      <c r="H3490" s="6">
        <v>33.24</v>
      </c>
      <c r="I3490" t="s">
        <v>50845</v>
      </c>
    </row>
    <row r="3491" spans="1:9">
      <c r="A3491" s="1">
        <v>11.34</v>
      </c>
      <c r="B3491" t="s">
        <v>9</v>
      </c>
      <c r="C3491" s="2" t="s">
        <v>3452</v>
      </c>
      <c r="D3491" s="3" t="s">
        <v>27597</v>
      </c>
      <c r="E3491" s="8">
        <v>45843</v>
      </c>
      <c r="F3491" s="5">
        <v>5</v>
      </c>
      <c r="G3491" s="6">
        <f>A3491*H3491</f>
        <v>357.8904</v>
      </c>
      <c r="H3491" s="6">
        <v>31.56</v>
      </c>
      <c r="I3491" t="s">
        <v>50844</v>
      </c>
    </row>
    <row r="3492" spans="1:9">
      <c r="A3492" s="1">
        <v>11.64</v>
      </c>
      <c r="B3492" t="s">
        <v>9</v>
      </c>
      <c r="C3492" s="2" t="s">
        <v>3453</v>
      </c>
      <c r="D3492" s="3" t="s">
        <v>27598</v>
      </c>
      <c r="E3492" s="8">
        <v>45843</v>
      </c>
      <c r="F3492" s="5">
        <v>10</v>
      </c>
      <c r="G3492" s="6">
        <f>A3492*H3492</f>
        <v>376.55400000000003</v>
      </c>
      <c r="H3492" s="6">
        <v>32.35</v>
      </c>
      <c r="I3492" t="s">
        <v>50845</v>
      </c>
    </row>
    <row r="3493" spans="1:9">
      <c r="A3493" s="1">
        <v>5.25</v>
      </c>
      <c r="B3493" t="s">
        <v>9</v>
      </c>
      <c r="C3493" s="2" t="s">
        <v>3454</v>
      </c>
      <c r="D3493" s="3" t="s">
        <v>27599</v>
      </c>
      <c r="E3493" s="8">
        <v>45843</v>
      </c>
      <c r="F3493" s="5">
        <v>8</v>
      </c>
      <c r="G3493" s="6">
        <f>A3493*H3493</f>
        <v>172.515</v>
      </c>
      <c r="H3493" s="6">
        <v>32.86</v>
      </c>
      <c r="I3493" t="s">
        <v>50844</v>
      </c>
    </row>
    <row r="3494" spans="1:9">
      <c r="A3494" s="1">
        <v>7.02</v>
      </c>
      <c r="B3494" t="s">
        <v>9</v>
      </c>
      <c r="C3494" s="2" t="s">
        <v>3455</v>
      </c>
      <c r="D3494" s="3" t="s">
        <v>24427</v>
      </c>
      <c r="E3494" s="8">
        <v>45843</v>
      </c>
      <c r="F3494" s="5">
        <v>6</v>
      </c>
      <c r="G3494" s="6">
        <f>A3494*H3494</f>
        <v>219.0942</v>
      </c>
      <c r="H3494" s="6">
        <v>31.21</v>
      </c>
      <c r="I3494" t="s">
        <v>50845</v>
      </c>
    </row>
    <row r="3495" spans="1:9">
      <c r="A3495" s="1">
        <v>9.640000000000001</v>
      </c>
      <c r="B3495" t="s">
        <v>9</v>
      </c>
      <c r="C3495" s="2" t="s">
        <v>3456</v>
      </c>
      <c r="D3495" s="3" t="s">
        <v>27600</v>
      </c>
      <c r="E3495" s="8">
        <v>45843</v>
      </c>
      <c r="F3495" s="5">
        <v>12</v>
      </c>
      <c r="G3495" s="6">
        <f>A3495*H3495</f>
        <v>304.33480000000003</v>
      </c>
      <c r="H3495" s="6">
        <v>31.57</v>
      </c>
      <c r="I3495" t="s">
        <v>50845</v>
      </c>
    </row>
    <row r="3496" spans="1:9">
      <c r="A3496" s="1">
        <v>17.04</v>
      </c>
      <c r="B3496" t="s">
        <v>10</v>
      </c>
      <c r="C3496" s="2" t="s">
        <v>3457</v>
      </c>
      <c r="D3496" s="3" t="s">
        <v>27601</v>
      </c>
      <c r="E3496" s="8">
        <v>45843</v>
      </c>
      <c r="F3496" s="5">
        <v>3</v>
      </c>
      <c r="G3496" s="6">
        <f>A3496*H3496</f>
        <v>516.9936</v>
      </c>
      <c r="H3496" s="6">
        <v>30.34</v>
      </c>
      <c r="I3496" t="s">
        <v>50845</v>
      </c>
    </row>
    <row r="3497" spans="1:9">
      <c r="A3497" s="1">
        <v>9.15</v>
      </c>
      <c r="B3497" t="s">
        <v>10</v>
      </c>
      <c r="C3497" s="2" t="s">
        <v>3458</v>
      </c>
      <c r="D3497" s="3" t="s">
        <v>27602</v>
      </c>
      <c r="E3497" s="8">
        <v>45843</v>
      </c>
      <c r="F3497" s="5">
        <v>3</v>
      </c>
      <c r="G3497" s="6">
        <f>A3497*H3497</f>
        <v>266.63100000000003</v>
      </c>
      <c r="H3497" s="6">
        <v>29.14</v>
      </c>
      <c r="I3497" t="s">
        <v>50845</v>
      </c>
    </row>
    <row r="3498" spans="1:9">
      <c r="A3498" s="1">
        <v>8.289999999999999</v>
      </c>
      <c r="B3498" t="s">
        <v>10</v>
      </c>
      <c r="C3498" s="2" t="s">
        <v>3459</v>
      </c>
      <c r="D3498" s="3" t="s">
        <v>27603</v>
      </c>
      <c r="E3498" s="8">
        <v>45843</v>
      </c>
      <c r="F3498" s="5">
        <v>5</v>
      </c>
      <c r="G3498" s="6">
        <f>A3498*H3498</f>
        <v>245.71559999999997</v>
      </c>
      <c r="H3498" s="6">
        <v>29.64</v>
      </c>
      <c r="I3498" t="s">
        <v>50844</v>
      </c>
    </row>
    <row r="3499" spans="1:9">
      <c r="A3499" s="1">
        <v>42.14</v>
      </c>
      <c r="B3499" t="s">
        <v>10</v>
      </c>
      <c r="C3499" s="2" t="s">
        <v>3460</v>
      </c>
      <c r="D3499" s="3" t="s">
        <v>27604</v>
      </c>
      <c r="E3499" s="8">
        <v>45843</v>
      </c>
      <c r="F3499" s="5">
        <v>10</v>
      </c>
      <c r="G3499" s="6">
        <f>A3499*H3499</f>
        <v>1223.7456</v>
      </c>
      <c r="H3499" s="6">
        <v>29.04</v>
      </c>
      <c r="I3499" t="s">
        <v>50844</v>
      </c>
    </row>
    <row r="3500" spans="1:9">
      <c r="A3500" s="1">
        <v>9.789999999999999</v>
      </c>
      <c r="B3500" t="s">
        <v>9</v>
      </c>
      <c r="C3500" s="2" t="s">
        <v>3461</v>
      </c>
      <c r="D3500" s="3" t="s">
        <v>27605</v>
      </c>
      <c r="E3500" s="8">
        <v>45843</v>
      </c>
      <c r="F3500" s="5">
        <v>3</v>
      </c>
      <c r="G3500" s="6">
        <f>A3500*H3500</f>
        <v>306.2312</v>
      </c>
      <c r="H3500" s="6">
        <v>31.28</v>
      </c>
      <c r="I3500" t="s">
        <v>50844</v>
      </c>
    </row>
    <row r="3501" spans="1:9">
      <c r="A3501" s="1">
        <v>9.93</v>
      </c>
      <c r="B3501" t="s">
        <v>9</v>
      </c>
      <c r="C3501" s="2" t="s">
        <v>3462</v>
      </c>
      <c r="D3501" s="3" t="s">
        <v>27606</v>
      </c>
      <c r="E3501" s="8">
        <v>45843</v>
      </c>
      <c r="F3501" s="5">
        <v>11</v>
      </c>
      <c r="G3501" s="6">
        <f>A3501*H3501</f>
        <v>321.13620000000003</v>
      </c>
      <c r="H3501" s="6">
        <v>32.34</v>
      </c>
      <c r="I3501" t="s">
        <v>50844</v>
      </c>
    </row>
    <row r="3502" spans="1:9">
      <c r="A3502" s="1">
        <v>8.75</v>
      </c>
      <c r="B3502" t="s">
        <v>9</v>
      </c>
      <c r="C3502" s="2" t="s">
        <v>3463</v>
      </c>
      <c r="D3502" s="3" t="s">
        <v>27607</v>
      </c>
      <c r="E3502" s="8">
        <v>45843</v>
      </c>
      <c r="F3502" s="5">
        <v>5</v>
      </c>
      <c r="G3502" s="6">
        <f>A3502*H3502</f>
        <v>278.6</v>
      </c>
      <c r="H3502" s="6">
        <v>31.84</v>
      </c>
      <c r="I3502" t="s">
        <v>50845</v>
      </c>
    </row>
    <row r="3503" spans="1:9">
      <c r="A3503" s="1">
        <v>20.69</v>
      </c>
      <c r="B3503" t="s">
        <v>10</v>
      </c>
      <c r="C3503" s="2" t="s">
        <v>3464</v>
      </c>
      <c r="D3503" s="3" t="s">
        <v>27608</v>
      </c>
      <c r="E3503" s="8">
        <v>45843</v>
      </c>
      <c r="F3503" s="5">
        <v>8</v>
      </c>
      <c r="G3503" s="6">
        <f>A3503*H3503</f>
        <v>610.355</v>
      </c>
      <c r="H3503" s="6">
        <v>29.5</v>
      </c>
      <c r="I3503" t="s">
        <v>50844</v>
      </c>
    </row>
    <row r="3504" spans="1:9">
      <c r="A3504" s="1">
        <v>12.47</v>
      </c>
      <c r="B3504" t="s">
        <v>11</v>
      </c>
      <c r="C3504" s="2" t="s">
        <v>3465</v>
      </c>
      <c r="D3504" s="3" t="s">
        <v>27609</v>
      </c>
      <c r="E3504" s="8">
        <v>45843</v>
      </c>
      <c r="F3504" s="5">
        <v>11</v>
      </c>
      <c r="G3504" s="6">
        <f>A3504*H3504</f>
        <v>399.53880000000004</v>
      </c>
      <c r="H3504" s="6">
        <v>32.04</v>
      </c>
      <c r="I3504" t="s">
        <v>50845</v>
      </c>
    </row>
    <row r="3505" spans="1:9">
      <c r="A3505" s="1">
        <v>5.49</v>
      </c>
      <c r="B3505" t="s">
        <v>9</v>
      </c>
      <c r="C3505" s="2" t="s">
        <v>3466</v>
      </c>
      <c r="D3505" s="3" t="s">
        <v>27610</v>
      </c>
      <c r="E3505" s="8">
        <v>45843</v>
      </c>
      <c r="F3505" s="5">
        <v>2</v>
      </c>
      <c r="G3505" s="6">
        <f>A3505*H3505</f>
        <v>175.0212</v>
      </c>
      <c r="H3505" s="6">
        <v>31.88</v>
      </c>
      <c r="I3505" t="s">
        <v>50845</v>
      </c>
    </row>
    <row r="3506" spans="1:9">
      <c r="A3506" s="1">
        <v>17.86</v>
      </c>
      <c r="B3506" t="s">
        <v>11</v>
      </c>
      <c r="C3506" s="2" t="s">
        <v>3467</v>
      </c>
      <c r="D3506" s="3" t="s">
        <v>27611</v>
      </c>
      <c r="E3506" s="8">
        <v>45843</v>
      </c>
      <c r="F3506" s="5">
        <v>7</v>
      </c>
      <c r="G3506" s="6">
        <f>A3506*H3506</f>
        <v>614.3839999999999</v>
      </c>
      <c r="H3506" s="6">
        <v>34.4</v>
      </c>
      <c r="I3506" t="s">
        <v>50844</v>
      </c>
    </row>
    <row r="3507" spans="1:9">
      <c r="A3507" s="1">
        <v>8.15</v>
      </c>
      <c r="B3507" t="s">
        <v>9</v>
      </c>
      <c r="C3507" s="2" t="s">
        <v>3468</v>
      </c>
      <c r="D3507" s="3" t="s">
        <v>27612</v>
      </c>
      <c r="E3507" s="8">
        <v>45843</v>
      </c>
      <c r="F3507" s="5">
        <v>3</v>
      </c>
      <c r="G3507" s="6">
        <f>A3507*H3507</f>
        <v>261.3705</v>
      </c>
      <c r="H3507" s="6">
        <v>32.07</v>
      </c>
      <c r="I3507" t="s">
        <v>50844</v>
      </c>
    </row>
    <row r="3508" spans="1:9">
      <c r="A3508" s="1">
        <v>6.19</v>
      </c>
      <c r="B3508" t="s">
        <v>9</v>
      </c>
      <c r="C3508" s="2" t="s">
        <v>3469</v>
      </c>
      <c r="D3508" s="3" t="s">
        <v>27613</v>
      </c>
      <c r="E3508" s="8">
        <v>45843</v>
      </c>
      <c r="F3508" s="5">
        <v>7</v>
      </c>
      <c r="G3508" s="6">
        <f>A3508*H3508</f>
        <v>199.6894</v>
      </c>
      <c r="H3508" s="6">
        <v>32.26</v>
      </c>
      <c r="I3508" t="s">
        <v>50845</v>
      </c>
    </row>
    <row r="3509" spans="1:9">
      <c r="A3509" s="1">
        <v>12.2</v>
      </c>
      <c r="B3509" t="s">
        <v>11</v>
      </c>
      <c r="C3509" s="2" t="s">
        <v>3470</v>
      </c>
      <c r="D3509" s="3" t="s">
        <v>27614</v>
      </c>
      <c r="E3509" s="8">
        <v>45843</v>
      </c>
      <c r="F3509" s="5">
        <v>12</v>
      </c>
      <c r="G3509" s="6">
        <f>A3509*H3509</f>
        <v>423.828</v>
      </c>
      <c r="H3509" s="6">
        <v>34.74</v>
      </c>
      <c r="I3509" t="s">
        <v>50845</v>
      </c>
    </row>
    <row r="3510" spans="1:9">
      <c r="A3510" s="1">
        <v>18.55</v>
      </c>
      <c r="B3510" t="s">
        <v>10</v>
      </c>
      <c r="C3510" s="2" t="s">
        <v>3471</v>
      </c>
      <c r="D3510" s="3" t="s">
        <v>27615</v>
      </c>
      <c r="E3510" s="8">
        <v>45843</v>
      </c>
      <c r="F3510" s="5">
        <v>4</v>
      </c>
      <c r="G3510" s="6">
        <f>A3510*H3510</f>
        <v>541.8455</v>
      </c>
      <c r="H3510" s="6">
        <v>29.21</v>
      </c>
      <c r="I3510" t="s">
        <v>50844</v>
      </c>
    </row>
    <row r="3511" spans="1:9">
      <c r="A3511" s="1">
        <v>12.62</v>
      </c>
      <c r="B3511" t="s">
        <v>9</v>
      </c>
      <c r="C3511" s="2" t="s">
        <v>3472</v>
      </c>
      <c r="D3511" s="3" t="s">
        <v>27616</v>
      </c>
      <c r="E3511" s="8">
        <v>45843</v>
      </c>
      <c r="F3511" s="5">
        <v>6</v>
      </c>
      <c r="G3511" s="6">
        <f>A3511*H3511</f>
        <v>395.7632</v>
      </c>
      <c r="H3511" s="6">
        <v>31.36</v>
      </c>
      <c r="I3511" t="s">
        <v>50844</v>
      </c>
    </row>
    <row r="3512" spans="1:9">
      <c r="A3512" s="1">
        <v>15.9</v>
      </c>
      <c r="B3512" t="s">
        <v>11</v>
      </c>
      <c r="C3512" s="2" t="s">
        <v>3473</v>
      </c>
      <c r="D3512" s="3" t="s">
        <v>27617</v>
      </c>
      <c r="E3512" s="8">
        <v>45843</v>
      </c>
      <c r="F3512" s="5">
        <v>3</v>
      </c>
      <c r="G3512" s="6">
        <f>A3512*H3512</f>
        <v>548.232</v>
      </c>
      <c r="H3512" s="6">
        <v>34.48</v>
      </c>
      <c r="I3512" t="s">
        <v>50844</v>
      </c>
    </row>
    <row r="3513" spans="1:9">
      <c r="A3513" s="1">
        <v>8.69</v>
      </c>
      <c r="B3513" t="s">
        <v>11</v>
      </c>
      <c r="C3513" s="2" t="s">
        <v>3474</v>
      </c>
      <c r="D3513" s="3" t="s">
        <v>27618</v>
      </c>
      <c r="E3513" s="8">
        <v>45843</v>
      </c>
      <c r="F3513" s="5">
        <v>1</v>
      </c>
      <c r="G3513" s="6">
        <f>A3513*H3513</f>
        <v>314.0566</v>
      </c>
      <c r="H3513" s="6">
        <v>36.14</v>
      </c>
      <c r="I3513" t="s">
        <v>50844</v>
      </c>
    </row>
    <row r="3514" spans="1:9">
      <c r="A3514" s="1">
        <v>10.73</v>
      </c>
      <c r="B3514" t="s">
        <v>9</v>
      </c>
      <c r="C3514" s="2" t="s">
        <v>3475</v>
      </c>
      <c r="D3514" s="3" t="s">
        <v>27619</v>
      </c>
      <c r="E3514" s="8">
        <v>45843</v>
      </c>
      <c r="F3514" s="5">
        <v>2</v>
      </c>
      <c r="G3514" s="6">
        <f>A3514*H3514</f>
        <v>342.50160000000005</v>
      </c>
      <c r="H3514" s="6">
        <v>31.92</v>
      </c>
      <c r="I3514" t="s">
        <v>50844</v>
      </c>
    </row>
    <row r="3515" spans="1:9">
      <c r="A3515" s="1">
        <v>7.66</v>
      </c>
      <c r="B3515" t="s">
        <v>9</v>
      </c>
      <c r="C3515" s="2" t="s">
        <v>3476</v>
      </c>
      <c r="D3515" s="3" t="s">
        <v>27620</v>
      </c>
      <c r="E3515" s="8">
        <v>45843</v>
      </c>
      <c r="F3515" s="5">
        <v>5</v>
      </c>
      <c r="G3515" s="6">
        <f>A3515*H3515</f>
        <v>242.89860000000002</v>
      </c>
      <c r="H3515" s="6">
        <v>31.71</v>
      </c>
      <c r="I3515" t="s">
        <v>50844</v>
      </c>
    </row>
    <row r="3516" spans="1:9">
      <c r="A3516" s="1">
        <v>11.17</v>
      </c>
      <c r="B3516" t="s">
        <v>10</v>
      </c>
      <c r="C3516" s="2" t="s">
        <v>3477</v>
      </c>
      <c r="D3516" s="3" t="s">
        <v>27621</v>
      </c>
      <c r="E3516" s="8">
        <v>45843</v>
      </c>
      <c r="F3516" s="5">
        <v>7</v>
      </c>
      <c r="G3516" s="6">
        <f>A3516*H3516</f>
        <v>324.9353</v>
      </c>
      <c r="H3516" s="6">
        <v>29.09</v>
      </c>
      <c r="I3516" t="s">
        <v>50844</v>
      </c>
    </row>
    <row r="3517" spans="1:9">
      <c r="A3517" s="1">
        <v>9.460000000000001</v>
      </c>
      <c r="B3517" t="s">
        <v>11</v>
      </c>
      <c r="C3517" s="2" t="s">
        <v>3478</v>
      </c>
      <c r="D3517" s="3" t="s">
        <v>24427</v>
      </c>
      <c r="E3517" s="8">
        <v>45843</v>
      </c>
      <c r="F3517" s="5">
        <v>5</v>
      </c>
      <c r="G3517" s="6">
        <f>A3517*H3517</f>
        <v>331.28920000000005</v>
      </c>
      <c r="H3517" s="6">
        <v>35.02</v>
      </c>
      <c r="I3517" t="s">
        <v>50845</v>
      </c>
    </row>
    <row r="3518" spans="1:9">
      <c r="A3518" s="1">
        <v>27.84</v>
      </c>
      <c r="B3518" t="s">
        <v>9</v>
      </c>
      <c r="C3518" s="2" t="s">
        <v>3479</v>
      </c>
      <c r="D3518" s="3" t="s">
        <v>27622</v>
      </c>
      <c r="E3518" s="8">
        <v>45843</v>
      </c>
      <c r="F3518" s="5">
        <v>11</v>
      </c>
      <c r="G3518" s="6">
        <f>A3518*H3518</f>
        <v>895.6128</v>
      </c>
      <c r="H3518" s="6">
        <v>32.17</v>
      </c>
      <c r="I3518" t="s">
        <v>50844</v>
      </c>
    </row>
    <row r="3519" spans="1:9">
      <c r="A3519" s="1">
        <v>5.36</v>
      </c>
      <c r="B3519" t="s">
        <v>9</v>
      </c>
      <c r="C3519" s="2" t="s">
        <v>3480</v>
      </c>
      <c r="D3519" s="3" t="s">
        <v>24427</v>
      </c>
      <c r="E3519" s="8">
        <v>45843</v>
      </c>
      <c r="F3519" s="5">
        <v>6</v>
      </c>
      <c r="G3519" s="6">
        <f>A3519*H3519</f>
        <v>178.9704</v>
      </c>
      <c r="H3519" s="6">
        <v>33.39</v>
      </c>
      <c r="I3519" t="s">
        <v>50845</v>
      </c>
    </row>
    <row r="3520" spans="1:9">
      <c r="A3520" s="1">
        <v>27.3</v>
      </c>
      <c r="B3520" t="s">
        <v>11</v>
      </c>
      <c r="C3520" s="2" t="s">
        <v>3481</v>
      </c>
      <c r="D3520" s="3" t="s">
        <v>27623</v>
      </c>
      <c r="E3520" s="8">
        <v>45843</v>
      </c>
      <c r="F3520" s="5">
        <v>11</v>
      </c>
      <c r="G3520" s="6">
        <f>A3520*H3520</f>
        <v>951.1320000000001</v>
      </c>
      <c r="H3520" s="6">
        <v>34.84</v>
      </c>
      <c r="I3520" t="s">
        <v>50844</v>
      </c>
    </row>
    <row r="3521" spans="1:9">
      <c r="A3521" s="1">
        <v>28.57</v>
      </c>
      <c r="B3521" t="s">
        <v>10</v>
      </c>
      <c r="C3521" s="2" t="s">
        <v>3482</v>
      </c>
      <c r="D3521" s="3" t="s">
        <v>27624</v>
      </c>
      <c r="E3521" s="8">
        <v>45843</v>
      </c>
      <c r="F3521" s="5">
        <v>2</v>
      </c>
      <c r="G3521" s="6">
        <f>A3521*H3521</f>
        <v>840.5294</v>
      </c>
      <c r="H3521" s="6">
        <v>29.42</v>
      </c>
      <c r="I3521" t="s">
        <v>50844</v>
      </c>
    </row>
    <row r="3522" spans="1:9">
      <c r="A3522" s="1">
        <v>34.01</v>
      </c>
      <c r="B3522" t="s">
        <v>9</v>
      </c>
      <c r="C3522" s="2" t="s">
        <v>3483</v>
      </c>
      <c r="D3522" s="3" t="s">
        <v>27625</v>
      </c>
      <c r="E3522" s="8">
        <v>45843</v>
      </c>
      <c r="F3522" s="5">
        <v>10</v>
      </c>
      <c r="G3522" s="6">
        <f>A3522*H3522</f>
        <v>1108.7259999999999</v>
      </c>
      <c r="H3522" s="6">
        <v>32.6</v>
      </c>
      <c r="I3522" t="s">
        <v>50844</v>
      </c>
    </row>
    <row r="3523" spans="1:9">
      <c r="A3523" s="1">
        <v>22.11</v>
      </c>
      <c r="B3523" t="s">
        <v>9</v>
      </c>
      <c r="C3523" s="2" t="s">
        <v>3484</v>
      </c>
      <c r="D3523" s="3" t="s">
        <v>24427</v>
      </c>
      <c r="E3523" s="8">
        <v>45843</v>
      </c>
      <c r="F3523" s="5">
        <v>8</v>
      </c>
      <c r="G3523" s="6">
        <f>A3523*H3523</f>
        <v>716.5850999999999</v>
      </c>
      <c r="H3523" s="6">
        <v>32.41</v>
      </c>
      <c r="I3523" t="s">
        <v>50844</v>
      </c>
    </row>
    <row r="3524" spans="1:9">
      <c r="A3524" s="1">
        <v>8.06</v>
      </c>
      <c r="B3524" t="s">
        <v>9</v>
      </c>
      <c r="C3524" s="2" t="s">
        <v>3485</v>
      </c>
      <c r="D3524" s="3" t="s">
        <v>27626</v>
      </c>
      <c r="E3524" s="8">
        <v>45843</v>
      </c>
      <c r="F3524" s="5">
        <v>11</v>
      </c>
      <c r="G3524" s="6">
        <f>A3524*H3524</f>
        <v>261.62760000000003</v>
      </c>
      <c r="H3524" s="6">
        <v>32.46</v>
      </c>
      <c r="I3524" t="s">
        <v>50845</v>
      </c>
    </row>
    <row r="3525" spans="1:9">
      <c r="A3525" s="1">
        <v>11.81</v>
      </c>
      <c r="B3525" t="s">
        <v>9</v>
      </c>
      <c r="C3525" s="2" t="s">
        <v>3486</v>
      </c>
      <c r="D3525" s="3" t="s">
        <v>27627</v>
      </c>
      <c r="E3525" s="8">
        <v>45843</v>
      </c>
      <c r="F3525" s="5">
        <v>11</v>
      </c>
      <c r="G3525" s="6">
        <f>A3525*H3525</f>
        <v>376.97520000000003</v>
      </c>
      <c r="H3525" s="6">
        <v>31.92</v>
      </c>
      <c r="I3525" t="s">
        <v>50844</v>
      </c>
    </row>
    <row r="3526" spans="1:9">
      <c r="A3526" s="1">
        <v>7.98</v>
      </c>
      <c r="B3526" t="s">
        <v>11</v>
      </c>
      <c r="C3526" s="2" t="s">
        <v>3487</v>
      </c>
      <c r="D3526" s="3" t="s">
        <v>27628</v>
      </c>
      <c r="E3526" s="8">
        <v>45843</v>
      </c>
      <c r="F3526" s="5">
        <v>5</v>
      </c>
      <c r="G3526" s="6">
        <f>A3526*H3526</f>
        <v>281.3748</v>
      </c>
      <c r="H3526" s="6">
        <v>35.26</v>
      </c>
      <c r="I3526" t="s">
        <v>50845</v>
      </c>
    </row>
    <row r="3527" spans="1:9">
      <c r="A3527" s="1">
        <v>14.24</v>
      </c>
      <c r="B3527" t="s">
        <v>10</v>
      </c>
      <c r="C3527" s="2" t="s">
        <v>3488</v>
      </c>
      <c r="D3527" s="3" t="s">
        <v>27629</v>
      </c>
      <c r="E3527" s="8">
        <v>45843</v>
      </c>
      <c r="F3527" s="5">
        <v>10</v>
      </c>
      <c r="G3527" s="6">
        <f>A3527*H3527</f>
        <v>438.0224</v>
      </c>
      <c r="H3527" s="6">
        <v>30.76</v>
      </c>
      <c r="I3527" t="s">
        <v>50844</v>
      </c>
    </row>
    <row r="3528" spans="1:9">
      <c r="A3528" s="1">
        <v>6.55</v>
      </c>
      <c r="B3528" t="s">
        <v>10</v>
      </c>
      <c r="C3528" s="2" t="s">
        <v>3489</v>
      </c>
      <c r="D3528" s="3" t="s">
        <v>27630</v>
      </c>
      <c r="E3528" s="8">
        <v>45843</v>
      </c>
      <c r="F3528" s="5">
        <v>5</v>
      </c>
      <c r="G3528" s="6">
        <f>A3528*H3528</f>
        <v>188.3125</v>
      </c>
      <c r="H3528" s="6">
        <v>28.75</v>
      </c>
      <c r="I3528" t="s">
        <v>50845</v>
      </c>
    </row>
    <row r="3529" spans="1:9">
      <c r="A3529" s="1">
        <v>5.17</v>
      </c>
      <c r="B3529" t="s">
        <v>9</v>
      </c>
      <c r="C3529" s="2" t="s">
        <v>3490</v>
      </c>
      <c r="D3529" s="3" t="s">
        <v>27631</v>
      </c>
      <c r="E3529" s="8">
        <v>45843</v>
      </c>
      <c r="F3529" s="5">
        <v>5</v>
      </c>
      <c r="G3529" s="6">
        <f>A3529*H3529</f>
        <v>160.8904</v>
      </c>
      <c r="H3529" s="6">
        <v>31.12</v>
      </c>
      <c r="I3529" t="s">
        <v>50844</v>
      </c>
    </row>
    <row r="3530" spans="1:9">
      <c r="A3530" s="1">
        <v>9.24</v>
      </c>
      <c r="B3530" t="s">
        <v>9</v>
      </c>
      <c r="C3530" s="2" t="s">
        <v>3491</v>
      </c>
      <c r="D3530" s="3" t="s">
        <v>27632</v>
      </c>
      <c r="E3530" s="8">
        <v>45843</v>
      </c>
      <c r="F3530" s="5">
        <v>11</v>
      </c>
      <c r="G3530" s="6">
        <f>A3530*H3530</f>
        <v>289.4892</v>
      </c>
      <c r="H3530" s="6">
        <v>31.33</v>
      </c>
      <c r="I3530" t="s">
        <v>50844</v>
      </c>
    </row>
    <row r="3531" spans="1:9">
      <c r="A3531" s="1">
        <v>15.09</v>
      </c>
      <c r="B3531" t="s">
        <v>10</v>
      </c>
      <c r="C3531" s="2" t="s">
        <v>3492</v>
      </c>
      <c r="D3531" s="3" t="s">
        <v>27633</v>
      </c>
      <c r="E3531" s="8">
        <v>45843</v>
      </c>
      <c r="F3531" s="5">
        <v>3</v>
      </c>
      <c r="G3531" s="6">
        <f>A3531*H3531</f>
        <v>438.6663</v>
      </c>
      <c r="H3531" s="6">
        <v>29.07</v>
      </c>
      <c r="I3531" t="s">
        <v>50844</v>
      </c>
    </row>
    <row r="3532" spans="1:9">
      <c r="A3532" s="1">
        <v>21.25</v>
      </c>
      <c r="B3532" t="s">
        <v>10</v>
      </c>
      <c r="C3532" s="2" t="s">
        <v>3493</v>
      </c>
      <c r="D3532" s="3" t="s">
        <v>27634</v>
      </c>
      <c r="E3532" s="8">
        <v>45843</v>
      </c>
      <c r="F3532" s="5">
        <v>11</v>
      </c>
      <c r="G3532" s="6">
        <f>A3532*H3532</f>
        <v>644.3</v>
      </c>
      <c r="H3532" s="6">
        <v>30.32</v>
      </c>
      <c r="I3532" t="s">
        <v>50844</v>
      </c>
    </row>
    <row r="3533" spans="1:9">
      <c r="A3533" s="1">
        <v>9.039999999999999</v>
      </c>
      <c r="B3533" t="s">
        <v>9</v>
      </c>
      <c r="C3533" s="2" t="s">
        <v>3494</v>
      </c>
      <c r="D3533" s="3" t="s">
        <v>27635</v>
      </c>
      <c r="E3533" s="8">
        <v>45843</v>
      </c>
      <c r="F3533" s="5">
        <v>11</v>
      </c>
      <c r="G3533" s="6">
        <f>A3533*H3533</f>
        <v>283.404</v>
      </c>
      <c r="H3533" s="6">
        <v>31.35</v>
      </c>
      <c r="I3533" t="s">
        <v>50845</v>
      </c>
    </row>
    <row r="3534" spans="1:9">
      <c r="A3534" s="1">
        <v>9.43</v>
      </c>
      <c r="B3534" t="s">
        <v>9</v>
      </c>
      <c r="C3534" s="2" t="s">
        <v>3495</v>
      </c>
      <c r="D3534" s="3" t="s">
        <v>27636</v>
      </c>
      <c r="E3534" s="8">
        <v>45843</v>
      </c>
      <c r="F3534" s="5">
        <v>11</v>
      </c>
      <c r="G3534" s="6">
        <f>A3534*H3534</f>
        <v>305.15479999999997</v>
      </c>
      <c r="H3534" s="6">
        <v>32.36</v>
      </c>
      <c r="I3534" t="s">
        <v>50844</v>
      </c>
    </row>
    <row r="3535" spans="1:9">
      <c r="A3535" s="1">
        <v>5.72</v>
      </c>
      <c r="B3535" t="s">
        <v>9</v>
      </c>
      <c r="C3535" s="2" t="s">
        <v>3496</v>
      </c>
      <c r="D3535" s="3" t="s">
        <v>27637</v>
      </c>
      <c r="E3535" s="8">
        <v>45843</v>
      </c>
      <c r="F3535" s="5">
        <v>4</v>
      </c>
      <c r="G3535" s="6">
        <f>A3535*H3535</f>
        <v>185.7284</v>
      </c>
      <c r="H3535" s="6">
        <v>32.47</v>
      </c>
      <c r="I3535" t="s">
        <v>50844</v>
      </c>
    </row>
    <row r="3536" spans="1:9">
      <c r="A3536" s="1">
        <v>18.04</v>
      </c>
      <c r="B3536" t="s">
        <v>10</v>
      </c>
      <c r="C3536" s="2" t="s">
        <v>3497</v>
      </c>
      <c r="D3536" s="3" t="s">
        <v>27638</v>
      </c>
      <c r="E3536" s="8">
        <v>45843</v>
      </c>
      <c r="F3536" s="5">
        <v>11</v>
      </c>
      <c r="G3536" s="6">
        <f>A3536*H3536</f>
        <v>521.356</v>
      </c>
      <c r="H3536" s="6">
        <v>28.9</v>
      </c>
      <c r="I3536" t="s">
        <v>50844</v>
      </c>
    </row>
    <row r="3537" spans="1:9">
      <c r="A3537" s="1">
        <v>10.72</v>
      </c>
      <c r="B3537" t="s">
        <v>11</v>
      </c>
      <c r="C3537" s="2" t="s">
        <v>3498</v>
      </c>
      <c r="D3537" s="3" t="s">
        <v>27639</v>
      </c>
      <c r="E3537" s="8">
        <v>45843</v>
      </c>
      <c r="F3537" s="5">
        <v>12</v>
      </c>
      <c r="G3537" s="6">
        <f>A3537*H3537</f>
        <v>356.976</v>
      </c>
      <c r="H3537" s="6">
        <v>33.3</v>
      </c>
      <c r="I3537" t="s">
        <v>50845</v>
      </c>
    </row>
    <row r="3538" spans="1:9">
      <c r="A3538" s="1">
        <v>11.98</v>
      </c>
      <c r="B3538" t="s">
        <v>11</v>
      </c>
      <c r="C3538" s="2" t="s">
        <v>3499</v>
      </c>
      <c r="D3538" s="3" t="s">
        <v>27640</v>
      </c>
      <c r="E3538" s="8">
        <v>45843</v>
      </c>
      <c r="F3538" s="5">
        <v>7</v>
      </c>
      <c r="G3538" s="6">
        <f>A3538*H3538</f>
        <v>406.72100000000006</v>
      </c>
      <c r="H3538" s="6">
        <v>33.95</v>
      </c>
      <c r="I3538" t="s">
        <v>50845</v>
      </c>
    </row>
    <row r="3539" spans="1:9">
      <c r="A3539" s="1">
        <v>14.73</v>
      </c>
      <c r="B3539" t="s">
        <v>9</v>
      </c>
      <c r="C3539" s="2" t="s">
        <v>3500</v>
      </c>
      <c r="D3539" s="3" t="s">
        <v>27641</v>
      </c>
      <c r="E3539" s="8">
        <v>45843</v>
      </c>
      <c r="F3539" s="5">
        <v>3</v>
      </c>
      <c r="G3539" s="6">
        <f>A3539*H3539</f>
        <v>454.8624</v>
      </c>
      <c r="H3539" s="6">
        <v>30.88</v>
      </c>
      <c r="I3539" t="s">
        <v>50844</v>
      </c>
    </row>
    <row r="3540" spans="1:9">
      <c r="A3540" s="1">
        <v>5.82</v>
      </c>
      <c r="B3540" t="s">
        <v>9</v>
      </c>
      <c r="C3540" s="2" t="s">
        <v>3501</v>
      </c>
      <c r="D3540" s="3" t="s">
        <v>27642</v>
      </c>
      <c r="E3540" s="8">
        <v>45843</v>
      </c>
      <c r="F3540" s="5">
        <v>3</v>
      </c>
      <c r="G3540" s="6">
        <f>A3540*H3540</f>
        <v>189.26640000000003</v>
      </c>
      <c r="H3540" s="6">
        <v>32.52</v>
      </c>
      <c r="I3540" t="s">
        <v>50845</v>
      </c>
    </row>
    <row r="3541" spans="1:9">
      <c r="A3541" s="1">
        <v>10.59</v>
      </c>
      <c r="B3541" t="s">
        <v>9</v>
      </c>
      <c r="C3541" s="2" t="s">
        <v>3502</v>
      </c>
      <c r="D3541" s="3" t="s">
        <v>27643</v>
      </c>
      <c r="E3541" s="8">
        <v>45843</v>
      </c>
      <c r="F3541" s="5">
        <v>7</v>
      </c>
      <c r="G3541" s="6">
        <f>A3541*H3541</f>
        <v>346.8225</v>
      </c>
      <c r="H3541" s="6">
        <v>32.75</v>
      </c>
      <c r="I3541" t="s">
        <v>50844</v>
      </c>
    </row>
    <row r="3542" spans="1:9">
      <c r="A3542" s="1">
        <v>11.51</v>
      </c>
      <c r="B3542" t="s">
        <v>9</v>
      </c>
      <c r="C3542" s="2" t="s">
        <v>3503</v>
      </c>
      <c r="D3542" s="3" t="s">
        <v>27644</v>
      </c>
      <c r="E3542" s="8">
        <v>45843</v>
      </c>
      <c r="F3542" s="5">
        <v>12</v>
      </c>
      <c r="G3542" s="6">
        <f>A3542*H3542</f>
        <v>369.2408</v>
      </c>
      <c r="H3542" s="6">
        <v>32.08</v>
      </c>
      <c r="I3542" t="s">
        <v>50845</v>
      </c>
    </row>
    <row r="3543" spans="1:9">
      <c r="A3543" s="1">
        <v>7.66</v>
      </c>
      <c r="B3543" t="s">
        <v>11</v>
      </c>
      <c r="C3543" s="2" t="s">
        <v>3504</v>
      </c>
      <c r="D3543" s="3" t="s">
        <v>27645</v>
      </c>
      <c r="E3543" s="8">
        <v>45843</v>
      </c>
      <c r="F3543" s="5">
        <v>11</v>
      </c>
      <c r="G3543" s="6">
        <f>A3543*H3543</f>
        <v>251.32460000000003</v>
      </c>
      <c r="H3543" s="6">
        <v>32.81</v>
      </c>
      <c r="I3543" t="s">
        <v>50845</v>
      </c>
    </row>
    <row r="3544" spans="1:9">
      <c r="A3544" s="1">
        <v>16.93</v>
      </c>
      <c r="B3544" t="s">
        <v>10</v>
      </c>
      <c r="C3544" s="2" t="s">
        <v>3505</v>
      </c>
      <c r="D3544" s="3" t="s">
        <v>24427</v>
      </c>
      <c r="E3544" s="8">
        <v>45843</v>
      </c>
      <c r="F3544" s="5">
        <v>8</v>
      </c>
      <c r="G3544" s="6">
        <f>A3544*H3544</f>
        <v>501.12800000000004</v>
      </c>
      <c r="H3544" s="6">
        <v>29.6</v>
      </c>
      <c r="I3544" t="s">
        <v>50844</v>
      </c>
    </row>
    <row r="3545" spans="1:9">
      <c r="A3545" s="1">
        <v>7.56</v>
      </c>
      <c r="B3545" t="s">
        <v>9</v>
      </c>
      <c r="C3545" s="2" t="s">
        <v>3506</v>
      </c>
      <c r="D3545" s="3" t="s">
        <v>27646</v>
      </c>
      <c r="E3545" s="8">
        <v>45843</v>
      </c>
      <c r="F3545" s="5">
        <v>4</v>
      </c>
      <c r="G3545" s="6">
        <f>A3545*H3545</f>
        <v>243.88559999999998</v>
      </c>
      <c r="H3545" s="6">
        <v>32.26</v>
      </c>
      <c r="I3545" t="s">
        <v>50845</v>
      </c>
    </row>
    <row r="3546" spans="1:9">
      <c r="A3546" s="1">
        <v>16.73</v>
      </c>
      <c r="B3546" t="s">
        <v>10</v>
      </c>
      <c r="C3546" s="2" t="s">
        <v>3507</v>
      </c>
      <c r="D3546" s="3" t="s">
        <v>27647</v>
      </c>
      <c r="E3546" s="8">
        <v>45843</v>
      </c>
      <c r="F3546" s="5">
        <v>5</v>
      </c>
      <c r="G3546" s="6">
        <f>A3546*H3546</f>
        <v>485.17</v>
      </c>
      <c r="H3546" s="6">
        <v>29</v>
      </c>
      <c r="I3546" t="s">
        <v>50845</v>
      </c>
    </row>
    <row r="3547" spans="1:9">
      <c r="A3547" s="1">
        <v>10.76</v>
      </c>
      <c r="B3547" t="s">
        <v>9</v>
      </c>
      <c r="C3547" s="2" t="s">
        <v>3508</v>
      </c>
      <c r="D3547" s="3" t="s">
        <v>27648</v>
      </c>
      <c r="E3547" s="8">
        <v>45843</v>
      </c>
      <c r="F3547" s="5">
        <v>11</v>
      </c>
      <c r="G3547" s="6">
        <f>A3547*H3547</f>
        <v>356.2636</v>
      </c>
      <c r="H3547" s="6">
        <v>33.11</v>
      </c>
      <c r="I3547" t="s">
        <v>50845</v>
      </c>
    </row>
    <row r="3548" spans="1:9">
      <c r="A3548" s="1">
        <v>11.45</v>
      </c>
      <c r="B3548" t="s">
        <v>9</v>
      </c>
      <c r="C3548" s="2" t="s">
        <v>3509</v>
      </c>
      <c r="D3548" s="3" t="s">
        <v>27649</v>
      </c>
      <c r="E3548" s="8">
        <v>45843</v>
      </c>
      <c r="F3548" s="5">
        <v>12</v>
      </c>
      <c r="G3548" s="6">
        <f>A3548*H3548</f>
        <v>371.667</v>
      </c>
      <c r="H3548" s="6">
        <v>32.46</v>
      </c>
      <c r="I3548" t="s">
        <v>50844</v>
      </c>
    </row>
    <row r="3549" spans="1:9">
      <c r="A3549" s="1">
        <v>5.24</v>
      </c>
      <c r="B3549" t="s">
        <v>9</v>
      </c>
      <c r="C3549" s="2" t="s">
        <v>3510</v>
      </c>
      <c r="D3549" s="3" t="s">
        <v>27650</v>
      </c>
      <c r="E3549" s="8">
        <v>45843</v>
      </c>
      <c r="F3549" s="5">
        <v>9</v>
      </c>
      <c r="G3549" s="6">
        <f>A3549*H3549</f>
        <v>162.44</v>
      </c>
      <c r="H3549" s="6">
        <v>31</v>
      </c>
      <c r="I3549" t="s">
        <v>50844</v>
      </c>
    </row>
    <row r="3550" spans="1:9">
      <c r="A3550" s="1">
        <v>16.17</v>
      </c>
      <c r="B3550" t="s">
        <v>10</v>
      </c>
      <c r="C3550" s="2" t="s">
        <v>3511</v>
      </c>
      <c r="D3550" s="3" t="s">
        <v>27651</v>
      </c>
      <c r="E3550" s="8">
        <v>45843</v>
      </c>
      <c r="F3550" s="5">
        <v>9</v>
      </c>
      <c r="G3550" s="6">
        <f>A3550*H3550</f>
        <v>476.36820000000006</v>
      </c>
      <c r="H3550" s="6">
        <v>29.46</v>
      </c>
      <c r="I3550" t="s">
        <v>50844</v>
      </c>
    </row>
    <row r="3551" spans="1:9">
      <c r="A3551" s="1">
        <v>29.89</v>
      </c>
      <c r="B3551" t="s">
        <v>9</v>
      </c>
      <c r="C3551" s="2" t="s">
        <v>3512</v>
      </c>
      <c r="D3551" s="3" t="s">
        <v>27652</v>
      </c>
      <c r="E3551" s="8">
        <v>45843</v>
      </c>
      <c r="F3551" s="5">
        <v>2</v>
      </c>
      <c r="G3551" s="6">
        <f>A3551*H3551</f>
        <v>954.6866000000001</v>
      </c>
      <c r="H3551" s="6">
        <v>31.94</v>
      </c>
      <c r="I3551" t="s">
        <v>50845</v>
      </c>
    </row>
    <row r="3552" spans="1:9">
      <c r="A3552" s="1">
        <v>7.27</v>
      </c>
      <c r="B3552" t="s">
        <v>11</v>
      </c>
      <c r="C3552" s="2" t="s">
        <v>3513</v>
      </c>
      <c r="D3552" s="3" t="s">
        <v>27653</v>
      </c>
      <c r="E3552" s="8">
        <v>45843</v>
      </c>
      <c r="F3552" s="5">
        <v>2</v>
      </c>
      <c r="G3552" s="6">
        <f>A3552*H3552</f>
        <v>246.8892</v>
      </c>
      <c r="H3552" s="6">
        <v>33.96</v>
      </c>
      <c r="I3552" t="s">
        <v>50845</v>
      </c>
    </row>
    <row r="3553" spans="1:9">
      <c r="A3553" s="1">
        <v>19.29</v>
      </c>
      <c r="B3553" t="s">
        <v>10</v>
      </c>
      <c r="C3553" s="2" t="s">
        <v>3514</v>
      </c>
      <c r="D3553" s="3" t="s">
        <v>27654</v>
      </c>
      <c r="E3553" s="8">
        <v>45843</v>
      </c>
      <c r="F3553" s="5">
        <v>4</v>
      </c>
      <c r="G3553" s="6">
        <f>A3553*H3553</f>
        <v>581.5935</v>
      </c>
      <c r="H3553" s="6">
        <v>30.15</v>
      </c>
      <c r="I3553" t="s">
        <v>50844</v>
      </c>
    </row>
    <row r="3554" spans="1:9">
      <c r="A3554" s="1">
        <v>9.5</v>
      </c>
      <c r="B3554" t="s">
        <v>9</v>
      </c>
      <c r="C3554" s="2" t="s">
        <v>650</v>
      </c>
      <c r="D3554" s="3" t="s">
        <v>27655</v>
      </c>
      <c r="E3554" s="8">
        <v>45843</v>
      </c>
      <c r="F3554" s="5">
        <v>1</v>
      </c>
      <c r="G3554" s="6">
        <f>A3554*H3554</f>
        <v>307.42</v>
      </c>
      <c r="H3554" s="6">
        <v>32.36</v>
      </c>
      <c r="I3554" t="s">
        <v>50844</v>
      </c>
    </row>
    <row r="3555" spans="1:9">
      <c r="A3555" s="1">
        <v>6.18</v>
      </c>
      <c r="B3555" t="s">
        <v>11</v>
      </c>
      <c r="C3555" s="2" t="s">
        <v>3515</v>
      </c>
      <c r="D3555" s="3" t="s">
        <v>27656</v>
      </c>
      <c r="E3555" s="8">
        <v>45843</v>
      </c>
      <c r="F3555" s="5">
        <v>12</v>
      </c>
      <c r="G3555" s="6">
        <f>A3555*H3555</f>
        <v>219.3282</v>
      </c>
      <c r="H3555" s="6">
        <v>35.49</v>
      </c>
      <c r="I3555" t="s">
        <v>50844</v>
      </c>
    </row>
    <row r="3556" spans="1:9">
      <c r="A3556" s="1">
        <v>7.69</v>
      </c>
      <c r="B3556" t="s">
        <v>9</v>
      </c>
      <c r="C3556" s="2" t="s">
        <v>3516</v>
      </c>
      <c r="D3556" s="3" t="s">
        <v>27657</v>
      </c>
      <c r="E3556" s="8">
        <v>45843</v>
      </c>
      <c r="F3556" s="5">
        <v>5</v>
      </c>
      <c r="G3556" s="6">
        <f>A3556*H3556</f>
        <v>246.77210000000005</v>
      </c>
      <c r="H3556" s="6">
        <v>32.09</v>
      </c>
      <c r="I3556" t="s">
        <v>50844</v>
      </c>
    </row>
    <row r="3557" spans="1:9">
      <c r="A3557" s="1">
        <v>22.23</v>
      </c>
      <c r="B3557" t="s">
        <v>10</v>
      </c>
      <c r="C3557" s="2" t="s">
        <v>3517</v>
      </c>
      <c r="D3557" s="3" t="s">
        <v>27658</v>
      </c>
      <c r="E3557" s="8">
        <v>45843</v>
      </c>
      <c r="F3557" s="5">
        <v>12</v>
      </c>
      <c r="G3557" s="6">
        <f>A3557*H3557</f>
        <v>654.0066</v>
      </c>
      <c r="H3557" s="6">
        <v>29.42</v>
      </c>
      <c r="I3557" t="s">
        <v>50845</v>
      </c>
    </row>
    <row r="3558" spans="1:9">
      <c r="A3558" s="1">
        <v>6.32</v>
      </c>
      <c r="B3558" t="s">
        <v>11</v>
      </c>
      <c r="C3558" s="2" t="s">
        <v>3518</v>
      </c>
      <c r="D3558" s="3" t="s">
        <v>27659</v>
      </c>
      <c r="E3558" s="8">
        <v>45843</v>
      </c>
      <c r="F3558" s="5">
        <v>4</v>
      </c>
      <c r="G3558" s="6">
        <f>A3558*H3558</f>
        <v>217.092</v>
      </c>
      <c r="H3558" s="6">
        <v>34.35</v>
      </c>
      <c r="I3558" t="s">
        <v>50844</v>
      </c>
    </row>
    <row r="3559" spans="1:9">
      <c r="A3559" s="1">
        <v>11.89</v>
      </c>
      <c r="B3559" t="s">
        <v>9</v>
      </c>
      <c r="C3559" s="2" t="s">
        <v>3519</v>
      </c>
      <c r="D3559" s="3" t="s">
        <v>27660</v>
      </c>
      <c r="E3559" s="8">
        <v>45843</v>
      </c>
      <c r="F3559" s="5">
        <v>6</v>
      </c>
      <c r="G3559" s="6">
        <f>A3559*H3559</f>
        <v>396.1748</v>
      </c>
      <c r="H3559" s="6">
        <v>33.32</v>
      </c>
      <c r="I3559" t="s">
        <v>50844</v>
      </c>
    </row>
    <row r="3560" spans="1:9">
      <c r="A3560" s="1">
        <v>11.65</v>
      </c>
      <c r="B3560" t="s">
        <v>10</v>
      </c>
      <c r="C3560" s="2" t="s">
        <v>3520</v>
      </c>
      <c r="D3560" s="3" t="s">
        <v>27661</v>
      </c>
      <c r="E3560" s="8">
        <v>45843</v>
      </c>
      <c r="F3560" s="5">
        <v>12</v>
      </c>
      <c r="G3560" s="6">
        <f>A3560*H3560</f>
        <v>343.79150000000004</v>
      </c>
      <c r="H3560" s="6">
        <v>29.51</v>
      </c>
      <c r="I3560" t="s">
        <v>50844</v>
      </c>
    </row>
    <row r="3561" spans="1:9">
      <c r="A3561" s="1">
        <v>9.26</v>
      </c>
      <c r="B3561" t="s">
        <v>9</v>
      </c>
      <c r="C3561" s="2" t="s">
        <v>3521</v>
      </c>
      <c r="D3561" s="3" t="s">
        <v>27662</v>
      </c>
      <c r="E3561" s="8">
        <v>45843</v>
      </c>
      <c r="F3561" s="5">
        <v>1</v>
      </c>
      <c r="G3561" s="6">
        <f>A3561*H3561</f>
        <v>296.96819999999997</v>
      </c>
      <c r="H3561" s="6">
        <v>32.07</v>
      </c>
      <c r="I3561" t="s">
        <v>50844</v>
      </c>
    </row>
    <row r="3562" spans="1:9">
      <c r="A3562" s="1">
        <v>7.8</v>
      </c>
      <c r="B3562" t="s">
        <v>11</v>
      </c>
      <c r="C3562" s="2" t="s">
        <v>3522</v>
      </c>
      <c r="D3562" s="3" t="s">
        <v>27663</v>
      </c>
      <c r="E3562" s="8">
        <v>45843</v>
      </c>
      <c r="F3562" s="5">
        <v>6</v>
      </c>
      <c r="G3562" s="6">
        <f>A3562*H3562</f>
        <v>266.058</v>
      </c>
      <c r="H3562" s="6">
        <v>34.11</v>
      </c>
      <c r="I3562" t="s">
        <v>50844</v>
      </c>
    </row>
    <row r="3563" spans="1:9">
      <c r="A3563" s="1">
        <v>17.21</v>
      </c>
      <c r="B3563" t="s">
        <v>9</v>
      </c>
      <c r="C3563" s="2" t="s">
        <v>3523</v>
      </c>
      <c r="D3563" s="3" t="s">
        <v>27664</v>
      </c>
      <c r="E3563" s="8">
        <v>45843</v>
      </c>
      <c r="F3563" s="5">
        <v>10</v>
      </c>
      <c r="G3563" s="6">
        <f>A3563*H3563</f>
        <v>556.9156</v>
      </c>
      <c r="H3563" s="6">
        <v>32.36</v>
      </c>
      <c r="I3563" t="s">
        <v>50845</v>
      </c>
    </row>
    <row r="3564" spans="1:9">
      <c r="A3564" s="1">
        <v>10</v>
      </c>
      <c r="B3564" t="s">
        <v>11</v>
      </c>
      <c r="C3564" s="2" t="s">
        <v>3524</v>
      </c>
      <c r="D3564" s="3" t="s">
        <v>27665</v>
      </c>
      <c r="E3564" s="8">
        <v>45843</v>
      </c>
      <c r="F3564" s="5">
        <v>3</v>
      </c>
      <c r="G3564" s="6">
        <f>A3564*H3564</f>
        <v>339.4</v>
      </c>
      <c r="H3564" s="6">
        <v>33.94</v>
      </c>
      <c r="I3564" t="s">
        <v>50844</v>
      </c>
    </row>
    <row r="3565" spans="1:9">
      <c r="A3565" s="1">
        <v>5.24</v>
      </c>
      <c r="B3565" t="s">
        <v>9</v>
      </c>
      <c r="C3565" s="2" t="s">
        <v>3525</v>
      </c>
      <c r="D3565" s="3" t="s">
        <v>27666</v>
      </c>
      <c r="E3565" s="8">
        <v>45843</v>
      </c>
      <c r="F3565" s="5">
        <v>9</v>
      </c>
      <c r="G3565" s="6">
        <f>A3565*H3565</f>
        <v>166.1604</v>
      </c>
      <c r="H3565" s="6">
        <v>31.71</v>
      </c>
      <c r="I3565" t="s">
        <v>50844</v>
      </c>
    </row>
    <row r="3566" spans="1:9">
      <c r="A3566" s="1">
        <v>7.96</v>
      </c>
      <c r="B3566" t="s">
        <v>9</v>
      </c>
      <c r="C3566" s="2" t="s">
        <v>3526</v>
      </c>
      <c r="D3566" s="3" t="s">
        <v>27667</v>
      </c>
      <c r="E3566" s="8">
        <v>45843</v>
      </c>
      <c r="F3566" s="5">
        <v>2</v>
      </c>
      <c r="G3566" s="6">
        <f>A3566*H3566</f>
        <v>256.71</v>
      </c>
      <c r="H3566" s="6">
        <v>32.25</v>
      </c>
      <c r="I3566" t="s">
        <v>50844</v>
      </c>
    </row>
    <row r="3567" spans="1:9">
      <c r="A3567" s="1">
        <v>15.38</v>
      </c>
      <c r="B3567" t="s">
        <v>10</v>
      </c>
      <c r="C3567" s="2" t="s">
        <v>3527</v>
      </c>
      <c r="D3567" s="3" t="s">
        <v>27668</v>
      </c>
      <c r="E3567" s="8">
        <v>45843</v>
      </c>
      <c r="F3567" s="5">
        <v>1</v>
      </c>
      <c r="G3567" s="6">
        <f>A3567*H3567</f>
        <v>440.17560000000003</v>
      </c>
      <c r="H3567" s="6">
        <v>28.62</v>
      </c>
      <c r="I3567" t="s">
        <v>50844</v>
      </c>
    </row>
    <row r="3568" spans="1:9">
      <c r="A3568" s="1">
        <v>18.73</v>
      </c>
      <c r="B3568" t="s">
        <v>11</v>
      </c>
      <c r="C3568" s="2" t="s">
        <v>3528</v>
      </c>
      <c r="D3568" s="3" t="s">
        <v>27669</v>
      </c>
      <c r="E3568" s="8">
        <v>45843</v>
      </c>
      <c r="F3568" s="5">
        <v>4</v>
      </c>
      <c r="G3568" s="6">
        <f>A3568*H3568</f>
        <v>656.2992</v>
      </c>
      <c r="H3568" s="6">
        <v>35.04</v>
      </c>
      <c r="I3568" t="s">
        <v>50845</v>
      </c>
    </row>
    <row r="3569" spans="1:9">
      <c r="A3569" s="1">
        <v>7.39</v>
      </c>
      <c r="B3569" t="s">
        <v>11</v>
      </c>
      <c r="C3569" s="2" t="s">
        <v>3529</v>
      </c>
      <c r="D3569" s="3" t="s">
        <v>27670</v>
      </c>
      <c r="E3569" s="8">
        <v>45843</v>
      </c>
      <c r="F3569" s="5">
        <v>12</v>
      </c>
      <c r="G3569" s="6">
        <f>A3569*H3569</f>
        <v>251.55559999999997</v>
      </c>
      <c r="H3569" s="6">
        <v>34.04</v>
      </c>
      <c r="I3569" t="s">
        <v>50844</v>
      </c>
    </row>
    <row r="3570" spans="1:9">
      <c r="A3570" s="1">
        <v>15.89</v>
      </c>
      <c r="B3570" t="s">
        <v>9</v>
      </c>
      <c r="C3570" s="2" t="s">
        <v>3530</v>
      </c>
      <c r="D3570" s="3" t="s">
        <v>27671</v>
      </c>
      <c r="E3570" s="8">
        <v>45843</v>
      </c>
      <c r="F3570" s="5">
        <v>8</v>
      </c>
      <c r="G3570" s="6">
        <f>A3570*H3570</f>
        <v>517.8551000000001</v>
      </c>
      <c r="H3570" s="6">
        <v>32.59</v>
      </c>
      <c r="I3570" t="s">
        <v>50844</v>
      </c>
    </row>
    <row r="3571" spans="1:9">
      <c r="A3571" s="1">
        <v>10.16</v>
      </c>
      <c r="B3571" t="s">
        <v>9</v>
      </c>
      <c r="C3571" s="2" t="s">
        <v>3531</v>
      </c>
      <c r="D3571" s="3" t="s">
        <v>24427</v>
      </c>
      <c r="E3571" s="8">
        <v>45843</v>
      </c>
      <c r="F3571" s="5">
        <v>3</v>
      </c>
      <c r="G3571" s="6">
        <f>A3571*H3571</f>
        <v>333.0448</v>
      </c>
      <c r="H3571" s="6">
        <v>32.78</v>
      </c>
      <c r="I3571" t="s">
        <v>50845</v>
      </c>
    </row>
    <row r="3572" spans="1:9">
      <c r="A3572" s="1">
        <v>13.89</v>
      </c>
      <c r="B3572" t="s">
        <v>9</v>
      </c>
      <c r="C3572" s="2" t="s">
        <v>3532</v>
      </c>
      <c r="D3572" s="3" t="s">
        <v>27672</v>
      </c>
      <c r="E3572" s="8">
        <v>45843</v>
      </c>
      <c r="F3572" s="5">
        <v>4</v>
      </c>
      <c r="G3572" s="6">
        <f>A3572*H3572</f>
        <v>453.64739999999995</v>
      </c>
      <c r="H3572" s="6">
        <v>32.66</v>
      </c>
      <c r="I3572" t="s">
        <v>50844</v>
      </c>
    </row>
    <row r="3573" spans="1:9">
      <c r="A3573" s="1">
        <v>30.64</v>
      </c>
      <c r="B3573" t="s">
        <v>10</v>
      </c>
      <c r="C3573" s="2" t="s">
        <v>3533</v>
      </c>
      <c r="D3573" s="3" t="s">
        <v>27673</v>
      </c>
      <c r="E3573" s="8">
        <v>45843</v>
      </c>
      <c r="F3573" s="5">
        <v>5</v>
      </c>
      <c r="G3573" s="6">
        <f>A3573*H3573</f>
        <v>910.008</v>
      </c>
      <c r="H3573" s="6">
        <v>29.7</v>
      </c>
      <c r="I3573" t="s">
        <v>50844</v>
      </c>
    </row>
    <row r="3574" spans="1:9">
      <c r="A3574" s="1">
        <v>14.53</v>
      </c>
      <c r="B3574" t="s">
        <v>9</v>
      </c>
      <c r="C3574" s="2" t="s">
        <v>3534</v>
      </c>
      <c r="D3574" s="3" t="s">
        <v>27674</v>
      </c>
      <c r="E3574" s="8">
        <v>45843</v>
      </c>
      <c r="F3574" s="5">
        <v>6</v>
      </c>
      <c r="G3574" s="6">
        <f>A3574*H3574</f>
        <v>471.6438</v>
      </c>
      <c r="H3574" s="6">
        <v>32.46</v>
      </c>
      <c r="I3574" t="s">
        <v>50844</v>
      </c>
    </row>
    <row r="3575" spans="1:9">
      <c r="A3575" s="1">
        <v>8.81</v>
      </c>
      <c r="B3575" t="s">
        <v>11</v>
      </c>
      <c r="C3575" s="2" t="s">
        <v>3535</v>
      </c>
      <c r="D3575" s="3" t="s">
        <v>27675</v>
      </c>
      <c r="E3575" s="8">
        <v>45843</v>
      </c>
      <c r="F3575" s="5">
        <v>12</v>
      </c>
      <c r="G3575" s="6">
        <f>A3575*H3575</f>
        <v>298.5709</v>
      </c>
      <c r="H3575" s="6">
        <v>33.89</v>
      </c>
      <c r="I3575" t="s">
        <v>50844</v>
      </c>
    </row>
    <row r="3576" spans="1:9">
      <c r="A3576" s="1">
        <v>5.86</v>
      </c>
      <c r="B3576" t="s">
        <v>9</v>
      </c>
      <c r="C3576" s="2" t="s">
        <v>3536</v>
      </c>
      <c r="D3576" s="3" t="s">
        <v>27676</v>
      </c>
      <c r="E3576" s="8">
        <v>45843</v>
      </c>
      <c r="F3576" s="5">
        <v>2</v>
      </c>
      <c r="G3576" s="6">
        <f>A3576*H3576</f>
        <v>194.2004</v>
      </c>
      <c r="H3576" s="6">
        <v>33.14</v>
      </c>
      <c r="I3576" t="s">
        <v>50844</v>
      </c>
    </row>
    <row r="3577" spans="1:9">
      <c r="A3577" s="1">
        <v>7.62</v>
      </c>
      <c r="B3577" t="s">
        <v>9</v>
      </c>
      <c r="C3577" s="2" t="s">
        <v>3537</v>
      </c>
      <c r="D3577" s="3" t="s">
        <v>27677</v>
      </c>
      <c r="E3577" s="8">
        <v>45843</v>
      </c>
      <c r="F3577" s="5">
        <v>2</v>
      </c>
      <c r="G3577" s="6">
        <f>A3577*H3577</f>
        <v>242.4684</v>
      </c>
      <c r="H3577" s="6">
        <v>31.82</v>
      </c>
      <c r="I3577" t="s">
        <v>50844</v>
      </c>
    </row>
    <row r="3578" spans="1:9">
      <c r="A3578" s="1">
        <v>11.9</v>
      </c>
      <c r="B3578" t="s">
        <v>10</v>
      </c>
      <c r="C3578" s="2" t="s">
        <v>3538</v>
      </c>
      <c r="D3578" s="3" t="s">
        <v>27678</v>
      </c>
      <c r="E3578" s="8">
        <v>45843</v>
      </c>
      <c r="F3578" s="5">
        <v>8</v>
      </c>
      <c r="G3578" s="6">
        <f>A3578*H3578</f>
        <v>349.027</v>
      </c>
      <c r="H3578" s="6">
        <v>29.33</v>
      </c>
      <c r="I3578" t="s">
        <v>50844</v>
      </c>
    </row>
    <row r="3579" spans="1:9">
      <c r="A3579" s="1">
        <v>20.37</v>
      </c>
      <c r="B3579" t="s">
        <v>10</v>
      </c>
      <c r="C3579" s="2" t="s">
        <v>3539</v>
      </c>
      <c r="D3579" s="3" t="s">
        <v>27679</v>
      </c>
      <c r="E3579" s="8">
        <v>45843</v>
      </c>
      <c r="F3579" s="5">
        <v>5</v>
      </c>
      <c r="G3579" s="6">
        <f>A3579*H3579</f>
        <v>593.7855</v>
      </c>
      <c r="H3579" s="6">
        <v>29.15</v>
      </c>
      <c r="I3579" t="s">
        <v>50845</v>
      </c>
    </row>
    <row r="3580" spans="1:9">
      <c r="A3580" s="1">
        <v>7.88</v>
      </c>
      <c r="B3580" t="s">
        <v>9</v>
      </c>
      <c r="C3580" s="2" t="s">
        <v>3540</v>
      </c>
      <c r="D3580" s="3" t="s">
        <v>27680</v>
      </c>
      <c r="E3580" s="8">
        <v>45843</v>
      </c>
      <c r="F3580" s="5">
        <v>5</v>
      </c>
      <c r="G3580" s="6">
        <f>A3580*H3580</f>
        <v>246.644</v>
      </c>
      <c r="H3580" s="6">
        <v>31.3</v>
      </c>
      <c r="I3580" t="s">
        <v>50845</v>
      </c>
    </row>
    <row r="3581" spans="1:9">
      <c r="A3581" s="1">
        <v>14.25</v>
      </c>
      <c r="B3581" t="s">
        <v>9</v>
      </c>
      <c r="C3581" s="2" t="s">
        <v>2769</v>
      </c>
      <c r="D3581" s="3" t="s">
        <v>27681</v>
      </c>
      <c r="E3581" s="8">
        <v>45843</v>
      </c>
      <c r="F3581" s="5">
        <v>12</v>
      </c>
      <c r="G3581" s="6">
        <f>A3581*H3581</f>
        <v>447.735</v>
      </c>
      <c r="H3581" s="6">
        <v>31.42</v>
      </c>
      <c r="I3581" t="s">
        <v>50844</v>
      </c>
    </row>
    <row r="3582" spans="1:9">
      <c r="A3582" s="1">
        <v>9.18</v>
      </c>
      <c r="B3582" t="s">
        <v>9</v>
      </c>
      <c r="C3582" s="2" t="s">
        <v>3541</v>
      </c>
      <c r="D3582" s="3" t="s">
        <v>27682</v>
      </c>
      <c r="E3582" s="8">
        <v>45843</v>
      </c>
      <c r="F3582" s="5">
        <v>11</v>
      </c>
      <c r="G3582" s="6">
        <f>A3582*H3582</f>
        <v>295.6878</v>
      </c>
      <c r="H3582" s="6">
        <v>32.21</v>
      </c>
      <c r="I3582" t="s">
        <v>50845</v>
      </c>
    </row>
    <row r="3583" spans="1:9">
      <c r="A3583" s="1">
        <v>9.539999999999999</v>
      </c>
      <c r="B3583" t="s">
        <v>10</v>
      </c>
      <c r="C3583" s="2" t="s">
        <v>3542</v>
      </c>
      <c r="D3583" s="3" t="s">
        <v>27683</v>
      </c>
      <c r="E3583" s="8">
        <v>45843</v>
      </c>
      <c r="F3583" s="5">
        <v>7</v>
      </c>
      <c r="G3583" s="6">
        <f>A3583*H3583</f>
        <v>267.12</v>
      </c>
      <c r="H3583" s="6">
        <v>28</v>
      </c>
      <c r="I3583" t="s">
        <v>50845</v>
      </c>
    </row>
    <row r="3584" spans="1:9">
      <c r="A3584" s="1">
        <v>9.609999999999999</v>
      </c>
      <c r="B3584" t="s">
        <v>9</v>
      </c>
      <c r="C3584" s="2" t="s">
        <v>3543</v>
      </c>
      <c r="D3584" s="3" t="s">
        <v>27684</v>
      </c>
      <c r="E3584" s="8">
        <v>45843</v>
      </c>
      <c r="F3584" s="5">
        <v>11</v>
      </c>
      <c r="G3584" s="6">
        <f>A3584*H3584</f>
        <v>312.90160000000003</v>
      </c>
      <c r="H3584" s="6">
        <v>32.56</v>
      </c>
      <c r="I3584" t="s">
        <v>50845</v>
      </c>
    </row>
    <row r="3585" spans="1:9">
      <c r="A3585" s="1">
        <v>5.81</v>
      </c>
      <c r="B3585" t="s">
        <v>9</v>
      </c>
      <c r="C3585" s="2" t="s">
        <v>3544</v>
      </c>
      <c r="D3585" s="3" t="s">
        <v>27685</v>
      </c>
      <c r="E3585" s="8">
        <v>45843</v>
      </c>
      <c r="F3585" s="5">
        <v>12</v>
      </c>
      <c r="G3585" s="6">
        <f>A3585*H3585</f>
        <v>183.65409999999997</v>
      </c>
      <c r="H3585" s="6">
        <v>31.61</v>
      </c>
      <c r="I3585" t="s">
        <v>50845</v>
      </c>
    </row>
    <row r="3586" spans="1:9">
      <c r="A3586" s="1">
        <v>9.69</v>
      </c>
      <c r="B3586" t="s">
        <v>9</v>
      </c>
      <c r="C3586" s="2" t="s">
        <v>3545</v>
      </c>
      <c r="D3586" s="3" t="s">
        <v>27686</v>
      </c>
      <c r="E3586" s="8">
        <v>45843</v>
      </c>
      <c r="F3586" s="5">
        <v>12</v>
      </c>
      <c r="G3586" s="6">
        <f>A3586*H3586</f>
        <v>319.3824</v>
      </c>
      <c r="H3586" s="6">
        <v>32.96</v>
      </c>
      <c r="I3586" t="s">
        <v>50845</v>
      </c>
    </row>
    <row r="3587" spans="1:9">
      <c r="A3587" s="1">
        <v>10.19</v>
      </c>
      <c r="B3587" t="s">
        <v>11</v>
      </c>
      <c r="C3587" s="2" t="s">
        <v>3546</v>
      </c>
      <c r="D3587" s="3" t="s">
        <v>27687</v>
      </c>
      <c r="E3587" s="8">
        <v>45843</v>
      </c>
      <c r="F3587" s="5">
        <v>11</v>
      </c>
      <c r="G3587" s="6">
        <f>A3587*H3587</f>
        <v>351.4531</v>
      </c>
      <c r="H3587" s="6">
        <v>34.49</v>
      </c>
      <c r="I3587" t="s">
        <v>50844</v>
      </c>
    </row>
    <row r="3588" spans="1:9">
      <c r="A3588" s="1">
        <v>16.95</v>
      </c>
      <c r="B3588" t="s">
        <v>10</v>
      </c>
      <c r="C3588" s="2" t="s">
        <v>3547</v>
      </c>
      <c r="D3588" s="3" t="s">
        <v>27688</v>
      </c>
      <c r="E3588" s="8">
        <v>45843</v>
      </c>
      <c r="F3588" s="5">
        <v>3</v>
      </c>
      <c r="G3588" s="6">
        <f>A3588*H3588</f>
        <v>491.7195</v>
      </c>
      <c r="H3588" s="6">
        <v>29.01</v>
      </c>
      <c r="I3588" t="s">
        <v>50844</v>
      </c>
    </row>
    <row r="3589" spans="1:9">
      <c r="A3589" s="1">
        <v>12.95</v>
      </c>
      <c r="B3589" t="s">
        <v>10</v>
      </c>
      <c r="C3589" s="2" t="s">
        <v>3548</v>
      </c>
      <c r="D3589" s="3" t="s">
        <v>27689</v>
      </c>
      <c r="E3589" s="8">
        <v>45843</v>
      </c>
      <c r="F3589" s="5">
        <v>5</v>
      </c>
      <c r="G3589" s="6">
        <f>A3589*H3589</f>
        <v>383.83799999999997</v>
      </c>
      <c r="H3589" s="6">
        <v>29.64</v>
      </c>
      <c r="I3589" t="s">
        <v>50844</v>
      </c>
    </row>
    <row r="3590" spans="1:9">
      <c r="A3590" s="1">
        <v>13.52</v>
      </c>
      <c r="B3590" t="s">
        <v>9</v>
      </c>
      <c r="C3590" s="2" t="s">
        <v>3549</v>
      </c>
      <c r="D3590" s="3" t="s">
        <v>27690</v>
      </c>
      <c r="E3590" s="8">
        <v>45843</v>
      </c>
      <c r="F3590" s="5">
        <v>10</v>
      </c>
      <c r="G3590" s="6">
        <f>A3590*H3590</f>
        <v>429.936</v>
      </c>
      <c r="H3590" s="6">
        <v>31.8</v>
      </c>
      <c r="I3590" t="s">
        <v>50844</v>
      </c>
    </row>
    <row r="3591" spans="1:9">
      <c r="A3591" s="1">
        <v>9.039999999999999</v>
      </c>
      <c r="B3591" t="s">
        <v>11</v>
      </c>
      <c r="C3591" s="2" t="s">
        <v>3550</v>
      </c>
      <c r="D3591" s="3" t="s">
        <v>27691</v>
      </c>
      <c r="E3591" s="8">
        <v>45843</v>
      </c>
      <c r="F3591" s="5">
        <v>10</v>
      </c>
      <c r="G3591" s="6">
        <f>A3591*H3591</f>
        <v>306.09439999999995</v>
      </c>
      <c r="H3591" s="6">
        <v>33.86</v>
      </c>
      <c r="I3591" t="s">
        <v>50845</v>
      </c>
    </row>
    <row r="3592" spans="1:9">
      <c r="A3592" s="1">
        <v>7.51</v>
      </c>
      <c r="B3592" t="s">
        <v>11</v>
      </c>
      <c r="C3592" s="2" t="s">
        <v>3551</v>
      </c>
      <c r="D3592" s="3" t="s">
        <v>27692</v>
      </c>
      <c r="E3592" s="8">
        <v>45843</v>
      </c>
      <c r="F3592" s="5">
        <v>9</v>
      </c>
      <c r="G3592" s="6">
        <f>A3592*H3592</f>
        <v>261.64840000000004</v>
      </c>
      <c r="H3592" s="6">
        <v>34.84</v>
      </c>
      <c r="I3592" t="s">
        <v>50845</v>
      </c>
    </row>
    <row r="3593" spans="1:9">
      <c r="A3593" s="1">
        <v>11.63</v>
      </c>
      <c r="B3593" t="s">
        <v>11</v>
      </c>
      <c r="C3593" s="2" t="s">
        <v>3552</v>
      </c>
      <c r="D3593" s="3" t="s">
        <v>27693</v>
      </c>
      <c r="E3593" s="8">
        <v>45843</v>
      </c>
      <c r="F3593" s="5">
        <v>6</v>
      </c>
      <c r="G3593" s="6">
        <f>A3593*H3593</f>
        <v>394.3733</v>
      </c>
      <c r="H3593" s="6">
        <v>33.91</v>
      </c>
      <c r="I3593" t="s">
        <v>50844</v>
      </c>
    </row>
    <row r="3594" spans="1:9">
      <c r="A3594" s="1">
        <v>7.45</v>
      </c>
      <c r="B3594" t="s">
        <v>9</v>
      </c>
      <c r="C3594" s="2" t="s">
        <v>3553</v>
      </c>
      <c r="D3594" s="3" t="s">
        <v>27694</v>
      </c>
      <c r="E3594" s="8">
        <v>45843</v>
      </c>
      <c r="F3594" s="5">
        <v>3</v>
      </c>
      <c r="G3594" s="6">
        <f>A3594*H3594</f>
        <v>231.6205</v>
      </c>
      <c r="H3594" s="6">
        <v>31.09</v>
      </c>
      <c r="I3594" t="s">
        <v>50844</v>
      </c>
    </row>
    <row r="3595" spans="1:9">
      <c r="A3595" s="1">
        <v>7.31</v>
      </c>
      <c r="B3595" t="s">
        <v>9</v>
      </c>
      <c r="C3595" s="2" t="s">
        <v>3554</v>
      </c>
      <c r="D3595" s="3" t="s">
        <v>27695</v>
      </c>
      <c r="E3595" s="8">
        <v>45843</v>
      </c>
      <c r="F3595" s="5">
        <v>11</v>
      </c>
      <c r="G3595" s="6">
        <f>A3595*H3595</f>
        <v>238.3791</v>
      </c>
      <c r="H3595" s="6">
        <v>32.61</v>
      </c>
      <c r="I3595" t="s">
        <v>50844</v>
      </c>
    </row>
    <row r="3596" spans="1:9">
      <c r="A3596" s="1">
        <v>20.57</v>
      </c>
      <c r="B3596" t="s">
        <v>10</v>
      </c>
      <c r="C3596" s="2" t="s">
        <v>3555</v>
      </c>
      <c r="D3596" s="3" t="s">
        <v>27696</v>
      </c>
      <c r="E3596" s="8">
        <v>45843</v>
      </c>
      <c r="F3596" s="5">
        <v>3</v>
      </c>
      <c r="G3596" s="6">
        <f>A3596*H3596</f>
        <v>608.4606</v>
      </c>
      <c r="H3596" s="6">
        <v>29.58</v>
      </c>
      <c r="I3596" t="s">
        <v>50845</v>
      </c>
    </row>
    <row r="3597" spans="1:9">
      <c r="A3597" s="1">
        <v>7.25</v>
      </c>
      <c r="B3597" t="s">
        <v>9</v>
      </c>
      <c r="C3597" s="2" t="s">
        <v>3556</v>
      </c>
      <c r="D3597" s="3" t="s">
        <v>27697</v>
      </c>
      <c r="E3597" s="8">
        <v>45843</v>
      </c>
      <c r="F3597" s="5">
        <v>4</v>
      </c>
      <c r="G3597" s="6">
        <f>A3597*H3597</f>
        <v>235.915</v>
      </c>
      <c r="H3597" s="6">
        <v>32.54</v>
      </c>
      <c r="I3597" t="s">
        <v>50845</v>
      </c>
    </row>
    <row r="3598" spans="1:9">
      <c r="A3598" s="1">
        <v>16.32</v>
      </c>
      <c r="B3598" t="s">
        <v>10</v>
      </c>
      <c r="C3598" s="2" t="s">
        <v>3557</v>
      </c>
      <c r="D3598" s="3" t="s">
        <v>24427</v>
      </c>
      <c r="E3598" s="8">
        <v>45843</v>
      </c>
      <c r="F3598" s="5">
        <v>7</v>
      </c>
      <c r="G3598" s="6">
        <f>A3598*H3598</f>
        <v>466.9152</v>
      </c>
      <c r="H3598" s="6">
        <v>28.61</v>
      </c>
      <c r="I3598" t="s">
        <v>50844</v>
      </c>
    </row>
    <row r="3599" spans="1:9">
      <c r="A3599" s="1">
        <v>7.76</v>
      </c>
      <c r="B3599" t="s">
        <v>9</v>
      </c>
      <c r="C3599" s="2" t="s">
        <v>3558</v>
      </c>
      <c r="D3599" s="3" t="s">
        <v>27698</v>
      </c>
      <c r="E3599" s="8">
        <v>45843</v>
      </c>
      <c r="F3599" s="5">
        <v>8</v>
      </c>
      <c r="G3599" s="6">
        <f>A3599*H3599</f>
        <v>246.1472</v>
      </c>
      <c r="H3599" s="6">
        <v>31.72</v>
      </c>
      <c r="I3599" t="s">
        <v>50845</v>
      </c>
    </row>
    <row r="3600" spans="1:9">
      <c r="A3600" s="1">
        <v>13.72</v>
      </c>
      <c r="B3600" t="s">
        <v>11</v>
      </c>
      <c r="C3600" s="2" t="s">
        <v>3559</v>
      </c>
      <c r="D3600" s="3" t="s">
        <v>27699</v>
      </c>
      <c r="E3600" s="8">
        <v>45843</v>
      </c>
      <c r="F3600" s="5">
        <v>1</v>
      </c>
      <c r="G3600" s="6">
        <f>A3600*H3600</f>
        <v>477.3188</v>
      </c>
      <c r="H3600" s="6">
        <v>34.79</v>
      </c>
      <c r="I3600" t="s">
        <v>50845</v>
      </c>
    </row>
    <row r="3601" spans="1:9">
      <c r="A3601" s="1">
        <v>11.25</v>
      </c>
      <c r="B3601" t="s">
        <v>11</v>
      </c>
      <c r="C3601" s="2" t="s">
        <v>3560</v>
      </c>
      <c r="D3601" s="3" t="s">
        <v>27700</v>
      </c>
      <c r="E3601" s="8">
        <v>45843</v>
      </c>
      <c r="F3601" s="5">
        <v>3</v>
      </c>
      <c r="G3601" s="6">
        <f>A3601*H3601</f>
        <v>390.7125</v>
      </c>
      <c r="H3601" s="6">
        <v>34.73</v>
      </c>
      <c r="I3601" t="s">
        <v>50844</v>
      </c>
    </row>
    <row r="3602" spans="1:9">
      <c r="A3602" s="1">
        <v>6.82</v>
      </c>
      <c r="B3602" t="s">
        <v>9</v>
      </c>
      <c r="C3602" s="2" t="s">
        <v>3561</v>
      </c>
      <c r="D3602" s="3" t="s">
        <v>24427</v>
      </c>
      <c r="E3602" s="8">
        <v>45843</v>
      </c>
      <c r="F3602" s="5">
        <v>4</v>
      </c>
      <c r="G3602" s="6">
        <f>A3602*H3602</f>
        <v>221.37720000000002</v>
      </c>
      <c r="H3602" s="6">
        <v>32.46</v>
      </c>
      <c r="I3602" t="s">
        <v>50844</v>
      </c>
    </row>
    <row r="3603" spans="1:9">
      <c r="A3603" s="1">
        <v>9.529999999999999</v>
      </c>
      <c r="B3603" t="s">
        <v>9</v>
      </c>
      <c r="C3603" s="2" t="s">
        <v>3562</v>
      </c>
      <c r="D3603" s="3" t="s">
        <v>27701</v>
      </c>
      <c r="E3603" s="8">
        <v>45843</v>
      </c>
      <c r="F3603" s="5">
        <v>1</v>
      </c>
      <c r="G3603" s="6">
        <f>A3603*H3603</f>
        <v>302.29159999999996</v>
      </c>
      <c r="H3603" s="6">
        <v>31.72</v>
      </c>
      <c r="I3603" t="s">
        <v>50844</v>
      </c>
    </row>
    <row r="3604" spans="1:9">
      <c r="A3604" s="1">
        <v>8.789999999999999</v>
      </c>
      <c r="B3604" t="s">
        <v>11</v>
      </c>
      <c r="C3604" s="2" t="s">
        <v>3563</v>
      </c>
      <c r="D3604" s="3" t="s">
        <v>27702</v>
      </c>
      <c r="E3604" s="8">
        <v>45843</v>
      </c>
      <c r="F3604" s="5">
        <v>9</v>
      </c>
      <c r="G3604" s="6">
        <f>A3604*H3604</f>
        <v>317.5827</v>
      </c>
      <c r="H3604" s="6">
        <v>36.13</v>
      </c>
      <c r="I3604" t="s">
        <v>50844</v>
      </c>
    </row>
    <row r="3605" spans="1:9">
      <c r="A3605" s="1">
        <v>12.31</v>
      </c>
      <c r="B3605" t="s">
        <v>10</v>
      </c>
      <c r="C3605" s="2" t="s">
        <v>3564</v>
      </c>
      <c r="D3605" s="3" t="s">
        <v>27703</v>
      </c>
      <c r="E3605" s="8">
        <v>45843</v>
      </c>
      <c r="F3605" s="5">
        <v>6</v>
      </c>
      <c r="G3605" s="6">
        <f>A3605*H3605</f>
        <v>349.604</v>
      </c>
      <c r="H3605" s="6">
        <v>28.4</v>
      </c>
      <c r="I3605" t="s">
        <v>50845</v>
      </c>
    </row>
    <row r="3606" spans="1:9">
      <c r="A3606" s="1">
        <v>27.14</v>
      </c>
      <c r="B3606" t="s">
        <v>9</v>
      </c>
      <c r="C3606" s="2" t="s">
        <v>3565</v>
      </c>
      <c r="D3606" s="3" t="s">
        <v>24427</v>
      </c>
      <c r="E3606" s="8">
        <v>45843</v>
      </c>
      <c r="F3606" s="5">
        <v>4</v>
      </c>
      <c r="G3606" s="6">
        <f>A3606*H3606</f>
        <v>876.8934</v>
      </c>
      <c r="H3606" s="6">
        <v>32.31</v>
      </c>
      <c r="I3606" t="s">
        <v>50844</v>
      </c>
    </row>
    <row r="3607" spans="1:9">
      <c r="A3607" s="1">
        <v>11.05</v>
      </c>
      <c r="B3607" t="s">
        <v>9</v>
      </c>
      <c r="C3607" s="2" t="s">
        <v>3566</v>
      </c>
      <c r="D3607" s="3" t="s">
        <v>27704</v>
      </c>
      <c r="E3607" s="8">
        <v>45843</v>
      </c>
      <c r="F3607" s="5">
        <v>2</v>
      </c>
      <c r="G3607" s="6">
        <f>A3607*H3607</f>
        <v>356.5835000000001</v>
      </c>
      <c r="H3607" s="6">
        <v>32.27</v>
      </c>
      <c r="I3607" t="s">
        <v>50844</v>
      </c>
    </row>
    <row r="3608" spans="1:9">
      <c r="A3608" s="1">
        <v>20.83</v>
      </c>
      <c r="B3608" t="s">
        <v>10</v>
      </c>
      <c r="C3608" s="2" t="s">
        <v>3567</v>
      </c>
      <c r="D3608" s="3" t="s">
        <v>27705</v>
      </c>
      <c r="E3608" s="8">
        <v>45843</v>
      </c>
      <c r="F3608" s="5">
        <v>5</v>
      </c>
      <c r="G3608" s="6">
        <f>A3608*H3608</f>
        <v>627.6079</v>
      </c>
      <c r="H3608" s="6">
        <v>30.13</v>
      </c>
      <c r="I3608" t="s">
        <v>50844</v>
      </c>
    </row>
    <row r="3609" spans="1:9">
      <c r="A3609" s="1">
        <v>20.3</v>
      </c>
      <c r="B3609" t="s">
        <v>9</v>
      </c>
      <c r="C3609" s="2" t="s">
        <v>3568</v>
      </c>
      <c r="D3609" s="3" t="s">
        <v>27706</v>
      </c>
      <c r="E3609" s="8">
        <v>45843</v>
      </c>
      <c r="F3609" s="5">
        <v>10</v>
      </c>
      <c r="G3609" s="6">
        <f>A3609*H3609</f>
        <v>666.449</v>
      </c>
      <c r="H3609" s="6">
        <v>32.83</v>
      </c>
      <c r="I3609" t="s">
        <v>50845</v>
      </c>
    </row>
    <row r="3610" spans="1:9">
      <c r="A3610" s="1">
        <v>25.48</v>
      </c>
      <c r="B3610" t="s">
        <v>9</v>
      </c>
      <c r="C3610" s="2" t="s">
        <v>3569</v>
      </c>
      <c r="D3610" s="3" t="s">
        <v>27707</v>
      </c>
      <c r="E3610" s="8">
        <v>45843</v>
      </c>
      <c r="F3610" s="5">
        <v>11</v>
      </c>
      <c r="G3610" s="6">
        <f>A3610*H3610</f>
        <v>833.7056</v>
      </c>
      <c r="H3610" s="6">
        <v>32.72</v>
      </c>
      <c r="I3610" t="s">
        <v>50844</v>
      </c>
    </row>
    <row r="3611" spans="1:9">
      <c r="A3611" s="1">
        <v>7.72</v>
      </c>
      <c r="B3611" t="s">
        <v>9</v>
      </c>
      <c r="C3611" s="2" t="s">
        <v>3570</v>
      </c>
      <c r="D3611" s="3" t="s">
        <v>27708</v>
      </c>
      <c r="E3611" s="8">
        <v>45843</v>
      </c>
      <c r="F3611" s="5">
        <v>7</v>
      </c>
      <c r="G3611" s="6">
        <f>A3611*H3611</f>
        <v>246.5768</v>
      </c>
      <c r="H3611" s="6">
        <v>31.94</v>
      </c>
      <c r="I3611" t="s">
        <v>50844</v>
      </c>
    </row>
    <row r="3612" spans="1:9">
      <c r="A3612" s="1">
        <v>6.53</v>
      </c>
      <c r="B3612" t="s">
        <v>9</v>
      </c>
      <c r="C3612" s="2" t="s">
        <v>3571</v>
      </c>
      <c r="D3612" s="3" t="s">
        <v>27709</v>
      </c>
      <c r="E3612" s="8">
        <v>45843</v>
      </c>
      <c r="F3612" s="5">
        <v>8</v>
      </c>
      <c r="G3612" s="6">
        <f>A3612*H3612</f>
        <v>211.70260000000002</v>
      </c>
      <c r="H3612" s="6">
        <v>32.42</v>
      </c>
      <c r="I3612" t="s">
        <v>50844</v>
      </c>
    </row>
    <row r="3613" spans="1:9">
      <c r="A3613" s="1">
        <v>7.46</v>
      </c>
      <c r="B3613" t="s">
        <v>9</v>
      </c>
      <c r="C3613" s="2" t="s">
        <v>3572</v>
      </c>
      <c r="D3613" s="3" t="s">
        <v>27710</v>
      </c>
      <c r="E3613" s="8">
        <v>45843</v>
      </c>
      <c r="F3613" s="5">
        <v>3</v>
      </c>
      <c r="G3613" s="6">
        <f>A3613*H3613</f>
        <v>240.0628</v>
      </c>
      <c r="H3613" s="6">
        <v>32.18</v>
      </c>
      <c r="I3613" t="s">
        <v>50844</v>
      </c>
    </row>
    <row r="3614" spans="1:9">
      <c r="A3614" s="1">
        <v>8.720000000000001</v>
      </c>
      <c r="B3614" t="s">
        <v>11</v>
      </c>
      <c r="C3614" s="2" t="s">
        <v>3573</v>
      </c>
      <c r="D3614" s="3" t="s">
        <v>27711</v>
      </c>
      <c r="E3614" s="8">
        <v>45843</v>
      </c>
      <c r="F3614" s="5">
        <v>4</v>
      </c>
      <c r="G3614" s="6">
        <f>A3614*H3614</f>
        <v>305.636</v>
      </c>
      <c r="H3614" s="6">
        <v>35.05</v>
      </c>
      <c r="I3614" t="s">
        <v>50845</v>
      </c>
    </row>
    <row r="3615" spans="1:9">
      <c r="A3615" s="1">
        <v>14.85</v>
      </c>
      <c r="B3615" t="s">
        <v>9</v>
      </c>
      <c r="C3615" s="2" t="s">
        <v>3574</v>
      </c>
      <c r="D3615" s="3" t="s">
        <v>27712</v>
      </c>
      <c r="E3615" s="8">
        <v>45843</v>
      </c>
      <c r="F3615" s="5">
        <v>10</v>
      </c>
      <c r="G3615" s="6">
        <f>A3615*H3615</f>
        <v>472.824</v>
      </c>
      <c r="H3615" s="6">
        <v>31.84</v>
      </c>
      <c r="I3615" t="s">
        <v>50844</v>
      </c>
    </row>
    <row r="3616" spans="1:9">
      <c r="A3616" s="1">
        <v>15.69</v>
      </c>
      <c r="B3616" t="s">
        <v>10</v>
      </c>
      <c r="C3616" s="2" t="s">
        <v>3575</v>
      </c>
      <c r="D3616" s="3" t="s">
        <v>27713</v>
      </c>
      <c r="E3616" s="8">
        <v>45843</v>
      </c>
      <c r="F3616" s="5">
        <v>10</v>
      </c>
      <c r="G3616" s="6">
        <f>A3616*H3616</f>
        <v>471.0138</v>
      </c>
      <c r="H3616" s="6">
        <v>30.02</v>
      </c>
      <c r="I3616" t="s">
        <v>50844</v>
      </c>
    </row>
    <row r="3617" spans="1:9">
      <c r="A3617" s="1">
        <v>4.21</v>
      </c>
      <c r="B3617" t="s">
        <v>9</v>
      </c>
      <c r="C3617" s="2" t="s">
        <v>3576</v>
      </c>
      <c r="D3617" s="3" t="s">
        <v>27714</v>
      </c>
      <c r="E3617" s="8">
        <v>45843</v>
      </c>
      <c r="F3617" s="5">
        <v>6</v>
      </c>
      <c r="G3617" s="6">
        <f>A3617*H3617</f>
        <v>133.87800000000001</v>
      </c>
      <c r="H3617" s="6">
        <v>31.8</v>
      </c>
      <c r="I3617" t="s">
        <v>50844</v>
      </c>
    </row>
    <row r="3618" spans="1:9">
      <c r="A3618" s="1">
        <v>10.61</v>
      </c>
      <c r="B3618" t="s">
        <v>9</v>
      </c>
      <c r="C3618" s="2" t="s">
        <v>1897</v>
      </c>
      <c r="D3618" s="3" t="s">
        <v>27715</v>
      </c>
      <c r="E3618" s="8">
        <v>45843</v>
      </c>
      <c r="F3618" s="5">
        <v>5</v>
      </c>
      <c r="G3618" s="6">
        <f>A3618*H3618</f>
        <v>334.215</v>
      </c>
      <c r="H3618" s="6">
        <v>31.5</v>
      </c>
      <c r="I3618" t="s">
        <v>50845</v>
      </c>
    </row>
    <row r="3619" spans="1:9">
      <c r="A3619" s="1">
        <v>10.87</v>
      </c>
      <c r="B3619" t="s">
        <v>9</v>
      </c>
      <c r="C3619" s="2" t="s">
        <v>3577</v>
      </c>
      <c r="D3619" s="3" t="s">
        <v>24427</v>
      </c>
      <c r="E3619" s="8">
        <v>45843</v>
      </c>
      <c r="F3619" s="5">
        <v>8</v>
      </c>
      <c r="G3619" s="6">
        <f>A3619*H3619</f>
        <v>341.1006</v>
      </c>
      <c r="H3619" s="6">
        <v>31.38</v>
      </c>
      <c r="I3619" t="s">
        <v>50844</v>
      </c>
    </row>
    <row r="3620" spans="1:9">
      <c r="A3620" s="1">
        <v>16.99</v>
      </c>
      <c r="B3620" t="s">
        <v>9</v>
      </c>
      <c r="C3620" s="2" t="s">
        <v>3578</v>
      </c>
      <c r="D3620" s="3" t="s">
        <v>27716</v>
      </c>
      <c r="E3620" s="8">
        <v>45843</v>
      </c>
      <c r="F3620" s="5">
        <v>4</v>
      </c>
      <c r="G3620" s="6">
        <f>A3620*H3620</f>
        <v>532.6365</v>
      </c>
      <c r="H3620" s="6">
        <v>31.35</v>
      </c>
      <c r="I3620" t="s">
        <v>50844</v>
      </c>
    </row>
    <row r="3621" spans="1:9">
      <c r="A3621" s="1">
        <v>9.25</v>
      </c>
      <c r="B3621" t="s">
        <v>11</v>
      </c>
      <c r="C3621" s="2" t="s">
        <v>3579</v>
      </c>
      <c r="D3621" s="3" t="s">
        <v>27717</v>
      </c>
      <c r="E3621" s="8">
        <v>45843</v>
      </c>
      <c r="F3621" s="5">
        <v>5</v>
      </c>
      <c r="G3621" s="6">
        <f>A3621*H3621</f>
        <v>330.1325</v>
      </c>
      <c r="H3621" s="6">
        <v>35.69</v>
      </c>
      <c r="I3621" t="s">
        <v>50844</v>
      </c>
    </row>
    <row r="3622" spans="1:9">
      <c r="A3622" s="1">
        <v>11.72</v>
      </c>
      <c r="B3622" t="s">
        <v>9</v>
      </c>
      <c r="C3622" s="2" t="s">
        <v>3580</v>
      </c>
      <c r="D3622" s="3" t="s">
        <v>27718</v>
      </c>
      <c r="E3622" s="8">
        <v>45843</v>
      </c>
      <c r="F3622" s="5">
        <v>6</v>
      </c>
      <c r="G3622" s="6">
        <f>A3622*H3622</f>
        <v>376.3292</v>
      </c>
      <c r="H3622" s="6">
        <v>32.11</v>
      </c>
      <c r="I3622" t="s">
        <v>50845</v>
      </c>
    </row>
    <row r="3623" spans="1:9">
      <c r="A3623" s="1">
        <v>10.06</v>
      </c>
      <c r="B3623" t="s">
        <v>11</v>
      </c>
      <c r="C3623" s="2" t="s">
        <v>3581</v>
      </c>
      <c r="D3623" s="3" t="s">
        <v>27719</v>
      </c>
      <c r="E3623" s="8">
        <v>45843</v>
      </c>
      <c r="F3623" s="5">
        <v>10</v>
      </c>
      <c r="G3623" s="6">
        <f>A3623*H3623</f>
        <v>352.9048</v>
      </c>
      <c r="H3623" s="6">
        <v>35.08</v>
      </c>
      <c r="I3623" t="s">
        <v>50845</v>
      </c>
    </row>
    <row r="3624" spans="1:9">
      <c r="A3624" s="1">
        <v>8</v>
      </c>
      <c r="B3624" t="s">
        <v>11</v>
      </c>
      <c r="C3624" s="2" t="s">
        <v>3582</v>
      </c>
      <c r="D3624" s="3" t="s">
        <v>27720</v>
      </c>
      <c r="E3624" s="8">
        <v>45843</v>
      </c>
      <c r="F3624" s="5">
        <v>11</v>
      </c>
      <c r="G3624" s="6">
        <f>A3624*H3624</f>
        <v>276.0</v>
      </c>
      <c r="H3624" s="6">
        <v>34.5</v>
      </c>
      <c r="I3624" t="s">
        <v>50844</v>
      </c>
    </row>
    <row r="3625" spans="1:9">
      <c r="A3625" s="1">
        <v>14.32</v>
      </c>
      <c r="B3625" t="s">
        <v>9</v>
      </c>
      <c r="C3625" s="2" t="s">
        <v>3583</v>
      </c>
      <c r="D3625" s="3" t="s">
        <v>27721</v>
      </c>
      <c r="E3625" s="8">
        <v>45843</v>
      </c>
      <c r="F3625" s="5">
        <v>4</v>
      </c>
      <c r="G3625" s="6">
        <f>A3625*H3625</f>
        <v>457.8104</v>
      </c>
      <c r="H3625" s="6">
        <v>31.97</v>
      </c>
      <c r="I3625" t="s">
        <v>50844</v>
      </c>
    </row>
    <row r="3626" spans="1:9">
      <c r="A3626" s="1">
        <v>9.869999999999999</v>
      </c>
      <c r="B3626" t="s">
        <v>11</v>
      </c>
      <c r="C3626" s="2" t="s">
        <v>3584</v>
      </c>
      <c r="D3626" s="3" t="s">
        <v>27722</v>
      </c>
      <c r="E3626" s="8">
        <v>45843</v>
      </c>
      <c r="F3626" s="5">
        <v>10</v>
      </c>
      <c r="G3626" s="6">
        <f>A3626*H3626</f>
        <v>338.3436</v>
      </c>
      <c r="H3626" s="6">
        <v>34.28</v>
      </c>
      <c r="I3626" t="s">
        <v>50844</v>
      </c>
    </row>
    <row r="3627" spans="1:9">
      <c r="A3627" s="1">
        <v>8.140000000000001</v>
      </c>
      <c r="B3627" t="s">
        <v>11</v>
      </c>
      <c r="C3627" s="2" t="s">
        <v>3585</v>
      </c>
      <c r="D3627" s="3" t="s">
        <v>27723</v>
      </c>
      <c r="E3627" s="8">
        <v>45843</v>
      </c>
      <c r="F3627" s="5">
        <v>5</v>
      </c>
      <c r="G3627" s="6">
        <f>A3627*H3627</f>
        <v>279.44620000000003</v>
      </c>
      <c r="H3627" s="6">
        <v>34.33</v>
      </c>
      <c r="I3627" t="s">
        <v>50844</v>
      </c>
    </row>
    <row r="3628" spans="1:9">
      <c r="A3628" s="1">
        <v>7.28</v>
      </c>
      <c r="B3628" t="s">
        <v>11</v>
      </c>
      <c r="C3628" s="2" t="s">
        <v>3586</v>
      </c>
      <c r="D3628" s="3" t="s">
        <v>27724</v>
      </c>
      <c r="E3628" s="8">
        <v>45843</v>
      </c>
      <c r="F3628" s="5">
        <v>10</v>
      </c>
      <c r="G3628" s="6">
        <f>A3628*H3628</f>
        <v>252.61600000000004</v>
      </c>
      <c r="H3628" s="6">
        <v>34.7</v>
      </c>
      <c r="I3628" t="s">
        <v>50844</v>
      </c>
    </row>
    <row r="3629" spans="1:9">
      <c r="A3629" s="1">
        <v>17.76</v>
      </c>
      <c r="B3629" t="s">
        <v>9</v>
      </c>
      <c r="C3629" s="2" t="s">
        <v>3587</v>
      </c>
      <c r="D3629" s="3" t="s">
        <v>24427</v>
      </c>
      <c r="E3629" s="8">
        <v>45843</v>
      </c>
      <c r="F3629" s="5">
        <v>7</v>
      </c>
      <c r="G3629" s="6">
        <f>A3629*H3629</f>
        <v>567.0768</v>
      </c>
      <c r="H3629" s="6">
        <v>31.93</v>
      </c>
      <c r="I3629" t="s">
        <v>50844</v>
      </c>
    </row>
    <row r="3630" spans="1:9">
      <c r="A3630" s="1">
        <v>5.74</v>
      </c>
      <c r="B3630" t="s">
        <v>9</v>
      </c>
      <c r="C3630" s="2" t="s">
        <v>3588</v>
      </c>
      <c r="D3630" s="3" t="s">
        <v>27725</v>
      </c>
      <c r="E3630" s="8">
        <v>45843</v>
      </c>
      <c r="F3630" s="5">
        <v>3</v>
      </c>
      <c r="G3630" s="6">
        <f>A3630*H3630</f>
        <v>182.7042</v>
      </c>
      <c r="H3630" s="6">
        <v>31.83</v>
      </c>
      <c r="I3630" t="s">
        <v>50845</v>
      </c>
    </row>
    <row r="3631" spans="1:9">
      <c r="A3631" s="1">
        <v>21</v>
      </c>
      <c r="B3631" t="s">
        <v>10</v>
      </c>
      <c r="C3631" s="2" t="s">
        <v>3589</v>
      </c>
      <c r="D3631" s="3" t="s">
        <v>24427</v>
      </c>
      <c r="E3631" s="8">
        <v>45843</v>
      </c>
      <c r="F3631" s="5">
        <v>11</v>
      </c>
      <c r="G3631" s="6">
        <f>A3631*H3631</f>
        <v>609.63</v>
      </c>
      <c r="H3631" s="6">
        <v>29.03</v>
      </c>
      <c r="I3631" t="s">
        <v>50844</v>
      </c>
    </row>
    <row r="3632" spans="1:9">
      <c r="A3632" s="1">
        <v>20.7</v>
      </c>
      <c r="B3632" t="s">
        <v>10</v>
      </c>
      <c r="C3632" s="2" t="s">
        <v>3590</v>
      </c>
      <c r="D3632" s="3" t="s">
        <v>24427</v>
      </c>
      <c r="E3632" s="8">
        <v>45843</v>
      </c>
      <c r="F3632" s="5">
        <v>8</v>
      </c>
      <c r="G3632" s="6">
        <f>A3632*H3632</f>
        <v>628.866</v>
      </c>
      <c r="H3632" s="6">
        <v>30.38</v>
      </c>
      <c r="I3632" t="s">
        <v>50844</v>
      </c>
    </row>
    <row r="3633" spans="1:9">
      <c r="A3633" s="1">
        <v>5.69</v>
      </c>
      <c r="B3633" t="s">
        <v>11</v>
      </c>
      <c r="C3633" s="2" t="s">
        <v>3591</v>
      </c>
      <c r="D3633" s="3" t="s">
        <v>27726</v>
      </c>
      <c r="E3633" s="8">
        <v>45843</v>
      </c>
      <c r="F3633" s="5">
        <v>10</v>
      </c>
      <c r="G3633" s="6">
        <f>A3633*H3633</f>
        <v>196.7602</v>
      </c>
      <c r="H3633" s="6">
        <v>34.58</v>
      </c>
      <c r="I3633" t="s">
        <v>50844</v>
      </c>
    </row>
    <row r="3634" spans="1:9">
      <c r="A3634" s="1">
        <v>24.57</v>
      </c>
      <c r="B3634" t="s">
        <v>9</v>
      </c>
      <c r="C3634" s="2" t="s">
        <v>3592</v>
      </c>
      <c r="D3634" s="3" t="s">
        <v>27727</v>
      </c>
      <c r="E3634" s="8">
        <v>45843</v>
      </c>
      <c r="F3634" s="5">
        <v>5</v>
      </c>
      <c r="G3634" s="6">
        <f>A3634*H3634</f>
        <v>797.0508</v>
      </c>
      <c r="H3634" s="6">
        <v>32.44</v>
      </c>
      <c r="I3634" t="s">
        <v>50845</v>
      </c>
    </row>
    <row r="3635" spans="1:9">
      <c r="A3635" s="1">
        <v>10.9</v>
      </c>
      <c r="B3635" t="s">
        <v>9</v>
      </c>
      <c r="C3635" s="2" t="s">
        <v>2226</v>
      </c>
      <c r="D3635" s="3" t="s">
        <v>27728</v>
      </c>
      <c r="E3635" s="8">
        <v>45843</v>
      </c>
      <c r="F3635" s="5">
        <v>10</v>
      </c>
      <c r="G3635" s="6">
        <f>A3635*H3635</f>
        <v>353.487</v>
      </c>
      <c r="H3635" s="6">
        <v>32.43</v>
      </c>
      <c r="I3635" t="s">
        <v>50844</v>
      </c>
    </row>
    <row r="3636" spans="1:9">
      <c r="A3636" s="1">
        <v>25.54</v>
      </c>
      <c r="B3636" t="s">
        <v>9</v>
      </c>
      <c r="C3636" s="2" t="s">
        <v>3593</v>
      </c>
      <c r="D3636" s="3" t="s">
        <v>24427</v>
      </c>
      <c r="E3636" s="8">
        <v>45843</v>
      </c>
      <c r="F3636" s="5">
        <v>5</v>
      </c>
      <c r="G3636" s="6">
        <f>A3636*H3636</f>
        <v>814.4706</v>
      </c>
      <c r="H3636" s="6">
        <v>31.89</v>
      </c>
      <c r="I3636" t="s">
        <v>50844</v>
      </c>
    </row>
    <row r="3637" spans="1:9">
      <c r="A3637" s="1">
        <v>10.28</v>
      </c>
      <c r="B3637" t="s">
        <v>10</v>
      </c>
      <c r="C3637" s="2" t="s">
        <v>3594</v>
      </c>
      <c r="D3637" s="3" t="s">
        <v>24427</v>
      </c>
      <c r="E3637" s="8">
        <v>45843</v>
      </c>
      <c r="F3637" s="5">
        <v>5</v>
      </c>
      <c r="G3637" s="6">
        <f>A3637*H3637</f>
        <v>300.7928</v>
      </c>
      <c r="H3637" s="6">
        <v>29.26</v>
      </c>
      <c r="I3637" t="s">
        <v>50845</v>
      </c>
    </row>
    <row r="3638" spans="1:9">
      <c r="A3638" s="1">
        <v>13.92</v>
      </c>
      <c r="B3638" t="s">
        <v>9</v>
      </c>
      <c r="C3638" s="2" t="s">
        <v>3595</v>
      </c>
      <c r="D3638" s="3" t="s">
        <v>27729</v>
      </c>
      <c r="E3638" s="8">
        <v>45843</v>
      </c>
      <c r="F3638" s="5">
        <v>1</v>
      </c>
      <c r="G3638" s="6">
        <f>A3638*H3638</f>
        <v>435.0</v>
      </c>
      <c r="H3638" s="6">
        <v>31.25</v>
      </c>
      <c r="I3638" t="s">
        <v>50844</v>
      </c>
    </row>
    <row r="3639" spans="1:9">
      <c r="A3639" s="1">
        <v>27.1</v>
      </c>
      <c r="B3639" t="s">
        <v>10</v>
      </c>
      <c r="C3639" s="2" t="s">
        <v>3596</v>
      </c>
      <c r="D3639" s="3" t="s">
        <v>24427</v>
      </c>
      <c r="E3639" s="8">
        <v>45843</v>
      </c>
      <c r="F3639" s="5">
        <v>6</v>
      </c>
      <c r="G3639" s="6">
        <f>A3639*H3639</f>
        <v>846.875</v>
      </c>
      <c r="H3639" s="6">
        <v>31.25</v>
      </c>
      <c r="I3639" t="s">
        <v>50844</v>
      </c>
    </row>
    <row r="3640" spans="1:9">
      <c r="A3640" s="1">
        <v>6.97</v>
      </c>
      <c r="B3640" t="s">
        <v>9</v>
      </c>
      <c r="C3640" s="2" t="s">
        <v>3597</v>
      </c>
      <c r="D3640" s="3" t="s">
        <v>27730</v>
      </c>
      <c r="E3640" s="8">
        <v>45843</v>
      </c>
      <c r="F3640" s="5">
        <v>9</v>
      </c>
      <c r="G3640" s="6">
        <f>A3640*H3640</f>
        <v>229.9403</v>
      </c>
      <c r="H3640" s="6">
        <v>32.99</v>
      </c>
      <c r="I3640" t="s">
        <v>50845</v>
      </c>
    </row>
    <row r="3641" spans="1:9">
      <c r="A3641" s="1">
        <v>14.98</v>
      </c>
      <c r="B3641" t="s">
        <v>9</v>
      </c>
      <c r="C3641" s="2" t="s">
        <v>3598</v>
      </c>
      <c r="D3641" s="3" t="s">
        <v>27731</v>
      </c>
      <c r="E3641" s="8">
        <v>45843</v>
      </c>
      <c r="F3641" s="5">
        <v>11</v>
      </c>
      <c r="G3641" s="6">
        <f>A3641*H3641</f>
        <v>493.14160000000004</v>
      </c>
      <c r="H3641" s="6">
        <v>32.92</v>
      </c>
      <c r="I3641" t="s">
        <v>50844</v>
      </c>
    </row>
    <row r="3642" spans="1:9">
      <c r="A3642" s="1">
        <v>21.57</v>
      </c>
      <c r="B3642" t="s">
        <v>10</v>
      </c>
      <c r="C3642" s="2" t="s">
        <v>3599</v>
      </c>
      <c r="D3642" s="3" t="s">
        <v>27732</v>
      </c>
      <c r="E3642" s="8">
        <v>45843</v>
      </c>
      <c r="F3642" s="5">
        <v>2</v>
      </c>
      <c r="G3642" s="6">
        <f>A3642*H3642</f>
        <v>649.4727</v>
      </c>
      <c r="H3642" s="6">
        <v>30.11</v>
      </c>
      <c r="I3642" t="s">
        <v>50845</v>
      </c>
    </row>
    <row r="3643" spans="1:9">
      <c r="A3643" s="1">
        <v>16.71</v>
      </c>
      <c r="B3643" t="s">
        <v>10</v>
      </c>
      <c r="C3643" s="2" t="s">
        <v>3600</v>
      </c>
      <c r="D3643" s="3" t="s">
        <v>24427</v>
      </c>
      <c r="E3643" s="8">
        <v>45843</v>
      </c>
      <c r="F3643" s="5">
        <v>3</v>
      </c>
      <c r="G3643" s="6">
        <f>A3643*H3643</f>
        <v>498.29220000000004</v>
      </c>
      <c r="H3643" s="6">
        <v>29.82</v>
      </c>
      <c r="I3643" t="s">
        <v>50844</v>
      </c>
    </row>
    <row r="3644" spans="1:9">
      <c r="A3644" s="1">
        <v>9.859999999999999</v>
      </c>
      <c r="B3644" t="s">
        <v>9</v>
      </c>
      <c r="C3644" s="2" t="s">
        <v>3601</v>
      </c>
      <c r="D3644" s="3" t="s">
        <v>27733</v>
      </c>
      <c r="E3644" s="8">
        <v>45843</v>
      </c>
      <c r="F3644" s="5">
        <v>2</v>
      </c>
      <c r="G3644" s="6">
        <f>A3644*H3644</f>
        <v>316.013</v>
      </c>
      <c r="H3644" s="6">
        <v>32.05</v>
      </c>
      <c r="I3644" t="s">
        <v>50844</v>
      </c>
    </row>
    <row r="3645" spans="1:9">
      <c r="A3645" s="1">
        <v>8.300000000000001</v>
      </c>
      <c r="B3645" t="s">
        <v>9</v>
      </c>
      <c r="C3645" s="2" t="s">
        <v>3602</v>
      </c>
      <c r="D3645" s="3" t="s">
        <v>27734</v>
      </c>
      <c r="E3645" s="8">
        <v>45843</v>
      </c>
      <c r="F3645" s="5">
        <v>11</v>
      </c>
      <c r="G3645" s="6">
        <f>A3645*H3645</f>
        <v>262.695</v>
      </c>
      <c r="H3645" s="6">
        <v>31.65</v>
      </c>
      <c r="I3645" t="s">
        <v>50845</v>
      </c>
    </row>
    <row r="3646" spans="1:9">
      <c r="A3646" s="1">
        <v>17.17</v>
      </c>
      <c r="B3646" t="s">
        <v>9</v>
      </c>
      <c r="C3646" s="2" t="s">
        <v>3603</v>
      </c>
      <c r="D3646" s="3" t="s">
        <v>24427</v>
      </c>
      <c r="E3646" s="8">
        <v>45843</v>
      </c>
      <c r="F3646" s="5">
        <v>1</v>
      </c>
      <c r="G3646" s="6">
        <f>A3646*H3646</f>
        <v>543.9456</v>
      </c>
      <c r="H3646" s="6">
        <v>31.68</v>
      </c>
      <c r="I3646" t="s">
        <v>50844</v>
      </c>
    </row>
    <row r="3647" spans="1:9">
      <c r="A3647" s="1">
        <v>13.69</v>
      </c>
      <c r="B3647" t="s">
        <v>9</v>
      </c>
      <c r="C3647" s="2" t="s">
        <v>3604</v>
      </c>
      <c r="D3647" s="3" t="s">
        <v>27735</v>
      </c>
      <c r="E3647" s="8">
        <v>45843</v>
      </c>
      <c r="F3647" s="5">
        <v>9</v>
      </c>
      <c r="G3647" s="6">
        <f>A3647*H3647</f>
        <v>425.48519999999996</v>
      </c>
      <c r="H3647" s="6">
        <v>31.08</v>
      </c>
      <c r="I3647" t="s">
        <v>50844</v>
      </c>
    </row>
    <row r="3648" spans="1:9">
      <c r="A3648" s="1">
        <v>10.79</v>
      </c>
      <c r="B3648" t="s">
        <v>9</v>
      </c>
      <c r="C3648" s="2" t="s">
        <v>3605</v>
      </c>
      <c r="D3648" s="3" t="s">
        <v>27736</v>
      </c>
      <c r="E3648" s="8">
        <v>45843</v>
      </c>
      <c r="F3648" s="5">
        <v>1</v>
      </c>
      <c r="G3648" s="6">
        <f>A3648*H3648</f>
        <v>350.1355</v>
      </c>
      <c r="H3648" s="6">
        <v>32.45</v>
      </c>
      <c r="I3648" t="s">
        <v>50844</v>
      </c>
    </row>
    <row r="3649" spans="1:9">
      <c r="A3649" s="1">
        <v>28.05</v>
      </c>
      <c r="B3649" t="s">
        <v>10</v>
      </c>
      <c r="C3649" s="2" t="s">
        <v>3606</v>
      </c>
      <c r="D3649" s="3" t="s">
        <v>27737</v>
      </c>
      <c r="E3649" s="8">
        <v>45843</v>
      </c>
      <c r="F3649" s="5">
        <v>11</v>
      </c>
      <c r="G3649" s="6">
        <f>A3649*H3649</f>
        <v>789.327</v>
      </c>
      <c r="H3649" s="6">
        <v>28.14</v>
      </c>
      <c r="I3649" t="s">
        <v>50844</v>
      </c>
    </row>
    <row r="3650" spans="1:9">
      <c r="A3650" s="1">
        <v>9.49</v>
      </c>
      <c r="B3650" t="s">
        <v>11</v>
      </c>
      <c r="C3650" s="2" t="s">
        <v>3607</v>
      </c>
      <c r="D3650" s="3" t="s">
        <v>27738</v>
      </c>
      <c r="E3650" s="8">
        <v>45843</v>
      </c>
      <c r="F3650" s="5">
        <v>11</v>
      </c>
      <c r="G3650" s="6">
        <f>A3650*H3650</f>
        <v>329.5877</v>
      </c>
      <c r="H3650" s="6">
        <v>34.73</v>
      </c>
      <c r="I3650" t="s">
        <v>50845</v>
      </c>
    </row>
    <row r="3651" spans="1:9">
      <c r="A3651" s="1">
        <v>22.2</v>
      </c>
      <c r="B3651" t="s">
        <v>10</v>
      </c>
      <c r="C3651" s="2" t="s">
        <v>3608</v>
      </c>
      <c r="D3651" s="3" t="s">
        <v>27739</v>
      </c>
      <c r="E3651" s="8">
        <v>45843</v>
      </c>
      <c r="F3651" s="5">
        <v>1</v>
      </c>
      <c r="G3651" s="6">
        <f>A3651*H3651</f>
        <v>647.5740000000001</v>
      </c>
      <c r="H3651" s="6">
        <v>29.17</v>
      </c>
      <c r="I3651" t="s">
        <v>50844</v>
      </c>
    </row>
    <row r="3652" spans="1:9">
      <c r="A3652" s="1">
        <v>4.99</v>
      </c>
      <c r="B3652" t="s">
        <v>9</v>
      </c>
      <c r="C3652" s="2" t="s">
        <v>3609</v>
      </c>
      <c r="D3652" s="3" t="s">
        <v>27740</v>
      </c>
      <c r="E3652" s="8">
        <v>45843</v>
      </c>
      <c r="F3652" s="5">
        <v>7</v>
      </c>
      <c r="G3652" s="6">
        <f>A3652*H3652</f>
        <v>158.3826</v>
      </c>
      <c r="H3652" s="6">
        <v>31.74</v>
      </c>
      <c r="I3652" t="s">
        <v>50845</v>
      </c>
    </row>
    <row r="3653" spans="1:9">
      <c r="A3653" s="1">
        <v>10.94</v>
      </c>
      <c r="B3653" t="s">
        <v>9</v>
      </c>
      <c r="C3653" s="2" t="s">
        <v>3610</v>
      </c>
      <c r="D3653" s="3" t="s">
        <v>27741</v>
      </c>
      <c r="E3653" s="8">
        <v>45843</v>
      </c>
      <c r="F3653" s="5">
        <v>8</v>
      </c>
      <c r="G3653" s="6">
        <f>A3653*H3653</f>
        <v>346.798</v>
      </c>
      <c r="H3653" s="6">
        <v>31.7</v>
      </c>
      <c r="I3653" t="s">
        <v>50844</v>
      </c>
    </row>
    <row r="3654" spans="1:9">
      <c r="A3654" s="1">
        <v>10.59</v>
      </c>
      <c r="B3654" t="s">
        <v>9</v>
      </c>
      <c r="C3654" s="2" t="s">
        <v>3611</v>
      </c>
      <c r="D3654" s="3" t="s">
        <v>27742</v>
      </c>
      <c r="E3654" s="8">
        <v>45843</v>
      </c>
      <c r="F3654" s="5">
        <v>10</v>
      </c>
      <c r="G3654" s="6">
        <f>A3654*H3654</f>
        <v>350.31719999999996</v>
      </c>
      <c r="H3654" s="6">
        <v>33.08</v>
      </c>
      <c r="I3654" t="s">
        <v>50845</v>
      </c>
    </row>
    <row r="3655" spans="1:9">
      <c r="A3655" s="1">
        <v>6.73</v>
      </c>
      <c r="B3655" t="s">
        <v>11</v>
      </c>
      <c r="C3655" s="2" t="s">
        <v>2900</v>
      </c>
      <c r="D3655" s="3" t="s">
        <v>27743</v>
      </c>
      <c r="E3655" s="8">
        <v>45843</v>
      </c>
      <c r="F3655" s="5">
        <v>10</v>
      </c>
      <c r="G3655" s="6">
        <f>A3655*H3655</f>
        <v>243.2895</v>
      </c>
      <c r="H3655" s="6">
        <v>36.15</v>
      </c>
      <c r="I3655" t="s">
        <v>50844</v>
      </c>
    </row>
    <row r="3656" spans="1:9">
      <c r="A3656" s="1">
        <v>12.47</v>
      </c>
      <c r="B3656" t="s">
        <v>11</v>
      </c>
      <c r="C3656" s="2" t="s">
        <v>3612</v>
      </c>
      <c r="D3656" s="3" t="s">
        <v>27744</v>
      </c>
      <c r="E3656" s="8">
        <v>45843</v>
      </c>
      <c r="F3656" s="5">
        <v>4</v>
      </c>
      <c r="G3656" s="6">
        <f>A3656*H3656</f>
        <v>435.95120000000003</v>
      </c>
      <c r="H3656" s="6">
        <v>34.96</v>
      </c>
      <c r="I3656" t="s">
        <v>50845</v>
      </c>
    </row>
    <row r="3657" spans="1:9">
      <c r="A3657" s="1">
        <v>5.15</v>
      </c>
      <c r="B3657" t="s">
        <v>11</v>
      </c>
      <c r="C3657" s="2" t="s">
        <v>3613</v>
      </c>
      <c r="D3657" s="3" t="s">
        <v>27745</v>
      </c>
      <c r="E3657" s="8">
        <v>45843</v>
      </c>
      <c r="F3657" s="5">
        <v>5</v>
      </c>
      <c r="G3657" s="6">
        <f>A3657*H3657</f>
        <v>181.28000000000003</v>
      </c>
      <c r="H3657" s="6">
        <v>35.2</v>
      </c>
      <c r="I3657" t="s">
        <v>50844</v>
      </c>
    </row>
    <row r="3658" spans="1:9">
      <c r="A3658" s="1">
        <v>13.35</v>
      </c>
      <c r="B3658" t="s">
        <v>9</v>
      </c>
      <c r="C3658" s="2" t="s">
        <v>3614</v>
      </c>
      <c r="D3658" s="3" t="s">
        <v>27746</v>
      </c>
      <c r="E3658" s="8">
        <v>45843</v>
      </c>
      <c r="F3658" s="5">
        <v>3</v>
      </c>
      <c r="G3658" s="6">
        <f>A3658*H3658</f>
        <v>416.787</v>
      </c>
      <c r="H3658" s="6">
        <v>31.22</v>
      </c>
      <c r="I3658" t="s">
        <v>50844</v>
      </c>
    </row>
    <row r="3659" spans="1:9">
      <c r="A3659" s="1">
        <v>8.800000000000001</v>
      </c>
      <c r="B3659" t="s">
        <v>9</v>
      </c>
      <c r="C3659" s="2" t="s">
        <v>3615</v>
      </c>
      <c r="D3659" s="3" t="s">
        <v>27747</v>
      </c>
      <c r="E3659" s="8">
        <v>45843</v>
      </c>
      <c r="F3659" s="5">
        <v>7</v>
      </c>
      <c r="G3659" s="6">
        <f>A3659*H3659</f>
        <v>284.856</v>
      </c>
      <c r="H3659" s="6">
        <v>32.37</v>
      </c>
      <c r="I3659" t="s">
        <v>50844</v>
      </c>
    </row>
    <row r="3660" spans="1:9">
      <c r="A3660" s="1">
        <v>12.44</v>
      </c>
      <c r="B3660" t="s">
        <v>10</v>
      </c>
      <c r="C3660" s="2" t="s">
        <v>3616</v>
      </c>
      <c r="D3660" s="3" t="s">
        <v>27748</v>
      </c>
      <c r="E3660" s="8">
        <v>45843</v>
      </c>
      <c r="F3660" s="5">
        <v>7</v>
      </c>
      <c r="G3660" s="6">
        <f>A3660*H3660</f>
        <v>366.60679999999996</v>
      </c>
      <c r="H3660" s="6">
        <v>29.47</v>
      </c>
      <c r="I3660" t="s">
        <v>50844</v>
      </c>
    </row>
    <row r="3661" spans="1:9">
      <c r="A3661" s="1">
        <v>10.54</v>
      </c>
      <c r="B3661" t="s">
        <v>9</v>
      </c>
      <c r="C3661" s="2" t="s">
        <v>3617</v>
      </c>
      <c r="D3661" s="3" t="s">
        <v>27749</v>
      </c>
      <c r="E3661" s="8">
        <v>45843</v>
      </c>
      <c r="F3661" s="5">
        <v>7</v>
      </c>
      <c r="G3661" s="6">
        <f>A3661*H3661</f>
        <v>325.05359999999996</v>
      </c>
      <c r="H3661" s="6">
        <v>30.84</v>
      </c>
      <c r="I3661" t="s">
        <v>50844</v>
      </c>
    </row>
    <row r="3662" spans="1:9">
      <c r="A3662" s="1">
        <v>11.75</v>
      </c>
      <c r="B3662" t="s">
        <v>11</v>
      </c>
      <c r="C3662" s="2" t="s">
        <v>3618</v>
      </c>
      <c r="D3662" s="3" t="s">
        <v>27750</v>
      </c>
      <c r="E3662" s="8">
        <v>45843</v>
      </c>
      <c r="F3662" s="5">
        <v>2</v>
      </c>
      <c r="G3662" s="6">
        <f>A3662*H3662</f>
        <v>400.20500000000004</v>
      </c>
      <c r="H3662" s="6">
        <v>34.06</v>
      </c>
      <c r="I3662" t="s">
        <v>50844</v>
      </c>
    </row>
    <row r="3663" spans="1:9">
      <c r="A3663" s="1">
        <v>15.99</v>
      </c>
      <c r="B3663" t="s">
        <v>9</v>
      </c>
      <c r="C3663" s="2" t="s">
        <v>3619</v>
      </c>
      <c r="D3663" s="3" t="s">
        <v>27751</v>
      </c>
      <c r="E3663" s="8">
        <v>45843</v>
      </c>
      <c r="F3663" s="5">
        <v>9</v>
      </c>
      <c r="G3663" s="6">
        <f>A3663*H3663</f>
        <v>527.0304</v>
      </c>
      <c r="H3663" s="6">
        <v>32.96</v>
      </c>
      <c r="I3663" t="s">
        <v>50844</v>
      </c>
    </row>
    <row r="3664" spans="1:9">
      <c r="A3664" s="1">
        <v>9.699999999999999</v>
      </c>
      <c r="B3664" t="s">
        <v>9</v>
      </c>
      <c r="C3664" s="2" t="s">
        <v>3620</v>
      </c>
      <c r="D3664" s="3" t="s">
        <v>27752</v>
      </c>
      <c r="E3664" s="8">
        <v>45843</v>
      </c>
      <c r="F3664" s="5">
        <v>10</v>
      </c>
      <c r="G3664" s="6">
        <f>A3664*H3664</f>
        <v>309.042</v>
      </c>
      <c r="H3664" s="6">
        <v>31.86</v>
      </c>
      <c r="I3664" t="s">
        <v>50844</v>
      </c>
    </row>
    <row r="3665" spans="1:9">
      <c r="A3665" s="1">
        <v>19.14</v>
      </c>
      <c r="B3665" t="s">
        <v>10</v>
      </c>
      <c r="C3665" s="2" t="s">
        <v>3621</v>
      </c>
      <c r="D3665" s="3" t="s">
        <v>27753</v>
      </c>
      <c r="E3665" s="8">
        <v>45843</v>
      </c>
      <c r="F3665" s="5">
        <v>1</v>
      </c>
      <c r="G3665" s="6">
        <f>A3665*H3665</f>
        <v>561.5676</v>
      </c>
      <c r="H3665" s="6">
        <v>29.34</v>
      </c>
      <c r="I3665" t="s">
        <v>50845</v>
      </c>
    </row>
    <row r="3666" spans="1:9">
      <c r="A3666" s="1">
        <v>9.800000000000001</v>
      </c>
      <c r="B3666" t="s">
        <v>9</v>
      </c>
      <c r="C3666" s="2" t="s">
        <v>3622</v>
      </c>
      <c r="D3666" s="3" t="s">
        <v>27754</v>
      </c>
      <c r="E3666" s="8">
        <v>45843</v>
      </c>
      <c r="F3666" s="5">
        <v>7</v>
      </c>
      <c r="G3666" s="6">
        <f>A3666*H3666</f>
        <v>313.502</v>
      </c>
      <c r="H3666" s="6">
        <v>31.99</v>
      </c>
      <c r="I3666" t="s">
        <v>50844</v>
      </c>
    </row>
    <row r="3667" spans="1:9">
      <c r="A3667" s="1">
        <v>9.470000000000001</v>
      </c>
      <c r="B3667" t="s">
        <v>11</v>
      </c>
      <c r="C3667" s="2" t="s">
        <v>3623</v>
      </c>
      <c r="D3667" s="3" t="s">
        <v>27755</v>
      </c>
      <c r="E3667" s="8">
        <v>45843</v>
      </c>
      <c r="F3667" s="5">
        <v>3</v>
      </c>
      <c r="G3667" s="6">
        <f>A3667*H3667</f>
        <v>326.99910000000006</v>
      </c>
      <c r="H3667" s="6">
        <v>34.53</v>
      </c>
      <c r="I3667" t="s">
        <v>50844</v>
      </c>
    </row>
    <row r="3668" spans="1:9">
      <c r="A3668" s="1">
        <v>21.5</v>
      </c>
      <c r="B3668" t="s">
        <v>11</v>
      </c>
      <c r="C3668" s="2" t="s">
        <v>3624</v>
      </c>
      <c r="D3668" s="3" t="s">
        <v>27756</v>
      </c>
      <c r="E3668" s="8">
        <v>45843</v>
      </c>
      <c r="F3668" s="5">
        <v>7</v>
      </c>
      <c r="G3668" s="6">
        <f>A3668*H3668</f>
        <v>726.485</v>
      </c>
      <c r="H3668" s="6">
        <v>33.79</v>
      </c>
      <c r="I3668" t="s">
        <v>50844</v>
      </c>
    </row>
    <row r="3669" spans="1:9">
      <c r="A3669" s="1">
        <v>18.79</v>
      </c>
      <c r="B3669" t="s">
        <v>10</v>
      </c>
      <c r="C3669" s="2" t="s">
        <v>3625</v>
      </c>
      <c r="D3669" s="3" t="s">
        <v>27757</v>
      </c>
      <c r="E3669" s="8">
        <v>45843</v>
      </c>
      <c r="F3669" s="5">
        <v>4</v>
      </c>
      <c r="G3669" s="6">
        <f>A3669*H3669</f>
        <v>553.9292</v>
      </c>
      <c r="H3669" s="6">
        <v>29.48</v>
      </c>
      <c r="I3669" t="s">
        <v>50845</v>
      </c>
    </row>
    <row r="3670" spans="1:9">
      <c r="A3670" s="1">
        <v>9.800000000000001</v>
      </c>
      <c r="B3670" t="s">
        <v>9</v>
      </c>
      <c r="C3670" s="2" t="s">
        <v>3626</v>
      </c>
      <c r="D3670" s="3" t="s">
        <v>27758</v>
      </c>
      <c r="E3670" s="8">
        <v>45843</v>
      </c>
      <c r="F3670" s="5">
        <v>1</v>
      </c>
      <c r="G3670" s="6">
        <f>A3670*H3670</f>
        <v>312.03200000000004</v>
      </c>
      <c r="H3670" s="6">
        <v>31.84</v>
      </c>
      <c r="I3670" t="s">
        <v>50844</v>
      </c>
    </row>
    <row r="3671" spans="1:9">
      <c r="A3671" s="1">
        <v>10.05</v>
      </c>
      <c r="B3671" t="s">
        <v>11</v>
      </c>
      <c r="C3671" s="2" t="s">
        <v>3627</v>
      </c>
      <c r="D3671" s="3" t="s">
        <v>27759</v>
      </c>
      <c r="E3671" s="8">
        <v>45843</v>
      </c>
      <c r="F3671" s="5">
        <v>2</v>
      </c>
      <c r="G3671" s="6">
        <f>A3671*H3671</f>
        <v>347.73</v>
      </c>
      <c r="H3671" s="6">
        <v>34.6</v>
      </c>
      <c r="I3671" t="s">
        <v>50844</v>
      </c>
    </row>
    <row r="3672" spans="1:9">
      <c r="A3672" s="1">
        <v>8.289999999999999</v>
      </c>
      <c r="B3672" t="s">
        <v>11</v>
      </c>
      <c r="C3672" s="2" t="s">
        <v>3628</v>
      </c>
      <c r="D3672" s="3" t="s">
        <v>27760</v>
      </c>
      <c r="E3672" s="8">
        <v>45843</v>
      </c>
      <c r="F3672" s="5">
        <v>4</v>
      </c>
      <c r="G3672" s="6">
        <f>A3672*H3672</f>
        <v>291.808</v>
      </c>
      <c r="H3672" s="6">
        <v>35.2</v>
      </c>
      <c r="I3672" t="s">
        <v>50845</v>
      </c>
    </row>
    <row r="3673" spans="1:9">
      <c r="A3673" s="1">
        <v>14.7</v>
      </c>
      <c r="B3673" t="s">
        <v>10</v>
      </c>
      <c r="C3673" s="2" t="s">
        <v>3629</v>
      </c>
      <c r="D3673" s="3" t="s">
        <v>24427</v>
      </c>
      <c r="E3673" s="8">
        <v>45843</v>
      </c>
      <c r="F3673" s="5">
        <v>11</v>
      </c>
      <c r="G3673" s="6">
        <f>A3673*H3673</f>
        <v>439.67699999999996</v>
      </c>
      <c r="H3673" s="6">
        <v>29.91</v>
      </c>
      <c r="I3673" t="s">
        <v>50845</v>
      </c>
    </row>
    <row r="3674" spans="1:9">
      <c r="A3674" s="1">
        <v>19.98</v>
      </c>
      <c r="B3674" t="s">
        <v>9</v>
      </c>
      <c r="C3674" s="2" t="s">
        <v>3630</v>
      </c>
      <c r="D3674" s="3" t="s">
        <v>27761</v>
      </c>
      <c r="E3674" s="8">
        <v>45843</v>
      </c>
      <c r="F3674" s="5">
        <v>5</v>
      </c>
      <c r="G3674" s="6">
        <f>A3674*H3674</f>
        <v>632.1672</v>
      </c>
      <c r="H3674" s="6">
        <v>31.64</v>
      </c>
      <c r="I3674" t="s">
        <v>50845</v>
      </c>
    </row>
    <row r="3675" spans="1:9">
      <c r="A3675" s="1">
        <v>15.13</v>
      </c>
      <c r="B3675" t="s">
        <v>10</v>
      </c>
      <c r="C3675" s="2" t="s">
        <v>3631</v>
      </c>
      <c r="D3675" s="3" t="s">
        <v>27762</v>
      </c>
      <c r="E3675" s="8">
        <v>45843</v>
      </c>
      <c r="F3675" s="5">
        <v>8</v>
      </c>
      <c r="G3675" s="6">
        <f>A3675*H3675</f>
        <v>452.0844</v>
      </c>
      <c r="H3675" s="6">
        <v>29.88</v>
      </c>
      <c r="I3675" t="s">
        <v>50845</v>
      </c>
    </row>
    <row r="3676" spans="1:9">
      <c r="A3676" s="1">
        <v>16.98</v>
      </c>
      <c r="B3676" t="s">
        <v>9</v>
      </c>
      <c r="C3676" s="2" t="s">
        <v>3632</v>
      </c>
      <c r="D3676" s="3" t="s">
        <v>27763</v>
      </c>
      <c r="E3676" s="8">
        <v>45843</v>
      </c>
      <c r="F3676" s="5">
        <v>7</v>
      </c>
      <c r="G3676" s="6">
        <f>A3676*H3676</f>
        <v>541.8318</v>
      </c>
      <c r="H3676" s="6">
        <v>31.91</v>
      </c>
      <c r="I3676" t="s">
        <v>50845</v>
      </c>
    </row>
    <row r="3677" spans="1:9">
      <c r="A3677" s="1">
        <v>7.85</v>
      </c>
      <c r="B3677" t="s">
        <v>9</v>
      </c>
      <c r="C3677" s="2" t="s">
        <v>3633</v>
      </c>
      <c r="D3677" s="3" t="s">
        <v>27764</v>
      </c>
      <c r="E3677" s="8">
        <v>45843</v>
      </c>
      <c r="F3677" s="5">
        <v>6</v>
      </c>
      <c r="G3677" s="6">
        <f>A3677*H3677</f>
        <v>253.3195</v>
      </c>
      <c r="H3677" s="6">
        <v>32.27</v>
      </c>
      <c r="I3677" t="s">
        <v>50844</v>
      </c>
    </row>
    <row r="3678" spans="1:9">
      <c r="A3678" s="1">
        <v>7.11</v>
      </c>
      <c r="B3678" t="s">
        <v>11</v>
      </c>
      <c r="C3678" s="2" t="s">
        <v>3634</v>
      </c>
      <c r="D3678" s="3" t="s">
        <v>27765</v>
      </c>
      <c r="E3678" s="8">
        <v>45843</v>
      </c>
      <c r="F3678" s="5">
        <v>6</v>
      </c>
      <c r="G3678" s="6">
        <f>A3678*H3678</f>
        <v>239.60700000000003</v>
      </c>
      <c r="H3678" s="6">
        <v>33.7</v>
      </c>
      <c r="I3678" t="s">
        <v>50844</v>
      </c>
    </row>
    <row r="3679" spans="1:9">
      <c r="A3679" s="1">
        <v>15.37</v>
      </c>
      <c r="B3679" t="s">
        <v>9</v>
      </c>
      <c r="C3679" s="2" t="s">
        <v>3635</v>
      </c>
      <c r="D3679" s="3" t="s">
        <v>27766</v>
      </c>
      <c r="E3679" s="8">
        <v>45843</v>
      </c>
      <c r="F3679" s="5">
        <v>1</v>
      </c>
      <c r="G3679" s="6">
        <f>A3679*H3679</f>
        <v>488.61229999999995</v>
      </c>
      <c r="H3679" s="6">
        <v>31.79</v>
      </c>
      <c r="I3679" t="s">
        <v>50844</v>
      </c>
    </row>
    <row r="3680" spans="1:9">
      <c r="A3680" s="1">
        <v>5.78</v>
      </c>
      <c r="B3680" t="s">
        <v>11</v>
      </c>
      <c r="C3680" s="2" t="s">
        <v>3636</v>
      </c>
      <c r="D3680" s="3" t="s">
        <v>27767</v>
      </c>
      <c r="E3680" s="8">
        <v>45843</v>
      </c>
      <c r="F3680" s="5">
        <v>1</v>
      </c>
      <c r="G3680" s="6">
        <f>A3680*H3680</f>
        <v>197.965</v>
      </c>
      <c r="H3680" s="6">
        <v>34.25</v>
      </c>
      <c r="I3680" t="s">
        <v>50845</v>
      </c>
    </row>
    <row r="3681" spans="1:9">
      <c r="A3681" s="1">
        <v>27.68</v>
      </c>
      <c r="B3681" t="s">
        <v>10</v>
      </c>
      <c r="C3681" s="2" t="s">
        <v>3637</v>
      </c>
      <c r="D3681" s="3" t="s">
        <v>24427</v>
      </c>
      <c r="E3681" s="8">
        <v>45843</v>
      </c>
      <c r="F3681" s="5">
        <v>3</v>
      </c>
      <c r="G3681" s="6">
        <f>A3681*H3681</f>
        <v>853.6512</v>
      </c>
      <c r="H3681" s="6">
        <v>30.84</v>
      </c>
      <c r="I3681" t="s">
        <v>50844</v>
      </c>
    </row>
    <row r="3682" spans="1:9">
      <c r="A3682" s="1">
        <v>9.369999999999999</v>
      </c>
      <c r="B3682" t="s">
        <v>11</v>
      </c>
      <c r="C3682" s="2" t="s">
        <v>3638</v>
      </c>
      <c r="D3682" s="3" t="s">
        <v>27768</v>
      </c>
      <c r="E3682" s="8">
        <v>45843</v>
      </c>
      <c r="F3682" s="5">
        <v>6</v>
      </c>
      <c r="G3682" s="6">
        <f>A3682*H3682</f>
        <v>336.0082</v>
      </c>
      <c r="H3682" s="6">
        <v>35.86</v>
      </c>
      <c r="I3682" t="s">
        <v>50844</v>
      </c>
    </row>
    <row r="3683" spans="1:9">
      <c r="A3683" s="1">
        <v>13.07</v>
      </c>
      <c r="B3683" t="s">
        <v>10</v>
      </c>
      <c r="C3683" s="2" t="s">
        <v>3639</v>
      </c>
      <c r="D3683" s="3" t="s">
        <v>24427</v>
      </c>
      <c r="E3683" s="8">
        <v>45843</v>
      </c>
      <c r="F3683" s="5">
        <v>2</v>
      </c>
      <c r="G3683" s="6">
        <f>A3683*H3683</f>
        <v>394.19120000000004</v>
      </c>
      <c r="H3683" s="6">
        <v>30.16</v>
      </c>
      <c r="I3683" t="s">
        <v>50844</v>
      </c>
    </row>
    <row r="3684" spans="1:9">
      <c r="A3684" s="1">
        <v>6.36</v>
      </c>
      <c r="B3684" t="s">
        <v>11</v>
      </c>
      <c r="C3684" s="2" t="s">
        <v>3640</v>
      </c>
      <c r="D3684" s="3" t="s">
        <v>27769</v>
      </c>
      <c r="E3684" s="8">
        <v>45843</v>
      </c>
      <c r="F3684" s="5">
        <v>7</v>
      </c>
      <c r="G3684" s="6">
        <f>A3684*H3684</f>
        <v>214.4592</v>
      </c>
      <c r="H3684" s="6">
        <v>33.72</v>
      </c>
      <c r="I3684" t="s">
        <v>50844</v>
      </c>
    </row>
    <row r="3685" spans="1:9">
      <c r="A3685" s="1">
        <v>16.11</v>
      </c>
      <c r="B3685" t="s">
        <v>9</v>
      </c>
      <c r="C3685" s="2" t="s">
        <v>3641</v>
      </c>
      <c r="D3685" s="3" t="s">
        <v>27770</v>
      </c>
      <c r="E3685" s="8">
        <v>45843</v>
      </c>
      <c r="F3685" s="5">
        <v>1</v>
      </c>
      <c r="G3685" s="6">
        <f>A3685*H3685</f>
        <v>514.5534</v>
      </c>
      <c r="H3685" s="6">
        <v>31.94</v>
      </c>
      <c r="I3685" t="s">
        <v>50845</v>
      </c>
    </row>
    <row r="3686" spans="1:9">
      <c r="A3686" s="1">
        <v>8.640000000000001</v>
      </c>
      <c r="B3686" t="s">
        <v>9</v>
      </c>
      <c r="C3686" s="2" t="s">
        <v>3642</v>
      </c>
      <c r="D3686" s="3" t="s">
        <v>24427</v>
      </c>
      <c r="E3686" s="8">
        <v>45843</v>
      </c>
      <c r="F3686" s="5">
        <v>1</v>
      </c>
      <c r="G3686" s="6">
        <f>A3686*H3686</f>
        <v>276.2208</v>
      </c>
      <c r="H3686" s="6">
        <v>31.97</v>
      </c>
      <c r="I3686" t="s">
        <v>50845</v>
      </c>
    </row>
    <row r="3687" spans="1:9">
      <c r="A3687" s="1">
        <v>12.43</v>
      </c>
      <c r="B3687" t="s">
        <v>9</v>
      </c>
      <c r="C3687" s="2" t="s">
        <v>3643</v>
      </c>
      <c r="D3687" s="3" t="s">
        <v>24427</v>
      </c>
      <c r="E3687" s="8">
        <v>45843</v>
      </c>
      <c r="F3687" s="5">
        <v>7</v>
      </c>
      <c r="G3687" s="6">
        <f>A3687*H3687</f>
        <v>399.8731</v>
      </c>
      <c r="H3687" s="6">
        <v>32.17</v>
      </c>
      <c r="I3687" t="s">
        <v>50844</v>
      </c>
    </row>
    <row r="3688" spans="1:9">
      <c r="A3688" s="1">
        <v>14.53</v>
      </c>
      <c r="B3688" t="s">
        <v>9</v>
      </c>
      <c r="C3688" s="2" t="s">
        <v>3644</v>
      </c>
      <c r="D3688" s="3" t="s">
        <v>27771</v>
      </c>
      <c r="E3688" s="8">
        <v>45843</v>
      </c>
      <c r="F3688" s="5">
        <v>7</v>
      </c>
      <c r="G3688" s="6">
        <f>A3688*H3688</f>
        <v>464.0882</v>
      </c>
      <c r="H3688" s="6">
        <v>31.94</v>
      </c>
      <c r="I3688" t="s">
        <v>50844</v>
      </c>
    </row>
    <row r="3689" spans="1:9">
      <c r="A3689" s="1">
        <v>7.92</v>
      </c>
      <c r="B3689" t="s">
        <v>9</v>
      </c>
      <c r="C3689" s="2" t="s">
        <v>3645</v>
      </c>
      <c r="D3689" s="3" t="s">
        <v>27772</v>
      </c>
      <c r="E3689" s="8">
        <v>45843</v>
      </c>
      <c r="F3689" s="5">
        <v>3</v>
      </c>
      <c r="G3689" s="6">
        <f>A3689*H3689</f>
        <v>255.7368</v>
      </c>
      <c r="H3689" s="6">
        <v>32.29</v>
      </c>
      <c r="I3689" t="s">
        <v>50844</v>
      </c>
    </row>
    <row r="3690" spans="1:9">
      <c r="A3690" s="1">
        <v>26.81</v>
      </c>
      <c r="B3690" t="s">
        <v>10</v>
      </c>
      <c r="C3690" s="2" t="s">
        <v>3646</v>
      </c>
      <c r="D3690" s="3" t="s">
        <v>27773</v>
      </c>
      <c r="E3690" s="8">
        <v>45843</v>
      </c>
      <c r="F3690" s="5">
        <v>3</v>
      </c>
      <c r="G3690" s="6">
        <f>A3690*H3690</f>
        <v>777.49</v>
      </c>
      <c r="H3690" s="6">
        <v>29</v>
      </c>
      <c r="I3690" t="s">
        <v>50844</v>
      </c>
    </row>
    <row r="3691" spans="1:9">
      <c r="A3691" s="1">
        <v>29.61</v>
      </c>
      <c r="B3691" t="s">
        <v>9</v>
      </c>
      <c r="C3691" s="2" t="s">
        <v>3647</v>
      </c>
      <c r="D3691" s="3" t="s">
        <v>27774</v>
      </c>
      <c r="E3691" s="8">
        <v>45843</v>
      </c>
      <c r="F3691" s="5">
        <v>5</v>
      </c>
      <c r="G3691" s="6">
        <f>A3691*H3691</f>
        <v>933.3072</v>
      </c>
      <c r="H3691" s="6">
        <v>31.52</v>
      </c>
      <c r="I3691" t="s">
        <v>50844</v>
      </c>
    </row>
    <row r="3692" spans="1:9">
      <c r="A3692" s="1">
        <v>17.27</v>
      </c>
      <c r="B3692" t="s">
        <v>10</v>
      </c>
      <c r="C3692" s="2" t="s">
        <v>3648</v>
      </c>
      <c r="D3692" s="3" t="s">
        <v>27775</v>
      </c>
      <c r="E3692" s="8">
        <v>45843</v>
      </c>
      <c r="F3692" s="5">
        <v>6</v>
      </c>
      <c r="G3692" s="6">
        <f>A3692*H3692</f>
        <v>519.827</v>
      </c>
      <c r="H3692" s="6">
        <v>30.1</v>
      </c>
      <c r="I3692" t="s">
        <v>50845</v>
      </c>
    </row>
    <row r="3693" spans="1:9">
      <c r="A3693" s="1">
        <v>9.74</v>
      </c>
      <c r="B3693" t="s">
        <v>9</v>
      </c>
      <c r="C3693" s="2" t="s">
        <v>3649</v>
      </c>
      <c r="D3693" s="3" t="s">
        <v>27776</v>
      </c>
      <c r="E3693" s="8">
        <v>45843</v>
      </c>
      <c r="F3693" s="5">
        <v>2</v>
      </c>
      <c r="G3693" s="6">
        <f>A3693*H3693</f>
        <v>317.1344</v>
      </c>
      <c r="H3693" s="6">
        <v>32.56</v>
      </c>
      <c r="I3693" t="s">
        <v>50845</v>
      </c>
    </row>
    <row r="3694" spans="1:9">
      <c r="A3694" s="1">
        <v>6.46</v>
      </c>
      <c r="B3694" t="s">
        <v>11</v>
      </c>
      <c r="C3694" s="2" t="s">
        <v>3650</v>
      </c>
      <c r="D3694" s="3" t="s">
        <v>27777</v>
      </c>
      <c r="E3694" s="8">
        <v>45843</v>
      </c>
      <c r="F3694" s="5">
        <v>1</v>
      </c>
      <c r="G3694" s="6">
        <f>A3694*H3694</f>
        <v>220.22140000000002</v>
      </c>
      <c r="H3694" s="6">
        <v>34.09</v>
      </c>
      <c r="I3694" t="s">
        <v>50844</v>
      </c>
    </row>
    <row r="3695" spans="1:9">
      <c r="A3695" s="1">
        <v>5.74</v>
      </c>
      <c r="B3695" t="s">
        <v>9</v>
      </c>
      <c r="C3695" s="2" t="s">
        <v>3651</v>
      </c>
      <c r="D3695" s="3" t="s">
        <v>27778</v>
      </c>
      <c r="E3695" s="8">
        <v>45843</v>
      </c>
      <c r="F3695" s="5">
        <v>8</v>
      </c>
      <c r="G3695" s="6">
        <f>A3695*H3695</f>
        <v>186.837</v>
      </c>
      <c r="H3695" s="6">
        <v>32.55</v>
      </c>
      <c r="I3695" t="s">
        <v>50845</v>
      </c>
    </row>
    <row r="3696" spans="1:9">
      <c r="A3696" s="1">
        <v>13.25</v>
      </c>
      <c r="B3696" t="s">
        <v>11</v>
      </c>
      <c r="C3696" s="2" t="s">
        <v>3652</v>
      </c>
      <c r="D3696" s="3" t="s">
        <v>27779</v>
      </c>
      <c r="E3696" s="8">
        <v>45843</v>
      </c>
      <c r="F3696" s="5">
        <v>5</v>
      </c>
      <c r="G3696" s="6">
        <f>A3696*H3696</f>
        <v>450.89750000000004</v>
      </c>
      <c r="H3696" s="6">
        <v>34.03</v>
      </c>
      <c r="I3696" t="s">
        <v>50844</v>
      </c>
    </row>
    <row r="3697" spans="1:9">
      <c r="A3697" s="1">
        <v>6.02</v>
      </c>
      <c r="B3697" t="s">
        <v>9</v>
      </c>
      <c r="C3697" s="2" t="s">
        <v>3653</v>
      </c>
      <c r="D3697" s="3" t="s">
        <v>27780</v>
      </c>
      <c r="E3697" s="8">
        <v>45843</v>
      </c>
      <c r="F3697" s="5">
        <v>9</v>
      </c>
      <c r="G3697" s="6">
        <f>A3697*H3697</f>
        <v>193.12159999999997</v>
      </c>
      <c r="H3697" s="6">
        <v>32.08</v>
      </c>
      <c r="I3697" t="s">
        <v>50844</v>
      </c>
    </row>
    <row r="3698" spans="1:9">
      <c r="A3698" s="1">
        <v>11.04</v>
      </c>
      <c r="B3698" t="s">
        <v>11</v>
      </c>
      <c r="C3698" s="2" t="s">
        <v>3654</v>
      </c>
      <c r="D3698" s="3" t="s">
        <v>27781</v>
      </c>
      <c r="E3698" s="8">
        <v>45843</v>
      </c>
      <c r="F3698" s="5">
        <v>6</v>
      </c>
      <c r="G3698" s="6">
        <f>A3698*H3698</f>
        <v>373.8144</v>
      </c>
      <c r="H3698" s="6">
        <v>33.86</v>
      </c>
      <c r="I3698" t="s">
        <v>50844</v>
      </c>
    </row>
    <row r="3699" spans="1:9">
      <c r="A3699" s="1">
        <v>12.95</v>
      </c>
      <c r="B3699" t="s">
        <v>9</v>
      </c>
      <c r="C3699" s="2" t="s">
        <v>3655</v>
      </c>
      <c r="D3699" s="3" t="s">
        <v>27782</v>
      </c>
      <c r="E3699" s="8">
        <v>45843</v>
      </c>
      <c r="F3699" s="5">
        <v>9</v>
      </c>
      <c r="G3699" s="6">
        <f>A3699*H3699</f>
        <v>411.551</v>
      </c>
      <c r="H3699" s="6">
        <v>31.78</v>
      </c>
      <c r="I3699" t="s">
        <v>50844</v>
      </c>
    </row>
    <row r="3700" spans="1:9">
      <c r="A3700" s="1">
        <v>28.32</v>
      </c>
      <c r="B3700" t="s">
        <v>10</v>
      </c>
      <c r="C3700" s="2" t="s">
        <v>3262</v>
      </c>
      <c r="D3700" s="3" t="s">
        <v>27783</v>
      </c>
      <c r="E3700" s="8">
        <v>45843</v>
      </c>
      <c r="F3700" s="5">
        <v>4</v>
      </c>
      <c r="G3700" s="6">
        <f>A3700*H3700</f>
        <v>821.28</v>
      </c>
      <c r="H3700" s="6">
        <v>29</v>
      </c>
      <c r="I3700" t="s">
        <v>50844</v>
      </c>
    </row>
    <row r="3701" spans="1:9">
      <c r="A3701" s="1">
        <v>10.98</v>
      </c>
      <c r="B3701" t="s">
        <v>9</v>
      </c>
      <c r="C3701" s="2" t="s">
        <v>3656</v>
      </c>
      <c r="D3701" s="3" t="s">
        <v>27784</v>
      </c>
      <c r="E3701" s="8">
        <v>45843</v>
      </c>
      <c r="F3701" s="5">
        <v>3</v>
      </c>
      <c r="G3701" s="6">
        <f>A3701*H3701</f>
        <v>352.458</v>
      </c>
      <c r="H3701" s="6">
        <v>32.1</v>
      </c>
      <c r="I3701" t="s">
        <v>50844</v>
      </c>
    </row>
    <row r="3702" spans="1:9">
      <c r="A3702" s="1">
        <v>31.16</v>
      </c>
      <c r="B3702" t="s">
        <v>10</v>
      </c>
      <c r="C3702" s="2" t="s">
        <v>3657</v>
      </c>
      <c r="D3702" s="3" t="s">
        <v>27785</v>
      </c>
      <c r="E3702" s="8">
        <v>45843</v>
      </c>
      <c r="F3702" s="5">
        <v>12</v>
      </c>
      <c r="G3702" s="6">
        <f>A3702*H3702</f>
        <v>926.0752</v>
      </c>
      <c r="H3702" s="6">
        <v>29.72</v>
      </c>
      <c r="I3702" t="s">
        <v>50845</v>
      </c>
    </row>
    <row r="3703" spans="1:9">
      <c r="A3703" s="1">
        <v>14.81</v>
      </c>
      <c r="B3703" t="s">
        <v>9</v>
      </c>
      <c r="C3703" s="2" t="s">
        <v>3658</v>
      </c>
      <c r="D3703" s="3" t="s">
        <v>27786</v>
      </c>
      <c r="E3703" s="8">
        <v>45843</v>
      </c>
      <c r="F3703" s="5">
        <v>2</v>
      </c>
      <c r="G3703" s="6">
        <f>A3703*H3703</f>
        <v>493.76540000000006</v>
      </c>
      <c r="H3703" s="6">
        <v>33.34</v>
      </c>
      <c r="I3703" t="s">
        <v>50844</v>
      </c>
    </row>
    <row r="3704" spans="1:9">
      <c r="A3704" s="1">
        <v>19.38</v>
      </c>
      <c r="B3704" t="s">
        <v>10</v>
      </c>
      <c r="C3704" s="2" t="s">
        <v>3659</v>
      </c>
      <c r="D3704" s="3" t="s">
        <v>27787</v>
      </c>
      <c r="E3704" s="8">
        <v>45843</v>
      </c>
      <c r="F3704" s="5">
        <v>11</v>
      </c>
      <c r="G3704" s="6">
        <f>A3704*H3704</f>
        <v>607.563</v>
      </c>
      <c r="H3704" s="6">
        <v>31.35</v>
      </c>
      <c r="I3704" t="s">
        <v>50844</v>
      </c>
    </row>
    <row r="3705" spans="1:9">
      <c r="A3705" s="1">
        <v>20.46</v>
      </c>
      <c r="B3705" t="s">
        <v>9</v>
      </c>
      <c r="C3705" s="2" t="s">
        <v>3660</v>
      </c>
      <c r="D3705" s="3" t="s">
        <v>27788</v>
      </c>
      <c r="E3705" s="8">
        <v>45843</v>
      </c>
      <c r="F3705" s="5">
        <v>4</v>
      </c>
      <c r="G3705" s="6">
        <f>A3705*H3705</f>
        <v>649.8096</v>
      </c>
      <c r="H3705" s="6">
        <v>31.76</v>
      </c>
      <c r="I3705" t="s">
        <v>50844</v>
      </c>
    </row>
    <row r="3706" spans="1:9">
      <c r="A3706" s="1">
        <v>35.38</v>
      </c>
      <c r="B3706" t="s">
        <v>10</v>
      </c>
      <c r="C3706" s="2" t="s">
        <v>3661</v>
      </c>
      <c r="D3706" s="3" t="s">
        <v>27789</v>
      </c>
      <c r="E3706" s="8">
        <v>45843</v>
      </c>
      <c r="F3706" s="5">
        <v>7</v>
      </c>
      <c r="G3706" s="6">
        <f>A3706*H3706</f>
        <v>998.7774000000001</v>
      </c>
      <c r="H3706" s="6">
        <v>28.23</v>
      </c>
      <c r="I3706" t="s">
        <v>50844</v>
      </c>
    </row>
    <row r="3707" spans="1:9">
      <c r="A3707" s="1">
        <v>14.32</v>
      </c>
      <c r="B3707" t="s">
        <v>10</v>
      </c>
      <c r="C3707" s="2" t="s">
        <v>3662</v>
      </c>
      <c r="D3707" s="3" t="s">
        <v>27790</v>
      </c>
      <c r="E3707" s="8">
        <v>45843</v>
      </c>
      <c r="F3707" s="5">
        <v>8</v>
      </c>
      <c r="G3707" s="6">
        <f>A3707*H3707</f>
        <v>421.008</v>
      </c>
      <c r="H3707" s="6">
        <v>29.4</v>
      </c>
      <c r="I3707" t="s">
        <v>50845</v>
      </c>
    </row>
    <row r="3708" spans="1:9">
      <c r="A3708" s="1">
        <v>10.03</v>
      </c>
      <c r="B3708" t="s">
        <v>9</v>
      </c>
      <c r="C3708" s="2" t="s">
        <v>3663</v>
      </c>
      <c r="D3708" s="3" t="s">
        <v>24427</v>
      </c>
      <c r="E3708" s="8">
        <v>45843</v>
      </c>
      <c r="F3708" s="5">
        <v>4</v>
      </c>
      <c r="G3708" s="6">
        <f>A3708*H3708</f>
        <v>321.76239999999996</v>
      </c>
      <c r="H3708" s="6">
        <v>32.08</v>
      </c>
      <c r="I3708" t="s">
        <v>50845</v>
      </c>
    </row>
    <row r="3709" spans="1:9">
      <c r="A3709" s="1">
        <v>4.04</v>
      </c>
      <c r="B3709" t="s">
        <v>9</v>
      </c>
      <c r="C3709" s="2" t="s">
        <v>3664</v>
      </c>
      <c r="D3709" s="3" t="s">
        <v>27791</v>
      </c>
      <c r="E3709" s="8">
        <v>45843</v>
      </c>
      <c r="F3709" s="5">
        <v>4</v>
      </c>
      <c r="G3709" s="6">
        <f>A3709*H3709</f>
        <v>125.84599999999999</v>
      </c>
      <c r="H3709" s="6">
        <v>31.15</v>
      </c>
      <c r="I3709" t="s">
        <v>50844</v>
      </c>
    </row>
    <row r="3710" spans="1:9">
      <c r="A3710" s="1">
        <v>15.47</v>
      </c>
      <c r="B3710" t="s">
        <v>9</v>
      </c>
      <c r="C3710" s="2" t="s">
        <v>3665</v>
      </c>
      <c r="D3710" s="3" t="s">
        <v>27792</v>
      </c>
      <c r="E3710" s="8">
        <v>45843</v>
      </c>
      <c r="F3710" s="5">
        <v>11</v>
      </c>
      <c r="G3710" s="6">
        <f>A3710*H3710</f>
        <v>479.4153</v>
      </c>
      <c r="H3710" s="6">
        <v>30.99</v>
      </c>
      <c r="I3710" t="s">
        <v>50845</v>
      </c>
    </row>
    <row r="3711" spans="1:9">
      <c r="A3711" s="1">
        <v>4.28</v>
      </c>
      <c r="B3711" t="s">
        <v>9</v>
      </c>
      <c r="C3711" s="2" t="s">
        <v>3666</v>
      </c>
      <c r="D3711" s="3" t="s">
        <v>27793</v>
      </c>
      <c r="E3711" s="8">
        <v>45843</v>
      </c>
      <c r="F3711" s="5">
        <v>7</v>
      </c>
      <c r="G3711" s="6">
        <f>A3711*H3711</f>
        <v>133.964</v>
      </c>
      <c r="H3711" s="6">
        <v>31.3</v>
      </c>
      <c r="I3711" t="s">
        <v>50844</v>
      </c>
    </row>
    <row r="3712" spans="1:9">
      <c r="A3712" s="1">
        <v>11.98</v>
      </c>
      <c r="B3712" t="s">
        <v>10</v>
      </c>
      <c r="C3712" s="2" t="s">
        <v>3667</v>
      </c>
      <c r="D3712" s="3" t="s">
        <v>27794</v>
      </c>
      <c r="E3712" s="8">
        <v>45843</v>
      </c>
      <c r="F3712" s="5">
        <v>3</v>
      </c>
      <c r="G3712" s="6">
        <f>A3712*H3712</f>
        <v>342.2686</v>
      </c>
      <c r="H3712" s="6">
        <v>28.57</v>
      </c>
      <c r="I3712" t="s">
        <v>50845</v>
      </c>
    </row>
    <row r="3713" spans="1:9">
      <c r="A3713" s="1">
        <v>26.18</v>
      </c>
      <c r="B3713" t="s">
        <v>10</v>
      </c>
      <c r="C3713" s="2" t="s">
        <v>3668</v>
      </c>
      <c r="D3713" s="3" t="s">
        <v>27795</v>
      </c>
      <c r="E3713" s="8">
        <v>45843</v>
      </c>
      <c r="F3713" s="5">
        <v>12</v>
      </c>
      <c r="G3713" s="6">
        <f>A3713*H3713</f>
        <v>760.529</v>
      </c>
      <c r="H3713" s="6">
        <v>29.05</v>
      </c>
      <c r="I3713" t="s">
        <v>50844</v>
      </c>
    </row>
    <row r="3714" spans="1:9">
      <c r="A3714" s="1">
        <v>12.59</v>
      </c>
      <c r="B3714" t="s">
        <v>9</v>
      </c>
      <c r="C3714" s="2" t="s">
        <v>3669</v>
      </c>
      <c r="D3714" s="3" t="s">
        <v>27796</v>
      </c>
      <c r="E3714" s="8">
        <v>45843</v>
      </c>
      <c r="F3714" s="5">
        <v>2</v>
      </c>
      <c r="G3714" s="6">
        <f>A3714*H3714</f>
        <v>391.8008</v>
      </c>
      <c r="H3714" s="6">
        <v>31.12</v>
      </c>
      <c r="I3714" t="s">
        <v>50845</v>
      </c>
    </row>
    <row r="3715" spans="1:9">
      <c r="A3715" s="1">
        <v>4.12</v>
      </c>
      <c r="B3715" t="s">
        <v>9</v>
      </c>
      <c r="C3715" s="2" t="s">
        <v>3670</v>
      </c>
      <c r="D3715" s="3" t="s">
        <v>27797</v>
      </c>
      <c r="E3715" s="8">
        <v>45843</v>
      </c>
      <c r="F3715" s="5">
        <v>8</v>
      </c>
      <c r="G3715" s="6">
        <f>A3715*H3715</f>
        <v>131.5516</v>
      </c>
      <c r="H3715" s="6">
        <v>31.93</v>
      </c>
      <c r="I3715" t="s">
        <v>50844</v>
      </c>
    </row>
    <row r="3716" spans="1:9">
      <c r="A3716" s="1">
        <v>7.01</v>
      </c>
      <c r="B3716" t="s">
        <v>9</v>
      </c>
      <c r="C3716" s="2" t="s">
        <v>3671</v>
      </c>
      <c r="D3716" s="3" t="s">
        <v>27798</v>
      </c>
      <c r="E3716" s="8">
        <v>45843</v>
      </c>
      <c r="F3716" s="5">
        <v>5</v>
      </c>
      <c r="G3716" s="6">
        <f>A3716*H3716</f>
        <v>217.3801</v>
      </c>
      <c r="H3716" s="6">
        <v>31.01</v>
      </c>
      <c r="I3716" t="s">
        <v>50845</v>
      </c>
    </row>
    <row r="3717" spans="1:9">
      <c r="A3717" s="1">
        <v>7.7</v>
      </c>
      <c r="B3717" t="s">
        <v>9</v>
      </c>
      <c r="C3717" s="2" t="s">
        <v>3672</v>
      </c>
      <c r="D3717" s="3" t="s">
        <v>27799</v>
      </c>
      <c r="E3717" s="8">
        <v>45843</v>
      </c>
      <c r="F3717" s="5">
        <v>1</v>
      </c>
      <c r="G3717" s="6">
        <f>A3717*H3717</f>
        <v>240.394</v>
      </c>
      <c r="H3717" s="6">
        <v>31.22</v>
      </c>
      <c r="I3717" t="s">
        <v>50844</v>
      </c>
    </row>
    <row r="3718" spans="1:9">
      <c r="A3718" s="1">
        <v>12.41</v>
      </c>
      <c r="B3718" t="s">
        <v>9</v>
      </c>
      <c r="C3718" s="2" t="s">
        <v>3673</v>
      </c>
      <c r="D3718" s="3" t="s">
        <v>27800</v>
      </c>
      <c r="E3718" s="8">
        <v>45843</v>
      </c>
      <c r="F3718" s="5">
        <v>1</v>
      </c>
      <c r="G3718" s="6">
        <f>A3718*H3718</f>
        <v>401.33940000000007</v>
      </c>
      <c r="H3718" s="6">
        <v>32.34</v>
      </c>
      <c r="I3718" t="s">
        <v>50844</v>
      </c>
    </row>
    <row r="3719" spans="1:9">
      <c r="A3719" s="1">
        <v>21.1</v>
      </c>
      <c r="B3719" t="s">
        <v>10</v>
      </c>
      <c r="C3719" s="2" t="s">
        <v>3674</v>
      </c>
      <c r="D3719" s="3" t="s">
        <v>27801</v>
      </c>
      <c r="E3719" s="8">
        <v>45843</v>
      </c>
      <c r="F3719" s="5">
        <v>7</v>
      </c>
      <c r="G3719" s="6">
        <f>A3719*H3719</f>
        <v>616.964</v>
      </c>
      <c r="H3719" s="6">
        <v>29.24</v>
      </c>
      <c r="I3719" t="s">
        <v>50844</v>
      </c>
    </row>
    <row r="3720" spans="1:9">
      <c r="A3720" s="1">
        <v>29.96</v>
      </c>
      <c r="B3720" t="s">
        <v>10</v>
      </c>
      <c r="C3720" s="2" t="s">
        <v>3675</v>
      </c>
      <c r="D3720" s="3" t="s">
        <v>27802</v>
      </c>
      <c r="E3720" s="8">
        <v>45843</v>
      </c>
      <c r="F3720" s="5">
        <v>7</v>
      </c>
      <c r="G3720" s="6">
        <f>A3720*H3720</f>
        <v>860.1516</v>
      </c>
      <c r="H3720" s="6">
        <v>28.71</v>
      </c>
      <c r="I3720" t="s">
        <v>50844</v>
      </c>
    </row>
    <row r="3721" spans="1:9">
      <c r="A3721" s="1">
        <v>25.03</v>
      </c>
      <c r="B3721" t="s">
        <v>10</v>
      </c>
      <c r="C3721" s="2" t="s">
        <v>3676</v>
      </c>
      <c r="D3721" s="3" t="s">
        <v>27803</v>
      </c>
      <c r="E3721" s="8">
        <v>45843</v>
      </c>
      <c r="F3721" s="5">
        <v>5</v>
      </c>
      <c r="G3721" s="6">
        <f>A3721*H3721</f>
        <v>706.5969</v>
      </c>
      <c r="H3721" s="6">
        <v>28.23</v>
      </c>
      <c r="I3721" t="s">
        <v>50844</v>
      </c>
    </row>
    <row r="3722" spans="1:9">
      <c r="A3722" s="1">
        <v>31.79</v>
      </c>
      <c r="B3722" t="s">
        <v>10</v>
      </c>
      <c r="C3722" s="2" t="s">
        <v>3677</v>
      </c>
      <c r="D3722" s="3" t="s">
        <v>27804</v>
      </c>
      <c r="E3722" s="8">
        <v>45843</v>
      </c>
      <c r="F3722" s="5">
        <v>1</v>
      </c>
      <c r="G3722" s="6">
        <f>A3722*H3722</f>
        <v>922.8637</v>
      </c>
      <c r="H3722" s="6">
        <v>29.03</v>
      </c>
      <c r="I3722" t="s">
        <v>50845</v>
      </c>
    </row>
    <row r="3723" spans="1:9">
      <c r="A3723" s="1">
        <v>15.12</v>
      </c>
      <c r="B3723" t="s">
        <v>10</v>
      </c>
      <c r="C3723" s="2" t="s">
        <v>3678</v>
      </c>
      <c r="D3723" s="3" t="s">
        <v>27805</v>
      </c>
      <c r="E3723" s="8">
        <v>45843</v>
      </c>
      <c r="F3723" s="5">
        <v>4</v>
      </c>
      <c r="G3723" s="6">
        <f>A3723*H3723</f>
        <v>460.10159999999996</v>
      </c>
      <c r="H3723" s="6">
        <v>30.43</v>
      </c>
      <c r="I3723" t="s">
        <v>50844</v>
      </c>
    </row>
    <row r="3724" spans="1:9">
      <c r="A3724" s="1">
        <v>7.47</v>
      </c>
      <c r="B3724" t="s">
        <v>9</v>
      </c>
      <c r="C3724" s="2" t="s">
        <v>3679</v>
      </c>
      <c r="D3724" s="3" t="s">
        <v>27806</v>
      </c>
      <c r="E3724" s="8">
        <v>45843</v>
      </c>
      <c r="F3724" s="5">
        <v>3</v>
      </c>
      <c r="G3724" s="6">
        <f>A3724*H3724</f>
        <v>241.95329999999998</v>
      </c>
      <c r="H3724" s="6">
        <v>32.39</v>
      </c>
      <c r="I3724" t="s">
        <v>50844</v>
      </c>
    </row>
    <row r="3725" spans="1:9">
      <c r="A3725" s="1">
        <v>34.03</v>
      </c>
      <c r="B3725" t="s">
        <v>10</v>
      </c>
      <c r="C3725" s="2" t="s">
        <v>3680</v>
      </c>
      <c r="D3725" s="3" t="s">
        <v>27807</v>
      </c>
      <c r="E3725" s="8">
        <v>45843</v>
      </c>
      <c r="F3725" s="5">
        <v>2</v>
      </c>
      <c r="G3725" s="6">
        <f>A3725*H3725</f>
        <v>1005.2462</v>
      </c>
      <c r="H3725" s="6">
        <v>29.54</v>
      </c>
      <c r="I3725" t="s">
        <v>50845</v>
      </c>
    </row>
    <row r="3726" spans="1:9">
      <c r="A3726" s="1">
        <v>24.6</v>
      </c>
      <c r="B3726" t="s">
        <v>10</v>
      </c>
      <c r="C3726" s="2" t="s">
        <v>3681</v>
      </c>
      <c r="D3726" s="3" t="s">
        <v>27808</v>
      </c>
      <c r="E3726" s="8">
        <v>45843</v>
      </c>
      <c r="F3726" s="5">
        <v>8</v>
      </c>
      <c r="G3726" s="6">
        <f>A3726*H3726</f>
        <v>733.08</v>
      </c>
      <c r="H3726" s="6">
        <v>29.8</v>
      </c>
      <c r="I3726" t="s">
        <v>50844</v>
      </c>
    </row>
    <row r="3727" spans="1:9">
      <c r="A3727" s="1">
        <v>8.83</v>
      </c>
      <c r="B3727" t="s">
        <v>9</v>
      </c>
      <c r="C3727" s="2" t="s">
        <v>3682</v>
      </c>
      <c r="D3727" s="3" t="s">
        <v>27809</v>
      </c>
      <c r="E3727" s="8">
        <v>45843</v>
      </c>
      <c r="F3727" s="5">
        <v>3</v>
      </c>
      <c r="G3727" s="6">
        <f>A3727*H3727</f>
        <v>280.3525</v>
      </c>
      <c r="H3727" s="6">
        <v>31.75</v>
      </c>
      <c r="I3727" t="s">
        <v>50845</v>
      </c>
    </row>
    <row r="3728" spans="1:9">
      <c r="A3728" s="1">
        <v>9.58</v>
      </c>
      <c r="B3728" t="s">
        <v>11</v>
      </c>
      <c r="C3728" s="2" t="s">
        <v>3683</v>
      </c>
      <c r="D3728" s="3" t="s">
        <v>27810</v>
      </c>
      <c r="E3728" s="8">
        <v>45843</v>
      </c>
      <c r="F3728" s="5">
        <v>6</v>
      </c>
      <c r="G3728" s="6">
        <f>A3728*H3728</f>
        <v>326.0074</v>
      </c>
      <c r="H3728" s="6">
        <v>34.03</v>
      </c>
      <c r="I3728" t="s">
        <v>50844</v>
      </c>
    </row>
    <row r="3729" spans="1:9">
      <c r="A3729" s="1">
        <v>9.140000000000001</v>
      </c>
      <c r="B3729" t="s">
        <v>10</v>
      </c>
      <c r="C3729" s="2" t="s">
        <v>1745</v>
      </c>
      <c r="D3729" s="3" t="s">
        <v>27811</v>
      </c>
      <c r="E3729" s="8">
        <v>45843</v>
      </c>
      <c r="F3729" s="5">
        <v>2</v>
      </c>
      <c r="G3729" s="6">
        <f>A3729*H3729</f>
        <v>260.3986</v>
      </c>
      <c r="H3729" s="6">
        <v>28.49</v>
      </c>
      <c r="I3729" t="s">
        <v>50844</v>
      </c>
    </row>
    <row r="3730" spans="1:9">
      <c r="A3730" s="1">
        <v>27.73</v>
      </c>
      <c r="B3730" t="s">
        <v>10</v>
      </c>
      <c r="C3730" s="2" t="s">
        <v>2946</v>
      </c>
      <c r="D3730" s="3" t="s">
        <v>27812</v>
      </c>
      <c r="E3730" s="8">
        <v>45843</v>
      </c>
      <c r="F3730" s="5">
        <v>11</v>
      </c>
      <c r="G3730" s="6">
        <f>A3730*H3730</f>
        <v>829.9589</v>
      </c>
      <c r="H3730" s="6">
        <v>29.93</v>
      </c>
      <c r="I3730" t="s">
        <v>50844</v>
      </c>
    </row>
    <row r="3731" spans="1:9">
      <c r="A3731" s="1">
        <v>12.35</v>
      </c>
      <c r="B3731" t="s">
        <v>10</v>
      </c>
      <c r="C3731" s="2" t="s">
        <v>3684</v>
      </c>
      <c r="D3731" s="3" t="s">
        <v>27813</v>
      </c>
      <c r="E3731" s="8">
        <v>45843</v>
      </c>
      <c r="F3731" s="5">
        <v>11</v>
      </c>
      <c r="G3731" s="6">
        <f>A3731*H3731</f>
        <v>367.783</v>
      </c>
      <c r="H3731" s="6">
        <v>29.78</v>
      </c>
      <c r="I3731" t="s">
        <v>50844</v>
      </c>
    </row>
    <row r="3732" spans="1:9">
      <c r="A3732" s="1">
        <v>22.18</v>
      </c>
      <c r="B3732" t="s">
        <v>10</v>
      </c>
      <c r="C3732" s="2" t="s">
        <v>3685</v>
      </c>
      <c r="D3732" s="3" t="s">
        <v>27814</v>
      </c>
      <c r="E3732" s="8">
        <v>45843</v>
      </c>
      <c r="F3732" s="5">
        <v>3</v>
      </c>
      <c r="G3732" s="6">
        <f>A3732*H3732</f>
        <v>640.3366</v>
      </c>
      <c r="H3732" s="6">
        <v>28.87</v>
      </c>
      <c r="I3732" t="s">
        <v>50844</v>
      </c>
    </row>
    <row r="3733" spans="1:9">
      <c r="A3733" s="1">
        <v>14.17</v>
      </c>
      <c r="B3733" t="s">
        <v>10</v>
      </c>
      <c r="C3733" s="2" t="s">
        <v>3686</v>
      </c>
      <c r="D3733" s="3" t="s">
        <v>27815</v>
      </c>
      <c r="E3733" s="8">
        <v>45843</v>
      </c>
      <c r="F3733" s="5">
        <v>1</v>
      </c>
      <c r="G3733" s="6">
        <f>A3733*H3733</f>
        <v>413.9057</v>
      </c>
      <c r="H3733" s="6">
        <v>29.21</v>
      </c>
      <c r="I3733" t="s">
        <v>50844</v>
      </c>
    </row>
    <row r="3734" spans="1:9">
      <c r="A3734" s="1">
        <v>10.33</v>
      </c>
      <c r="B3734" t="s">
        <v>9</v>
      </c>
      <c r="C3734" s="2" t="s">
        <v>3687</v>
      </c>
      <c r="D3734" s="3" t="s">
        <v>27816</v>
      </c>
      <c r="E3734" s="8">
        <v>45843</v>
      </c>
      <c r="F3734" s="5">
        <v>12</v>
      </c>
      <c r="G3734" s="6">
        <f>A3734*H3734</f>
        <v>333.96889999999996</v>
      </c>
      <c r="H3734" s="6">
        <v>32.33</v>
      </c>
      <c r="I3734" t="s">
        <v>50844</v>
      </c>
    </row>
    <row r="3735" spans="1:9">
      <c r="A3735" s="1">
        <v>10.25</v>
      </c>
      <c r="B3735" t="s">
        <v>9</v>
      </c>
      <c r="C3735" s="2" t="s">
        <v>3688</v>
      </c>
      <c r="D3735" s="3" t="s">
        <v>27817</v>
      </c>
      <c r="E3735" s="8">
        <v>45843</v>
      </c>
      <c r="F3735" s="5">
        <v>12</v>
      </c>
      <c r="G3735" s="6">
        <f>A3735*H3735</f>
        <v>329.9475</v>
      </c>
      <c r="H3735" s="6">
        <v>32.19</v>
      </c>
      <c r="I3735" t="s">
        <v>50845</v>
      </c>
    </row>
    <row r="3736" spans="1:9">
      <c r="A3736" s="1">
        <v>11.81</v>
      </c>
      <c r="B3736" t="s">
        <v>10</v>
      </c>
      <c r="C3736" s="2" t="s">
        <v>3689</v>
      </c>
      <c r="D3736" s="3" t="s">
        <v>27818</v>
      </c>
      <c r="E3736" s="8">
        <v>45843</v>
      </c>
      <c r="F3736" s="5">
        <v>4</v>
      </c>
      <c r="G3736" s="6">
        <f>A3736*H3736</f>
        <v>343.90720000000005</v>
      </c>
      <c r="H3736" s="6">
        <v>29.12</v>
      </c>
      <c r="I3736" t="s">
        <v>50844</v>
      </c>
    </row>
    <row r="3737" spans="1:9">
      <c r="A3737" s="1">
        <v>42.03</v>
      </c>
      <c r="B3737" t="s">
        <v>10</v>
      </c>
      <c r="C3737" s="2" t="s">
        <v>3690</v>
      </c>
      <c r="D3737" s="3" t="s">
        <v>27819</v>
      </c>
      <c r="E3737" s="8">
        <v>45843</v>
      </c>
      <c r="F3737" s="5">
        <v>3</v>
      </c>
      <c r="G3737" s="6">
        <f>A3737*H3737</f>
        <v>1292.4225000000001</v>
      </c>
      <c r="H3737" s="6">
        <v>30.75</v>
      </c>
      <c r="I3737" t="s">
        <v>50845</v>
      </c>
    </row>
    <row r="3738" spans="1:9">
      <c r="A3738" s="1">
        <v>8.199999999999999</v>
      </c>
      <c r="B3738" t="s">
        <v>9</v>
      </c>
      <c r="C3738" s="2" t="s">
        <v>3691</v>
      </c>
      <c r="D3738" s="3" t="s">
        <v>27820</v>
      </c>
      <c r="E3738" s="8">
        <v>45843</v>
      </c>
      <c r="F3738" s="5">
        <v>10</v>
      </c>
      <c r="G3738" s="6">
        <f>A3738*H3738</f>
        <v>258.546</v>
      </c>
      <c r="H3738" s="6">
        <v>31.53</v>
      </c>
      <c r="I3738" t="s">
        <v>50844</v>
      </c>
    </row>
    <row r="3739" spans="1:9">
      <c r="A3739" s="1">
        <v>17.85</v>
      </c>
      <c r="B3739" t="s">
        <v>11</v>
      </c>
      <c r="C3739" s="2" t="s">
        <v>726</v>
      </c>
      <c r="D3739" s="3" t="s">
        <v>27821</v>
      </c>
      <c r="E3739" s="8">
        <v>45843</v>
      </c>
      <c r="F3739" s="5">
        <v>6</v>
      </c>
      <c r="G3739" s="6">
        <f>A3739*H3739</f>
        <v>616.7175</v>
      </c>
      <c r="H3739" s="6">
        <v>34.55</v>
      </c>
      <c r="I3739" t="s">
        <v>50844</v>
      </c>
    </row>
    <row r="3740" spans="1:9">
      <c r="A3740" s="1">
        <v>11.35</v>
      </c>
      <c r="B3740" t="s">
        <v>11</v>
      </c>
      <c r="C3740" s="2" t="s">
        <v>3692</v>
      </c>
      <c r="D3740" s="3" t="s">
        <v>27822</v>
      </c>
      <c r="E3740" s="8">
        <v>45843</v>
      </c>
      <c r="F3740" s="5">
        <v>10</v>
      </c>
      <c r="G3740" s="6">
        <f>A3740*H3740</f>
        <v>395.77449999999993</v>
      </c>
      <c r="H3740" s="6">
        <v>34.87</v>
      </c>
      <c r="I3740" t="s">
        <v>50844</v>
      </c>
    </row>
    <row r="3741" spans="1:9">
      <c r="A3741" s="1">
        <v>10.15</v>
      </c>
      <c r="B3741" t="s">
        <v>9</v>
      </c>
      <c r="C3741" s="2" t="s">
        <v>3693</v>
      </c>
      <c r="D3741" s="3" t="s">
        <v>27823</v>
      </c>
      <c r="E3741" s="8">
        <v>45843</v>
      </c>
      <c r="F3741" s="5">
        <v>7</v>
      </c>
      <c r="G3741" s="6">
        <f>A3741*H3741</f>
        <v>316.37550000000005</v>
      </c>
      <c r="H3741" s="6">
        <v>31.17</v>
      </c>
      <c r="I3741" t="s">
        <v>50845</v>
      </c>
    </row>
    <row r="3742" spans="1:9">
      <c r="A3742" s="1">
        <v>13.9</v>
      </c>
      <c r="B3742" t="s">
        <v>9</v>
      </c>
      <c r="C3742" s="2" t="s">
        <v>3694</v>
      </c>
      <c r="D3742" s="3" t="s">
        <v>24427</v>
      </c>
      <c r="E3742" s="8">
        <v>45843</v>
      </c>
      <c r="F3742" s="5">
        <v>12</v>
      </c>
      <c r="G3742" s="6">
        <f>A3742*H3742</f>
        <v>453.835</v>
      </c>
      <c r="H3742" s="6">
        <v>32.65</v>
      </c>
      <c r="I3742" t="s">
        <v>50844</v>
      </c>
    </row>
    <row r="3743" spans="1:9">
      <c r="A3743" s="1">
        <v>16.46</v>
      </c>
      <c r="B3743" t="s">
        <v>10</v>
      </c>
      <c r="C3743" s="2" t="s">
        <v>3695</v>
      </c>
      <c r="D3743" s="3" t="s">
        <v>27824</v>
      </c>
      <c r="E3743" s="8">
        <v>45843</v>
      </c>
      <c r="F3743" s="5">
        <v>8</v>
      </c>
      <c r="G3743" s="6">
        <f>A3743*H3743</f>
        <v>473.8834</v>
      </c>
      <c r="H3743" s="6">
        <v>28.79</v>
      </c>
      <c r="I3743" t="s">
        <v>50844</v>
      </c>
    </row>
    <row r="3744" spans="1:9">
      <c r="A3744" s="1">
        <v>13.8</v>
      </c>
      <c r="B3744" t="s">
        <v>11</v>
      </c>
      <c r="C3744" s="2" t="s">
        <v>2662</v>
      </c>
      <c r="D3744" s="3" t="s">
        <v>27825</v>
      </c>
      <c r="E3744" s="8">
        <v>45843</v>
      </c>
      <c r="F3744" s="5">
        <v>5</v>
      </c>
      <c r="G3744" s="6">
        <f>A3744*H3744</f>
        <v>474.99600000000004</v>
      </c>
      <c r="H3744" s="6">
        <v>34.42</v>
      </c>
      <c r="I3744" t="s">
        <v>50845</v>
      </c>
    </row>
    <row r="3745" spans="1:9">
      <c r="A3745" s="1">
        <v>5.56</v>
      </c>
      <c r="B3745" t="s">
        <v>9</v>
      </c>
      <c r="C3745" s="2" t="s">
        <v>3696</v>
      </c>
      <c r="D3745" s="3" t="s">
        <v>27826</v>
      </c>
      <c r="E3745" s="8">
        <v>45843</v>
      </c>
      <c r="F3745" s="5">
        <v>3</v>
      </c>
      <c r="G3745" s="6">
        <f>A3745*H3745</f>
        <v>180.36639999999997</v>
      </c>
      <c r="H3745" s="6">
        <v>32.44</v>
      </c>
      <c r="I3745" t="s">
        <v>50844</v>
      </c>
    </row>
    <row r="3746" spans="1:9">
      <c r="A3746" s="1">
        <v>4.77</v>
      </c>
      <c r="B3746" t="s">
        <v>9</v>
      </c>
      <c r="C3746" s="2" t="s">
        <v>965</v>
      </c>
      <c r="D3746" s="3" t="s">
        <v>27827</v>
      </c>
      <c r="E3746" s="8">
        <v>45843</v>
      </c>
      <c r="F3746" s="5">
        <v>4</v>
      </c>
      <c r="G3746" s="6">
        <f>A3746*H3746</f>
        <v>152.54459999999997</v>
      </c>
      <c r="H3746" s="6">
        <v>31.98</v>
      </c>
      <c r="I3746" t="s">
        <v>50844</v>
      </c>
    </row>
    <row r="3747" spans="1:9">
      <c r="A3747" s="1">
        <v>13.35</v>
      </c>
      <c r="B3747" t="s">
        <v>9</v>
      </c>
      <c r="C3747" s="2" t="s">
        <v>3697</v>
      </c>
      <c r="D3747" s="3" t="s">
        <v>27828</v>
      </c>
      <c r="E3747" s="8">
        <v>45843</v>
      </c>
      <c r="F3747" s="5">
        <v>4</v>
      </c>
      <c r="G3747" s="6">
        <f>A3747*H3747</f>
        <v>419.991</v>
      </c>
      <c r="H3747" s="6">
        <v>31.46</v>
      </c>
      <c r="I3747" t="s">
        <v>50844</v>
      </c>
    </row>
    <row r="3748" spans="1:9">
      <c r="A3748" s="1">
        <v>15.06</v>
      </c>
      <c r="B3748" t="s">
        <v>10</v>
      </c>
      <c r="C3748" s="2" t="s">
        <v>3698</v>
      </c>
      <c r="D3748" s="3" t="s">
        <v>27829</v>
      </c>
      <c r="E3748" s="8">
        <v>45843</v>
      </c>
      <c r="F3748" s="5">
        <v>11</v>
      </c>
      <c r="G3748" s="6">
        <f>A3748*H3748</f>
        <v>445.6254</v>
      </c>
      <c r="H3748" s="6">
        <v>29.59</v>
      </c>
      <c r="I3748" t="s">
        <v>50845</v>
      </c>
    </row>
    <row r="3749" spans="1:9">
      <c r="A3749" s="1">
        <v>7.17</v>
      </c>
      <c r="B3749" t="s">
        <v>9</v>
      </c>
      <c r="C3749" s="2" t="s">
        <v>3699</v>
      </c>
      <c r="D3749" s="3" t="s">
        <v>27830</v>
      </c>
      <c r="E3749" s="8">
        <v>45843</v>
      </c>
      <c r="F3749" s="5">
        <v>7</v>
      </c>
      <c r="G3749" s="6">
        <f>A3749*H3749</f>
        <v>234.45900000000003</v>
      </c>
      <c r="H3749" s="6">
        <v>32.7</v>
      </c>
      <c r="I3749" t="s">
        <v>50845</v>
      </c>
    </row>
    <row r="3750" spans="1:9">
      <c r="A3750" s="1">
        <v>11.84</v>
      </c>
      <c r="B3750" t="s">
        <v>9</v>
      </c>
      <c r="C3750" s="2" t="s">
        <v>3700</v>
      </c>
      <c r="D3750" s="3" t="s">
        <v>27831</v>
      </c>
      <c r="E3750" s="8">
        <v>45843</v>
      </c>
      <c r="F3750" s="5">
        <v>4</v>
      </c>
      <c r="G3750" s="6">
        <f>A3750*H3750</f>
        <v>373.0784</v>
      </c>
      <c r="H3750" s="6">
        <v>31.51</v>
      </c>
      <c r="I3750" t="s">
        <v>50844</v>
      </c>
    </row>
    <row r="3751" spans="1:9">
      <c r="A3751" s="1">
        <v>10.27</v>
      </c>
      <c r="B3751" t="s">
        <v>10</v>
      </c>
      <c r="C3751" s="2" t="s">
        <v>3701</v>
      </c>
      <c r="D3751" s="3" t="s">
        <v>27832</v>
      </c>
      <c r="E3751" s="8">
        <v>45843</v>
      </c>
      <c r="F3751" s="5">
        <v>1</v>
      </c>
      <c r="G3751" s="6">
        <f>A3751*H3751</f>
        <v>303.8893</v>
      </c>
      <c r="H3751" s="6">
        <v>29.59</v>
      </c>
      <c r="I3751" t="s">
        <v>50844</v>
      </c>
    </row>
    <row r="3752" spans="1:9">
      <c r="A3752" s="1">
        <v>7.76</v>
      </c>
      <c r="B3752" t="s">
        <v>9</v>
      </c>
      <c r="C3752" s="2" t="s">
        <v>3702</v>
      </c>
      <c r="D3752" s="3" t="s">
        <v>27833</v>
      </c>
      <c r="E3752" s="8">
        <v>45843</v>
      </c>
      <c r="F3752" s="5">
        <v>5</v>
      </c>
      <c r="G3752" s="6">
        <f>A3752*H3752</f>
        <v>251.036</v>
      </c>
      <c r="H3752" s="6">
        <v>32.35</v>
      </c>
      <c r="I3752" t="s">
        <v>50845</v>
      </c>
    </row>
    <row r="3753" spans="1:9">
      <c r="A3753" s="1">
        <v>17.48</v>
      </c>
      <c r="B3753" t="s">
        <v>9</v>
      </c>
      <c r="C3753" s="2" t="s">
        <v>3703</v>
      </c>
      <c r="D3753" s="3" t="s">
        <v>27834</v>
      </c>
      <c r="E3753" s="8">
        <v>45843</v>
      </c>
      <c r="F3753" s="5">
        <v>3</v>
      </c>
      <c r="G3753" s="6">
        <f>A3753*H3753</f>
        <v>557.612</v>
      </c>
      <c r="H3753" s="6">
        <v>31.9</v>
      </c>
      <c r="I3753" t="s">
        <v>50845</v>
      </c>
    </row>
    <row r="3754" spans="1:9">
      <c r="A3754" s="1">
        <v>26.33</v>
      </c>
      <c r="B3754" t="s">
        <v>9</v>
      </c>
      <c r="C3754" s="2" t="s">
        <v>3704</v>
      </c>
      <c r="D3754" s="3" t="s">
        <v>27835</v>
      </c>
      <c r="E3754" s="8">
        <v>45843</v>
      </c>
      <c r="F3754" s="5">
        <v>9</v>
      </c>
      <c r="G3754" s="6">
        <f>A3754*H3754</f>
        <v>843.6131999999999</v>
      </c>
      <c r="H3754" s="6">
        <v>32.04</v>
      </c>
      <c r="I3754" t="s">
        <v>50845</v>
      </c>
    </row>
    <row r="3755" spans="1:9">
      <c r="A3755" s="1">
        <v>5.02</v>
      </c>
      <c r="B3755" t="s">
        <v>11</v>
      </c>
      <c r="C3755" s="2" t="s">
        <v>3705</v>
      </c>
      <c r="D3755" s="3" t="s">
        <v>27836</v>
      </c>
      <c r="E3755" s="8">
        <v>45843</v>
      </c>
      <c r="F3755" s="5">
        <v>4</v>
      </c>
      <c r="G3755" s="6">
        <f>A3755*H3755</f>
        <v>175.4992</v>
      </c>
      <c r="H3755" s="6">
        <v>34.96</v>
      </c>
      <c r="I3755" t="s">
        <v>50844</v>
      </c>
    </row>
    <row r="3756" spans="1:9">
      <c r="A3756" s="1">
        <v>17.02</v>
      </c>
      <c r="B3756" t="s">
        <v>11</v>
      </c>
      <c r="C3756" s="2" t="s">
        <v>3706</v>
      </c>
      <c r="D3756" s="3" t="s">
        <v>27837</v>
      </c>
      <c r="E3756" s="8">
        <v>45843</v>
      </c>
      <c r="F3756" s="5">
        <v>5</v>
      </c>
      <c r="G3756" s="6">
        <f>A3756*H3756</f>
        <v>593.6576</v>
      </c>
      <c r="H3756" s="6">
        <v>34.88</v>
      </c>
      <c r="I3756" t="s">
        <v>50844</v>
      </c>
    </row>
    <row r="3757" spans="1:9">
      <c r="A3757" s="1">
        <v>4.86</v>
      </c>
      <c r="B3757" t="s">
        <v>9</v>
      </c>
      <c r="C3757" s="2" t="s">
        <v>3707</v>
      </c>
      <c r="D3757" s="3" t="s">
        <v>27838</v>
      </c>
      <c r="E3757" s="8">
        <v>45843</v>
      </c>
      <c r="F3757" s="5">
        <v>1</v>
      </c>
      <c r="G3757" s="6">
        <f>A3757*H3757</f>
        <v>153.2844</v>
      </c>
      <c r="H3757" s="6">
        <v>31.54</v>
      </c>
      <c r="I3757" t="s">
        <v>50845</v>
      </c>
    </row>
    <row r="3758" spans="1:9">
      <c r="A3758" s="1">
        <v>20.85</v>
      </c>
      <c r="B3758" t="s">
        <v>10</v>
      </c>
      <c r="C3758" s="2" t="s">
        <v>3708</v>
      </c>
      <c r="D3758" s="3" t="s">
        <v>27839</v>
      </c>
      <c r="E3758" s="8">
        <v>45843</v>
      </c>
      <c r="F3758" s="5">
        <v>9</v>
      </c>
      <c r="G3758" s="6">
        <f>A3758*H3758</f>
        <v>589.0125</v>
      </c>
      <c r="H3758" s="6">
        <v>28.25</v>
      </c>
      <c r="I3758" t="s">
        <v>50844</v>
      </c>
    </row>
    <row r="3759" spans="1:9">
      <c r="A3759" s="1">
        <v>5.35</v>
      </c>
      <c r="B3759" t="s">
        <v>9</v>
      </c>
      <c r="C3759" s="2" t="s">
        <v>3709</v>
      </c>
      <c r="D3759" s="3" t="s">
        <v>24427</v>
      </c>
      <c r="E3759" s="8">
        <v>45843</v>
      </c>
      <c r="F3759" s="5">
        <v>8</v>
      </c>
      <c r="G3759" s="6">
        <f>A3759*H3759</f>
        <v>174.51699999999997</v>
      </c>
      <c r="H3759" s="6">
        <v>32.62</v>
      </c>
      <c r="I3759" t="s">
        <v>50845</v>
      </c>
    </row>
    <row r="3760" spans="1:9">
      <c r="A3760" s="1">
        <v>7.06</v>
      </c>
      <c r="B3760" t="s">
        <v>9</v>
      </c>
      <c r="C3760" s="2" t="s">
        <v>2725</v>
      </c>
      <c r="D3760" s="3" t="s">
        <v>24427</v>
      </c>
      <c r="E3760" s="8">
        <v>45843</v>
      </c>
      <c r="F3760" s="5">
        <v>8</v>
      </c>
      <c r="G3760" s="6">
        <f>A3760*H3760</f>
        <v>228.95579999999998</v>
      </c>
      <c r="H3760" s="6">
        <v>32.43</v>
      </c>
      <c r="I3760" t="s">
        <v>50844</v>
      </c>
    </row>
    <row r="3761" spans="1:9">
      <c r="A3761" s="1">
        <v>13.68</v>
      </c>
      <c r="B3761" t="s">
        <v>11</v>
      </c>
      <c r="C3761" s="2" t="s">
        <v>3710</v>
      </c>
      <c r="D3761" s="3" t="s">
        <v>27840</v>
      </c>
      <c r="E3761" s="8">
        <v>45843</v>
      </c>
      <c r="F3761" s="5">
        <v>6</v>
      </c>
      <c r="G3761" s="6">
        <f>A3761*H3761</f>
        <v>480.852</v>
      </c>
      <c r="H3761" s="6">
        <v>35.15</v>
      </c>
      <c r="I3761" t="s">
        <v>50844</v>
      </c>
    </row>
    <row r="3762" spans="1:9">
      <c r="A3762" s="1">
        <v>6.66</v>
      </c>
      <c r="B3762" t="s">
        <v>9</v>
      </c>
      <c r="C3762" s="2" t="s">
        <v>3012</v>
      </c>
      <c r="D3762" s="3" t="s">
        <v>27841</v>
      </c>
      <c r="E3762" s="8">
        <v>45843</v>
      </c>
      <c r="F3762" s="5">
        <v>7</v>
      </c>
      <c r="G3762" s="6">
        <f>A3762*H3762</f>
        <v>212.3874</v>
      </c>
      <c r="H3762" s="6">
        <v>31.89</v>
      </c>
      <c r="I3762" t="s">
        <v>50844</v>
      </c>
    </row>
    <row r="3763" spans="1:9">
      <c r="A3763" s="1">
        <v>10.01</v>
      </c>
      <c r="B3763" t="s">
        <v>11</v>
      </c>
      <c r="C3763" s="2" t="s">
        <v>3711</v>
      </c>
      <c r="D3763" s="3" t="s">
        <v>27842</v>
      </c>
      <c r="E3763" s="8">
        <v>45843</v>
      </c>
      <c r="F3763" s="5">
        <v>1</v>
      </c>
      <c r="G3763" s="6">
        <f>A3763*H3763</f>
        <v>360.9606</v>
      </c>
      <c r="H3763" s="6">
        <v>36.06</v>
      </c>
      <c r="I3763" t="s">
        <v>50845</v>
      </c>
    </row>
    <row r="3764" spans="1:9">
      <c r="A3764" s="1">
        <v>11.34</v>
      </c>
      <c r="B3764" t="s">
        <v>9</v>
      </c>
      <c r="C3764" s="2" t="s">
        <v>3712</v>
      </c>
      <c r="D3764" s="3" t="s">
        <v>27843</v>
      </c>
      <c r="E3764" s="8">
        <v>45843</v>
      </c>
      <c r="F3764" s="5">
        <v>8</v>
      </c>
      <c r="G3764" s="6">
        <f>A3764*H3764</f>
        <v>351.7668</v>
      </c>
      <c r="H3764" s="6">
        <v>31.02</v>
      </c>
      <c r="I3764" t="s">
        <v>50844</v>
      </c>
    </row>
    <row r="3765" spans="1:9">
      <c r="A3765" s="1">
        <v>9.470000000000001</v>
      </c>
      <c r="B3765" t="s">
        <v>9</v>
      </c>
      <c r="C3765" s="2" t="s">
        <v>3713</v>
      </c>
      <c r="D3765" s="3" t="s">
        <v>27844</v>
      </c>
      <c r="E3765" s="8">
        <v>45843</v>
      </c>
      <c r="F3765" s="5">
        <v>3</v>
      </c>
      <c r="G3765" s="6">
        <f>A3765*H3765</f>
        <v>309.3849</v>
      </c>
      <c r="H3765" s="6">
        <v>32.67</v>
      </c>
      <c r="I3765" t="s">
        <v>50844</v>
      </c>
    </row>
    <row r="3766" spans="1:9">
      <c r="A3766" s="1">
        <v>14.25</v>
      </c>
      <c r="B3766" t="s">
        <v>10</v>
      </c>
      <c r="C3766" s="2" t="s">
        <v>3714</v>
      </c>
      <c r="D3766" s="3" t="s">
        <v>27845</v>
      </c>
      <c r="E3766" s="8">
        <v>45843</v>
      </c>
      <c r="F3766" s="5">
        <v>5</v>
      </c>
      <c r="G3766" s="6">
        <f>A3766*H3766</f>
        <v>422.7975</v>
      </c>
      <c r="H3766" s="6">
        <v>29.67</v>
      </c>
      <c r="I3766" t="s">
        <v>50845</v>
      </c>
    </row>
    <row r="3767" spans="1:9">
      <c r="A3767" s="1">
        <v>29.28</v>
      </c>
      <c r="B3767" t="s">
        <v>10</v>
      </c>
      <c r="C3767" s="2" t="s">
        <v>3715</v>
      </c>
      <c r="D3767" s="3" t="s">
        <v>27846</v>
      </c>
      <c r="E3767" s="8">
        <v>45843</v>
      </c>
      <c r="F3767" s="5">
        <v>3</v>
      </c>
      <c r="G3767" s="6">
        <f>A3767*H3767</f>
        <v>838.872</v>
      </c>
      <c r="H3767" s="6">
        <v>28.65</v>
      </c>
      <c r="I3767" t="s">
        <v>50845</v>
      </c>
    </row>
    <row r="3768" spans="1:9">
      <c r="A3768" s="1">
        <v>11.69</v>
      </c>
      <c r="B3768" t="s">
        <v>10</v>
      </c>
      <c r="C3768" s="2" t="s">
        <v>3716</v>
      </c>
      <c r="D3768" s="3" t="s">
        <v>27847</v>
      </c>
      <c r="E3768" s="8">
        <v>45843</v>
      </c>
      <c r="F3768" s="5">
        <v>10</v>
      </c>
      <c r="G3768" s="6">
        <f>A3768*H3768</f>
        <v>346.2578</v>
      </c>
      <c r="H3768" s="6">
        <v>29.62</v>
      </c>
      <c r="I3768" t="s">
        <v>50845</v>
      </c>
    </row>
    <row r="3769" spans="1:9">
      <c r="A3769" s="1">
        <v>8.44</v>
      </c>
      <c r="B3769" t="s">
        <v>9</v>
      </c>
      <c r="C3769" s="2" t="s">
        <v>3717</v>
      </c>
      <c r="D3769" s="3" t="s">
        <v>27848</v>
      </c>
      <c r="E3769" s="8">
        <v>45843</v>
      </c>
      <c r="F3769" s="5">
        <v>3</v>
      </c>
      <c r="G3769" s="6">
        <f>A3769*H3769</f>
        <v>273.034</v>
      </c>
      <c r="H3769" s="6">
        <v>32.35</v>
      </c>
      <c r="I3769" t="s">
        <v>50844</v>
      </c>
    </row>
    <row r="3770" spans="1:9">
      <c r="A3770" s="1">
        <v>9.52</v>
      </c>
      <c r="B3770" t="s">
        <v>9</v>
      </c>
      <c r="C3770" s="2" t="s">
        <v>3718</v>
      </c>
      <c r="D3770" s="3" t="s">
        <v>27849</v>
      </c>
      <c r="E3770" s="8">
        <v>45843</v>
      </c>
      <c r="F3770" s="5">
        <v>3</v>
      </c>
      <c r="G3770" s="6">
        <f>A3770*H3770</f>
        <v>306.16319999999996</v>
      </c>
      <c r="H3770" s="6">
        <v>32.16</v>
      </c>
      <c r="I3770" t="s">
        <v>50844</v>
      </c>
    </row>
    <row r="3771" spans="1:9">
      <c r="A3771" s="1">
        <v>23.97</v>
      </c>
      <c r="B3771" t="s">
        <v>10</v>
      </c>
      <c r="C3771" s="2" t="s">
        <v>3719</v>
      </c>
      <c r="D3771" s="3" t="s">
        <v>27850</v>
      </c>
      <c r="E3771" s="8">
        <v>45843</v>
      </c>
      <c r="F3771" s="5">
        <v>1</v>
      </c>
      <c r="G3771" s="6">
        <f>A3771*H3771</f>
        <v>681.9464999999999</v>
      </c>
      <c r="H3771" s="6">
        <v>28.45</v>
      </c>
      <c r="I3771" t="s">
        <v>50845</v>
      </c>
    </row>
    <row r="3772" spans="1:9">
      <c r="A3772" s="1">
        <v>13.96</v>
      </c>
      <c r="B3772" t="s">
        <v>10</v>
      </c>
      <c r="C3772" s="2" t="s">
        <v>3720</v>
      </c>
      <c r="D3772" s="3" t="s">
        <v>27851</v>
      </c>
      <c r="E3772" s="8">
        <v>45843</v>
      </c>
      <c r="F3772" s="5">
        <v>9</v>
      </c>
      <c r="G3772" s="6">
        <f>A3772*H3772</f>
        <v>417.68320000000006</v>
      </c>
      <c r="H3772" s="6">
        <v>29.92</v>
      </c>
      <c r="I3772" t="s">
        <v>50844</v>
      </c>
    </row>
    <row r="3773" spans="1:9">
      <c r="A3773" s="1">
        <v>10.84</v>
      </c>
      <c r="B3773" t="s">
        <v>9</v>
      </c>
      <c r="C3773" s="2" t="s">
        <v>3721</v>
      </c>
      <c r="D3773" s="3" t="s">
        <v>27852</v>
      </c>
      <c r="E3773" s="8">
        <v>45843</v>
      </c>
      <c r="F3773" s="5">
        <v>12</v>
      </c>
      <c r="G3773" s="6">
        <f>A3773*H3773</f>
        <v>347.09680000000003</v>
      </c>
      <c r="H3773" s="6">
        <v>32.02</v>
      </c>
      <c r="I3773" t="s">
        <v>50845</v>
      </c>
    </row>
    <row r="3774" spans="1:9">
      <c r="A3774" s="1">
        <v>11.91</v>
      </c>
      <c r="B3774" t="s">
        <v>10</v>
      </c>
      <c r="C3774" s="2" t="s">
        <v>3722</v>
      </c>
      <c r="D3774" s="3" t="s">
        <v>27853</v>
      </c>
      <c r="E3774" s="8">
        <v>45843</v>
      </c>
      <c r="F3774" s="5">
        <v>6</v>
      </c>
      <c r="G3774" s="6">
        <f>A3774*H3774</f>
        <v>341.1024</v>
      </c>
      <c r="H3774" s="6">
        <v>28.64</v>
      </c>
      <c r="I3774" t="s">
        <v>50845</v>
      </c>
    </row>
    <row r="3775" spans="1:9">
      <c r="A3775" s="1">
        <v>11.13</v>
      </c>
      <c r="B3775" t="s">
        <v>9</v>
      </c>
      <c r="C3775" s="2" t="s">
        <v>3723</v>
      </c>
      <c r="D3775" s="3" t="s">
        <v>27854</v>
      </c>
      <c r="E3775" s="8">
        <v>45843</v>
      </c>
      <c r="F3775" s="5">
        <v>6</v>
      </c>
      <c r="G3775" s="6">
        <f>A3775*H3775</f>
        <v>359.9442000000001</v>
      </c>
      <c r="H3775" s="6">
        <v>32.34</v>
      </c>
      <c r="I3775" t="s">
        <v>50844</v>
      </c>
    </row>
    <row r="3776" spans="1:9">
      <c r="A3776" s="1">
        <v>6.91</v>
      </c>
      <c r="B3776" t="s">
        <v>9</v>
      </c>
      <c r="C3776" s="2" t="s">
        <v>3724</v>
      </c>
      <c r="D3776" s="3" t="s">
        <v>27855</v>
      </c>
      <c r="E3776" s="8">
        <v>45843</v>
      </c>
      <c r="F3776" s="5">
        <v>9</v>
      </c>
      <c r="G3776" s="6">
        <f>A3776*H3776</f>
        <v>220.2908</v>
      </c>
      <c r="H3776" s="6">
        <v>31.88</v>
      </c>
      <c r="I3776" t="s">
        <v>50844</v>
      </c>
    </row>
    <row r="3777" spans="1:9">
      <c r="A3777" s="1">
        <v>12.52</v>
      </c>
      <c r="B3777" t="s">
        <v>10</v>
      </c>
      <c r="C3777" s="2" t="s">
        <v>3725</v>
      </c>
      <c r="D3777" s="3" t="s">
        <v>24427</v>
      </c>
      <c r="E3777" s="8">
        <v>45843</v>
      </c>
      <c r="F3777" s="5">
        <v>11</v>
      </c>
      <c r="G3777" s="6">
        <f>A3777*H3777</f>
        <v>367.08639999999997</v>
      </c>
      <c r="H3777" s="6">
        <v>29.32</v>
      </c>
      <c r="I3777" t="s">
        <v>50844</v>
      </c>
    </row>
    <row r="3778" spans="1:9">
      <c r="A3778" s="1">
        <v>8.970000000000001</v>
      </c>
      <c r="B3778" t="s">
        <v>10</v>
      </c>
      <c r="C3778" s="2" t="s">
        <v>3726</v>
      </c>
      <c r="D3778" s="3" t="s">
        <v>27856</v>
      </c>
      <c r="E3778" s="8">
        <v>45843</v>
      </c>
      <c r="F3778" s="5">
        <v>9</v>
      </c>
      <c r="G3778" s="6">
        <f>A3778*H3778</f>
        <v>257.439</v>
      </c>
      <c r="H3778" s="6">
        <v>28.7</v>
      </c>
      <c r="I3778" t="s">
        <v>50844</v>
      </c>
    </row>
    <row r="3779" spans="1:9">
      <c r="A3779" s="1">
        <v>10.6</v>
      </c>
      <c r="B3779" t="s">
        <v>11</v>
      </c>
      <c r="C3779" s="2" t="s">
        <v>3727</v>
      </c>
      <c r="D3779" s="3" t="s">
        <v>27857</v>
      </c>
      <c r="E3779" s="8">
        <v>45843</v>
      </c>
      <c r="F3779" s="5">
        <v>12</v>
      </c>
      <c r="G3779" s="6">
        <f>A3779*H3779</f>
        <v>364.85200000000003</v>
      </c>
      <c r="H3779" s="6">
        <v>34.42</v>
      </c>
      <c r="I3779" t="s">
        <v>50845</v>
      </c>
    </row>
    <row r="3780" spans="1:9">
      <c r="A3780" s="1">
        <v>9.039999999999999</v>
      </c>
      <c r="B3780" t="s">
        <v>11</v>
      </c>
      <c r="C3780" s="2" t="s">
        <v>3728</v>
      </c>
      <c r="D3780" s="3" t="s">
        <v>24427</v>
      </c>
      <c r="E3780" s="8">
        <v>45843</v>
      </c>
      <c r="F3780" s="5">
        <v>2</v>
      </c>
      <c r="G3780" s="6">
        <f>A3780*H3780</f>
        <v>301.30319999999995</v>
      </c>
      <c r="H3780" s="6">
        <v>33.33</v>
      </c>
      <c r="I3780" t="s">
        <v>50844</v>
      </c>
    </row>
    <row r="3781" spans="1:9">
      <c r="A3781" s="1">
        <v>5.71</v>
      </c>
      <c r="B3781" t="s">
        <v>9</v>
      </c>
      <c r="C3781" s="2" t="s">
        <v>3729</v>
      </c>
      <c r="D3781" s="3" t="s">
        <v>27858</v>
      </c>
      <c r="E3781" s="8">
        <v>45843</v>
      </c>
      <c r="F3781" s="5">
        <v>5</v>
      </c>
      <c r="G3781" s="6">
        <f>A3781*H3781</f>
        <v>178.3233</v>
      </c>
      <c r="H3781" s="6">
        <v>31.23</v>
      </c>
      <c r="I3781" t="s">
        <v>50845</v>
      </c>
    </row>
    <row r="3782" spans="1:9">
      <c r="A3782" s="1">
        <v>10.2</v>
      </c>
      <c r="B3782" t="s">
        <v>9</v>
      </c>
      <c r="C3782" s="2" t="s">
        <v>3730</v>
      </c>
      <c r="D3782" s="3" t="s">
        <v>27859</v>
      </c>
      <c r="E3782" s="8">
        <v>45843</v>
      </c>
      <c r="F3782" s="5">
        <v>1</v>
      </c>
      <c r="G3782" s="6">
        <f>A3782*H3782</f>
        <v>321.81</v>
      </c>
      <c r="H3782" s="6">
        <v>31.55</v>
      </c>
      <c r="I3782" t="s">
        <v>50845</v>
      </c>
    </row>
    <row r="3783" spans="1:9">
      <c r="A3783" s="1">
        <v>20.38</v>
      </c>
      <c r="B3783" t="s">
        <v>11</v>
      </c>
      <c r="C3783" s="2" t="s">
        <v>3731</v>
      </c>
      <c r="D3783" s="3" t="s">
        <v>24427</v>
      </c>
      <c r="E3783" s="8">
        <v>45843</v>
      </c>
      <c r="F3783" s="5">
        <v>6</v>
      </c>
      <c r="G3783" s="6">
        <f>A3783*H3783</f>
        <v>704.3328</v>
      </c>
      <c r="H3783" s="6">
        <v>34.56</v>
      </c>
      <c r="I3783" t="s">
        <v>50844</v>
      </c>
    </row>
    <row r="3784" spans="1:9">
      <c r="A3784" s="1">
        <v>6.32</v>
      </c>
      <c r="B3784" t="s">
        <v>11</v>
      </c>
      <c r="C3784" s="2" t="s">
        <v>3732</v>
      </c>
      <c r="D3784" s="3" t="s">
        <v>24427</v>
      </c>
      <c r="E3784" s="8">
        <v>45843</v>
      </c>
      <c r="F3784" s="5">
        <v>6</v>
      </c>
      <c r="G3784" s="6">
        <f>A3784*H3784</f>
        <v>211.7832</v>
      </c>
      <c r="H3784" s="6">
        <v>33.51</v>
      </c>
      <c r="I3784" t="s">
        <v>50844</v>
      </c>
    </row>
    <row r="3785" spans="1:9">
      <c r="A3785" s="1">
        <v>14.98</v>
      </c>
      <c r="B3785" t="s">
        <v>10</v>
      </c>
      <c r="C3785" s="2" t="s">
        <v>3733</v>
      </c>
      <c r="D3785" s="3" t="s">
        <v>27860</v>
      </c>
      <c r="E3785" s="8">
        <v>45843</v>
      </c>
      <c r="F3785" s="5">
        <v>11</v>
      </c>
      <c r="G3785" s="6">
        <f>A3785*H3785</f>
        <v>440.5618</v>
      </c>
      <c r="H3785" s="6">
        <v>29.41</v>
      </c>
      <c r="I3785" t="s">
        <v>50845</v>
      </c>
    </row>
    <row r="3786" spans="1:9">
      <c r="A3786" s="1">
        <v>17.63</v>
      </c>
      <c r="B3786" t="s">
        <v>9</v>
      </c>
      <c r="C3786" s="2" t="s">
        <v>3734</v>
      </c>
      <c r="D3786" s="3" t="s">
        <v>27861</v>
      </c>
      <c r="E3786" s="8">
        <v>45843</v>
      </c>
      <c r="F3786" s="5">
        <v>2</v>
      </c>
      <c r="G3786" s="6">
        <f>A3786*H3786</f>
        <v>581.2610999999999</v>
      </c>
      <c r="H3786" s="6">
        <v>32.97</v>
      </c>
      <c r="I3786" t="s">
        <v>50845</v>
      </c>
    </row>
    <row r="3787" spans="1:9">
      <c r="A3787" s="1">
        <v>8.73</v>
      </c>
      <c r="B3787" t="s">
        <v>9</v>
      </c>
      <c r="C3787" s="2" t="s">
        <v>3735</v>
      </c>
      <c r="D3787" s="3" t="s">
        <v>27862</v>
      </c>
      <c r="E3787" s="8">
        <v>45843</v>
      </c>
      <c r="F3787" s="5">
        <v>3</v>
      </c>
      <c r="G3787" s="6">
        <f>A3787*H3787</f>
        <v>274.9077</v>
      </c>
      <c r="H3787" s="6">
        <v>31.49</v>
      </c>
      <c r="I3787" t="s">
        <v>50845</v>
      </c>
    </row>
    <row r="3788" spans="1:9">
      <c r="A3788" s="1">
        <v>6.84</v>
      </c>
      <c r="B3788" t="s">
        <v>9</v>
      </c>
      <c r="C3788" s="2" t="s">
        <v>3736</v>
      </c>
      <c r="D3788" s="3" t="s">
        <v>27863</v>
      </c>
      <c r="E3788" s="8">
        <v>45843</v>
      </c>
      <c r="F3788" s="5">
        <v>6</v>
      </c>
      <c r="G3788" s="6">
        <f>A3788*H3788</f>
        <v>214.9128</v>
      </c>
      <c r="H3788" s="6">
        <v>31.42</v>
      </c>
      <c r="I3788" t="s">
        <v>50844</v>
      </c>
    </row>
    <row r="3789" spans="1:9">
      <c r="A3789" s="1">
        <v>9.529999999999999</v>
      </c>
      <c r="B3789" t="s">
        <v>9</v>
      </c>
      <c r="C3789" s="2" t="s">
        <v>3737</v>
      </c>
      <c r="D3789" s="3" t="s">
        <v>27864</v>
      </c>
      <c r="E3789" s="8">
        <v>45843</v>
      </c>
      <c r="F3789" s="5">
        <v>8</v>
      </c>
      <c r="G3789" s="6">
        <f>A3789*H3789</f>
        <v>305.2459</v>
      </c>
      <c r="H3789" s="6">
        <v>32.03</v>
      </c>
      <c r="I3789" t="s">
        <v>50844</v>
      </c>
    </row>
    <row r="3790" spans="1:9">
      <c r="A3790" s="1">
        <v>16.77</v>
      </c>
      <c r="B3790" t="s">
        <v>11</v>
      </c>
      <c r="C3790" s="2" t="s">
        <v>3738</v>
      </c>
      <c r="D3790" s="3" t="s">
        <v>27865</v>
      </c>
      <c r="E3790" s="8">
        <v>45843</v>
      </c>
      <c r="F3790" s="5">
        <v>11</v>
      </c>
      <c r="G3790" s="6">
        <f>A3790*H3790</f>
        <v>573.8693999999999</v>
      </c>
      <c r="H3790" s="6">
        <v>34.22</v>
      </c>
      <c r="I3790" t="s">
        <v>50844</v>
      </c>
    </row>
    <row r="3791" spans="1:9">
      <c r="A3791" s="1">
        <v>9.19</v>
      </c>
      <c r="B3791" t="s">
        <v>9</v>
      </c>
      <c r="C3791" s="2" t="s">
        <v>3739</v>
      </c>
      <c r="D3791" s="3" t="s">
        <v>27866</v>
      </c>
      <c r="E3791" s="8">
        <v>45843</v>
      </c>
      <c r="F3791" s="5">
        <v>11</v>
      </c>
      <c r="G3791" s="6">
        <f>A3791*H3791</f>
        <v>300.51300000000003</v>
      </c>
      <c r="H3791" s="6">
        <v>32.7</v>
      </c>
      <c r="I3791" t="s">
        <v>50844</v>
      </c>
    </row>
    <row r="3792" spans="1:9">
      <c r="A3792" s="1">
        <v>13.05</v>
      </c>
      <c r="B3792" t="s">
        <v>9</v>
      </c>
      <c r="C3792" s="2" t="s">
        <v>3740</v>
      </c>
      <c r="D3792" s="3" t="s">
        <v>27867</v>
      </c>
      <c r="E3792" s="8">
        <v>45843</v>
      </c>
      <c r="F3792" s="5">
        <v>7</v>
      </c>
      <c r="G3792" s="6">
        <f>A3792*H3792</f>
        <v>409.9005</v>
      </c>
      <c r="H3792" s="6">
        <v>31.41</v>
      </c>
      <c r="I3792" t="s">
        <v>50845</v>
      </c>
    </row>
    <row r="3793" spans="1:9">
      <c r="A3793" s="1">
        <v>7.87</v>
      </c>
      <c r="B3793" t="s">
        <v>11</v>
      </c>
      <c r="C3793" s="2" t="s">
        <v>3741</v>
      </c>
      <c r="D3793" s="3" t="s">
        <v>27868</v>
      </c>
      <c r="E3793" s="8">
        <v>45843</v>
      </c>
      <c r="F3793" s="5">
        <v>2</v>
      </c>
      <c r="G3793" s="6">
        <f>A3793*H3793</f>
        <v>271.98720000000003</v>
      </c>
      <c r="H3793" s="6">
        <v>34.56</v>
      </c>
      <c r="I3793" t="s">
        <v>50844</v>
      </c>
    </row>
    <row r="3794" spans="1:9">
      <c r="A3794" s="1">
        <v>13.18</v>
      </c>
      <c r="B3794" t="s">
        <v>9</v>
      </c>
      <c r="C3794" s="2" t="s">
        <v>3742</v>
      </c>
      <c r="D3794" s="3" t="s">
        <v>27869</v>
      </c>
      <c r="E3794" s="8">
        <v>45843</v>
      </c>
      <c r="F3794" s="5">
        <v>12</v>
      </c>
      <c r="G3794" s="6">
        <f>A3794*H3794</f>
        <v>409.76619999999997</v>
      </c>
      <c r="H3794" s="6">
        <v>31.09</v>
      </c>
      <c r="I3794" t="s">
        <v>50845</v>
      </c>
    </row>
    <row r="3795" spans="1:9">
      <c r="A3795" s="1">
        <v>10.1</v>
      </c>
      <c r="B3795" t="s">
        <v>11</v>
      </c>
      <c r="C3795" s="2" t="s">
        <v>3743</v>
      </c>
      <c r="D3795" s="3" t="s">
        <v>27870</v>
      </c>
      <c r="E3795" s="8">
        <v>45843</v>
      </c>
      <c r="F3795" s="5">
        <v>8</v>
      </c>
      <c r="G3795" s="6">
        <f>A3795*H3795</f>
        <v>351.37899999999996</v>
      </c>
      <c r="H3795" s="6">
        <v>34.79</v>
      </c>
      <c r="I3795" t="s">
        <v>50844</v>
      </c>
    </row>
    <row r="3796" spans="1:9">
      <c r="A3796" s="1">
        <v>9.34</v>
      </c>
      <c r="B3796" t="s">
        <v>9</v>
      </c>
      <c r="C3796" s="2" t="s">
        <v>3744</v>
      </c>
      <c r="D3796" s="3" t="s">
        <v>27871</v>
      </c>
      <c r="E3796" s="8">
        <v>45843</v>
      </c>
      <c r="F3796" s="5">
        <v>5</v>
      </c>
      <c r="G3796" s="6">
        <f>A3796*H3796</f>
        <v>298.88</v>
      </c>
      <c r="H3796" s="6">
        <v>32</v>
      </c>
      <c r="I3796" t="s">
        <v>50845</v>
      </c>
    </row>
    <row r="3797" spans="1:9">
      <c r="A3797" s="1">
        <v>11.59</v>
      </c>
      <c r="B3797" t="s">
        <v>9</v>
      </c>
      <c r="C3797" s="2" t="s">
        <v>3745</v>
      </c>
      <c r="D3797" s="3" t="s">
        <v>27872</v>
      </c>
      <c r="E3797" s="8">
        <v>45843</v>
      </c>
      <c r="F3797" s="5">
        <v>6</v>
      </c>
      <c r="G3797" s="6">
        <f>A3797*H3797</f>
        <v>352.7996</v>
      </c>
      <c r="H3797" s="6">
        <v>30.44</v>
      </c>
      <c r="I3797" t="s">
        <v>50845</v>
      </c>
    </row>
    <row r="3798" spans="1:9">
      <c r="A3798" s="1">
        <v>11.34</v>
      </c>
      <c r="B3798" t="s">
        <v>9</v>
      </c>
      <c r="C3798" s="2" t="s">
        <v>3746</v>
      </c>
      <c r="D3798" s="3" t="s">
        <v>24427</v>
      </c>
      <c r="E3798" s="8">
        <v>45843</v>
      </c>
      <c r="F3798" s="5">
        <v>11</v>
      </c>
      <c r="G3798" s="6">
        <f>A3798*H3798</f>
        <v>361.17900000000003</v>
      </c>
      <c r="H3798" s="6">
        <v>31.85</v>
      </c>
      <c r="I3798" t="s">
        <v>50844</v>
      </c>
    </row>
    <row r="3799" spans="1:9">
      <c r="A3799" s="1">
        <v>8.51</v>
      </c>
      <c r="B3799" t="s">
        <v>9</v>
      </c>
      <c r="C3799" s="2" t="s">
        <v>3747</v>
      </c>
      <c r="D3799" s="3" t="s">
        <v>27873</v>
      </c>
      <c r="E3799" s="8">
        <v>45843</v>
      </c>
      <c r="F3799" s="5">
        <v>9</v>
      </c>
      <c r="G3799" s="6">
        <f>A3799*H3799</f>
        <v>273.85179999999997</v>
      </c>
      <c r="H3799" s="6">
        <v>32.18</v>
      </c>
      <c r="I3799" t="s">
        <v>50844</v>
      </c>
    </row>
    <row r="3800" spans="1:9">
      <c r="A3800" s="1">
        <v>11.24</v>
      </c>
      <c r="B3800" t="s">
        <v>9</v>
      </c>
      <c r="C3800" s="2" t="s">
        <v>3748</v>
      </c>
      <c r="D3800" s="3" t="s">
        <v>27874</v>
      </c>
      <c r="E3800" s="8">
        <v>45843</v>
      </c>
      <c r="F3800" s="5">
        <v>8</v>
      </c>
      <c r="G3800" s="6">
        <f>A3800*H3800</f>
        <v>350.35080000000005</v>
      </c>
      <c r="H3800" s="6">
        <v>31.17</v>
      </c>
      <c r="I3800" t="s">
        <v>50844</v>
      </c>
    </row>
    <row r="3801" spans="1:9">
      <c r="A3801" s="1">
        <v>10.33</v>
      </c>
      <c r="B3801" t="s">
        <v>9</v>
      </c>
      <c r="C3801" s="2" t="s">
        <v>3749</v>
      </c>
      <c r="D3801" s="3" t="s">
        <v>27875</v>
      </c>
      <c r="E3801" s="8">
        <v>45843</v>
      </c>
      <c r="F3801" s="5">
        <v>3</v>
      </c>
      <c r="G3801" s="6">
        <f>A3801*H3801</f>
        <v>323.6389</v>
      </c>
      <c r="H3801" s="6">
        <v>31.33</v>
      </c>
      <c r="I3801" t="s">
        <v>50844</v>
      </c>
    </row>
    <row r="3802" spans="1:9">
      <c r="A3802" s="1">
        <v>13.04</v>
      </c>
      <c r="B3802" t="s">
        <v>11</v>
      </c>
      <c r="C3802" s="2" t="s">
        <v>3750</v>
      </c>
      <c r="D3802" s="3" t="s">
        <v>27876</v>
      </c>
      <c r="E3802" s="8">
        <v>45843</v>
      </c>
      <c r="F3802" s="5">
        <v>8</v>
      </c>
      <c r="G3802" s="6">
        <f>A3802*H3802</f>
        <v>450.4016</v>
      </c>
      <c r="H3802" s="6">
        <v>34.54</v>
      </c>
      <c r="I3802" t="s">
        <v>50845</v>
      </c>
    </row>
    <row r="3803" spans="1:9">
      <c r="A3803" s="1">
        <v>16.94</v>
      </c>
      <c r="B3803" t="s">
        <v>10</v>
      </c>
      <c r="C3803" s="2" t="s">
        <v>3751</v>
      </c>
      <c r="D3803" s="3" t="s">
        <v>24427</v>
      </c>
      <c r="E3803" s="8">
        <v>45843</v>
      </c>
      <c r="F3803" s="5">
        <v>11</v>
      </c>
      <c r="G3803" s="6">
        <f>A3803*H3803</f>
        <v>496.17260000000005</v>
      </c>
      <c r="H3803" s="6">
        <v>29.29</v>
      </c>
      <c r="I3803" t="s">
        <v>50844</v>
      </c>
    </row>
    <row r="3804" spans="1:9">
      <c r="A3804" s="1">
        <v>16.73</v>
      </c>
      <c r="B3804" t="s">
        <v>10</v>
      </c>
      <c r="C3804" s="2" t="s">
        <v>3752</v>
      </c>
      <c r="D3804" s="3" t="s">
        <v>27877</v>
      </c>
      <c r="E3804" s="8">
        <v>45843</v>
      </c>
      <c r="F3804" s="5">
        <v>12</v>
      </c>
      <c r="G3804" s="6">
        <f>A3804*H3804</f>
        <v>492.02930000000003</v>
      </c>
      <c r="H3804" s="6">
        <v>29.41</v>
      </c>
      <c r="I3804" t="s">
        <v>50844</v>
      </c>
    </row>
    <row r="3805" spans="1:9">
      <c r="A3805" s="1">
        <v>13.05</v>
      </c>
      <c r="B3805" t="s">
        <v>9</v>
      </c>
      <c r="C3805" s="2" t="s">
        <v>3753</v>
      </c>
      <c r="D3805" s="3" t="s">
        <v>27878</v>
      </c>
      <c r="E3805" s="8">
        <v>45843</v>
      </c>
      <c r="F3805" s="5">
        <v>11</v>
      </c>
      <c r="G3805" s="6">
        <f>A3805*H3805</f>
        <v>413.42400000000004</v>
      </c>
      <c r="H3805" s="6">
        <v>31.68</v>
      </c>
      <c r="I3805" t="s">
        <v>50844</v>
      </c>
    </row>
    <row r="3806" spans="1:9">
      <c r="A3806" s="1">
        <v>15.15</v>
      </c>
      <c r="B3806" t="s">
        <v>9</v>
      </c>
      <c r="C3806" s="2" t="s">
        <v>3754</v>
      </c>
      <c r="D3806" s="3" t="s">
        <v>27879</v>
      </c>
      <c r="E3806" s="8">
        <v>45843</v>
      </c>
      <c r="F3806" s="5">
        <v>6</v>
      </c>
      <c r="G3806" s="6">
        <f>A3806*H3806</f>
        <v>484.194</v>
      </c>
      <c r="H3806" s="6">
        <v>31.96</v>
      </c>
      <c r="I3806" t="s">
        <v>50845</v>
      </c>
    </row>
    <row r="3807" spans="1:9">
      <c r="A3807" s="1">
        <v>5.88</v>
      </c>
      <c r="B3807" t="s">
        <v>11</v>
      </c>
      <c r="C3807" s="2" t="s">
        <v>3755</v>
      </c>
      <c r="D3807" s="3" t="s">
        <v>27880</v>
      </c>
      <c r="E3807" s="8">
        <v>45843</v>
      </c>
      <c r="F3807" s="5">
        <v>9</v>
      </c>
      <c r="G3807" s="6">
        <f>A3807*H3807</f>
        <v>205.3884</v>
      </c>
      <c r="H3807" s="6">
        <v>34.93</v>
      </c>
      <c r="I3807" t="s">
        <v>50844</v>
      </c>
    </row>
    <row r="3808" spans="1:9">
      <c r="A3808" s="1">
        <v>7.63</v>
      </c>
      <c r="B3808" t="s">
        <v>11</v>
      </c>
      <c r="C3808" s="2" t="s">
        <v>3756</v>
      </c>
      <c r="D3808" s="3" t="s">
        <v>24427</v>
      </c>
      <c r="E3808" s="8">
        <v>45843</v>
      </c>
      <c r="F3808" s="5">
        <v>1</v>
      </c>
      <c r="G3808" s="6">
        <f>A3808*H3808</f>
        <v>261.02230000000003</v>
      </c>
      <c r="H3808" s="6">
        <v>34.21</v>
      </c>
      <c r="I3808" t="s">
        <v>50845</v>
      </c>
    </row>
    <row r="3809" spans="1:9">
      <c r="A3809" s="1">
        <v>4.88</v>
      </c>
      <c r="B3809" t="s">
        <v>9</v>
      </c>
      <c r="C3809" s="2" t="s">
        <v>3757</v>
      </c>
      <c r="D3809" s="3" t="s">
        <v>27881</v>
      </c>
      <c r="E3809" s="8">
        <v>45843</v>
      </c>
      <c r="F3809" s="5">
        <v>4</v>
      </c>
      <c r="G3809" s="6">
        <f>A3809*H3809</f>
        <v>155.8184</v>
      </c>
      <c r="H3809" s="6">
        <v>31.93</v>
      </c>
      <c r="I3809" t="s">
        <v>50844</v>
      </c>
    </row>
    <row r="3810" spans="1:9">
      <c r="A3810" s="1">
        <v>5.63</v>
      </c>
      <c r="B3810" t="s">
        <v>11</v>
      </c>
      <c r="C3810" s="2" t="s">
        <v>3758</v>
      </c>
      <c r="D3810" s="3" t="s">
        <v>27882</v>
      </c>
      <c r="E3810" s="8">
        <v>45843</v>
      </c>
      <c r="F3810" s="5">
        <v>9</v>
      </c>
      <c r="G3810" s="6">
        <f>A3810*H3810</f>
        <v>201.6666</v>
      </c>
      <c r="H3810" s="6">
        <v>35.82</v>
      </c>
      <c r="I3810" t="s">
        <v>50845</v>
      </c>
    </row>
    <row r="3811" spans="1:9">
      <c r="A3811" s="1">
        <v>8</v>
      </c>
      <c r="B3811" t="s">
        <v>11</v>
      </c>
      <c r="C3811" s="2" t="s">
        <v>3759</v>
      </c>
      <c r="D3811" s="3" t="s">
        <v>27883</v>
      </c>
      <c r="E3811" s="8">
        <v>45843</v>
      </c>
      <c r="F3811" s="5">
        <v>10</v>
      </c>
      <c r="G3811" s="6">
        <f>A3811*H3811</f>
        <v>271.2</v>
      </c>
      <c r="H3811" s="6">
        <v>33.9</v>
      </c>
      <c r="I3811" t="s">
        <v>50844</v>
      </c>
    </row>
    <row r="3812" spans="1:9">
      <c r="A3812" s="1">
        <v>8.9</v>
      </c>
      <c r="B3812" t="s">
        <v>9</v>
      </c>
      <c r="C3812" s="2" t="s">
        <v>3760</v>
      </c>
      <c r="D3812" s="3" t="s">
        <v>27884</v>
      </c>
      <c r="E3812" s="8">
        <v>45843</v>
      </c>
      <c r="F3812" s="5">
        <v>9</v>
      </c>
      <c r="G3812" s="6">
        <f>A3812*H3812</f>
        <v>291.03000000000003</v>
      </c>
      <c r="H3812" s="6">
        <v>32.7</v>
      </c>
      <c r="I3812" t="s">
        <v>50845</v>
      </c>
    </row>
    <row r="3813" spans="1:9">
      <c r="A3813" s="1">
        <v>15.16</v>
      </c>
      <c r="B3813" t="s">
        <v>9</v>
      </c>
      <c r="C3813" s="2" t="s">
        <v>3761</v>
      </c>
      <c r="D3813" s="3" t="s">
        <v>27885</v>
      </c>
      <c r="E3813" s="8">
        <v>45843</v>
      </c>
      <c r="F3813" s="5">
        <v>2</v>
      </c>
      <c r="G3813" s="6">
        <f>A3813*H3813</f>
        <v>480.572</v>
      </c>
      <c r="H3813" s="6">
        <v>31.7</v>
      </c>
      <c r="I3813" t="s">
        <v>50844</v>
      </c>
    </row>
    <row r="3814" spans="1:9">
      <c r="A3814" s="1">
        <v>26</v>
      </c>
      <c r="B3814" t="s">
        <v>9</v>
      </c>
      <c r="C3814" s="2" t="s">
        <v>3762</v>
      </c>
      <c r="D3814" s="3" t="s">
        <v>27886</v>
      </c>
      <c r="E3814" s="8">
        <v>45843</v>
      </c>
      <c r="F3814" s="5">
        <v>1</v>
      </c>
      <c r="G3814" s="6">
        <f>A3814*H3814</f>
        <v>860.0799999999999</v>
      </c>
      <c r="H3814" s="6">
        <v>33.08</v>
      </c>
      <c r="I3814" t="s">
        <v>50844</v>
      </c>
    </row>
    <row r="3815" spans="1:9">
      <c r="A3815" s="1">
        <v>10.07</v>
      </c>
      <c r="B3815" t="s">
        <v>9</v>
      </c>
      <c r="C3815" s="2" t="s">
        <v>3763</v>
      </c>
      <c r="D3815" s="3" t="s">
        <v>27887</v>
      </c>
      <c r="E3815" s="8">
        <v>45843</v>
      </c>
      <c r="F3815" s="5">
        <v>10</v>
      </c>
      <c r="G3815" s="6">
        <f>A3815*H3815</f>
        <v>332.6121</v>
      </c>
      <c r="H3815" s="6">
        <v>33.03</v>
      </c>
      <c r="I3815" t="s">
        <v>50845</v>
      </c>
    </row>
    <row r="3816" spans="1:9">
      <c r="A3816" s="1">
        <v>23.08</v>
      </c>
      <c r="B3816" t="s">
        <v>9</v>
      </c>
      <c r="C3816" s="2" t="s">
        <v>3764</v>
      </c>
      <c r="D3816" s="3" t="s">
        <v>27888</v>
      </c>
      <c r="E3816" s="8">
        <v>45843</v>
      </c>
      <c r="F3816" s="5">
        <v>8</v>
      </c>
      <c r="G3816" s="6">
        <f>A3816*H3816</f>
        <v>739.4831999999999</v>
      </c>
      <c r="H3816" s="6">
        <v>32.04</v>
      </c>
      <c r="I3816" t="s">
        <v>50844</v>
      </c>
    </row>
    <row r="3817" spans="1:9">
      <c r="A3817" s="1">
        <v>16.59</v>
      </c>
      <c r="B3817" t="s">
        <v>10</v>
      </c>
      <c r="C3817" s="2" t="s">
        <v>3765</v>
      </c>
      <c r="D3817" s="3" t="s">
        <v>27889</v>
      </c>
      <c r="E3817" s="8">
        <v>45843</v>
      </c>
      <c r="F3817" s="5">
        <v>4</v>
      </c>
      <c r="G3817" s="6">
        <f>A3817*H3817</f>
        <v>472.4832</v>
      </c>
      <c r="H3817" s="6">
        <v>28.48</v>
      </c>
      <c r="I3817" t="s">
        <v>50845</v>
      </c>
    </row>
    <row r="3818" spans="1:9">
      <c r="A3818" s="1">
        <v>36.02</v>
      </c>
      <c r="B3818" t="s">
        <v>10</v>
      </c>
      <c r="C3818" s="2" t="s">
        <v>3766</v>
      </c>
      <c r="D3818" s="3" t="s">
        <v>27890</v>
      </c>
      <c r="E3818" s="8">
        <v>45843</v>
      </c>
      <c r="F3818" s="5">
        <v>12</v>
      </c>
      <c r="G3818" s="6">
        <f>A3818*H3818</f>
        <v>1039.5372</v>
      </c>
      <c r="H3818" s="6">
        <v>28.86</v>
      </c>
      <c r="I3818" t="s">
        <v>50844</v>
      </c>
    </row>
    <row r="3819" spans="1:9">
      <c r="A3819" s="1">
        <v>11.64</v>
      </c>
      <c r="B3819" t="s">
        <v>9</v>
      </c>
      <c r="C3819" s="2" t="s">
        <v>3767</v>
      </c>
      <c r="D3819" s="3" t="s">
        <v>27891</v>
      </c>
      <c r="E3819" s="8">
        <v>45843</v>
      </c>
      <c r="F3819" s="5">
        <v>4</v>
      </c>
      <c r="G3819" s="6">
        <f>A3819*H3819</f>
        <v>377.7180000000001</v>
      </c>
      <c r="H3819" s="6">
        <v>32.45</v>
      </c>
      <c r="I3819" t="s">
        <v>50844</v>
      </c>
    </row>
    <row r="3820" spans="1:9">
      <c r="A3820" s="1">
        <v>8.199999999999999</v>
      </c>
      <c r="B3820" t="s">
        <v>9</v>
      </c>
      <c r="C3820" s="2" t="s">
        <v>3768</v>
      </c>
      <c r="D3820" s="3" t="s">
        <v>27892</v>
      </c>
      <c r="E3820" s="8">
        <v>45843</v>
      </c>
      <c r="F3820" s="5">
        <v>8</v>
      </c>
      <c r="G3820" s="6">
        <f>A3820*H3820</f>
        <v>268.54999999999995</v>
      </c>
      <c r="H3820" s="6">
        <v>32.75</v>
      </c>
      <c r="I3820" t="s">
        <v>50844</v>
      </c>
    </row>
    <row r="3821" spans="1:9">
      <c r="A3821" s="1">
        <v>14.29</v>
      </c>
      <c r="B3821" t="s">
        <v>11</v>
      </c>
      <c r="C3821" s="2" t="s">
        <v>3769</v>
      </c>
      <c r="D3821" s="3" t="s">
        <v>27893</v>
      </c>
      <c r="E3821" s="8">
        <v>45843</v>
      </c>
      <c r="F3821" s="5">
        <v>11</v>
      </c>
      <c r="G3821" s="6">
        <f>A3821*H3821</f>
        <v>502.43639999999994</v>
      </c>
      <c r="H3821" s="6">
        <v>35.16</v>
      </c>
      <c r="I3821" t="s">
        <v>50844</v>
      </c>
    </row>
    <row r="3822" spans="1:9">
      <c r="A3822" s="1">
        <v>5.2</v>
      </c>
      <c r="B3822" t="s">
        <v>9</v>
      </c>
      <c r="C3822" s="2" t="s">
        <v>3770</v>
      </c>
      <c r="D3822" s="3" t="s">
        <v>27894</v>
      </c>
      <c r="E3822" s="8">
        <v>45843</v>
      </c>
      <c r="F3822" s="5">
        <v>7</v>
      </c>
      <c r="G3822" s="6">
        <f>A3822*H3822</f>
        <v>165.72400000000002</v>
      </c>
      <c r="H3822" s="6">
        <v>31.87</v>
      </c>
      <c r="I3822" t="s">
        <v>50845</v>
      </c>
    </row>
    <row r="3823" spans="1:9">
      <c r="A3823" s="1">
        <v>52.58</v>
      </c>
      <c r="B3823" t="s">
        <v>10</v>
      </c>
      <c r="C3823" s="2" t="s">
        <v>3771</v>
      </c>
      <c r="D3823" s="3" t="s">
        <v>27895</v>
      </c>
      <c r="E3823" s="8">
        <v>45843</v>
      </c>
      <c r="F3823" s="5">
        <v>9</v>
      </c>
      <c r="G3823" s="6">
        <f>A3823*H3823</f>
        <v>1506.417</v>
      </c>
      <c r="H3823" s="6">
        <v>28.65</v>
      </c>
      <c r="I3823" t="s">
        <v>50844</v>
      </c>
    </row>
    <row r="3824" spans="1:9">
      <c r="A3824" s="1">
        <v>26.68</v>
      </c>
      <c r="B3824" t="s">
        <v>10</v>
      </c>
      <c r="C3824" s="2" t="s">
        <v>3772</v>
      </c>
      <c r="D3824" s="3" t="s">
        <v>27896</v>
      </c>
      <c r="E3824" s="8">
        <v>45843</v>
      </c>
      <c r="F3824" s="5">
        <v>4</v>
      </c>
      <c r="G3824" s="6">
        <f>A3824*H3824</f>
        <v>798.5323999999999</v>
      </c>
      <c r="H3824" s="6">
        <v>29.93</v>
      </c>
      <c r="I3824" t="s">
        <v>50844</v>
      </c>
    </row>
    <row r="3825" spans="1:9">
      <c r="A3825" s="1">
        <v>7.49</v>
      </c>
      <c r="B3825" t="s">
        <v>11</v>
      </c>
      <c r="C3825" s="2" t="s">
        <v>3773</v>
      </c>
      <c r="D3825" s="3" t="s">
        <v>27897</v>
      </c>
      <c r="E3825" s="8">
        <v>45843</v>
      </c>
      <c r="F3825" s="5">
        <v>10</v>
      </c>
      <c r="G3825" s="6">
        <f>A3825*H3825</f>
        <v>256.4576</v>
      </c>
      <c r="H3825" s="6">
        <v>34.24</v>
      </c>
      <c r="I3825" t="s">
        <v>50844</v>
      </c>
    </row>
    <row r="3826" spans="1:9">
      <c r="A3826" s="1">
        <v>13.96</v>
      </c>
      <c r="B3826" t="s">
        <v>10</v>
      </c>
      <c r="C3826" s="2" t="s">
        <v>3774</v>
      </c>
      <c r="D3826" s="3" t="s">
        <v>27898</v>
      </c>
      <c r="E3826" s="8">
        <v>45843</v>
      </c>
      <c r="F3826" s="5">
        <v>1</v>
      </c>
      <c r="G3826" s="6">
        <f>A3826*H3826</f>
        <v>402.74600000000004</v>
      </c>
      <c r="H3826" s="6">
        <v>28.85</v>
      </c>
      <c r="I3826" t="s">
        <v>50845</v>
      </c>
    </row>
    <row r="3827" spans="1:9">
      <c r="A3827" s="1">
        <v>8.31</v>
      </c>
      <c r="B3827" t="s">
        <v>10</v>
      </c>
      <c r="C3827" s="2" t="s">
        <v>3775</v>
      </c>
      <c r="D3827" s="3" t="s">
        <v>27899</v>
      </c>
      <c r="E3827" s="8">
        <v>45843</v>
      </c>
      <c r="F3827" s="5">
        <v>2</v>
      </c>
      <c r="G3827" s="6">
        <f>A3827*H3827</f>
        <v>251.1282</v>
      </c>
      <c r="H3827" s="6">
        <v>30.22</v>
      </c>
      <c r="I3827" t="s">
        <v>50844</v>
      </c>
    </row>
    <row r="3828" spans="1:9">
      <c r="A3828" s="1">
        <v>24.43</v>
      </c>
      <c r="B3828" t="s">
        <v>10</v>
      </c>
      <c r="C3828" s="2" t="s">
        <v>3776</v>
      </c>
      <c r="D3828" s="3" t="s">
        <v>27900</v>
      </c>
      <c r="E3828" s="8">
        <v>45843</v>
      </c>
      <c r="F3828" s="5">
        <v>10</v>
      </c>
      <c r="G3828" s="6">
        <f>A3828*H3828</f>
        <v>724.1052</v>
      </c>
      <c r="H3828" s="6">
        <v>29.64</v>
      </c>
      <c r="I3828" t="s">
        <v>50844</v>
      </c>
    </row>
    <row r="3829" spans="1:9">
      <c r="A3829" s="1">
        <v>4.41</v>
      </c>
      <c r="B3829" t="s">
        <v>9</v>
      </c>
      <c r="C3829" s="2" t="s">
        <v>3777</v>
      </c>
      <c r="D3829" s="3" t="s">
        <v>27901</v>
      </c>
      <c r="E3829" s="8">
        <v>45843</v>
      </c>
      <c r="F3829" s="5">
        <v>7</v>
      </c>
      <c r="G3829" s="6">
        <f>A3829*H3829</f>
        <v>135.5634</v>
      </c>
      <c r="H3829" s="6">
        <v>30.74</v>
      </c>
      <c r="I3829" t="s">
        <v>50844</v>
      </c>
    </row>
    <row r="3830" spans="1:9">
      <c r="A3830" s="1">
        <v>10.33</v>
      </c>
      <c r="B3830" t="s">
        <v>9</v>
      </c>
      <c r="C3830" s="2" t="s">
        <v>3778</v>
      </c>
      <c r="D3830" s="3" t="s">
        <v>27902</v>
      </c>
      <c r="E3830" s="8">
        <v>45843</v>
      </c>
      <c r="F3830" s="5">
        <v>6</v>
      </c>
      <c r="G3830" s="6">
        <f>A3830*H3830</f>
        <v>324.25870000000003</v>
      </c>
      <c r="H3830" s="6">
        <v>31.39</v>
      </c>
      <c r="I3830" t="s">
        <v>50845</v>
      </c>
    </row>
    <row r="3831" spans="1:9">
      <c r="A3831" s="1">
        <v>11.9</v>
      </c>
      <c r="B3831" t="s">
        <v>11</v>
      </c>
      <c r="C3831" s="2" t="s">
        <v>3779</v>
      </c>
      <c r="D3831" s="3" t="s">
        <v>27903</v>
      </c>
      <c r="E3831" s="8">
        <v>45843</v>
      </c>
      <c r="F3831" s="5">
        <v>3</v>
      </c>
      <c r="G3831" s="6">
        <f>A3831*H3831</f>
        <v>406.266</v>
      </c>
      <c r="H3831" s="6">
        <v>34.14</v>
      </c>
      <c r="I3831" t="s">
        <v>50844</v>
      </c>
    </row>
    <row r="3832" spans="1:9">
      <c r="A3832" s="1">
        <v>19.55</v>
      </c>
      <c r="B3832" t="s">
        <v>10</v>
      </c>
      <c r="C3832" s="2" t="s">
        <v>2750</v>
      </c>
      <c r="D3832" s="3" t="s">
        <v>27904</v>
      </c>
      <c r="E3832" s="8">
        <v>45843</v>
      </c>
      <c r="F3832" s="5">
        <v>3</v>
      </c>
      <c r="G3832" s="6">
        <f>A3832*H3832</f>
        <v>567.5365</v>
      </c>
      <c r="H3832" s="6">
        <v>29.03</v>
      </c>
      <c r="I3832" t="s">
        <v>50844</v>
      </c>
    </row>
    <row r="3833" spans="1:9">
      <c r="A3833" s="1">
        <v>6.51</v>
      </c>
      <c r="B3833" t="s">
        <v>11</v>
      </c>
      <c r="C3833" s="2" t="s">
        <v>3780</v>
      </c>
      <c r="D3833" s="3" t="s">
        <v>24427</v>
      </c>
      <c r="E3833" s="8">
        <v>45843</v>
      </c>
      <c r="F3833" s="5">
        <v>5</v>
      </c>
      <c r="G3833" s="6">
        <f>A3833*H3833</f>
        <v>224.7252</v>
      </c>
      <c r="H3833" s="6">
        <v>34.52</v>
      </c>
      <c r="I3833" t="s">
        <v>50844</v>
      </c>
    </row>
    <row r="3834" spans="1:9">
      <c r="A3834" s="1">
        <v>10.82</v>
      </c>
      <c r="B3834" t="s">
        <v>9</v>
      </c>
      <c r="C3834" s="2" t="s">
        <v>3781</v>
      </c>
      <c r="D3834" s="3" t="s">
        <v>27905</v>
      </c>
      <c r="E3834" s="8">
        <v>45843</v>
      </c>
      <c r="F3834" s="5">
        <v>12</v>
      </c>
      <c r="G3834" s="6">
        <f>A3834*H3834</f>
        <v>340.5054</v>
      </c>
      <c r="H3834" s="6">
        <v>31.47</v>
      </c>
      <c r="I3834" t="s">
        <v>50844</v>
      </c>
    </row>
    <row r="3835" spans="1:9">
      <c r="A3835" s="1">
        <v>32.36</v>
      </c>
      <c r="B3835" t="s">
        <v>10</v>
      </c>
      <c r="C3835" s="2" t="s">
        <v>3782</v>
      </c>
      <c r="D3835" s="3" t="s">
        <v>27906</v>
      </c>
      <c r="E3835" s="8">
        <v>45843</v>
      </c>
      <c r="F3835" s="5">
        <v>4</v>
      </c>
      <c r="G3835" s="6">
        <f>A3835*H3835</f>
        <v>962.3864</v>
      </c>
      <c r="H3835" s="6">
        <v>29.74</v>
      </c>
      <c r="I3835" t="s">
        <v>50845</v>
      </c>
    </row>
    <row r="3836" spans="1:9">
      <c r="A3836" s="1">
        <v>34.25</v>
      </c>
      <c r="B3836" t="s">
        <v>10</v>
      </c>
      <c r="C3836" s="2" t="s">
        <v>3783</v>
      </c>
      <c r="D3836" s="3" t="s">
        <v>27907</v>
      </c>
      <c r="E3836" s="8">
        <v>45843</v>
      </c>
      <c r="F3836" s="5">
        <v>4</v>
      </c>
      <c r="G3836" s="6">
        <f>A3836*H3836</f>
        <v>1006.6075000000001</v>
      </c>
      <c r="H3836" s="6">
        <v>29.39</v>
      </c>
      <c r="I3836" t="s">
        <v>50844</v>
      </c>
    </row>
    <row r="3837" spans="1:9">
      <c r="A3837" s="1">
        <v>6.4</v>
      </c>
      <c r="B3837" t="s">
        <v>11</v>
      </c>
      <c r="C3837" s="2" t="s">
        <v>3784</v>
      </c>
      <c r="D3837" s="3" t="s">
        <v>27908</v>
      </c>
      <c r="E3837" s="8">
        <v>45843</v>
      </c>
      <c r="F3837" s="5">
        <v>2</v>
      </c>
      <c r="G3837" s="6">
        <f>A3837*H3837</f>
        <v>220.16</v>
      </c>
      <c r="H3837" s="6">
        <v>34.4</v>
      </c>
      <c r="I3837" t="s">
        <v>50844</v>
      </c>
    </row>
    <row r="3838" spans="1:9">
      <c r="A3838" s="1">
        <v>30.18</v>
      </c>
      <c r="B3838" t="s">
        <v>10</v>
      </c>
      <c r="C3838" s="2" t="s">
        <v>3785</v>
      </c>
      <c r="D3838" s="3" t="s">
        <v>27909</v>
      </c>
      <c r="E3838" s="8">
        <v>45843</v>
      </c>
      <c r="F3838" s="5">
        <v>6</v>
      </c>
      <c r="G3838" s="6">
        <f>A3838*H3838</f>
        <v>885.783</v>
      </c>
      <c r="H3838" s="6">
        <v>29.35</v>
      </c>
      <c r="I3838" t="s">
        <v>50844</v>
      </c>
    </row>
    <row r="3839" spans="1:9">
      <c r="A3839" s="1">
        <v>10.19</v>
      </c>
      <c r="B3839" t="s">
        <v>9</v>
      </c>
      <c r="C3839" s="2" t="s">
        <v>3786</v>
      </c>
      <c r="D3839" s="3" t="s">
        <v>27910</v>
      </c>
      <c r="E3839" s="8">
        <v>45843</v>
      </c>
      <c r="F3839" s="5">
        <v>5</v>
      </c>
      <c r="G3839" s="6">
        <f>A3839*H3839</f>
        <v>333.31489999999997</v>
      </c>
      <c r="H3839" s="6">
        <v>32.71</v>
      </c>
      <c r="I3839" t="s">
        <v>50845</v>
      </c>
    </row>
    <row r="3840" spans="1:9">
      <c r="A3840" s="1">
        <v>4.83</v>
      </c>
      <c r="B3840" t="s">
        <v>9</v>
      </c>
      <c r="C3840" s="2" t="s">
        <v>3787</v>
      </c>
      <c r="D3840" s="3" t="s">
        <v>27911</v>
      </c>
      <c r="E3840" s="8">
        <v>45843</v>
      </c>
      <c r="F3840" s="5">
        <v>6</v>
      </c>
      <c r="G3840" s="6">
        <f>A3840*H3840</f>
        <v>150.0198</v>
      </c>
      <c r="H3840" s="6">
        <v>31.06</v>
      </c>
      <c r="I3840" t="s">
        <v>50844</v>
      </c>
    </row>
    <row r="3841" spans="1:9">
      <c r="A3841" s="1">
        <v>22.13</v>
      </c>
      <c r="B3841" t="s">
        <v>10</v>
      </c>
      <c r="C3841" s="2" t="s">
        <v>3788</v>
      </c>
      <c r="D3841" s="3" t="s">
        <v>27912</v>
      </c>
      <c r="E3841" s="8">
        <v>45843</v>
      </c>
      <c r="F3841" s="5">
        <v>5</v>
      </c>
      <c r="G3841" s="6">
        <f>A3841*H3841</f>
        <v>670.9816</v>
      </c>
      <c r="H3841" s="6">
        <v>30.32</v>
      </c>
      <c r="I3841" t="s">
        <v>50844</v>
      </c>
    </row>
    <row r="3842" spans="1:9">
      <c r="A3842" s="1">
        <v>16.55</v>
      </c>
      <c r="B3842" t="s">
        <v>9</v>
      </c>
      <c r="C3842" s="2" t="s">
        <v>3789</v>
      </c>
      <c r="D3842" s="3" t="s">
        <v>27913</v>
      </c>
      <c r="E3842" s="8">
        <v>45843</v>
      </c>
      <c r="F3842" s="5">
        <v>7</v>
      </c>
      <c r="G3842" s="6">
        <f>A3842*H3842</f>
        <v>544.1640000000001</v>
      </c>
      <c r="H3842" s="6">
        <v>32.88</v>
      </c>
      <c r="I3842" t="s">
        <v>50845</v>
      </c>
    </row>
    <row r="3843" spans="1:9">
      <c r="A3843" s="1">
        <v>7.83</v>
      </c>
      <c r="B3843" t="s">
        <v>9</v>
      </c>
      <c r="C3843" s="2" t="s">
        <v>3790</v>
      </c>
      <c r="D3843" s="3" t="s">
        <v>27914</v>
      </c>
      <c r="E3843" s="8">
        <v>45843</v>
      </c>
      <c r="F3843" s="5">
        <v>2</v>
      </c>
      <c r="G3843" s="6">
        <f>A3843*H3843</f>
        <v>260.9739</v>
      </c>
      <c r="H3843" s="6">
        <v>33.33</v>
      </c>
      <c r="I3843" t="s">
        <v>50845</v>
      </c>
    </row>
    <row r="3844" spans="1:9">
      <c r="A3844" s="1">
        <v>8.82</v>
      </c>
      <c r="B3844" t="s">
        <v>9</v>
      </c>
      <c r="C3844" s="2" t="s">
        <v>3791</v>
      </c>
      <c r="D3844" s="3" t="s">
        <v>27915</v>
      </c>
      <c r="E3844" s="8">
        <v>45843</v>
      </c>
      <c r="F3844" s="5">
        <v>9</v>
      </c>
      <c r="G3844" s="6">
        <f>A3844*H3844</f>
        <v>280.2996</v>
      </c>
      <c r="H3844" s="6">
        <v>31.78</v>
      </c>
      <c r="I3844" t="s">
        <v>50845</v>
      </c>
    </row>
    <row r="3845" spans="1:9">
      <c r="A3845" s="1">
        <v>22.62</v>
      </c>
      <c r="B3845" t="s">
        <v>10</v>
      </c>
      <c r="C3845" s="2" t="s">
        <v>3792</v>
      </c>
      <c r="D3845" s="3" t="s">
        <v>27916</v>
      </c>
      <c r="E3845" s="8">
        <v>45843</v>
      </c>
      <c r="F3845" s="5">
        <v>11</v>
      </c>
      <c r="G3845" s="6">
        <f>A3845*H3845</f>
        <v>656.6586000000001</v>
      </c>
      <c r="H3845" s="6">
        <v>29.03</v>
      </c>
      <c r="I3845" t="s">
        <v>50844</v>
      </c>
    </row>
    <row r="3846" spans="1:9">
      <c r="A3846" s="1">
        <v>14.32</v>
      </c>
      <c r="B3846" t="s">
        <v>9</v>
      </c>
      <c r="C3846" s="2" t="s">
        <v>3793</v>
      </c>
      <c r="D3846" s="3" t="s">
        <v>27917</v>
      </c>
      <c r="E3846" s="8">
        <v>45843</v>
      </c>
      <c r="F3846" s="5">
        <v>3</v>
      </c>
      <c r="G3846" s="6">
        <f>A3846*H3846</f>
        <v>445.35200000000003</v>
      </c>
      <c r="H3846" s="6">
        <v>31.1</v>
      </c>
      <c r="I3846" t="s">
        <v>50844</v>
      </c>
    </row>
    <row r="3847" spans="1:9">
      <c r="A3847" s="1">
        <v>9.57</v>
      </c>
      <c r="B3847" t="s">
        <v>10</v>
      </c>
      <c r="C3847" s="2" t="s">
        <v>3794</v>
      </c>
      <c r="D3847" s="3" t="s">
        <v>24427</v>
      </c>
      <c r="E3847" s="8">
        <v>45843</v>
      </c>
      <c r="F3847" s="5">
        <v>12</v>
      </c>
      <c r="G3847" s="6">
        <f>A3847*H3847</f>
        <v>277.4343</v>
      </c>
      <c r="H3847" s="6">
        <v>28.99</v>
      </c>
      <c r="I3847" t="s">
        <v>50845</v>
      </c>
    </row>
    <row r="3848" spans="1:9">
      <c r="A3848" s="1">
        <v>12.48</v>
      </c>
      <c r="B3848" t="s">
        <v>11</v>
      </c>
      <c r="C3848" s="2" t="s">
        <v>3795</v>
      </c>
      <c r="D3848" s="3" t="s">
        <v>24427</v>
      </c>
      <c r="E3848" s="8">
        <v>45843</v>
      </c>
      <c r="F3848" s="5">
        <v>10</v>
      </c>
      <c r="G3848" s="6">
        <f>A3848*H3848</f>
        <v>434.05440000000004</v>
      </c>
      <c r="H3848" s="6">
        <v>34.78</v>
      </c>
      <c r="I3848" t="s">
        <v>50845</v>
      </c>
    </row>
    <row r="3849" spans="1:9">
      <c r="A3849" s="1">
        <v>7.21</v>
      </c>
      <c r="B3849" t="s">
        <v>9</v>
      </c>
      <c r="C3849" s="2" t="s">
        <v>3796</v>
      </c>
      <c r="D3849" s="3" t="s">
        <v>27918</v>
      </c>
      <c r="E3849" s="8">
        <v>45843</v>
      </c>
      <c r="F3849" s="5">
        <v>5</v>
      </c>
      <c r="G3849" s="6">
        <f>A3849*H3849</f>
        <v>237.28109999999998</v>
      </c>
      <c r="H3849" s="6">
        <v>32.91</v>
      </c>
      <c r="I3849" t="s">
        <v>50844</v>
      </c>
    </row>
    <row r="3850" spans="1:9">
      <c r="A3850" s="1">
        <v>22.99</v>
      </c>
      <c r="B3850" t="s">
        <v>10</v>
      </c>
      <c r="C3850" s="2" t="s">
        <v>3797</v>
      </c>
      <c r="D3850" s="3" t="s">
        <v>27919</v>
      </c>
      <c r="E3850" s="8">
        <v>45843</v>
      </c>
      <c r="F3850" s="5">
        <v>12</v>
      </c>
      <c r="G3850" s="6">
        <f>A3850*H3850</f>
        <v>673.1472</v>
      </c>
      <c r="H3850" s="6">
        <v>29.28</v>
      </c>
      <c r="I3850" t="s">
        <v>50844</v>
      </c>
    </row>
    <row r="3851" spans="1:9">
      <c r="A3851" s="1">
        <v>15.52</v>
      </c>
      <c r="B3851" t="s">
        <v>10</v>
      </c>
      <c r="C3851" s="2" t="s">
        <v>2780</v>
      </c>
      <c r="D3851" s="3" t="s">
        <v>24427</v>
      </c>
      <c r="E3851" s="8">
        <v>45843</v>
      </c>
      <c r="F3851" s="5">
        <v>2</v>
      </c>
      <c r="G3851" s="6">
        <f>A3851*H3851</f>
        <v>476.3088</v>
      </c>
      <c r="H3851" s="6">
        <v>30.69</v>
      </c>
      <c r="I3851" t="s">
        <v>50844</v>
      </c>
    </row>
    <row r="3852" spans="1:9">
      <c r="A3852" s="1">
        <v>8.130000000000001</v>
      </c>
      <c r="B3852" t="s">
        <v>9</v>
      </c>
      <c r="C3852" s="2" t="s">
        <v>3798</v>
      </c>
      <c r="D3852" s="3" t="s">
        <v>27920</v>
      </c>
      <c r="E3852" s="8">
        <v>45843</v>
      </c>
      <c r="F3852" s="5">
        <v>3</v>
      </c>
      <c r="G3852" s="6">
        <f>A3852*H3852</f>
        <v>263.33070000000004</v>
      </c>
      <c r="H3852" s="6">
        <v>32.39</v>
      </c>
      <c r="I3852" t="s">
        <v>50845</v>
      </c>
    </row>
    <row r="3853" spans="1:9">
      <c r="A3853" s="1">
        <v>10.31</v>
      </c>
      <c r="B3853" t="s">
        <v>11</v>
      </c>
      <c r="C3853" s="2" t="s">
        <v>3799</v>
      </c>
      <c r="D3853" s="3" t="s">
        <v>27921</v>
      </c>
      <c r="E3853" s="8">
        <v>45843</v>
      </c>
      <c r="F3853" s="5">
        <v>11</v>
      </c>
      <c r="G3853" s="6">
        <f>A3853*H3853</f>
        <v>359.71590000000003</v>
      </c>
      <c r="H3853" s="6">
        <v>34.89</v>
      </c>
      <c r="I3853" t="s">
        <v>50845</v>
      </c>
    </row>
    <row r="3854" spans="1:9">
      <c r="A3854" s="1">
        <v>14</v>
      </c>
      <c r="B3854" t="s">
        <v>11</v>
      </c>
      <c r="C3854" s="2" t="s">
        <v>3800</v>
      </c>
      <c r="D3854" s="3" t="s">
        <v>27922</v>
      </c>
      <c r="E3854" s="8">
        <v>45843</v>
      </c>
      <c r="F3854" s="5">
        <v>12</v>
      </c>
      <c r="G3854" s="6">
        <f>A3854*H3854</f>
        <v>473.48</v>
      </c>
      <c r="H3854" s="6">
        <v>33.82</v>
      </c>
      <c r="I3854" t="s">
        <v>50844</v>
      </c>
    </row>
    <row r="3855" spans="1:9">
      <c r="A3855" s="1">
        <v>21.65</v>
      </c>
      <c r="B3855" t="s">
        <v>10</v>
      </c>
      <c r="C3855" s="2" t="s">
        <v>3801</v>
      </c>
      <c r="D3855" s="3" t="s">
        <v>27923</v>
      </c>
      <c r="E3855" s="8">
        <v>45843</v>
      </c>
      <c r="F3855" s="5">
        <v>4</v>
      </c>
      <c r="G3855" s="6">
        <f>A3855*H3855</f>
        <v>618.1075</v>
      </c>
      <c r="H3855" s="6">
        <v>28.55</v>
      </c>
      <c r="I3855" t="s">
        <v>50844</v>
      </c>
    </row>
    <row r="3856" spans="1:9">
      <c r="A3856" s="1">
        <v>4.79</v>
      </c>
      <c r="B3856" t="s">
        <v>9</v>
      </c>
      <c r="C3856" s="2" t="s">
        <v>3802</v>
      </c>
      <c r="D3856" s="3" t="s">
        <v>27924</v>
      </c>
      <c r="E3856" s="8">
        <v>45843</v>
      </c>
      <c r="F3856" s="5">
        <v>2</v>
      </c>
      <c r="G3856" s="6">
        <f>A3856*H3856</f>
        <v>154.3338</v>
      </c>
      <c r="H3856" s="6">
        <v>32.22</v>
      </c>
      <c r="I3856" t="s">
        <v>50845</v>
      </c>
    </row>
    <row r="3857" spans="1:9">
      <c r="A3857" s="1">
        <v>8.25</v>
      </c>
      <c r="B3857" t="s">
        <v>9</v>
      </c>
      <c r="C3857" s="2" t="s">
        <v>3803</v>
      </c>
      <c r="D3857" s="3" t="s">
        <v>27925</v>
      </c>
      <c r="E3857" s="8">
        <v>45843</v>
      </c>
      <c r="F3857" s="5">
        <v>1</v>
      </c>
      <c r="G3857" s="6">
        <f>A3857*H3857</f>
        <v>256.4925</v>
      </c>
      <c r="H3857" s="6">
        <v>31.09</v>
      </c>
      <c r="I3857" t="s">
        <v>50845</v>
      </c>
    </row>
    <row r="3858" spans="1:9">
      <c r="A3858" s="1">
        <v>9.27</v>
      </c>
      <c r="B3858" t="s">
        <v>9</v>
      </c>
      <c r="C3858" s="2" t="s">
        <v>3804</v>
      </c>
      <c r="D3858" s="3" t="s">
        <v>27926</v>
      </c>
      <c r="E3858" s="8">
        <v>45843</v>
      </c>
      <c r="F3858" s="5">
        <v>3</v>
      </c>
      <c r="G3858" s="6">
        <f>A3858*H3858</f>
        <v>292.37579999999997</v>
      </c>
      <c r="H3858" s="6">
        <v>31.54</v>
      </c>
      <c r="I3858" t="s">
        <v>50845</v>
      </c>
    </row>
    <row r="3859" spans="1:9">
      <c r="A3859" s="1">
        <v>47.98</v>
      </c>
      <c r="B3859" t="s">
        <v>10</v>
      </c>
      <c r="C3859" s="2" t="s">
        <v>3805</v>
      </c>
      <c r="D3859" s="3" t="s">
        <v>27927</v>
      </c>
      <c r="E3859" s="8">
        <v>45843</v>
      </c>
      <c r="F3859" s="5">
        <v>10</v>
      </c>
      <c r="G3859" s="6">
        <f>A3859*H3859</f>
        <v>1391.8998</v>
      </c>
      <c r="H3859" s="6">
        <v>29.01</v>
      </c>
      <c r="I3859" t="s">
        <v>50844</v>
      </c>
    </row>
    <row r="3860" spans="1:9">
      <c r="A3860" s="1">
        <v>9.859999999999999</v>
      </c>
      <c r="B3860" t="s">
        <v>10</v>
      </c>
      <c r="C3860" s="2" t="s">
        <v>3806</v>
      </c>
      <c r="D3860" s="3" t="s">
        <v>27928</v>
      </c>
      <c r="E3860" s="8">
        <v>45843</v>
      </c>
      <c r="F3860" s="5">
        <v>11</v>
      </c>
      <c r="G3860" s="6">
        <f>A3860*H3860</f>
        <v>284.0666</v>
      </c>
      <c r="H3860" s="6">
        <v>28.81</v>
      </c>
      <c r="I3860" t="s">
        <v>50844</v>
      </c>
    </row>
    <row r="3861" spans="1:9">
      <c r="A3861" s="1">
        <v>10.56</v>
      </c>
      <c r="B3861" t="s">
        <v>9</v>
      </c>
      <c r="C3861" s="2" t="s">
        <v>3807</v>
      </c>
      <c r="D3861" s="3" t="s">
        <v>27929</v>
      </c>
      <c r="E3861" s="8">
        <v>45843</v>
      </c>
      <c r="F3861" s="5">
        <v>1</v>
      </c>
      <c r="G3861" s="6">
        <f>A3861*H3861</f>
        <v>328.944</v>
      </c>
      <c r="H3861" s="6">
        <v>31.15</v>
      </c>
      <c r="I3861" t="s">
        <v>50844</v>
      </c>
    </row>
    <row r="3862" spans="1:9">
      <c r="A3862" s="1">
        <v>7.62</v>
      </c>
      <c r="B3862" t="s">
        <v>9</v>
      </c>
      <c r="C3862" s="2" t="s">
        <v>3808</v>
      </c>
      <c r="D3862" s="3" t="s">
        <v>27930</v>
      </c>
      <c r="E3862" s="8">
        <v>45843</v>
      </c>
      <c r="F3862" s="5">
        <v>1</v>
      </c>
      <c r="G3862" s="6">
        <f>A3862*H3862</f>
        <v>241.8588</v>
      </c>
      <c r="H3862" s="6">
        <v>31.74</v>
      </c>
      <c r="I3862" t="s">
        <v>50844</v>
      </c>
    </row>
    <row r="3863" spans="1:9">
      <c r="A3863" s="1">
        <v>8.32</v>
      </c>
      <c r="B3863" t="s">
        <v>10</v>
      </c>
      <c r="C3863" s="2" t="s">
        <v>3809</v>
      </c>
      <c r="D3863" s="3" t="s">
        <v>27931</v>
      </c>
      <c r="E3863" s="8">
        <v>45843</v>
      </c>
      <c r="F3863" s="5">
        <v>7</v>
      </c>
      <c r="G3863" s="6">
        <f>A3863*H3863</f>
        <v>249.4336</v>
      </c>
      <c r="H3863" s="6">
        <v>29.98</v>
      </c>
      <c r="I3863" t="s">
        <v>50844</v>
      </c>
    </row>
    <row r="3864" spans="1:9">
      <c r="A3864" s="1">
        <v>9.449999999999999</v>
      </c>
      <c r="B3864" t="s">
        <v>9</v>
      </c>
      <c r="C3864" s="2" t="s">
        <v>3810</v>
      </c>
      <c r="D3864" s="3" t="s">
        <v>27932</v>
      </c>
      <c r="E3864" s="8">
        <v>45843</v>
      </c>
      <c r="F3864" s="5">
        <v>6</v>
      </c>
      <c r="G3864" s="6">
        <f>A3864*H3864</f>
        <v>309.393</v>
      </c>
      <c r="H3864" s="6">
        <v>32.74</v>
      </c>
      <c r="I3864" t="s">
        <v>50845</v>
      </c>
    </row>
    <row r="3865" spans="1:9">
      <c r="A3865" s="1">
        <v>18.48</v>
      </c>
      <c r="B3865" t="s">
        <v>10</v>
      </c>
      <c r="C3865" s="2" t="s">
        <v>3811</v>
      </c>
      <c r="D3865" s="3" t="s">
        <v>27933</v>
      </c>
      <c r="E3865" s="8">
        <v>45843</v>
      </c>
      <c r="F3865" s="5">
        <v>11</v>
      </c>
      <c r="G3865" s="6">
        <f>A3865*H3865</f>
        <v>553.2912</v>
      </c>
      <c r="H3865" s="6">
        <v>29.94</v>
      </c>
      <c r="I3865" t="s">
        <v>50845</v>
      </c>
    </row>
    <row r="3866" spans="1:9">
      <c r="A3866" s="1">
        <v>13.51</v>
      </c>
      <c r="B3866" t="s">
        <v>11</v>
      </c>
      <c r="C3866" s="2" t="s">
        <v>3812</v>
      </c>
      <c r="D3866" s="3" t="s">
        <v>27934</v>
      </c>
      <c r="E3866" s="8">
        <v>45843</v>
      </c>
      <c r="F3866" s="5">
        <v>8</v>
      </c>
      <c r="G3866" s="6">
        <f>A3866*H3866</f>
        <v>465.8247999999999</v>
      </c>
      <c r="H3866" s="6">
        <v>34.48</v>
      </c>
      <c r="I3866" t="s">
        <v>50845</v>
      </c>
    </row>
    <row r="3867" spans="1:9">
      <c r="A3867" s="1">
        <v>7.66</v>
      </c>
      <c r="B3867" t="s">
        <v>11</v>
      </c>
      <c r="C3867" s="2" t="s">
        <v>3813</v>
      </c>
      <c r="D3867" s="3" t="s">
        <v>27935</v>
      </c>
      <c r="E3867" s="8">
        <v>45843</v>
      </c>
      <c r="F3867" s="5">
        <v>11</v>
      </c>
      <c r="G3867" s="6">
        <f>A3867*H3867</f>
        <v>265.5722</v>
      </c>
      <c r="H3867" s="6">
        <v>34.67</v>
      </c>
      <c r="I3867" t="s">
        <v>50845</v>
      </c>
    </row>
    <row r="3868" spans="1:9">
      <c r="A3868" s="1">
        <v>16.36</v>
      </c>
      <c r="B3868" t="s">
        <v>11</v>
      </c>
      <c r="C3868" s="2" t="s">
        <v>3814</v>
      </c>
      <c r="D3868" s="3" t="s">
        <v>27936</v>
      </c>
      <c r="E3868" s="8">
        <v>45843</v>
      </c>
      <c r="F3868" s="5">
        <v>12</v>
      </c>
      <c r="G3868" s="6">
        <f>A3868*H3868</f>
        <v>573.7452</v>
      </c>
      <c r="H3868" s="6">
        <v>35.07</v>
      </c>
      <c r="I3868" t="s">
        <v>50844</v>
      </c>
    </row>
    <row r="3869" spans="1:9">
      <c r="A3869" s="1">
        <v>9.51</v>
      </c>
      <c r="B3869" t="s">
        <v>10</v>
      </c>
      <c r="C3869" s="2" t="s">
        <v>3815</v>
      </c>
      <c r="D3869" s="3" t="s">
        <v>27937</v>
      </c>
      <c r="E3869" s="8">
        <v>45843</v>
      </c>
      <c r="F3869" s="5">
        <v>12</v>
      </c>
      <c r="G3869" s="6">
        <f>A3869*H3869</f>
        <v>275.0292</v>
      </c>
      <c r="H3869" s="6">
        <v>28.92</v>
      </c>
      <c r="I3869" t="s">
        <v>50844</v>
      </c>
    </row>
    <row r="3870" spans="1:9">
      <c r="A3870" s="1">
        <v>7.58</v>
      </c>
      <c r="B3870" t="s">
        <v>9</v>
      </c>
      <c r="C3870" s="2" t="s">
        <v>3816</v>
      </c>
      <c r="D3870" s="3" t="s">
        <v>27938</v>
      </c>
      <c r="E3870" s="8">
        <v>45843</v>
      </c>
      <c r="F3870" s="5">
        <v>12</v>
      </c>
      <c r="G3870" s="6">
        <f>A3870*H3870</f>
        <v>249.00300000000001</v>
      </c>
      <c r="H3870" s="6">
        <v>32.85</v>
      </c>
      <c r="I3870" t="s">
        <v>50845</v>
      </c>
    </row>
    <row r="3871" spans="1:9">
      <c r="A3871" s="1">
        <v>7.8</v>
      </c>
      <c r="B3871" t="s">
        <v>9</v>
      </c>
      <c r="C3871" s="2" t="s">
        <v>3817</v>
      </c>
      <c r="D3871" s="3" t="s">
        <v>24427</v>
      </c>
      <c r="E3871" s="8">
        <v>45843</v>
      </c>
      <c r="F3871" s="5">
        <v>8</v>
      </c>
      <c r="G3871" s="6">
        <f>A3871*H3871</f>
        <v>250.76999999999998</v>
      </c>
      <c r="H3871" s="6">
        <v>32.15</v>
      </c>
      <c r="I3871" t="s">
        <v>50844</v>
      </c>
    </row>
    <row r="3872" spans="1:9">
      <c r="A3872" s="1">
        <v>4.81</v>
      </c>
      <c r="B3872" t="s">
        <v>11</v>
      </c>
      <c r="C3872" s="2" t="s">
        <v>3818</v>
      </c>
      <c r="D3872" s="3" t="s">
        <v>27939</v>
      </c>
      <c r="E3872" s="8">
        <v>45843</v>
      </c>
      <c r="F3872" s="5">
        <v>3</v>
      </c>
      <c r="G3872" s="6">
        <f>A3872*H3872</f>
        <v>159.21099999999998</v>
      </c>
      <c r="H3872" s="6">
        <v>33.1</v>
      </c>
      <c r="I3872" t="s">
        <v>50844</v>
      </c>
    </row>
    <row r="3873" spans="1:9">
      <c r="A3873" s="1">
        <v>6.43</v>
      </c>
      <c r="B3873" t="s">
        <v>9</v>
      </c>
      <c r="C3873" s="2" t="s">
        <v>3819</v>
      </c>
      <c r="D3873" s="3" t="s">
        <v>27940</v>
      </c>
      <c r="E3873" s="8">
        <v>45843</v>
      </c>
      <c r="F3873" s="5">
        <v>1</v>
      </c>
      <c r="G3873" s="6">
        <f>A3873*H3873</f>
        <v>204.66689999999997</v>
      </c>
      <c r="H3873" s="6">
        <v>31.83</v>
      </c>
      <c r="I3873" t="s">
        <v>50844</v>
      </c>
    </row>
    <row r="3874" spans="1:9">
      <c r="A3874" s="1">
        <v>6.91</v>
      </c>
      <c r="B3874" t="s">
        <v>11</v>
      </c>
      <c r="C3874" s="2" t="s">
        <v>3820</v>
      </c>
      <c r="D3874" s="3" t="s">
        <v>27941</v>
      </c>
      <c r="E3874" s="8">
        <v>45843</v>
      </c>
      <c r="F3874" s="5">
        <v>11</v>
      </c>
      <c r="G3874" s="6">
        <f>A3874*H3874</f>
        <v>228.721</v>
      </c>
      <c r="H3874" s="6">
        <v>33.1</v>
      </c>
      <c r="I3874" t="s">
        <v>50845</v>
      </c>
    </row>
    <row r="3875" spans="1:9">
      <c r="A3875" s="1">
        <v>17.96</v>
      </c>
      <c r="B3875" t="s">
        <v>9</v>
      </c>
      <c r="C3875" s="2" t="s">
        <v>3821</v>
      </c>
      <c r="D3875" s="3" t="s">
        <v>27942</v>
      </c>
      <c r="E3875" s="8">
        <v>45843</v>
      </c>
      <c r="F3875" s="5">
        <v>2</v>
      </c>
      <c r="G3875" s="6">
        <f>A3875*H3875</f>
        <v>568.0748</v>
      </c>
      <c r="H3875" s="6">
        <v>31.63</v>
      </c>
      <c r="I3875" t="s">
        <v>50845</v>
      </c>
    </row>
    <row r="3876" spans="1:9">
      <c r="A3876" s="1">
        <v>24.6</v>
      </c>
      <c r="B3876" t="s">
        <v>10</v>
      </c>
      <c r="C3876" s="2" t="s">
        <v>3822</v>
      </c>
      <c r="D3876" s="3" t="s">
        <v>27943</v>
      </c>
      <c r="E3876" s="8">
        <v>45843</v>
      </c>
      <c r="F3876" s="5">
        <v>6</v>
      </c>
      <c r="G3876" s="6">
        <f>A3876*H3876</f>
        <v>689.5380000000001</v>
      </c>
      <c r="H3876" s="6">
        <v>28.03</v>
      </c>
      <c r="I3876" t="s">
        <v>50844</v>
      </c>
    </row>
    <row r="3877" spans="1:9">
      <c r="A3877" s="1">
        <v>13.25</v>
      </c>
      <c r="B3877" t="s">
        <v>10</v>
      </c>
      <c r="C3877" s="2" t="s">
        <v>3823</v>
      </c>
      <c r="D3877" s="3" t="s">
        <v>24427</v>
      </c>
      <c r="E3877" s="8">
        <v>45843</v>
      </c>
      <c r="F3877" s="5">
        <v>5</v>
      </c>
      <c r="G3877" s="6">
        <f>A3877*H3877</f>
        <v>394.055</v>
      </c>
      <c r="H3877" s="6">
        <v>29.74</v>
      </c>
      <c r="I3877" t="s">
        <v>50845</v>
      </c>
    </row>
    <row r="3878" spans="1:9">
      <c r="A3878" s="1">
        <v>21.72</v>
      </c>
      <c r="B3878" t="s">
        <v>9</v>
      </c>
      <c r="C3878" s="2" t="s">
        <v>3824</v>
      </c>
      <c r="D3878" s="3" t="s">
        <v>27944</v>
      </c>
      <c r="E3878" s="8">
        <v>45843</v>
      </c>
      <c r="F3878" s="5">
        <v>2</v>
      </c>
      <c r="G3878" s="6">
        <f>A3878*H3878</f>
        <v>686.1347999999999</v>
      </c>
      <c r="H3878" s="6">
        <v>31.59</v>
      </c>
      <c r="I3878" t="s">
        <v>50844</v>
      </c>
    </row>
    <row r="3879" spans="1:9">
      <c r="A3879" s="1">
        <v>6.43</v>
      </c>
      <c r="B3879" t="s">
        <v>9</v>
      </c>
      <c r="C3879" s="2" t="s">
        <v>3825</v>
      </c>
      <c r="D3879" s="3" t="s">
        <v>27945</v>
      </c>
      <c r="E3879" s="8">
        <v>45843</v>
      </c>
      <c r="F3879" s="5">
        <v>12</v>
      </c>
      <c r="G3879" s="6">
        <f>A3879*H3879</f>
        <v>205.9529</v>
      </c>
      <c r="H3879" s="6">
        <v>32.03</v>
      </c>
      <c r="I3879" t="s">
        <v>50845</v>
      </c>
    </row>
    <row r="3880" spans="1:9">
      <c r="A3880" s="1">
        <v>9.84</v>
      </c>
      <c r="B3880" t="s">
        <v>9</v>
      </c>
      <c r="C3880" s="2" t="s">
        <v>3826</v>
      </c>
      <c r="D3880" s="3" t="s">
        <v>27946</v>
      </c>
      <c r="E3880" s="8">
        <v>45843</v>
      </c>
      <c r="F3880" s="5">
        <v>2</v>
      </c>
      <c r="G3880" s="6">
        <f>A3880*H3880</f>
        <v>318.61920000000003</v>
      </c>
      <c r="H3880" s="6">
        <v>32.38</v>
      </c>
      <c r="I3880" t="s">
        <v>50845</v>
      </c>
    </row>
    <row r="3881" spans="1:9">
      <c r="A3881" s="1">
        <v>8.08</v>
      </c>
      <c r="B3881" t="s">
        <v>9</v>
      </c>
      <c r="C3881" s="2" t="s">
        <v>3827</v>
      </c>
      <c r="D3881" s="3" t="s">
        <v>27947</v>
      </c>
      <c r="E3881" s="8">
        <v>45843</v>
      </c>
      <c r="F3881" s="5">
        <v>4</v>
      </c>
      <c r="G3881" s="6">
        <f>A3881*H3881</f>
        <v>259.2064</v>
      </c>
      <c r="H3881" s="6">
        <v>32.08</v>
      </c>
      <c r="I3881" t="s">
        <v>50845</v>
      </c>
    </row>
    <row r="3882" spans="1:9">
      <c r="A3882" s="1">
        <v>16.01</v>
      </c>
      <c r="B3882" t="s">
        <v>9</v>
      </c>
      <c r="C3882" s="2" t="s">
        <v>3828</v>
      </c>
      <c r="D3882" s="3" t="s">
        <v>27948</v>
      </c>
      <c r="E3882" s="8">
        <v>45843</v>
      </c>
      <c r="F3882" s="5">
        <v>6</v>
      </c>
      <c r="G3882" s="6">
        <f>A3882*H3882</f>
        <v>501.11300000000006</v>
      </c>
      <c r="H3882" s="6">
        <v>31.3</v>
      </c>
      <c r="I3882" t="s">
        <v>50844</v>
      </c>
    </row>
    <row r="3883" spans="1:9">
      <c r="A3883" s="1">
        <v>16.41</v>
      </c>
      <c r="B3883" t="s">
        <v>9</v>
      </c>
      <c r="C3883" s="2" t="s">
        <v>3829</v>
      </c>
      <c r="D3883" s="3" t="s">
        <v>24427</v>
      </c>
      <c r="E3883" s="8">
        <v>45843</v>
      </c>
      <c r="F3883" s="5">
        <v>1</v>
      </c>
      <c r="G3883" s="6">
        <f>A3883*H3883</f>
        <v>520.0329</v>
      </c>
      <c r="H3883" s="6">
        <v>31.69</v>
      </c>
      <c r="I3883" t="s">
        <v>50844</v>
      </c>
    </row>
    <row r="3884" spans="1:9">
      <c r="A3884" s="1">
        <v>7.33</v>
      </c>
      <c r="B3884" t="s">
        <v>9</v>
      </c>
      <c r="C3884" s="2" t="s">
        <v>3830</v>
      </c>
      <c r="D3884" s="3" t="s">
        <v>27949</v>
      </c>
      <c r="E3884" s="8">
        <v>45843</v>
      </c>
      <c r="F3884" s="5">
        <v>2</v>
      </c>
      <c r="G3884" s="6">
        <f>A3884*H3884</f>
        <v>235.21970000000002</v>
      </c>
      <c r="H3884" s="6">
        <v>32.09</v>
      </c>
      <c r="I3884" t="s">
        <v>50845</v>
      </c>
    </row>
    <row r="3885" spans="1:9">
      <c r="A3885" s="1">
        <v>8.880000000000001</v>
      </c>
      <c r="B3885" t="s">
        <v>9</v>
      </c>
      <c r="C3885" s="2" t="s">
        <v>3831</v>
      </c>
      <c r="D3885" s="3" t="s">
        <v>27950</v>
      </c>
      <c r="E3885" s="8">
        <v>45843</v>
      </c>
      <c r="F3885" s="5">
        <v>12</v>
      </c>
      <c r="G3885" s="6">
        <f>A3885*H3885</f>
        <v>294.7272</v>
      </c>
      <c r="H3885" s="6">
        <v>33.19</v>
      </c>
      <c r="I3885" t="s">
        <v>50845</v>
      </c>
    </row>
    <row r="3886" spans="1:9">
      <c r="A3886" s="1">
        <v>22.15</v>
      </c>
      <c r="B3886" t="s">
        <v>11</v>
      </c>
      <c r="C3886" s="2" t="s">
        <v>3832</v>
      </c>
      <c r="D3886" s="3" t="s">
        <v>27951</v>
      </c>
      <c r="E3886" s="8">
        <v>45843</v>
      </c>
      <c r="F3886" s="5">
        <v>4</v>
      </c>
      <c r="G3886" s="6">
        <f>A3886*H3886</f>
        <v>773.2564999999998</v>
      </c>
      <c r="H3886" s="6">
        <v>34.91</v>
      </c>
      <c r="I3886" t="s">
        <v>50845</v>
      </c>
    </row>
    <row r="3887" spans="1:9">
      <c r="A3887" s="1">
        <v>33.25</v>
      </c>
      <c r="B3887" t="s">
        <v>10</v>
      </c>
      <c r="C3887" s="2" t="s">
        <v>3833</v>
      </c>
      <c r="D3887" s="3" t="s">
        <v>27952</v>
      </c>
      <c r="E3887" s="8">
        <v>45843</v>
      </c>
      <c r="F3887" s="5">
        <v>8</v>
      </c>
      <c r="G3887" s="6">
        <f>A3887*H3887</f>
        <v>1006.1450000000001</v>
      </c>
      <c r="H3887" s="6">
        <v>30.26</v>
      </c>
      <c r="I3887" t="s">
        <v>50844</v>
      </c>
    </row>
    <row r="3888" spans="1:9">
      <c r="A3888" s="1">
        <v>21.36</v>
      </c>
      <c r="B3888" t="s">
        <v>9</v>
      </c>
      <c r="C3888" s="2" t="s">
        <v>3834</v>
      </c>
      <c r="D3888" s="3" t="s">
        <v>27953</v>
      </c>
      <c r="E3888" s="8">
        <v>45843</v>
      </c>
      <c r="F3888" s="5">
        <v>10</v>
      </c>
      <c r="G3888" s="6">
        <f>A3888*H3888</f>
        <v>675.8303999999999</v>
      </c>
      <c r="H3888" s="6">
        <v>31.64</v>
      </c>
      <c r="I3888" t="s">
        <v>50844</v>
      </c>
    </row>
    <row r="3889" spans="1:9">
      <c r="A3889" s="1">
        <v>18.47</v>
      </c>
      <c r="B3889" t="s">
        <v>10</v>
      </c>
      <c r="C3889" s="2" t="s">
        <v>3835</v>
      </c>
      <c r="D3889" s="3" t="s">
        <v>27954</v>
      </c>
      <c r="E3889" s="8">
        <v>45843</v>
      </c>
      <c r="F3889" s="5">
        <v>4</v>
      </c>
      <c r="G3889" s="6">
        <f>A3889*H3889</f>
        <v>547.2660999999999</v>
      </c>
      <c r="H3889" s="6">
        <v>29.63</v>
      </c>
      <c r="I3889" t="s">
        <v>50845</v>
      </c>
    </row>
    <row r="3890" spans="1:9">
      <c r="A3890" s="1">
        <v>9.140000000000001</v>
      </c>
      <c r="B3890" t="s">
        <v>9</v>
      </c>
      <c r="C3890" s="2" t="s">
        <v>3836</v>
      </c>
      <c r="D3890" s="3" t="s">
        <v>27955</v>
      </c>
      <c r="E3890" s="8">
        <v>45843</v>
      </c>
      <c r="F3890" s="5">
        <v>12</v>
      </c>
      <c r="G3890" s="6">
        <f>A3890*H3890</f>
        <v>298.6952</v>
      </c>
      <c r="H3890" s="6">
        <v>32.68</v>
      </c>
      <c r="I3890" t="s">
        <v>50845</v>
      </c>
    </row>
    <row r="3891" spans="1:9">
      <c r="A3891" s="1">
        <v>15.44</v>
      </c>
      <c r="B3891" t="s">
        <v>10</v>
      </c>
      <c r="C3891" s="2" t="s">
        <v>3837</v>
      </c>
      <c r="D3891" s="3" t="s">
        <v>27956</v>
      </c>
      <c r="E3891" s="8">
        <v>45843</v>
      </c>
      <c r="F3891" s="5">
        <v>1</v>
      </c>
      <c r="G3891" s="6">
        <f>A3891*H3891</f>
        <v>446.37039999999996</v>
      </c>
      <c r="H3891" s="6">
        <v>28.91</v>
      </c>
      <c r="I3891" t="s">
        <v>50844</v>
      </c>
    </row>
    <row r="3892" spans="1:9">
      <c r="A3892" s="1">
        <v>40.2</v>
      </c>
      <c r="B3892" t="s">
        <v>10</v>
      </c>
      <c r="C3892" s="2" t="s">
        <v>3838</v>
      </c>
      <c r="D3892" s="3" t="s">
        <v>27957</v>
      </c>
      <c r="E3892" s="8">
        <v>45843</v>
      </c>
      <c r="F3892" s="5">
        <v>3</v>
      </c>
      <c r="G3892" s="6">
        <f>A3892*H3892</f>
        <v>1154.142</v>
      </c>
      <c r="H3892" s="6">
        <v>28.71</v>
      </c>
      <c r="I3892" t="s">
        <v>50845</v>
      </c>
    </row>
    <row r="3893" spans="1:9">
      <c r="A3893" s="1">
        <v>13.16</v>
      </c>
      <c r="B3893" t="s">
        <v>10</v>
      </c>
      <c r="C3893" s="2" t="s">
        <v>3839</v>
      </c>
      <c r="D3893" s="3" t="s">
        <v>27958</v>
      </c>
      <c r="E3893" s="8">
        <v>45843</v>
      </c>
      <c r="F3893" s="5">
        <v>2</v>
      </c>
      <c r="G3893" s="6">
        <f>A3893*H3893</f>
        <v>387.9568</v>
      </c>
      <c r="H3893" s="6">
        <v>29.48</v>
      </c>
      <c r="I3893" t="s">
        <v>50844</v>
      </c>
    </row>
    <row r="3894" spans="1:9">
      <c r="A3894" s="1">
        <v>9.35</v>
      </c>
      <c r="B3894" t="s">
        <v>9</v>
      </c>
      <c r="C3894" s="2" t="s">
        <v>3840</v>
      </c>
      <c r="D3894" s="3" t="s">
        <v>27959</v>
      </c>
      <c r="E3894" s="8">
        <v>45843</v>
      </c>
      <c r="F3894" s="5">
        <v>8</v>
      </c>
      <c r="G3894" s="6">
        <f>A3894*H3894</f>
        <v>293.40299999999996</v>
      </c>
      <c r="H3894" s="6">
        <v>31.38</v>
      </c>
      <c r="I3894" t="s">
        <v>50845</v>
      </c>
    </row>
    <row r="3895" spans="1:9">
      <c r="A3895" s="1">
        <v>16.85</v>
      </c>
      <c r="B3895" t="s">
        <v>10</v>
      </c>
      <c r="C3895" s="2" t="s">
        <v>3841</v>
      </c>
      <c r="D3895" s="3" t="s">
        <v>27960</v>
      </c>
      <c r="E3895" s="8">
        <v>45843</v>
      </c>
      <c r="F3895" s="5">
        <v>4</v>
      </c>
      <c r="G3895" s="6">
        <f>A3895*H3895</f>
        <v>520.328</v>
      </c>
      <c r="H3895" s="6">
        <v>30.88</v>
      </c>
      <c r="I3895" t="s">
        <v>50844</v>
      </c>
    </row>
    <row r="3896" spans="1:9">
      <c r="A3896" s="1">
        <v>13.4</v>
      </c>
      <c r="B3896" t="s">
        <v>9</v>
      </c>
      <c r="C3896" s="2" t="s">
        <v>3842</v>
      </c>
      <c r="D3896" s="3" t="s">
        <v>27961</v>
      </c>
      <c r="E3896" s="8">
        <v>45843</v>
      </c>
      <c r="F3896" s="5">
        <v>9</v>
      </c>
      <c r="G3896" s="6">
        <f>A3896*H3896</f>
        <v>435.23199999999997</v>
      </c>
      <c r="H3896" s="6">
        <v>32.48</v>
      </c>
      <c r="I3896" t="s">
        <v>50845</v>
      </c>
    </row>
    <row r="3897" spans="1:9">
      <c r="A3897" s="1">
        <v>26.63</v>
      </c>
      <c r="B3897" t="s">
        <v>9</v>
      </c>
      <c r="C3897" s="2" t="s">
        <v>3843</v>
      </c>
      <c r="D3897" s="3" t="s">
        <v>27962</v>
      </c>
      <c r="E3897" s="8">
        <v>45843</v>
      </c>
      <c r="F3897" s="5">
        <v>9</v>
      </c>
      <c r="G3897" s="6">
        <f>A3897*H3897</f>
        <v>857.2196999999999</v>
      </c>
      <c r="H3897" s="6">
        <v>32.19</v>
      </c>
      <c r="I3897" t="s">
        <v>50844</v>
      </c>
    </row>
    <row r="3898" spans="1:9">
      <c r="A3898" s="1">
        <v>8.09</v>
      </c>
      <c r="B3898" t="s">
        <v>11</v>
      </c>
      <c r="C3898" s="2" t="s">
        <v>3844</v>
      </c>
      <c r="D3898" s="3" t="s">
        <v>24427</v>
      </c>
      <c r="E3898" s="8">
        <v>45843</v>
      </c>
      <c r="F3898" s="5">
        <v>10</v>
      </c>
      <c r="G3898" s="6">
        <f>A3898*H3898</f>
        <v>277.8915</v>
      </c>
      <c r="H3898" s="6">
        <v>34.35</v>
      </c>
      <c r="I3898" t="s">
        <v>50844</v>
      </c>
    </row>
    <row r="3899" spans="1:9">
      <c r="A3899" s="1">
        <v>12.99</v>
      </c>
      <c r="B3899" t="s">
        <v>10</v>
      </c>
      <c r="C3899" s="2" t="s">
        <v>3845</v>
      </c>
      <c r="D3899" s="3" t="s">
        <v>27963</v>
      </c>
      <c r="E3899" s="8">
        <v>45843</v>
      </c>
      <c r="F3899" s="5">
        <v>3</v>
      </c>
      <c r="G3899" s="6">
        <f>A3899*H3899</f>
        <v>387.2319</v>
      </c>
      <c r="H3899" s="6">
        <v>29.81</v>
      </c>
      <c r="I3899" t="s">
        <v>50845</v>
      </c>
    </row>
    <row r="3900" spans="1:9">
      <c r="A3900" s="1">
        <v>11.66</v>
      </c>
      <c r="B3900" t="s">
        <v>11</v>
      </c>
      <c r="C3900" s="2" t="s">
        <v>3846</v>
      </c>
      <c r="D3900" s="3" t="s">
        <v>27964</v>
      </c>
      <c r="E3900" s="8">
        <v>45843</v>
      </c>
      <c r="F3900" s="5">
        <v>9</v>
      </c>
      <c r="G3900" s="6">
        <f>A3900*H3900</f>
        <v>407.4004</v>
      </c>
      <c r="H3900" s="6">
        <v>34.94</v>
      </c>
      <c r="I3900" t="s">
        <v>50844</v>
      </c>
    </row>
    <row r="3901" spans="1:9">
      <c r="A3901" s="1">
        <v>14.08</v>
      </c>
      <c r="B3901" t="s">
        <v>10</v>
      </c>
      <c r="C3901" s="2" t="s">
        <v>3847</v>
      </c>
      <c r="D3901" s="3" t="s">
        <v>27965</v>
      </c>
      <c r="E3901" s="8">
        <v>45843</v>
      </c>
      <c r="F3901" s="5">
        <v>3</v>
      </c>
      <c r="G3901" s="6">
        <f>A3901*H3901</f>
        <v>399.5904</v>
      </c>
      <c r="H3901" s="6">
        <v>28.38</v>
      </c>
      <c r="I3901" t="s">
        <v>50844</v>
      </c>
    </row>
    <row r="3902" spans="1:9">
      <c r="A3902" s="1">
        <v>20.1</v>
      </c>
      <c r="B3902" t="s">
        <v>9</v>
      </c>
      <c r="C3902" s="2" t="s">
        <v>3848</v>
      </c>
      <c r="D3902" s="3" t="s">
        <v>27966</v>
      </c>
      <c r="E3902" s="8">
        <v>45843</v>
      </c>
      <c r="F3902" s="5">
        <v>4</v>
      </c>
      <c r="G3902" s="6">
        <f>A3902*H3902</f>
        <v>648.426</v>
      </c>
      <c r="H3902" s="6">
        <v>32.26</v>
      </c>
      <c r="I3902" t="s">
        <v>50844</v>
      </c>
    </row>
    <row r="3903" spans="1:9">
      <c r="A3903" s="1">
        <v>6.64</v>
      </c>
      <c r="B3903" t="s">
        <v>9</v>
      </c>
      <c r="C3903" s="2" t="s">
        <v>3849</v>
      </c>
      <c r="D3903" s="3" t="s">
        <v>27967</v>
      </c>
      <c r="E3903" s="8">
        <v>45843</v>
      </c>
      <c r="F3903" s="5">
        <v>8</v>
      </c>
      <c r="G3903" s="6">
        <f>A3903*H3903</f>
        <v>210.6872</v>
      </c>
      <c r="H3903" s="6">
        <v>31.73</v>
      </c>
      <c r="I3903" t="s">
        <v>50844</v>
      </c>
    </row>
    <row r="3904" spans="1:9">
      <c r="A3904" s="1">
        <v>27.8</v>
      </c>
      <c r="B3904" t="s">
        <v>10</v>
      </c>
      <c r="C3904" s="2" t="s">
        <v>3850</v>
      </c>
      <c r="D3904" s="3" t="s">
        <v>27968</v>
      </c>
      <c r="E3904" s="8">
        <v>45843</v>
      </c>
      <c r="F3904" s="5">
        <v>5</v>
      </c>
      <c r="G3904" s="6">
        <f>A3904*H3904</f>
        <v>816.208</v>
      </c>
      <c r="H3904" s="6">
        <v>29.36</v>
      </c>
      <c r="I3904" t="s">
        <v>50844</v>
      </c>
    </row>
    <row r="3905" spans="1:9">
      <c r="A3905" s="1">
        <v>7.52</v>
      </c>
      <c r="B3905" t="s">
        <v>9</v>
      </c>
      <c r="C3905" s="2" t="s">
        <v>3851</v>
      </c>
      <c r="D3905" s="3" t="s">
        <v>27969</v>
      </c>
      <c r="E3905" s="8">
        <v>45843</v>
      </c>
      <c r="F3905" s="5">
        <v>10</v>
      </c>
      <c r="G3905" s="6">
        <f>A3905*H3905</f>
        <v>240.8656</v>
      </c>
      <c r="H3905" s="6">
        <v>32.03</v>
      </c>
      <c r="I3905" t="s">
        <v>50845</v>
      </c>
    </row>
    <row r="3906" spans="1:9">
      <c r="A3906" s="1">
        <v>23.31</v>
      </c>
      <c r="B3906" t="s">
        <v>9</v>
      </c>
      <c r="C3906" s="2" t="s">
        <v>3852</v>
      </c>
      <c r="D3906" s="3" t="s">
        <v>27970</v>
      </c>
      <c r="E3906" s="8">
        <v>45843</v>
      </c>
      <c r="F3906" s="5">
        <v>10</v>
      </c>
      <c r="G3906" s="6">
        <f>A3906*H3906</f>
        <v>755.7102</v>
      </c>
      <c r="H3906" s="6">
        <v>32.42</v>
      </c>
      <c r="I3906" t="s">
        <v>50844</v>
      </c>
    </row>
    <row r="3907" spans="1:9">
      <c r="A3907" s="1">
        <v>12.31</v>
      </c>
      <c r="B3907" t="s">
        <v>11</v>
      </c>
      <c r="C3907" s="2" t="s">
        <v>3853</v>
      </c>
      <c r="D3907" s="3" t="s">
        <v>27971</v>
      </c>
      <c r="E3907" s="8">
        <v>45843</v>
      </c>
      <c r="F3907" s="5">
        <v>10</v>
      </c>
      <c r="G3907" s="6">
        <f>A3907*H3907</f>
        <v>427.8956</v>
      </c>
      <c r="H3907" s="6">
        <v>34.76</v>
      </c>
      <c r="I3907" t="s">
        <v>50844</v>
      </c>
    </row>
    <row r="3908" spans="1:9">
      <c r="A3908" s="1">
        <v>26.06</v>
      </c>
      <c r="B3908" t="s">
        <v>10</v>
      </c>
      <c r="C3908" s="2" t="s">
        <v>3854</v>
      </c>
      <c r="D3908" s="3" t="s">
        <v>27972</v>
      </c>
      <c r="E3908" s="8">
        <v>45843</v>
      </c>
      <c r="F3908" s="5">
        <v>6</v>
      </c>
      <c r="G3908" s="6">
        <f>A3908*H3908</f>
        <v>781.0182</v>
      </c>
      <c r="H3908" s="6">
        <v>29.97</v>
      </c>
      <c r="I3908" t="s">
        <v>50844</v>
      </c>
    </row>
    <row r="3909" spans="1:9">
      <c r="A3909" s="1">
        <v>23.39</v>
      </c>
      <c r="B3909" t="s">
        <v>10</v>
      </c>
      <c r="C3909" s="2" t="s">
        <v>3855</v>
      </c>
      <c r="D3909" s="3" t="s">
        <v>27973</v>
      </c>
      <c r="E3909" s="8">
        <v>45843</v>
      </c>
      <c r="F3909" s="5">
        <v>10</v>
      </c>
      <c r="G3909" s="6">
        <f>A3909*H3909</f>
        <v>694.4491</v>
      </c>
      <c r="H3909" s="6">
        <v>29.69</v>
      </c>
      <c r="I3909" t="s">
        <v>50844</v>
      </c>
    </row>
    <row r="3910" spans="1:9">
      <c r="A3910" s="1">
        <v>14.55</v>
      </c>
      <c r="B3910" t="s">
        <v>10</v>
      </c>
      <c r="C3910" s="2" t="s">
        <v>3856</v>
      </c>
      <c r="D3910" s="3" t="s">
        <v>27974</v>
      </c>
      <c r="E3910" s="8">
        <v>45843</v>
      </c>
      <c r="F3910" s="5">
        <v>4</v>
      </c>
      <c r="G3910" s="6">
        <f>A3910*H3910</f>
        <v>429.95250000000004</v>
      </c>
      <c r="H3910" s="6">
        <v>29.55</v>
      </c>
      <c r="I3910" t="s">
        <v>50844</v>
      </c>
    </row>
    <row r="3911" spans="1:9">
      <c r="A3911" s="1">
        <v>7.4</v>
      </c>
      <c r="B3911" t="s">
        <v>9</v>
      </c>
      <c r="C3911" s="2" t="s">
        <v>3857</v>
      </c>
      <c r="D3911" s="3" t="s">
        <v>27975</v>
      </c>
      <c r="E3911" s="8">
        <v>45843</v>
      </c>
      <c r="F3911" s="5">
        <v>6</v>
      </c>
      <c r="G3911" s="6">
        <f>A3911*H3911</f>
        <v>238.946</v>
      </c>
      <c r="H3911" s="6">
        <v>32.29</v>
      </c>
      <c r="I3911" t="s">
        <v>50845</v>
      </c>
    </row>
    <row r="3912" spans="1:9">
      <c r="A3912" s="1">
        <v>19.55</v>
      </c>
      <c r="B3912" t="s">
        <v>10</v>
      </c>
      <c r="C3912" s="2" t="s">
        <v>3858</v>
      </c>
      <c r="D3912" s="3" t="s">
        <v>27976</v>
      </c>
      <c r="E3912" s="8">
        <v>45843</v>
      </c>
      <c r="F3912" s="5">
        <v>4</v>
      </c>
      <c r="G3912" s="6">
        <f>A3912*H3912</f>
        <v>594.1245</v>
      </c>
      <c r="H3912" s="6">
        <v>30.39</v>
      </c>
      <c r="I3912" t="s">
        <v>50844</v>
      </c>
    </row>
    <row r="3913" spans="1:9">
      <c r="A3913" s="1">
        <v>13.46</v>
      </c>
      <c r="B3913" t="s">
        <v>11</v>
      </c>
      <c r="C3913" s="2" t="s">
        <v>3859</v>
      </c>
      <c r="D3913" s="3" t="s">
        <v>27977</v>
      </c>
      <c r="E3913" s="8">
        <v>45843</v>
      </c>
      <c r="F3913" s="5">
        <v>12</v>
      </c>
      <c r="G3913" s="6">
        <f>A3913*H3913</f>
        <v>483.3486</v>
      </c>
      <c r="H3913" s="6">
        <v>35.91</v>
      </c>
      <c r="I3913" t="s">
        <v>50845</v>
      </c>
    </row>
    <row r="3914" spans="1:9">
      <c r="A3914" s="1">
        <v>16.22</v>
      </c>
      <c r="B3914" t="s">
        <v>10</v>
      </c>
      <c r="C3914" s="2" t="s">
        <v>3860</v>
      </c>
      <c r="D3914" s="3" t="s">
        <v>27978</v>
      </c>
      <c r="E3914" s="8">
        <v>45843</v>
      </c>
      <c r="F3914" s="5">
        <v>4</v>
      </c>
      <c r="G3914" s="6">
        <f>A3914*H3914</f>
        <v>468.5958</v>
      </c>
      <c r="H3914" s="6">
        <v>28.89</v>
      </c>
      <c r="I3914" t="s">
        <v>50844</v>
      </c>
    </row>
    <row r="3915" spans="1:9">
      <c r="A3915" s="1">
        <v>9.24</v>
      </c>
      <c r="B3915" t="s">
        <v>9</v>
      </c>
      <c r="C3915" s="2" t="s">
        <v>3861</v>
      </c>
      <c r="D3915" s="3" t="s">
        <v>27979</v>
      </c>
      <c r="E3915" s="8">
        <v>45843</v>
      </c>
      <c r="F3915" s="5">
        <v>11</v>
      </c>
      <c r="G3915" s="6">
        <f>A3915*H3915</f>
        <v>295.0332</v>
      </c>
      <c r="H3915" s="6">
        <v>31.93</v>
      </c>
      <c r="I3915" t="s">
        <v>50845</v>
      </c>
    </row>
    <row r="3916" spans="1:9">
      <c r="A3916" s="1">
        <v>12.51</v>
      </c>
      <c r="B3916" t="s">
        <v>11</v>
      </c>
      <c r="C3916" s="2" t="s">
        <v>3862</v>
      </c>
      <c r="D3916" s="3" t="s">
        <v>27980</v>
      </c>
      <c r="E3916" s="8">
        <v>45843</v>
      </c>
      <c r="F3916" s="5">
        <v>4</v>
      </c>
      <c r="G3916" s="6">
        <f>A3916*H3916</f>
        <v>419.8356</v>
      </c>
      <c r="H3916" s="6">
        <v>33.56</v>
      </c>
      <c r="I3916" t="s">
        <v>50845</v>
      </c>
    </row>
    <row r="3917" spans="1:9">
      <c r="A3917" s="1">
        <v>7.99</v>
      </c>
      <c r="B3917" t="s">
        <v>9</v>
      </c>
      <c r="C3917" s="2" t="s">
        <v>3863</v>
      </c>
      <c r="D3917" s="3" t="s">
        <v>24427</v>
      </c>
      <c r="E3917" s="8">
        <v>45843</v>
      </c>
      <c r="F3917" s="5">
        <v>5</v>
      </c>
      <c r="G3917" s="6">
        <f>A3917*H3917</f>
        <v>260.1544</v>
      </c>
      <c r="H3917" s="6">
        <v>32.56</v>
      </c>
      <c r="I3917" t="s">
        <v>50844</v>
      </c>
    </row>
    <row r="3918" spans="1:9">
      <c r="A3918" s="1">
        <v>5.61</v>
      </c>
      <c r="B3918" t="s">
        <v>9</v>
      </c>
      <c r="C3918" s="2" t="s">
        <v>3864</v>
      </c>
      <c r="D3918" s="3" t="s">
        <v>27981</v>
      </c>
      <c r="E3918" s="8">
        <v>45843</v>
      </c>
      <c r="F3918" s="5">
        <v>6</v>
      </c>
      <c r="G3918" s="6">
        <f>A3918*H3918</f>
        <v>176.2101</v>
      </c>
      <c r="H3918" s="6">
        <v>31.41</v>
      </c>
      <c r="I3918" t="s">
        <v>50844</v>
      </c>
    </row>
    <row r="3919" spans="1:9">
      <c r="A3919" s="1">
        <v>5.7</v>
      </c>
      <c r="B3919" t="s">
        <v>11</v>
      </c>
      <c r="C3919" s="2" t="s">
        <v>3865</v>
      </c>
      <c r="D3919" s="3" t="s">
        <v>27982</v>
      </c>
      <c r="E3919" s="8">
        <v>45843</v>
      </c>
      <c r="F3919" s="5">
        <v>2</v>
      </c>
      <c r="G3919" s="6">
        <f>A3919*H3919</f>
        <v>197.96099999999998</v>
      </c>
      <c r="H3919" s="6">
        <v>34.73</v>
      </c>
      <c r="I3919" t="s">
        <v>50844</v>
      </c>
    </row>
    <row r="3920" spans="1:9">
      <c r="A3920" s="1">
        <v>8.49</v>
      </c>
      <c r="B3920" t="s">
        <v>9</v>
      </c>
      <c r="C3920" s="2" t="s">
        <v>3866</v>
      </c>
      <c r="D3920" s="3" t="s">
        <v>27983</v>
      </c>
      <c r="E3920" s="8">
        <v>45843</v>
      </c>
      <c r="F3920" s="5">
        <v>6</v>
      </c>
      <c r="G3920" s="6">
        <f>A3920*H3920</f>
        <v>274.1421</v>
      </c>
      <c r="H3920" s="6">
        <v>32.29</v>
      </c>
      <c r="I3920" t="s">
        <v>50844</v>
      </c>
    </row>
    <row r="3921" spans="1:9">
      <c r="A3921" s="1">
        <v>7.3</v>
      </c>
      <c r="B3921" t="s">
        <v>9</v>
      </c>
      <c r="C3921" s="2" t="s">
        <v>3867</v>
      </c>
      <c r="D3921" s="3" t="s">
        <v>27984</v>
      </c>
      <c r="E3921" s="8">
        <v>45843</v>
      </c>
      <c r="F3921" s="5">
        <v>1</v>
      </c>
      <c r="G3921" s="6">
        <f>A3921*H3921</f>
        <v>230.826</v>
      </c>
      <c r="H3921" s="6">
        <v>31.62</v>
      </c>
      <c r="I3921" t="s">
        <v>50845</v>
      </c>
    </row>
    <row r="3922" spans="1:9">
      <c r="A3922" s="1">
        <v>5.46</v>
      </c>
      <c r="B3922" t="s">
        <v>9</v>
      </c>
      <c r="C3922" s="2" t="s">
        <v>3868</v>
      </c>
      <c r="D3922" s="3" t="s">
        <v>27985</v>
      </c>
      <c r="E3922" s="8">
        <v>45843</v>
      </c>
      <c r="F3922" s="5">
        <v>4</v>
      </c>
      <c r="G3922" s="6">
        <f>A3922*H3922</f>
        <v>171.66240000000002</v>
      </c>
      <c r="H3922" s="6">
        <v>31.44</v>
      </c>
      <c r="I3922" t="s">
        <v>50845</v>
      </c>
    </row>
    <row r="3923" spans="1:9">
      <c r="A3923" s="1">
        <v>5.13</v>
      </c>
      <c r="B3923" t="s">
        <v>9</v>
      </c>
      <c r="C3923" s="2" t="s">
        <v>3869</v>
      </c>
      <c r="D3923" s="3" t="s">
        <v>27986</v>
      </c>
      <c r="E3923" s="8">
        <v>45843</v>
      </c>
      <c r="F3923" s="5">
        <v>12</v>
      </c>
      <c r="G3923" s="6">
        <f>A3923*H3923</f>
        <v>164.82690000000002</v>
      </c>
      <c r="H3923" s="6">
        <v>32.13</v>
      </c>
      <c r="I3923" t="s">
        <v>50845</v>
      </c>
    </row>
    <row r="3924" spans="1:9">
      <c r="A3924" s="1">
        <v>12.7</v>
      </c>
      <c r="B3924" t="s">
        <v>11</v>
      </c>
      <c r="C3924" s="2" t="s">
        <v>3870</v>
      </c>
      <c r="D3924" s="3" t="s">
        <v>24427</v>
      </c>
      <c r="E3924" s="8">
        <v>45843</v>
      </c>
      <c r="F3924" s="5">
        <v>11</v>
      </c>
      <c r="G3924" s="6">
        <f>A3924*H3924</f>
        <v>444.373</v>
      </c>
      <c r="H3924" s="6">
        <v>34.99</v>
      </c>
      <c r="I3924" t="s">
        <v>50845</v>
      </c>
    </row>
    <row r="3925" spans="1:9">
      <c r="A3925" s="1">
        <v>14.75</v>
      </c>
      <c r="B3925" t="s">
        <v>9</v>
      </c>
      <c r="C3925" s="2" t="s">
        <v>3871</v>
      </c>
      <c r="D3925" s="3" t="s">
        <v>24427</v>
      </c>
      <c r="E3925" s="8">
        <v>45843</v>
      </c>
      <c r="F3925" s="5">
        <v>2</v>
      </c>
      <c r="G3925" s="6">
        <f>A3925*H3925</f>
        <v>474.50750000000005</v>
      </c>
      <c r="H3925" s="6">
        <v>32.17</v>
      </c>
      <c r="I3925" t="s">
        <v>50844</v>
      </c>
    </row>
    <row r="3926" spans="1:9">
      <c r="A3926" s="1">
        <v>44.91</v>
      </c>
      <c r="B3926" t="s">
        <v>10</v>
      </c>
      <c r="C3926" s="2" t="s">
        <v>3872</v>
      </c>
      <c r="D3926" s="3" t="s">
        <v>24427</v>
      </c>
      <c r="E3926" s="8">
        <v>45843</v>
      </c>
      <c r="F3926" s="5">
        <v>9</v>
      </c>
      <c r="G3926" s="6">
        <f>A3926*H3926</f>
        <v>1324.8449999999998</v>
      </c>
      <c r="H3926" s="6">
        <v>29.5</v>
      </c>
      <c r="I3926" t="s">
        <v>50845</v>
      </c>
    </row>
    <row r="3927" spans="1:9">
      <c r="A3927" s="1">
        <v>15.89</v>
      </c>
      <c r="B3927" t="s">
        <v>10</v>
      </c>
      <c r="C3927" s="2" t="s">
        <v>3873</v>
      </c>
      <c r="D3927" s="3" t="s">
        <v>27987</v>
      </c>
      <c r="E3927" s="8">
        <v>45843</v>
      </c>
      <c r="F3927" s="5">
        <v>1</v>
      </c>
      <c r="G3927" s="6">
        <f>A3927*H3927</f>
        <v>463.988</v>
      </c>
      <c r="H3927" s="6">
        <v>29.2</v>
      </c>
      <c r="I3927" t="s">
        <v>50844</v>
      </c>
    </row>
    <row r="3928" spans="1:9">
      <c r="A3928" s="1">
        <v>16.68</v>
      </c>
      <c r="B3928" t="s">
        <v>10</v>
      </c>
      <c r="C3928" s="2" t="s">
        <v>3874</v>
      </c>
      <c r="D3928" s="3" t="s">
        <v>27988</v>
      </c>
      <c r="E3928" s="8">
        <v>45843</v>
      </c>
      <c r="F3928" s="5">
        <v>3</v>
      </c>
      <c r="G3928" s="6">
        <f>A3928*H3928</f>
        <v>485.7216</v>
      </c>
      <c r="H3928" s="6">
        <v>29.12</v>
      </c>
      <c r="I3928" t="s">
        <v>50844</v>
      </c>
    </row>
    <row r="3929" spans="1:9">
      <c r="A3929" s="1">
        <v>20.9</v>
      </c>
      <c r="B3929" t="s">
        <v>10</v>
      </c>
      <c r="C3929" s="2" t="s">
        <v>3875</v>
      </c>
      <c r="D3929" s="3" t="s">
        <v>27989</v>
      </c>
      <c r="E3929" s="8">
        <v>45843</v>
      </c>
      <c r="F3929" s="5">
        <v>9</v>
      </c>
      <c r="G3929" s="6">
        <f>A3929*H3929</f>
        <v>609.653</v>
      </c>
      <c r="H3929" s="6">
        <v>29.17</v>
      </c>
      <c r="I3929" t="s">
        <v>50844</v>
      </c>
    </row>
    <row r="3930" spans="1:9">
      <c r="A3930" s="1">
        <v>6.97</v>
      </c>
      <c r="B3930" t="s">
        <v>9</v>
      </c>
      <c r="C3930" s="2" t="s">
        <v>3876</v>
      </c>
      <c r="D3930" s="3" t="s">
        <v>24427</v>
      </c>
      <c r="E3930" s="8">
        <v>45843</v>
      </c>
      <c r="F3930" s="5">
        <v>7</v>
      </c>
      <c r="G3930" s="6">
        <f>A3930*H3930</f>
        <v>226.1765</v>
      </c>
      <c r="H3930" s="6">
        <v>32.45</v>
      </c>
      <c r="I3930" t="s">
        <v>50844</v>
      </c>
    </row>
    <row r="3931" spans="1:9">
      <c r="A3931" s="1">
        <v>16.52</v>
      </c>
      <c r="B3931" t="s">
        <v>9</v>
      </c>
      <c r="C3931" s="2" t="s">
        <v>3877</v>
      </c>
      <c r="D3931" s="3" t="s">
        <v>27990</v>
      </c>
      <c r="E3931" s="8">
        <v>45843</v>
      </c>
      <c r="F3931" s="5">
        <v>9</v>
      </c>
      <c r="G3931" s="6">
        <f>A3931*H3931</f>
        <v>539.3779999999999</v>
      </c>
      <c r="H3931" s="6">
        <v>32.65</v>
      </c>
      <c r="I3931" t="s">
        <v>50845</v>
      </c>
    </row>
    <row r="3932" spans="1:9">
      <c r="A3932" s="1">
        <v>12.89</v>
      </c>
      <c r="B3932" t="s">
        <v>9</v>
      </c>
      <c r="C3932" s="2" t="s">
        <v>3878</v>
      </c>
      <c r="D3932" s="3" t="s">
        <v>27991</v>
      </c>
      <c r="E3932" s="8">
        <v>45843</v>
      </c>
      <c r="F3932" s="5">
        <v>4</v>
      </c>
      <c r="G3932" s="6">
        <f>A3932*H3932</f>
        <v>416.6048</v>
      </c>
      <c r="H3932" s="6">
        <v>32.32</v>
      </c>
      <c r="I3932" t="s">
        <v>50844</v>
      </c>
    </row>
    <row r="3933" spans="1:9">
      <c r="A3933" s="1">
        <v>14.2</v>
      </c>
      <c r="B3933" t="s">
        <v>10</v>
      </c>
      <c r="C3933" s="2" t="s">
        <v>3879</v>
      </c>
      <c r="D3933" s="3" t="s">
        <v>27992</v>
      </c>
      <c r="E3933" s="8">
        <v>45843</v>
      </c>
      <c r="F3933" s="5">
        <v>9</v>
      </c>
      <c r="G3933" s="6">
        <f>A3933*H3933</f>
        <v>418.18999999999994</v>
      </c>
      <c r="H3933" s="6">
        <v>29.45</v>
      </c>
      <c r="I3933" t="s">
        <v>50844</v>
      </c>
    </row>
    <row r="3934" spans="1:9">
      <c r="A3934" s="1">
        <v>13.14</v>
      </c>
      <c r="B3934" t="s">
        <v>10</v>
      </c>
      <c r="C3934" s="2" t="s">
        <v>3880</v>
      </c>
      <c r="D3934" s="3" t="s">
        <v>27993</v>
      </c>
      <c r="E3934" s="8">
        <v>45843</v>
      </c>
      <c r="F3934" s="5">
        <v>5</v>
      </c>
      <c r="G3934" s="6">
        <f>A3934*H3934</f>
        <v>377.24940000000004</v>
      </c>
      <c r="H3934" s="6">
        <v>28.71</v>
      </c>
      <c r="I3934" t="s">
        <v>50844</v>
      </c>
    </row>
    <row r="3935" spans="1:9">
      <c r="A3935" s="1">
        <v>12.52</v>
      </c>
      <c r="B3935" t="s">
        <v>10</v>
      </c>
      <c r="C3935" s="2" t="s">
        <v>3881</v>
      </c>
      <c r="D3935" s="3" t="s">
        <v>27994</v>
      </c>
      <c r="E3935" s="8">
        <v>45843</v>
      </c>
      <c r="F3935" s="5">
        <v>3</v>
      </c>
      <c r="G3935" s="6">
        <f>A3935*H3935</f>
        <v>375.47479999999996</v>
      </c>
      <c r="H3935" s="6">
        <v>29.99</v>
      </c>
      <c r="I3935" t="s">
        <v>50844</v>
      </c>
    </row>
    <row r="3936" spans="1:9">
      <c r="A3936" s="1">
        <v>10.53</v>
      </c>
      <c r="B3936" t="s">
        <v>11</v>
      </c>
      <c r="C3936" s="2" t="s">
        <v>3882</v>
      </c>
      <c r="D3936" s="3" t="s">
        <v>27995</v>
      </c>
      <c r="E3936" s="8">
        <v>45843</v>
      </c>
      <c r="F3936" s="5">
        <v>8</v>
      </c>
      <c r="G3936" s="6">
        <f>A3936*H3936</f>
        <v>370.12949999999995</v>
      </c>
      <c r="H3936" s="6">
        <v>35.15</v>
      </c>
      <c r="I3936" t="s">
        <v>50844</v>
      </c>
    </row>
    <row r="3937" spans="1:9">
      <c r="A3937" s="1">
        <v>26.24</v>
      </c>
      <c r="B3937" t="s">
        <v>10</v>
      </c>
      <c r="C3937" s="2" t="s">
        <v>3883</v>
      </c>
      <c r="D3937" s="3" t="s">
        <v>27996</v>
      </c>
      <c r="E3937" s="8">
        <v>45843</v>
      </c>
      <c r="F3937" s="5">
        <v>6</v>
      </c>
      <c r="G3937" s="6">
        <f>A3937*H3937</f>
        <v>753.3503999999999</v>
      </c>
      <c r="H3937" s="6">
        <v>28.71</v>
      </c>
      <c r="I3937" t="s">
        <v>50845</v>
      </c>
    </row>
    <row r="3938" spans="1:9">
      <c r="A3938" s="1">
        <v>12.51</v>
      </c>
      <c r="B3938" t="s">
        <v>10</v>
      </c>
      <c r="C3938" s="2" t="s">
        <v>3884</v>
      </c>
      <c r="D3938" s="3" t="s">
        <v>27997</v>
      </c>
      <c r="E3938" s="8">
        <v>45843</v>
      </c>
      <c r="F3938" s="5">
        <v>1</v>
      </c>
      <c r="G3938" s="6">
        <f>A3938*H3938</f>
        <v>382.93109999999996</v>
      </c>
      <c r="H3938" s="6">
        <v>30.61</v>
      </c>
      <c r="I3938" t="s">
        <v>50844</v>
      </c>
    </row>
    <row r="3939" spans="1:9">
      <c r="A3939" s="1">
        <v>23.38</v>
      </c>
      <c r="B3939" t="s">
        <v>9</v>
      </c>
      <c r="C3939" s="2" t="s">
        <v>3885</v>
      </c>
      <c r="D3939" s="3" t="s">
        <v>27998</v>
      </c>
      <c r="E3939" s="8">
        <v>45843</v>
      </c>
      <c r="F3939" s="5">
        <v>9</v>
      </c>
      <c r="G3939" s="6">
        <f>A3939*H3939</f>
        <v>742.0812</v>
      </c>
      <c r="H3939" s="6">
        <v>31.74</v>
      </c>
      <c r="I3939" t="s">
        <v>50844</v>
      </c>
    </row>
    <row r="3940" spans="1:9">
      <c r="A3940" s="1">
        <v>8.77</v>
      </c>
      <c r="B3940" t="s">
        <v>9</v>
      </c>
      <c r="C3940" s="2" t="s">
        <v>3886</v>
      </c>
      <c r="D3940" s="3" t="s">
        <v>24427</v>
      </c>
      <c r="E3940" s="8">
        <v>45843</v>
      </c>
      <c r="F3940" s="5">
        <v>11</v>
      </c>
      <c r="G3940" s="6">
        <f>A3940*H3940</f>
        <v>277.9213</v>
      </c>
      <c r="H3940" s="6">
        <v>31.69</v>
      </c>
      <c r="I3940" t="s">
        <v>50845</v>
      </c>
    </row>
    <row r="3941" spans="1:9">
      <c r="A3941" s="1">
        <v>10.03</v>
      </c>
      <c r="B3941" t="s">
        <v>11</v>
      </c>
      <c r="C3941" s="2" t="s">
        <v>3887</v>
      </c>
      <c r="D3941" s="3" t="s">
        <v>27999</v>
      </c>
      <c r="E3941" s="8">
        <v>45843</v>
      </c>
      <c r="F3941" s="5">
        <v>9</v>
      </c>
      <c r="G3941" s="6">
        <f>A3941*H3941</f>
        <v>350.3479</v>
      </c>
      <c r="H3941" s="6">
        <v>34.93</v>
      </c>
      <c r="I3941" t="s">
        <v>50845</v>
      </c>
    </row>
    <row r="3942" spans="1:9">
      <c r="A3942" s="1">
        <v>19.09</v>
      </c>
      <c r="B3942" t="s">
        <v>10</v>
      </c>
      <c r="C3942" s="2" t="s">
        <v>3888</v>
      </c>
      <c r="D3942" s="3" t="s">
        <v>28000</v>
      </c>
      <c r="E3942" s="8">
        <v>45843</v>
      </c>
      <c r="F3942" s="5">
        <v>10</v>
      </c>
      <c r="G3942" s="6">
        <f>A3942*H3942</f>
        <v>594.6535</v>
      </c>
      <c r="H3942" s="6">
        <v>31.15</v>
      </c>
      <c r="I3942" t="s">
        <v>50845</v>
      </c>
    </row>
    <row r="3943" spans="1:9">
      <c r="A3943" s="1">
        <v>9.51</v>
      </c>
      <c r="B3943" t="s">
        <v>11</v>
      </c>
      <c r="C3943" s="2" t="s">
        <v>3889</v>
      </c>
      <c r="D3943" s="3" t="s">
        <v>28001</v>
      </c>
      <c r="E3943" s="8">
        <v>45843</v>
      </c>
      <c r="F3943" s="5">
        <v>1</v>
      </c>
      <c r="G3943" s="6">
        <f>A3943*H3943</f>
        <v>329.1411</v>
      </c>
      <c r="H3943" s="6">
        <v>34.61</v>
      </c>
      <c r="I3943" t="s">
        <v>50845</v>
      </c>
    </row>
    <row r="3944" spans="1:9">
      <c r="A3944" s="1">
        <v>10.67</v>
      </c>
      <c r="B3944" t="s">
        <v>11</v>
      </c>
      <c r="C3944" s="2" t="s">
        <v>3890</v>
      </c>
      <c r="D3944" s="3" t="s">
        <v>28002</v>
      </c>
      <c r="E3944" s="8">
        <v>45843</v>
      </c>
      <c r="F3944" s="5">
        <v>8</v>
      </c>
      <c r="G3944" s="6">
        <f>A3944*H3944</f>
        <v>370.3557</v>
      </c>
      <c r="H3944" s="6">
        <v>34.71</v>
      </c>
      <c r="I3944" t="s">
        <v>50845</v>
      </c>
    </row>
    <row r="3945" spans="1:9">
      <c r="A3945" s="1">
        <v>8.84</v>
      </c>
      <c r="B3945" t="s">
        <v>9</v>
      </c>
      <c r="C3945" s="2" t="s">
        <v>3891</v>
      </c>
      <c r="D3945" s="3" t="s">
        <v>28003</v>
      </c>
      <c r="E3945" s="8">
        <v>45843</v>
      </c>
      <c r="F3945" s="5">
        <v>2</v>
      </c>
      <c r="G3945" s="6">
        <f>A3945*H3945</f>
        <v>282.79159999999996</v>
      </c>
      <c r="H3945" s="6">
        <v>31.99</v>
      </c>
      <c r="I3945" t="s">
        <v>50845</v>
      </c>
    </row>
    <row r="3946" spans="1:9">
      <c r="A3946" s="1">
        <v>9.93</v>
      </c>
      <c r="B3946" t="s">
        <v>9</v>
      </c>
      <c r="C3946" s="2" t="s">
        <v>3892</v>
      </c>
      <c r="D3946" s="3" t="s">
        <v>28004</v>
      </c>
      <c r="E3946" s="8">
        <v>45843</v>
      </c>
      <c r="F3946" s="5">
        <v>2</v>
      </c>
      <c r="G3946" s="6">
        <f>A3946*H3946</f>
        <v>301.47479999999996</v>
      </c>
      <c r="H3946" s="6">
        <v>30.36</v>
      </c>
      <c r="I3946" t="s">
        <v>50845</v>
      </c>
    </row>
    <row r="3947" spans="1:9">
      <c r="A3947" s="1">
        <v>21.5</v>
      </c>
      <c r="B3947" t="s">
        <v>9</v>
      </c>
      <c r="C3947" s="2" t="s">
        <v>3893</v>
      </c>
      <c r="D3947" s="3" t="s">
        <v>28005</v>
      </c>
      <c r="E3947" s="8">
        <v>45843</v>
      </c>
      <c r="F3947" s="5">
        <v>10</v>
      </c>
      <c r="G3947" s="6">
        <f>A3947*H3947</f>
        <v>652.955</v>
      </c>
      <c r="H3947" s="6">
        <v>30.37</v>
      </c>
      <c r="I3947" t="s">
        <v>50844</v>
      </c>
    </row>
    <row r="3948" spans="1:9">
      <c r="A3948" s="1">
        <v>8.369999999999999</v>
      </c>
      <c r="B3948" t="s">
        <v>9</v>
      </c>
      <c r="C3948" s="2" t="s">
        <v>3894</v>
      </c>
      <c r="D3948" s="3" t="s">
        <v>28006</v>
      </c>
      <c r="E3948" s="8">
        <v>45843</v>
      </c>
      <c r="F3948" s="5">
        <v>5</v>
      </c>
      <c r="G3948" s="6">
        <f>A3948*H3948</f>
        <v>270.68580000000003</v>
      </c>
      <c r="H3948" s="6">
        <v>32.34</v>
      </c>
      <c r="I3948" t="s">
        <v>50844</v>
      </c>
    </row>
    <row r="3949" spans="1:9">
      <c r="A3949" s="1">
        <v>15.03</v>
      </c>
      <c r="B3949" t="s">
        <v>9</v>
      </c>
      <c r="C3949" s="2" t="s">
        <v>3895</v>
      </c>
      <c r="D3949" s="3" t="s">
        <v>28007</v>
      </c>
      <c r="E3949" s="8">
        <v>45843</v>
      </c>
      <c r="F3949" s="5">
        <v>3</v>
      </c>
      <c r="G3949" s="6">
        <f>A3949*H3949</f>
        <v>473.5953</v>
      </c>
      <c r="H3949" s="6">
        <v>31.51</v>
      </c>
      <c r="I3949" t="s">
        <v>50844</v>
      </c>
    </row>
    <row r="3950" spans="1:9">
      <c r="A3950" s="1">
        <v>10.14</v>
      </c>
      <c r="B3950" t="s">
        <v>9</v>
      </c>
      <c r="C3950" s="2" t="s">
        <v>3896</v>
      </c>
      <c r="D3950" s="3" t="s">
        <v>28008</v>
      </c>
      <c r="E3950" s="8">
        <v>45843</v>
      </c>
      <c r="F3950" s="5">
        <v>7</v>
      </c>
      <c r="G3950" s="6">
        <f>A3950*H3950</f>
        <v>334.7214</v>
      </c>
      <c r="H3950" s="6">
        <v>33.01</v>
      </c>
      <c r="I3950" t="s">
        <v>50844</v>
      </c>
    </row>
    <row r="3951" spans="1:9">
      <c r="A3951" s="1">
        <v>11.83</v>
      </c>
      <c r="B3951" t="s">
        <v>10</v>
      </c>
      <c r="C3951" s="2" t="s">
        <v>3897</v>
      </c>
      <c r="D3951" s="3" t="s">
        <v>28009</v>
      </c>
      <c r="E3951" s="8">
        <v>45843</v>
      </c>
      <c r="F3951" s="5">
        <v>4</v>
      </c>
      <c r="G3951" s="6">
        <f>A3951*H3951</f>
        <v>331.24</v>
      </c>
      <c r="H3951" s="6">
        <v>28</v>
      </c>
      <c r="I3951" t="s">
        <v>50844</v>
      </c>
    </row>
    <row r="3952" spans="1:9">
      <c r="A3952" s="1">
        <v>9.19</v>
      </c>
      <c r="B3952" t="s">
        <v>11</v>
      </c>
      <c r="C3952" s="2" t="s">
        <v>2712</v>
      </c>
      <c r="D3952" s="3" t="s">
        <v>28010</v>
      </c>
      <c r="E3952" s="8">
        <v>45843</v>
      </c>
      <c r="F3952" s="5">
        <v>1</v>
      </c>
      <c r="G3952" s="6">
        <f>A3952*H3952</f>
        <v>316.5955</v>
      </c>
      <c r="H3952" s="6">
        <v>34.45</v>
      </c>
      <c r="I3952" t="s">
        <v>50845</v>
      </c>
    </row>
    <row r="3953" spans="1:9">
      <c r="A3953" s="1">
        <v>18.02</v>
      </c>
      <c r="B3953" t="s">
        <v>9</v>
      </c>
      <c r="C3953" s="2" t="s">
        <v>3898</v>
      </c>
      <c r="D3953" s="3" t="s">
        <v>28011</v>
      </c>
      <c r="E3953" s="8">
        <v>45843</v>
      </c>
      <c r="F3953" s="5">
        <v>5</v>
      </c>
      <c r="G3953" s="6">
        <f>A3953*H3953</f>
        <v>577.3607999999999</v>
      </c>
      <c r="H3953" s="6">
        <v>32.04</v>
      </c>
      <c r="I3953" t="s">
        <v>50845</v>
      </c>
    </row>
    <row r="3954" spans="1:9">
      <c r="A3954" s="1">
        <v>10.82</v>
      </c>
      <c r="B3954" t="s">
        <v>9</v>
      </c>
      <c r="C3954" s="2" t="s">
        <v>3899</v>
      </c>
      <c r="D3954" s="3" t="s">
        <v>28012</v>
      </c>
      <c r="E3954" s="8">
        <v>45843</v>
      </c>
      <c r="F3954" s="5">
        <v>8</v>
      </c>
      <c r="G3954" s="6">
        <f>A3954*H3954</f>
        <v>340.289</v>
      </c>
      <c r="H3954" s="6">
        <v>31.45</v>
      </c>
      <c r="I3954" t="s">
        <v>50844</v>
      </c>
    </row>
    <row r="3955" spans="1:9">
      <c r="A3955" s="1">
        <v>19.19</v>
      </c>
      <c r="B3955" t="s">
        <v>10</v>
      </c>
      <c r="C3955" s="2" t="s">
        <v>3900</v>
      </c>
      <c r="D3955" s="3" t="s">
        <v>28013</v>
      </c>
      <c r="E3955" s="8">
        <v>45843</v>
      </c>
      <c r="F3955" s="5">
        <v>2</v>
      </c>
      <c r="G3955" s="6">
        <f>A3955*H3955</f>
        <v>558.4290000000001</v>
      </c>
      <c r="H3955" s="6">
        <v>29.1</v>
      </c>
      <c r="I3955" t="s">
        <v>50844</v>
      </c>
    </row>
    <row r="3956" spans="1:9">
      <c r="A3956" s="1">
        <v>19.15</v>
      </c>
      <c r="B3956" t="s">
        <v>9</v>
      </c>
      <c r="C3956" s="2" t="s">
        <v>3901</v>
      </c>
      <c r="D3956" s="3" t="s">
        <v>28014</v>
      </c>
      <c r="E3956" s="8">
        <v>45843</v>
      </c>
      <c r="F3956" s="5">
        <v>2</v>
      </c>
      <c r="G3956" s="6">
        <f>A3956*H3956</f>
        <v>608.3955</v>
      </c>
      <c r="H3956" s="6">
        <v>31.77</v>
      </c>
      <c r="I3956" t="s">
        <v>50844</v>
      </c>
    </row>
    <row r="3957" spans="1:9">
      <c r="A3957" s="1">
        <v>7.64</v>
      </c>
      <c r="B3957" t="s">
        <v>9</v>
      </c>
      <c r="C3957" s="2" t="s">
        <v>3902</v>
      </c>
      <c r="D3957" s="3" t="s">
        <v>28015</v>
      </c>
      <c r="E3957" s="8">
        <v>45843</v>
      </c>
      <c r="F3957" s="5">
        <v>8</v>
      </c>
      <c r="G3957" s="6">
        <f>A3957*H3957</f>
        <v>244.9384</v>
      </c>
      <c r="H3957" s="6">
        <v>32.06</v>
      </c>
      <c r="I3957" t="s">
        <v>50844</v>
      </c>
    </row>
    <row r="3958" spans="1:9">
      <c r="A3958" s="1">
        <v>6.42</v>
      </c>
      <c r="B3958" t="s">
        <v>9</v>
      </c>
      <c r="C3958" s="2" t="s">
        <v>3903</v>
      </c>
      <c r="D3958" s="3" t="s">
        <v>28016</v>
      </c>
      <c r="E3958" s="8">
        <v>45843</v>
      </c>
      <c r="F3958" s="5">
        <v>2</v>
      </c>
      <c r="G3958" s="6">
        <f>A3958*H3958</f>
        <v>198.2496</v>
      </c>
      <c r="H3958" s="6">
        <v>30.88</v>
      </c>
      <c r="I3958" t="s">
        <v>50844</v>
      </c>
    </row>
    <row r="3959" spans="1:9">
      <c r="A3959" s="1">
        <v>9.640000000000001</v>
      </c>
      <c r="B3959" t="s">
        <v>9</v>
      </c>
      <c r="C3959" s="2" t="s">
        <v>3904</v>
      </c>
      <c r="D3959" s="3" t="s">
        <v>28017</v>
      </c>
      <c r="E3959" s="8">
        <v>45843</v>
      </c>
      <c r="F3959" s="5">
        <v>7</v>
      </c>
      <c r="G3959" s="6">
        <f>A3959*H3959</f>
        <v>311.6612</v>
      </c>
      <c r="H3959" s="6">
        <v>32.33</v>
      </c>
      <c r="I3959" t="s">
        <v>50844</v>
      </c>
    </row>
    <row r="3960" spans="1:9">
      <c r="A3960" s="1">
        <v>4.12</v>
      </c>
      <c r="B3960" t="s">
        <v>9</v>
      </c>
      <c r="C3960" s="2" t="s">
        <v>3905</v>
      </c>
      <c r="D3960" s="3" t="s">
        <v>28018</v>
      </c>
      <c r="E3960" s="8">
        <v>45843</v>
      </c>
      <c r="F3960" s="5">
        <v>10</v>
      </c>
      <c r="G3960" s="6">
        <f>A3960*H3960</f>
        <v>137.07240000000002</v>
      </c>
      <c r="H3960" s="6">
        <v>33.27</v>
      </c>
      <c r="I3960" t="s">
        <v>50845</v>
      </c>
    </row>
    <row r="3961" spans="1:9">
      <c r="A3961" s="1">
        <v>8.51</v>
      </c>
      <c r="B3961" t="s">
        <v>9</v>
      </c>
      <c r="C3961" s="2" t="s">
        <v>3906</v>
      </c>
      <c r="D3961" s="3" t="s">
        <v>28019</v>
      </c>
      <c r="E3961" s="8">
        <v>45843</v>
      </c>
      <c r="F3961" s="5">
        <v>9</v>
      </c>
      <c r="G3961" s="6">
        <f>A3961*H3961</f>
        <v>265.1716</v>
      </c>
      <c r="H3961" s="6">
        <v>31.16</v>
      </c>
      <c r="I3961" t="s">
        <v>50844</v>
      </c>
    </row>
    <row r="3962" spans="1:9">
      <c r="A3962" s="1">
        <v>16.45</v>
      </c>
      <c r="B3962" t="s">
        <v>10</v>
      </c>
      <c r="C3962" s="2" t="s">
        <v>3907</v>
      </c>
      <c r="D3962" s="3" t="s">
        <v>28020</v>
      </c>
      <c r="E3962" s="8">
        <v>45843</v>
      </c>
      <c r="F3962" s="5">
        <v>12</v>
      </c>
      <c r="G3962" s="6">
        <f>A3962*H3962</f>
        <v>480.83349999999996</v>
      </c>
      <c r="H3962" s="6">
        <v>29.23</v>
      </c>
      <c r="I3962" t="s">
        <v>50844</v>
      </c>
    </row>
    <row r="3963" spans="1:9">
      <c r="A3963" s="1">
        <v>7.93</v>
      </c>
      <c r="B3963" t="s">
        <v>11</v>
      </c>
      <c r="C3963" s="2" t="s">
        <v>3908</v>
      </c>
      <c r="D3963" s="3" t="s">
        <v>28021</v>
      </c>
      <c r="E3963" s="8">
        <v>45843</v>
      </c>
      <c r="F3963" s="5">
        <v>12</v>
      </c>
      <c r="G3963" s="6">
        <f>A3963*H3963</f>
        <v>274.06080000000003</v>
      </c>
      <c r="H3963" s="6">
        <v>34.56</v>
      </c>
      <c r="I3963" t="s">
        <v>50844</v>
      </c>
    </row>
    <row r="3964" spans="1:9">
      <c r="A3964" s="1">
        <v>26.49</v>
      </c>
      <c r="B3964" t="s">
        <v>9</v>
      </c>
      <c r="C3964" s="2" t="s">
        <v>3909</v>
      </c>
      <c r="D3964" s="3" t="s">
        <v>28022</v>
      </c>
      <c r="E3964" s="8">
        <v>45843</v>
      </c>
      <c r="F3964" s="5">
        <v>9</v>
      </c>
      <c r="G3964" s="6">
        <f>A3964*H3964</f>
        <v>824.6337</v>
      </c>
      <c r="H3964" s="6">
        <v>31.13</v>
      </c>
      <c r="I3964" t="s">
        <v>50844</v>
      </c>
    </row>
    <row r="3965" spans="1:9">
      <c r="A3965" s="1">
        <v>4.81</v>
      </c>
      <c r="B3965" t="s">
        <v>9</v>
      </c>
      <c r="C3965" s="2" t="s">
        <v>3910</v>
      </c>
      <c r="D3965" s="3" t="s">
        <v>28023</v>
      </c>
      <c r="E3965" s="8">
        <v>45843</v>
      </c>
      <c r="F3965" s="5">
        <v>12</v>
      </c>
      <c r="G3965" s="6">
        <f>A3965*H3965</f>
        <v>152.66939999999997</v>
      </c>
      <c r="H3965" s="6">
        <v>31.74</v>
      </c>
      <c r="I3965" t="s">
        <v>50844</v>
      </c>
    </row>
    <row r="3966" spans="1:9">
      <c r="A3966" s="1">
        <v>13.23</v>
      </c>
      <c r="B3966" t="s">
        <v>10</v>
      </c>
      <c r="C3966" s="2" t="s">
        <v>3911</v>
      </c>
      <c r="D3966" s="3" t="s">
        <v>28024</v>
      </c>
      <c r="E3966" s="8">
        <v>45843</v>
      </c>
      <c r="F3966" s="5">
        <v>6</v>
      </c>
      <c r="G3966" s="6">
        <f>A3966*H3966</f>
        <v>386.0514</v>
      </c>
      <c r="H3966" s="6">
        <v>29.18</v>
      </c>
      <c r="I3966" t="s">
        <v>50844</v>
      </c>
    </row>
    <row r="3967" spans="1:9">
      <c r="A3967" s="1">
        <v>7.14</v>
      </c>
      <c r="B3967" t="s">
        <v>9</v>
      </c>
      <c r="C3967" s="2" t="s">
        <v>3912</v>
      </c>
      <c r="D3967" s="3" t="s">
        <v>28025</v>
      </c>
      <c r="E3967" s="8">
        <v>45843</v>
      </c>
      <c r="F3967" s="5">
        <v>9</v>
      </c>
      <c r="G3967" s="6">
        <f>A3967*H3967</f>
        <v>223.2678</v>
      </c>
      <c r="H3967" s="6">
        <v>31.27</v>
      </c>
      <c r="I3967" t="s">
        <v>50845</v>
      </c>
    </row>
    <row r="3968" spans="1:9">
      <c r="A3968" s="1">
        <v>11.88</v>
      </c>
      <c r="B3968" t="s">
        <v>10</v>
      </c>
      <c r="C3968" s="2" t="s">
        <v>3913</v>
      </c>
      <c r="D3968" s="3" t="s">
        <v>28026</v>
      </c>
      <c r="E3968" s="8">
        <v>45843</v>
      </c>
      <c r="F3968" s="5">
        <v>5</v>
      </c>
      <c r="G3968" s="6">
        <f>A3968*H3968</f>
        <v>345.11400000000003</v>
      </c>
      <c r="H3968" s="6">
        <v>29.05</v>
      </c>
      <c r="I3968" t="s">
        <v>50844</v>
      </c>
    </row>
    <row r="3969" spans="1:9">
      <c r="A3969" s="1">
        <v>8.869999999999999</v>
      </c>
      <c r="B3969" t="s">
        <v>9</v>
      </c>
      <c r="C3969" s="2" t="s">
        <v>3914</v>
      </c>
      <c r="D3969" s="3" t="s">
        <v>28027</v>
      </c>
      <c r="E3969" s="8">
        <v>45843</v>
      </c>
      <c r="F3969" s="5">
        <v>4</v>
      </c>
      <c r="G3969" s="6">
        <f>A3969*H3969</f>
        <v>289.2507</v>
      </c>
      <c r="H3969" s="6">
        <v>32.61</v>
      </c>
      <c r="I3969" t="s">
        <v>50844</v>
      </c>
    </row>
    <row r="3970" spans="1:9">
      <c r="A3970" s="1">
        <v>22.56</v>
      </c>
      <c r="B3970" t="s">
        <v>10</v>
      </c>
      <c r="C3970" s="2" t="s">
        <v>3915</v>
      </c>
      <c r="D3970" s="3" t="s">
        <v>28028</v>
      </c>
      <c r="E3970" s="8">
        <v>45843</v>
      </c>
      <c r="F3970" s="5">
        <v>11</v>
      </c>
      <c r="G3970" s="6">
        <f>A3970*H3970</f>
        <v>638.8992</v>
      </c>
      <c r="H3970" s="6">
        <v>28.32</v>
      </c>
      <c r="I3970" t="s">
        <v>50845</v>
      </c>
    </row>
    <row r="3971" spans="1:9">
      <c r="A3971" s="1">
        <v>20.2</v>
      </c>
      <c r="B3971" t="s">
        <v>10</v>
      </c>
      <c r="C3971" s="2" t="s">
        <v>3916</v>
      </c>
      <c r="D3971" s="3" t="s">
        <v>28029</v>
      </c>
      <c r="E3971" s="8">
        <v>45843</v>
      </c>
      <c r="F3971" s="5">
        <v>12</v>
      </c>
      <c r="G3971" s="6">
        <f>A3971*H3971</f>
        <v>584.79</v>
      </c>
      <c r="H3971" s="6">
        <v>28.95</v>
      </c>
      <c r="I3971" t="s">
        <v>50844</v>
      </c>
    </row>
    <row r="3972" spans="1:9">
      <c r="A3972" s="1">
        <v>7.11</v>
      </c>
      <c r="B3972" t="s">
        <v>9</v>
      </c>
      <c r="C3972" s="2" t="s">
        <v>3917</v>
      </c>
      <c r="D3972" s="3" t="s">
        <v>28030</v>
      </c>
      <c r="E3972" s="8">
        <v>45843</v>
      </c>
      <c r="F3972" s="5">
        <v>10</v>
      </c>
      <c r="G3972" s="6">
        <f>A3972*H3972</f>
        <v>226.38240000000002</v>
      </c>
      <c r="H3972" s="6">
        <v>31.84</v>
      </c>
      <c r="I3972" t="s">
        <v>50844</v>
      </c>
    </row>
    <row r="3973" spans="1:9">
      <c r="A3973" s="1">
        <v>16.35</v>
      </c>
      <c r="B3973" t="s">
        <v>9</v>
      </c>
      <c r="C3973" s="2" t="s">
        <v>3918</v>
      </c>
      <c r="D3973" s="3" t="s">
        <v>28031</v>
      </c>
      <c r="E3973" s="8">
        <v>45843</v>
      </c>
      <c r="F3973" s="5">
        <v>9</v>
      </c>
      <c r="G3973" s="6">
        <f>A3973*H3973</f>
        <v>528.2685000000001</v>
      </c>
      <c r="H3973" s="6">
        <v>32.31</v>
      </c>
      <c r="I3973" t="s">
        <v>50845</v>
      </c>
    </row>
    <row r="3974" spans="1:9">
      <c r="A3974" s="1">
        <v>9.77</v>
      </c>
      <c r="B3974" t="s">
        <v>10</v>
      </c>
      <c r="C3974" s="2" t="s">
        <v>3919</v>
      </c>
      <c r="D3974" s="3" t="s">
        <v>28032</v>
      </c>
      <c r="E3974" s="8">
        <v>45843</v>
      </c>
      <c r="F3974" s="5">
        <v>12</v>
      </c>
      <c r="G3974" s="6">
        <f>A3974*H3974</f>
        <v>284.307</v>
      </c>
      <c r="H3974" s="6">
        <v>29.1</v>
      </c>
      <c r="I3974" t="s">
        <v>50845</v>
      </c>
    </row>
    <row r="3975" spans="1:9">
      <c r="A3975" s="1">
        <v>11.18</v>
      </c>
      <c r="B3975" t="s">
        <v>10</v>
      </c>
      <c r="C3975" s="2" t="s">
        <v>3920</v>
      </c>
      <c r="D3975" s="3" t="s">
        <v>28033</v>
      </c>
      <c r="E3975" s="8">
        <v>45843</v>
      </c>
      <c r="F3975" s="5">
        <v>12</v>
      </c>
      <c r="G3975" s="6">
        <f>A3975*H3975</f>
        <v>333.4994</v>
      </c>
      <c r="H3975" s="6">
        <v>29.83</v>
      </c>
      <c r="I3975" t="s">
        <v>50844</v>
      </c>
    </row>
    <row r="3976" spans="1:9">
      <c r="A3976" s="1">
        <v>28.68</v>
      </c>
      <c r="B3976" t="s">
        <v>10</v>
      </c>
      <c r="C3976" s="2" t="s">
        <v>3921</v>
      </c>
      <c r="D3976" s="3" t="s">
        <v>28034</v>
      </c>
      <c r="E3976" s="8">
        <v>45843</v>
      </c>
      <c r="F3976" s="5">
        <v>9</v>
      </c>
      <c r="G3976" s="6">
        <f>A3976*H3976</f>
        <v>876.7476</v>
      </c>
      <c r="H3976" s="6">
        <v>30.57</v>
      </c>
      <c r="I3976" t="s">
        <v>50844</v>
      </c>
    </row>
    <row r="3977" spans="1:9">
      <c r="A3977" s="1">
        <v>18.08</v>
      </c>
      <c r="B3977" t="s">
        <v>10</v>
      </c>
      <c r="C3977" s="2" t="s">
        <v>3922</v>
      </c>
      <c r="D3977" s="3" t="s">
        <v>28035</v>
      </c>
      <c r="E3977" s="8">
        <v>45843</v>
      </c>
      <c r="F3977" s="5">
        <v>9</v>
      </c>
      <c r="G3977" s="6">
        <f>A3977*H3977</f>
        <v>554.1519999999999</v>
      </c>
      <c r="H3977" s="6">
        <v>30.65</v>
      </c>
      <c r="I3977" t="s">
        <v>50845</v>
      </c>
    </row>
    <row r="3978" spans="1:9">
      <c r="A3978" s="1">
        <v>7.71</v>
      </c>
      <c r="B3978" t="s">
        <v>11</v>
      </c>
      <c r="C3978" s="2" t="s">
        <v>3923</v>
      </c>
      <c r="D3978" s="3" t="s">
        <v>28036</v>
      </c>
      <c r="E3978" s="8">
        <v>45843</v>
      </c>
      <c r="F3978" s="5">
        <v>9</v>
      </c>
      <c r="G3978" s="6">
        <f>A3978*H3978</f>
        <v>265.7637</v>
      </c>
      <c r="H3978" s="6">
        <v>34.47</v>
      </c>
      <c r="I3978" t="s">
        <v>50844</v>
      </c>
    </row>
    <row r="3979" spans="1:9">
      <c r="A3979" s="1">
        <v>8.83</v>
      </c>
      <c r="B3979" t="s">
        <v>11</v>
      </c>
      <c r="C3979" s="2" t="s">
        <v>3924</v>
      </c>
      <c r="D3979" s="3" t="s">
        <v>28037</v>
      </c>
      <c r="E3979" s="8">
        <v>45843</v>
      </c>
      <c r="F3979" s="5">
        <v>2</v>
      </c>
      <c r="G3979" s="6">
        <f>A3979*H3979</f>
        <v>301.6328</v>
      </c>
      <c r="H3979" s="6">
        <v>34.16</v>
      </c>
      <c r="I3979" t="s">
        <v>50844</v>
      </c>
    </row>
    <row r="3980" spans="1:9">
      <c r="A3980" s="1">
        <v>12.69</v>
      </c>
      <c r="B3980" t="s">
        <v>9</v>
      </c>
      <c r="C3980" s="2" t="s">
        <v>3925</v>
      </c>
      <c r="D3980" s="3" t="s">
        <v>28038</v>
      </c>
      <c r="E3980" s="8">
        <v>45843</v>
      </c>
      <c r="F3980" s="5">
        <v>7</v>
      </c>
      <c r="G3980" s="6">
        <f>A3980*H3980</f>
        <v>417.12029999999993</v>
      </c>
      <c r="H3980" s="6">
        <v>32.87</v>
      </c>
      <c r="I3980" t="s">
        <v>50844</v>
      </c>
    </row>
    <row r="3981" spans="1:9">
      <c r="A3981" s="1">
        <v>12.15</v>
      </c>
      <c r="B3981" t="s">
        <v>11</v>
      </c>
      <c r="C3981" s="2" t="s">
        <v>3926</v>
      </c>
      <c r="D3981" s="3" t="s">
        <v>28039</v>
      </c>
      <c r="E3981" s="8">
        <v>45843</v>
      </c>
      <c r="F3981" s="5">
        <v>2</v>
      </c>
      <c r="G3981" s="6">
        <f>A3981*H3981</f>
        <v>420.87600000000003</v>
      </c>
      <c r="H3981" s="6">
        <v>34.64</v>
      </c>
      <c r="I3981" t="s">
        <v>50844</v>
      </c>
    </row>
    <row r="3982" spans="1:9">
      <c r="A3982" s="1">
        <v>13.14</v>
      </c>
      <c r="B3982" t="s">
        <v>10</v>
      </c>
      <c r="C3982" s="2" t="s">
        <v>3927</v>
      </c>
      <c r="D3982" s="3" t="s">
        <v>28040</v>
      </c>
      <c r="E3982" s="8">
        <v>45843</v>
      </c>
      <c r="F3982" s="5">
        <v>4</v>
      </c>
      <c r="G3982" s="6">
        <f>A3982*H3982</f>
        <v>381.06</v>
      </c>
      <c r="H3982" s="6">
        <v>29</v>
      </c>
      <c r="I3982" t="s">
        <v>50844</v>
      </c>
    </row>
    <row r="3983" spans="1:9">
      <c r="A3983" s="1">
        <v>10.73</v>
      </c>
      <c r="B3983" t="s">
        <v>11</v>
      </c>
      <c r="C3983" s="2" t="s">
        <v>3928</v>
      </c>
      <c r="D3983" s="3" t="s">
        <v>28041</v>
      </c>
      <c r="E3983" s="8">
        <v>45843</v>
      </c>
      <c r="F3983" s="5">
        <v>6</v>
      </c>
      <c r="G3983" s="6">
        <f>A3983*H3983</f>
        <v>364.4981</v>
      </c>
      <c r="H3983" s="6">
        <v>33.97</v>
      </c>
      <c r="I3983" t="s">
        <v>50845</v>
      </c>
    </row>
    <row r="3984" spans="1:9">
      <c r="A3984" s="1">
        <v>14.04</v>
      </c>
      <c r="B3984" t="s">
        <v>9</v>
      </c>
      <c r="C3984" s="2" t="s">
        <v>3929</v>
      </c>
      <c r="D3984" s="3" t="s">
        <v>28042</v>
      </c>
      <c r="E3984" s="8">
        <v>45843</v>
      </c>
      <c r="F3984" s="5">
        <v>4</v>
      </c>
      <c r="G3984" s="6">
        <f>A3984*H3984</f>
        <v>447.5952</v>
      </c>
      <c r="H3984" s="6">
        <v>31.88</v>
      </c>
      <c r="I3984" t="s">
        <v>50844</v>
      </c>
    </row>
    <row r="3985" spans="1:9">
      <c r="A3985" s="1">
        <v>5.24</v>
      </c>
      <c r="B3985" t="s">
        <v>11</v>
      </c>
      <c r="C3985" s="2" t="s">
        <v>3930</v>
      </c>
      <c r="D3985" s="3" t="s">
        <v>28043</v>
      </c>
      <c r="E3985" s="8">
        <v>45843</v>
      </c>
      <c r="F3985" s="5">
        <v>10</v>
      </c>
      <c r="G3985" s="6">
        <f>A3985*H3985</f>
        <v>180.30839999999998</v>
      </c>
      <c r="H3985" s="6">
        <v>34.41</v>
      </c>
      <c r="I3985" t="s">
        <v>50845</v>
      </c>
    </row>
    <row r="3986" spans="1:9">
      <c r="A3986" s="1">
        <v>10.37</v>
      </c>
      <c r="B3986" t="s">
        <v>10</v>
      </c>
      <c r="C3986" s="2" t="s">
        <v>3931</v>
      </c>
      <c r="D3986" s="3" t="s">
        <v>28044</v>
      </c>
      <c r="E3986" s="8">
        <v>45843</v>
      </c>
      <c r="F3986" s="5">
        <v>11</v>
      </c>
      <c r="G3986" s="6">
        <f>A3986*H3986</f>
        <v>314.0036</v>
      </c>
      <c r="H3986" s="6">
        <v>30.28</v>
      </c>
      <c r="I3986" t="s">
        <v>50844</v>
      </c>
    </row>
    <row r="3987" spans="1:9">
      <c r="A3987" s="1">
        <v>15.35</v>
      </c>
      <c r="B3987" t="s">
        <v>9</v>
      </c>
      <c r="C3987" s="2" t="s">
        <v>3932</v>
      </c>
      <c r="D3987" s="3" t="s">
        <v>28045</v>
      </c>
      <c r="E3987" s="8">
        <v>45843</v>
      </c>
      <c r="F3987" s="5">
        <v>1</v>
      </c>
      <c r="G3987" s="6">
        <f>A3987*H3987</f>
        <v>487.3625</v>
      </c>
      <c r="H3987" s="6">
        <v>31.75</v>
      </c>
      <c r="I3987" t="s">
        <v>50845</v>
      </c>
    </row>
    <row r="3988" spans="1:9">
      <c r="A3988" s="1">
        <v>6.15</v>
      </c>
      <c r="B3988" t="s">
        <v>9</v>
      </c>
      <c r="C3988" s="2" t="s">
        <v>2338</v>
      </c>
      <c r="D3988" s="3" t="s">
        <v>28046</v>
      </c>
      <c r="E3988" s="8">
        <v>45843</v>
      </c>
      <c r="F3988" s="5">
        <v>3</v>
      </c>
      <c r="G3988" s="6">
        <f>A3988*H3988</f>
        <v>196.36950000000002</v>
      </c>
      <c r="H3988" s="6">
        <v>31.93</v>
      </c>
      <c r="I3988" t="s">
        <v>50844</v>
      </c>
    </row>
    <row r="3989" spans="1:9">
      <c r="A3989" s="1">
        <v>14.1</v>
      </c>
      <c r="B3989" t="s">
        <v>11</v>
      </c>
      <c r="C3989" s="2" t="s">
        <v>3933</v>
      </c>
      <c r="D3989" s="3" t="s">
        <v>28047</v>
      </c>
      <c r="E3989" s="8">
        <v>45843</v>
      </c>
      <c r="F3989" s="5">
        <v>5</v>
      </c>
      <c r="G3989" s="6">
        <f>A3989*H3989</f>
        <v>480.81</v>
      </c>
      <c r="H3989" s="6">
        <v>34.1</v>
      </c>
      <c r="I3989" t="s">
        <v>50844</v>
      </c>
    </row>
    <row r="3990" spans="1:9">
      <c r="A3990" s="1">
        <v>14.04</v>
      </c>
      <c r="B3990" t="s">
        <v>10</v>
      </c>
      <c r="C3990" s="2" t="s">
        <v>722</v>
      </c>
      <c r="D3990" s="3" t="s">
        <v>28048</v>
      </c>
      <c r="E3990" s="8">
        <v>45843</v>
      </c>
      <c r="F3990" s="5">
        <v>1</v>
      </c>
      <c r="G3990" s="6">
        <f>A3990*H3990</f>
        <v>415.584</v>
      </c>
      <c r="H3990" s="6">
        <v>29.6</v>
      </c>
      <c r="I3990" t="s">
        <v>50845</v>
      </c>
    </row>
    <row r="3991" spans="1:9">
      <c r="A3991" s="1">
        <v>8.380000000000001</v>
      </c>
      <c r="B3991" t="s">
        <v>9</v>
      </c>
      <c r="C3991" s="2" t="s">
        <v>3934</v>
      </c>
      <c r="D3991" s="3" t="s">
        <v>28049</v>
      </c>
      <c r="E3991" s="8">
        <v>45843</v>
      </c>
      <c r="F3991" s="5">
        <v>7</v>
      </c>
      <c r="G3991" s="6">
        <f>A3991*H3991</f>
        <v>262.6292</v>
      </c>
      <c r="H3991" s="6">
        <v>31.34</v>
      </c>
      <c r="I3991" t="s">
        <v>50845</v>
      </c>
    </row>
    <row r="3992" spans="1:9">
      <c r="A3992" s="1">
        <v>7.52</v>
      </c>
      <c r="B3992" t="s">
        <v>9</v>
      </c>
      <c r="C3992" s="2" t="s">
        <v>3935</v>
      </c>
      <c r="D3992" s="3" t="s">
        <v>28050</v>
      </c>
      <c r="E3992" s="8">
        <v>45843</v>
      </c>
      <c r="F3992" s="5">
        <v>9</v>
      </c>
      <c r="G3992" s="6">
        <f>A3992*H3992</f>
        <v>241.24159999999998</v>
      </c>
      <c r="H3992" s="6">
        <v>32.08</v>
      </c>
      <c r="I3992" t="s">
        <v>50845</v>
      </c>
    </row>
    <row r="3993" spans="1:9">
      <c r="A3993" s="1">
        <v>16.78</v>
      </c>
      <c r="B3993" t="s">
        <v>10</v>
      </c>
      <c r="C3993" s="2" t="s">
        <v>3936</v>
      </c>
      <c r="D3993" s="3" t="s">
        <v>28051</v>
      </c>
      <c r="E3993" s="8">
        <v>45843</v>
      </c>
      <c r="F3993" s="5">
        <v>11</v>
      </c>
      <c r="G3993" s="6">
        <f>A3993*H3993</f>
        <v>489.137</v>
      </c>
      <c r="H3993" s="6">
        <v>29.15</v>
      </c>
      <c r="I3993" t="s">
        <v>50844</v>
      </c>
    </row>
    <row r="3994" spans="1:9">
      <c r="A3994" s="1">
        <v>16.57</v>
      </c>
      <c r="B3994" t="s">
        <v>9</v>
      </c>
      <c r="C3994" s="2" t="s">
        <v>3937</v>
      </c>
      <c r="D3994" s="3" t="s">
        <v>28052</v>
      </c>
      <c r="E3994" s="8">
        <v>45843</v>
      </c>
      <c r="F3994" s="5">
        <v>11</v>
      </c>
      <c r="G3994" s="6">
        <f>A3994*H3994</f>
        <v>532.2284</v>
      </c>
      <c r="H3994" s="6">
        <v>32.12</v>
      </c>
      <c r="I3994" t="s">
        <v>50844</v>
      </c>
    </row>
    <row r="3995" spans="1:9">
      <c r="A3995" s="1">
        <v>13.74</v>
      </c>
      <c r="B3995" t="s">
        <v>9</v>
      </c>
      <c r="C3995" s="2" t="s">
        <v>3938</v>
      </c>
      <c r="D3995" s="3" t="s">
        <v>28053</v>
      </c>
      <c r="E3995" s="8">
        <v>45843</v>
      </c>
      <c r="F3995" s="5">
        <v>12</v>
      </c>
      <c r="G3995" s="6">
        <f>A3995*H3995</f>
        <v>437.4816</v>
      </c>
      <c r="H3995" s="6">
        <v>31.84</v>
      </c>
      <c r="I3995" t="s">
        <v>50844</v>
      </c>
    </row>
    <row r="3996" spans="1:9">
      <c r="A3996" s="1">
        <v>13.71</v>
      </c>
      <c r="B3996" t="s">
        <v>10</v>
      </c>
      <c r="C3996" s="2" t="s">
        <v>3939</v>
      </c>
      <c r="D3996" s="3" t="s">
        <v>28054</v>
      </c>
      <c r="E3996" s="8">
        <v>45843</v>
      </c>
      <c r="F3996" s="5">
        <v>9</v>
      </c>
      <c r="G3996" s="6">
        <f>A3996*H3996</f>
        <v>400.8804</v>
      </c>
      <c r="H3996" s="6">
        <v>29.24</v>
      </c>
      <c r="I3996" t="s">
        <v>50845</v>
      </c>
    </row>
    <row r="3997" spans="1:9">
      <c r="A3997" s="1">
        <v>5.77</v>
      </c>
      <c r="B3997" t="s">
        <v>9</v>
      </c>
      <c r="C3997" s="2" t="s">
        <v>3940</v>
      </c>
      <c r="D3997" s="3" t="s">
        <v>28055</v>
      </c>
      <c r="E3997" s="8">
        <v>45843</v>
      </c>
      <c r="F3997" s="5">
        <v>5</v>
      </c>
      <c r="G3997" s="6">
        <f>A3997*H3997</f>
        <v>190.29459999999997</v>
      </c>
      <c r="H3997" s="6">
        <v>32.98</v>
      </c>
      <c r="I3997" t="s">
        <v>50845</v>
      </c>
    </row>
    <row r="3998" spans="1:9">
      <c r="A3998" s="1">
        <v>4.66</v>
      </c>
      <c r="B3998" t="s">
        <v>11</v>
      </c>
      <c r="C3998" s="2" t="s">
        <v>3941</v>
      </c>
      <c r="D3998" s="3" t="s">
        <v>28056</v>
      </c>
      <c r="E3998" s="8">
        <v>45843</v>
      </c>
      <c r="F3998" s="5">
        <v>5</v>
      </c>
      <c r="G3998" s="6">
        <f>A3998*H3998</f>
        <v>160.0244</v>
      </c>
      <c r="H3998" s="6">
        <v>34.34</v>
      </c>
      <c r="I3998" t="s">
        <v>50844</v>
      </c>
    </row>
    <row r="3999" spans="1:9">
      <c r="A3999" s="1">
        <v>11.97</v>
      </c>
      <c r="B3999" t="s">
        <v>9</v>
      </c>
      <c r="C3999" s="2" t="s">
        <v>3942</v>
      </c>
      <c r="D3999" s="3" t="s">
        <v>24427</v>
      </c>
      <c r="E3999" s="8">
        <v>45843</v>
      </c>
      <c r="F3999" s="5">
        <v>9</v>
      </c>
      <c r="G3999" s="6">
        <f>A3999*H3999</f>
        <v>378.0126</v>
      </c>
      <c r="H3999" s="6">
        <v>31.58</v>
      </c>
      <c r="I3999" t="s">
        <v>50845</v>
      </c>
    </row>
    <row r="4000" spans="1:9">
      <c r="A4000" s="1">
        <v>5.63</v>
      </c>
      <c r="B4000" t="s">
        <v>9</v>
      </c>
      <c r="C4000" s="2" t="s">
        <v>3943</v>
      </c>
      <c r="D4000" s="3" t="s">
        <v>28057</v>
      </c>
      <c r="E4000" s="8">
        <v>45843</v>
      </c>
      <c r="F4000" s="5">
        <v>12</v>
      </c>
      <c r="G4000" s="6">
        <f>A4000*H4000</f>
        <v>177.5702</v>
      </c>
      <c r="H4000" s="6">
        <v>31.54</v>
      </c>
      <c r="I4000" t="s">
        <v>50844</v>
      </c>
    </row>
    <row r="4001" spans="1:9">
      <c r="A4001" s="1">
        <v>22.34</v>
      </c>
      <c r="B4001" t="s">
        <v>9</v>
      </c>
      <c r="C4001" s="2" t="s">
        <v>3944</v>
      </c>
      <c r="D4001" s="3" t="s">
        <v>28058</v>
      </c>
      <c r="E4001" s="8">
        <v>45843</v>
      </c>
      <c r="F4001" s="5">
        <v>8</v>
      </c>
      <c r="G4001" s="6">
        <f>A4001*H4001</f>
        <v>702.593</v>
      </c>
      <c r="H4001" s="6">
        <v>31.45</v>
      </c>
      <c r="I4001" t="s">
        <v>50845</v>
      </c>
    </row>
    <row r="4002" spans="1:9">
      <c r="A4002" s="1">
        <v>7.88</v>
      </c>
      <c r="B4002" t="s">
        <v>11</v>
      </c>
      <c r="C4002" s="2" t="s">
        <v>3945</v>
      </c>
      <c r="D4002" s="3" t="s">
        <v>24427</v>
      </c>
      <c r="E4002" s="8">
        <v>45843</v>
      </c>
      <c r="F4002" s="5">
        <v>9</v>
      </c>
      <c r="G4002" s="6">
        <f>A4002*H4002</f>
        <v>275.2484</v>
      </c>
      <c r="H4002" s="6">
        <v>34.93</v>
      </c>
      <c r="I4002" t="s">
        <v>50844</v>
      </c>
    </row>
    <row r="4003" spans="1:9">
      <c r="A4003" s="1">
        <v>15.16</v>
      </c>
      <c r="B4003" t="s">
        <v>9</v>
      </c>
      <c r="C4003" s="2" t="s">
        <v>3946</v>
      </c>
      <c r="D4003" s="3" t="s">
        <v>28059</v>
      </c>
      <c r="E4003" s="8">
        <v>45843</v>
      </c>
      <c r="F4003" s="5">
        <v>4</v>
      </c>
      <c r="G4003" s="6">
        <f>A4003*H4003</f>
        <v>487.394</v>
      </c>
      <c r="H4003" s="6">
        <v>32.15</v>
      </c>
      <c r="I4003" t="s">
        <v>50844</v>
      </c>
    </row>
    <row r="4004" spans="1:9">
      <c r="A4004" s="1">
        <v>29.35</v>
      </c>
      <c r="B4004" t="s">
        <v>10</v>
      </c>
      <c r="C4004" s="2" t="s">
        <v>3947</v>
      </c>
      <c r="D4004" s="3" t="s">
        <v>28060</v>
      </c>
      <c r="E4004" s="8">
        <v>45843</v>
      </c>
      <c r="F4004" s="5">
        <v>4</v>
      </c>
      <c r="G4004" s="6">
        <f>A4004*H4004</f>
        <v>910.437</v>
      </c>
      <c r="H4004" s="6">
        <v>31.02</v>
      </c>
      <c r="I4004" t="s">
        <v>50845</v>
      </c>
    </row>
    <row r="4005" spans="1:9">
      <c r="A4005" s="1">
        <v>16.24</v>
      </c>
      <c r="B4005" t="s">
        <v>9</v>
      </c>
      <c r="C4005" s="2" t="s">
        <v>259</v>
      </c>
      <c r="D4005" s="3" t="s">
        <v>28061</v>
      </c>
      <c r="E4005" s="8">
        <v>45843</v>
      </c>
      <c r="F4005" s="5">
        <v>6</v>
      </c>
      <c r="G4005" s="6">
        <f>A4005*H4005</f>
        <v>523.2528</v>
      </c>
      <c r="H4005" s="6">
        <v>32.22</v>
      </c>
      <c r="I4005" t="s">
        <v>50844</v>
      </c>
    </row>
    <row r="4006" spans="1:9">
      <c r="A4006" s="1">
        <v>14.96</v>
      </c>
      <c r="B4006" t="s">
        <v>10</v>
      </c>
      <c r="C4006" s="2" t="s">
        <v>3948</v>
      </c>
      <c r="D4006" s="3" t="s">
        <v>28062</v>
      </c>
      <c r="E4006" s="8">
        <v>45843</v>
      </c>
      <c r="F4006" s="5">
        <v>12</v>
      </c>
      <c r="G4006" s="6">
        <f>A4006*H4006</f>
        <v>430.24960000000004</v>
      </c>
      <c r="H4006" s="6">
        <v>28.76</v>
      </c>
      <c r="I4006" t="s">
        <v>50845</v>
      </c>
    </row>
    <row r="4007" spans="1:9">
      <c r="A4007" s="1">
        <v>13.65</v>
      </c>
      <c r="B4007" t="s">
        <v>11</v>
      </c>
      <c r="C4007" s="2" t="s">
        <v>3949</v>
      </c>
      <c r="D4007" s="3" t="s">
        <v>28063</v>
      </c>
      <c r="E4007" s="8">
        <v>45843</v>
      </c>
      <c r="F4007" s="5">
        <v>12</v>
      </c>
      <c r="G4007" s="6">
        <f>A4007*H4007</f>
        <v>479.388</v>
      </c>
      <c r="H4007" s="6">
        <v>35.12</v>
      </c>
      <c r="I4007" t="s">
        <v>50845</v>
      </c>
    </row>
    <row r="4008" spans="1:9">
      <c r="A4008" s="1">
        <v>17.21</v>
      </c>
      <c r="B4008" t="s">
        <v>10</v>
      </c>
      <c r="C4008" s="2" t="s">
        <v>3950</v>
      </c>
      <c r="D4008" s="3" t="s">
        <v>28064</v>
      </c>
      <c r="E4008" s="8">
        <v>45843</v>
      </c>
      <c r="F4008" s="5">
        <v>5</v>
      </c>
      <c r="G4008" s="6">
        <f>A4008*H4008</f>
        <v>496.3364</v>
      </c>
      <c r="H4008" s="6">
        <v>28.84</v>
      </c>
      <c r="I4008" t="s">
        <v>50844</v>
      </c>
    </row>
    <row r="4009" spans="1:9">
      <c r="A4009" s="1">
        <v>23.98</v>
      </c>
      <c r="B4009" t="s">
        <v>10</v>
      </c>
      <c r="C4009" s="2" t="s">
        <v>3951</v>
      </c>
      <c r="D4009" s="3" t="s">
        <v>28065</v>
      </c>
      <c r="E4009" s="8">
        <v>45843</v>
      </c>
      <c r="F4009" s="5">
        <v>10</v>
      </c>
      <c r="G4009" s="6">
        <f>A4009*H4009</f>
        <v>735.4666000000001</v>
      </c>
      <c r="H4009" s="6">
        <v>30.67</v>
      </c>
      <c r="I4009" t="s">
        <v>50845</v>
      </c>
    </row>
    <row r="4010" spans="1:9">
      <c r="A4010" s="1">
        <v>10.29</v>
      </c>
      <c r="B4010" t="s">
        <v>9</v>
      </c>
      <c r="C4010" s="2" t="s">
        <v>3952</v>
      </c>
      <c r="D4010" s="3" t="s">
        <v>28066</v>
      </c>
      <c r="E4010" s="8">
        <v>45843</v>
      </c>
      <c r="F4010" s="5">
        <v>7</v>
      </c>
      <c r="G4010" s="6">
        <f>A4010*H4010</f>
        <v>333.1902</v>
      </c>
      <c r="H4010" s="6">
        <v>32.38</v>
      </c>
      <c r="I4010" t="s">
        <v>50844</v>
      </c>
    </row>
    <row r="4011" spans="1:9">
      <c r="A4011" s="1">
        <v>17.28</v>
      </c>
      <c r="B4011" t="s">
        <v>9</v>
      </c>
      <c r="C4011" s="2" t="s">
        <v>3953</v>
      </c>
      <c r="D4011" s="3" t="s">
        <v>28067</v>
      </c>
      <c r="E4011" s="8">
        <v>45843</v>
      </c>
      <c r="F4011" s="5">
        <v>3</v>
      </c>
      <c r="G4011" s="6">
        <f>A4011*H4011</f>
        <v>548.1216000000001</v>
      </c>
      <c r="H4011" s="6">
        <v>31.72</v>
      </c>
      <c r="I4011" t="s">
        <v>50844</v>
      </c>
    </row>
    <row r="4012" spans="1:9">
      <c r="A4012" s="1">
        <v>10.97</v>
      </c>
      <c r="B4012" t="s">
        <v>11</v>
      </c>
      <c r="C4012" s="2" t="s">
        <v>3954</v>
      </c>
      <c r="D4012" s="3" t="s">
        <v>28068</v>
      </c>
      <c r="E4012" s="8">
        <v>45843</v>
      </c>
      <c r="F4012" s="5">
        <v>10</v>
      </c>
      <c r="G4012" s="6">
        <f>A4012*H4012</f>
        <v>366.5077</v>
      </c>
      <c r="H4012" s="6">
        <v>33.41</v>
      </c>
      <c r="I4012" t="s">
        <v>50844</v>
      </c>
    </row>
    <row r="4013" spans="1:9">
      <c r="A4013" s="1">
        <v>10.76</v>
      </c>
      <c r="B4013" t="s">
        <v>9</v>
      </c>
      <c r="C4013" s="2" t="s">
        <v>3955</v>
      </c>
      <c r="D4013" s="3" t="s">
        <v>28069</v>
      </c>
      <c r="E4013" s="8">
        <v>45843</v>
      </c>
      <c r="F4013" s="5">
        <v>12</v>
      </c>
      <c r="G4013" s="6">
        <f>A4013*H4013</f>
        <v>345.8264</v>
      </c>
      <c r="H4013" s="6">
        <v>32.14</v>
      </c>
      <c r="I4013" t="s">
        <v>50845</v>
      </c>
    </row>
    <row r="4014" spans="1:9">
      <c r="A4014" s="1">
        <v>8.81</v>
      </c>
      <c r="B4014" t="s">
        <v>11</v>
      </c>
      <c r="C4014" s="2" t="s">
        <v>3956</v>
      </c>
      <c r="D4014" s="3" t="s">
        <v>28070</v>
      </c>
      <c r="E4014" s="8">
        <v>45843</v>
      </c>
      <c r="F4014" s="5">
        <v>9</v>
      </c>
      <c r="G4014" s="6">
        <f>A4014*H4014</f>
        <v>304.7379</v>
      </c>
      <c r="H4014" s="6">
        <v>34.59</v>
      </c>
      <c r="I4014" t="s">
        <v>50844</v>
      </c>
    </row>
    <row r="4015" spans="1:9">
      <c r="A4015" s="1">
        <v>7.69</v>
      </c>
      <c r="B4015" t="s">
        <v>9</v>
      </c>
      <c r="C4015" s="2" t="s">
        <v>3957</v>
      </c>
      <c r="D4015" s="3" t="s">
        <v>28071</v>
      </c>
      <c r="E4015" s="8">
        <v>45843</v>
      </c>
      <c r="F4015" s="5">
        <v>11</v>
      </c>
      <c r="G4015" s="6">
        <f>A4015*H4015</f>
        <v>247.61800000000002</v>
      </c>
      <c r="H4015" s="6">
        <v>32.2</v>
      </c>
      <c r="I4015" t="s">
        <v>50844</v>
      </c>
    </row>
    <row r="4016" spans="1:9">
      <c r="A4016" s="1">
        <v>12.94</v>
      </c>
      <c r="B4016" t="s">
        <v>11</v>
      </c>
      <c r="C4016" s="2" t="s">
        <v>3958</v>
      </c>
      <c r="D4016" s="3" t="s">
        <v>28072</v>
      </c>
      <c r="E4016" s="8">
        <v>45843</v>
      </c>
      <c r="F4016" s="5">
        <v>3</v>
      </c>
      <c r="G4016" s="6">
        <f>A4016*H4016</f>
        <v>435.56039999999996</v>
      </c>
      <c r="H4016" s="6">
        <v>33.66</v>
      </c>
      <c r="I4016" t="s">
        <v>50844</v>
      </c>
    </row>
    <row r="4017" spans="1:9">
      <c r="A4017" s="1">
        <v>7.83</v>
      </c>
      <c r="B4017" t="s">
        <v>9</v>
      </c>
      <c r="C4017" s="2" t="s">
        <v>3959</v>
      </c>
      <c r="D4017" s="3" t="s">
        <v>28073</v>
      </c>
      <c r="E4017" s="8">
        <v>45843</v>
      </c>
      <c r="F4017" s="5">
        <v>9</v>
      </c>
      <c r="G4017" s="6">
        <f>A4017*H4017</f>
        <v>253.8486</v>
      </c>
      <c r="H4017" s="6">
        <v>32.42</v>
      </c>
      <c r="I4017" t="s">
        <v>50844</v>
      </c>
    </row>
    <row r="4018" spans="1:9">
      <c r="A4018" s="1">
        <v>4.79</v>
      </c>
      <c r="B4018" t="s">
        <v>9</v>
      </c>
      <c r="C4018" s="2" t="s">
        <v>3960</v>
      </c>
      <c r="D4018" s="3" t="s">
        <v>24427</v>
      </c>
      <c r="E4018" s="8">
        <v>45843</v>
      </c>
      <c r="F4018" s="5">
        <v>8</v>
      </c>
      <c r="G4018" s="6">
        <f>A4018*H4018</f>
        <v>151.4598</v>
      </c>
      <c r="H4018" s="6">
        <v>31.62</v>
      </c>
      <c r="I4018" t="s">
        <v>50845</v>
      </c>
    </row>
    <row r="4019" spans="1:9">
      <c r="A4019" s="1">
        <v>56.95</v>
      </c>
      <c r="B4019" t="s">
        <v>10</v>
      </c>
      <c r="C4019" s="2" t="s">
        <v>228</v>
      </c>
      <c r="D4019" s="3" t="s">
        <v>28074</v>
      </c>
      <c r="E4019" s="8">
        <v>45843</v>
      </c>
      <c r="F4019" s="5">
        <v>3</v>
      </c>
      <c r="G4019" s="6">
        <f>A4019*H4019</f>
        <v>1680.5945000000002</v>
      </c>
      <c r="H4019" s="6">
        <v>29.51</v>
      </c>
      <c r="I4019" t="s">
        <v>50844</v>
      </c>
    </row>
    <row r="4020" spans="1:9">
      <c r="A4020" s="1">
        <v>31.17</v>
      </c>
      <c r="B4020" t="s">
        <v>10</v>
      </c>
      <c r="C4020" s="2" t="s">
        <v>3961</v>
      </c>
      <c r="D4020" s="3" t="s">
        <v>24427</v>
      </c>
      <c r="E4020" s="8">
        <v>45843</v>
      </c>
      <c r="F4020" s="5">
        <v>2</v>
      </c>
      <c r="G4020" s="6">
        <f>A4020*H4020</f>
        <v>951.6201000000001</v>
      </c>
      <c r="H4020" s="6">
        <v>30.53</v>
      </c>
      <c r="I4020" t="s">
        <v>50845</v>
      </c>
    </row>
    <row r="4021" spans="1:9">
      <c r="A4021" s="1">
        <v>20.98</v>
      </c>
      <c r="B4021" t="s">
        <v>11</v>
      </c>
      <c r="C4021" s="2" t="s">
        <v>3962</v>
      </c>
      <c r="D4021" s="3" t="s">
        <v>28075</v>
      </c>
      <c r="E4021" s="8">
        <v>45843</v>
      </c>
      <c r="F4021" s="5">
        <v>12</v>
      </c>
      <c r="G4021" s="6">
        <f>A4021*H4021</f>
        <v>715.6278</v>
      </c>
      <c r="H4021" s="6">
        <v>34.11</v>
      </c>
      <c r="I4021" t="s">
        <v>50845</v>
      </c>
    </row>
    <row r="4022" spans="1:9">
      <c r="A4022" s="1">
        <v>12.37</v>
      </c>
      <c r="B4022" t="s">
        <v>11</v>
      </c>
      <c r="C4022" s="2" t="s">
        <v>3963</v>
      </c>
      <c r="D4022" s="3" t="s">
        <v>28076</v>
      </c>
      <c r="E4022" s="8">
        <v>45843</v>
      </c>
      <c r="F4022" s="5">
        <v>11</v>
      </c>
      <c r="G4022" s="6">
        <f>A4022*H4022</f>
        <v>431.5893</v>
      </c>
      <c r="H4022" s="6">
        <v>34.89</v>
      </c>
      <c r="I4022" t="s">
        <v>50845</v>
      </c>
    </row>
    <row r="4023" spans="1:9">
      <c r="A4023" s="1">
        <v>11.28</v>
      </c>
      <c r="B4023" t="s">
        <v>9</v>
      </c>
      <c r="C4023" s="2" t="s">
        <v>3964</v>
      </c>
      <c r="D4023" s="3" t="s">
        <v>24427</v>
      </c>
      <c r="E4023" s="8">
        <v>45843</v>
      </c>
      <c r="F4023" s="5">
        <v>1</v>
      </c>
      <c r="G4023" s="6">
        <f>A4023*H4023</f>
        <v>357.6888</v>
      </c>
      <c r="H4023" s="6">
        <v>31.71</v>
      </c>
      <c r="I4023" t="s">
        <v>50844</v>
      </c>
    </row>
    <row r="4024" spans="1:9">
      <c r="A4024" s="1">
        <v>9.6</v>
      </c>
      <c r="B4024" t="s">
        <v>11</v>
      </c>
      <c r="C4024" s="2" t="s">
        <v>3965</v>
      </c>
      <c r="D4024" s="3" t="s">
        <v>28077</v>
      </c>
      <c r="E4024" s="8">
        <v>45843</v>
      </c>
      <c r="F4024" s="5">
        <v>2</v>
      </c>
      <c r="G4024" s="6">
        <f>A4024*H4024</f>
        <v>315.648</v>
      </c>
      <c r="H4024" s="6">
        <v>32.88</v>
      </c>
      <c r="I4024" t="s">
        <v>50845</v>
      </c>
    </row>
    <row r="4025" spans="1:9">
      <c r="A4025" s="1">
        <v>61.27</v>
      </c>
      <c r="B4025" t="s">
        <v>10</v>
      </c>
      <c r="C4025" s="2" t="s">
        <v>3966</v>
      </c>
      <c r="D4025" s="3" t="s">
        <v>24427</v>
      </c>
      <c r="E4025" s="8">
        <v>45843</v>
      </c>
      <c r="F4025" s="5">
        <v>7</v>
      </c>
      <c r="G4025" s="6">
        <f>A4025*H4025</f>
        <v>1833.1984000000002</v>
      </c>
      <c r="H4025" s="6">
        <v>29.92</v>
      </c>
      <c r="I4025" t="s">
        <v>50844</v>
      </c>
    </row>
    <row r="4026" spans="1:9">
      <c r="A4026" s="1">
        <v>31.56</v>
      </c>
      <c r="B4026" t="s">
        <v>10</v>
      </c>
      <c r="C4026" s="2" t="s">
        <v>3967</v>
      </c>
      <c r="D4026" s="3" t="s">
        <v>28078</v>
      </c>
      <c r="E4026" s="8">
        <v>45843</v>
      </c>
      <c r="F4026" s="5">
        <v>12</v>
      </c>
      <c r="G4026" s="6">
        <f>A4026*H4026</f>
        <v>925.6547999999999</v>
      </c>
      <c r="H4026" s="6">
        <v>29.33</v>
      </c>
      <c r="I4026" t="s">
        <v>50844</v>
      </c>
    </row>
    <row r="4027" spans="1:9">
      <c r="A4027" s="1">
        <v>20.73</v>
      </c>
      <c r="B4027" t="s">
        <v>10</v>
      </c>
      <c r="C4027" s="2" t="s">
        <v>458</v>
      </c>
      <c r="D4027" s="3" t="s">
        <v>28079</v>
      </c>
      <c r="E4027" s="8">
        <v>45843</v>
      </c>
      <c r="F4027" s="5">
        <v>9</v>
      </c>
      <c r="G4027" s="6">
        <f>A4027*H4027</f>
        <v>602.8284</v>
      </c>
      <c r="H4027" s="6">
        <v>29.08</v>
      </c>
      <c r="I4027" t="s">
        <v>50845</v>
      </c>
    </row>
    <row r="4028" spans="1:9">
      <c r="A4028" s="1">
        <v>11.32</v>
      </c>
      <c r="B4028" t="s">
        <v>9</v>
      </c>
      <c r="C4028" s="2" t="s">
        <v>3968</v>
      </c>
      <c r="D4028" s="3" t="s">
        <v>28080</v>
      </c>
      <c r="E4028" s="8">
        <v>45843</v>
      </c>
      <c r="F4028" s="5">
        <v>5</v>
      </c>
      <c r="G4028" s="6">
        <f>A4028*H4028</f>
        <v>378.7672</v>
      </c>
      <c r="H4028" s="6">
        <v>33.46</v>
      </c>
      <c r="I4028" t="s">
        <v>50845</v>
      </c>
    </row>
    <row r="4029" spans="1:9">
      <c r="A4029" s="1">
        <v>8.449999999999999</v>
      </c>
      <c r="B4029" t="s">
        <v>10</v>
      </c>
      <c r="C4029" s="2" t="s">
        <v>3969</v>
      </c>
      <c r="D4029" s="3" t="s">
        <v>28081</v>
      </c>
      <c r="E4029" s="8">
        <v>45843</v>
      </c>
      <c r="F4029" s="5">
        <v>6</v>
      </c>
      <c r="G4029" s="6">
        <f>A4029*H4029</f>
        <v>249.95099999999996</v>
      </c>
      <c r="H4029" s="6">
        <v>29.58</v>
      </c>
      <c r="I4029" t="s">
        <v>50845</v>
      </c>
    </row>
    <row r="4030" spans="1:9">
      <c r="A4030" s="1">
        <v>24.46</v>
      </c>
      <c r="B4030" t="s">
        <v>11</v>
      </c>
      <c r="C4030" s="2" t="s">
        <v>3970</v>
      </c>
      <c r="D4030" s="3" t="s">
        <v>28082</v>
      </c>
      <c r="E4030" s="8">
        <v>45843</v>
      </c>
      <c r="F4030" s="5">
        <v>6</v>
      </c>
      <c r="G4030" s="6">
        <f>A4030*H4030</f>
        <v>833.8414000000001</v>
      </c>
      <c r="H4030" s="6">
        <v>34.09</v>
      </c>
      <c r="I4030" t="s">
        <v>50844</v>
      </c>
    </row>
    <row r="4031" spans="1:9">
      <c r="A4031" s="1">
        <v>13.32</v>
      </c>
      <c r="B4031" t="s">
        <v>9</v>
      </c>
      <c r="C4031" s="2" t="s">
        <v>3971</v>
      </c>
      <c r="D4031" s="3" t="s">
        <v>28083</v>
      </c>
      <c r="E4031" s="8">
        <v>45843</v>
      </c>
      <c r="F4031" s="5">
        <v>10</v>
      </c>
      <c r="G4031" s="6">
        <f>A4031*H4031</f>
        <v>421.578</v>
      </c>
      <c r="H4031" s="6">
        <v>31.65</v>
      </c>
      <c r="I4031" t="s">
        <v>50844</v>
      </c>
    </row>
    <row r="4032" spans="1:9">
      <c r="A4032" s="1">
        <v>12.63</v>
      </c>
      <c r="B4032" t="s">
        <v>10</v>
      </c>
      <c r="C4032" s="2" t="s">
        <v>3972</v>
      </c>
      <c r="D4032" s="3" t="s">
        <v>28084</v>
      </c>
      <c r="E4032" s="8">
        <v>45843</v>
      </c>
      <c r="F4032" s="5">
        <v>8</v>
      </c>
      <c r="G4032" s="6">
        <f>A4032*H4032</f>
        <v>371.57460000000003</v>
      </c>
      <c r="H4032" s="6">
        <v>29.42</v>
      </c>
      <c r="I4032" t="s">
        <v>50844</v>
      </c>
    </row>
    <row r="4033" spans="1:9">
      <c r="A4033" s="1">
        <v>15.46</v>
      </c>
      <c r="B4033" t="s">
        <v>9</v>
      </c>
      <c r="C4033" s="2" t="s">
        <v>3973</v>
      </c>
      <c r="D4033" s="3" t="s">
        <v>28085</v>
      </c>
      <c r="E4033" s="8">
        <v>45843</v>
      </c>
      <c r="F4033" s="5">
        <v>3</v>
      </c>
      <c r="G4033" s="6">
        <f>A4033*H4033</f>
        <v>493.6378</v>
      </c>
      <c r="H4033" s="6">
        <v>31.93</v>
      </c>
      <c r="I4033" t="s">
        <v>50844</v>
      </c>
    </row>
    <row r="4034" spans="1:9">
      <c r="A4034" s="1">
        <v>9.44</v>
      </c>
      <c r="B4034" t="s">
        <v>9</v>
      </c>
      <c r="C4034" s="2" t="s">
        <v>3974</v>
      </c>
      <c r="D4034" s="3" t="s">
        <v>28086</v>
      </c>
      <c r="E4034" s="8">
        <v>45843</v>
      </c>
      <c r="F4034" s="5">
        <v>4</v>
      </c>
      <c r="G4034" s="6">
        <f>A4034*H4034</f>
        <v>307.3664</v>
      </c>
      <c r="H4034" s="6">
        <v>32.56</v>
      </c>
      <c r="I4034" t="s">
        <v>50844</v>
      </c>
    </row>
    <row r="4035" spans="1:9">
      <c r="A4035" s="1">
        <v>9.1</v>
      </c>
      <c r="B4035" t="s">
        <v>9</v>
      </c>
      <c r="C4035" s="2" t="s">
        <v>3975</v>
      </c>
      <c r="D4035" s="3" t="s">
        <v>28087</v>
      </c>
      <c r="E4035" s="8">
        <v>45843</v>
      </c>
      <c r="F4035" s="5">
        <v>11</v>
      </c>
      <c r="G4035" s="6">
        <f>A4035*H4035</f>
        <v>284.648</v>
      </c>
      <c r="H4035" s="6">
        <v>31.28</v>
      </c>
      <c r="I4035" t="s">
        <v>50844</v>
      </c>
    </row>
    <row r="4036" spans="1:9">
      <c r="A4036" s="1">
        <v>10.99</v>
      </c>
      <c r="B4036" t="s">
        <v>10</v>
      </c>
      <c r="C4036" s="2" t="s">
        <v>3976</v>
      </c>
      <c r="D4036" s="3" t="s">
        <v>28088</v>
      </c>
      <c r="E4036" s="8">
        <v>45843</v>
      </c>
      <c r="F4036" s="5">
        <v>11</v>
      </c>
      <c r="G4036" s="6">
        <f>A4036*H4036</f>
        <v>333.1069</v>
      </c>
      <c r="H4036" s="6">
        <v>30.31</v>
      </c>
      <c r="I4036" t="s">
        <v>50844</v>
      </c>
    </row>
    <row r="4037" spans="1:9">
      <c r="A4037" s="1">
        <v>6.37</v>
      </c>
      <c r="B4037" t="s">
        <v>11</v>
      </c>
      <c r="C4037" s="2" t="s">
        <v>3977</v>
      </c>
      <c r="D4037" s="3" t="s">
        <v>28089</v>
      </c>
      <c r="E4037" s="8">
        <v>45843</v>
      </c>
      <c r="F4037" s="5">
        <v>8</v>
      </c>
      <c r="G4037" s="6">
        <f>A4037*H4037</f>
        <v>219.3828</v>
      </c>
      <c r="H4037" s="6">
        <v>34.44</v>
      </c>
      <c r="I4037" t="s">
        <v>50844</v>
      </c>
    </row>
    <row r="4038" spans="1:9">
      <c r="A4038" s="1">
        <v>6.84</v>
      </c>
      <c r="B4038" t="s">
        <v>9</v>
      </c>
      <c r="C4038" s="2" t="s">
        <v>3978</v>
      </c>
      <c r="D4038" s="3" t="s">
        <v>28090</v>
      </c>
      <c r="E4038" s="8">
        <v>45843</v>
      </c>
      <c r="F4038" s="5">
        <v>11</v>
      </c>
      <c r="G4038" s="6">
        <f>A4038*H4038</f>
        <v>220.0428</v>
      </c>
      <c r="H4038" s="6">
        <v>32.17</v>
      </c>
      <c r="I4038" t="s">
        <v>50844</v>
      </c>
    </row>
    <row r="4039" spans="1:9">
      <c r="A4039" s="1">
        <v>11.94</v>
      </c>
      <c r="B4039" t="s">
        <v>9</v>
      </c>
      <c r="C4039" s="2" t="s">
        <v>3979</v>
      </c>
      <c r="D4039" s="3" t="s">
        <v>28091</v>
      </c>
      <c r="E4039" s="8">
        <v>45843</v>
      </c>
      <c r="F4039" s="5">
        <v>7</v>
      </c>
      <c r="G4039" s="6">
        <f>A4039*H4039</f>
        <v>378.3786</v>
      </c>
      <c r="H4039" s="6">
        <v>31.69</v>
      </c>
      <c r="I4039" t="s">
        <v>50845</v>
      </c>
    </row>
    <row r="4040" spans="1:9">
      <c r="A4040" s="1">
        <v>9.23</v>
      </c>
      <c r="B4040" t="s">
        <v>9</v>
      </c>
      <c r="C4040" s="2" t="s">
        <v>3980</v>
      </c>
      <c r="D4040" s="3" t="s">
        <v>24427</v>
      </c>
      <c r="E4040" s="8">
        <v>45843</v>
      </c>
      <c r="F4040" s="5">
        <v>6</v>
      </c>
      <c r="G4040" s="6">
        <f>A4040*H4040</f>
        <v>291.0219</v>
      </c>
      <c r="H4040" s="6">
        <v>31.53</v>
      </c>
      <c r="I4040" t="s">
        <v>50845</v>
      </c>
    </row>
    <row r="4041" spans="1:9">
      <c r="A4041" s="1">
        <v>14.91</v>
      </c>
      <c r="B4041" t="s">
        <v>10</v>
      </c>
      <c r="C4041" s="2" t="s">
        <v>624</v>
      </c>
      <c r="D4041" s="3" t="s">
        <v>28092</v>
      </c>
      <c r="E4041" s="8">
        <v>45843</v>
      </c>
      <c r="F4041" s="5">
        <v>11</v>
      </c>
      <c r="G4041" s="6">
        <f>A4041*H4041</f>
        <v>424.1895</v>
      </c>
      <c r="H4041" s="6">
        <v>28.45</v>
      </c>
      <c r="I4041" t="s">
        <v>50844</v>
      </c>
    </row>
    <row r="4042" spans="1:9">
      <c r="A4042" s="1">
        <v>7.88</v>
      </c>
      <c r="B4042" t="s">
        <v>11</v>
      </c>
      <c r="C4042" s="2" t="s">
        <v>3981</v>
      </c>
      <c r="D4042" s="3" t="s">
        <v>28093</v>
      </c>
      <c r="E4042" s="8">
        <v>45843</v>
      </c>
      <c r="F4042" s="5">
        <v>10</v>
      </c>
      <c r="G4042" s="6">
        <f>A4042*H4042</f>
        <v>273.19960000000003</v>
      </c>
      <c r="H4042" s="6">
        <v>34.67</v>
      </c>
      <c r="I4042" t="s">
        <v>50844</v>
      </c>
    </row>
    <row r="4043" spans="1:9">
      <c r="A4043" s="1">
        <v>14.3</v>
      </c>
      <c r="B4043" t="s">
        <v>11</v>
      </c>
      <c r="C4043" s="2" t="s">
        <v>3982</v>
      </c>
      <c r="D4043" s="3" t="s">
        <v>28094</v>
      </c>
      <c r="E4043" s="8">
        <v>45843</v>
      </c>
      <c r="F4043" s="5">
        <v>6</v>
      </c>
      <c r="G4043" s="6">
        <f>A4043*H4043</f>
        <v>484.05500000000006</v>
      </c>
      <c r="H4043" s="6">
        <v>33.85</v>
      </c>
      <c r="I4043" t="s">
        <v>50844</v>
      </c>
    </row>
    <row r="4044" spans="1:9">
      <c r="A4044" s="1">
        <v>57.14</v>
      </c>
      <c r="B4044" t="s">
        <v>10</v>
      </c>
      <c r="C4044" s="2" t="s">
        <v>3983</v>
      </c>
      <c r="D4044" s="3" t="s">
        <v>28095</v>
      </c>
      <c r="E4044" s="8">
        <v>45843</v>
      </c>
      <c r="F4044" s="5">
        <v>7</v>
      </c>
      <c r="G4044" s="6">
        <f>A4044*H4044</f>
        <v>1678.7731999999999</v>
      </c>
      <c r="H4044" s="6">
        <v>29.38</v>
      </c>
      <c r="I4044" t="s">
        <v>50845</v>
      </c>
    </row>
    <row r="4045" spans="1:9">
      <c r="A4045" s="1">
        <v>8.44</v>
      </c>
      <c r="B4045" t="s">
        <v>11</v>
      </c>
      <c r="C4045" s="2" t="s">
        <v>3984</v>
      </c>
      <c r="D4045" s="3" t="s">
        <v>28096</v>
      </c>
      <c r="E4045" s="8">
        <v>45843</v>
      </c>
      <c r="F4045" s="5">
        <v>4</v>
      </c>
      <c r="G4045" s="6">
        <f>A4045*H4045</f>
        <v>295.23119999999994</v>
      </c>
      <c r="H4045" s="6">
        <v>34.98</v>
      </c>
      <c r="I4045" t="s">
        <v>50844</v>
      </c>
    </row>
    <row r="4046" spans="1:9">
      <c r="A4046" s="1">
        <v>38.56</v>
      </c>
      <c r="B4046" t="s">
        <v>10</v>
      </c>
      <c r="C4046" s="2" t="s">
        <v>3985</v>
      </c>
      <c r="D4046" s="3" t="s">
        <v>28097</v>
      </c>
      <c r="E4046" s="8">
        <v>45843</v>
      </c>
      <c r="F4046" s="5">
        <v>1</v>
      </c>
      <c r="G4046" s="6">
        <f>A4046*H4046</f>
        <v>1119.3968000000002</v>
      </c>
      <c r="H4046" s="6">
        <v>29.03</v>
      </c>
      <c r="I4046" t="s">
        <v>50844</v>
      </c>
    </row>
    <row r="4047" spans="1:9">
      <c r="A4047" s="1">
        <v>18.75</v>
      </c>
      <c r="B4047" t="s">
        <v>9</v>
      </c>
      <c r="C4047" s="2" t="s">
        <v>3986</v>
      </c>
      <c r="D4047" s="3" t="s">
        <v>28098</v>
      </c>
      <c r="E4047" s="8">
        <v>45843</v>
      </c>
      <c r="F4047" s="5">
        <v>10</v>
      </c>
      <c r="G4047" s="6">
        <f>A4047*H4047</f>
        <v>600.1875</v>
      </c>
      <c r="H4047" s="6">
        <v>32.01</v>
      </c>
      <c r="I4047" t="s">
        <v>50844</v>
      </c>
    </row>
    <row r="4048" spans="1:9">
      <c r="A4048" s="1">
        <v>32.01</v>
      </c>
      <c r="B4048" t="s">
        <v>10</v>
      </c>
      <c r="C4048" s="2" t="s">
        <v>3987</v>
      </c>
      <c r="D4048" s="3" t="s">
        <v>28099</v>
      </c>
      <c r="E4048" s="8">
        <v>45843</v>
      </c>
      <c r="F4048" s="5">
        <v>5</v>
      </c>
      <c r="G4048" s="6">
        <f>A4048*H4048</f>
        <v>964.4612999999999</v>
      </c>
      <c r="H4048" s="6">
        <v>30.13</v>
      </c>
      <c r="I4048" t="s">
        <v>50845</v>
      </c>
    </row>
    <row r="4049" spans="1:9">
      <c r="A4049" s="1">
        <v>10.36</v>
      </c>
      <c r="B4049" t="s">
        <v>9</v>
      </c>
      <c r="C4049" s="2" t="s">
        <v>3988</v>
      </c>
      <c r="D4049" s="3" t="s">
        <v>28100</v>
      </c>
      <c r="E4049" s="8">
        <v>45843</v>
      </c>
      <c r="F4049" s="5">
        <v>7</v>
      </c>
      <c r="G4049" s="6">
        <f>A4049*H4049</f>
        <v>333.1775999999999</v>
      </c>
      <c r="H4049" s="6">
        <v>32.16</v>
      </c>
      <c r="I4049" t="s">
        <v>50844</v>
      </c>
    </row>
    <row r="4050" spans="1:9">
      <c r="A4050" s="1">
        <v>29.4</v>
      </c>
      <c r="B4050" t="s">
        <v>10</v>
      </c>
      <c r="C4050" s="2" t="s">
        <v>3989</v>
      </c>
      <c r="D4050" s="3" t="s">
        <v>28101</v>
      </c>
      <c r="E4050" s="8">
        <v>45843</v>
      </c>
      <c r="F4050" s="5">
        <v>12</v>
      </c>
      <c r="G4050" s="6">
        <f>A4050*H4050</f>
        <v>845.544</v>
      </c>
      <c r="H4050" s="6">
        <v>28.76</v>
      </c>
      <c r="I4050" t="s">
        <v>50844</v>
      </c>
    </row>
    <row r="4051" spans="1:9">
      <c r="A4051" s="1">
        <v>8.470000000000001</v>
      </c>
      <c r="B4051" t="s">
        <v>11</v>
      </c>
      <c r="C4051" s="2" t="s">
        <v>3990</v>
      </c>
      <c r="D4051" s="3" t="s">
        <v>28102</v>
      </c>
      <c r="E4051" s="8">
        <v>45843</v>
      </c>
      <c r="F4051" s="5">
        <v>12</v>
      </c>
      <c r="G4051" s="6">
        <f>A4051*H4051</f>
        <v>293.1467</v>
      </c>
      <c r="H4051" s="6">
        <v>34.61</v>
      </c>
      <c r="I4051" t="s">
        <v>50845</v>
      </c>
    </row>
    <row r="4052" spans="1:9">
      <c r="A4052" s="1">
        <v>9.52</v>
      </c>
      <c r="B4052" t="s">
        <v>9</v>
      </c>
      <c r="C4052" s="2" t="s">
        <v>3991</v>
      </c>
      <c r="D4052" s="3" t="s">
        <v>28103</v>
      </c>
      <c r="E4052" s="8">
        <v>45843</v>
      </c>
      <c r="F4052" s="5">
        <v>5</v>
      </c>
      <c r="G4052" s="6">
        <f>A4052*H4052</f>
        <v>308.448</v>
      </c>
      <c r="H4052" s="6">
        <v>32.4</v>
      </c>
      <c r="I4052" t="s">
        <v>50844</v>
      </c>
    </row>
    <row r="4053" spans="1:9">
      <c r="A4053" s="1">
        <v>12.09</v>
      </c>
      <c r="B4053" t="s">
        <v>9</v>
      </c>
      <c r="C4053" s="2" t="s">
        <v>3992</v>
      </c>
      <c r="D4053" s="3" t="s">
        <v>28104</v>
      </c>
      <c r="E4053" s="8">
        <v>45843</v>
      </c>
      <c r="F4053" s="5">
        <v>9</v>
      </c>
      <c r="G4053" s="6">
        <f>A4053*H4053</f>
        <v>380.5932</v>
      </c>
      <c r="H4053" s="6">
        <v>31.48</v>
      </c>
      <c r="I4053" t="s">
        <v>50845</v>
      </c>
    </row>
    <row r="4054" spans="1:9">
      <c r="A4054" s="1">
        <v>6.03</v>
      </c>
      <c r="B4054" t="s">
        <v>9</v>
      </c>
      <c r="C4054" s="2" t="s">
        <v>3993</v>
      </c>
      <c r="D4054" s="3" t="s">
        <v>28105</v>
      </c>
      <c r="E4054" s="8">
        <v>45843</v>
      </c>
      <c r="F4054" s="5">
        <v>4</v>
      </c>
      <c r="G4054" s="6">
        <f>A4054*H4054</f>
        <v>194.94989999999999</v>
      </c>
      <c r="H4054" s="6">
        <v>32.33</v>
      </c>
      <c r="I4054" t="s">
        <v>50845</v>
      </c>
    </row>
    <row r="4055" spans="1:9">
      <c r="A4055" s="1">
        <v>8.890000000000001</v>
      </c>
      <c r="B4055" t="s">
        <v>9</v>
      </c>
      <c r="C4055" s="2" t="s">
        <v>3994</v>
      </c>
      <c r="D4055" s="3" t="s">
        <v>28106</v>
      </c>
      <c r="E4055" s="8">
        <v>45843</v>
      </c>
      <c r="F4055" s="5">
        <v>3</v>
      </c>
      <c r="G4055" s="6">
        <f>A4055*H4055</f>
        <v>289.45840000000004</v>
      </c>
      <c r="H4055" s="6">
        <v>32.56</v>
      </c>
      <c r="I4055" t="s">
        <v>50845</v>
      </c>
    </row>
    <row r="4056" spans="1:9">
      <c r="A4056" s="1">
        <v>7.9</v>
      </c>
      <c r="B4056" t="s">
        <v>11</v>
      </c>
      <c r="C4056" s="2" t="s">
        <v>3995</v>
      </c>
      <c r="D4056" s="3" t="s">
        <v>28107</v>
      </c>
      <c r="E4056" s="8">
        <v>45843</v>
      </c>
      <c r="F4056" s="5">
        <v>11</v>
      </c>
      <c r="G4056" s="6">
        <f>A4056*H4056</f>
        <v>267.09900000000005</v>
      </c>
      <c r="H4056" s="6">
        <v>33.81</v>
      </c>
      <c r="I4056" t="s">
        <v>50844</v>
      </c>
    </row>
    <row r="4057" spans="1:9">
      <c r="A4057" s="1">
        <v>26.6</v>
      </c>
      <c r="B4057" t="s">
        <v>10</v>
      </c>
      <c r="C4057" s="2" t="s">
        <v>3996</v>
      </c>
      <c r="D4057" s="3" t="s">
        <v>28108</v>
      </c>
      <c r="E4057" s="8">
        <v>45843</v>
      </c>
      <c r="F4057" s="5">
        <v>7</v>
      </c>
      <c r="G4057" s="6">
        <f>A4057*H4057</f>
        <v>756.238</v>
      </c>
      <c r="H4057" s="6">
        <v>28.43</v>
      </c>
      <c r="I4057" t="s">
        <v>50845</v>
      </c>
    </row>
    <row r="4058" spans="1:9">
      <c r="A4058" s="1">
        <v>16.19</v>
      </c>
      <c r="B4058" t="s">
        <v>10</v>
      </c>
      <c r="C4058" s="2" t="s">
        <v>3997</v>
      </c>
      <c r="D4058" s="3" t="s">
        <v>28109</v>
      </c>
      <c r="E4058" s="8">
        <v>45843</v>
      </c>
      <c r="F4058" s="5">
        <v>8</v>
      </c>
      <c r="G4058" s="6">
        <f>A4058*H4058</f>
        <v>459.31030000000004</v>
      </c>
      <c r="H4058" s="6">
        <v>28.37</v>
      </c>
      <c r="I4058" t="s">
        <v>50844</v>
      </c>
    </row>
    <row r="4059" spans="1:9">
      <c r="A4059" s="1">
        <v>10.43</v>
      </c>
      <c r="B4059" t="s">
        <v>9</v>
      </c>
      <c r="C4059" s="2" t="s">
        <v>3998</v>
      </c>
      <c r="D4059" s="3" t="s">
        <v>28110</v>
      </c>
      <c r="E4059" s="8">
        <v>45843</v>
      </c>
      <c r="F4059" s="5">
        <v>6</v>
      </c>
      <c r="G4059" s="6">
        <f>A4059*H4059</f>
        <v>336.88899999999995</v>
      </c>
      <c r="H4059" s="6">
        <v>32.3</v>
      </c>
      <c r="I4059" t="s">
        <v>50845</v>
      </c>
    </row>
    <row r="4060" spans="1:9">
      <c r="A4060" s="1">
        <v>8.949999999999999</v>
      </c>
      <c r="B4060" t="s">
        <v>9</v>
      </c>
      <c r="C4060" s="2" t="s">
        <v>3999</v>
      </c>
      <c r="D4060" s="3" t="s">
        <v>28111</v>
      </c>
      <c r="E4060" s="8">
        <v>45843</v>
      </c>
      <c r="F4060" s="5">
        <v>10</v>
      </c>
      <c r="G4060" s="6">
        <f>A4060*H4060</f>
        <v>279.95599999999996</v>
      </c>
      <c r="H4060" s="6">
        <v>31.28</v>
      </c>
      <c r="I4060" t="s">
        <v>50844</v>
      </c>
    </row>
    <row r="4061" spans="1:9">
      <c r="A4061" s="1">
        <v>7.57</v>
      </c>
      <c r="B4061" t="s">
        <v>9</v>
      </c>
      <c r="C4061" s="2" t="s">
        <v>4000</v>
      </c>
      <c r="D4061" s="3" t="s">
        <v>28112</v>
      </c>
      <c r="E4061" s="8">
        <v>45843</v>
      </c>
      <c r="F4061" s="5">
        <v>3</v>
      </c>
      <c r="G4061" s="6">
        <f>A4061*H4061</f>
        <v>243.0727</v>
      </c>
      <c r="H4061" s="6">
        <v>32.11</v>
      </c>
      <c r="I4061" t="s">
        <v>50844</v>
      </c>
    </row>
    <row r="4062" spans="1:9">
      <c r="A4062" s="1">
        <v>14.96</v>
      </c>
      <c r="B4062" t="s">
        <v>9</v>
      </c>
      <c r="C4062" s="2" t="s">
        <v>4001</v>
      </c>
      <c r="D4062" s="3" t="s">
        <v>28113</v>
      </c>
      <c r="E4062" s="8">
        <v>45843</v>
      </c>
      <c r="F4062" s="5">
        <v>9</v>
      </c>
      <c r="G4062" s="6">
        <f>A4062*H4062</f>
        <v>483.20799999999997</v>
      </c>
      <c r="H4062" s="6">
        <v>32.3</v>
      </c>
      <c r="I4062" t="s">
        <v>50844</v>
      </c>
    </row>
    <row r="4063" spans="1:9">
      <c r="A4063" s="1">
        <v>5.69</v>
      </c>
      <c r="B4063" t="s">
        <v>9</v>
      </c>
      <c r="C4063" s="2" t="s">
        <v>4002</v>
      </c>
      <c r="D4063" s="3" t="s">
        <v>28114</v>
      </c>
      <c r="E4063" s="8">
        <v>45843</v>
      </c>
      <c r="F4063" s="5">
        <v>7</v>
      </c>
      <c r="G4063" s="6">
        <f>A4063*H4063</f>
        <v>180.37300000000002</v>
      </c>
      <c r="H4063" s="6">
        <v>31.7</v>
      </c>
      <c r="I4063" t="s">
        <v>50844</v>
      </c>
    </row>
    <row r="4064" spans="1:9">
      <c r="A4064" s="1">
        <v>16.33</v>
      </c>
      <c r="B4064" t="s">
        <v>10</v>
      </c>
      <c r="C4064" s="2" t="s">
        <v>2386</v>
      </c>
      <c r="D4064" s="3" t="s">
        <v>28115</v>
      </c>
      <c r="E4064" s="8">
        <v>45843</v>
      </c>
      <c r="F4064" s="5">
        <v>9</v>
      </c>
      <c r="G4064" s="6">
        <f>A4064*H4064</f>
        <v>482.7147999999999</v>
      </c>
      <c r="H4064" s="6">
        <v>29.56</v>
      </c>
      <c r="I4064" t="s">
        <v>50844</v>
      </c>
    </row>
    <row r="4065" spans="1:9">
      <c r="A4065" s="1">
        <v>12.19</v>
      </c>
      <c r="B4065" t="s">
        <v>10</v>
      </c>
      <c r="C4065" s="2" t="s">
        <v>4003</v>
      </c>
      <c r="D4065" s="3" t="s">
        <v>28116</v>
      </c>
      <c r="E4065" s="8">
        <v>45843</v>
      </c>
      <c r="F4065" s="5">
        <v>5</v>
      </c>
      <c r="G4065" s="6">
        <f>A4065*H4065</f>
        <v>360.824</v>
      </c>
      <c r="H4065" s="6">
        <v>29.6</v>
      </c>
      <c r="I4065" t="s">
        <v>50844</v>
      </c>
    </row>
    <row r="4066" spans="1:9">
      <c r="A4066" s="1">
        <v>10.4</v>
      </c>
      <c r="B4066" t="s">
        <v>9</v>
      </c>
      <c r="C4066" s="2" t="s">
        <v>4004</v>
      </c>
      <c r="D4066" s="3" t="s">
        <v>28117</v>
      </c>
      <c r="E4066" s="8">
        <v>45843</v>
      </c>
      <c r="F4066" s="5">
        <v>1</v>
      </c>
      <c r="G4066" s="6">
        <f>A4066*H4066</f>
        <v>324.896</v>
      </c>
      <c r="H4066" s="6">
        <v>31.24</v>
      </c>
      <c r="I4066" t="s">
        <v>50844</v>
      </c>
    </row>
    <row r="4067" spans="1:9">
      <c r="A4067" s="1">
        <v>11.61</v>
      </c>
      <c r="B4067" t="s">
        <v>10</v>
      </c>
      <c r="C4067" s="2" t="s">
        <v>4005</v>
      </c>
      <c r="D4067" s="3" t="s">
        <v>28118</v>
      </c>
      <c r="E4067" s="8">
        <v>45843</v>
      </c>
      <c r="F4067" s="5">
        <v>1</v>
      </c>
      <c r="G4067" s="6">
        <f>A4067*H4067</f>
        <v>326.241</v>
      </c>
      <c r="H4067" s="6">
        <v>28.1</v>
      </c>
      <c r="I4067" t="s">
        <v>50844</v>
      </c>
    </row>
    <row r="4068" spans="1:9">
      <c r="A4068" s="1">
        <v>8.59</v>
      </c>
      <c r="B4068" t="s">
        <v>9</v>
      </c>
      <c r="C4068" s="2" t="s">
        <v>4006</v>
      </c>
      <c r="D4068" s="3" t="s">
        <v>28119</v>
      </c>
      <c r="E4068" s="8">
        <v>45843</v>
      </c>
      <c r="F4068" s="5">
        <v>2</v>
      </c>
      <c r="G4068" s="6">
        <f>A4068*H4068</f>
        <v>279.4327</v>
      </c>
      <c r="H4068" s="6">
        <v>32.53</v>
      </c>
      <c r="I4068" t="s">
        <v>50844</v>
      </c>
    </row>
    <row r="4069" spans="1:9">
      <c r="A4069" s="1">
        <v>20.03</v>
      </c>
      <c r="B4069" t="s">
        <v>9</v>
      </c>
      <c r="C4069" s="2" t="s">
        <v>4007</v>
      </c>
      <c r="D4069" s="3" t="s">
        <v>28120</v>
      </c>
      <c r="E4069" s="8">
        <v>45843</v>
      </c>
      <c r="F4069" s="5">
        <v>10</v>
      </c>
      <c r="G4069" s="6">
        <f>A4069*H4069</f>
        <v>637.3546</v>
      </c>
      <c r="H4069" s="6">
        <v>31.82</v>
      </c>
      <c r="I4069" t="s">
        <v>50844</v>
      </c>
    </row>
    <row r="4070" spans="1:9">
      <c r="A4070" s="1">
        <v>7.73</v>
      </c>
      <c r="B4070" t="s">
        <v>9</v>
      </c>
      <c r="C4070" s="2" t="s">
        <v>4008</v>
      </c>
      <c r="D4070" s="3" t="s">
        <v>28121</v>
      </c>
      <c r="E4070" s="8">
        <v>45843</v>
      </c>
      <c r="F4070" s="5">
        <v>3</v>
      </c>
      <c r="G4070" s="6">
        <f>A4070*H4070</f>
        <v>241.0214</v>
      </c>
      <c r="H4070" s="6">
        <v>31.18</v>
      </c>
      <c r="I4070" t="s">
        <v>50844</v>
      </c>
    </row>
    <row r="4071" spans="1:9">
      <c r="A4071" s="1">
        <v>23.98</v>
      </c>
      <c r="B4071" t="s">
        <v>10</v>
      </c>
      <c r="C4071" s="2" t="s">
        <v>4009</v>
      </c>
      <c r="D4071" s="3" t="s">
        <v>28122</v>
      </c>
      <c r="E4071" s="8">
        <v>45843</v>
      </c>
      <c r="F4071" s="5">
        <v>2</v>
      </c>
      <c r="G4071" s="6">
        <f>A4071*H4071</f>
        <v>682.4708</v>
      </c>
      <c r="H4071" s="6">
        <v>28.46</v>
      </c>
      <c r="I4071" t="s">
        <v>50845</v>
      </c>
    </row>
    <row r="4072" spans="1:9">
      <c r="A4072" s="1">
        <v>8.85</v>
      </c>
      <c r="B4072" t="s">
        <v>9</v>
      </c>
      <c r="C4072" s="2" t="s">
        <v>4010</v>
      </c>
      <c r="D4072" s="3" t="s">
        <v>28123</v>
      </c>
      <c r="E4072" s="8">
        <v>45843</v>
      </c>
      <c r="F4072" s="5">
        <v>11</v>
      </c>
      <c r="G4072" s="6">
        <f>A4072*H4072</f>
        <v>276.2085</v>
      </c>
      <c r="H4072" s="6">
        <v>31.21</v>
      </c>
      <c r="I4072" t="s">
        <v>50845</v>
      </c>
    </row>
    <row r="4073" spans="1:9">
      <c r="A4073" s="1">
        <v>13.02</v>
      </c>
      <c r="B4073" t="s">
        <v>10</v>
      </c>
      <c r="C4073" s="2" t="s">
        <v>4011</v>
      </c>
      <c r="D4073" s="3" t="s">
        <v>28124</v>
      </c>
      <c r="E4073" s="8">
        <v>45843</v>
      </c>
      <c r="F4073" s="5">
        <v>9</v>
      </c>
      <c r="G4073" s="6">
        <f>A4073*H4073</f>
        <v>386.3034</v>
      </c>
      <c r="H4073" s="6">
        <v>29.67</v>
      </c>
      <c r="I4073" t="s">
        <v>50845</v>
      </c>
    </row>
    <row r="4074" spans="1:9">
      <c r="A4074" s="1">
        <v>8.720000000000001</v>
      </c>
      <c r="B4074" t="s">
        <v>9</v>
      </c>
      <c r="C4074" s="2" t="s">
        <v>4012</v>
      </c>
      <c r="D4074" s="3" t="s">
        <v>28125</v>
      </c>
      <c r="E4074" s="8">
        <v>45843</v>
      </c>
      <c r="F4074" s="5">
        <v>11</v>
      </c>
      <c r="G4074" s="6">
        <f>A4074*H4074</f>
        <v>284.27200000000005</v>
      </c>
      <c r="H4074" s="6">
        <v>32.6</v>
      </c>
      <c r="I4074" t="s">
        <v>50844</v>
      </c>
    </row>
    <row r="4075" spans="1:9">
      <c r="A4075" s="1">
        <v>9.17</v>
      </c>
      <c r="B4075" t="s">
        <v>9</v>
      </c>
      <c r="C4075" s="2" t="s">
        <v>4013</v>
      </c>
      <c r="D4075" s="3" t="s">
        <v>28126</v>
      </c>
      <c r="E4075" s="8">
        <v>45843</v>
      </c>
      <c r="F4075" s="5">
        <v>12</v>
      </c>
      <c r="G4075" s="6">
        <f>A4075*H4075</f>
        <v>302.2432</v>
      </c>
      <c r="H4075" s="6">
        <v>32.96</v>
      </c>
      <c r="I4075" t="s">
        <v>50844</v>
      </c>
    </row>
    <row r="4076" spans="1:9">
      <c r="A4076" s="1">
        <v>8.630000000000001</v>
      </c>
      <c r="B4076" t="s">
        <v>11</v>
      </c>
      <c r="C4076" s="2" t="s">
        <v>4014</v>
      </c>
      <c r="D4076" s="3" t="s">
        <v>28127</v>
      </c>
      <c r="E4076" s="8">
        <v>45843</v>
      </c>
      <c r="F4076" s="5">
        <v>8</v>
      </c>
      <c r="G4076" s="6">
        <f>A4076*H4076</f>
        <v>293.59260000000006</v>
      </c>
      <c r="H4076" s="6">
        <v>34.02</v>
      </c>
      <c r="I4076" t="s">
        <v>50844</v>
      </c>
    </row>
    <row r="4077" spans="1:9">
      <c r="A4077" s="1">
        <v>7.46</v>
      </c>
      <c r="B4077" t="s">
        <v>10</v>
      </c>
      <c r="C4077" s="2" t="s">
        <v>4015</v>
      </c>
      <c r="D4077" s="3" t="s">
        <v>28128</v>
      </c>
      <c r="E4077" s="8">
        <v>45843</v>
      </c>
      <c r="F4077" s="5">
        <v>6</v>
      </c>
      <c r="G4077" s="6">
        <f>A4077*H4077</f>
        <v>221.189</v>
      </c>
      <c r="H4077" s="6">
        <v>29.65</v>
      </c>
      <c r="I4077" t="s">
        <v>50845</v>
      </c>
    </row>
    <row r="4078" spans="1:9">
      <c r="A4078" s="1">
        <v>13.93</v>
      </c>
      <c r="B4078" t="s">
        <v>9</v>
      </c>
      <c r="C4078" s="2" t="s">
        <v>4016</v>
      </c>
      <c r="D4078" s="3" t="s">
        <v>28129</v>
      </c>
      <c r="E4078" s="8">
        <v>45843</v>
      </c>
      <c r="F4078" s="5">
        <v>8</v>
      </c>
      <c r="G4078" s="6">
        <f>A4078*H4078</f>
        <v>442.974</v>
      </c>
      <c r="H4078" s="6">
        <v>31.8</v>
      </c>
      <c r="I4078" t="s">
        <v>50845</v>
      </c>
    </row>
    <row r="4079" spans="1:9">
      <c r="A4079" s="1">
        <v>7.43</v>
      </c>
      <c r="B4079" t="s">
        <v>11</v>
      </c>
      <c r="C4079" s="2" t="s">
        <v>4017</v>
      </c>
      <c r="D4079" s="3" t="s">
        <v>28130</v>
      </c>
      <c r="E4079" s="8">
        <v>45843</v>
      </c>
      <c r="F4079" s="5">
        <v>3</v>
      </c>
      <c r="G4079" s="6">
        <f>A4079*H4079</f>
        <v>257.96959999999996</v>
      </c>
      <c r="H4079" s="6">
        <v>34.72</v>
      </c>
      <c r="I4079" t="s">
        <v>50844</v>
      </c>
    </row>
    <row r="4080" spans="1:9">
      <c r="A4080" s="1">
        <v>13.19</v>
      </c>
      <c r="B4080" t="s">
        <v>9</v>
      </c>
      <c r="C4080" s="2" t="s">
        <v>4018</v>
      </c>
      <c r="D4080" s="3" t="s">
        <v>24427</v>
      </c>
      <c r="E4080" s="8">
        <v>45843</v>
      </c>
      <c r="F4080" s="5">
        <v>12</v>
      </c>
      <c r="G4080" s="6">
        <f>A4080*H4080</f>
        <v>443.4478</v>
      </c>
      <c r="H4080" s="6">
        <v>33.62</v>
      </c>
      <c r="I4080" t="s">
        <v>50845</v>
      </c>
    </row>
    <row r="4081" spans="1:9">
      <c r="A4081" s="1">
        <v>7.26</v>
      </c>
      <c r="B4081" t="s">
        <v>9</v>
      </c>
      <c r="C4081" s="2" t="s">
        <v>4019</v>
      </c>
      <c r="D4081" s="3" t="s">
        <v>28131</v>
      </c>
      <c r="E4081" s="8">
        <v>45843</v>
      </c>
      <c r="F4081" s="5">
        <v>12</v>
      </c>
      <c r="G4081" s="6">
        <f>A4081*H4081</f>
        <v>229.8516</v>
      </c>
      <c r="H4081" s="6">
        <v>31.66</v>
      </c>
      <c r="I4081" t="s">
        <v>50844</v>
      </c>
    </row>
    <row r="4082" spans="1:9">
      <c r="A4082" s="1">
        <v>8.789999999999999</v>
      </c>
      <c r="B4082" t="s">
        <v>11</v>
      </c>
      <c r="C4082" s="2" t="s">
        <v>4020</v>
      </c>
      <c r="D4082" s="3" t="s">
        <v>24427</v>
      </c>
      <c r="E4082" s="8">
        <v>45843</v>
      </c>
      <c r="F4082" s="5">
        <v>7</v>
      </c>
      <c r="G4082" s="6">
        <f>A4082*H4082</f>
        <v>309.1443</v>
      </c>
      <c r="H4082" s="6">
        <v>35.17</v>
      </c>
      <c r="I4082" t="s">
        <v>50845</v>
      </c>
    </row>
    <row r="4083" spans="1:9">
      <c r="A4083" s="1">
        <v>9.970000000000001</v>
      </c>
      <c r="B4083" t="s">
        <v>9</v>
      </c>
      <c r="C4083" s="2" t="s">
        <v>4021</v>
      </c>
      <c r="D4083" s="3" t="s">
        <v>24427</v>
      </c>
      <c r="E4083" s="8">
        <v>45843</v>
      </c>
      <c r="F4083" s="5">
        <v>9</v>
      </c>
      <c r="G4083" s="6">
        <f>A4083*H4083</f>
        <v>319.23940000000005</v>
      </c>
      <c r="H4083" s="6">
        <v>32.02</v>
      </c>
      <c r="I4083" t="s">
        <v>50844</v>
      </c>
    </row>
    <row r="4084" spans="1:9">
      <c r="A4084" s="1">
        <v>40.41</v>
      </c>
      <c r="B4084" t="s">
        <v>10</v>
      </c>
      <c r="C4084" s="2" t="s">
        <v>4022</v>
      </c>
      <c r="D4084" s="3" t="s">
        <v>28132</v>
      </c>
      <c r="E4084" s="8">
        <v>45843</v>
      </c>
      <c r="F4084" s="5">
        <v>3</v>
      </c>
      <c r="G4084" s="6">
        <f>A4084*H4084</f>
        <v>1171.0818</v>
      </c>
      <c r="H4084" s="6">
        <v>28.98</v>
      </c>
      <c r="I4084" t="s">
        <v>50844</v>
      </c>
    </row>
    <row r="4085" spans="1:9">
      <c r="A4085" s="1">
        <v>10.94</v>
      </c>
      <c r="B4085" t="s">
        <v>9</v>
      </c>
      <c r="C4085" s="2" t="s">
        <v>4023</v>
      </c>
      <c r="D4085" s="3" t="s">
        <v>28133</v>
      </c>
      <c r="E4085" s="8">
        <v>45843</v>
      </c>
      <c r="F4085" s="5">
        <v>10</v>
      </c>
      <c r="G4085" s="6">
        <f>A4085*H4085</f>
        <v>346.4698</v>
      </c>
      <c r="H4085" s="6">
        <v>31.67</v>
      </c>
      <c r="I4085" t="s">
        <v>50845</v>
      </c>
    </row>
    <row r="4086" spans="1:9">
      <c r="A4086" s="1">
        <v>10.03</v>
      </c>
      <c r="B4086" t="s">
        <v>10</v>
      </c>
      <c r="C4086" s="2" t="s">
        <v>603</v>
      </c>
      <c r="D4086" s="3" t="s">
        <v>28134</v>
      </c>
      <c r="E4086" s="8">
        <v>45843</v>
      </c>
      <c r="F4086" s="5">
        <v>10</v>
      </c>
      <c r="G4086" s="6">
        <f>A4086*H4086</f>
        <v>281.2412</v>
      </c>
      <c r="H4086" s="6">
        <v>28.04</v>
      </c>
      <c r="I4086" t="s">
        <v>50845</v>
      </c>
    </row>
    <row r="4087" spans="1:9">
      <c r="A4087" s="1">
        <v>17.73</v>
      </c>
      <c r="B4087" t="s">
        <v>9</v>
      </c>
      <c r="C4087" s="2" t="s">
        <v>4024</v>
      </c>
      <c r="D4087" s="3" t="s">
        <v>28135</v>
      </c>
      <c r="E4087" s="8">
        <v>45843</v>
      </c>
      <c r="F4087" s="5">
        <v>11</v>
      </c>
      <c r="G4087" s="6">
        <f>A4087*H4087</f>
        <v>563.9913</v>
      </c>
      <c r="H4087" s="6">
        <v>31.81</v>
      </c>
      <c r="I4087" t="s">
        <v>50844</v>
      </c>
    </row>
    <row r="4088" spans="1:9">
      <c r="A4088" s="1">
        <v>10.94</v>
      </c>
      <c r="B4088" t="s">
        <v>9</v>
      </c>
      <c r="C4088" s="2" t="s">
        <v>4025</v>
      </c>
      <c r="D4088" s="3" t="s">
        <v>28136</v>
      </c>
      <c r="E4088" s="8">
        <v>45843</v>
      </c>
      <c r="F4088" s="5">
        <v>7</v>
      </c>
      <c r="G4088" s="6">
        <f>A4088*H4088</f>
        <v>360.0353999999999</v>
      </c>
      <c r="H4088" s="6">
        <v>32.91</v>
      </c>
      <c r="I4088" t="s">
        <v>50844</v>
      </c>
    </row>
    <row r="4089" spans="1:9">
      <c r="A4089" s="1">
        <v>12.7</v>
      </c>
      <c r="B4089" t="s">
        <v>9</v>
      </c>
      <c r="C4089" s="2" t="s">
        <v>4026</v>
      </c>
      <c r="D4089" s="3" t="s">
        <v>28137</v>
      </c>
      <c r="E4089" s="8">
        <v>45843</v>
      </c>
      <c r="F4089" s="5">
        <v>1</v>
      </c>
      <c r="G4089" s="6">
        <f>A4089*H4089</f>
        <v>421.38599999999997</v>
      </c>
      <c r="H4089" s="6">
        <v>33.18</v>
      </c>
      <c r="I4089" t="s">
        <v>50844</v>
      </c>
    </row>
    <row r="4090" spans="1:9">
      <c r="A4090" s="1">
        <v>5.36</v>
      </c>
      <c r="B4090" t="s">
        <v>11</v>
      </c>
      <c r="C4090" s="2" t="s">
        <v>4027</v>
      </c>
      <c r="D4090" s="3" t="s">
        <v>28138</v>
      </c>
      <c r="E4090" s="8">
        <v>45843</v>
      </c>
      <c r="F4090" s="5">
        <v>5</v>
      </c>
      <c r="G4090" s="6">
        <f>A4090*H4090</f>
        <v>178.70240000000004</v>
      </c>
      <c r="H4090" s="6">
        <v>33.34</v>
      </c>
      <c r="I4090" t="s">
        <v>50844</v>
      </c>
    </row>
    <row r="4091" spans="1:9">
      <c r="A4091" s="1">
        <v>15.39</v>
      </c>
      <c r="B4091" t="s">
        <v>9</v>
      </c>
      <c r="C4091" s="2" t="s">
        <v>4028</v>
      </c>
      <c r="D4091" s="3" t="s">
        <v>28139</v>
      </c>
      <c r="E4091" s="8">
        <v>45843</v>
      </c>
      <c r="F4091" s="5">
        <v>8</v>
      </c>
      <c r="G4091" s="6">
        <f>A4091*H4091</f>
        <v>480.9375</v>
      </c>
      <c r="H4091" s="6">
        <v>31.25</v>
      </c>
      <c r="I4091" t="s">
        <v>50844</v>
      </c>
    </row>
    <row r="4092" spans="1:9">
      <c r="A4092" s="1">
        <v>6.02</v>
      </c>
      <c r="B4092" t="s">
        <v>9</v>
      </c>
      <c r="C4092" s="2" t="s">
        <v>4029</v>
      </c>
      <c r="D4092" s="3" t="s">
        <v>28140</v>
      </c>
      <c r="E4092" s="8">
        <v>45843</v>
      </c>
      <c r="F4092" s="5">
        <v>1</v>
      </c>
      <c r="G4092" s="6">
        <f>A4092*H4092</f>
        <v>190.232</v>
      </c>
      <c r="H4092" s="6">
        <v>31.6</v>
      </c>
      <c r="I4092" t="s">
        <v>50844</v>
      </c>
    </row>
    <row r="4093" spans="1:9">
      <c r="A4093" s="1">
        <v>6.47</v>
      </c>
      <c r="B4093" t="s">
        <v>11</v>
      </c>
      <c r="C4093" s="2" t="s">
        <v>4030</v>
      </c>
      <c r="D4093" s="3" t="s">
        <v>24427</v>
      </c>
      <c r="E4093" s="8">
        <v>45843</v>
      </c>
      <c r="F4093" s="5">
        <v>11</v>
      </c>
      <c r="G4093" s="6">
        <f>A4093*H4093</f>
        <v>225.0913</v>
      </c>
      <c r="H4093" s="6">
        <v>34.79</v>
      </c>
      <c r="I4093" t="s">
        <v>50844</v>
      </c>
    </row>
    <row r="4094" spans="1:9">
      <c r="A4094" s="1">
        <v>20.88</v>
      </c>
      <c r="B4094" t="s">
        <v>10</v>
      </c>
      <c r="C4094" s="2" t="s">
        <v>4031</v>
      </c>
      <c r="D4094" s="3" t="s">
        <v>24427</v>
      </c>
      <c r="E4094" s="8">
        <v>45843</v>
      </c>
      <c r="F4094" s="5">
        <v>12</v>
      </c>
      <c r="G4094" s="6">
        <f>A4094*H4094</f>
        <v>595.7064</v>
      </c>
      <c r="H4094" s="6">
        <v>28.53</v>
      </c>
      <c r="I4094" t="s">
        <v>50844</v>
      </c>
    </row>
    <row r="4095" spans="1:9">
      <c r="A4095" s="1">
        <v>6.1</v>
      </c>
      <c r="B4095" t="s">
        <v>11</v>
      </c>
      <c r="C4095" s="2" t="s">
        <v>4032</v>
      </c>
      <c r="D4095" s="3" t="s">
        <v>28141</v>
      </c>
      <c r="E4095" s="8">
        <v>45843</v>
      </c>
      <c r="F4095" s="5">
        <v>3</v>
      </c>
      <c r="G4095" s="6">
        <f>A4095*H4095</f>
        <v>205.69199999999998</v>
      </c>
      <c r="H4095" s="6">
        <v>33.72</v>
      </c>
      <c r="I4095" t="s">
        <v>50844</v>
      </c>
    </row>
    <row r="4096" spans="1:9">
      <c r="A4096" s="1">
        <v>10.19</v>
      </c>
      <c r="B4096" t="s">
        <v>9</v>
      </c>
      <c r="C4096" s="2" t="s">
        <v>2122</v>
      </c>
      <c r="D4096" s="3" t="s">
        <v>28142</v>
      </c>
      <c r="E4096" s="8">
        <v>45843</v>
      </c>
      <c r="F4096" s="5">
        <v>11</v>
      </c>
      <c r="G4096" s="6">
        <f>A4096*H4096</f>
        <v>313.6482</v>
      </c>
      <c r="H4096" s="6">
        <v>30.78</v>
      </c>
      <c r="I4096" t="s">
        <v>50845</v>
      </c>
    </row>
    <row r="4097" spans="1:9">
      <c r="A4097" s="1">
        <v>10.46</v>
      </c>
      <c r="B4097" t="s">
        <v>9</v>
      </c>
      <c r="C4097" s="2" t="s">
        <v>4033</v>
      </c>
      <c r="D4097" s="3" t="s">
        <v>28143</v>
      </c>
      <c r="E4097" s="8">
        <v>45843</v>
      </c>
      <c r="F4097" s="5">
        <v>7</v>
      </c>
      <c r="G4097" s="6">
        <f>A4097*H4097</f>
        <v>336.6028</v>
      </c>
      <c r="H4097" s="6">
        <v>32.18</v>
      </c>
      <c r="I4097" t="s">
        <v>50845</v>
      </c>
    </row>
    <row r="4098" spans="1:9">
      <c r="A4098" s="1">
        <v>4.61</v>
      </c>
      <c r="B4098" t="s">
        <v>9</v>
      </c>
      <c r="C4098" s="2" t="s">
        <v>4034</v>
      </c>
      <c r="D4098" s="3" t="s">
        <v>28144</v>
      </c>
      <c r="E4098" s="8">
        <v>45843</v>
      </c>
      <c r="F4098" s="5">
        <v>8</v>
      </c>
      <c r="G4098" s="6">
        <f>A4098*H4098</f>
        <v>146.7363</v>
      </c>
      <c r="H4098" s="6">
        <v>31.83</v>
      </c>
      <c r="I4098" t="s">
        <v>50844</v>
      </c>
    </row>
    <row r="4099" spans="1:9">
      <c r="A4099" s="1">
        <v>34.5</v>
      </c>
      <c r="B4099" t="s">
        <v>10</v>
      </c>
      <c r="C4099" s="2" t="s">
        <v>4035</v>
      </c>
      <c r="D4099" s="3" t="s">
        <v>28145</v>
      </c>
      <c r="E4099" s="8">
        <v>45843</v>
      </c>
      <c r="F4099" s="5">
        <v>8</v>
      </c>
      <c r="G4099" s="6">
        <f>A4099*H4099</f>
        <v>1014.99</v>
      </c>
      <c r="H4099" s="6">
        <v>29.42</v>
      </c>
      <c r="I4099" t="s">
        <v>50844</v>
      </c>
    </row>
    <row r="4100" spans="1:9">
      <c r="A4100" s="1">
        <v>9.390000000000001</v>
      </c>
      <c r="B4100" t="s">
        <v>9</v>
      </c>
      <c r="C4100" s="2" t="s">
        <v>4036</v>
      </c>
      <c r="D4100" s="3" t="s">
        <v>28146</v>
      </c>
      <c r="E4100" s="8">
        <v>45843</v>
      </c>
      <c r="F4100" s="5">
        <v>11</v>
      </c>
      <c r="G4100" s="6">
        <f>A4100*H4100</f>
        <v>304.1421</v>
      </c>
      <c r="H4100" s="6">
        <v>32.39</v>
      </c>
      <c r="I4100" t="s">
        <v>50845</v>
      </c>
    </row>
    <row r="4101" spans="1:9">
      <c r="A4101" s="1">
        <v>20.25</v>
      </c>
      <c r="B4101" t="s">
        <v>10</v>
      </c>
      <c r="C4101" s="2" t="s">
        <v>4037</v>
      </c>
      <c r="D4101" s="3" t="s">
        <v>28147</v>
      </c>
      <c r="E4101" s="8">
        <v>45843</v>
      </c>
      <c r="F4101" s="5">
        <v>6</v>
      </c>
      <c r="G4101" s="6">
        <f>A4101*H4101</f>
        <v>606.4875</v>
      </c>
      <c r="H4101" s="6">
        <v>29.95</v>
      </c>
      <c r="I4101" t="s">
        <v>50844</v>
      </c>
    </row>
    <row r="4102" spans="1:9">
      <c r="A4102" s="1">
        <v>19.3</v>
      </c>
      <c r="B4102" t="s">
        <v>10</v>
      </c>
      <c r="C4102" s="2" t="s">
        <v>4038</v>
      </c>
      <c r="D4102" s="3" t="s">
        <v>28148</v>
      </c>
      <c r="E4102" s="8">
        <v>45843</v>
      </c>
      <c r="F4102" s="5">
        <v>4</v>
      </c>
      <c r="G4102" s="6">
        <f>A4102*H4102</f>
        <v>584.018</v>
      </c>
      <c r="H4102" s="6">
        <v>30.26</v>
      </c>
      <c r="I4102" t="s">
        <v>50845</v>
      </c>
    </row>
    <row r="4103" spans="1:9">
      <c r="A4103" s="1">
        <v>9.08</v>
      </c>
      <c r="B4103" t="s">
        <v>9</v>
      </c>
      <c r="C4103" s="2" t="s">
        <v>4039</v>
      </c>
      <c r="D4103" s="3" t="s">
        <v>28149</v>
      </c>
      <c r="E4103" s="8">
        <v>45843</v>
      </c>
      <c r="F4103" s="5">
        <v>4</v>
      </c>
      <c r="G4103" s="6">
        <f>A4103*H4103</f>
        <v>293.9196</v>
      </c>
      <c r="H4103" s="6">
        <v>32.37</v>
      </c>
      <c r="I4103" t="s">
        <v>50844</v>
      </c>
    </row>
    <row r="4104" spans="1:9">
      <c r="A4104" s="1">
        <v>6.47</v>
      </c>
      <c r="B4104" t="s">
        <v>9</v>
      </c>
      <c r="C4104" s="2" t="s">
        <v>4040</v>
      </c>
      <c r="D4104" s="3" t="s">
        <v>28150</v>
      </c>
      <c r="E4104" s="8">
        <v>45843</v>
      </c>
      <c r="F4104" s="5">
        <v>7</v>
      </c>
      <c r="G4104" s="6">
        <f>A4104*H4104</f>
        <v>209.7574</v>
      </c>
      <c r="H4104" s="6">
        <v>32.42</v>
      </c>
      <c r="I4104" t="s">
        <v>50845</v>
      </c>
    </row>
    <row r="4105" spans="1:9">
      <c r="A4105" s="1">
        <v>14.33</v>
      </c>
      <c r="B4105" t="s">
        <v>9</v>
      </c>
      <c r="C4105" s="2" t="s">
        <v>4041</v>
      </c>
      <c r="D4105" s="3" t="s">
        <v>28151</v>
      </c>
      <c r="E4105" s="8">
        <v>45843</v>
      </c>
      <c r="F4105" s="5">
        <v>3</v>
      </c>
      <c r="G4105" s="6">
        <f>A4105*H4105</f>
        <v>465.0085</v>
      </c>
      <c r="H4105" s="6">
        <v>32.45</v>
      </c>
      <c r="I4105" t="s">
        <v>50844</v>
      </c>
    </row>
    <row r="4106" spans="1:9">
      <c r="A4106" s="1">
        <v>9.52</v>
      </c>
      <c r="B4106" t="s">
        <v>11</v>
      </c>
      <c r="C4106" s="2" t="s">
        <v>4042</v>
      </c>
      <c r="D4106" s="3" t="s">
        <v>28152</v>
      </c>
      <c r="E4106" s="8">
        <v>45843</v>
      </c>
      <c r="F4106" s="5">
        <v>12</v>
      </c>
      <c r="G4106" s="6">
        <f>A4106*H4106</f>
        <v>318.91999999999996</v>
      </c>
      <c r="H4106" s="6">
        <v>33.5</v>
      </c>
      <c r="I4106" t="s">
        <v>50844</v>
      </c>
    </row>
    <row r="4107" spans="1:9">
      <c r="A4107" s="1">
        <v>14.89</v>
      </c>
      <c r="B4107" t="s">
        <v>10</v>
      </c>
      <c r="C4107" s="2" t="s">
        <v>4043</v>
      </c>
      <c r="D4107" s="3" t="s">
        <v>28153</v>
      </c>
      <c r="E4107" s="8">
        <v>45843</v>
      </c>
      <c r="F4107" s="5">
        <v>11</v>
      </c>
      <c r="G4107" s="6">
        <f>A4107*H4107</f>
        <v>442.8286</v>
      </c>
      <c r="H4107" s="6">
        <v>29.74</v>
      </c>
      <c r="I4107" t="s">
        <v>50845</v>
      </c>
    </row>
    <row r="4108" spans="1:9">
      <c r="A4108" s="1">
        <v>16.24</v>
      </c>
      <c r="B4108" t="s">
        <v>9</v>
      </c>
      <c r="C4108" s="2" t="s">
        <v>4044</v>
      </c>
      <c r="D4108" s="3" t="s">
        <v>28154</v>
      </c>
      <c r="E4108" s="8">
        <v>45843</v>
      </c>
      <c r="F4108" s="5">
        <v>3</v>
      </c>
      <c r="G4108" s="6">
        <f>A4108*H4108</f>
        <v>533.6464</v>
      </c>
      <c r="H4108" s="6">
        <v>32.86</v>
      </c>
      <c r="I4108" t="s">
        <v>50844</v>
      </c>
    </row>
    <row r="4109" spans="1:9">
      <c r="A4109" s="1">
        <v>10.75</v>
      </c>
      <c r="B4109" t="s">
        <v>11</v>
      </c>
      <c r="C4109" s="2" t="s">
        <v>4045</v>
      </c>
      <c r="D4109" s="3" t="s">
        <v>28155</v>
      </c>
      <c r="E4109" s="8">
        <v>45843</v>
      </c>
      <c r="F4109" s="5">
        <v>4</v>
      </c>
      <c r="G4109" s="6">
        <f>A4109*H4109</f>
        <v>364.3175</v>
      </c>
      <c r="H4109" s="6">
        <v>33.89</v>
      </c>
      <c r="I4109" t="s">
        <v>50844</v>
      </c>
    </row>
    <row r="4110" spans="1:9">
      <c r="A4110" s="1">
        <v>4.69</v>
      </c>
      <c r="B4110" t="s">
        <v>11</v>
      </c>
      <c r="C4110" s="2" t="s">
        <v>4046</v>
      </c>
      <c r="D4110" s="3" t="s">
        <v>28156</v>
      </c>
      <c r="E4110" s="8">
        <v>45843</v>
      </c>
      <c r="F4110" s="5">
        <v>8</v>
      </c>
      <c r="G4110" s="6">
        <f>A4110*H4110</f>
        <v>161.57050000000004</v>
      </c>
      <c r="H4110" s="6">
        <v>34.45</v>
      </c>
      <c r="I4110" t="s">
        <v>50845</v>
      </c>
    </row>
    <row r="4111" spans="1:9">
      <c r="A4111" s="1">
        <v>4.6</v>
      </c>
      <c r="B4111" t="s">
        <v>11</v>
      </c>
      <c r="C4111" s="2" t="s">
        <v>4047</v>
      </c>
      <c r="D4111" s="3" t="s">
        <v>28157</v>
      </c>
      <c r="E4111" s="8">
        <v>45843</v>
      </c>
      <c r="F4111" s="5">
        <v>4</v>
      </c>
      <c r="G4111" s="6">
        <f>A4111*H4111</f>
        <v>154.192</v>
      </c>
      <c r="H4111" s="6">
        <v>33.52</v>
      </c>
      <c r="I4111" t="s">
        <v>50844</v>
      </c>
    </row>
    <row r="4112" spans="1:9">
      <c r="A4112" s="1">
        <v>7.49</v>
      </c>
      <c r="B4112" t="s">
        <v>11</v>
      </c>
      <c r="C4112" s="2" t="s">
        <v>4048</v>
      </c>
      <c r="D4112" s="3" t="s">
        <v>28158</v>
      </c>
      <c r="E4112" s="8">
        <v>45843</v>
      </c>
      <c r="F4112" s="5">
        <v>3</v>
      </c>
      <c r="G4112" s="6">
        <f>A4112*H4112</f>
        <v>255.8584</v>
      </c>
      <c r="H4112" s="6">
        <v>34.16</v>
      </c>
      <c r="I4112" t="s">
        <v>50844</v>
      </c>
    </row>
    <row r="4113" spans="1:9">
      <c r="A4113" s="1">
        <v>5.62</v>
      </c>
      <c r="B4113" t="s">
        <v>9</v>
      </c>
      <c r="C4113" s="2" t="s">
        <v>4049</v>
      </c>
      <c r="D4113" s="3" t="s">
        <v>28159</v>
      </c>
      <c r="E4113" s="8">
        <v>45843</v>
      </c>
      <c r="F4113" s="5">
        <v>6</v>
      </c>
      <c r="G4113" s="6">
        <f>A4113*H4113</f>
        <v>178.0978</v>
      </c>
      <c r="H4113" s="6">
        <v>31.69</v>
      </c>
      <c r="I4113" t="s">
        <v>50844</v>
      </c>
    </row>
    <row r="4114" spans="1:9">
      <c r="A4114" s="1">
        <v>7.33</v>
      </c>
      <c r="B4114" t="s">
        <v>9</v>
      </c>
      <c r="C4114" s="2" t="s">
        <v>4050</v>
      </c>
      <c r="D4114" s="3" t="s">
        <v>28160</v>
      </c>
      <c r="E4114" s="8">
        <v>45843</v>
      </c>
      <c r="F4114" s="5">
        <v>5</v>
      </c>
      <c r="G4114" s="6">
        <f>A4114*H4114</f>
        <v>228.98919999999998</v>
      </c>
      <c r="H4114" s="6">
        <v>31.24</v>
      </c>
      <c r="I4114" t="s">
        <v>50844</v>
      </c>
    </row>
    <row r="4115" spans="1:9">
      <c r="A4115" s="1">
        <v>14.41</v>
      </c>
      <c r="B4115" t="s">
        <v>9</v>
      </c>
      <c r="C4115" s="2" t="s">
        <v>4051</v>
      </c>
      <c r="D4115" s="3" t="s">
        <v>28161</v>
      </c>
      <c r="E4115" s="8">
        <v>45843</v>
      </c>
      <c r="F4115" s="5">
        <v>6</v>
      </c>
      <c r="G4115" s="6">
        <f>A4115*H4115</f>
        <v>452.0417</v>
      </c>
      <c r="H4115" s="6">
        <v>31.37</v>
      </c>
      <c r="I4115" t="s">
        <v>50844</v>
      </c>
    </row>
    <row r="4116" spans="1:9">
      <c r="A4116" s="1">
        <v>5.6</v>
      </c>
      <c r="B4116" t="s">
        <v>11</v>
      </c>
      <c r="C4116" s="2" t="s">
        <v>4052</v>
      </c>
      <c r="D4116" s="3" t="s">
        <v>28162</v>
      </c>
      <c r="E4116" s="8">
        <v>45843</v>
      </c>
      <c r="F4116" s="5">
        <v>7</v>
      </c>
      <c r="G4116" s="6">
        <f>A4116*H4116</f>
        <v>197.624</v>
      </c>
      <c r="H4116" s="6">
        <v>35.29</v>
      </c>
      <c r="I4116" t="s">
        <v>50844</v>
      </c>
    </row>
    <row r="4117" spans="1:9">
      <c r="A4117" s="1">
        <v>15.83</v>
      </c>
      <c r="B4117" t="s">
        <v>11</v>
      </c>
      <c r="C4117" s="2" t="s">
        <v>4053</v>
      </c>
      <c r="D4117" s="3" t="s">
        <v>28163</v>
      </c>
      <c r="E4117" s="8">
        <v>45843</v>
      </c>
      <c r="F4117" s="5">
        <v>2</v>
      </c>
      <c r="G4117" s="6">
        <f>A4117*H4117</f>
        <v>549.301</v>
      </c>
      <c r="H4117" s="6">
        <v>34.7</v>
      </c>
      <c r="I4117" t="s">
        <v>50844</v>
      </c>
    </row>
    <row r="4118" spans="1:9">
      <c r="A4118" s="1">
        <v>13.3</v>
      </c>
      <c r="B4118" t="s">
        <v>9</v>
      </c>
      <c r="C4118" s="2" t="s">
        <v>4054</v>
      </c>
      <c r="D4118" s="3" t="s">
        <v>28164</v>
      </c>
      <c r="E4118" s="8">
        <v>45843</v>
      </c>
      <c r="F4118" s="5">
        <v>10</v>
      </c>
      <c r="G4118" s="6">
        <f>A4118*H4118</f>
        <v>424.66900000000004</v>
      </c>
      <c r="H4118" s="6">
        <v>31.93</v>
      </c>
      <c r="I4118" t="s">
        <v>50844</v>
      </c>
    </row>
    <row r="4119" spans="1:9">
      <c r="A4119" s="1">
        <v>6.89</v>
      </c>
      <c r="B4119" t="s">
        <v>9</v>
      </c>
      <c r="C4119" s="2" t="s">
        <v>4055</v>
      </c>
      <c r="D4119" s="3" t="s">
        <v>24427</v>
      </c>
      <c r="E4119" s="8">
        <v>45843</v>
      </c>
      <c r="F4119" s="5">
        <v>4</v>
      </c>
      <c r="G4119" s="6">
        <f>A4119*H4119</f>
        <v>224.75179999999997</v>
      </c>
      <c r="H4119" s="6">
        <v>32.62</v>
      </c>
      <c r="I4119" t="s">
        <v>50844</v>
      </c>
    </row>
    <row r="4120" spans="1:9">
      <c r="A4120" s="1">
        <v>13.22</v>
      </c>
      <c r="B4120" t="s">
        <v>10</v>
      </c>
      <c r="C4120" s="2" t="s">
        <v>4056</v>
      </c>
      <c r="D4120" s="3" t="s">
        <v>28165</v>
      </c>
      <c r="E4120" s="8">
        <v>45843</v>
      </c>
      <c r="F4120" s="5">
        <v>9</v>
      </c>
      <c r="G4120" s="6">
        <f>A4120*H4120</f>
        <v>385.4952</v>
      </c>
      <c r="H4120" s="6">
        <v>29.16</v>
      </c>
      <c r="I4120" t="s">
        <v>50845</v>
      </c>
    </row>
    <row r="4121" spans="1:9">
      <c r="A4121" s="1">
        <v>11.71</v>
      </c>
      <c r="B4121" t="s">
        <v>10</v>
      </c>
      <c r="C4121" s="2" t="s">
        <v>4057</v>
      </c>
      <c r="D4121" s="3" t="s">
        <v>28166</v>
      </c>
      <c r="E4121" s="8">
        <v>45843</v>
      </c>
      <c r="F4121" s="5">
        <v>6</v>
      </c>
      <c r="G4121" s="6">
        <f>A4121*H4121</f>
        <v>340.9952</v>
      </c>
      <c r="H4121" s="6">
        <v>29.12</v>
      </c>
      <c r="I4121" t="s">
        <v>50845</v>
      </c>
    </row>
    <row r="4122" spans="1:9">
      <c r="A4122" s="1">
        <v>11.52</v>
      </c>
      <c r="B4122" t="s">
        <v>10</v>
      </c>
      <c r="C4122" s="2" t="s">
        <v>4058</v>
      </c>
      <c r="D4122" s="3" t="s">
        <v>28167</v>
      </c>
      <c r="E4122" s="8">
        <v>45843</v>
      </c>
      <c r="F4122" s="5">
        <v>7</v>
      </c>
      <c r="G4122" s="6">
        <f>A4122*H4122</f>
        <v>335.232</v>
      </c>
      <c r="H4122" s="6">
        <v>29.1</v>
      </c>
      <c r="I4122" t="s">
        <v>50844</v>
      </c>
    </row>
    <row r="4123" spans="1:9">
      <c r="A4123" s="1">
        <v>16.59</v>
      </c>
      <c r="B4123" t="s">
        <v>9</v>
      </c>
      <c r="C4123" s="2" t="s">
        <v>4059</v>
      </c>
      <c r="D4123" s="3" t="s">
        <v>28168</v>
      </c>
      <c r="E4123" s="8">
        <v>45843</v>
      </c>
      <c r="F4123" s="5">
        <v>11</v>
      </c>
      <c r="G4123" s="6">
        <f>A4123*H4123</f>
        <v>529.221</v>
      </c>
      <c r="H4123" s="6">
        <v>31.9</v>
      </c>
      <c r="I4123" t="s">
        <v>50844</v>
      </c>
    </row>
    <row r="4124" spans="1:9">
      <c r="A4124" s="1">
        <v>9.68</v>
      </c>
      <c r="B4124" t="s">
        <v>9</v>
      </c>
      <c r="C4124" s="2" t="s">
        <v>4060</v>
      </c>
      <c r="D4124" s="3" t="s">
        <v>28169</v>
      </c>
      <c r="E4124" s="8">
        <v>45843</v>
      </c>
      <c r="F4124" s="5">
        <v>8</v>
      </c>
      <c r="G4124" s="6">
        <f>A4124*H4124</f>
        <v>306.37199999999996</v>
      </c>
      <c r="H4124" s="6">
        <v>31.65</v>
      </c>
      <c r="I4124" t="s">
        <v>50844</v>
      </c>
    </row>
    <row r="4125" spans="1:9">
      <c r="A4125" s="1">
        <v>17.22</v>
      </c>
      <c r="B4125" t="s">
        <v>10</v>
      </c>
      <c r="C4125" s="2" t="s">
        <v>4061</v>
      </c>
      <c r="D4125" s="3" t="s">
        <v>28170</v>
      </c>
      <c r="E4125" s="8">
        <v>45843</v>
      </c>
      <c r="F4125" s="5">
        <v>3</v>
      </c>
      <c r="G4125" s="6">
        <f>A4125*H4125</f>
        <v>516.7722</v>
      </c>
      <c r="H4125" s="6">
        <v>30.01</v>
      </c>
      <c r="I4125" t="s">
        <v>50844</v>
      </c>
    </row>
    <row r="4126" spans="1:9">
      <c r="A4126" s="1">
        <v>15.25</v>
      </c>
      <c r="B4126" t="s">
        <v>10</v>
      </c>
      <c r="C4126" s="2" t="s">
        <v>4062</v>
      </c>
      <c r="D4126" s="3" t="s">
        <v>28171</v>
      </c>
      <c r="E4126" s="8">
        <v>45843</v>
      </c>
      <c r="F4126" s="5">
        <v>2</v>
      </c>
      <c r="G4126" s="6">
        <f>A4126*H4126</f>
        <v>448.1975</v>
      </c>
      <c r="H4126" s="6">
        <v>29.39</v>
      </c>
      <c r="I4126" t="s">
        <v>50845</v>
      </c>
    </row>
    <row r="4127" spans="1:9">
      <c r="A4127" s="1">
        <v>13.98</v>
      </c>
      <c r="B4127" t="s">
        <v>9</v>
      </c>
      <c r="C4127" s="2" t="s">
        <v>4063</v>
      </c>
      <c r="D4127" s="3" t="s">
        <v>28172</v>
      </c>
      <c r="E4127" s="8">
        <v>45843</v>
      </c>
      <c r="F4127" s="5">
        <v>12</v>
      </c>
      <c r="G4127" s="6">
        <f>A4127*H4127</f>
        <v>439.5312</v>
      </c>
      <c r="H4127" s="6">
        <v>31.44</v>
      </c>
      <c r="I4127" t="s">
        <v>50845</v>
      </c>
    </row>
    <row r="4128" spans="1:9">
      <c r="A4128" s="1">
        <v>9.4</v>
      </c>
      <c r="B4128" t="s">
        <v>9</v>
      </c>
      <c r="C4128" s="2" t="s">
        <v>4064</v>
      </c>
      <c r="D4128" s="3" t="s">
        <v>28173</v>
      </c>
      <c r="E4128" s="8">
        <v>45843</v>
      </c>
      <c r="F4128" s="5">
        <v>3</v>
      </c>
      <c r="G4128" s="6">
        <f>A4128*H4128</f>
        <v>302.21</v>
      </c>
      <c r="H4128" s="6">
        <v>32.15</v>
      </c>
      <c r="I4128" t="s">
        <v>50844</v>
      </c>
    </row>
    <row r="4129" spans="1:9">
      <c r="A4129" s="1">
        <v>21.01</v>
      </c>
      <c r="B4129" t="s">
        <v>10</v>
      </c>
      <c r="C4129" s="2" t="s">
        <v>4065</v>
      </c>
      <c r="D4129" s="3" t="s">
        <v>28174</v>
      </c>
      <c r="E4129" s="8">
        <v>45843</v>
      </c>
      <c r="F4129" s="5">
        <v>10</v>
      </c>
      <c r="G4129" s="6">
        <f>A4129*H4129</f>
        <v>641.2252000000001</v>
      </c>
      <c r="H4129" s="6">
        <v>30.52</v>
      </c>
      <c r="I4129" t="s">
        <v>50845</v>
      </c>
    </row>
    <row r="4130" spans="1:9">
      <c r="A4130" s="1">
        <v>20.29</v>
      </c>
      <c r="B4130" t="s">
        <v>9</v>
      </c>
      <c r="C4130" s="2" t="s">
        <v>4066</v>
      </c>
      <c r="D4130" s="3" t="s">
        <v>28175</v>
      </c>
      <c r="E4130" s="8">
        <v>45843</v>
      </c>
      <c r="F4130" s="5">
        <v>12</v>
      </c>
      <c r="G4130" s="6">
        <f>A4130*H4130</f>
        <v>645.0191</v>
      </c>
      <c r="H4130" s="6">
        <v>31.79</v>
      </c>
      <c r="I4130" t="s">
        <v>50844</v>
      </c>
    </row>
    <row r="4131" spans="1:9">
      <c r="A4131" s="1">
        <v>8.869999999999999</v>
      </c>
      <c r="B4131" t="s">
        <v>9</v>
      </c>
      <c r="C4131" s="2" t="s">
        <v>4067</v>
      </c>
      <c r="D4131" s="3" t="s">
        <v>24427</v>
      </c>
      <c r="E4131" s="8">
        <v>45843</v>
      </c>
      <c r="F4131" s="5">
        <v>9</v>
      </c>
      <c r="G4131" s="6">
        <f>A4131*H4131</f>
        <v>285.3479</v>
      </c>
      <c r="H4131" s="6">
        <v>32.17</v>
      </c>
      <c r="I4131" t="s">
        <v>50845</v>
      </c>
    </row>
    <row r="4132" spans="1:9">
      <c r="A4132" s="1">
        <v>24.44</v>
      </c>
      <c r="B4132" t="s">
        <v>10</v>
      </c>
      <c r="C4132" s="2" t="s">
        <v>4068</v>
      </c>
      <c r="D4132" s="3" t="s">
        <v>28176</v>
      </c>
      <c r="E4132" s="8">
        <v>45843</v>
      </c>
      <c r="F4132" s="5">
        <v>12</v>
      </c>
      <c r="G4132" s="6">
        <f>A4132*H4132</f>
        <v>718.0472</v>
      </c>
      <c r="H4132" s="6">
        <v>29.38</v>
      </c>
      <c r="I4132" t="s">
        <v>50845</v>
      </c>
    </row>
    <row r="4133" spans="1:9">
      <c r="A4133" s="1">
        <v>8.84</v>
      </c>
      <c r="B4133" t="s">
        <v>9</v>
      </c>
      <c r="C4133" s="2" t="s">
        <v>4069</v>
      </c>
      <c r="D4133" s="3" t="s">
        <v>28177</v>
      </c>
      <c r="E4133" s="8">
        <v>45843</v>
      </c>
      <c r="F4133" s="5">
        <v>10</v>
      </c>
      <c r="G4133" s="6">
        <f>A4133*H4133</f>
        <v>277.2224</v>
      </c>
      <c r="H4133" s="6">
        <v>31.36</v>
      </c>
      <c r="I4133" t="s">
        <v>50844</v>
      </c>
    </row>
    <row r="4134" spans="1:9">
      <c r="A4134" s="1">
        <v>14.45</v>
      </c>
      <c r="B4134" t="s">
        <v>10</v>
      </c>
      <c r="C4134" s="2" t="s">
        <v>4070</v>
      </c>
      <c r="D4134" s="3" t="s">
        <v>28178</v>
      </c>
      <c r="E4134" s="8">
        <v>45843</v>
      </c>
      <c r="F4134" s="5">
        <v>1</v>
      </c>
      <c r="G4134" s="6">
        <f>A4134*H4134</f>
        <v>428.587</v>
      </c>
      <c r="H4134" s="6">
        <v>29.66</v>
      </c>
      <c r="I4134" t="s">
        <v>50845</v>
      </c>
    </row>
    <row r="4135" spans="1:9">
      <c r="A4135" s="1">
        <v>6.59</v>
      </c>
      <c r="B4135" t="s">
        <v>11</v>
      </c>
      <c r="C4135" s="2" t="s">
        <v>4071</v>
      </c>
      <c r="D4135" s="3" t="s">
        <v>28179</v>
      </c>
      <c r="E4135" s="8">
        <v>45843</v>
      </c>
      <c r="F4135" s="5">
        <v>5</v>
      </c>
      <c r="G4135" s="6">
        <f>A4135*H4135</f>
        <v>229.7274</v>
      </c>
      <c r="H4135" s="6">
        <v>34.86</v>
      </c>
      <c r="I4135" t="s">
        <v>50844</v>
      </c>
    </row>
    <row r="4136" spans="1:9">
      <c r="A4136" s="1">
        <v>7.96</v>
      </c>
      <c r="B4136" t="s">
        <v>9</v>
      </c>
      <c r="C4136" s="2" t="s">
        <v>4072</v>
      </c>
      <c r="D4136" s="3" t="s">
        <v>28180</v>
      </c>
      <c r="E4136" s="8">
        <v>45843</v>
      </c>
      <c r="F4136" s="5">
        <v>11</v>
      </c>
      <c r="G4136" s="6">
        <f>A4136*H4136</f>
        <v>245.8048</v>
      </c>
      <c r="H4136" s="6">
        <v>30.88</v>
      </c>
      <c r="I4136" t="s">
        <v>50844</v>
      </c>
    </row>
    <row r="4137" spans="1:9">
      <c r="A4137" s="1">
        <v>12.52</v>
      </c>
      <c r="B4137" t="s">
        <v>11</v>
      </c>
      <c r="C4137" s="2" t="s">
        <v>4073</v>
      </c>
      <c r="D4137" s="3" t="s">
        <v>28181</v>
      </c>
      <c r="E4137" s="8">
        <v>45843</v>
      </c>
      <c r="F4137" s="5">
        <v>6</v>
      </c>
      <c r="G4137" s="6">
        <f>A4137*H4137</f>
        <v>435.57079999999996</v>
      </c>
      <c r="H4137" s="6">
        <v>34.79</v>
      </c>
      <c r="I4137" t="s">
        <v>50844</v>
      </c>
    </row>
    <row r="4138" spans="1:9">
      <c r="A4138" s="1">
        <v>10.64</v>
      </c>
      <c r="B4138" t="s">
        <v>10</v>
      </c>
      <c r="C4138" s="2" t="s">
        <v>4074</v>
      </c>
      <c r="D4138" s="3" t="s">
        <v>28182</v>
      </c>
      <c r="E4138" s="8">
        <v>45843</v>
      </c>
      <c r="F4138" s="5">
        <v>11</v>
      </c>
      <c r="G4138" s="6">
        <f>A4138*H4138</f>
        <v>309.83680000000004</v>
      </c>
      <c r="H4138" s="6">
        <v>29.12</v>
      </c>
      <c r="I4138" t="s">
        <v>50844</v>
      </c>
    </row>
    <row r="4139" spans="1:9">
      <c r="A4139" s="1">
        <v>6.3</v>
      </c>
      <c r="B4139" t="s">
        <v>9</v>
      </c>
      <c r="C4139" s="2" t="s">
        <v>4075</v>
      </c>
      <c r="D4139" s="3" t="s">
        <v>28183</v>
      </c>
      <c r="E4139" s="8">
        <v>45843</v>
      </c>
      <c r="F4139" s="5">
        <v>1</v>
      </c>
      <c r="G4139" s="6">
        <f>A4139*H4139</f>
        <v>199.584</v>
      </c>
      <c r="H4139" s="6">
        <v>31.68</v>
      </c>
      <c r="I4139" t="s">
        <v>50844</v>
      </c>
    </row>
    <row r="4140" spans="1:9">
      <c r="A4140" s="1">
        <v>25.31</v>
      </c>
      <c r="B4140" t="s">
        <v>10</v>
      </c>
      <c r="C4140" s="2" t="s">
        <v>4076</v>
      </c>
      <c r="D4140" s="3" t="s">
        <v>28184</v>
      </c>
      <c r="E4140" s="8">
        <v>45843</v>
      </c>
      <c r="F4140" s="5">
        <v>11</v>
      </c>
      <c r="G4140" s="6">
        <f>A4140*H4140</f>
        <v>734.4961999999999</v>
      </c>
      <c r="H4140" s="6">
        <v>29.02</v>
      </c>
      <c r="I4140" t="s">
        <v>50845</v>
      </c>
    </row>
    <row r="4141" spans="1:9">
      <c r="A4141" s="1">
        <v>32.89</v>
      </c>
      <c r="B4141" t="s">
        <v>10</v>
      </c>
      <c r="C4141" s="2" t="s">
        <v>4077</v>
      </c>
      <c r="D4141" s="3" t="s">
        <v>28185</v>
      </c>
      <c r="E4141" s="8">
        <v>45843</v>
      </c>
      <c r="F4141" s="5">
        <v>7</v>
      </c>
      <c r="G4141" s="6">
        <f>A4141*H4141</f>
        <v>943.943</v>
      </c>
      <c r="H4141" s="6">
        <v>28.7</v>
      </c>
      <c r="I4141" t="s">
        <v>50844</v>
      </c>
    </row>
    <row r="4142" spans="1:9">
      <c r="A4142" s="1">
        <v>11.49</v>
      </c>
      <c r="B4142" t="s">
        <v>11</v>
      </c>
      <c r="C4142" s="2" t="s">
        <v>4078</v>
      </c>
      <c r="D4142" s="3" t="s">
        <v>28186</v>
      </c>
      <c r="E4142" s="8">
        <v>45843</v>
      </c>
      <c r="F4142" s="5">
        <v>10</v>
      </c>
      <c r="G4142" s="6">
        <f>A4142*H4142</f>
        <v>405.8268</v>
      </c>
      <c r="H4142" s="6">
        <v>35.32</v>
      </c>
      <c r="I4142" t="s">
        <v>50845</v>
      </c>
    </row>
    <row r="4143" spans="1:9">
      <c r="A4143" s="1">
        <v>25.33</v>
      </c>
      <c r="B4143" t="s">
        <v>9</v>
      </c>
      <c r="C4143" s="2" t="s">
        <v>4079</v>
      </c>
      <c r="D4143" s="3" t="s">
        <v>28187</v>
      </c>
      <c r="E4143" s="8">
        <v>45843</v>
      </c>
      <c r="F4143" s="5">
        <v>3</v>
      </c>
      <c r="G4143" s="6">
        <f>A4143*H4143</f>
        <v>843.4889999999999</v>
      </c>
      <c r="H4143" s="6">
        <v>33.3</v>
      </c>
      <c r="I4143" t="s">
        <v>50844</v>
      </c>
    </row>
    <row r="4144" spans="1:9">
      <c r="A4144" s="1">
        <v>8.24</v>
      </c>
      <c r="B4144" t="s">
        <v>11</v>
      </c>
      <c r="C4144" s="2" t="s">
        <v>4080</v>
      </c>
      <c r="D4144" s="3" t="s">
        <v>28188</v>
      </c>
      <c r="E4144" s="8">
        <v>45843</v>
      </c>
      <c r="F4144" s="5">
        <v>11</v>
      </c>
      <c r="G4144" s="6">
        <f>A4144*H4144</f>
        <v>279.99519999999995</v>
      </c>
      <c r="H4144" s="6">
        <v>33.98</v>
      </c>
      <c r="I4144" t="s">
        <v>50844</v>
      </c>
    </row>
    <row r="4145" spans="1:9">
      <c r="A4145" s="1">
        <v>16.32</v>
      </c>
      <c r="B4145" t="s">
        <v>10</v>
      </c>
      <c r="C4145" s="2" t="s">
        <v>4081</v>
      </c>
      <c r="D4145" s="3" t="s">
        <v>28189</v>
      </c>
      <c r="E4145" s="8">
        <v>45843</v>
      </c>
      <c r="F4145" s="5">
        <v>11</v>
      </c>
      <c r="G4145" s="6">
        <f>A4145*H4145</f>
        <v>468.8736</v>
      </c>
      <c r="H4145" s="6">
        <v>28.73</v>
      </c>
      <c r="I4145" t="s">
        <v>50845</v>
      </c>
    </row>
    <row r="4146" spans="1:9">
      <c r="A4146" s="1">
        <v>9.02</v>
      </c>
      <c r="B4146" t="s">
        <v>9</v>
      </c>
      <c r="C4146" s="2" t="s">
        <v>4082</v>
      </c>
      <c r="D4146" s="3" t="s">
        <v>28190</v>
      </c>
      <c r="E4146" s="8">
        <v>45843</v>
      </c>
      <c r="F4146" s="5">
        <v>9</v>
      </c>
      <c r="G4146" s="6">
        <f>A4146*H4146</f>
        <v>290.71459999999996</v>
      </c>
      <c r="H4146" s="6">
        <v>32.23</v>
      </c>
      <c r="I4146" t="s">
        <v>50845</v>
      </c>
    </row>
    <row r="4147" spans="1:9">
      <c r="A4147" s="1">
        <v>12.67</v>
      </c>
      <c r="B4147" t="s">
        <v>10</v>
      </c>
      <c r="C4147" s="2" t="s">
        <v>4083</v>
      </c>
      <c r="D4147" s="3" t="s">
        <v>28191</v>
      </c>
      <c r="E4147" s="8">
        <v>45843</v>
      </c>
      <c r="F4147" s="5">
        <v>4</v>
      </c>
      <c r="G4147" s="6">
        <f>A4147*H4147</f>
        <v>368.697</v>
      </c>
      <c r="H4147" s="6">
        <v>29.1</v>
      </c>
      <c r="I4147" t="s">
        <v>50844</v>
      </c>
    </row>
    <row r="4148" spans="1:9">
      <c r="A4148" s="1">
        <v>12.37</v>
      </c>
      <c r="B4148" t="s">
        <v>9</v>
      </c>
      <c r="C4148" s="2" t="s">
        <v>2287</v>
      </c>
      <c r="D4148" s="3" t="s">
        <v>28192</v>
      </c>
      <c r="E4148" s="8">
        <v>45843</v>
      </c>
      <c r="F4148" s="5">
        <v>6</v>
      </c>
      <c r="G4148" s="6">
        <f>A4148*H4148</f>
        <v>393.98449999999997</v>
      </c>
      <c r="H4148" s="6">
        <v>31.85</v>
      </c>
      <c r="I4148" t="s">
        <v>50845</v>
      </c>
    </row>
    <row r="4149" spans="1:9">
      <c r="A4149" s="1">
        <v>15.96</v>
      </c>
      <c r="B4149" t="s">
        <v>10</v>
      </c>
      <c r="C4149" s="2" t="s">
        <v>4084</v>
      </c>
      <c r="D4149" s="3" t="s">
        <v>28193</v>
      </c>
      <c r="E4149" s="8">
        <v>45843</v>
      </c>
      <c r="F4149" s="5">
        <v>8</v>
      </c>
      <c r="G4149" s="6">
        <f>A4149*H4149</f>
        <v>473.3736</v>
      </c>
      <c r="H4149" s="6">
        <v>29.66</v>
      </c>
      <c r="I4149" t="s">
        <v>50844</v>
      </c>
    </row>
    <row r="4150" spans="1:9">
      <c r="A4150" s="1">
        <v>11.15</v>
      </c>
      <c r="B4150" t="s">
        <v>11</v>
      </c>
      <c r="C4150" s="2" t="s">
        <v>4085</v>
      </c>
      <c r="D4150" s="3" t="s">
        <v>28194</v>
      </c>
      <c r="E4150" s="8">
        <v>45843</v>
      </c>
      <c r="F4150" s="5">
        <v>6</v>
      </c>
      <c r="G4150" s="6">
        <f>A4150*H4150</f>
        <v>394.264</v>
      </c>
      <c r="H4150" s="6">
        <v>35.36</v>
      </c>
      <c r="I4150" t="s">
        <v>50845</v>
      </c>
    </row>
    <row r="4151" spans="1:9">
      <c r="A4151" s="1">
        <v>8.9</v>
      </c>
      <c r="B4151" t="s">
        <v>11</v>
      </c>
      <c r="C4151" s="2" t="s">
        <v>4086</v>
      </c>
      <c r="D4151" s="3" t="s">
        <v>28195</v>
      </c>
      <c r="E4151" s="8">
        <v>45843</v>
      </c>
      <c r="F4151" s="5">
        <v>1</v>
      </c>
      <c r="G4151" s="6">
        <f>A4151*H4151</f>
        <v>307.05</v>
      </c>
      <c r="H4151" s="6">
        <v>34.5</v>
      </c>
      <c r="I4151" t="s">
        <v>50845</v>
      </c>
    </row>
    <row r="4152" spans="1:9">
      <c r="A4152" s="1">
        <v>9.84</v>
      </c>
      <c r="B4152" t="s">
        <v>11</v>
      </c>
      <c r="C4152" s="2" t="s">
        <v>4087</v>
      </c>
      <c r="D4152" s="3" t="s">
        <v>28196</v>
      </c>
      <c r="E4152" s="8">
        <v>45843</v>
      </c>
      <c r="F4152" s="5">
        <v>7</v>
      </c>
      <c r="G4152" s="6">
        <f>A4152*H4152</f>
        <v>338.988</v>
      </c>
      <c r="H4152" s="6">
        <v>34.45</v>
      </c>
      <c r="I4152" t="s">
        <v>50844</v>
      </c>
    </row>
    <row r="4153" spans="1:9">
      <c r="A4153" s="1">
        <v>11.81</v>
      </c>
      <c r="B4153" t="s">
        <v>9</v>
      </c>
      <c r="C4153" s="2" t="s">
        <v>4088</v>
      </c>
      <c r="D4153" s="3" t="s">
        <v>28197</v>
      </c>
      <c r="E4153" s="8">
        <v>45843</v>
      </c>
      <c r="F4153" s="5">
        <v>3</v>
      </c>
      <c r="G4153" s="6">
        <f>A4153*H4153</f>
        <v>383.9431</v>
      </c>
      <c r="H4153" s="6">
        <v>32.51</v>
      </c>
      <c r="I4153" t="s">
        <v>50844</v>
      </c>
    </row>
    <row r="4154" spans="1:9">
      <c r="A4154" s="1">
        <v>11.73</v>
      </c>
      <c r="B4154" t="s">
        <v>11</v>
      </c>
      <c r="C4154" s="2" t="s">
        <v>4089</v>
      </c>
      <c r="D4154" s="3" t="s">
        <v>28198</v>
      </c>
      <c r="E4154" s="8">
        <v>45843</v>
      </c>
      <c r="F4154" s="5">
        <v>6</v>
      </c>
      <c r="G4154" s="6">
        <f>A4154*H4154</f>
        <v>402.2217</v>
      </c>
      <c r="H4154" s="6">
        <v>34.29</v>
      </c>
      <c r="I4154" t="s">
        <v>50844</v>
      </c>
    </row>
    <row r="4155" spans="1:9">
      <c r="A4155" s="1">
        <v>16.08</v>
      </c>
      <c r="B4155" t="s">
        <v>9</v>
      </c>
      <c r="C4155" s="2" t="s">
        <v>4090</v>
      </c>
      <c r="D4155" s="3" t="s">
        <v>28199</v>
      </c>
      <c r="E4155" s="8">
        <v>45843</v>
      </c>
      <c r="F4155" s="5">
        <v>11</v>
      </c>
      <c r="G4155" s="6">
        <f>A4155*H4155</f>
        <v>521.4744</v>
      </c>
      <c r="H4155" s="6">
        <v>32.43</v>
      </c>
      <c r="I4155" t="s">
        <v>50845</v>
      </c>
    </row>
    <row r="4156" spans="1:9">
      <c r="A4156" s="1">
        <v>9.5</v>
      </c>
      <c r="B4156" t="s">
        <v>9</v>
      </c>
      <c r="C4156" s="2" t="s">
        <v>4091</v>
      </c>
      <c r="D4156" s="3" t="s">
        <v>28200</v>
      </c>
      <c r="E4156" s="8">
        <v>45843</v>
      </c>
      <c r="F4156" s="5">
        <v>8</v>
      </c>
      <c r="G4156" s="6">
        <f>A4156*H4156</f>
        <v>294.025</v>
      </c>
      <c r="H4156" s="6">
        <v>30.95</v>
      </c>
      <c r="I4156" t="s">
        <v>50844</v>
      </c>
    </row>
    <row r="4157" spans="1:9">
      <c r="A4157" s="1">
        <v>59.72</v>
      </c>
      <c r="B4157" t="s">
        <v>10</v>
      </c>
      <c r="C4157" s="2" t="s">
        <v>4092</v>
      </c>
      <c r="D4157" s="3" t="s">
        <v>28201</v>
      </c>
      <c r="E4157" s="8">
        <v>45843</v>
      </c>
      <c r="F4157" s="5">
        <v>8</v>
      </c>
      <c r="G4157" s="6">
        <f>A4157*H4157</f>
        <v>1720.5331999999999</v>
      </c>
      <c r="H4157" s="6">
        <v>28.81</v>
      </c>
      <c r="I4157" t="s">
        <v>50844</v>
      </c>
    </row>
    <row r="4158" spans="1:9">
      <c r="A4158" s="1">
        <v>15.78</v>
      </c>
      <c r="B4158" t="s">
        <v>10</v>
      </c>
      <c r="C4158" s="2" t="s">
        <v>4093</v>
      </c>
      <c r="D4158" s="3" t="s">
        <v>28202</v>
      </c>
      <c r="E4158" s="8">
        <v>45843</v>
      </c>
      <c r="F4158" s="5">
        <v>5</v>
      </c>
      <c r="G4158" s="6">
        <f>A4158*H4158</f>
        <v>481.28999999999996</v>
      </c>
      <c r="H4158" s="6">
        <v>30.5</v>
      </c>
      <c r="I4158" t="s">
        <v>50845</v>
      </c>
    </row>
    <row r="4159" spans="1:9">
      <c r="A4159" s="1">
        <v>13.31</v>
      </c>
      <c r="B4159" t="s">
        <v>10</v>
      </c>
      <c r="C4159" s="2" t="s">
        <v>4094</v>
      </c>
      <c r="D4159" s="3" t="s">
        <v>28203</v>
      </c>
      <c r="E4159" s="8">
        <v>45843</v>
      </c>
      <c r="F4159" s="5">
        <v>8</v>
      </c>
      <c r="G4159" s="6">
        <f>A4159*H4159</f>
        <v>388.652</v>
      </c>
      <c r="H4159" s="6">
        <v>29.2</v>
      </c>
      <c r="I4159" t="s">
        <v>50845</v>
      </c>
    </row>
    <row r="4160" spans="1:9">
      <c r="A4160" s="1">
        <v>19.76</v>
      </c>
      <c r="B4160" t="s">
        <v>10</v>
      </c>
      <c r="C4160" s="2" t="s">
        <v>4095</v>
      </c>
      <c r="D4160" s="3" t="s">
        <v>28204</v>
      </c>
      <c r="E4160" s="8">
        <v>45843</v>
      </c>
      <c r="F4160" s="5">
        <v>1</v>
      </c>
      <c r="G4160" s="6">
        <f>A4160*H4160</f>
        <v>585.884</v>
      </c>
      <c r="H4160" s="6">
        <v>29.65</v>
      </c>
      <c r="I4160" t="s">
        <v>50844</v>
      </c>
    </row>
    <row r="4161" spans="1:9">
      <c r="A4161" s="1">
        <v>7.15</v>
      </c>
      <c r="B4161" t="s">
        <v>9</v>
      </c>
      <c r="C4161" s="2" t="s">
        <v>4096</v>
      </c>
      <c r="D4161" s="3" t="s">
        <v>24427</v>
      </c>
      <c r="E4161" s="8">
        <v>45843</v>
      </c>
      <c r="F4161" s="5">
        <v>4</v>
      </c>
      <c r="G4161" s="6">
        <f>A4161*H4161</f>
        <v>233.80500000000004</v>
      </c>
      <c r="H4161" s="6">
        <v>32.7</v>
      </c>
      <c r="I4161" t="s">
        <v>50845</v>
      </c>
    </row>
    <row r="4162" spans="1:9">
      <c r="A4162" s="1">
        <v>9.75</v>
      </c>
      <c r="B4162" t="s">
        <v>9</v>
      </c>
      <c r="C4162" s="2" t="s">
        <v>4097</v>
      </c>
      <c r="D4162" s="3" t="s">
        <v>24427</v>
      </c>
      <c r="E4162" s="8">
        <v>45843</v>
      </c>
      <c r="F4162" s="5">
        <v>7</v>
      </c>
      <c r="G4162" s="6">
        <f>A4162*H4162</f>
        <v>307.71</v>
      </c>
      <c r="H4162" s="6">
        <v>31.56</v>
      </c>
      <c r="I4162" t="s">
        <v>50844</v>
      </c>
    </row>
    <row r="4163" spans="1:9">
      <c r="A4163" s="1">
        <v>10.42</v>
      </c>
      <c r="B4163" t="s">
        <v>9</v>
      </c>
      <c r="C4163" s="2" t="s">
        <v>4098</v>
      </c>
      <c r="D4163" s="3" t="s">
        <v>28205</v>
      </c>
      <c r="E4163" s="8">
        <v>45843</v>
      </c>
      <c r="F4163" s="5">
        <v>10</v>
      </c>
      <c r="G4163" s="6">
        <f>A4163*H4163</f>
        <v>332.1896</v>
      </c>
      <c r="H4163" s="6">
        <v>31.88</v>
      </c>
      <c r="I4163" t="s">
        <v>50844</v>
      </c>
    </row>
    <row r="4164" spans="1:9">
      <c r="A4164" s="1">
        <v>11.52</v>
      </c>
      <c r="B4164" t="s">
        <v>9</v>
      </c>
      <c r="C4164" s="2" t="s">
        <v>4099</v>
      </c>
      <c r="D4164" s="3" t="s">
        <v>28206</v>
      </c>
      <c r="E4164" s="8">
        <v>45843</v>
      </c>
      <c r="F4164" s="5">
        <v>7</v>
      </c>
      <c r="G4164" s="6">
        <f>A4164*H4164</f>
        <v>364.1472</v>
      </c>
      <c r="H4164" s="6">
        <v>31.61</v>
      </c>
      <c r="I4164" t="s">
        <v>50845</v>
      </c>
    </row>
    <row r="4165" spans="1:9">
      <c r="A4165" s="1">
        <v>15.81</v>
      </c>
      <c r="B4165" t="s">
        <v>10</v>
      </c>
      <c r="C4165" s="2" t="s">
        <v>4100</v>
      </c>
      <c r="D4165" s="3" t="s">
        <v>28207</v>
      </c>
      <c r="E4165" s="8">
        <v>45843</v>
      </c>
      <c r="F4165" s="5">
        <v>7</v>
      </c>
      <c r="G4165" s="6">
        <f>A4165*H4165</f>
        <v>454.8537</v>
      </c>
      <c r="H4165" s="6">
        <v>28.77</v>
      </c>
      <c r="I4165" t="s">
        <v>50845</v>
      </c>
    </row>
    <row r="4166" spans="1:9">
      <c r="A4166" s="1">
        <v>9.93</v>
      </c>
      <c r="B4166" t="s">
        <v>9</v>
      </c>
      <c r="C4166" s="2" t="s">
        <v>4101</v>
      </c>
      <c r="D4166" s="3" t="s">
        <v>28208</v>
      </c>
      <c r="E4166" s="8">
        <v>45843</v>
      </c>
      <c r="F4166" s="5">
        <v>3</v>
      </c>
      <c r="G4166" s="6">
        <f>A4166*H4166</f>
        <v>310.1139</v>
      </c>
      <c r="H4166" s="6">
        <v>31.23</v>
      </c>
      <c r="I4166" t="s">
        <v>50844</v>
      </c>
    </row>
    <row r="4167" spans="1:9">
      <c r="A4167" s="1">
        <v>8.039999999999999</v>
      </c>
      <c r="B4167" t="s">
        <v>11</v>
      </c>
      <c r="C4167" s="2" t="s">
        <v>4102</v>
      </c>
      <c r="D4167" s="3" t="s">
        <v>28209</v>
      </c>
      <c r="E4167" s="8">
        <v>45843</v>
      </c>
      <c r="F4167" s="5">
        <v>6</v>
      </c>
      <c r="G4167" s="6">
        <f>A4167*H4167</f>
        <v>278.58599999999996</v>
      </c>
      <c r="H4167" s="6">
        <v>34.65</v>
      </c>
      <c r="I4167" t="s">
        <v>50844</v>
      </c>
    </row>
    <row r="4168" spans="1:9">
      <c r="A4168" s="1">
        <v>11.1</v>
      </c>
      <c r="B4168" t="s">
        <v>10</v>
      </c>
      <c r="C4168" s="2" t="s">
        <v>4103</v>
      </c>
      <c r="D4168" s="3" t="s">
        <v>28210</v>
      </c>
      <c r="E4168" s="8">
        <v>45843</v>
      </c>
      <c r="F4168" s="5">
        <v>7</v>
      </c>
      <c r="G4168" s="6">
        <f>A4168*H4168</f>
        <v>319.236</v>
      </c>
      <c r="H4168" s="6">
        <v>28.76</v>
      </c>
      <c r="I4168" t="s">
        <v>50844</v>
      </c>
    </row>
    <row r="4169" spans="1:9">
      <c r="A4169" s="1">
        <v>10.05</v>
      </c>
      <c r="B4169" t="s">
        <v>10</v>
      </c>
      <c r="C4169" s="2" t="s">
        <v>4104</v>
      </c>
      <c r="D4169" s="3" t="s">
        <v>28211</v>
      </c>
      <c r="E4169" s="8">
        <v>45843</v>
      </c>
      <c r="F4169" s="5">
        <v>4</v>
      </c>
      <c r="G4169" s="6">
        <f>A4169*H4169</f>
        <v>283.611</v>
      </c>
      <c r="H4169" s="6">
        <v>28.22</v>
      </c>
      <c r="I4169" t="s">
        <v>50845</v>
      </c>
    </row>
    <row r="4170" spans="1:9">
      <c r="A4170" s="1">
        <v>9.24</v>
      </c>
      <c r="B4170" t="s">
        <v>9</v>
      </c>
      <c r="C4170" s="2" t="s">
        <v>4105</v>
      </c>
      <c r="D4170" s="3" t="s">
        <v>28212</v>
      </c>
      <c r="E4170" s="8">
        <v>45843</v>
      </c>
      <c r="F4170" s="5">
        <v>10</v>
      </c>
      <c r="G4170" s="6">
        <f>A4170*H4170</f>
        <v>289.3044</v>
      </c>
      <c r="H4170" s="6">
        <v>31.31</v>
      </c>
      <c r="I4170" t="s">
        <v>50844</v>
      </c>
    </row>
    <row r="4171" spans="1:9">
      <c r="A4171" s="1">
        <v>6.35</v>
      </c>
      <c r="B4171" t="s">
        <v>9</v>
      </c>
      <c r="C4171" s="2" t="s">
        <v>4106</v>
      </c>
      <c r="D4171" s="3" t="s">
        <v>28213</v>
      </c>
      <c r="E4171" s="8">
        <v>45843</v>
      </c>
      <c r="F4171" s="5">
        <v>8</v>
      </c>
      <c r="G4171" s="6">
        <f>A4171*H4171</f>
        <v>203.6445</v>
      </c>
      <c r="H4171" s="6">
        <v>32.07</v>
      </c>
      <c r="I4171" t="s">
        <v>50845</v>
      </c>
    </row>
    <row r="4172" spans="1:9">
      <c r="A4172" s="1">
        <v>21.69</v>
      </c>
      <c r="B4172" t="s">
        <v>9</v>
      </c>
      <c r="C4172" s="2" t="s">
        <v>4107</v>
      </c>
      <c r="D4172" s="3" t="s">
        <v>28214</v>
      </c>
      <c r="E4172" s="8">
        <v>45843</v>
      </c>
      <c r="F4172" s="5">
        <v>5</v>
      </c>
      <c r="G4172" s="6">
        <f>A4172*H4172</f>
        <v>695.5983</v>
      </c>
      <c r="H4172" s="6">
        <v>32.07</v>
      </c>
      <c r="I4172" t="s">
        <v>50844</v>
      </c>
    </row>
    <row r="4173" spans="1:9">
      <c r="A4173" s="1">
        <v>15.91</v>
      </c>
      <c r="B4173" t="s">
        <v>10</v>
      </c>
      <c r="C4173" s="2" t="s">
        <v>4108</v>
      </c>
      <c r="D4173" s="3" t="s">
        <v>28215</v>
      </c>
      <c r="E4173" s="8">
        <v>45843</v>
      </c>
      <c r="F4173" s="5">
        <v>8</v>
      </c>
      <c r="G4173" s="6">
        <f>A4173*H4173</f>
        <v>463.61740000000003</v>
      </c>
      <c r="H4173" s="6">
        <v>29.14</v>
      </c>
      <c r="I4173" t="s">
        <v>50844</v>
      </c>
    </row>
    <row r="4174" spans="1:9">
      <c r="A4174" s="1">
        <v>15.71</v>
      </c>
      <c r="B4174" t="s">
        <v>9</v>
      </c>
      <c r="C4174" s="2" t="s">
        <v>4109</v>
      </c>
      <c r="D4174" s="3" t="s">
        <v>28216</v>
      </c>
      <c r="E4174" s="8">
        <v>45843</v>
      </c>
      <c r="F4174" s="5">
        <v>9</v>
      </c>
      <c r="G4174" s="6">
        <f>A4174*H4174</f>
        <v>506.1762</v>
      </c>
      <c r="H4174" s="6">
        <v>32.22</v>
      </c>
      <c r="I4174" t="s">
        <v>50845</v>
      </c>
    </row>
    <row r="4175" spans="1:9">
      <c r="A4175" s="1">
        <v>7.59</v>
      </c>
      <c r="B4175" t="s">
        <v>9</v>
      </c>
      <c r="C4175" s="2" t="s">
        <v>4110</v>
      </c>
      <c r="D4175" s="3" t="s">
        <v>28217</v>
      </c>
      <c r="E4175" s="8">
        <v>45843</v>
      </c>
      <c r="F4175" s="5">
        <v>5</v>
      </c>
      <c r="G4175" s="6">
        <f>A4175*H4175</f>
        <v>242.95589999999999</v>
      </c>
      <c r="H4175" s="6">
        <v>32.01</v>
      </c>
      <c r="I4175" t="s">
        <v>50845</v>
      </c>
    </row>
    <row r="4176" spans="1:9">
      <c r="A4176" s="1">
        <v>60.75</v>
      </c>
      <c r="B4176" t="s">
        <v>10</v>
      </c>
      <c r="C4176" s="2" t="s">
        <v>4111</v>
      </c>
      <c r="D4176" s="3" t="s">
        <v>28218</v>
      </c>
      <c r="E4176" s="8">
        <v>45843</v>
      </c>
      <c r="F4176" s="5">
        <v>1</v>
      </c>
      <c r="G4176" s="6">
        <f>A4176*H4176</f>
        <v>1750.815</v>
      </c>
      <c r="H4176" s="6">
        <v>28.82</v>
      </c>
      <c r="I4176" t="s">
        <v>50844</v>
      </c>
    </row>
    <row r="4177" spans="1:9">
      <c r="A4177" s="1">
        <v>15.85</v>
      </c>
      <c r="B4177" t="s">
        <v>9</v>
      </c>
      <c r="C4177" s="2" t="s">
        <v>4112</v>
      </c>
      <c r="D4177" s="3" t="s">
        <v>28219</v>
      </c>
      <c r="E4177" s="8">
        <v>45843</v>
      </c>
      <c r="F4177" s="5">
        <v>9</v>
      </c>
      <c r="G4177" s="6">
        <f>A4177*H4177</f>
        <v>502.128</v>
      </c>
      <c r="H4177" s="6">
        <v>31.68</v>
      </c>
      <c r="I4177" t="s">
        <v>50844</v>
      </c>
    </row>
    <row r="4178" spans="1:9">
      <c r="A4178" s="1">
        <v>10.73</v>
      </c>
      <c r="B4178" t="s">
        <v>9</v>
      </c>
      <c r="C4178" s="2" t="s">
        <v>4113</v>
      </c>
      <c r="D4178" s="3" t="s">
        <v>28220</v>
      </c>
      <c r="E4178" s="8">
        <v>45843</v>
      </c>
      <c r="F4178" s="5">
        <v>10</v>
      </c>
      <c r="G4178" s="6">
        <f>A4178*H4178</f>
        <v>348.08119999999997</v>
      </c>
      <c r="H4178" s="6">
        <v>32.44</v>
      </c>
      <c r="I4178" t="s">
        <v>50844</v>
      </c>
    </row>
    <row r="4179" spans="1:9">
      <c r="A4179" s="1">
        <v>13.35</v>
      </c>
      <c r="B4179" t="s">
        <v>10</v>
      </c>
      <c r="C4179" s="2" t="s">
        <v>4114</v>
      </c>
      <c r="D4179" s="3" t="s">
        <v>24427</v>
      </c>
      <c r="E4179" s="8">
        <v>45843</v>
      </c>
      <c r="F4179" s="5">
        <v>8</v>
      </c>
      <c r="G4179" s="6">
        <f>A4179*H4179</f>
        <v>393.558</v>
      </c>
      <c r="H4179" s="6">
        <v>29.48</v>
      </c>
      <c r="I4179" t="s">
        <v>50844</v>
      </c>
    </row>
    <row r="4180" spans="1:9">
      <c r="A4180" s="1">
        <v>10.88</v>
      </c>
      <c r="B4180" t="s">
        <v>10</v>
      </c>
      <c r="C4180" s="2" t="s">
        <v>4115</v>
      </c>
      <c r="D4180" s="3" t="s">
        <v>28221</v>
      </c>
      <c r="E4180" s="8">
        <v>45843</v>
      </c>
      <c r="F4180" s="5">
        <v>1</v>
      </c>
      <c r="G4180" s="6">
        <f>A4180*H4180</f>
        <v>313.34400000000005</v>
      </c>
      <c r="H4180" s="6">
        <v>28.8</v>
      </c>
      <c r="I4180" t="s">
        <v>50845</v>
      </c>
    </row>
    <row r="4181" spans="1:9">
      <c r="A4181" s="1">
        <v>14.22</v>
      </c>
      <c r="B4181" t="s">
        <v>9</v>
      </c>
      <c r="C4181" s="2" t="s">
        <v>4116</v>
      </c>
      <c r="D4181" s="3" t="s">
        <v>28222</v>
      </c>
      <c r="E4181" s="8">
        <v>45843</v>
      </c>
      <c r="F4181" s="5">
        <v>2</v>
      </c>
      <c r="G4181" s="6">
        <f>A4181*H4181</f>
        <v>469.11780000000005</v>
      </c>
      <c r="H4181" s="6">
        <v>32.99</v>
      </c>
      <c r="I4181" t="s">
        <v>50844</v>
      </c>
    </row>
    <row r="4182" spans="1:9">
      <c r="A4182" s="1">
        <v>11.6</v>
      </c>
      <c r="B4182" t="s">
        <v>11</v>
      </c>
      <c r="C4182" s="2" t="s">
        <v>4117</v>
      </c>
      <c r="D4182" s="3" t="s">
        <v>28223</v>
      </c>
      <c r="E4182" s="8">
        <v>45843</v>
      </c>
      <c r="F4182" s="5">
        <v>7</v>
      </c>
      <c r="G4182" s="6">
        <f>A4182*H4182</f>
        <v>402.52000000000004</v>
      </c>
      <c r="H4182" s="6">
        <v>34.7</v>
      </c>
      <c r="I4182" t="s">
        <v>50845</v>
      </c>
    </row>
    <row r="4183" spans="1:9">
      <c r="A4183" s="1">
        <v>5.34</v>
      </c>
      <c r="B4183" t="s">
        <v>9</v>
      </c>
      <c r="C4183" s="2" t="s">
        <v>4118</v>
      </c>
      <c r="D4183" s="3" t="s">
        <v>28224</v>
      </c>
      <c r="E4183" s="8">
        <v>45843</v>
      </c>
      <c r="F4183" s="5">
        <v>5</v>
      </c>
      <c r="G4183" s="6">
        <f>A4183*H4183</f>
        <v>172.26839999999999</v>
      </c>
      <c r="H4183" s="6">
        <v>32.26</v>
      </c>
      <c r="I4183" t="s">
        <v>50844</v>
      </c>
    </row>
    <row r="4184" spans="1:9">
      <c r="A4184" s="1">
        <v>18.93</v>
      </c>
      <c r="B4184" t="s">
        <v>9</v>
      </c>
      <c r="C4184" s="2" t="s">
        <v>4119</v>
      </c>
      <c r="D4184" s="3" t="s">
        <v>28225</v>
      </c>
      <c r="E4184" s="8">
        <v>45843</v>
      </c>
      <c r="F4184" s="5">
        <v>3</v>
      </c>
      <c r="G4184" s="6">
        <f>A4184*H4184</f>
        <v>587.5871999999999</v>
      </c>
      <c r="H4184" s="6">
        <v>31.04</v>
      </c>
      <c r="I4184" t="s">
        <v>50845</v>
      </c>
    </row>
    <row r="4185" spans="1:9">
      <c r="A4185" s="1">
        <v>16.48</v>
      </c>
      <c r="B4185" t="s">
        <v>10</v>
      </c>
      <c r="C4185" s="2" t="s">
        <v>4120</v>
      </c>
      <c r="D4185" s="3" t="s">
        <v>24427</v>
      </c>
      <c r="E4185" s="8">
        <v>45843</v>
      </c>
      <c r="F4185" s="5">
        <v>10</v>
      </c>
      <c r="G4185" s="6">
        <f>A4185*H4185</f>
        <v>470.6688</v>
      </c>
      <c r="H4185" s="6">
        <v>28.56</v>
      </c>
      <c r="I4185" t="s">
        <v>50844</v>
      </c>
    </row>
    <row r="4186" spans="1:9">
      <c r="A4186" s="1">
        <v>6.23</v>
      </c>
      <c r="B4186" t="s">
        <v>9</v>
      </c>
      <c r="C4186" s="2" t="s">
        <v>4121</v>
      </c>
      <c r="D4186" s="3" t="s">
        <v>28226</v>
      </c>
      <c r="E4186" s="8">
        <v>45843</v>
      </c>
      <c r="F4186" s="5">
        <v>6</v>
      </c>
      <c r="G4186" s="6">
        <f>A4186*H4186</f>
        <v>200.7306</v>
      </c>
      <c r="H4186" s="6">
        <v>32.22</v>
      </c>
      <c r="I4186" t="s">
        <v>50845</v>
      </c>
    </row>
    <row r="4187" spans="1:9">
      <c r="A4187" s="1">
        <v>18.8</v>
      </c>
      <c r="B4187" t="s">
        <v>9</v>
      </c>
      <c r="C4187" s="2" t="s">
        <v>4122</v>
      </c>
      <c r="D4187" s="3" t="s">
        <v>28227</v>
      </c>
      <c r="E4187" s="8">
        <v>45843</v>
      </c>
      <c r="F4187" s="5">
        <v>7</v>
      </c>
      <c r="G4187" s="6">
        <f>A4187*H4187</f>
        <v>602.7280000000001</v>
      </c>
      <c r="H4187" s="6">
        <v>32.06</v>
      </c>
      <c r="I4187" t="s">
        <v>50844</v>
      </c>
    </row>
    <row r="4188" spans="1:9">
      <c r="A4188" s="1">
        <v>14.94</v>
      </c>
      <c r="B4188" t="s">
        <v>9</v>
      </c>
      <c r="C4188" s="2" t="s">
        <v>4123</v>
      </c>
      <c r="D4188" s="3" t="s">
        <v>28228</v>
      </c>
      <c r="E4188" s="8">
        <v>45843</v>
      </c>
      <c r="F4188" s="5">
        <v>11</v>
      </c>
      <c r="G4188" s="6">
        <f>A4188*H4188</f>
        <v>485.10179999999997</v>
      </c>
      <c r="H4188" s="6">
        <v>32.47</v>
      </c>
      <c r="I4188" t="s">
        <v>50844</v>
      </c>
    </row>
    <row r="4189" spans="1:9">
      <c r="A4189" s="1">
        <v>8.369999999999999</v>
      </c>
      <c r="B4189" t="s">
        <v>9</v>
      </c>
      <c r="C4189" s="2" t="s">
        <v>4124</v>
      </c>
      <c r="D4189" s="3" t="s">
        <v>28229</v>
      </c>
      <c r="E4189" s="8">
        <v>45843</v>
      </c>
      <c r="F4189" s="5">
        <v>1</v>
      </c>
      <c r="G4189" s="6">
        <f>A4189*H4189</f>
        <v>276.8796</v>
      </c>
      <c r="H4189" s="6">
        <v>33.08</v>
      </c>
      <c r="I4189" t="s">
        <v>50845</v>
      </c>
    </row>
    <row r="4190" spans="1:9">
      <c r="A4190" s="1">
        <v>11.34</v>
      </c>
      <c r="B4190" t="s">
        <v>10</v>
      </c>
      <c r="C4190" s="2" t="s">
        <v>4125</v>
      </c>
      <c r="D4190" s="3" t="s">
        <v>28230</v>
      </c>
      <c r="E4190" s="8">
        <v>45843</v>
      </c>
      <c r="F4190" s="5">
        <v>9</v>
      </c>
      <c r="G4190" s="6">
        <f>A4190*H4190</f>
        <v>335.43719999999996</v>
      </c>
      <c r="H4190" s="6">
        <v>29.58</v>
      </c>
      <c r="I4190" t="s">
        <v>50844</v>
      </c>
    </row>
    <row r="4191" spans="1:9">
      <c r="A4191" s="1">
        <v>9.34</v>
      </c>
      <c r="B4191" t="s">
        <v>10</v>
      </c>
      <c r="C4191" s="2" t="s">
        <v>4126</v>
      </c>
      <c r="D4191" s="3" t="s">
        <v>28231</v>
      </c>
      <c r="E4191" s="8">
        <v>45843</v>
      </c>
      <c r="F4191" s="5">
        <v>6</v>
      </c>
      <c r="G4191" s="6">
        <f>A4191*H4191</f>
        <v>270.0194</v>
      </c>
      <c r="H4191" s="6">
        <v>28.91</v>
      </c>
      <c r="I4191" t="s">
        <v>50845</v>
      </c>
    </row>
    <row r="4192" spans="1:9">
      <c r="A4192" s="1">
        <v>13.99</v>
      </c>
      <c r="B4192" t="s">
        <v>9</v>
      </c>
      <c r="C4192" s="2" t="s">
        <v>4127</v>
      </c>
      <c r="D4192" s="3" t="s">
        <v>28232</v>
      </c>
      <c r="E4192" s="8">
        <v>45843</v>
      </c>
      <c r="F4192" s="5">
        <v>12</v>
      </c>
      <c r="G4192" s="6">
        <f>A4192*H4192</f>
        <v>452.15680000000003</v>
      </c>
      <c r="H4192" s="6">
        <v>32.32</v>
      </c>
      <c r="I4192" t="s">
        <v>50845</v>
      </c>
    </row>
    <row r="4193" spans="1:9">
      <c r="A4193" s="1">
        <v>5</v>
      </c>
      <c r="B4193" t="s">
        <v>9</v>
      </c>
      <c r="C4193" s="2" t="s">
        <v>4128</v>
      </c>
      <c r="D4193" s="3" t="s">
        <v>28233</v>
      </c>
      <c r="E4193" s="8">
        <v>45843</v>
      </c>
      <c r="F4193" s="5">
        <v>9</v>
      </c>
      <c r="G4193" s="6">
        <f>A4193*H4193</f>
        <v>164.60000000000002</v>
      </c>
      <c r="H4193" s="6">
        <v>32.92</v>
      </c>
      <c r="I4193" t="s">
        <v>50845</v>
      </c>
    </row>
    <row r="4194" spans="1:9">
      <c r="A4194" s="1">
        <v>46.08</v>
      </c>
      <c r="B4194" t="s">
        <v>10</v>
      </c>
      <c r="C4194" s="2" t="s">
        <v>4129</v>
      </c>
      <c r="D4194" s="3" t="s">
        <v>28234</v>
      </c>
      <c r="E4194" s="8">
        <v>45843</v>
      </c>
      <c r="F4194" s="5">
        <v>11</v>
      </c>
      <c r="G4194" s="6">
        <f>A4194*H4194</f>
        <v>1360.2816</v>
      </c>
      <c r="H4194" s="6">
        <v>29.52</v>
      </c>
      <c r="I4194" t="s">
        <v>50845</v>
      </c>
    </row>
    <row r="4195" spans="1:9">
      <c r="A4195" s="1">
        <v>26.38</v>
      </c>
      <c r="B4195" t="s">
        <v>9</v>
      </c>
      <c r="C4195" s="2" t="s">
        <v>4130</v>
      </c>
      <c r="D4195" s="3" t="s">
        <v>28235</v>
      </c>
      <c r="E4195" s="8">
        <v>45843</v>
      </c>
      <c r="F4195" s="5">
        <v>7</v>
      </c>
      <c r="G4195" s="6">
        <f>A4195*H4195</f>
        <v>832.0251999999999</v>
      </c>
      <c r="H4195" s="6">
        <v>31.54</v>
      </c>
      <c r="I4195" t="s">
        <v>50845</v>
      </c>
    </row>
    <row r="4196" spans="1:9">
      <c r="A4196" s="1">
        <v>28.48</v>
      </c>
      <c r="B4196" t="s">
        <v>9</v>
      </c>
      <c r="C4196" s="2" t="s">
        <v>4131</v>
      </c>
      <c r="D4196" s="3" t="s">
        <v>28236</v>
      </c>
      <c r="E4196" s="8">
        <v>45843</v>
      </c>
      <c r="F4196" s="5">
        <v>5</v>
      </c>
      <c r="G4196" s="6">
        <f>A4196*H4196</f>
        <v>932.72</v>
      </c>
      <c r="H4196" s="6">
        <v>32.75</v>
      </c>
      <c r="I4196" t="s">
        <v>50844</v>
      </c>
    </row>
    <row r="4197" spans="1:9">
      <c r="A4197" s="1">
        <v>16.63</v>
      </c>
      <c r="B4197" t="s">
        <v>10</v>
      </c>
      <c r="C4197" s="2" t="s">
        <v>4132</v>
      </c>
      <c r="D4197" s="3" t="s">
        <v>24427</v>
      </c>
      <c r="E4197" s="8">
        <v>45843</v>
      </c>
      <c r="F4197" s="5">
        <v>10</v>
      </c>
      <c r="G4197" s="6">
        <f>A4197*H4197</f>
        <v>479.11029999999994</v>
      </c>
      <c r="H4197" s="6">
        <v>28.81</v>
      </c>
      <c r="I4197" t="s">
        <v>50844</v>
      </c>
    </row>
    <row r="4198" spans="1:9">
      <c r="A4198" s="1">
        <v>30.44</v>
      </c>
      <c r="B4198" t="s">
        <v>9</v>
      </c>
      <c r="C4198" s="2" t="s">
        <v>4133</v>
      </c>
      <c r="D4198" s="3" t="s">
        <v>28237</v>
      </c>
      <c r="E4198" s="8">
        <v>45843</v>
      </c>
      <c r="F4198" s="5">
        <v>7</v>
      </c>
      <c r="G4198" s="6">
        <f>A4198*H4198</f>
        <v>998.7364000000001</v>
      </c>
      <c r="H4198" s="6">
        <v>32.81</v>
      </c>
      <c r="I4198" t="s">
        <v>50844</v>
      </c>
    </row>
    <row r="4199" spans="1:9">
      <c r="A4199" s="1">
        <v>9.51</v>
      </c>
      <c r="B4199" t="s">
        <v>9</v>
      </c>
      <c r="C4199" s="2" t="s">
        <v>4134</v>
      </c>
      <c r="D4199" s="3" t="s">
        <v>28238</v>
      </c>
      <c r="E4199" s="8">
        <v>45843</v>
      </c>
      <c r="F4199" s="5">
        <v>8</v>
      </c>
      <c r="G4199" s="6">
        <f>A4199*H4199</f>
        <v>304.6053</v>
      </c>
      <c r="H4199" s="6">
        <v>32.03</v>
      </c>
      <c r="I4199" t="s">
        <v>50845</v>
      </c>
    </row>
    <row r="4200" spans="1:9">
      <c r="A4200" s="1">
        <v>6.73</v>
      </c>
      <c r="B4200" t="s">
        <v>9</v>
      </c>
      <c r="C4200" s="2" t="s">
        <v>4135</v>
      </c>
      <c r="D4200" s="3" t="s">
        <v>24427</v>
      </c>
      <c r="E4200" s="8">
        <v>45843</v>
      </c>
      <c r="F4200" s="5">
        <v>5</v>
      </c>
      <c r="G4200" s="6">
        <f>A4200*H4200</f>
        <v>221.3497</v>
      </c>
      <c r="H4200" s="6">
        <v>32.89</v>
      </c>
      <c r="I4200" t="s">
        <v>50844</v>
      </c>
    </row>
    <row r="4201" spans="1:9">
      <c r="A4201" s="1">
        <v>11.74</v>
      </c>
      <c r="B4201" t="s">
        <v>9</v>
      </c>
      <c r="C4201" s="2" t="s">
        <v>4136</v>
      </c>
      <c r="D4201" s="3" t="s">
        <v>28239</v>
      </c>
      <c r="E4201" s="8">
        <v>45843</v>
      </c>
      <c r="F4201" s="5">
        <v>1</v>
      </c>
      <c r="G4201" s="6">
        <f>A4201*H4201</f>
        <v>382.60660000000007</v>
      </c>
      <c r="H4201" s="6">
        <v>32.59</v>
      </c>
      <c r="I4201" t="s">
        <v>50844</v>
      </c>
    </row>
    <row r="4202" spans="1:9">
      <c r="A4202" s="1">
        <v>6.52</v>
      </c>
      <c r="B4202" t="s">
        <v>11</v>
      </c>
      <c r="C4202" s="2" t="s">
        <v>4137</v>
      </c>
      <c r="D4202" s="3" t="s">
        <v>28240</v>
      </c>
      <c r="E4202" s="8">
        <v>45843</v>
      </c>
      <c r="F4202" s="5">
        <v>8</v>
      </c>
      <c r="G4202" s="6">
        <f>A4202*H4202</f>
        <v>229.9604</v>
      </c>
      <c r="H4202" s="6">
        <v>35.27</v>
      </c>
      <c r="I4202" t="s">
        <v>50845</v>
      </c>
    </row>
    <row r="4203" spans="1:9">
      <c r="A4203" s="1">
        <v>13.99</v>
      </c>
      <c r="B4203" t="s">
        <v>10</v>
      </c>
      <c r="C4203" s="2" t="s">
        <v>4138</v>
      </c>
      <c r="D4203" s="3" t="s">
        <v>28241</v>
      </c>
      <c r="E4203" s="8">
        <v>45843</v>
      </c>
      <c r="F4203" s="5">
        <v>5</v>
      </c>
      <c r="G4203" s="6">
        <f>A4203*H4203</f>
        <v>411.5858</v>
      </c>
      <c r="H4203" s="6">
        <v>29.42</v>
      </c>
      <c r="I4203" t="s">
        <v>50844</v>
      </c>
    </row>
    <row r="4204" spans="1:9">
      <c r="A4204" s="1">
        <v>8.98</v>
      </c>
      <c r="B4204" t="s">
        <v>11</v>
      </c>
      <c r="C4204" s="2" t="s">
        <v>4139</v>
      </c>
      <c r="D4204" s="3" t="s">
        <v>28242</v>
      </c>
      <c r="E4204" s="8">
        <v>45843</v>
      </c>
      <c r="F4204" s="5">
        <v>10</v>
      </c>
      <c r="G4204" s="6">
        <f>A4204*H4204</f>
        <v>311.8754</v>
      </c>
      <c r="H4204" s="6">
        <v>34.73</v>
      </c>
      <c r="I4204" t="s">
        <v>50844</v>
      </c>
    </row>
    <row r="4205" spans="1:9">
      <c r="A4205" s="1">
        <v>16.69</v>
      </c>
      <c r="B4205" t="s">
        <v>9</v>
      </c>
      <c r="C4205" s="2" t="s">
        <v>4140</v>
      </c>
      <c r="D4205" s="3" t="s">
        <v>28243</v>
      </c>
      <c r="E4205" s="8">
        <v>45843</v>
      </c>
      <c r="F4205" s="5">
        <v>8</v>
      </c>
      <c r="G4205" s="6">
        <f>A4205*H4205</f>
        <v>521.3956000000001</v>
      </c>
      <c r="H4205" s="6">
        <v>31.24</v>
      </c>
      <c r="I4205" t="s">
        <v>50844</v>
      </c>
    </row>
    <row r="4206" spans="1:9">
      <c r="A4206" s="1">
        <v>14.31</v>
      </c>
      <c r="B4206" t="s">
        <v>9</v>
      </c>
      <c r="C4206" s="2" t="s">
        <v>4141</v>
      </c>
      <c r="D4206" s="3" t="s">
        <v>28244</v>
      </c>
      <c r="E4206" s="8">
        <v>45843</v>
      </c>
      <c r="F4206" s="5">
        <v>4</v>
      </c>
      <c r="G4206" s="6">
        <f>A4206*H4206</f>
        <v>440.46180000000004</v>
      </c>
      <c r="H4206" s="6">
        <v>30.78</v>
      </c>
      <c r="I4206" t="s">
        <v>50844</v>
      </c>
    </row>
    <row r="4207" spans="1:9">
      <c r="A4207" s="1">
        <v>6.79</v>
      </c>
      <c r="B4207" t="s">
        <v>11</v>
      </c>
      <c r="C4207" s="2" t="s">
        <v>4142</v>
      </c>
      <c r="D4207" s="3" t="s">
        <v>28245</v>
      </c>
      <c r="E4207" s="8">
        <v>45843</v>
      </c>
      <c r="F4207" s="5">
        <v>4</v>
      </c>
      <c r="G4207" s="6">
        <f>A4207*H4207</f>
        <v>232.62539999999998</v>
      </c>
      <c r="H4207" s="6">
        <v>34.26</v>
      </c>
      <c r="I4207" t="s">
        <v>50844</v>
      </c>
    </row>
    <row r="4208" spans="1:9">
      <c r="A4208" s="1">
        <v>13.43</v>
      </c>
      <c r="B4208" t="s">
        <v>9</v>
      </c>
      <c r="C4208" s="2" t="s">
        <v>4143</v>
      </c>
      <c r="D4208" s="3" t="s">
        <v>28246</v>
      </c>
      <c r="E4208" s="8">
        <v>45843</v>
      </c>
      <c r="F4208" s="5">
        <v>5</v>
      </c>
      <c r="G4208" s="6">
        <f>A4208*H4208</f>
        <v>418.0759</v>
      </c>
      <c r="H4208" s="6">
        <v>31.13</v>
      </c>
      <c r="I4208" t="s">
        <v>50844</v>
      </c>
    </row>
    <row r="4209" spans="1:9">
      <c r="A4209" s="1">
        <v>3.95</v>
      </c>
      <c r="B4209" t="s">
        <v>9</v>
      </c>
      <c r="C4209" s="2" t="s">
        <v>4144</v>
      </c>
      <c r="D4209" s="3" t="s">
        <v>28247</v>
      </c>
      <c r="E4209" s="8">
        <v>45843</v>
      </c>
      <c r="F4209" s="5">
        <v>2</v>
      </c>
      <c r="G4209" s="6">
        <f>A4209*H4209</f>
        <v>130.90300000000002</v>
      </c>
      <c r="H4209" s="6">
        <v>33.14</v>
      </c>
      <c r="I4209" t="s">
        <v>50844</v>
      </c>
    </row>
    <row r="4210" spans="1:9">
      <c r="A4210" s="1">
        <v>13.2</v>
      </c>
      <c r="B4210" t="s">
        <v>10</v>
      </c>
      <c r="C4210" s="2" t="s">
        <v>1863</v>
      </c>
      <c r="D4210" s="3" t="s">
        <v>28248</v>
      </c>
      <c r="E4210" s="8">
        <v>45843</v>
      </c>
      <c r="F4210" s="5">
        <v>5</v>
      </c>
      <c r="G4210" s="6">
        <f>A4210*H4210</f>
        <v>390.58799999999997</v>
      </c>
      <c r="H4210" s="6">
        <v>29.59</v>
      </c>
      <c r="I4210" t="s">
        <v>50845</v>
      </c>
    </row>
    <row r="4211" spans="1:9">
      <c r="A4211" s="1">
        <v>17.93</v>
      </c>
      <c r="B4211" t="s">
        <v>9</v>
      </c>
      <c r="C4211" s="2" t="s">
        <v>4145</v>
      </c>
      <c r="D4211" s="3" t="s">
        <v>28249</v>
      </c>
      <c r="E4211" s="8">
        <v>45843</v>
      </c>
      <c r="F4211" s="5">
        <v>2</v>
      </c>
      <c r="G4211" s="6">
        <f>A4211*H4211</f>
        <v>577.8838999999999</v>
      </c>
      <c r="H4211" s="6">
        <v>32.23</v>
      </c>
      <c r="I4211" t="s">
        <v>50844</v>
      </c>
    </row>
    <row r="4212" spans="1:9">
      <c r="A4212" s="1">
        <v>19.31</v>
      </c>
      <c r="B4212" t="s">
        <v>10</v>
      </c>
      <c r="C4212" s="2" t="s">
        <v>4146</v>
      </c>
      <c r="D4212" s="3" t="s">
        <v>28250</v>
      </c>
      <c r="E4212" s="8">
        <v>45843</v>
      </c>
      <c r="F4212" s="5">
        <v>12</v>
      </c>
      <c r="G4212" s="6">
        <f>A4212*H4212</f>
        <v>571.7691</v>
      </c>
      <c r="H4212" s="6">
        <v>29.61</v>
      </c>
      <c r="I4212" t="s">
        <v>50845</v>
      </c>
    </row>
    <row r="4213" spans="1:9">
      <c r="A4213" s="1">
        <v>6.14</v>
      </c>
      <c r="B4213" t="s">
        <v>9</v>
      </c>
      <c r="C4213" s="2" t="s">
        <v>4147</v>
      </c>
      <c r="D4213" s="3" t="s">
        <v>28251</v>
      </c>
      <c r="E4213" s="8">
        <v>45843</v>
      </c>
      <c r="F4213" s="5">
        <v>12</v>
      </c>
      <c r="G4213" s="6">
        <f>A4213*H4213</f>
        <v>194.88359999999997</v>
      </c>
      <c r="H4213" s="6">
        <v>31.74</v>
      </c>
      <c r="I4213" t="s">
        <v>50844</v>
      </c>
    </row>
    <row r="4214" spans="1:9">
      <c r="A4214" s="1">
        <v>8.529999999999999</v>
      </c>
      <c r="B4214" t="s">
        <v>11</v>
      </c>
      <c r="C4214" s="2" t="s">
        <v>4148</v>
      </c>
      <c r="D4214" s="3" t="s">
        <v>28252</v>
      </c>
      <c r="E4214" s="8">
        <v>45843</v>
      </c>
      <c r="F4214" s="5">
        <v>7</v>
      </c>
      <c r="G4214" s="6">
        <f>A4214*H4214</f>
        <v>305.4593</v>
      </c>
      <c r="H4214" s="6">
        <v>35.81</v>
      </c>
      <c r="I4214" t="s">
        <v>50845</v>
      </c>
    </row>
    <row r="4215" spans="1:9">
      <c r="A4215" s="1">
        <v>6.84</v>
      </c>
      <c r="B4215" t="s">
        <v>9</v>
      </c>
      <c r="C4215" s="2" t="s">
        <v>4149</v>
      </c>
      <c r="D4215" s="3" t="s">
        <v>28253</v>
      </c>
      <c r="E4215" s="8">
        <v>45843</v>
      </c>
      <c r="F4215" s="5">
        <v>4</v>
      </c>
      <c r="G4215" s="6">
        <f>A4215*H4215</f>
        <v>218.05919999999998</v>
      </c>
      <c r="H4215" s="6">
        <v>31.88</v>
      </c>
      <c r="I4215" t="s">
        <v>50844</v>
      </c>
    </row>
    <row r="4216" spans="1:9">
      <c r="A4216" s="1">
        <v>39.93</v>
      </c>
      <c r="B4216" t="s">
        <v>9</v>
      </c>
      <c r="C4216" s="2" t="s">
        <v>4150</v>
      </c>
      <c r="D4216" s="3" t="s">
        <v>28254</v>
      </c>
      <c r="E4216" s="8">
        <v>45843</v>
      </c>
      <c r="F4216" s="5">
        <v>2</v>
      </c>
      <c r="G4216" s="6">
        <f>A4216*H4216</f>
        <v>1219.8615</v>
      </c>
      <c r="H4216" s="6">
        <v>30.55</v>
      </c>
      <c r="I4216" t="s">
        <v>50845</v>
      </c>
    </row>
    <row r="4217" spans="1:9">
      <c r="A4217" s="1">
        <v>9.460000000000001</v>
      </c>
      <c r="B4217" t="s">
        <v>9</v>
      </c>
      <c r="C4217" s="2" t="s">
        <v>4151</v>
      </c>
      <c r="D4217" s="3" t="s">
        <v>28255</v>
      </c>
      <c r="E4217" s="8">
        <v>45843</v>
      </c>
      <c r="F4217" s="5">
        <v>4</v>
      </c>
      <c r="G4217" s="6">
        <f>A4217*H4217</f>
        <v>299.5036</v>
      </c>
      <c r="H4217" s="6">
        <v>31.66</v>
      </c>
      <c r="I4217" t="s">
        <v>50844</v>
      </c>
    </row>
    <row r="4218" spans="1:9">
      <c r="A4218" s="1">
        <v>18.73</v>
      </c>
      <c r="B4218" t="s">
        <v>9</v>
      </c>
      <c r="C4218" s="2" t="s">
        <v>4152</v>
      </c>
      <c r="D4218" s="3" t="s">
        <v>28256</v>
      </c>
      <c r="E4218" s="8">
        <v>45843</v>
      </c>
      <c r="F4218" s="5">
        <v>8</v>
      </c>
      <c r="G4218" s="6">
        <f>A4218*H4218</f>
        <v>589.8077</v>
      </c>
      <c r="H4218" s="6">
        <v>31.49</v>
      </c>
      <c r="I4218" t="s">
        <v>50844</v>
      </c>
    </row>
    <row r="4219" spans="1:9">
      <c r="A4219" s="1">
        <v>5.25</v>
      </c>
      <c r="B4219" t="s">
        <v>9</v>
      </c>
      <c r="C4219" s="2" t="s">
        <v>4153</v>
      </c>
      <c r="D4219" s="3" t="s">
        <v>28257</v>
      </c>
      <c r="E4219" s="8">
        <v>45843</v>
      </c>
      <c r="F4219" s="5">
        <v>8</v>
      </c>
      <c r="G4219" s="6">
        <f>A4219*H4219</f>
        <v>164.43</v>
      </c>
      <c r="H4219" s="6">
        <v>31.32</v>
      </c>
      <c r="I4219" t="s">
        <v>50844</v>
      </c>
    </row>
    <row r="4220" spans="1:9">
      <c r="A4220" s="1">
        <v>12.7</v>
      </c>
      <c r="B4220" t="s">
        <v>10</v>
      </c>
      <c r="C4220" s="2" t="s">
        <v>4154</v>
      </c>
      <c r="D4220" s="3" t="s">
        <v>28258</v>
      </c>
      <c r="E4220" s="8">
        <v>45843</v>
      </c>
      <c r="F4220" s="5">
        <v>7</v>
      </c>
      <c r="G4220" s="6">
        <f>A4220*H4220</f>
        <v>375.28499999999997</v>
      </c>
      <c r="H4220" s="6">
        <v>29.55</v>
      </c>
      <c r="I4220" t="s">
        <v>50844</v>
      </c>
    </row>
    <row r="4221" spans="1:9">
      <c r="A4221" s="1">
        <v>5.99</v>
      </c>
      <c r="B4221" t="s">
        <v>11</v>
      </c>
      <c r="C4221" s="2" t="s">
        <v>4155</v>
      </c>
      <c r="D4221" s="3" t="s">
        <v>28259</v>
      </c>
      <c r="E4221" s="8">
        <v>45843</v>
      </c>
      <c r="F4221" s="5">
        <v>11</v>
      </c>
      <c r="G4221" s="6">
        <f>A4221*H4221</f>
        <v>205.9961</v>
      </c>
      <c r="H4221" s="6">
        <v>34.39</v>
      </c>
      <c r="I4221" t="s">
        <v>50844</v>
      </c>
    </row>
    <row r="4222" spans="1:9">
      <c r="A4222" s="1">
        <v>15.88</v>
      </c>
      <c r="B4222" t="s">
        <v>10</v>
      </c>
      <c r="C4222" s="2" t="s">
        <v>4156</v>
      </c>
      <c r="D4222" s="3" t="s">
        <v>24427</v>
      </c>
      <c r="E4222" s="8">
        <v>45843</v>
      </c>
      <c r="F4222" s="5">
        <v>5</v>
      </c>
      <c r="G4222" s="6">
        <f>A4222*H4222</f>
        <v>476.7176</v>
      </c>
      <c r="H4222" s="6">
        <v>30.02</v>
      </c>
      <c r="I4222" t="s">
        <v>50844</v>
      </c>
    </row>
    <row r="4223" spans="1:9">
      <c r="A4223" s="1">
        <v>11.65</v>
      </c>
      <c r="B4223" t="s">
        <v>10</v>
      </c>
      <c r="C4223" s="2" t="s">
        <v>4157</v>
      </c>
      <c r="D4223" s="3" t="s">
        <v>28260</v>
      </c>
      <c r="E4223" s="8">
        <v>45843</v>
      </c>
      <c r="F4223" s="5">
        <v>6</v>
      </c>
      <c r="G4223" s="6">
        <f>A4223*H4223</f>
        <v>333.889</v>
      </c>
      <c r="H4223" s="6">
        <v>28.66</v>
      </c>
      <c r="I4223" t="s">
        <v>50845</v>
      </c>
    </row>
    <row r="4224" spans="1:9">
      <c r="A4224" s="1">
        <v>7.52</v>
      </c>
      <c r="B4224" t="s">
        <v>9</v>
      </c>
      <c r="C4224" s="2" t="s">
        <v>4158</v>
      </c>
      <c r="D4224" s="3" t="s">
        <v>28261</v>
      </c>
      <c r="E4224" s="8">
        <v>45843</v>
      </c>
      <c r="F4224" s="5">
        <v>8</v>
      </c>
      <c r="G4224" s="6">
        <f>A4224*H4224</f>
        <v>236.35359999999997</v>
      </c>
      <c r="H4224" s="6">
        <v>31.43</v>
      </c>
      <c r="I4224" t="s">
        <v>50844</v>
      </c>
    </row>
    <row r="4225" spans="1:9">
      <c r="A4225" s="1">
        <v>8.66</v>
      </c>
      <c r="B4225" t="s">
        <v>11</v>
      </c>
      <c r="C4225" s="2" t="s">
        <v>4159</v>
      </c>
      <c r="D4225" s="3" t="s">
        <v>28262</v>
      </c>
      <c r="E4225" s="8">
        <v>45843</v>
      </c>
      <c r="F4225" s="5">
        <v>6</v>
      </c>
      <c r="G4225" s="6">
        <f>A4225*H4225</f>
        <v>301.6278</v>
      </c>
      <c r="H4225" s="6">
        <v>34.83</v>
      </c>
      <c r="I4225" t="s">
        <v>50845</v>
      </c>
    </row>
    <row r="4226" spans="1:9">
      <c r="A4226" s="1">
        <v>13.57</v>
      </c>
      <c r="B4226" t="s">
        <v>9</v>
      </c>
      <c r="C4226" s="2" t="s">
        <v>4160</v>
      </c>
      <c r="D4226" s="3" t="s">
        <v>28263</v>
      </c>
      <c r="E4226" s="8">
        <v>45843</v>
      </c>
      <c r="F4226" s="5">
        <v>1</v>
      </c>
      <c r="G4226" s="6">
        <f>A4226*H4226</f>
        <v>441.70349999999996</v>
      </c>
      <c r="H4226" s="6">
        <v>32.55</v>
      </c>
      <c r="I4226" t="s">
        <v>50844</v>
      </c>
    </row>
    <row r="4227" spans="1:9">
      <c r="A4227" s="1">
        <v>5.65</v>
      </c>
      <c r="B4227" t="s">
        <v>9</v>
      </c>
      <c r="C4227" s="2" t="s">
        <v>4161</v>
      </c>
      <c r="D4227" s="3" t="s">
        <v>28264</v>
      </c>
      <c r="E4227" s="8">
        <v>45843</v>
      </c>
      <c r="F4227" s="5">
        <v>6</v>
      </c>
      <c r="G4227" s="6">
        <f>A4227*H4227</f>
        <v>177.52300000000002</v>
      </c>
      <c r="H4227" s="6">
        <v>31.42</v>
      </c>
      <c r="I4227" t="s">
        <v>50845</v>
      </c>
    </row>
    <row r="4228" spans="1:9">
      <c r="A4228" s="1">
        <v>8.890000000000001</v>
      </c>
      <c r="B4228" t="s">
        <v>9</v>
      </c>
      <c r="C4228" s="2" t="s">
        <v>3623</v>
      </c>
      <c r="D4228" s="3" t="s">
        <v>28265</v>
      </c>
      <c r="E4228" s="8">
        <v>45843</v>
      </c>
      <c r="F4228" s="5">
        <v>5</v>
      </c>
      <c r="G4228" s="6">
        <f>A4228*H4228</f>
        <v>293.37</v>
      </c>
      <c r="H4228" s="6">
        <v>33</v>
      </c>
      <c r="I4228" t="s">
        <v>50845</v>
      </c>
    </row>
    <row r="4229" spans="1:9">
      <c r="A4229" s="1">
        <v>10.88</v>
      </c>
      <c r="B4229" t="s">
        <v>11</v>
      </c>
      <c r="C4229" s="2" t="s">
        <v>4162</v>
      </c>
      <c r="D4229" s="3" t="s">
        <v>28266</v>
      </c>
      <c r="E4229" s="8">
        <v>45843</v>
      </c>
      <c r="F4229" s="5">
        <v>11</v>
      </c>
      <c r="G4229" s="6">
        <f>A4229*H4229</f>
        <v>381.2352</v>
      </c>
      <c r="H4229" s="6">
        <v>35.04</v>
      </c>
      <c r="I4229" t="s">
        <v>50844</v>
      </c>
    </row>
    <row r="4230" spans="1:9">
      <c r="A4230" s="1">
        <v>10.93</v>
      </c>
      <c r="B4230" t="s">
        <v>10</v>
      </c>
      <c r="C4230" s="2" t="s">
        <v>4163</v>
      </c>
      <c r="D4230" s="3" t="s">
        <v>28267</v>
      </c>
      <c r="E4230" s="8">
        <v>45843</v>
      </c>
      <c r="F4230" s="5">
        <v>6</v>
      </c>
      <c r="G4230" s="6">
        <f>A4230*H4230</f>
        <v>339.923</v>
      </c>
      <c r="H4230" s="6">
        <v>31.1</v>
      </c>
      <c r="I4230" t="s">
        <v>50844</v>
      </c>
    </row>
    <row r="4231" spans="1:9">
      <c r="A4231" s="1">
        <v>5.62</v>
      </c>
      <c r="B4231" t="s">
        <v>11</v>
      </c>
      <c r="C4231" s="2" t="s">
        <v>4164</v>
      </c>
      <c r="D4231" s="3" t="s">
        <v>28268</v>
      </c>
      <c r="E4231" s="8">
        <v>45843</v>
      </c>
      <c r="F4231" s="5">
        <v>10</v>
      </c>
      <c r="G4231" s="6">
        <f>A4231*H4231</f>
        <v>195.014</v>
      </c>
      <c r="H4231" s="6">
        <v>34.7</v>
      </c>
      <c r="I4231" t="s">
        <v>50844</v>
      </c>
    </row>
    <row r="4232" spans="1:9">
      <c r="A4232" s="1">
        <v>10.77</v>
      </c>
      <c r="B4232" t="s">
        <v>9</v>
      </c>
      <c r="C4232" s="2" t="s">
        <v>4165</v>
      </c>
      <c r="D4232" s="3" t="s">
        <v>28269</v>
      </c>
      <c r="E4232" s="8">
        <v>45843</v>
      </c>
      <c r="F4232" s="5">
        <v>2</v>
      </c>
      <c r="G4232" s="6">
        <f>A4232*H4232</f>
        <v>338.3934</v>
      </c>
      <c r="H4232" s="6">
        <v>31.42</v>
      </c>
      <c r="I4232" t="s">
        <v>50844</v>
      </c>
    </row>
    <row r="4233" spans="1:9">
      <c r="A4233" s="1">
        <v>7.77</v>
      </c>
      <c r="B4233" t="s">
        <v>9</v>
      </c>
      <c r="C4233" s="2" t="s">
        <v>4166</v>
      </c>
      <c r="D4233" s="3" t="s">
        <v>28270</v>
      </c>
      <c r="E4233" s="8">
        <v>45843</v>
      </c>
      <c r="F4233" s="5">
        <v>3</v>
      </c>
      <c r="G4233" s="6">
        <f>A4233*H4233</f>
        <v>245.22119999999998</v>
      </c>
      <c r="H4233" s="6">
        <v>31.56</v>
      </c>
      <c r="I4233" t="s">
        <v>50844</v>
      </c>
    </row>
    <row r="4234" spans="1:9">
      <c r="A4234" s="1">
        <v>11.38</v>
      </c>
      <c r="B4234" t="s">
        <v>9</v>
      </c>
      <c r="C4234" s="2" t="s">
        <v>4167</v>
      </c>
      <c r="D4234" s="3" t="s">
        <v>28271</v>
      </c>
      <c r="E4234" s="8">
        <v>45843</v>
      </c>
      <c r="F4234" s="5">
        <v>6</v>
      </c>
      <c r="G4234" s="6">
        <f>A4234*H4234</f>
        <v>367.91540000000003</v>
      </c>
      <c r="H4234" s="6">
        <v>32.33</v>
      </c>
      <c r="I4234" t="s">
        <v>50844</v>
      </c>
    </row>
    <row r="4235" spans="1:9">
      <c r="A4235" s="1">
        <v>7.69</v>
      </c>
      <c r="B4235" t="s">
        <v>11</v>
      </c>
      <c r="C4235" s="2" t="s">
        <v>4168</v>
      </c>
      <c r="D4235" s="3" t="s">
        <v>28272</v>
      </c>
      <c r="E4235" s="8">
        <v>45843</v>
      </c>
      <c r="F4235" s="5">
        <v>6</v>
      </c>
      <c r="G4235" s="6">
        <f>A4235*H4235</f>
        <v>263.3825</v>
      </c>
      <c r="H4235" s="6">
        <v>34.25</v>
      </c>
      <c r="I4235" t="s">
        <v>50844</v>
      </c>
    </row>
    <row r="4236" spans="1:9">
      <c r="A4236" s="1">
        <v>10.69</v>
      </c>
      <c r="B4236" t="s">
        <v>10</v>
      </c>
      <c r="C4236" s="2" t="s">
        <v>4169</v>
      </c>
      <c r="D4236" s="3" t="s">
        <v>28273</v>
      </c>
      <c r="E4236" s="8">
        <v>45843</v>
      </c>
      <c r="F4236" s="5">
        <v>9</v>
      </c>
      <c r="G4236" s="6">
        <f>A4236*H4236</f>
        <v>321.8759</v>
      </c>
      <c r="H4236" s="6">
        <v>30.11</v>
      </c>
      <c r="I4236" t="s">
        <v>50845</v>
      </c>
    </row>
    <row r="4237" spans="1:9">
      <c r="A4237" s="1">
        <v>44.97</v>
      </c>
      <c r="B4237" t="s">
        <v>10</v>
      </c>
      <c r="C4237" s="2" t="s">
        <v>4170</v>
      </c>
      <c r="D4237" s="3" t="s">
        <v>28274</v>
      </c>
      <c r="E4237" s="8">
        <v>45843</v>
      </c>
      <c r="F4237" s="5">
        <v>2</v>
      </c>
      <c r="G4237" s="6">
        <f>A4237*H4237</f>
        <v>1341.0054</v>
      </c>
      <c r="H4237" s="6">
        <v>29.82</v>
      </c>
      <c r="I4237" t="s">
        <v>50844</v>
      </c>
    </row>
    <row r="4238" spans="1:9">
      <c r="A4238" s="1">
        <v>49.81</v>
      </c>
      <c r="B4238" t="s">
        <v>10</v>
      </c>
      <c r="C4238" s="2" t="s">
        <v>4171</v>
      </c>
      <c r="D4238" s="3" t="s">
        <v>28275</v>
      </c>
      <c r="E4238" s="8">
        <v>45843</v>
      </c>
      <c r="F4238" s="5">
        <v>1</v>
      </c>
      <c r="G4238" s="6">
        <f>A4238*H4238</f>
        <v>1462.9197000000001</v>
      </c>
      <c r="H4238" s="6">
        <v>29.37</v>
      </c>
      <c r="I4238" t="s">
        <v>50844</v>
      </c>
    </row>
    <row r="4239" spans="1:9">
      <c r="A4239" s="1">
        <v>47.39</v>
      </c>
      <c r="B4239" t="s">
        <v>10</v>
      </c>
      <c r="C4239" s="2" t="s">
        <v>4172</v>
      </c>
      <c r="D4239" s="3" t="s">
        <v>28276</v>
      </c>
      <c r="E4239" s="8">
        <v>45843</v>
      </c>
      <c r="F4239" s="5">
        <v>10</v>
      </c>
      <c r="G4239" s="6">
        <f>A4239*H4239</f>
        <v>1429.2824</v>
      </c>
      <c r="H4239" s="6">
        <v>30.16</v>
      </c>
      <c r="I4239" t="s">
        <v>50845</v>
      </c>
    </row>
    <row r="4240" spans="1:9">
      <c r="A4240" s="1">
        <v>18.31</v>
      </c>
      <c r="B4240" t="s">
        <v>9</v>
      </c>
      <c r="C4240" s="2" t="s">
        <v>4173</v>
      </c>
      <c r="D4240" s="3" t="s">
        <v>28277</v>
      </c>
      <c r="E4240" s="8">
        <v>45843</v>
      </c>
      <c r="F4240" s="5">
        <v>12</v>
      </c>
      <c r="G4240" s="6">
        <f>A4240*H4240</f>
        <v>591.7792</v>
      </c>
      <c r="H4240" s="6">
        <v>32.32</v>
      </c>
      <c r="I4240" t="s">
        <v>50844</v>
      </c>
    </row>
    <row r="4241" spans="1:9">
      <c r="A4241" s="1">
        <v>10.32</v>
      </c>
      <c r="B4241" t="s">
        <v>11</v>
      </c>
      <c r="C4241" s="2" t="s">
        <v>4174</v>
      </c>
      <c r="D4241" s="3" t="s">
        <v>28278</v>
      </c>
      <c r="E4241" s="8">
        <v>45843</v>
      </c>
      <c r="F4241" s="5">
        <v>10</v>
      </c>
      <c r="G4241" s="6">
        <f>A4241*H4241</f>
        <v>358.82640000000004</v>
      </c>
      <c r="H4241" s="6">
        <v>34.77</v>
      </c>
      <c r="I4241" t="s">
        <v>50845</v>
      </c>
    </row>
    <row r="4242" spans="1:9">
      <c r="A4242" s="1">
        <v>5.01</v>
      </c>
      <c r="B4242" t="s">
        <v>9</v>
      </c>
      <c r="C4242" s="2" t="s">
        <v>4175</v>
      </c>
      <c r="D4242" s="3" t="s">
        <v>28279</v>
      </c>
      <c r="E4242" s="8">
        <v>45843</v>
      </c>
      <c r="F4242" s="5">
        <v>11</v>
      </c>
      <c r="G4242" s="6">
        <f>A4242*H4242</f>
        <v>166.332</v>
      </c>
      <c r="H4242" s="6">
        <v>33.2</v>
      </c>
      <c r="I4242" t="s">
        <v>50844</v>
      </c>
    </row>
    <row r="4243" spans="1:9">
      <c r="A4243" s="1">
        <v>12.78</v>
      </c>
      <c r="B4243" t="s">
        <v>10</v>
      </c>
      <c r="C4243" s="2" t="s">
        <v>4176</v>
      </c>
      <c r="D4243" s="3" t="s">
        <v>24427</v>
      </c>
      <c r="E4243" s="8">
        <v>45843</v>
      </c>
      <c r="F4243" s="5">
        <v>4</v>
      </c>
      <c r="G4243" s="6">
        <f>A4243*H4243</f>
        <v>369.7254</v>
      </c>
      <c r="H4243" s="6">
        <v>28.93</v>
      </c>
      <c r="I4243" t="s">
        <v>50844</v>
      </c>
    </row>
    <row r="4244" spans="1:9">
      <c r="A4244" s="1">
        <v>10.07</v>
      </c>
      <c r="B4244" t="s">
        <v>9</v>
      </c>
      <c r="C4244" s="2" t="s">
        <v>4177</v>
      </c>
      <c r="D4244" s="3" t="s">
        <v>28280</v>
      </c>
      <c r="E4244" s="8">
        <v>45843</v>
      </c>
      <c r="F4244" s="5">
        <v>11</v>
      </c>
      <c r="G4244" s="6">
        <f>A4244*H4244</f>
        <v>313.0763</v>
      </c>
      <c r="H4244" s="6">
        <v>31.09</v>
      </c>
      <c r="I4244" t="s">
        <v>50844</v>
      </c>
    </row>
    <row r="4245" spans="1:9">
      <c r="A4245" s="1">
        <v>7.76</v>
      </c>
      <c r="B4245" t="s">
        <v>9</v>
      </c>
      <c r="C4245" s="2" t="s">
        <v>4178</v>
      </c>
      <c r="D4245" s="3" t="s">
        <v>28281</v>
      </c>
      <c r="E4245" s="8">
        <v>45843</v>
      </c>
      <c r="F4245" s="5">
        <v>1</v>
      </c>
      <c r="G4245" s="6">
        <f>A4245*H4245</f>
        <v>250.41520000000003</v>
      </c>
      <c r="H4245" s="6">
        <v>32.27</v>
      </c>
      <c r="I4245" t="s">
        <v>50844</v>
      </c>
    </row>
    <row r="4246" spans="1:9">
      <c r="A4246" s="1">
        <v>14.34</v>
      </c>
      <c r="B4246" t="s">
        <v>10</v>
      </c>
      <c r="C4246" s="2" t="s">
        <v>4179</v>
      </c>
      <c r="D4246" s="3" t="s">
        <v>28282</v>
      </c>
      <c r="E4246" s="8">
        <v>45843</v>
      </c>
      <c r="F4246" s="5">
        <v>6</v>
      </c>
      <c r="G4246" s="6">
        <f>A4246*H4246</f>
        <v>426.615</v>
      </c>
      <c r="H4246" s="6">
        <v>29.75</v>
      </c>
      <c r="I4246" t="s">
        <v>50845</v>
      </c>
    </row>
    <row r="4247" spans="1:9">
      <c r="A4247" s="1">
        <v>10.31</v>
      </c>
      <c r="B4247" t="s">
        <v>9</v>
      </c>
      <c r="C4247" s="2" t="s">
        <v>4180</v>
      </c>
      <c r="D4247" s="3" t="s">
        <v>28283</v>
      </c>
      <c r="E4247" s="8">
        <v>45843</v>
      </c>
      <c r="F4247" s="5">
        <v>7</v>
      </c>
      <c r="G4247" s="6">
        <f>A4247*H4247</f>
        <v>339.8176</v>
      </c>
      <c r="H4247" s="6">
        <v>32.96</v>
      </c>
      <c r="I4247" t="s">
        <v>50844</v>
      </c>
    </row>
    <row r="4248" spans="1:9">
      <c r="A4248" s="1">
        <v>9.83</v>
      </c>
      <c r="B4248" t="s">
        <v>11</v>
      </c>
      <c r="C4248" s="2" t="s">
        <v>4181</v>
      </c>
      <c r="D4248" s="3" t="s">
        <v>28284</v>
      </c>
      <c r="E4248" s="8">
        <v>45843</v>
      </c>
      <c r="F4248" s="5">
        <v>5</v>
      </c>
      <c r="G4248" s="6">
        <f>A4248*H4248</f>
        <v>339.0367</v>
      </c>
      <c r="H4248" s="6">
        <v>34.49</v>
      </c>
      <c r="I4248" t="s">
        <v>50844</v>
      </c>
    </row>
    <row r="4249" spans="1:9">
      <c r="A4249" s="1">
        <v>16.19</v>
      </c>
      <c r="B4249" t="s">
        <v>9</v>
      </c>
      <c r="C4249" s="2" t="s">
        <v>4182</v>
      </c>
      <c r="D4249" s="3" t="s">
        <v>28285</v>
      </c>
      <c r="E4249" s="8">
        <v>45843</v>
      </c>
      <c r="F4249" s="5">
        <v>4</v>
      </c>
      <c r="G4249" s="6">
        <f>A4249*H4249</f>
        <v>526.6607</v>
      </c>
      <c r="H4249" s="6">
        <v>32.53</v>
      </c>
      <c r="I4249" t="s">
        <v>50844</v>
      </c>
    </row>
    <row r="4250" spans="1:9">
      <c r="A4250" s="1">
        <v>11.14</v>
      </c>
      <c r="B4250" t="s">
        <v>9</v>
      </c>
      <c r="C4250" s="2" t="s">
        <v>4183</v>
      </c>
      <c r="D4250" s="3" t="s">
        <v>28286</v>
      </c>
      <c r="E4250" s="8">
        <v>45843</v>
      </c>
      <c r="F4250" s="5">
        <v>11</v>
      </c>
      <c r="G4250" s="6">
        <f>A4250*H4250</f>
        <v>349.23900000000003</v>
      </c>
      <c r="H4250" s="6">
        <v>31.35</v>
      </c>
      <c r="I4250" t="s">
        <v>50844</v>
      </c>
    </row>
    <row r="4251" spans="1:9">
      <c r="A4251" s="1">
        <v>17.59</v>
      </c>
      <c r="B4251" t="s">
        <v>10</v>
      </c>
      <c r="C4251" s="2" t="s">
        <v>4184</v>
      </c>
      <c r="D4251" s="3" t="s">
        <v>28287</v>
      </c>
      <c r="E4251" s="8">
        <v>45843</v>
      </c>
      <c r="F4251" s="5">
        <v>7</v>
      </c>
      <c r="G4251" s="6">
        <f>A4251*H4251</f>
        <v>518.5532</v>
      </c>
      <c r="H4251" s="6">
        <v>29.48</v>
      </c>
      <c r="I4251" t="s">
        <v>50844</v>
      </c>
    </row>
    <row r="4252" spans="1:9">
      <c r="A4252" s="1">
        <v>32.45</v>
      </c>
      <c r="B4252" t="s">
        <v>10</v>
      </c>
      <c r="C4252" s="2" t="s">
        <v>4185</v>
      </c>
      <c r="D4252" s="3" t="s">
        <v>24427</v>
      </c>
      <c r="E4252" s="8">
        <v>45843</v>
      </c>
      <c r="F4252" s="5">
        <v>11</v>
      </c>
      <c r="G4252" s="6">
        <f>A4252*H4252</f>
        <v>934.5600000000001</v>
      </c>
      <c r="H4252" s="6">
        <v>28.8</v>
      </c>
      <c r="I4252" t="s">
        <v>50845</v>
      </c>
    </row>
    <row r="4253" spans="1:9">
      <c r="A4253" s="1">
        <v>15.33</v>
      </c>
      <c r="B4253" t="s">
        <v>11</v>
      </c>
      <c r="C4253" s="2" t="s">
        <v>53</v>
      </c>
      <c r="D4253" s="3" t="s">
        <v>28288</v>
      </c>
      <c r="E4253" s="8">
        <v>45843</v>
      </c>
      <c r="F4253" s="5">
        <v>6</v>
      </c>
      <c r="G4253" s="6">
        <f>A4253*H4253</f>
        <v>530.7246</v>
      </c>
      <c r="H4253" s="6">
        <v>34.62</v>
      </c>
      <c r="I4253" t="s">
        <v>50845</v>
      </c>
    </row>
    <row r="4254" spans="1:9">
      <c r="A4254" s="1">
        <v>10.79</v>
      </c>
      <c r="B4254" t="s">
        <v>9</v>
      </c>
      <c r="C4254" s="2" t="s">
        <v>4186</v>
      </c>
      <c r="D4254" s="3" t="s">
        <v>28289</v>
      </c>
      <c r="E4254" s="8">
        <v>45843</v>
      </c>
      <c r="F4254" s="5">
        <v>7</v>
      </c>
      <c r="G4254" s="6">
        <f>A4254*H4254</f>
        <v>344.95629999999994</v>
      </c>
      <c r="H4254" s="6">
        <v>31.97</v>
      </c>
      <c r="I4254" t="s">
        <v>50845</v>
      </c>
    </row>
    <row r="4255" spans="1:9">
      <c r="A4255" s="1">
        <v>18.33</v>
      </c>
      <c r="B4255" t="s">
        <v>10</v>
      </c>
      <c r="C4255" s="2" t="s">
        <v>4187</v>
      </c>
      <c r="D4255" s="3" t="s">
        <v>28290</v>
      </c>
      <c r="E4255" s="8">
        <v>45843</v>
      </c>
      <c r="F4255" s="5">
        <v>2</v>
      </c>
      <c r="G4255" s="6">
        <f>A4255*H4255</f>
        <v>513.24</v>
      </c>
      <c r="H4255" s="6">
        <v>28</v>
      </c>
      <c r="I4255" t="s">
        <v>50845</v>
      </c>
    </row>
    <row r="4256" spans="1:9">
      <c r="A4256" s="1">
        <v>19.26</v>
      </c>
      <c r="B4256" t="s">
        <v>10</v>
      </c>
      <c r="C4256" s="2" t="s">
        <v>4188</v>
      </c>
      <c r="D4256" s="3" t="s">
        <v>28291</v>
      </c>
      <c r="E4256" s="8">
        <v>45843</v>
      </c>
      <c r="F4256" s="5">
        <v>4</v>
      </c>
      <c r="G4256" s="6">
        <f>A4256*H4256</f>
        <v>555.6510000000001</v>
      </c>
      <c r="H4256" s="6">
        <v>28.85</v>
      </c>
      <c r="I4256" t="s">
        <v>50844</v>
      </c>
    </row>
    <row r="4257" spans="1:9">
      <c r="A4257" s="1">
        <v>5.84</v>
      </c>
      <c r="B4257" t="s">
        <v>11</v>
      </c>
      <c r="C4257" s="2" t="s">
        <v>4189</v>
      </c>
      <c r="D4257" s="3" t="s">
        <v>28292</v>
      </c>
      <c r="E4257" s="8">
        <v>45843</v>
      </c>
      <c r="F4257" s="5">
        <v>1</v>
      </c>
      <c r="G4257" s="6">
        <f>A4257*H4257</f>
        <v>203.7576</v>
      </c>
      <c r="H4257" s="6">
        <v>34.89</v>
      </c>
      <c r="I4257" t="s">
        <v>50844</v>
      </c>
    </row>
    <row r="4258" spans="1:9">
      <c r="A4258" s="1">
        <v>13</v>
      </c>
      <c r="B4258" t="s">
        <v>10</v>
      </c>
      <c r="C4258" s="2" t="s">
        <v>4190</v>
      </c>
      <c r="D4258" s="3" t="s">
        <v>28293</v>
      </c>
      <c r="E4258" s="8">
        <v>45843</v>
      </c>
      <c r="F4258" s="5">
        <v>7</v>
      </c>
      <c r="G4258" s="6">
        <f>A4258*H4258</f>
        <v>381.68</v>
      </c>
      <c r="H4258" s="6">
        <v>29.36</v>
      </c>
      <c r="I4258" t="s">
        <v>50845</v>
      </c>
    </row>
    <row r="4259" spans="1:9">
      <c r="A4259" s="1">
        <v>12.83</v>
      </c>
      <c r="B4259" t="s">
        <v>10</v>
      </c>
      <c r="C4259" s="2" t="s">
        <v>4191</v>
      </c>
      <c r="D4259" s="3" t="s">
        <v>28294</v>
      </c>
      <c r="E4259" s="8">
        <v>45843</v>
      </c>
      <c r="F4259" s="5">
        <v>3</v>
      </c>
      <c r="G4259" s="6">
        <f>A4259*H4259</f>
        <v>373.353</v>
      </c>
      <c r="H4259" s="6">
        <v>29.1</v>
      </c>
      <c r="I4259" t="s">
        <v>50845</v>
      </c>
    </row>
    <row r="4260" spans="1:9">
      <c r="A4260" s="1">
        <v>9.1</v>
      </c>
      <c r="B4260" t="s">
        <v>9</v>
      </c>
      <c r="C4260" s="2" t="s">
        <v>4192</v>
      </c>
      <c r="D4260" s="3" t="s">
        <v>28295</v>
      </c>
      <c r="E4260" s="8">
        <v>45843</v>
      </c>
      <c r="F4260" s="5">
        <v>8</v>
      </c>
      <c r="G4260" s="6">
        <f>A4260*H4260</f>
        <v>293.111</v>
      </c>
      <c r="H4260" s="6">
        <v>32.21</v>
      </c>
      <c r="I4260" t="s">
        <v>50844</v>
      </c>
    </row>
    <row r="4261" spans="1:9">
      <c r="A4261" s="1">
        <v>5.9</v>
      </c>
      <c r="B4261" t="s">
        <v>11</v>
      </c>
      <c r="C4261" s="2" t="s">
        <v>4193</v>
      </c>
      <c r="D4261" s="3" t="s">
        <v>28296</v>
      </c>
      <c r="E4261" s="8">
        <v>45843</v>
      </c>
      <c r="F4261" s="5">
        <v>12</v>
      </c>
      <c r="G4261" s="6">
        <f>A4261*H4261</f>
        <v>197.23700000000002</v>
      </c>
      <c r="H4261" s="6">
        <v>33.43</v>
      </c>
      <c r="I4261" t="s">
        <v>50844</v>
      </c>
    </row>
    <row r="4262" spans="1:9">
      <c r="A4262" s="1">
        <v>8.35</v>
      </c>
      <c r="B4262" t="s">
        <v>11</v>
      </c>
      <c r="C4262" s="2" t="s">
        <v>4194</v>
      </c>
      <c r="D4262" s="3" t="s">
        <v>28297</v>
      </c>
      <c r="E4262" s="8">
        <v>45843</v>
      </c>
      <c r="F4262" s="5">
        <v>5</v>
      </c>
      <c r="G4262" s="6">
        <f>A4262*H4262</f>
        <v>278.556</v>
      </c>
      <c r="H4262" s="6">
        <v>33.36</v>
      </c>
      <c r="I4262" t="s">
        <v>50845</v>
      </c>
    </row>
    <row r="4263" spans="1:9">
      <c r="A4263" s="1">
        <v>5.77</v>
      </c>
      <c r="B4263" t="s">
        <v>9</v>
      </c>
      <c r="C4263" s="2" t="s">
        <v>4195</v>
      </c>
      <c r="D4263" s="3" t="s">
        <v>28298</v>
      </c>
      <c r="E4263" s="8">
        <v>45843</v>
      </c>
      <c r="F4263" s="5">
        <v>9</v>
      </c>
      <c r="G4263" s="6">
        <f>A4263*H4263</f>
        <v>187.8712</v>
      </c>
      <c r="H4263" s="6">
        <v>32.56</v>
      </c>
      <c r="I4263" t="s">
        <v>50844</v>
      </c>
    </row>
    <row r="4264" spans="1:9">
      <c r="A4264" s="1">
        <v>5.87</v>
      </c>
      <c r="B4264" t="s">
        <v>11</v>
      </c>
      <c r="C4264" s="2" t="s">
        <v>4196</v>
      </c>
      <c r="D4264" s="3" t="s">
        <v>28299</v>
      </c>
      <c r="E4264" s="8">
        <v>45843</v>
      </c>
      <c r="F4264" s="5">
        <v>9</v>
      </c>
      <c r="G4264" s="6">
        <f>A4264*H4264</f>
        <v>200.63660000000002</v>
      </c>
      <c r="H4264" s="6">
        <v>34.18</v>
      </c>
      <c r="I4264" t="s">
        <v>50845</v>
      </c>
    </row>
    <row r="4265" spans="1:9">
      <c r="A4265" s="1">
        <v>7.63</v>
      </c>
      <c r="B4265" t="s">
        <v>9</v>
      </c>
      <c r="C4265" s="2" t="s">
        <v>1426</v>
      </c>
      <c r="D4265" s="3" t="s">
        <v>28300</v>
      </c>
      <c r="E4265" s="8">
        <v>45843</v>
      </c>
      <c r="F4265" s="5">
        <v>12</v>
      </c>
      <c r="G4265" s="6">
        <f>A4265*H4265</f>
        <v>255.22350000000003</v>
      </c>
      <c r="H4265" s="6">
        <v>33.45</v>
      </c>
      <c r="I4265" t="s">
        <v>50845</v>
      </c>
    </row>
    <row r="4266" spans="1:9">
      <c r="A4266" s="1">
        <v>9.32</v>
      </c>
      <c r="B4266" t="s">
        <v>9</v>
      </c>
      <c r="C4266" s="2" t="s">
        <v>4197</v>
      </c>
      <c r="D4266" s="3" t="s">
        <v>28301</v>
      </c>
      <c r="E4266" s="8">
        <v>45843</v>
      </c>
      <c r="F4266" s="5">
        <v>5</v>
      </c>
      <c r="G4266" s="6">
        <f>A4266*H4266</f>
        <v>300.10400000000004</v>
      </c>
      <c r="H4266" s="6">
        <v>32.2</v>
      </c>
      <c r="I4266" t="s">
        <v>50844</v>
      </c>
    </row>
    <row r="4267" spans="1:9">
      <c r="A4267" s="1">
        <v>37.97</v>
      </c>
      <c r="B4267" t="s">
        <v>9</v>
      </c>
      <c r="C4267" s="2" t="s">
        <v>4198</v>
      </c>
      <c r="D4267" s="3" t="s">
        <v>28302</v>
      </c>
      <c r="E4267" s="8">
        <v>45843</v>
      </c>
      <c r="F4267" s="5">
        <v>3</v>
      </c>
      <c r="G4267" s="6">
        <f>A4267*H4267</f>
        <v>1217.3182000000002</v>
      </c>
      <c r="H4267" s="6">
        <v>32.06</v>
      </c>
      <c r="I4267" t="s">
        <v>50845</v>
      </c>
    </row>
    <row r="4268" spans="1:9">
      <c r="A4268" s="1">
        <v>9.140000000000001</v>
      </c>
      <c r="B4268" t="s">
        <v>11</v>
      </c>
      <c r="C4268" s="2" t="s">
        <v>4199</v>
      </c>
      <c r="D4268" s="3" t="s">
        <v>28303</v>
      </c>
      <c r="E4268" s="8">
        <v>45843</v>
      </c>
      <c r="F4268" s="5">
        <v>8</v>
      </c>
      <c r="G4268" s="6">
        <f>A4268*H4268</f>
        <v>308.10940000000005</v>
      </c>
      <c r="H4268" s="6">
        <v>33.71</v>
      </c>
      <c r="I4268" t="s">
        <v>50844</v>
      </c>
    </row>
    <row r="4269" spans="1:9">
      <c r="A4269" s="1">
        <v>9.16</v>
      </c>
      <c r="B4269" t="s">
        <v>11</v>
      </c>
      <c r="C4269" s="2" t="s">
        <v>4200</v>
      </c>
      <c r="D4269" s="3" t="s">
        <v>28304</v>
      </c>
      <c r="E4269" s="8">
        <v>45843</v>
      </c>
      <c r="F4269" s="5">
        <v>12</v>
      </c>
      <c r="G4269" s="6">
        <f>A4269*H4269</f>
        <v>311.8064</v>
      </c>
      <c r="H4269" s="6">
        <v>34.04</v>
      </c>
      <c r="I4269" t="s">
        <v>50845</v>
      </c>
    </row>
    <row r="4270" spans="1:9">
      <c r="A4270" s="1">
        <v>6.01</v>
      </c>
      <c r="B4270" t="s">
        <v>9</v>
      </c>
      <c r="C4270" s="2" t="s">
        <v>4201</v>
      </c>
      <c r="D4270" s="3" t="s">
        <v>28305</v>
      </c>
      <c r="E4270" s="8">
        <v>45843</v>
      </c>
      <c r="F4270" s="5">
        <v>10</v>
      </c>
      <c r="G4270" s="6">
        <f>A4270*H4270</f>
        <v>194.0028</v>
      </c>
      <c r="H4270" s="6">
        <v>32.28</v>
      </c>
      <c r="I4270" t="s">
        <v>50845</v>
      </c>
    </row>
    <row r="4271" spans="1:9">
      <c r="A4271" s="1">
        <v>9.9</v>
      </c>
      <c r="B4271" t="s">
        <v>9</v>
      </c>
      <c r="C4271" s="2" t="s">
        <v>4202</v>
      </c>
      <c r="D4271" s="3" t="s">
        <v>28306</v>
      </c>
      <c r="E4271" s="8">
        <v>45843</v>
      </c>
      <c r="F4271" s="5">
        <v>11</v>
      </c>
      <c r="G4271" s="6">
        <f>A4271*H4271</f>
        <v>307.296</v>
      </c>
      <c r="H4271" s="6">
        <v>31.04</v>
      </c>
      <c r="I4271" t="s">
        <v>50845</v>
      </c>
    </row>
    <row r="4272" spans="1:9">
      <c r="A4272" s="1">
        <v>11.45</v>
      </c>
      <c r="B4272" t="s">
        <v>9</v>
      </c>
      <c r="C4272" s="2" t="s">
        <v>4203</v>
      </c>
      <c r="D4272" s="3" t="s">
        <v>28307</v>
      </c>
      <c r="E4272" s="8">
        <v>45843</v>
      </c>
      <c r="F4272" s="5">
        <v>11</v>
      </c>
      <c r="G4272" s="6">
        <f>A4272*H4272</f>
        <v>359.988</v>
      </c>
      <c r="H4272" s="6">
        <v>31.44</v>
      </c>
      <c r="I4272" t="s">
        <v>50844</v>
      </c>
    </row>
    <row r="4273" spans="1:9">
      <c r="A4273" s="1">
        <v>3.85</v>
      </c>
      <c r="B4273" t="s">
        <v>9</v>
      </c>
      <c r="C4273" s="2" t="s">
        <v>4204</v>
      </c>
      <c r="D4273" s="3" t="s">
        <v>28308</v>
      </c>
      <c r="E4273" s="8">
        <v>45843</v>
      </c>
      <c r="F4273" s="5">
        <v>7</v>
      </c>
      <c r="G4273" s="6">
        <f>A4273*H4273</f>
        <v>124.35499999999999</v>
      </c>
      <c r="H4273" s="6">
        <v>32.3</v>
      </c>
      <c r="I4273" t="s">
        <v>50844</v>
      </c>
    </row>
    <row r="4274" spans="1:9">
      <c r="A4274" s="1">
        <v>19.84</v>
      </c>
      <c r="B4274" t="s">
        <v>10</v>
      </c>
      <c r="C4274" s="2" t="s">
        <v>4205</v>
      </c>
      <c r="D4274" s="3" t="s">
        <v>28309</v>
      </c>
      <c r="E4274" s="8">
        <v>45843</v>
      </c>
      <c r="F4274" s="5">
        <v>4</v>
      </c>
      <c r="G4274" s="6">
        <f>A4274*H4274</f>
        <v>574.7647999999999</v>
      </c>
      <c r="H4274" s="6">
        <v>28.97</v>
      </c>
      <c r="I4274" t="s">
        <v>50844</v>
      </c>
    </row>
    <row r="4275" spans="1:9">
      <c r="A4275" s="1">
        <v>7.08</v>
      </c>
      <c r="B4275" t="s">
        <v>9</v>
      </c>
      <c r="C4275" s="2" t="s">
        <v>4206</v>
      </c>
      <c r="D4275" s="3" t="s">
        <v>24427</v>
      </c>
      <c r="E4275" s="8">
        <v>45843</v>
      </c>
      <c r="F4275" s="5">
        <v>9</v>
      </c>
      <c r="G4275" s="6">
        <f>A4275*H4275</f>
        <v>235.83480000000003</v>
      </c>
      <c r="H4275" s="6">
        <v>33.31</v>
      </c>
      <c r="I4275" t="s">
        <v>50844</v>
      </c>
    </row>
    <row r="4276" spans="1:9">
      <c r="A4276" s="1">
        <v>9.789999999999999</v>
      </c>
      <c r="B4276" t="s">
        <v>11</v>
      </c>
      <c r="C4276" s="2" t="s">
        <v>4207</v>
      </c>
      <c r="D4276" s="3" t="s">
        <v>28310</v>
      </c>
      <c r="E4276" s="8">
        <v>45843</v>
      </c>
      <c r="F4276" s="5">
        <v>7</v>
      </c>
      <c r="G4276" s="6">
        <f>A4276*H4276</f>
        <v>338.4403</v>
      </c>
      <c r="H4276" s="6">
        <v>34.57</v>
      </c>
      <c r="I4276" t="s">
        <v>50844</v>
      </c>
    </row>
    <row r="4277" spans="1:9">
      <c r="A4277" s="1">
        <v>5.58</v>
      </c>
      <c r="B4277" t="s">
        <v>9</v>
      </c>
      <c r="C4277" s="2" t="s">
        <v>4208</v>
      </c>
      <c r="D4277" s="3" t="s">
        <v>24427</v>
      </c>
      <c r="E4277" s="8">
        <v>45843</v>
      </c>
      <c r="F4277" s="5">
        <v>11</v>
      </c>
      <c r="G4277" s="6">
        <f>A4277*H4277</f>
        <v>173.4822</v>
      </c>
      <c r="H4277" s="6">
        <v>31.09</v>
      </c>
      <c r="I4277" t="s">
        <v>50845</v>
      </c>
    </row>
    <row r="4278" spans="1:9">
      <c r="A4278" s="1">
        <v>22.73</v>
      </c>
      <c r="B4278" t="s">
        <v>10</v>
      </c>
      <c r="C4278" s="2" t="s">
        <v>4209</v>
      </c>
      <c r="D4278" s="3" t="s">
        <v>28311</v>
      </c>
      <c r="E4278" s="8">
        <v>45843</v>
      </c>
      <c r="F4278" s="5">
        <v>7</v>
      </c>
      <c r="G4278" s="6">
        <f>A4278*H4278</f>
        <v>667.8074</v>
      </c>
      <c r="H4278" s="6">
        <v>29.38</v>
      </c>
      <c r="I4278" t="s">
        <v>50844</v>
      </c>
    </row>
    <row r="4279" spans="1:9">
      <c r="A4279" s="1">
        <v>11.66</v>
      </c>
      <c r="B4279" t="s">
        <v>10</v>
      </c>
      <c r="C4279" s="2" t="s">
        <v>4210</v>
      </c>
      <c r="D4279" s="3" t="s">
        <v>28312</v>
      </c>
      <c r="E4279" s="8">
        <v>45843</v>
      </c>
      <c r="F4279" s="5">
        <v>9</v>
      </c>
      <c r="G4279" s="6">
        <f>A4279*H4279</f>
        <v>342.5708</v>
      </c>
      <c r="H4279" s="6">
        <v>29.38</v>
      </c>
      <c r="I4279" t="s">
        <v>50845</v>
      </c>
    </row>
    <row r="4280" spans="1:9">
      <c r="A4280" s="1">
        <v>14.21</v>
      </c>
      <c r="B4280" t="s">
        <v>9</v>
      </c>
      <c r="C4280" s="2" t="s">
        <v>4211</v>
      </c>
      <c r="D4280" s="3" t="s">
        <v>28313</v>
      </c>
      <c r="E4280" s="8">
        <v>45843</v>
      </c>
      <c r="F4280" s="5">
        <v>7</v>
      </c>
      <c r="G4280" s="6">
        <f>A4280*H4280</f>
        <v>460.11980000000005</v>
      </c>
      <c r="H4280" s="6">
        <v>32.38</v>
      </c>
      <c r="I4280" t="s">
        <v>50844</v>
      </c>
    </row>
    <row r="4281" spans="1:9">
      <c r="A4281" s="1">
        <v>5.69</v>
      </c>
      <c r="B4281" t="s">
        <v>9</v>
      </c>
      <c r="C4281" s="2" t="s">
        <v>4212</v>
      </c>
      <c r="D4281" s="3" t="s">
        <v>28314</v>
      </c>
      <c r="E4281" s="8">
        <v>45843</v>
      </c>
      <c r="F4281" s="5">
        <v>7</v>
      </c>
      <c r="G4281" s="6">
        <f>A4281*H4281</f>
        <v>180.2023</v>
      </c>
      <c r="H4281" s="6">
        <v>31.67</v>
      </c>
      <c r="I4281" t="s">
        <v>50844</v>
      </c>
    </row>
    <row r="4282" spans="1:9">
      <c r="A4282" s="1">
        <v>10.68</v>
      </c>
      <c r="B4282" t="s">
        <v>9</v>
      </c>
      <c r="C4282" s="2" t="s">
        <v>4213</v>
      </c>
      <c r="D4282" s="3" t="s">
        <v>28315</v>
      </c>
      <c r="E4282" s="8">
        <v>45843</v>
      </c>
      <c r="F4282" s="5">
        <v>5</v>
      </c>
      <c r="G4282" s="6">
        <f>A4282*H4282</f>
        <v>341.1192</v>
      </c>
      <c r="H4282" s="6">
        <v>31.94</v>
      </c>
      <c r="I4282" t="s">
        <v>50844</v>
      </c>
    </row>
    <row r="4283" spans="1:9">
      <c r="A4283" s="1">
        <v>36.43</v>
      </c>
      <c r="B4283" t="s">
        <v>10</v>
      </c>
      <c r="C4283" s="2" t="s">
        <v>4214</v>
      </c>
      <c r="D4283" s="3" t="s">
        <v>28316</v>
      </c>
      <c r="E4283" s="8">
        <v>45843</v>
      </c>
      <c r="F4283" s="5">
        <v>3</v>
      </c>
      <c r="G4283" s="6">
        <f>A4283*H4283</f>
        <v>1072.1349</v>
      </c>
      <c r="H4283" s="6">
        <v>29.43</v>
      </c>
      <c r="I4283" t="s">
        <v>50845</v>
      </c>
    </row>
    <row r="4284" spans="1:9">
      <c r="A4284" s="1">
        <v>8.449999999999999</v>
      </c>
      <c r="B4284" t="s">
        <v>9</v>
      </c>
      <c r="C4284" s="2" t="s">
        <v>4215</v>
      </c>
      <c r="D4284" s="3" t="s">
        <v>28317</v>
      </c>
      <c r="E4284" s="8">
        <v>45843</v>
      </c>
      <c r="F4284" s="5">
        <v>9</v>
      </c>
      <c r="G4284" s="6">
        <f>A4284*H4284</f>
        <v>267.86499999999995</v>
      </c>
      <c r="H4284" s="6">
        <v>31.7</v>
      </c>
      <c r="I4284" t="s">
        <v>50844</v>
      </c>
    </row>
    <row r="4285" spans="1:9">
      <c r="A4285" s="1">
        <v>12.63</v>
      </c>
      <c r="B4285" t="s">
        <v>10</v>
      </c>
      <c r="C4285" s="2" t="s">
        <v>4216</v>
      </c>
      <c r="D4285" s="3" t="s">
        <v>28318</v>
      </c>
      <c r="E4285" s="8">
        <v>45843</v>
      </c>
      <c r="F4285" s="5">
        <v>5</v>
      </c>
      <c r="G4285" s="6">
        <f>A4285*H4285</f>
        <v>380.5419</v>
      </c>
      <c r="H4285" s="6">
        <v>30.13</v>
      </c>
      <c r="I4285" t="s">
        <v>50845</v>
      </c>
    </row>
    <row r="4286" spans="1:9">
      <c r="A4286" s="1">
        <v>5.7</v>
      </c>
      <c r="B4286" t="s">
        <v>9</v>
      </c>
      <c r="C4286" s="2" t="s">
        <v>4217</v>
      </c>
      <c r="D4286" s="3" t="s">
        <v>28319</v>
      </c>
      <c r="E4286" s="8">
        <v>45843</v>
      </c>
      <c r="F4286" s="5">
        <v>2</v>
      </c>
      <c r="G4286" s="6">
        <f>A4286*H4286</f>
        <v>179.721</v>
      </c>
      <c r="H4286" s="6">
        <v>31.53</v>
      </c>
      <c r="I4286" t="s">
        <v>50844</v>
      </c>
    </row>
    <row r="4287" spans="1:9">
      <c r="A4287" s="1">
        <v>6.07</v>
      </c>
      <c r="B4287" t="s">
        <v>9</v>
      </c>
      <c r="C4287" s="2" t="s">
        <v>4218</v>
      </c>
      <c r="D4287" s="3" t="s">
        <v>28320</v>
      </c>
      <c r="E4287" s="8">
        <v>45843</v>
      </c>
      <c r="F4287" s="5">
        <v>7</v>
      </c>
      <c r="G4287" s="6">
        <f>A4287*H4287</f>
        <v>192.0548</v>
      </c>
      <c r="H4287" s="6">
        <v>31.64</v>
      </c>
      <c r="I4287" t="s">
        <v>50845</v>
      </c>
    </row>
    <row r="4288" spans="1:9">
      <c r="A4288" s="1">
        <v>13.69</v>
      </c>
      <c r="B4288" t="s">
        <v>11</v>
      </c>
      <c r="C4288" s="2" t="s">
        <v>4219</v>
      </c>
      <c r="D4288" s="3" t="s">
        <v>28321</v>
      </c>
      <c r="E4288" s="8">
        <v>45843</v>
      </c>
      <c r="F4288" s="5">
        <v>1</v>
      </c>
      <c r="G4288" s="6">
        <f>A4288*H4288</f>
        <v>489.41749999999996</v>
      </c>
      <c r="H4288" s="6">
        <v>35.75</v>
      </c>
      <c r="I4288" t="s">
        <v>50844</v>
      </c>
    </row>
    <row r="4289" spans="1:9">
      <c r="A4289" s="1">
        <v>11.95</v>
      </c>
      <c r="B4289" t="s">
        <v>9</v>
      </c>
      <c r="C4289" s="2" t="s">
        <v>4220</v>
      </c>
      <c r="D4289" s="3" t="s">
        <v>28322</v>
      </c>
      <c r="E4289" s="8">
        <v>45843</v>
      </c>
      <c r="F4289" s="5">
        <v>12</v>
      </c>
      <c r="G4289" s="6">
        <f>A4289*H4289</f>
        <v>382.75849999999997</v>
      </c>
      <c r="H4289" s="6">
        <v>32.03</v>
      </c>
      <c r="I4289" t="s">
        <v>50845</v>
      </c>
    </row>
    <row r="4290" spans="1:9">
      <c r="A4290" s="1">
        <v>11.15</v>
      </c>
      <c r="B4290" t="s">
        <v>11</v>
      </c>
      <c r="C4290" s="2" t="s">
        <v>4221</v>
      </c>
      <c r="D4290" s="3" t="s">
        <v>24427</v>
      </c>
      <c r="E4290" s="8">
        <v>45843</v>
      </c>
      <c r="F4290" s="5">
        <v>11</v>
      </c>
      <c r="G4290" s="6">
        <f>A4290*H4290</f>
        <v>389.0235</v>
      </c>
      <c r="H4290" s="6">
        <v>34.89</v>
      </c>
      <c r="I4290" t="s">
        <v>50844</v>
      </c>
    </row>
    <row r="4291" spans="1:9">
      <c r="A4291" s="1">
        <v>10.2</v>
      </c>
      <c r="B4291" t="s">
        <v>11</v>
      </c>
      <c r="C4291" s="2" t="s">
        <v>4222</v>
      </c>
      <c r="D4291" s="3" t="s">
        <v>28323</v>
      </c>
      <c r="E4291" s="8">
        <v>45843</v>
      </c>
      <c r="F4291" s="5">
        <v>3</v>
      </c>
      <c r="G4291" s="6">
        <f>A4291*H4291</f>
        <v>360.67199999999997</v>
      </c>
      <c r="H4291" s="6">
        <v>35.36</v>
      </c>
      <c r="I4291" t="s">
        <v>50844</v>
      </c>
    </row>
    <row r="4292" spans="1:9">
      <c r="A4292" s="1">
        <v>7.23</v>
      </c>
      <c r="B4292" t="s">
        <v>9</v>
      </c>
      <c r="C4292" s="2" t="s">
        <v>526</v>
      </c>
      <c r="D4292" s="3" t="s">
        <v>28324</v>
      </c>
      <c r="E4292" s="8">
        <v>45843</v>
      </c>
      <c r="F4292" s="5">
        <v>5</v>
      </c>
      <c r="G4292" s="6">
        <f>A4292*H4292</f>
        <v>228.97410000000002</v>
      </c>
      <c r="H4292" s="6">
        <v>31.67</v>
      </c>
      <c r="I4292" t="s">
        <v>50845</v>
      </c>
    </row>
    <row r="4293" spans="1:9">
      <c r="A4293" s="1">
        <v>10.47</v>
      </c>
      <c r="B4293" t="s">
        <v>9</v>
      </c>
      <c r="C4293" s="2" t="s">
        <v>4223</v>
      </c>
      <c r="D4293" s="3" t="s">
        <v>28325</v>
      </c>
      <c r="E4293" s="8">
        <v>45843</v>
      </c>
      <c r="F4293" s="5">
        <v>5</v>
      </c>
      <c r="G4293" s="6">
        <f>A4293*H4293</f>
        <v>334.9353</v>
      </c>
      <c r="H4293" s="6">
        <v>31.99</v>
      </c>
      <c r="I4293" t="s">
        <v>50844</v>
      </c>
    </row>
    <row r="4294" spans="1:9">
      <c r="A4294" s="1">
        <v>11.26</v>
      </c>
      <c r="B4294" t="s">
        <v>11</v>
      </c>
      <c r="C4294" s="2" t="s">
        <v>4224</v>
      </c>
      <c r="D4294" s="3" t="s">
        <v>28326</v>
      </c>
      <c r="E4294" s="8">
        <v>45843</v>
      </c>
      <c r="F4294" s="5">
        <v>4</v>
      </c>
      <c r="G4294" s="6">
        <f>A4294*H4294</f>
        <v>397.5906</v>
      </c>
      <c r="H4294" s="6">
        <v>35.31</v>
      </c>
      <c r="I4294" t="s">
        <v>50844</v>
      </c>
    </row>
    <row r="4295" spans="1:9">
      <c r="A4295" s="1">
        <v>10.09</v>
      </c>
      <c r="B4295" t="s">
        <v>11</v>
      </c>
      <c r="C4295" s="2" t="s">
        <v>4225</v>
      </c>
      <c r="D4295" s="3" t="s">
        <v>28327</v>
      </c>
      <c r="E4295" s="8">
        <v>45843</v>
      </c>
      <c r="F4295" s="5">
        <v>8</v>
      </c>
      <c r="G4295" s="6">
        <f>A4295*H4295</f>
        <v>353.2509</v>
      </c>
      <c r="H4295" s="6">
        <v>35.01</v>
      </c>
      <c r="I4295" t="s">
        <v>50845</v>
      </c>
    </row>
    <row r="4296" spans="1:9">
      <c r="A4296" s="1">
        <v>6.56</v>
      </c>
      <c r="B4296" t="s">
        <v>9</v>
      </c>
      <c r="C4296" s="2" t="s">
        <v>4226</v>
      </c>
      <c r="D4296" s="3" t="s">
        <v>28328</v>
      </c>
      <c r="E4296" s="8">
        <v>45843</v>
      </c>
      <c r="F4296" s="5">
        <v>5</v>
      </c>
      <c r="G4296" s="6">
        <f>A4296*H4296</f>
        <v>208.41119999999998</v>
      </c>
      <c r="H4296" s="6">
        <v>31.77</v>
      </c>
      <c r="I4296" t="s">
        <v>50844</v>
      </c>
    </row>
    <row r="4297" spans="1:9">
      <c r="A4297" s="1">
        <v>5.9</v>
      </c>
      <c r="B4297" t="s">
        <v>9</v>
      </c>
      <c r="C4297" s="2" t="s">
        <v>4227</v>
      </c>
      <c r="D4297" s="3" t="s">
        <v>28329</v>
      </c>
      <c r="E4297" s="8">
        <v>45843</v>
      </c>
      <c r="F4297" s="5">
        <v>7</v>
      </c>
      <c r="G4297" s="6">
        <f>A4297*H4297</f>
        <v>186.735</v>
      </c>
      <c r="H4297" s="6">
        <v>31.65</v>
      </c>
      <c r="I4297" t="s">
        <v>50845</v>
      </c>
    </row>
    <row r="4298" spans="1:9">
      <c r="A4298" s="1">
        <v>11.62</v>
      </c>
      <c r="B4298" t="s">
        <v>11</v>
      </c>
      <c r="C4298" s="2" t="s">
        <v>4228</v>
      </c>
      <c r="D4298" s="3" t="s">
        <v>28330</v>
      </c>
      <c r="E4298" s="8">
        <v>45843</v>
      </c>
      <c r="F4298" s="5">
        <v>8</v>
      </c>
      <c r="G4298" s="6">
        <f>A4298*H4298</f>
        <v>407.5134</v>
      </c>
      <c r="H4298" s="6">
        <v>35.07</v>
      </c>
      <c r="I4298" t="s">
        <v>50844</v>
      </c>
    </row>
    <row r="4299" spans="1:9">
      <c r="A4299" s="1">
        <v>42.42</v>
      </c>
      <c r="B4299" t="s">
        <v>10</v>
      </c>
      <c r="C4299" s="2" t="s">
        <v>4229</v>
      </c>
      <c r="D4299" s="3" t="s">
        <v>28331</v>
      </c>
      <c r="E4299" s="8">
        <v>45843</v>
      </c>
      <c r="F4299" s="5">
        <v>11</v>
      </c>
      <c r="G4299" s="6">
        <f>A4299*H4299</f>
        <v>1261.1466</v>
      </c>
      <c r="H4299" s="6">
        <v>29.73</v>
      </c>
      <c r="I4299" t="s">
        <v>50844</v>
      </c>
    </row>
    <row r="4300" spans="1:9">
      <c r="A4300" s="1">
        <v>6.42</v>
      </c>
      <c r="B4300" t="s">
        <v>9</v>
      </c>
      <c r="C4300" s="2" t="s">
        <v>3565</v>
      </c>
      <c r="D4300" s="3" t="s">
        <v>28332</v>
      </c>
      <c r="E4300" s="8">
        <v>45843</v>
      </c>
      <c r="F4300" s="5">
        <v>8</v>
      </c>
      <c r="G4300" s="6">
        <f>A4300*H4300</f>
        <v>204.0918</v>
      </c>
      <c r="H4300" s="6">
        <v>31.79</v>
      </c>
      <c r="I4300" t="s">
        <v>50844</v>
      </c>
    </row>
    <row r="4301" spans="1:9">
      <c r="A4301" s="1">
        <v>7.06</v>
      </c>
      <c r="B4301" t="s">
        <v>11</v>
      </c>
      <c r="C4301" s="2" t="s">
        <v>4230</v>
      </c>
      <c r="D4301" s="3" t="s">
        <v>28333</v>
      </c>
      <c r="E4301" s="8">
        <v>45843</v>
      </c>
      <c r="F4301" s="5">
        <v>11</v>
      </c>
      <c r="G4301" s="6">
        <f>A4301*H4301</f>
        <v>239.687</v>
      </c>
      <c r="H4301" s="6">
        <v>33.95</v>
      </c>
      <c r="I4301" t="s">
        <v>50844</v>
      </c>
    </row>
    <row r="4302" spans="1:9">
      <c r="A4302" s="1">
        <v>9.99</v>
      </c>
      <c r="B4302" t="s">
        <v>9</v>
      </c>
      <c r="C4302" s="2" t="s">
        <v>4231</v>
      </c>
      <c r="D4302" s="3" t="s">
        <v>28334</v>
      </c>
      <c r="E4302" s="8">
        <v>45843</v>
      </c>
      <c r="F4302" s="5">
        <v>8</v>
      </c>
      <c r="G4302" s="6">
        <f>A4302*H4302</f>
        <v>318.3813</v>
      </c>
      <c r="H4302" s="6">
        <v>31.87</v>
      </c>
      <c r="I4302" t="s">
        <v>50844</v>
      </c>
    </row>
    <row r="4303" spans="1:9">
      <c r="A4303" s="1">
        <v>8.65</v>
      </c>
      <c r="B4303" t="s">
        <v>9</v>
      </c>
      <c r="C4303" s="2" t="s">
        <v>4232</v>
      </c>
      <c r="D4303" s="3" t="s">
        <v>28335</v>
      </c>
      <c r="E4303" s="8">
        <v>45843</v>
      </c>
      <c r="F4303" s="5">
        <v>9</v>
      </c>
      <c r="G4303" s="6">
        <f>A4303*H4303</f>
        <v>285.70950000000005</v>
      </c>
      <c r="H4303" s="6">
        <v>33.03</v>
      </c>
      <c r="I4303" t="s">
        <v>50844</v>
      </c>
    </row>
    <row r="4304" spans="1:9">
      <c r="A4304" s="1">
        <v>9.99</v>
      </c>
      <c r="B4304" t="s">
        <v>9</v>
      </c>
      <c r="C4304" s="2" t="s">
        <v>4233</v>
      </c>
      <c r="D4304" s="3" t="s">
        <v>28336</v>
      </c>
      <c r="E4304" s="8">
        <v>45843</v>
      </c>
      <c r="F4304" s="5">
        <v>2</v>
      </c>
      <c r="G4304" s="6">
        <f>A4304*H4304</f>
        <v>331.2684</v>
      </c>
      <c r="H4304" s="6">
        <v>33.16</v>
      </c>
      <c r="I4304" t="s">
        <v>50844</v>
      </c>
    </row>
    <row r="4305" spans="1:9">
      <c r="A4305" s="1">
        <v>16.59</v>
      </c>
      <c r="B4305" t="s">
        <v>9</v>
      </c>
      <c r="C4305" s="2" t="s">
        <v>4234</v>
      </c>
      <c r="D4305" s="3" t="s">
        <v>28337</v>
      </c>
      <c r="E4305" s="8">
        <v>45843</v>
      </c>
      <c r="F4305" s="5">
        <v>7</v>
      </c>
      <c r="G4305" s="6">
        <f>A4305*H4305</f>
        <v>530.88</v>
      </c>
      <c r="H4305" s="6">
        <v>32</v>
      </c>
      <c r="I4305" t="s">
        <v>50845</v>
      </c>
    </row>
    <row r="4306" spans="1:9">
      <c r="A4306" s="1">
        <v>13.24</v>
      </c>
      <c r="B4306" t="s">
        <v>10</v>
      </c>
      <c r="C4306" s="2" t="s">
        <v>4235</v>
      </c>
      <c r="D4306" s="3" t="s">
        <v>28338</v>
      </c>
      <c r="E4306" s="8">
        <v>45843</v>
      </c>
      <c r="F4306" s="5">
        <v>10</v>
      </c>
      <c r="G4306" s="6">
        <f>A4306*H4306</f>
        <v>393.89</v>
      </c>
      <c r="H4306" s="6">
        <v>29.75</v>
      </c>
      <c r="I4306" t="s">
        <v>50844</v>
      </c>
    </row>
    <row r="4307" spans="1:9">
      <c r="A4307" s="1">
        <v>10.75</v>
      </c>
      <c r="B4307" t="s">
        <v>9</v>
      </c>
      <c r="C4307" s="2" t="s">
        <v>4236</v>
      </c>
      <c r="D4307" s="3" t="s">
        <v>24427</v>
      </c>
      <c r="E4307" s="8">
        <v>45843</v>
      </c>
      <c r="F4307" s="5">
        <v>1</v>
      </c>
      <c r="G4307" s="6">
        <f>A4307*H4307</f>
        <v>351.20250000000004</v>
      </c>
      <c r="H4307" s="6">
        <v>32.67</v>
      </c>
      <c r="I4307" t="s">
        <v>50844</v>
      </c>
    </row>
    <row r="4308" spans="1:9">
      <c r="A4308" s="1">
        <v>7.2</v>
      </c>
      <c r="B4308" t="s">
        <v>9</v>
      </c>
      <c r="C4308" s="2" t="s">
        <v>4237</v>
      </c>
      <c r="D4308" s="3" t="s">
        <v>28339</v>
      </c>
      <c r="E4308" s="8">
        <v>45843</v>
      </c>
      <c r="F4308" s="5">
        <v>9</v>
      </c>
      <c r="G4308" s="6">
        <f>A4308*H4308</f>
        <v>226.36800000000002</v>
      </c>
      <c r="H4308" s="6">
        <v>31.44</v>
      </c>
      <c r="I4308" t="s">
        <v>50844</v>
      </c>
    </row>
    <row r="4309" spans="1:9">
      <c r="A4309" s="1">
        <v>16.93</v>
      </c>
      <c r="B4309" t="s">
        <v>9</v>
      </c>
      <c r="C4309" s="2" t="s">
        <v>4238</v>
      </c>
      <c r="D4309" s="3" t="s">
        <v>28340</v>
      </c>
      <c r="E4309" s="8">
        <v>45843</v>
      </c>
      <c r="F4309" s="5">
        <v>12</v>
      </c>
      <c r="G4309" s="6">
        <f>A4309*H4309</f>
        <v>552.2565999999999</v>
      </c>
      <c r="H4309" s="6">
        <v>32.62</v>
      </c>
      <c r="I4309" t="s">
        <v>50844</v>
      </c>
    </row>
    <row r="4310" spans="1:9">
      <c r="A4310" s="1">
        <v>7.85</v>
      </c>
      <c r="B4310" t="s">
        <v>11</v>
      </c>
      <c r="C4310" s="2" t="s">
        <v>4239</v>
      </c>
      <c r="D4310" s="3" t="s">
        <v>28341</v>
      </c>
      <c r="E4310" s="8">
        <v>45843</v>
      </c>
      <c r="F4310" s="5">
        <v>7</v>
      </c>
      <c r="G4310" s="6">
        <f>A4310*H4310</f>
        <v>261.9545</v>
      </c>
      <c r="H4310" s="6">
        <v>33.37</v>
      </c>
      <c r="I4310" t="s">
        <v>50844</v>
      </c>
    </row>
    <row r="4311" spans="1:9">
      <c r="A4311" s="1">
        <v>5.14</v>
      </c>
      <c r="B4311" t="s">
        <v>11</v>
      </c>
      <c r="C4311" s="2" t="s">
        <v>29</v>
      </c>
      <c r="D4311" s="3" t="s">
        <v>28342</v>
      </c>
      <c r="E4311" s="8">
        <v>45843</v>
      </c>
      <c r="F4311" s="5">
        <v>7</v>
      </c>
      <c r="G4311" s="6">
        <f>A4311*H4311</f>
        <v>176.81599999999997</v>
      </c>
      <c r="H4311" s="6">
        <v>34.4</v>
      </c>
      <c r="I4311" t="s">
        <v>50845</v>
      </c>
    </row>
    <row r="4312" spans="1:9">
      <c r="A4312" s="1">
        <v>12.18</v>
      </c>
      <c r="B4312" t="s">
        <v>11</v>
      </c>
      <c r="C4312" s="2" t="s">
        <v>4240</v>
      </c>
      <c r="D4312" s="3" t="s">
        <v>28343</v>
      </c>
      <c r="E4312" s="8">
        <v>45843</v>
      </c>
      <c r="F4312" s="5">
        <v>8</v>
      </c>
      <c r="G4312" s="6">
        <f>A4312*H4312</f>
        <v>427.6398</v>
      </c>
      <c r="H4312" s="6">
        <v>35.11</v>
      </c>
      <c r="I4312" t="s">
        <v>50844</v>
      </c>
    </row>
    <row r="4313" spans="1:9">
      <c r="A4313" s="1">
        <v>3.76</v>
      </c>
      <c r="B4313" t="s">
        <v>9</v>
      </c>
      <c r="C4313" s="2" t="s">
        <v>4241</v>
      </c>
      <c r="D4313" s="3" t="s">
        <v>28344</v>
      </c>
      <c r="E4313" s="8">
        <v>45843</v>
      </c>
      <c r="F4313" s="5">
        <v>5</v>
      </c>
      <c r="G4313" s="6">
        <f>A4313*H4313</f>
        <v>116.3344</v>
      </c>
      <c r="H4313" s="6">
        <v>30.94</v>
      </c>
      <c r="I4313" t="s">
        <v>50844</v>
      </c>
    </row>
    <row r="4314" spans="1:9">
      <c r="A4314" s="1">
        <v>11.26</v>
      </c>
      <c r="B4314" t="s">
        <v>11</v>
      </c>
      <c r="C4314" s="2" t="s">
        <v>4242</v>
      </c>
      <c r="D4314" s="3" t="s">
        <v>28345</v>
      </c>
      <c r="E4314" s="8">
        <v>45843</v>
      </c>
      <c r="F4314" s="5">
        <v>11</v>
      </c>
      <c r="G4314" s="6">
        <f>A4314*H4314</f>
        <v>393.3118</v>
      </c>
      <c r="H4314" s="6">
        <v>34.93</v>
      </c>
      <c r="I4314" t="s">
        <v>50844</v>
      </c>
    </row>
    <row r="4315" spans="1:9">
      <c r="A4315" s="1">
        <v>8.52</v>
      </c>
      <c r="B4315" t="s">
        <v>9</v>
      </c>
      <c r="C4315" s="2" t="s">
        <v>1595</v>
      </c>
      <c r="D4315" s="3" t="s">
        <v>28346</v>
      </c>
      <c r="E4315" s="8">
        <v>45843</v>
      </c>
      <c r="F4315" s="5">
        <v>12</v>
      </c>
      <c r="G4315" s="6">
        <f>A4315*H4315</f>
        <v>270.936</v>
      </c>
      <c r="H4315" s="6">
        <v>31.8</v>
      </c>
      <c r="I4315" t="s">
        <v>50844</v>
      </c>
    </row>
    <row r="4316" spans="1:9">
      <c r="A4316" s="1">
        <v>12.9</v>
      </c>
      <c r="B4316" t="s">
        <v>11</v>
      </c>
      <c r="C4316" s="2" t="s">
        <v>4243</v>
      </c>
      <c r="D4316" s="3" t="s">
        <v>28347</v>
      </c>
      <c r="E4316" s="8">
        <v>45843</v>
      </c>
      <c r="F4316" s="5">
        <v>8</v>
      </c>
      <c r="G4316" s="6">
        <f>A4316*H4316</f>
        <v>436.923</v>
      </c>
      <c r="H4316" s="6">
        <v>33.87</v>
      </c>
      <c r="I4316" t="s">
        <v>50845</v>
      </c>
    </row>
    <row r="4317" spans="1:9">
      <c r="A4317" s="1">
        <v>10.34</v>
      </c>
      <c r="B4317" t="s">
        <v>11</v>
      </c>
      <c r="C4317" s="2" t="s">
        <v>4244</v>
      </c>
      <c r="D4317" s="3" t="s">
        <v>28348</v>
      </c>
      <c r="E4317" s="8">
        <v>45843</v>
      </c>
      <c r="F4317" s="5">
        <v>5</v>
      </c>
      <c r="G4317" s="6">
        <f>A4317*H4317</f>
        <v>347.73420000000004</v>
      </c>
      <c r="H4317" s="6">
        <v>33.63</v>
      </c>
      <c r="I4317" t="s">
        <v>50844</v>
      </c>
    </row>
    <row r="4318" spans="1:9">
      <c r="A4318" s="1">
        <v>12.06</v>
      </c>
      <c r="B4318" t="s">
        <v>9</v>
      </c>
      <c r="C4318" s="2" t="s">
        <v>4245</v>
      </c>
      <c r="D4318" s="3" t="s">
        <v>28349</v>
      </c>
      <c r="E4318" s="8">
        <v>45843</v>
      </c>
      <c r="F4318" s="5">
        <v>3</v>
      </c>
      <c r="G4318" s="6">
        <f>A4318*H4318</f>
        <v>388.5732</v>
      </c>
      <c r="H4318" s="6">
        <v>32.22</v>
      </c>
      <c r="I4318" t="s">
        <v>50844</v>
      </c>
    </row>
    <row r="4319" spans="1:9">
      <c r="A4319" s="1">
        <v>18.48</v>
      </c>
      <c r="B4319" t="s">
        <v>10</v>
      </c>
      <c r="C4319" s="2" t="s">
        <v>4246</v>
      </c>
      <c r="D4319" s="3" t="s">
        <v>28350</v>
      </c>
      <c r="E4319" s="8">
        <v>45843</v>
      </c>
      <c r="F4319" s="5">
        <v>10</v>
      </c>
      <c r="G4319" s="6">
        <f>A4319*H4319</f>
        <v>533.8872</v>
      </c>
      <c r="H4319" s="6">
        <v>28.89</v>
      </c>
      <c r="I4319" t="s">
        <v>50845</v>
      </c>
    </row>
    <row r="4320" spans="1:9">
      <c r="A4320" s="1">
        <v>19.06</v>
      </c>
      <c r="B4320" t="s">
        <v>9</v>
      </c>
      <c r="C4320" s="2" t="s">
        <v>4247</v>
      </c>
      <c r="D4320" s="3" t="s">
        <v>28351</v>
      </c>
      <c r="E4320" s="8">
        <v>45843</v>
      </c>
      <c r="F4320" s="5">
        <v>9</v>
      </c>
      <c r="G4320" s="6">
        <f>A4320*H4320</f>
        <v>605.155</v>
      </c>
      <c r="H4320" s="6">
        <v>31.75</v>
      </c>
      <c r="I4320" t="s">
        <v>50844</v>
      </c>
    </row>
    <row r="4321" spans="1:9">
      <c r="A4321" s="1">
        <v>9.74</v>
      </c>
      <c r="B4321" t="s">
        <v>9</v>
      </c>
      <c r="C4321" s="2" t="s">
        <v>4248</v>
      </c>
      <c r="D4321" s="3" t="s">
        <v>28352</v>
      </c>
      <c r="E4321" s="8">
        <v>45843</v>
      </c>
      <c r="F4321" s="5">
        <v>6</v>
      </c>
      <c r="G4321" s="6">
        <f>A4321*H4321</f>
        <v>315.7708</v>
      </c>
      <c r="H4321" s="6">
        <v>32.42</v>
      </c>
      <c r="I4321" t="s">
        <v>50844</v>
      </c>
    </row>
    <row r="4322" spans="1:9">
      <c r="A4322" s="1">
        <v>12.22</v>
      </c>
      <c r="B4322" t="s">
        <v>10</v>
      </c>
      <c r="C4322" s="2" t="s">
        <v>4249</v>
      </c>
      <c r="D4322" s="3" t="s">
        <v>28353</v>
      </c>
      <c r="E4322" s="8">
        <v>45843</v>
      </c>
      <c r="F4322" s="5">
        <v>9</v>
      </c>
      <c r="G4322" s="6">
        <f>A4322*H4322</f>
        <v>352.3026</v>
      </c>
      <c r="H4322" s="6">
        <v>28.83</v>
      </c>
      <c r="I4322" t="s">
        <v>50844</v>
      </c>
    </row>
    <row r="4323" spans="1:9">
      <c r="A4323" s="1">
        <v>23.97</v>
      </c>
      <c r="B4323" t="s">
        <v>10</v>
      </c>
      <c r="C4323" s="2" t="s">
        <v>4250</v>
      </c>
      <c r="D4323" s="3" t="s">
        <v>28354</v>
      </c>
      <c r="E4323" s="8">
        <v>45843</v>
      </c>
      <c r="F4323" s="5">
        <v>6</v>
      </c>
      <c r="G4323" s="6">
        <f>A4323*H4323</f>
        <v>746.1860999999999</v>
      </c>
      <c r="H4323" s="6">
        <v>31.13</v>
      </c>
      <c r="I4323" t="s">
        <v>50845</v>
      </c>
    </row>
    <row r="4324" spans="1:9">
      <c r="A4324" s="1">
        <v>8.369999999999999</v>
      </c>
      <c r="B4324" t="s">
        <v>9</v>
      </c>
      <c r="C4324" s="2" t="s">
        <v>4251</v>
      </c>
      <c r="D4324" s="3" t="s">
        <v>28355</v>
      </c>
      <c r="E4324" s="8">
        <v>45843</v>
      </c>
      <c r="F4324" s="5">
        <v>7</v>
      </c>
      <c r="G4324" s="6">
        <f>A4324*H4324</f>
        <v>268.84439999999995</v>
      </c>
      <c r="H4324" s="6">
        <v>32.12</v>
      </c>
      <c r="I4324" t="s">
        <v>50845</v>
      </c>
    </row>
    <row r="4325" spans="1:9">
      <c r="A4325" s="1">
        <v>6.29</v>
      </c>
      <c r="B4325" t="s">
        <v>9</v>
      </c>
      <c r="C4325" s="2" t="s">
        <v>4252</v>
      </c>
      <c r="D4325" s="3" t="s">
        <v>28356</v>
      </c>
      <c r="E4325" s="8">
        <v>45843</v>
      </c>
      <c r="F4325" s="5">
        <v>7</v>
      </c>
      <c r="G4325" s="6">
        <f>A4325*H4325</f>
        <v>197.0028</v>
      </c>
      <c r="H4325" s="6">
        <v>31.32</v>
      </c>
      <c r="I4325" t="s">
        <v>50845</v>
      </c>
    </row>
    <row r="4326" spans="1:9">
      <c r="A4326" s="1">
        <v>9.9</v>
      </c>
      <c r="B4326" t="s">
        <v>11</v>
      </c>
      <c r="C4326" s="2" t="s">
        <v>4253</v>
      </c>
      <c r="D4326" s="3" t="s">
        <v>28357</v>
      </c>
      <c r="E4326" s="8">
        <v>45843</v>
      </c>
      <c r="F4326" s="5">
        <v>3</v>
      </c>
      <c r="G4326" s="6">
        <f>A4326*H4326</f>
        <v>334.125</v>
      </c>
      <c r="H4326" s="6">
        <v>33.75</v>
      </c>
      <c r="I4326" t="s">
        <v>50845</v>
      </c>
    </row>
    <row r="4327" spans="1:9">
      <c r="A4327" s="1">
        <v>9.970000000000001</v>
      </c>
      <c r="B4327" t="s">
        <v>11</v>
      </c>
      <c r="C4327" s="2" t="s">
        <v>4254</v>
      </c>
      <c r="D4327" s="3" t="s">
        <v>28358</v>
      </c>
      <c r="E4327" s="8">
        <v>45843</v>
      </c>
      <c r="F4327" s="5">
        <v>3</v>
      </c>
      <c r="G4327" s="6">
        <f>A4327*H4327</f>
        <v>340.27610000000004</v>
      </c>
      <c r="H4327" s="6">
        <v>34.13</v>
      </c>
      <c r="I4327" t="s">
        <v>50844</v>
      </c>
    </row>
    <row r="4328" spans="1:9">
      <c r="A4328" s="1">
        <v>5.25</v>
      </c>
      <c r="B4328" t="s">
        <v>11</v>
      </c>
      <c r="C4328" s="2" t="s">
        <v>4255</v>
      </c>
      <c r="D4328" s="3" t="s">
        <v>28359</v>
      </c>
      <c r="E4328" s="8">
        <v>45843</v>
      </c>
      <c r="F4328" s="5">
        <v>11</v>
      </c>
      <c r="G4328" s="6">
        <f>A4328*H4328</f>
        <v>185.2725</v>
      </c>
      <c r="H4328" s="6">
        <v>35.29</v>
      </c>
      <c r="I4328" t="s">
        <v>50844</v>
      </c>
    </row>
    <row r="4329" spans="1:9">
      <c r="A4329" s="1">
        <v>13.63</v>
      </c>
      <c r="B4329" t="s">
        <v>10</v>
      </c>
      <c r="C4329" s="2" t="s">
        <v>4256</v>
      </c>
      <c r="D4329" s="3" t="s">
        <v>24427</v>
      </c>
      <c r="E4329" s="8">
        <v>45843</v>
      </c>
      <c r="F4329" s="5">
        <v>10</v>
      </c>
      <c r="G4329" s="6">
        <f>A4329*H4329</f>
        <v>409.7178</v>
      </c>
      <c r="H4329" s="6">
        <v>30.06</v>
      </c>
      <c r="I4329" t="s">
        <v>50844</v>
      </c>
    </row>
    <row r="4330" spans="1:9">
      <c r="A4330" s="1">
        <v>10.33</v>
      </c>
      <c r="B4330" t="s">
        <v>9</v>
      </c>
      <c r="C4330" s="2" t="s">
        <v>4257</v>
      </c>
      <c r="D4330" s="3" t="s">
        <v>28360</v>
      </c>
      <c r="E4330" s="8">
        <v>45843</v>
      </c>
      <c r="F4330" s="5">
        <v>1</v>
      </c>
      <c r="G4330" s="6">
        <f>A4330*H4330</f>
        <v>325.8082</v>
      </c>
      <c r="H4330" s="6">
        <v>31.54</v>
      </c>
      <c r="I4330" t="s">
        <v>50844</v>
      </c>
    </row>
    <row r="4331" spans="1:9">
      <c r="A4331" s="1">
        <v>11.78</v>
      </c>
      <c r="B4331" t="s">
        <v>10</v>
      </c>
      <c r="C4331" s="2" t="s">
        <v>4258</v>
      </c>
      <c r="D4331" s="3" t="s">
        <v>28361</v>
      </c>
      <c r="E4331" s="8">
        <v>45843</v>
      </c>
      <c r="F4331" s="5">
        <v>5</v>
      </c>
      <c r="G4331" s="6">
        <f>A4331*H4331</f>
        <v>351.75079999999997</v>
      </c>
      <c r="H4331" s="6">
        <v>29.86</v>
      </c>
      <c r="I4331" t="s">
        <v>50845</v>
      </c>
    </row>
    <row r="4332" spans="1:9">
      <c r="A4332" s="1">
        <v>22.73</v>
      </c>
      <c r="B4332" t="s">
        <v>9</v>
      </c>
      <c r="C4332" s="2" t="s">
        <v>4259</v>
      </c>
      <c r="D4332" s="3" t="s">
        <v>24427</v>
      </c>
      <c r="E4332" s="8">
        <v>45843</v>
      </c>
      <c r="F4332" s="5">
        <v>7</v>
      </c>
      <c r="G4332" s="6">
        <f>A4332*H4332</f>
        <v>745.3167</v>
      </c>
      <c r="H4332" s="6">
        <v>32.79</v>
      </c>
      <c r="I4332" t="s">
        <v>50844</v>
      </c>
    </row>
    <row r="4333" spans="1:9">
      <c r="A4333" s="1">
        <v>13.54</v>
      </c>
      <c r="B4333" t="s">
        <v>10</v>
      </c>
      <c r="C4333" s="2" t="s">
        <v>4260</v>
      </c>
      <c r="D4333" s="3" t="s">
        <v>28362</v>
      </c>
      <c r="E4333" s="8">
        <v>45843</v>
      </c>
      <c r="F4333" s="5">
        <v>10</v>
      </c>
      <c r="G4333" s="6">
        <f>A4333*H4333</f>
        <v>406.74159999999995</v>
      </c>
      <c r="H4333" s="6">
        <v>30.04</v>
      </c>
      <c r="I4333" t="s">
        <v>50844</v>
      </c>
    </row>
    <row r="4334" spans="1:9">
      <c r="A4334" s="1">
        <v>12.16</v>
      </c>
      <c r="B4334" t="s">
        <v>9</v>
      </c>
      <c r="C4334" s="2" t="s">
        <v>4261</v>
      </c>
      <c r="D4334" s="3" t="s">
        <v>28363</v>
      </c>
      <c r="E4334" s="8">
        <v>45843</v>
      </c>
      <c r="F4334" s="5">
        <v>5</v>
      </c>
      <c r="G4334" s="6">
        <f>A4334*H4334</f>
        <v>383.04</v>
      </c>
      <c r="H4334" s="6">
        <v>31.5</v>
      </c>
      <c r="I4334" t="s">
        <v>50844</v>
      </c>
    </row>
    <row r="4335" spans="1:9">
      <c r="A4335" s="1">
        <v>12.98</v>
      </c>
      <c r="B4335" t="s">
        <v>10</v>
      </c>
      <c r="C4335" s="2" t="s">
        <v>4262</v>
      </c>
      <c r="D4335" s="3" t="s">
        <v>28364</v>
      </c>
      <c r="E4335" s="8">
        <v>45843</v>
      </c>
      <c r="F4335" s="5">
        <v>1</v>
      </c>
      <c r="G4335" s="6">
        <f>A4335*H4335</f>
        <v>389.0106</v>
      </c>
      <c r="H4335" s="6">
        <v>29.97</v>
      </c>
      <c r="I4335" t="s">
        <v>50845</v>
      </c>
    </row>
    <row r="4336" spans="1:9">
      <c r="A4336" s="1">
        <v>12.15</v>
      </c>
      <c r="B4336" t="s">
        <v>9</v>
      </c>
      <c r="C4336" s="2" t="s">
        <v>4263</v>
      </c>
      <c r="D4336" s="3" t="s">
        <v>28365</v>
      </c>
      <c r="E4336" s="8">
        <v>45843</v>
      </c>
      <c r="F4336" s="5">
        <v>9</v>
      </c>
      <c r="G4336" s="6">
        <f>A4336*H4336</f>
        <v>378.9585</v>
      </c>
      <c r="H4336" s="6">
        <v>31.19</v>
      </c>
      <c r="I4336" t="s">
        <v>50844</v>
      </c>
    </row>
    <row r="4337" spans="1:9">
      <c r="A4337" s="1">
        <v>16.24</v>
      </c>
      <c r="B4337" t="s">
        <v>9</v>
      </c>
      <c r="C4337" s="2" t="s">
        <v>4264</v>
      </c>
      <c r="D4337" s="3" t="s">
        <v>28366</v>
      </c>
      <c r="E4337" s="8">
        <v>45843</v>
      </c>
      <c r="F4337" s="5">
        <v>9</v>
      </c>
      <c r="G4337" s="6">
        <f>A4337*H4337</f>
        <v>526.6632</v>
      </c>
      <c r="H4337" s="6">
        <v>32.43</v>
      </c>
      <c r="I4337" t="s">
        <v>50844</v>
      </c>
    </row>
    <row r="4338" spans="1:9">
      <c r="A4338" s="1">
        <v>11.52</v>
      </c>
      <c r="B4338" t="s">
        <v>9</v>
      </c>
      <c r="C4338" s="2" t="s">
        <v>4265</v>
      </c>
      <c r="D4338" s="3" t="s">
        <v>28367</v>
      </c>
      <c r="E4338" s="8">
        <v>45843</v>
      </c>
      <c r="F4338" s="5">
        <v>1</v>
      </c>
      <c r="G4338" s="6">
        <f>A4338*H4338</f>
        <v>361.3824</v>
      </c>
      <c r="H4338" s="6">
        <v>31.37</v>
      </c>
      <c r="I4338" t="s">
        <v>50844</v>
      </c>
    </row>
    <row r="4339" spans="1:9">
      <c r="A4339" s="1">
        <v>8.369999999999999</v>
      </c>
      <c r="B4339" t="s">
        <v>9</v>
      </c>
      <c r="C4339" s="2" t="s">
        <v>4266</v>
      </c>
      <c r="D4339" s="3" t="s">
        <v>28368</v>
      </c>
      <c r="E4339" s="8">
        <v>45843</v>
      </c>
      <c r="F4339" s="5">
        <v>7</v>
      </c>
      <c r="G4339" s="6">
        <f>A4339*H4339</f>
        <v>268.17479999999995</v>
      </c>
      <c r="H4339" s="6">
        <v>32.04</v>
      </c>
      <c r="I4339" t="s">
        <v>50844</v>
      </c>
    </row>
    <row r="4340" spans="1:9">
      <c r="A4340" s="1">
        <v>15.18</v>
      </c>
      <c r="B4340" t="s">
        <v>10</v>
      </c>
      <c r="C4340" s="2" t="s">
        <v>4267</v>
      </c>
      <c r="D4340" s="3" t="s">
        <v>28369</v>
      </c>
      <c r="E4340" s="8">
        <v>45843</v>
      </c>
      <c r="F4340" s="5">
        <v>11</v>
      </c>
      <c r="G4340" s="6">
        <f>A4340*H4340</f>
        <v>451.9086</v>
      </c>
      <c r="H4340" s="6">
        <v>29.77</v>
      </c>
      <c r="I4340" t="s">
        <v>50844</v>
      </c>
    </row>
    <row r="4341" spans="1:9">
      <c r="A4341" s="1">
        <v>19.83</v>
      </c>
      <c r="B4341" t="s">
        <v>9</v>
      </c>
      <c r="C4341" s="2" t="s">
        <v>4268</v>
      </c>
      <c r="D4341" s="3" t="s">
        <v>28370</v>
      </c>
      <c r="E4341" s="8">
        <v>45843</v>
      </c>
      <c r="F4341" s="5">
        <v>2</v>
      </c>
      <c r="G4341" s="6">
        <f>A4341*H4341</f>
        <v>633.3702</v>
      </c>
      <c r="H4341" s="6">
        <v>31.94</v>
      </c>
      <c r="I4341" t="s">
        <v>50844</v>
      </c>
    </row>
    <row r="4342" spans="1:9">
      <c r="A4342" s="1">
        <v>15.04</v>
      </c>
      <c r="B4342" t="s">
        <v>10</v>
      </c>
      <c r="C4342" s="2" t="s">
        <v>4269</v>
      </c>
      <c r="D4342" s="3" t="s">
        <v>28371</v>
      </c>
      <c r="E4342" s="8">
        <v>45843</v>
      </c>
      <c r="F4342" s="5">
        <v>3</v>
      </c>
      <c r="G4342" s="6">
        <f>A4342*H4342</f>
        <v>457.06559999999996</v>
      </c>
      <c r="H4342" s="6">
        <v>30.39</v>
      </c>
      <c r="I4342" t="s">
        <v>50844</v>
      </c>
    </row>
    <row r="4343" spans="1:9">
      <c r="A4343" s="1">
        <v>19.3</v>
      </c>
      <c r="B4343" t="s">
        <v>9</v>
      </c>
      <c r="C4343" s="2" t="s">
        <v>4270</v>
      </c>
      <c r="D4343" s="3" t="s">
        <v>28372</v>
      </c>
      <c r="E4343" s="8">
        <v>45843</v>
      </c>
      <c r="F4343" s="5">
        <v>7</v>
      </c>
      <c r="G4343" s="6">
        <f>A4343*H4343</f>
        <v>633.619</v>
      </c>
      <c r="H4343" s="6">
        <v>32.83</v>
      </c>
      <c r="I4343" t="s">
        <v>50844</v>
      </c>
    </row>
    <row r="4344" spans="1:9">
      <c r="A4344" s="1">
        <v>16.51</v>
      </c>
      <c r="B4344" t="s">
        <v>11</v>
      </c>
      <c r="C4344" s="2" t="s">
        <v>4271</v>
      </c>
      <c r="D4344" s="3" t="s">
        <v>28373</v>
      </c>
      <c r="E4344" s="8">
        <v>45843</v>
      </c>
      <c r="F4344" s="5">
        <v>5</v>
      </c>
      <c r="G4344" s="6">
        <f>A4344*H4344</f>
        <v>589.7372</v>
      </c>
      <c r="H4344" s="6">
        <v>35.72</v>
      </c>
      <c r="I4344" t="s">
        <v>50845</v>
      </c>
    </row>
    <row r="4345" spans="1:9">
      <c r="A4345" s="1">
        <v>5.46</v>
      </c>
      <c r="B4345" t="s">
        <v>11</v>
      </c>
      <c r="C4345" s="2" t="s">
        <v>4272</v>
      </c>
      <c r="D4345" s="3" t="s">
        <v>28374</v>
      </c>
      <c r="E4345" s="8">
        <v>45843</v>
      </c>
      <c r="F4345" s="5">
        <v>6</v>
      </c>
      <c r="G4345" s="6">
        <f>A4345*H4345</f>
        <v>190.1718</v>
      </c>
      <c r="H4345" s="6">
        <v>34.83</v>
      </c>
      <c r="I4345" t="s">
        <v>50844</v>
      </c>
    </row>
    <row r="4346" spans="1:9">
      <c r="A4346" s="1">
        <v>35.6</v>
      </c>
      <c r="B4346" t="s">
        <v>10</v>
      </c>
      <c r="C4346" s="2" t="s">
        <v>4273</v>
      </c>
      <c r="D4346" s="3" t="s">
        <v>28375</v>
      </c>
      <c r="E4346" s="8">
        <v>45843</v>
      </c>
      <c r="F4346" s="5">
        <v>1</v>
      </c>
      <c r="G4346" s="6">
        <f>A4346*H4346</f>
        <v>1066.22</v>
      </c>
      <c r="H4346" s="6">
        <v>29.95</v>
      </c>
      <c r="I4346" t="s">
        <v>50845</v>
      </c>
    </row>
    <row r="4347" spans="1:9">
      <c r="A4347" s="1">
        <v>9.779999999999999</v>
      </c>
      <c r="B4347" t="s">
        <v>11</v>
      </c>
      <c r="C4347" s="2" t="s">
        <v>4274</v>
      </c>
      <c r="D4347" s="3" t="s">
        <v>24427</v>
      </c>
      <c r="E4347" s="8">
        <v>45843</v>
      </c>
      <c r="F4347" s="5">
        <v>5</v>
      </c>
      <c r="G4347" s="6">
        <f>A4347*H4347</f>
        <v>325.96739999999994</v>
      </c>
      <c r="H4347" s="6">
        <v>33.33</v>
      </c>
      <c r="I4347" t="s">
        <v>50844</v>
      </c>
    </row>
    <row r="4348" spans="1:9">
      <c r="A4348" s="1">
        <v>13.45</v>
      </c>
      <c r="B4348" t="s">
        <v>11</v>
      </c>
      <c r="C4348" s="2" t="s">
        <v>4275</v>
      </c>
      <c r="D4348" s="3" t="s">
        <v>28376</v>
      </c>
      <c r="E4348" s="8">
        <v>45843</v>
      </c>
      <c r="F4348" s="5">
        <v>4</v>
      </c>
      <c r="G4348" s="6">
        <f>A4348*H4348</f>
        <v>461.066</v>
      </c>
      <c r="H4348" s="6">
        <v>34.28</v>
      </c>
      <c r="I4348" t="s">
        <v>50845</v>
      </c>
    </row>
    <row r="4349" spans="1:9">
      <c r="A4349" s="1">
        <v>20.56</v>
      </c>
      <c r="B4349" t="s">
        <v>10</v>
      </c>
      <c r="C4349" s="2" t="s">
        <v>4276</v>
      </c>
      <c r="D4349" s="3" t="s">
        <v>28377</v>
      </c>
      <c r="E4349" s="8">
        <v>45843</v>
      </c>
      <c r="F4349" s="5">
        <v>3</v>
      </c>
      <c r="G4349" s="6">
        <f>A4349*H4349</f>
        <v>612.0712</v>
      </c>
      <c r="H4349" s="6">
        <v>29.77</v>
      </c>
      <c r="I4349" t="s">
        <v>50844</v>
      </c>
    </row>
    <row r="4350" spans="1:9">
      <c r="A4350" s="1">
        <v>9.300000000000001</v>
      </c>
      <c r="B4350" t="s">
        <v>9</v>
      </c>
      <c r="C4350" s="2" t="s">
        <v>4277</v>
      </c>
      <c r="D4350" s="3" t="s">
        <v>28378</v>
      </c>
      <c r="E4350" s="8">
        <v>45843</v>
      </c>
      <c r="F4350" s="5">
        <v>7</v>
      </c>
      <c r="G4350" s="6">
        <f>A4350*H4350</f>
        <v>285.51</v>
      </c>
      <c r="H4350" s="6">
        <v>30.7</v>
      </c>
      <c r="I4350" t="s">
        <v>50845</v>
      </c>
    </row>
    <row r="4351" spans="1:9">
      <c r="A4351" s="1">
        <v>7.23</v>
      </c>
      <c r="B4351" t="s">
        <v>9</v>
      </c>
      <c r="C4351" s="2" t="s">
        <v>4278</v>
      </c>
      <c r="D4351" s="3" t="s">
        <v>28379</v>
      </c>
      <c r="E4351" s="8">
        <v>45843</v>
      </c>
      <c r="F4351" s="5">
        <v>4</v>
      </c>
      <c r="G4351" s="6">
        <f>A4351*H4351</f>
        <v>236.71020000000001</v>
      </c>
      <c r="H4351" s="6">
        <v>32.74</v>
      </c>
      <c r="I4351" t="s">
        <v>50845</v>
      </c>
    </row>
    <row r="4352" spans="1:9">
      <c r="A4352" s="1">
        <v>9.44</v>
      </c>
      <c r="B4352" t="s">
        <v>11</v>
      </c>
      <c r="C4352" s="2" t="s">
        <v>4279</v>
      </c>
      <c r="D4352" s="3" t="s">
        <v>28380</v>
      </c>
      <c r="E4352" s="8">
        <v>45843</v>
      </c>
      <c r="F4352" s="5">
        <v>7</v>
      </c>
      <c r="G4352" s="6">
        <f>A4352*H4352</f>
        <v>333.3264</v>
      </c>
      <c r="H4352" s="6">
        <v>35.31</v>
      </c>
      <c r="I4352" t="s">
        <v>50844</v>
      </c>
    </row>
    <row r="4353" spans="1:9">
      <c r="A4353" s="1">
        <v>10.09</v>
      </c>
      <c r="B4353" t="s">
        <v>11</v>
      </c>
      <c r="C4353" s="2" t="s">
        <v>4280</v>
      </c>
      <c r="D4353" s="3" t="s">
        <v>28381</v>
      </c>
      <c r="E4353" s="8">
        <v>45843</v>
      </c>
      <c r="F4353" s="5">
        <v>8</v>
      </c>
      <c r="G4353" s="6">
        <f>A4353*H4353</f>
        <v>346.1879</v>
      </c>
      <c r="H4353" s="6">
        <v>34.31</v>
      </c>
      <c r="I4353" t="s">
        <v>50845</v>
      </c>
    </row>
    <row r="4354" spans="1:9">
      <c r="A4354" s="1">
        <v>39.39</v>
      </c>
      <c r="B4354" t="s">
        <v>10</v>
      </c>
      <c r="C4354" s="2" t="s">
        <v>4281</v>
      </c>
      <c r="D4354" s="3" t="s">
        <v>28382</v>
      </c>
      <c r="E4354" s="8">
        <v>45843</v>
      </c>
      <c r="F4354" s="5">
        <v>9</v>
      </c>
      <c r="G4354" s="6">
        <f>A4354*H4354</f>
        <v>1150.5819000000001</v>
      </c>
      <c r="H4354" s="6">
        <v>29.21</v>
      </c>
      <c r="I4354" t="s">
        <v>50844</v>
      </c>
    </row>
    <row r="4355" spans="1:9">
      <c r="A4355" s="1">
        <v>18.92</v>
      </c>
      <c r="B4355" t="s">
        <v>10</v>
      </c>
      <c r="C4355" s="2" t="s">
        <v>4282</v>
      </c>
      <c r="D4355" s="3" t="s">
        <v>28383</v>
      </c>
      <c r="E4355" s="8">
        <v>45843</v>
      </c>
      <c r="F4355" s="5">
        <v>6</v>
      </c>
      <c r="G4355" s="6">
        <f>A4355*H4355</f>
        <v>547.3556000000001</v>
      </c>
      <c r="H4355" s="6">
        <v>28.93</v>
      </c>
      <c r="I4355" t="s">
        <v>50844</v>
      </c>
    </row>
    <row r="4356" spans="1:9">
      <c r="A4356" s="1">
        <v>11</v>
      </c>
      <c r="B4356" t="s">
        <v>9</v>
      </c>
      <c r="C4356" s="2" t="s">
        <v>4283</v>
      </c>
      <c r="D4356" s="3" t="s">
        <v>28384</v>
      </c>
      <c r="E4356" s="8">
        <v>45843</v>
      </c>
      <c r="F4356" s="5">
        <v>8</v>
      </c>
      <c r="G4356" s="6">
        <f>A4356*H4356</f>
        <v>359.70000000000005</v>
      </c>
      <c r="H4356" s="6">
        <v>32.7</v>
      </c>
      <c r="I4356" t="s">
        <v>50845</v>
      </c>
    </row>
    <row r="4357" spans="1:9">
      <c r="A4357" s="1">
        <v>23.97</v>
      </c>
      <c r="B4357" t="s">
        <v>10</v>
      </c>
      <c r="C4357" s="2" t="s">
        <v>4284</v>
      </c>
      <c r="D4357" s="3" t="s">
        <v>28385</v>
      </c>
      <c r="E4357" s="8">
        <v>45843</v>
      </c>
      <c r="F4357" s="5">
        <v>8</v>
      </c>
      <c r="G4357" s="6">
        <f>A4357*H4357</f>
        <v>674.0364</v>
      </c>
      <c r="H4357" s="6">
        <v>28.12</v>
      </c>
      <c r="I4357" t="s">
        <v>50844</v>
      </c>
    </row>
    <row r="4358" spans="1:9">
      <c r="A4358" s="1">
        <v>14.63</v>
      </c>
      <c r="B4358" t="s">
        <v>11</v>
      </c>
      <c r="C4358" s="2" t="s">
        <v>4285</v>
      </c>
      <c r="D4358" s="3" t="s">
        <v>28386</v>
      </c>
      <c r="E4358" s="8">
        <v>45843</v>
      </c>
      <c r="F4358" s="5">
        <v>12</v>
      </c>
      <c r="G4358" s="6">
        <f>A4358*H4358</f>
        <v>489.08090000000004</v>
      </c>
      <c r="H4358" s="6">
        <v>33.43</v>
      </c>
      <c r="I4358" t="s">
        <v>50844</v>
      </c>
    </row>
    <row r="4359" spans="1:9">
      <c r="A4359" s="1">
        <v>8.869999999999999</v>
      </c>
      <c r="B4359" t="s">
        <v>11</v>
      </c>
      <c r="C4359" s="2" t="s">
        <v>4286</v>
      </c>
      <c r="D4359" s="3" t="s">
        <v>28387</v>
      </c>
      <c r="E4359" s="8">
        <v>45843</v>
      </c>
      <c r="F4359" s="5">
        <v>8</v>
      </c>
      <c r="G4359" s="6">
        <f>A4359*H4359</f>
        <v>304.7732</v>
      </c>
      <c r="H4359" s="6">
        <v>34.36</v>
      </c>
      <c r="I4359" t="s">
        <v>50844</v>
      </c>
    </row>
    <row r="4360" spans="1:9">
      <c r="A4360" s="1">
        <v>7.33</v>
      </c>
      <c r="B4360" t="s">
        <v>11</v>
      </c>
      <c r="C4360" s="2" t="s">
        <v>4287</v>
      </c>
      <c r="D4360" s="3" t="s">
        <v>28388</v>
      </c>
      <c r="E4360" s="8">
        <v>45843</v>
      </c>
      <c r="F4360" s="5">
        <v>3</v>
      </c>
      <c r="G4360" s="6">
        <f>A4360*H4360</f>
        <v>261.09459999999996</v>
      </c>
      <c r="H4360" s="6">
        <v>35.62</v>
      </c>
      <c r="I4360" t="s">
        <v>50845</v>
      </c>
    </row>
    <row r="4361" spans="1:9">
      <c r="A4361" s="1">
        <v>8.050000000000001</v>
      </c>
      <c r="B4361" t="s">
        <v>9</v>
      </c>
      <c r="C4361" s="2" t="s">
        <v>4288</v>
      </c>
      <c r="D4361" s="3" t="s">
        <v>28389</v>
      </c>
      <c r="E4361" s="8">
        <v>45843</v>
      </c>
      <c r="F4361" s="5">
        <v>1</v>
      </c>
      <c r="G4361" s="6">
        <f>A4361*H4361</f>
        <v>260.4175</v>
      </c>
      <c r="H4361" s="6">
        <v>32.35</v>
      </c>
      <c r="I4361" t="s">
        <v>50844</v>
      </c>
    </row>
    <row r="4362" spans="1:9">
      <c r="A4362" s="1">
        <v>9.42</v>
      </c>
      <c r="B4362" t="s">
        <v>9</v>
      </c>
      <c r="C4362" s="2" t="s">
        <v>4289</v>
      </c>
      <c r="D4362" s="3" t="s">
        <v>24427</v>
      </c>
      <c r="E4362" s="8">
        <v>45843</v>
      </c>
      <c r="F4362" s="5">
        <v>4</v>
      </c>
      <c r="G4362" s="6">
        <f>A4362*H4362</f>
        <v>303.7008</v>
      </c>
      <c r="H4362" s="6">
        <v>32.24</v>
      </c>
      <c r="I4362" t="s">
        <v>50844</v>
      </c>
    </row>
    <row r="4363" spans="1:9">
      <c r="A4363" s="1">
        <v>21.61</v>
      </c>
      <c r="B4363" t="s">
        <v>10</v>
      </c>
      <c r="C4363" s="2" t="s">
        <v>4290</v>
      </c>
      <c r="D4363" s="3" t="s">
        <v>28390</v>
      </c>
      <c r="E4363" s="8">
        <v>45843</v>
      </c>
      <c r="F4363" s="5">
        <v>1</v>
      </c>
      <c r="G4363" s="6">
        <f>A4363*H4363</f>
        <v>645.7067999999999</v>
      </c>
      <c r="H4363" s="6">
        <v>29.88</v>
      </c>
      <c r="I4363" t="s">
        <v>50844</v>
      </c>
    </row>
    <row r="4364" spans="1:9">
      <c r="A4364" s="1">
        <v>6.56</v>
      </c>
      <c r="B4364" t="s">
        <v>11</v>
      </c>
      <c r="C4364" s="2" t="s">
        <v>4291</v>
      </c>
      <c r="D4364" s="3" t="s">
        <v>28391</v>
      </c>
      <c r="E4364" s="8">
        <v>45843</v>
      </c>
      <c r="F4364" s="5">
        <v>11</v>
      </c>
      <c r="G4364" s="6">
        <f>A4364*H4364</f>
        <v>225.92639999999997</v>
      </c>
      <c r="H4364" s="6">
        <v>34.44</v>
      </c>
      <c r="I4364" t="s">
        <v>50845</v>
      </c>
    </row>
    <row r="4365" spans="1:9">
      <c r="A4365" s="1">
        <v>17.7</v>
      </c>
      <c r="B4365" t="s">
        <v>11</v>
      </c>
      <c r="C4365" s="2" t="s">
        <v>1302</v>
      </c>
      <c r="D4365" s="3" t="s">
        <v>28392</v>
      </c>
      <c r="E4365" s="8">
        <v>45843</v>
      </c>
      <c r="F4365" s="5">
        <v>11</v>
      </c>
      <c r="G4365" s="6">
        <f>A4365*H4365</f>
        <v>594.8969999999999</v>
      </c>
      <c r="H4365" s="6">
        <v>33.61</v>
      </c>
      <c r="I4365" t="s">
        <v>50844</v>
      </c>
    </row>
    <row r="4366" spans="1:9">
      <c r="A4366" s="1">
        <v>10.74</v>
      </c>
      <c r="B4366" t="s">
        <v>9</v>
      </c>
      <c r="C4366" s="2" t="s">
        <v>4292</v>
      </c>
      <c r="D4366" s="3" t="s">
        <v>28393</v>
      </c>
      <c r="E4366" s="8">
        <v>45843</v>
      </c>
      <c r="F4366" s="5">
        <v>5</v>
      </c>
      <c r="G4366" s="6">
        <f>A4366*H4366</f>
        <v>343.7874</v>
      </c>
      <c r="H4366" s="6">
        <v>32.01</v>
      </c>
      <c r="I4366" t="s">
        <v>50844</v>
      </c>
    </row>
    <row r="4367" spans="1:9">
      <c r="A4367" s="1">
        <v>15.94</v>
      </c>
      <c r="B4367" t="s">
        <v>10</v>
      </c>
      <c r="C4367" s="2" t="s">
        <v>4293</v>
      </c>
      <c r="D4367" s="3" t="s">
        <v>24427</v>
      </c>
      <c r="E4367" s="8">
        <v>45843</v>
      </c>
      <c r="F4367" s="5">
        <v>6</v>
      </c>
      <c r="G4367" s="6">
        <f>A4367*H4367</f>
        <v>465.9262</v>
      </c>
      <c r="H4367" s="6">
        <v>29.23</v>
      </c>
      <c r="I4367" t="s">
        <v>50845</v>
      </c>
    </row>
    <row r="4368" spans="1:9">
      <c r="A4368" s="1">
        <v>9.51</v>
      </c>
      <c r="B4368" t="s">
        <v>11</v>
      </c>
      <c r="C4368" s="2" t="s">
        <v>4294</v>
      </c>
      <c r="D4368" s="3" t="s">
        <v>28394</v>
      </c>
      <c r="E4368" s="8">
        <v>45843</v>
      </c>
      <c r="F4368" s="5">
        <v>11</v>
      </c>
      <c r="G4368" s="6">
        <f>A4368*H4368</f>
        <v>317.5389</v>
      </c>
      <c r="H4368" s="6">
        <v>33.39</v>
      </c>
      <c r="I4368" t="s">
        <v>50844</v>
      </c>
    </row>
    <row r="4369" spans="1:9">
      <c r="A4369" s="1">
        <v>43.8</v>
      </c>
      <c r="B4369" t="s">
        <v>10</v>
      </c>
      <c r="C4369" s="2" t="s">
        <v>4295</v>
      </c>
      <c r="D4369" s="3" t="s">
        <v>28395</v>
      </c>
      <c r="E4369" s="8">
        <v>45843</v>
      </c>
      <c r="F4369" s="5">
        <v>8</v>
      </c>
      <c r="G4369" s="6">
        <f>A4369*H4369</f>
        <v>1287.282</v>
      </c>
      <c r="H4369" s="6">
        <v>29.39</v>
      </c>
      <c r="I4369" t="s">
        <v>50844</v>
      </c>
    </row>
    <row r="4370" spans="1:9">
      <c r="A4370" s="1">
        <v>6.43</v>
      </c>
      <c r="B4370" t="s">
        <v>11</v>
      </c>
      <c r="C4370" s="2" t="s">
        <v>4296</v>
      </c>
      <c r="D4370" s="3" t="s">
        <v>28396</v>
      </c>
      <c r="E4370" s="8">
        <v>45843</v>
      </c>
      <c r="F4370" s="5">
        <v>6</v>
      </c>
      <c r="G4370" s="6">
        <f>A4370*H4370</f>
        <v>216.3695</v>
      </c>
      <c r="H4370" s="6">
        <v>33.65</v>
      </c>
      <c r="I4370" t="s">
        <v>50844</v>
      </c>
    </row>
    <row r="4371" spans="1:9">
      <c r="A4371" s="1">
        <v>34.01</v>
      </c>
      <c r="B4371" t="s">
        <v>10</v>
      </c>
      <c r="C4371" s="2" t="s">
        <v>4297</v>
      </c>
      <c r="D4371" s="3" t="s">
        <v>28397</v>
      </c>
      <c r="E4371" s="8">
        <v>45843</v>
      </c>
      <c r="F4371" s="5">
        <v>4</v>
      </c>
      <c r="G4371" s="6">
        <f>A4371*H4371</f>
        <v>1036.9649</v>
      </c>
      <c r="H4371" s="6">
        <v>30.49</v>
      </c>
      <c r="I4371" t="s">
        <v>50845</v>
      </c>
    </row>
    <row r="4372" spans="1:9">
      <c r="A4372" s="1">
        <v>12</v>
      </c>
      <c r="B4372" t="s">
        <v>11</v>
      </c>
      <c r="C4372" s="2" t="s">
        <v>4298</v>
      </c>
      <c r="D4372" s="3" t="s">
        <v>28398</v>
      </c>
      <c r="E4372" s="8">
        <v>45843</v>
      </c>
      <c r="F4372" s="5">
        <v>2</v>
      </c>
      <c r="G4372" s="6">
        <f>A4372*H4372</f>
        <v>413.15999999999997</v>
      </c>
      <c r="H4372" s="6">
        <v>34.43</v>
      </c>
      <c r="I4372" t="s">
        <v>50844</v>
      </c>
    </row>
    <row r="4373" spans="1:9">
      <c r="A4373" s="1">
        <v>7.91</v>
      </c>
      <c r="B4373" t="s">
        <v>9</v>
      </c>
      <c r="C4373" s="2" t="s">
        <v>4299</v>
      </c>
      <c r="D4373" s="3" t="s">
        <v>28399</v>
      </c>
      <c r="E4373" s="8">
        <v>45843</v>
      </c>
      <c r="F4373" s="5">
        <v>11</v>
      </c>
      <c r="G4373" s="6">
        <f>A4373*H4373</f>
        <v>258.7361</v>
      </c>
      <c r="H4373" s="6">
        <v>32.71</v>
      </c>
      <c r="I4373" t="s">
        <v>50845</v>
      </c>
    </row>
    <row r="4374" spans="1:9">
      <c r="A4374" s="1">
        <v>5.11</v>
      </c>
      <c r="B4374" t="s">
        <v>9</v>
      </c>
      <c r="C4374" s="2" t="s">
        <v>4300</v>
      </c>
      <c r="D4374" s="3" t="s">
        <v>28400</v>
      </c>
      <c r="E4374" s="8">
        <v>45843</v>
      </c>
      <c r="F4374" s="5">
        <v>4</v>
      </c>
      <c r="G4374" s="6">
        <f>A4374*H4374</f>
        <v>165.76839999999999</v>
      </c>
      <c r="H4374" s="6">
        <v>32.44</v>
      </c>
      <c r="I4374" t="s">
        <v>50845</v>
      </c>
    </row>
    <row r="4375" spans="1:9">
      <c r="A4375" s="1">
        <v>33.14</v>
      </c>
      <c r="B4375" t="s">
        <v>10</v>
      </c>
      <c r="C4375" s="2" t="s">
        <v>4301</v>
      </c>
      <c r="D4375" s="3" t="s">
        <v>28401</v>
      </c>
      <c r="E4375" s="8">
        <v>45843</v>
      </c>
      <c r="F4375" s="5">
        <v>5</v>
      </c>
      <c r="G4375" s="6">
        <f>A4375*H4375</f>
        <v>970.3392</v>
      </c>
      <c r="H4375" s="6">
        <v>29.28</v>
      </c>
      <c r="I4375" t="s">
        <v>50844</v>
      </c>
    </row>
    <row r="4376" spans="1:9">
      <c r="A4376" s="1">
        <v>13.04</v>
      </c>
      <c r="B4376" t="s">
        <v>11</v>
      </c>
      <c r="C4376" s="2" t="s">
        <v>4302</v>
      </c>
      <c r="D4376" s="3" t="s">
        <v>24427</v>
      </c>
      <c r="E4376" s="8">
        <v>45843</v>
      </c>
      <c r="F4376" s="5">
        <v>7</v>
      </c>
      <c r="G4376" s="6">
        <f>A4376*H4376</f>
        <v>468.13599999999997</v>
      </c>
      <c r="H4376" s="6">
        <v>35.9</v>
      </c>
      <c r="I4376" t="s">
        <v>50845</v>
      </c>
    </row>
    <row r="4377" spans="1:9">
      <c r="A4377" s="1">
        <v>11.4</v>
      </c>
      <c r="B4377" t="s">
        <v>11</v>
      </c>
      <c r="C4377" s="2" t="s">
        <v>4303</v>
      </c>
      <c r="D4377" s="3" t="s">
        <v>28402</v>
      </c>
      <c r="E4377" s="8">
        <v>45843</v>
      </c>
      <c r="F4377" s="5">
        <v>6</v>
      </c>
      <c r="G4377" s="6">
        <f>A4377*H4377</f>
        <v>383.61</v>
      </c>
      <c r="H4377" s="6">
        <v>33.65</v>
      </c>
      <c r="I4377" t="s">
        <v>50844</v>
      </c>
    </row>
    <row r="4378" spans="1:9">
      <c r="A4378" s="1">
        <v>15.68</v>
      </c>
      <c r="B4378" t="s">
        <v>10</v>
      </c>
      <c r="C4378" s="2" t="s">
        <v>4304</v>
      </c>
      <c r="D4378" s="3" t="s">
        <v>28403</v>
      </c>
      <c r="E4378" s="8">
        <v>45843</v>
      </c>
      <c r="F4378" s="5">
        <v>10</v>
      </c>
      <c r="G4378" s="6">
        <f>A4378*H4378</f>
        <v>466.9504</v>
      </c>
      <c r="H4378" s="6">
        <v>29.78</v>
      </c>
      <c r="I4378" t="s">
        <v>50844</v>
      </c>
    </row>
    <row r="4379" spans="1:9">
      <c r="A4379" s="1">
        <v>5.55</v>
      </c>
      <c r="B4379" t="s">
        <v>9</v>
      </c>
      <c r="C4379" s="2" t="s">
        <v>4305</v>
      </c>
      <c r="D4379" s="3" t="s">
        <v>28404</v>
      </c>
      <c r="E4379" s="8">
        <v>45843</v>
      </c>
      <c r="F4379" s="5">
        <v>8</v>
      </c>
      <c r="G4379" s="6">
        <f>A4379*H4379</f>
        <v>181.485</v>
      </c>
      <c r="H4379" s="6">
        <v>32.7</v>
      </c>
      <c r="I4379" t="s">
        <v>50845</v>
      </c>
    </row>
    <row r="4380" spans="1:9">
      <c r="A4380" s="1">
        <v>6.89</v>
      </c>
      <c r="B4380" t="s">
        <v>9</v>
      </c>
      <c r="C4380" s="2" t="s">
        <v>4306</v>
      </c>
      <c r="D4380" s="3" t="s">
        <v>28405</v>
      </c>
      <c r="E4380" s="8">
        <v>45843</v>
      </c>
      <c r="F4380" s="5">
        <v>10</v>
      </c>
      <c r="G4380" s="6">
        <f>A4380*H4380</f>
        <v>210.14499999999998</v>
      </c>
      <c r="H4380" s="6">
        <v>30.5</v>
      </c>
      <c r="I4380" t="s">
        <v>50844</v>
      </c>
    </row>
    <row r="4381" spans="1:9">
      <c r="A4381" s="1">
        <v>27.46</v>
      </c>
      <c r="B4381" t="s">
        <v>10</v>
      </c>
      <c r="C4381" s="2" t="s">
        <v>4307</v>
      </c>
      <c r="D4381" s="3" t="s">
        <v>28406</v>
      </c>
      <c r="E4381" s="8">
        <v>45843</v>
      </c>
      <c r="F4381" s="5">
        <v>8</v>
      </c>
      <c r="G4381" s="6">
        <f>A4381*H4381</f>
        <v>812.2668</v>
      </c>
      <c r="H4381" s="6">
        <v>29.58</v>
      </c>
      <c r="I4381" t="s">
        <v>50845</v>
      </c>
    </row>
    <row r="4382" spans="1:9">
      <c r="A4382" s="1">
        <v>9.199999999999999</v>
      </c>
      <c r="B4382" t="s">
        <v>9</v>
      </c>
      <c r="C4382" s="2" t="s">
        <v>4308</v>
      </c>
      <c r="D4382" s="3" t="s">
        <v>28407</v>
      </c>
      <c r="E4382" s="8">
        <v>45843</v>
      </c>
      <c r="F4382" s="5">
        <v>3</v>
      </c>
      <c r="G4382" s="6">
        <f>A4382*H4382</f>
        <v>287.96</v>
      </c>
      <c r="H4382" s="6">
        <v>31.3</v>
      </c>
      <c r="I4382" t="s">
        <v>50844</v>
      </c>
    </row>
    <row r="4383" spans="1:9">
      <c r="A4383" s="1">
        <v>8.380000000000001</v>
      </c>
      <c r="B4383" t="s">
        <v>9</v>
      </c>
      <c r="C4383" s="2" t="s">
        <v>4309</v>
      </c>
      <c r="D4383" s="3" t="s">
        <v>28408</v>
      </c>
      <c r="E4383" s="8">
        <v>45843</v>
      </c>
      <c r="F4383" s="5">
        <v>7</v>
      </c>
      <c r="G4383" s="6">
        <f>A4383*H4383</f>
        <v>271.93100000000004</v>
      </c>
      <c r="H4383" s="6">
        <v>32.45</v>
      </c>
      <c r="I4383" t="s">
        <v>50845</v>
      </c>
    </row>
    <row r="4384" spans="1:9">
      <c r="A4384" s="1">
        <v>10.72</v>
      </c>
      <c r="B4384" t="s">
        <v>9</v>
      </c>
      <c r="C4384" s="2" t="s">
        <v>4310</v>
      </c>
      <c r="D4384" s="3" t="s">
        <v>28409</v>
      </c>
      <c r="E4384" s="8">
        <v>45843</v>
      </c>
      <c r="F4384" s="5">
        <v>5</v>
      </c>
      <c r="G4384" s="6">
        <f>A4384*H4384</f>
        <v>341.6464</v>
      </c>
      <c r="H4384" s="6">
        <v>31.87</v>
      </c>
      <c r="I4384" t="s">
        <v>50844</v>
      </c>
    </row>
    <row r="4385" spans="1:9">
      <c r="A4385" s="1">
        <v>23.28</v>
      </c>
      <c r="B4385" t="s">
        <v>10</v>
      </c>
      <c r="C4385" s="2" t="s">
        <v>4311</v>
      </c>
      <c r="D4385" s="3" t="s">
        <v>28410</v>
      </c>
      <c r="E4385" s="8">
        <v>45843</v>
      </c>
      <c r="F4385" s="5">
        <v>7</v>
      </c>
      <c r="G4385" s="6">
        <f>A4385*H4385</f>
        <v>689.7864</v>
      </c>
      <c r="H4385" s="6">
        <v>29.63</v>
      </c>
      <c r="I4385" t="s">
        <v>50844</v>
      </c>
    </row>
    <row r="4386" spans="1:9">
      <c r="A4386" s="1">
        <v>28.42</v>
      </c>
      <c r="B4386" t="s">
        <v>9</v>
      </c>
      <c r="C4386" s="2" t="s">
        <v>4312</v>
      </c>
      <c r="D4386" s="3" t="s">
        <v>28411</v>
      </c>
      <c r="E4386" s="8">
        <v>45843</v>
      </c>
      <c r="F4386" s="5">
        <v>5</v>
      </c>
      <c r="G4386" s="6">
        <f>A4386*H4386</f>
        <v>921.9448</v>
      </c>
      <c r="H4386" s="6">
        <v>32.44</v>
      </c>
      <c r="I4386" t="s">
        <v>50845</v>
      </c>
    </row>
    <row r="4387" spans="1:9">
      <c r="A4387" s="1">
        <v>10.85</v>
      </c>
      <c r="B4387" t="s">
        <v>9</v>
      </c>
      <c r="C4387" s="2" t="s">
        <v>278</v>
      </c>
      <c r="D4387" s="3" t="s">
        <v>28412</v>
      </c>
      <c r="E4387" s="8">
        <v>45843</v>
      </c>
      <c r="F4387" s="5">
        <v>5</v>
      </c>
      <c r="G4387" s="6">
        <f>A4387*H4387</f>
        <v>341.558</v>
      </c>
      <c r="H4387" s="6">
        <v>31.48</v>
      </c>
      <c r="I4387" t="s">
        <v>50844</v>
      </c>
    </row>
    <row r="4388" spans="1:9">
      <c r="A4388" s="1">
        <v>10.33</v>
      </c>
      <c r="B4388" t="s">
        <v>9</v>
      </c>
      <c r="C4388" s="2" t="s">
        <v>4313</v>
      </c>
      <c r="D4388" s="3" t="s">
        <v>28413</v>
      </c>
      <c r="E4388" s="8">
        <v>45843</v>
      </c>
      <c r="F4388" s="5">
        <v>9</v>
      </c>
      <c r="G4388" s="6">
        <f>A4388*H4388</f>
        <v>331.593</v>
      </c>
      <c r="H4388" s="6">
        <v>32.1</v>
      </c>
      <c r="I4388" t="s">
        <v>50844</v>
      </c>
    </row>
    <row r="4389" spans="1:9">
      <c r="A4389" s="1">
        <v>15.19</v>
      </c>
      <c r="B4389" t="s">
        <v>10</v>
      </c>
      <c r="C4389" s="2" t="s">
        <v>4314</v>
      </c>
      <c r="D4389" s="3" t="s">
        <v>28414</v>
      </c>
      <c r="E4389" s="8">
        <v>45843</v>
      </c>
      <c r="F4389" s="5">
        <v>9</v>
      </c>
      <c r="G4389" s="6">
        <f>A4389*H4389</f>
        <v>443.2442</v>
      </c>
      <c r="H4389" s="6">
        <v>29.18</v>
      </c>
      <c r="I4389" t="s">
        <v>50844</v>
      </c>
    </row>
    <row r="4390" spans="1:9">
      <c r="A4390" s="1">
        <v>5.1</v>
      </c>
      <c r="B4390" t="s">
        <v>9</v>
      </c>
      <c r="C4390" s="2" t="s">
        <v>4315</v>
      </c>
      <c r="D4390" s="3" t="s">
        <v>28415</v>
      </c>
      <c r="E4390" s="8">
        <v>45843</v>
      </c>
      <c r="F4390" s="5">
        <v>5</v>
      </c>
      <c r="G4390" s="6">
        <f>A4390*H4390</f>
        <v>160.242</v>
      </c>
      <c r="H4390" s="6">
        <v>31.42</v>
      </c>
      <c r="I4390" t="s">
        <v>50844</v>
      </c>
    </row>
    <row r="4391" spans="1:9">
      <c r="A4391" s="1">
        <v>11.76</v>
      </c>
      <c r="B4391" t="s">
        <v>10</v>
      </c>
      <c r="C4391" s="2" t="s">
        <v>4316</v>
      </c>
      <c r="D4391" s="3" t="s">
        <v>28416</v>
      </c>
      <c r="E4391" s="8">
        <v>45843</v>
      </c>
      <c r="F4391" s="5">
        <v>10</v>
      </c>
      <c r="G4391" s="6">
        <f>A4391*H4391</f>
        <v>363.0312</v>
      </c>
      <c r="H4391" s="6">
        <v>30.87</v>
      </c>
      <c r="I4391" t="s">
        <v>50845</v>
      </c>
    </row>
    <row r="4392" spans="1:9">
      <c r="A4392" s="1">
        <v>9.880000000000001</v>
      </c>
      <c r="B4392" t="s">
        <v>9</v>
      </c>
      <c r="C4392" s="2" t="s">
        <v>4317</v>
      </c>
      <c r="D4392" s="3" t="s">
        <v>28417</v>
      </c>
      <c r="E4392" s="8">
        <v>45843</v>
      </c>
      <c r="F4392" s="5">
        <v>9</v>
      </c>
      <c r="G4392" s="6">
        <f>A4392*H4392</f>
        <v>317.44440000000003</v>
      </c>
      <c r="H4392" s="6">
        <v>32.13</v>
      </c>
      <c r="I4392" t="s">
        <v>50845</v>
      </c>
    </row>
    <row r="4393" spans="1:9">
      <c r="A4393" s="1">
        <v>4.7</v>
      </c>
      <c r="B4393" t="s">
        <v>9</v>
      </c>
      <c r="C4393" s="2" t="s">
        <v>4318</v>
      </c>
      <c r="D4393" s="3" t="s">
        <v>28418</v>
      </c>
      <c r="E4393" s="8">
        <v>45843</v>
      </c>
      <c r="F4393" s="5">
        <v>4</v>
      </c>
      <c r="G4393" s="6">
        <f>A4393*H4393</f>
        <v>146.264</v>
      </c>
      <c r="H4393" s="6">
        <v>31.12</v>
      </c>
      <c r="I4393" t="s">
        <v>50844</v>
      </c>
    </row>
    <row r="4394" spans="1:9">
      <c r="A4394" s="1">
        <v>8.81</v>
      </c>
      <c r="B4394" t="s">
        <v>9</v>
      </c>
      <c r="C4394" s="2" t="s">
        <v>4319</v>
      </c>
      <c r="D4394" s="3" t="s">
        <v>28419</v>
      </c>
      <c r="E4394" s="8">
        <v>45843</v>
      </c>
      <c r="F4394" s="5">
        <v>7</v>
      </c>
      <c r="G4394" s="6">
        <f>A4394*H4394</f>
        <v>281.6557</v>
      </c>
      <c r="H4394" s="6">
        <v>31.97</v>
      </c>
      <c r="I4394" t="s">
        <v>50844</v>
      </c>
    </row>
    <row r="4395" spans="1:9">
      <c r="A4395" s="1">
        <v>15</v>
      </c>
      <c r="B4395" t="s">
        <v>10</v>
      </c>
      <c r="C4395" s="2" t="s">
        <v>4320</v>
      </c>
      <c r="D4395" s="3" t="s">
        <v>28420</v>
      </c>
      <c r="E4395" s="8">
        <v>45843</v>
      </c>
      <c r="F4395" s="5">
        <v>8</v>
      </c>
      <c r="G4395" s="6">
        <f>A4395*H4395</f>
        <v>424.65</v>
      </c>
      <c r="H4395" s="6">
        <v>28.31</v>
      </c>
      <c r="I4395" t="s">
        <v>50845</v>
      </c>
    </row>
    <row r="4396" spans="1:9">
      <c r="A4396" s="1">
        <v>11.04</v>
      </c>
      <c r="B4396" t="s">
        <v>9</v>
      </c>
      <c r="C4396" s="2" t="s">
        <v>4321</v>
      </c>
      <c r="D4396" s="3" t="s">
        <v>28421</v>
      </c>
      <c r="E4396" s="8">
        <v>45843</v>
      </c>
      <c r="F4396" s="5">
        <v>12</v>
      </c>
      <c r="G4396" s="6">
        <f>A4396*H4396</f>
        <v>364.87199999999996</v>
      </c>
      <c r="H4396" s="6">
        <v>33.05</v>
      </c>
      <c r="I4396" t="s">
        <v>50844</v>
      </c>
    </row>
    <row r="4397" spans="1:9">
      <c r="A4397" s="1">
        <v>15.85</v>
      </c>
      <c r="B4397" t="s">
        <v>10</v>
      </c>
      <c r="C4397" s="2" t="s">
        <v>4322</v>
      </c>
      <c r="D4397" s="3" t="s">
        <v>24427</v>
      </c>
      <c r="E4397" s="8">
        <v>45843</v>
      </c>
      <c r="F4397" s="5">
        <v>11</v>
      </c>
      <c r="G4397" s="6">
        <f>A4397*H4397</f>
        <v>490.5575</v>
      </c>
      <c r="H4397" s="6">
        <v>30.95</v>
      </c>
      <c r="I4397" t="s">
        <v>50845</v>
      </c>
    </row>
    <row r="4398" spans="1:9">
      <c r="A4398" s="1">
        <v>7.71</v>
      </c>
      <c r="B4398" t="s">
        <v>9</v>
      </c>
      <c r="C4398" s="2" t="s">
        <v>4323</v>
      </c>
      <c r="D4398" s="3" t="s">
        <v>28422</v>
      </c>
      <c r="E4398" s="8">
        <v>45843</v>
      </c>
      <c r="F4398" s="5">
        <v>6</v>
      </c>
      <c r="G4398" s="6">
        <f>A4398*H4398</f>
        <v>252.57959999999997</v>
      </c>
      <c r="H4398" s="6">
        <v>32.76</v>
      </c>
      <c r="I4398" t="s">
        <v>50844</v>
      </c>
    </row>
    <row r="4399" spans="1:9">
      <c r="A4399" s="1">
        <v>19.02</v>
      </c>
      <c r="B4399" t="s">
        <v>10</v>
      </c>
      <c r="C4399" s="2" t="s">
        <v>4324</v>
      </c>
      <c r="D4399" s="3" t="s">
        <v>28423</v>
      </c>
      <c r="E4399" s="8">
        <v>45843</v>
      </c>
      <c r="F4399" s="5">
        <v>12</v>
      </c>
      <c r="G4399" s="6">
        <f>A4399*H4399</f>
        <v>571.551</v>
      </c>
      <c r="H4399" s="6">
        <v>30.05</v>
      </c>
      <c r="I4399" t="s">
        <v>50845</v>
      </c>
    </row>
    <row r="4400" spans="1:9">
      <c r="A4400" s="1">
        <v>9.19</v>
      </c>
      <c r="B4400" t="s">
        <v>11</v>
      </c>
      <c r="C4400" s="2" t="s">
        <v>4325</v>
      </c>
      <c r="D4400" s="3" t="s">
        <v>24427</v>
      </c>
      <c r="E4400" s="8">
        <v>45843</v>
      </c>
      <c r="F4400" s="5">
        <v>9</v>
      </c>
      <c r="G4400" s="6">
        <f>A4400*H4400</f>
        <v>321.5581</v>
      </c>
      <c r="H4400" s="6">
        <v>34.99</v>
      </c>
      <c r="I4400" t="s">
        <v>50844</v>
      </c>
    </row>
    <row r="4401" spans="1:9">
      <c r="A4401" s="1">
        <v>10.99</v>
      </c>
      <c r="B4401" t="s">
        <v>9</v>
      </c>
      <c r="C4401" s="2" t="s">
        <v>4326</v>
      </c>
      <c r="D4401" s="3" t="s">
        <v>28424</v>
      </c>
      <c r="E4401" s="8">
        <v>45843</v>
      </c>
      <c r="F4401" s="5">
        <v>8</v>
      </c>
      <c r="G4401" s="6">
        <f>A4401*H4401</f>
        <v>355.96610000000004</v>
      </c>
      <c r="H4401" s="6">
        <v>32.39</v>
      </c>
      <c r="I4401" t="s">
        <v>50844</v>
      </c>
    </row>
    <row r="4402" spans="1:9">
      <c r="A4402" s="1">
        <v>12.77</v>
      </c>
      <c r="B4402" t="s">
        <v>9</v>
      </c>
      <c r="C4402" s="2" t="s">
        <v>4327</v>
      </c>
      <c r="D4402" s="3" t="s">
        <v>28425</v>
      </c>
      <c r="E4402" s="8">
        <v>45843</v>
      </c>
      <c r="F4402" s="5">
        <v>1</v>
      </c>
      <c r="G4402" s="6">
        <f>A4402*H4402</f>
        <v>411.9602</v>
      </c>
      <c r="H4402" s="6">
        <v>32.26</v>
      </c>
      <c r="I4402" t="s">
        <v>50845</v>
      </c>
    </row>
    <row r="4403" spans="1:9">
      <c r="A4403" s="1">
        <v>51.12</v>
      </c>
      <c r="B4403" t="s">
        <v>10</v>
      </c>
      <c r="C4403" s="2" t="s">
        <v>4328</v>
      </c>
      <c r="D4403" s="3" t="s">
        <v>28426</v>
      </c>
      <c r="E4403" s="8">
        <v>45843</v>
      </c>
      <c r="F4403" s="5">
        <v>10</v>
      </c>
      <c r="G4403" s="6">
        <f>A4403*H4403</f>
        <v>1526.4432</v>
      </c>
      <c r="H4403" s="6">
        <v>29.86</v>
      </c>
      <c r="I4403" t="s">
        <v>50844</v>
      </c>
    </row>
    <row r="4404" spans="1:9">
      <c r="A4404" s="1">
        <v>9.140000000000001</v>
      </c>
      <c r="B4404" t="s">
        <v>9</v>
      </c>
      <c r="C4404" s="2" t="s">
        <v>4329</v>
      </c>
      <c r="D4404" s="3" t="s">
        <v>28427</v>
      </c>
      <c r="E4404" s="8">
        <v>45843</v>
      </c>
      <c r="F4404" s="5">
        <v>3</v>
      </c>
      <c r="G4404" s="6">
        <f>A4404*H4404</f>
        <v>292.8456</v>
      </c>
      <c r="H4404" s="6">
        <v>32.04</v>
      </c>
      <c r="I4404" t="s">
        <v>50844</v>
      </c>
    </row>
    <row r="4405" spans="1:9">
      <c r="A4405" s="1">
        <v>8.42</v>
      </c>
      <c r="B4405" t="s">
        <v>9</v>
      </c>
      <c r="C4405" s="2" t="s">
        <v>4330</v>
      </c>
      <c r="D4405" s="3" t="s">
        <v>24427</v>
      </c>
      <c r="E4405" s="8">
        <v>45843</v>
      </c>
      <c r="F4405" s="5">
        <v>7</v>
      </c>
      <c r="G4405" s="6">
        <f>A4405*H4405</f>
        <v>256.6416</v>
      </c>
      <c r="H4405" s="6">
        <v>30.48</v>
      </c>
      <c r="I4405" t="s">
        <v>50845</v>
      </c>
    </row>
    <row r="4406" spans="1:9">
      <c r="A4406" s="1">
        <v>22.18</v>
      </c>
      <c r="B4406" t="s">
        <v>10</v>
      </c>
      <c r="C4406" s="2" t="s">
        <v>4331</v>
      </c>
      <c r="D4406" s="3" t="s">
        <v>24427</v>
      </c>
      <c r="E4406" s="8">
        <v>45843</v>
      </c>
      <c r="F4406" s="5">
        <v>1</v>
      </c>
      <c r="G4406" s="6">
        <f>A4406*H4406</f>
        <v>662.2948</v>
      </c>
      <c r="H4406" s="6">
        <v>29.86</v>
      </c>
      <c r="I4406" t="s">
        <v>50844</v>
      </c>
    </row>
    <row r="4407" spans="1:9">
      <c r="A4407" s="1">
        <v>23.09</v>
      </c>
      <c r="B4407" t="s">
        <v>10</v>
      </c>
      <c r="C4407" s="2" t="s">
        <v>4332</v>
      </c>
      <c r="D4407" s="3" t="s">
        <v>28428</v>
      </c>
      <c r="E4407" s="8">
        <v>45843</v>
      </c>
      <c r="F4407" s="5">
        <v>10</v>
      </c>
      <c r="G4407" s="6">
        <f>A4407*H4407</f>
        <v>700.3197</v>
      </c>
      <c r="H4407" s="6">
        <v>30.33</v>
      </c>
      <c r="I4407" t="s">
        <v>50844</v>
      </c>
    </row>
    <row r="4408" spans="1:9">
      <c r="A4408" s="1">
        <v>19.05</v>
      </c>
      <c r="B4408" t="s">
        <v>9</v>
      </c>
      <c r="C4408" s="2" t="s">
        <v>4333</v>
      </c>
      <c r="D4408" s="3" t="s">
        <v>28429</v>
      </c>
      <c r="E4408" s="8">
        <v>45843</v>
      </c>
      <c r="F4408" s="5">
        <v>7</v>
      </c>
      <c r="G4408" s="6">
        <f>A4408*H4408</f>
        <v>606.933</v>
      </c>
      <c r="H4408" s="6">
        <v>31.86</v>
      </c>
      <c r="I4408" t="s">
        <v>50844</v>
      </c>
    </row>
    <row r="4409" spans="1:9">
      <c r="A4409" s="1">
        <v>11.68</v>
      </c>
      <c r="B4409" t="s">
        <v>9</v>
      </c>
      <c r="C4409" s="2" t="s">
        <v>4334</v>
      </c>
      <c r="D4409" s="3" t="s">
        <v>28430</v>
      </c>
      <c r="E4409" s="8">
        <v>45843</v>
      </c>
      <c r="F4409" s="5">
        <v>8</v>
      </c>
      <c r="G4409" s="6">
        <f>A4409*H4409</f>
        <v>375.62879999999996</v>
      </c>
      <c r="H4409" s="6">
        <v>32.16</v>
      </c>
      <c r="I4409" t="s">
        <v>50844</v>
      </c>
    </row>
    <row r="4410" spans="1:9">
      <c r="A4410" s="1">
        <v>5.11</v>
      </c>
      <c r="B4410" t="s">
        <v>9</v>
      </c>
      <c r="C4410" s="2" t="s">
        <v>4335</v>
      </c>
      <c r="D4410" s="3" t="s">
        <v>28431</v>
      </c>
      <c r="E4410" s="8">
        <v>45843</v>
      </c>
      <c r="F4410" s="5">
        <v>7</v>
      </c>
      <c r="G4410" s="6">
        <f>A4410*H4410</f>
        <v>159.943</v>
      </c>
      <c r="H4410" s="6">
        <v>31.3</v>
      </c>
      <c r="I4410" t="s">
        <v>50844</v>
      </c>
    </row>
    <row r="4411" spans="1:9">
      <c r="A4411" s="1">
        <v>15.85</v>
      </c>
      <c r="B4411" t="s">
        <v>10</v>
      </c>
      <c r="C4411" s="2" t="s">
        <v>4336</v>
      </c>
      <c r="D4411" s="3" t="s">
        <v>28432</v>
      </c>
      <c r="E4411" s="8">
        <v>45843</v>
      </c>
      <c r="F4411" s="5">
        <v>4</v>
      </c>
      <c r="G4411" s="6">
        <f>A4411*H4411</f>
        <v>459.17449999999997</v>
      </c>
      <c r="H4411" s="6">
        <v>28.97</v>
      </c>
      <c r="I4411" t="s">
        <v>50844</v>
      </c>
    </row>
    <row r="4412" spans="1:9">
      <c r="A4412" s="1">
        <v>32.08</v>
      </c>
      <c r="B4412" t="s">
        <v>10</v>
      </c>
      <c r="C4412" s="2" t="s">
        <v>4337</v>
      </c>
      <c r="D4412" s="3" t="s">
        <v>28433</v>
      </c>
      <c r="E4412" s="8">
        <v>45843</v>
      </c>
      <c r="F4412" s="5">
        <v>7</v>
      </c>
      <c r="G4412" s="6">
        <f>A4412*H4412</f>
        <v>927.4327999999999</v>
      </c>
      <c r="H4412" s="6">
        <v>28.91</v>
      </c>
      <c r="I4412" t="s">
        <v>50844</v>
      </c>
    </row>
    <row r="4413" spans="1:9">
      <c r="A4413" s="1">
        <v>21.04</v>
      </c>
      <c r="B4413" t="s">
        <v>10</v>
      </c>
      <c r="C4413" s="2" t="s">
        <v>4338</v>
      </c>
      <c r="D4413" s="3" t="s">
        <v>28434</v>
      </c>
      <c r="E4413" s="8">
        <v>45843</v>
      </c>
      <c r="F4413" s="5">
        <v>4</v>
      </c>
      <c r="G4413" s="6">
        <f>A4413*H4413</f>
        <v>612.0536</v>
      </c>
      <c r="H4413" s="6">
        <v>29.09</v>
      </c>
      <c r="I4413" t="s">
        <v>50845</v>
      </c>
    </row>
    <row r="4414" spans="1:9">
      <c r="A4414" s="1">
        <v>20.76</v>
      </c>
      <c r="B4414" t="s">
        <v>10</v>
      </c>
      <c r="C4414" s="2" t="s">
        <v>4339</v>
      </c>
      <c r="D4414" s="3" t="s">
        <v>28435</v>
      </c>
      <c r="E4414" s="8">
        <v>45843</v>
      </c>
      <c r="F4414" s="5">
        <v>1</v>
      </c>
      <c r="G4414" s="6">
        <f>A4414*H4414</f>
        <v>610.344</v>
      </c>
      <c r="H4414" s="6">
        <v>29.4</v>
      </c>
      <c r="I4414" t="s">
        <v>50845</v>
      </c>
    </row>
    <row r="4415" spans="1:9">
      <c r="A4415" s="1">
        <v>13.8</v>
      </c>
      <c r="B4415" t="s">
        <v>11</v>
      </c>
      <c r="C4415" s="2" t="s">
        <v>4340</v>
      </c>
      <c r="D4415" s="3" t="s">
        <v>24427</v>
      </c>
      <c r="E4415" s="8">
        <v>45843</v>
      </c>
      <c r="F4415" s="5">
        <v>12</v>
      </c>
      <c r="G4415" s="6">
        <f>A4415*H4415</f>
        <v>461.196</v>
      </c>
      <c r="H4415" s="6">
        <v>33.42</v>
      </c>
      <c r="I4415" t="s">
        <v>50844</v>
      </c>
    </row>
    <row r="4416" spans="1:9">
      <c r="A4416" s="1">
        <v>21.82</v>
      </c>
      <c r="B4416" t="s">
        <v>10</v>
      </c>
      <c r="C4416" s="2" t="s">
        <v>4341</v>
      </c>
      <c r="D4416" s="3" t="s">
        <v>28436</v>
      </c>
      <c r="E4416" s="8">
        <v>45843</v>
      </c>
      <c r="F4416" s="5">
        <v>2</v>
      </c>
      <c r="G4416" s="6">
        <f>A4416*H4416</f>
        <v>645.8720000000001</v>
      </c>
      <c r="H4416" s="6">
        <v>29.6</v>
      </c>
      <c r="I4416" t="s">
        <v>50844</v>
      </c>
    </row>
    <row r="4417" spans="1:9">
      <c r="A4417" s="1">
        <v>6.81</v>
      </c>
      <c r="B4417" t="s">
        <v>9</v>
      </c>
      <c r="C4417" s="2" t="s">
        <v>4342</v>
      </c>
      <c r="D4417" s="3" t="s">
        <v>28437</v>
      </c>
      <c r="E4417" s="8">
        <v>45843</v>
      </c>
      <c r="F4417" s="5">
        <v>4</v>
      </c>
      <c r="G4417" s="6">
        <f>A4417*H4417</f>
        <v>216.558</v>
      </c>
      <c r="H4417" s="6">
        <v>31.8</v>
      </c>
      <c r="I4417" t="s">
        <v>50844</v>
      </c>
    </row>
    <row r="4418" spans="1:9">
      <c r="A4418" s="1">
        <v>21.35</v>
      </c>
      <c r="B4418" t="s">
        <v>10</v>
      </c>
      <c r="C4418" s="2" t="s">
        <v>4343</v>
      </c>
      <c r="D4418" s="3" t="s">
        <v>28438</v>
      </c>
      <c r="E4418" s="8">
        <v>45843</v>
      </c>
      <c r="F4418" s="5">
        <v>9</v>
      </c>
      <c r="G4418" s="6">
        <f>A4418*H4418</f>
        <v>613.3855000000001</v>
      </c>
      <c r="H4418" s="6">
        <v>28.73</v>
      </c>
      <c r="I4418" t="s">
        <v>50844</v>
      </c>
    </row>
    <row r="4419" spans="1:9">
      <c r="A4419" s="1">
        <v>35.18</v>
      </c>
      <c r="B4419" t="s">
        <v>10</v>
      </c>
      <c r="C4419" s="2" t="s">
        <v>4344</v>
      </c>
      <c r="D4419" s="3" t="s">
        <v>28439</v>
      </c>
      <c r="E4419" s="8">
        <v>45843</v>
      </c>
      <c r="F4419" s="5">
        <v>8</v>
      </c>
      <c r="G4419" s="6">
        <f>A4419*H4419</f>
        <v>1067.3612</v>
      </c>
      <c r="H4419" s="6">
        <v>30.34</v>
      </c>
      <c r="I4419" t="s">
        <v>50844</v>
      </c>
    </row>
    <row r="4420" spans="1:9">
      <c r="A4420" s="1">
        <v>5.01</v>
      </c>
      <c r="B4420" t="s">
        <v>9</v>
      </c>
      <c r="C4420" s="2" t="s">
        <v>4345</v>
      </c>
      <c r="D4420" s="3" t="s">
        <v>28440</v>
      </c>
      <c r="E4420" s="8">
        <v>45843</v>
      </c>
      <c r="F4420" s="5">
        <v>3</v>
      </c>
      <c r="G4420" s="6">
        <f>A4420*H4420</f>
        <v>155.61059999999998</v>
      </c>
      <c r="H4420" s="6">
        <v>31.06</v>
      </c>
      <c r="I4420" t="s">
        <v>50844</v>
      </c>
    </row>
    <row r="4421" spans="1:9">
      <c r="A4421" s="1">
        <v>13.75</v>
      </c>
      <c r="B4421" t="s">
        <v>10</v>
      </c>
      <c r="C4421" s="2" t="s">
        <v>4346</v>
      </c>
      <c r="D4421" s="3" t="s">
        <v>28441</v>
      </c>
      <c r="E4421" s="8">
        <v>45843</v>
      </c>
      <c r="F4421" s="5">
        <v>8</v>
      </c>
      <c r="G4421" s="6">
        <f>A4421*H4421</f>
        <v>401.225</v>
      </c>
      <c r="H4421" s="6">
        <v>29.18</v>
      </c>
      <c r="I4421" t="s">
        <v>50844</v>
      </c>
    </row>
    <row r="4422" spans="1:9">
      <c r="A4422" s="1">
        <v>7.04</v>
      </c>
      <c r="B4422" t="s">
        <v>9</v>
      </c>
      <c r="C4422" s="2" t="s">
        <v>4347</v>
      </c>
      <c r="D4422" s="3" t="s">
        <v>24427</v>
      </c>
      <c r="E4422" s="8">
        <v>45843</v>
      </c>
      <c r="F4422" s="5">
        <v>5</v>
      </c>
      <c r="G4422" s="6">
        <f>A4422*H4422</f>
        <v>226.0544</v>
      </c>
      <c r="H4422" s="6">
        <v>32.11</v>
      </c>
      <c r="I4422" t="s">
        <v>50844</v>
      </c>
    </row>
    <row r="4423" spans="1:9">
      <c r="A4423" s="1">
        <v>6.33</v>
      </c>
      <c r="B4423" t="s">
        <v>9</v>
      </c>
      <c r="C4423" s="2" t="s">
        <v>2082</v>
      </c>
      <c r="D4423" s="3" t="s">
        <v>28442</v>
      </c>
      <c r="E4423" s="8">
        <v>45843</v>
      </c>
      <c r="F4423" s="5">
        <v>12</v>
      </c>
      <c r="G4423" s="6">
        <f>A4423*H4423</f>
        <v>201.1041</v>
      </c>
      <c r="H4423" s="6">
        <v>31.77</v>
      </c>
      <c r="I4423" t="s">
        <v>50844</v>
      </c>
    </row>
    <row r="4424" spans="1:9">
      <c r="A4424" s="1">
        <v>5.47</v>
      </c>
      <c r="B4424" t="s">
        <v>9</v>
      </c>
      <c r="C4424" s="2" t="s">
        <v>4348</v>
      </c>
      <c r="D4424" s="3" t="s">
        <v>28443</v>
      </c>
      <c r="E4424" s="8">
        <v>45843</v>
      </c>
      <c r="F4424" s="5">
        <v>11</v>
      </c>
      <c r="G4424" s="6">
        <f>A4424*H4424</f>
        <v>176.7357</v>
      </c>
      <c r="H4424" s="6">
        <v>32.31</v>
      </c>
      <c r="I4424" t="s">
        <v>50844</v>
      </c>
    </row>
    <row r="4425" spans="1:9">
      <c r="A4425" s="1">
        <v>16.86</v>
      </c>
      <c r="B4425" t="s">
        <v>9</v>
      </c>
      <c r="C4425" s="2" t="s">
        <v>4349</v>
      </c>
      <c r="D4425" s="3" t="s">
        <v>28444</v>
      </c>
      <c r="E4425" s="8">
        <v>45843</v>
      </c>
      <c r="F4425" s="5">
        <v>11</v>
      </c>
      <c r="G4425" s="6">
        <f>A4425*H4425</f>
        <v>525.3575999999999</v>
      </c>
      <c r="H4425" s="6">
        <v>31.16</v>
      </c>
      <c r="I4425" t="s">
        <v>50844</v>
      </c>
    </row>
    <row r="4426" spans="1:9">
      <c r="A4426" s="1">
        <v>13.9</v>
      </c>
      <c r="B4426" t="s">
        <v>10</v>
      </c>
      <c r="C4426" s="2" t="s">
        <v>4350</v>
      </c>
      <c r="D4426" s="3" t="s">
        <v>28445</v>
      </c>
      <c r="E4426" s="8">
        <v>45843</v>
      </c>
      <c r="F4426" s="5">
        <v>7</v>
      </c>
      <c r="G4426" s="6">
        <f>A4426*H4426</f>
        <v>411.579</v>
      </c>
      <c r="H4426" s="6">
        <v>29.61</v>
      </c>
      <c r="I4426" t="s">
        <v>50844</v>
      </c>
    </row>
    <row r="4427" spans="1:9">
      <c r="A4427" s="1">
        <v>4.94</v>
      </c>
      <c r="B4427" t="s">
        <v>9</v>
      </c>
      <c r="C4427" s="2" t="s">
        <v>4351</v>
      </c>
      <c r="D4427" s="3" t="s">
        <v>28446</v>
      </c>
      <c r="E4427" s="8">
        <v>45843</v>
      </c>
      <c r="F4427" s="5">
        <v>10</v>
      </c>
      <c r="G4427" s="6">
        <f>A4427*H4427</f>
        <v>159.31500000000003</v>
      </c>
      <c r="H4427" s="6">
        <v>32.25</v>
      </c>
      <c r="I4427" t="s">
        <v>50845</v>
      </c>
    </row>
    <row r="4428" spans="1:9">
      <c r="A4428" s="1">
        <v>7.41</v>
      </c>
      <c r="B4428" t="s">
        <v>9</v>
      </c>
      <c r="C4428" s="2" t="s">
        <v>1397</v>
      </c>
      <c r="D4428" s="3" t="s">
        <v>28447</v>
      </c>
      <c r="E4428" s="8">
        <v>45843</v>
      </c>
      <c r="F4428" s="5">
        <v>11</v>
      </c>
      <c r="G4428" s="6">
        <f>A4428*H4428</f>
        <v>233.93370000000002</v>
      </c>
      <c r="H4428" s="6">
        <v>31.57</v>
      </c>
      <c r="I4428" t="s">
        <v>50844</v>
      </c>
    </row>
    <row r="4429" spans="1:9">
      <c r="A4429" s="1">
        <v>7.26</v>
      </c>
      <c r="B4429" t="s">
        <v>10</v>
      </c>
      <c r="C4429" s="2" t="s">
        <v>4352</v>
      </c>
      <c r="D4429" s="3" t="s">
        <v>28448</v>
      </c>
      <c r="E4429" s="8">
        <v>45843</v>
      </c>
      <c r="F4429" s="5">
        <v>7</v>
      </c>
      <c r="G4429" s="6">
        <f>A4429*H4429</f>
        <v>214.0248</v>
      </c>
      <c r="H4429" s="6">
        <v>29.48</v>
      </c>
      <c r="I4429" t="s">
        <v>50844</v>
      </c>
    </row>
    <row r="4430" spans="1:9">
      <c r="A4430" s="1">
        <v>23.35</v>
      </c>
      <c r="B4430" t="s">
        <v>10</v>
      </c>
      <c r="C4430" s="2" t="s">
        <v>4353</v>
      </c>
      <c r="D4430" s="3" t="s">
        <v>28449</v>
      </c>
      <c r="E4430" s="8">
        <v>45843</v>
      </c>
      <c r="F4430" s="5">
        <v>2</v>
      </c>
      <c r="G4430" s="6">
        <f>A4430*H4430</f>
        <v>690.226</v>
      </c>
      <c r="H4430" s="6">
        <v>29.56</v>
      </c>
      <c r="I4430" t="s">
        <v>50845</v>
      </c>
    </row>
    <row r="4431" spans="1:9">
      <c r="A4431" s="1">
        <v>14</v>
      </c>
      <c r="B4431" t="s">
        <v>9</v>
      </c>
      <c r="C4431" s="2" t="s">
        <v>4354</v>
      </c>
      <c r="D4431" s="3" t="s">
        <v>24427</v>
      </c>
      <c r="E4431" s="8">
        <v>45843</v>
      </c>
      <c r="F4431" s="5">
        <v>8</v>
      </c>
      <c r="G4431" s="6">
        <f>A4431*H4431</f>
        <v>434.56</v>
      </c>
      <c r="H4431" s="6">
        <v>31.04</v>
      </c>
      <c r="I4431" t="s">
        <v>50844</v>
      </c>
    </row>
    <row r="4432" spans="1:9">
      <c r="A4432" s="1">
        <v>17.76</v>
      </c>
      <c r="B4432" t="s">
        <v>10</v>
      </c>
      <c r="C4432" s="2" t="s">
        <v>4355</v>
      </c>
      <c r="D4432" s="3" t="s">
        <v>28450</v>
      </c>
      <c r="E4432" s="8">
        <v>45843</v>
      </c>
      <c r="F4432" s="5">
        <v>6</v>
      </c>
      <c r="G4432" s="6">
        <f>A4432*H4432</f>
        <v>529.248</v>
      </c>
      <c r="H4432" s="6">
        <v>29.8</v>
      </c>
      <c r="I4432" t="s">
        <v>50845</v>
      </c>
    </row>
    <row r="4433" spans="1:9">
      <c r="A4433" s="1">
        <v>8.109999999999999</v>
      </c>
      <c r="B4433" t="s">
        <v>9</v>
      </c>
      <c r="C4433" s="2" t="s">
        <v>2481</v>
      </c>
      <c r="D4433" s="3" t="s">
        <v>28451</v>
      </c>
      <c r="E4433" s="8">
        <v>45843</v>
      </c>
      <c r="F4433" s="5">
        <v>2</v>
      </c>
      <c r="G4433" s="6">
        <f>A4433*H4433</f>
        <v>253.843</v>
      </c>
      <c r="H4433" s="6">
        <v>31.3</v>
      </c>
      <c r="I4433" t="s">
        <v>50845</v>
      </c>
    </row>
    <row r="4434" spans="1:9">
      <c r="A4434" s="1">
        <v>10.8</v>
      </c>
      <c r="B4434" t="s">
        <v>11</v>
      </c>
      <c r="C4434" s="2" t="s">
        <v>4356</v>
      </c>
      <c r="D4434" s="3" t="s">
        <v>28452</v>
      </c>
      <c r="E4434" s="8">
        <v>45843</v>
      </c>
      <c r="F4434" s="5">
        <v>7</v>
      </c>
      <c r="G4434" s="6">
        <f>A4434*H4434</f>
        <v>371.628</v>
      </c>
      <c r="H4434" s="6">
        <v>34.41</v>
      </c>
      <c r="I4434" t="s">
        <v>50844</v>
      </c>
    </row>
    <row r="4435" spans="1:9">
      <c r="A4435" s="1">
        <v>8.43</v>
      </c>
      <c r="B4435" t="s">
        <v>11</v>
      </c>
      <c r="C4435" s="2" t="s">
        <v>2970</v>
      </c>
      <c r="D4435" s="3" t="s">
        <v>28453</v>
      </c>
      <c r="E4435" s="8">
        <v>45843</v>
      </c>
      <c r="F4435" s="5">
        <v>1</v>
      </c>
      <c r="G4435" s="6">
        <f>A4435*H4435</f>
        <v>292.0995</v>
      </c>
      <c r="H4435" s="6">
        <v>34.65</v>
      </c>
      <c r="I4435" t="s">
        <v>50844</v>
      </c>
    </row>
    <row r="4436" spans="1:9">
      <c r="A4436" s="1">
        <v>22.7</v>
      </c>
      <c r="B4436" t="s">
        <v>10</v>
      </c>
      <c r="C4436" s="2" t="s">
        <v>4357</v>
      </c>
      <c r="D4436" s="3" t="s">
        <v>28454</v>
      </c>
      <c r="E4436" s="8">
        <v>45843</v>
      </c>
      <c r="F4436" s="5">
        <v>3</v>
      </c>
      <c r="G4436" s="6">
        <f>A4436*H4436</f>
        <v>641.275</v>
      </c>
      <c r="H4436" s="6">
        <v>28.25</v>
      </c>
      <c r="I4436" t="s">
        <v>50845</v>
      </c>
    </row>
    <row r="4437" spans="1:9">
      <c r="A4437" s="1">
        <v>14.72</v>
      </c>
      <c r="B4437" t="s">
        <v>11</v>
      </c>
      <c r="C4437" s="2" t="s">
        <v>4358</v>
      </c>
      <c r="D4437" s="3" t="s">
        <v>28455</v>
      </c>
      <c r="E4437" s="8">
        <v>45843</v>
      </c>
      <c r="F4437" s="5">
        <v>10</v>
      </c>
      <c r="G4437" s="6">
        <f>A4437*H4437</f>
        <v>498.5664</v>
      </c>
      <c r="H4437" s="6">
        <v>33.87</v>
      </c>
      <c r="I4437" t="s">
        <v>50845</v>
      </c>
    </row>
    <row r="4438" spans="1:9">
      <c r="A4438" s="1">
        <v>17.56</v>
      </c>
      <c r="B4438" t="s">
        <v>10</v>
      </c>
      <c r="C4438" s="2" t="s">
        <v>4068</v>
      </c>
      <c r="D4438" s="3" t="s">
        <v>28456</v>
      </c>
      <c r="E4438" s="8">
        <v>45843</v>
      </c>
      <c r="F4438" s="5">
        <v>3</v>
      </c>
      <c r="G4438" s="6">
        <f>A4438*H4438</f>
        <v>540.4968</v>
      </c>
      <c r="H4438" s="6">
        <v>30.78</v>
      </c>
      <c r="I4438" t="s">
        <v>50845</v>
      </c>
    </row>
    <row r="4439" spans="1:9">
      <c r="A4439" s="1">
        <v>13.64</v>
      </c>
      <c r="B4439" t="s">
        <v>10</v>
      </c>
      <c r="C4439" s="2" t="s">
        <v>4359</v>
      </c>
      <c r="D4439" s="3" t="s">
        <v>28457</v>
      </c>
      <c r="E4439" s="8">
        <v>45843</v>
      </c>
      <c r="F4439" s="5">
        <v>3</v>
      </c>
      <c r="G4439" s="6">
        <f>A4439*H4439</f>
        <v>398.288</v>
      </c>
      <c r="H4439" s="6">
        <v>29.2</v>
      </c>
      <c r="I4439" t="s">
        <v>50844</v>
      </c>
    </row>
    <row r="4440" spans="1:9">
      <c r="A4440" s="1">
        <v>26.61</v>
      </c>
      <c r="B4440" t="s">
        <v>10</v>
      </c>
      <c r="C4440" s="2" t="s">
        <v>4360</v>
      </c>
      <c r="D4440" s="3" t="s">
        <v>28458</v>
      </c>
      <c r="E4440" s="8">
        <v>45843</v>
      </c>
      <c r="F4440" s="5">
        <v>8</v>
      </c>
      <c r="G4440" s="6">
        <f>A4440*H4440</f>
        <v>763.4409</v>
      </c>
      <c r="H4440" s="6">
        <v>28.69</v>
      </c>
      <c r="I4440" t="s">
        <v>50844</v>
      </c>
    </row>
    <row r="4441" spans="1:9">
      <c r="A4441" s="1">
        <v>43.85</v>
      </c>
      <c r="B4441" t="s">
        <v>10</v>
      </c>
      <c r="C4441" s="2" t="s">
        <v>4361</v>
      </c>
      <c r="D4441" s="3" t="s">
        <v>28459</v>
      </c>
      <c r="E4441" s="8">
        <v>45843</v>
      </c>
      <c r="F4441" s="5">
        <v>3</v>
      </c>
      <c r="G4441" s="6">
        <f>A4441*H4441</f>
        <v>1282.174</v>
      </c>
      <c r="H4441" s="6">
        <v>29.24</v>
      </c>
      <c r="I4441" t="s">
        <v>50844</v>
      </c>
    </row>
    <row r="4442" spans="1:9">
      <c r="A4442" s="1">
        <v>7.02</v>
      </c>
      <c r="B4442" t="s">
        <v>9</v>
      </c>
      <c r="C4442" s="2" t="s">
        <v>4362</v>
      </c>
      <c r="D4442" s="3" t="s">
        <v>28460</v>
      </c>
      <c r="E4442" s="8">
        <v>45843</v>
      </c>
      <c r="F4442" s="5">
        <v>10</v>
      </c>
      <c r="G4442" s="6">
        <f>A4442*H4442</f>
        <v>228.99239999999998</v>
      </c>
      <c r="H4442" s="6">
        <v>32.62</v>
      </c>
      <c r="I4442" t="s">
        <v>50844</v>
      </c>
    </row>
    <row r="4443" spans="1:9">
      <c r="A4443" s="1">
        <v>15.42</v>
      </c>
      <c r="B4443" t="s">
        <v>9</v>
      </c>
      <c r="C4443" s="2" t="s">
        <v>4363</v>
      </c>
      <c r="D4443" s="3" t="s">
        <v>28461</v>
      </c>
      <c r="E4443" s="8">
        <v>45843</v>
      </c>
      <c r="F4443" s="5">
        <v>4</v>
      </c>
      <c r="G4443" s="6">
        <f>A4443*H4443</f>
        <v>498.5286</v>
      </c>
      <c r="H4443" s="6">
        <v>32.33</v>
      </c>
      <c r="I4443" t="s">
        <v>50844</v>
      </c>
    </row>
    <row r="4444" spans="1:9">
      <c r="A4444" s="1">
        <v>13.67</v>
      </c>
      <c r="B4444" t="s">
        <v>10</v>
      </c>
      <c r="C4444" s="2" t="s">
        <v>4364</v>
      </c>
      <c r="D4444" s="3" t="s">
        <v>28462</v>
      </c>
      <c r="E4444" s="8">
        <v>45843</v>
      </c>
      <c r="F4444" s="5">
        <v>1</v>
      </c>
      <c r="G4444" s="6">
        <f>A4444*H4444</f>
        <v>414.8845</v>
      </c>
      <c r="H4444" s="6">
        <v>30.35</v>
      </c>
      <c r="I4444" t="s">
        <v>50844</v>
      </c>
    </row>
    <row r="4445" spans="1:9">
      <c r="A4445" s="1">
        <v>13.57</v>
      </c>
      <c r="B4445" t="s">
        <v>9</v>
      </c>
      <c r="C4445" s="2" t="s">
        <v>4365</v>
      </c>
      <c r="D4445" s="3" t="s">
        <v>28463</v>
      </c>
      <c r="E4445" s="8">
        <v>45843</v>
      </c>
      <c r="F4445" s="5">
        <v>11</v>
      </c>
      <c r="G4445" s="6">
        <f>A4445*H4445</f>
        <v>430.7118</v>
      </c>
      <c r="H4445" s="6">
        <v>31.74</v>
      </c>
      <c r="I4445" t="s">
        <v>50844</v>
      </c>
    </row>
    <row r="4446" spans="1:9">
      <c r="A4446" s="1">
        <v>8.49</v>
      </c>
      <c r="B4446" t="s">
        <v>9</v>
      </c>
      <c r="C4446" s="2" t="s">
        <v>4366</v>
      </c>
      <c r="D4446" s="3" t="s">
        <v>28464</v>
      </c>
      <c r="E4446" s="8">
        <v>45843</v>
      </c>
      <c r="F4446" s="5">
        <v>10</v>
      </c>
      <c r="G4446" s="6">
        <f>A4446*H4446</f>
        <v>276.43440000000004</v>
      </c>
      <c r="H4446" s="6">
        <v>32.56</v>
      </c>
      <c r="I4446" t="s">
        <v>50845</v>
      </c>
    </row>
    <row r="4447" spans="1:9">
      <c r="A4447" s="1">
        <v>15.12</v>
      </c>
      <c r="B4447" t="s">
        <v>9</v>
      </c>
      <c r="C4447" s="2" t="s">
        <v>4367</v>
      </c>
      <c r="D4447" s="3" t="s">
        <v>28465</v>
      </c>
      <c r="E4447" s="8">
        <v>45843</v>
      </c>
      <c r="F4447" s="5">
        <v>7</v>
      </c>
      <c r="G4447" s="6">
        <f>A4447*H4447</f>
        <v>470.5344</v>
      </c>
      <c r="H4447" s="6">
        <v>31.12</v>
      </c>
      <c r="I4447" t="s">
        <v>50844</v>
      </c>
    </row>
    <row r="4448" spans="1:9">
      <c r="A4448" s="1">
        <v>18.77</v>
      </c>
      <c r="B4448" t="s">
        <v>11</v>
      </c>
      <c r="C4448" s="2" t="s">
        <v>4368</v>
      </c>
      <c r="D4448" s="3" t="s">
        <v>28466</v>
      </c>
      <c r="E4448" s="8">
        <v>45843</v>
      </c>
      <c r="F4448" s="5">
        <v>9</v>
      </c>
      <c r="G4448" s="6">
        <f>A4448*H4448</f>
        <v>633.4875</v>
      </c>
      <c r="H4448" s="6">
        <v>33.75</v>
      </c>
      <c r="I4448" t="s">
        <v>50845</v>
      </c>
    </row>
    <row r="4449" spans="1:9">
      <c r="A4449" s="1">
        <v>7.81</v>
      </c>
      <c r="B4449" t="s">
        <v>9</v>
      </c>
      <c r="C4449" s="2" t="s">
        <v>4369</v>
      </c>
      <c r="D4449" s="3" t="s">
        <v>28467</v>
      </c>
      <c r="E4449" s="8">
        <v>45843</v>
      </c>
      <c r="F4449" s="5">
        <v>1</v>
      </c>
      <c r="G4449" s="6">
        <f>A4449*H4449</f>
        <v>245.1559</v>
      </c>
      <c r="H4449" s="6">
        <v>31.39</v>
      </c>
      <c r="I4449" t="s">
        <v>50844</v>
      </c>
    </row>
    <row r="4450" spans="1:9">
      <c r="A4450" s="1">
        <v>18.65</v>
      </c>
      <c r="B4450" t="s">
        <v>9</v>
      </c>
      <c r="C4450" s="2" t="s">
        <v>4370</v>
      </c>
      <c r="D4450" s="3" t="s">
        <v>24427</v>
      </c>
      <c r="E4450" s="8">
        <v>45843</v>
      </c>
      <c r="F4450" s="5">
        <v>4</v>
      </c>
      <c r="G4450" s="6">
        <f>A4450*H4450</f>
        <v>587.848</v>
      </c>
      <c r="H4450" s="6">
        <v>31.52</v>
      </c>
      <c r="I4450" t="s">
        <v>50844</v>
      </c>
    </row>
    <row r="4451" spans="1:9">
      <c r="A4451" s="1">
        <v>7.48</v>
      </c>
      <c r="B4451" t="s">
        <v>9</v>
      </c>
      <c r="C4451" s="2" t="s">
        <v>4371</v>
      </c>
      <c r="D4451" s="3" t="s">
        <v>24427</v>
      </c>
      <c r="E4451" s="8">
        <v>45843</v>
      </c>
      <c r="F4451" s="5">
        <v>4</v>
      </c>
      <c r="G4451" s="6">
        <f>A4451*H4451</f>
        <v>239.6592</v>
      </c>
      <c r="H4451" s="6">
        <v>32.04</v>
      </c>
      <c r="I4451" t="s">
        <v>50844</v>
      </c>
    </row>
    <row r="4452" spans="1:9">
      <c r="A4452" s="1">
        <v>9.56</v>
      </c>
      <c r="B4452" t="s">
        <v>11</v>
      </c>
      <c r="C4452" s="2" t="s">
        <v>4372</v>
      </c>
      <c r="D4452" s="3" t="s">
        <v>28468</v>
      </c>
      <c r="E4452" s="8">
        <v>45843</v>
      </c>
      <c r="F4452" s="5">
        <v>8</v>
      </c>
      <c r="G4452" s="6">
        <f>A4452*H4452</f>
        <v>340.814</v>
      </c>
      <c r="H4452" s="6">
        <v>35.65</v>
      </c>
      <c r="I4452" t="s">
        <v>50845</v>
      </c>
    </row>
    <row r="4453" spans="1:9">
      <c r="A4453" s="1">
        <v>22.27</v>
      </c>
      <c r="B4453" t="s">
        <v>11</v>
      </c>
      <c r="C4453" s="2" t="s">
        <v>4373</v>
      </c>
      <c r="D4453" s="3" t="s">
        <v>28469</v>
      </c>
      <c r="E4453" s="8">
        <v>45843</v>
      </c>
      <c r="F4453" s="5">
        <v>10</v>
      </c>
      <c r="G4453" s="6">
        <f>A4453*H4453</f>
        <v>783.4585999999999</v>
      </c>
      <c r="H4453" s="6">
        <v>35.18</v>
      </c>
      <c r="I4453" t="s">
        <v>50844</v>
      </c>
    </row>
    <row r="4454" spans="1:9">
      <c r="A4454" s="1">
        <v>6.54</v>
      </c>
      <c r="B4454" t="s">
        <v>9</v>
      </c>
      <c r="C4454" s="2" t="s">
        <v>4374</v>
      </c>
      <c r="D4454" s="3" t="s">
        <v>28470</v>
      </c>
      <c r="E4454" s="8">
        <v>45843</v>
      </c>
      <c r="F4454" s="5">
        <v>1</v>
      </c>
      <c r="G4454" s="6">
        <f>A4454*H4454</f>
        <v>207.645</v>
      </c>
      <c r="H4454" s="6">
        <v>31.75</v>
      </c>
      <c r="I4454" t="s">
        <v>50845</v>
      </c>
    </row>
    <row r="4455" spans="1:9">
      <c r="A4455" s="1">
        <v>10.75</v>
      </c>
      <c r="B4455" t="s">
        <v>10</v>
      </c>
      <c r="C4455" s="2" t="s">
        <v>4375</v>
      </c>
      <c r="D4455" s="3" t="s">
        <v>28471</v>
      </c>
      <c r="E4455" s="8">
        <v>45843</v>
      </c>
      <c r="F4455" s="5">
        <v>3</v>
      </c>
      <c r="G4455" s="6">
        <f>A4455*H4455</f>
        <v>312.0725</v>
      </c>
      <c r="H4455" s="6">
        <v>29.03</v>
      </c>
      <c r="I4455" t="s">
        <v>50845</v>
      </c>
    </row>
    <row r="4456" spans="1:9">
      <c r="A4456" s="1">
        <v>14.09</v>
      </c>
      <c r="B4456" t="s">
        <v>9</v>
      </c>
      <c r="C4456" s="2" t="s">
        <v>4376</v>
      </c>
      <c r="D4456" s="3" t="s">
        <v>28472</v>
      </c>
      <c r="E4456" s="8">
        <v>45843</v>
      </c>
      <c r="F4456" s="5">
        <v>1</v>
      </c>
      <c r="G4456" s="6">
        <f>A4456*H4456</f>
        <v>451.0209</v>
      </c>
      <c r="H4456" s="6">
        <v>32.01</v>
      </c>
      <c r="I4456" t="s">
        <v>50844</v>
      </c>
    </row>
    <row r="4457" spans="1:9">
      <c r="A4457" s="1">
        <v>10.62</v>
      </c>
      <c r="B4457" t="s">
        <v>9</v>
      </c>
      <c r="C4457" s="2" t="s">
        <v>4377</v>
      </c>
      <c r="D4457" s="3" t="s">
        <v>28473</v>
      </c>
      <c r="E4457" s="8">
        <v>45843</v>
      </c>
      <c r="F4457" s="5">
        <v>1</v>
      </c>
      <c r="G4457" s="6">
        <f>A4457*H4457</f>
        <v>338.45939999999996</v>
      </c>
      <c r="H4457" s="6">
        <v>31.87</v>
      </c>
      <c r="I4457" t="s">
        <v>50844</v>
      </c>
    </row>
    <row r="4458" spans="1:9">
      <c r="A4458" s="1">
        <v>13.08</v>
      </c>
      <c r="B4458" t="s">
        <v>9</v>
      </c>
      <c r="C4458" s="2" t="s">
        <v>4378</v>
      </c>
      <c r="D4458" s="3" t="s">
        <v>28474</v>
      </c>
      <c r="E4458" s="8">
        <v>45843</v>
      </c>
      <c r="F4458" s="5">
        <v>5</v>
      </c>
      <c r="G4458" s="6">
        <f>A4458*H4458</f>
        <v>432.5556</v>
      </c>
      <c r="H4458" s="6">
        <v>33.07</v>
      </c>
      <c r="I4458" t="s">
        <v>50844</v>
      </c>
    </row>
    <row r="4459" spans="1:9">
      <c r="A4459" s="1">
        <v>34.86</v>
      </c>
      <c r="B4459" t="s">
        <v>10</v>
      </c>
      <c r="C4459" s="2" t="s">
        <v>4379</v>
      </c>
      <c r="D4459" s="3" t="s">
        <v>28475</v>
      </c>
      <c r="E4459" s="8">
        <v>45843</v>
      </c>
      <c r="F4459" s="5">
        <v>3</v>
      </c>
      <c r="G4459" s="6">
        <f>A4459*H4459</f>
        <v>1000.8306</v>
      </c>
      <c r="H4459" s="6">
        <v>28.71</v>
      </c>
      <c r="I4459" t="s">
        <v>50844</v>
      </c>
    </row>
    <row r="4460" spans="1:9">
      <c r="A4460" s="1">
        <v>8.789999999999999</v>
      </c>
      <c r="B4460" t="s">
        <v>11</v>
      </c>
      <c r="C4460" s="2" t="s">
        <v>4380</v>
      </c>
      <c r="D4460" s="3" t="s">
        <v>24427</v>
      </c>
      <c r="E4460" s="8">
        <v>45843</v>
      </c>
      <c r="F4460" s="5">
        <v>4</v>
      </c>
      <c r="G4460" s="6">
        <f>A4460*H4460</f>
        <v>305.80409999999995</v>
      </c>
      <c r="H4460" s="6">
        <v>34.79</v>
      </c>
      <c r="I4460" t="s">
        <v>50845</v>
      </c>
    </row>
    <row r="4461" spans="1:9">
      <c r="A4461" s="1">
        <v>13.35</v>
      </c>
      <c r="B4461" t="s">
        <v>10</v>
      </c>
      <c r="C4461" s="2" t="s">
        <v>4381</v>
      </c>
      <c r="D4461" s="3" t="s">
        <v>28476</v>
      </c>
      <c r="E4461" s="8">
        <v>45843</v>
      </c>
      <c r="F4461" s="5">
        <v>6</v>
      </c>
      <c r="G4461" s="6">
        <f>A4461*H4461</f>
        <v>403.43699999999995</v>
      </c>
      <c r="H4461" s="6">
        <v>30.22</v>
      </c>
      <c r="I4461" t="s">
        <v>50844</v>
      </c>
    </row>
    <row r="4462" spans="1:9">
      <c r="A4462" s="1">
        <v>11.31</v>
      </c>
      <c r="B4462" t="s">
        <v>9</v>
      </c>
      <c r="C4462" s="2" t="s">
        <v>4382</v>
      </c>
      <c r="D4462" s="3" t="s">
        <v>28477</v>
      </c>
      <c r="E4462" s="8">
        <v>45843</v>
      </c>
      <c r="F4462" s="5">
        <v>8</v>
      </c>
      <c r="G4462" s="6">
        <f>A4462*H4462</f>
        <v>354.6816</v>
      </c>
      <c r="H4462" s="6">
        <v>31.36</v>
      </c>
      <c r="I4462" t="s">
        <v>50844</v>
      </c>
    </row>
    <row r="4463" spans="1:9">
      <c r="A4463" s="1">
        <v>7.43</v>
      </c>
      <c r="B4463" t="s">
        <v>9</v>
      </c>
      <c r="C4463" s="2" t="s">
        <v>4383</v>
      </c>
      <c r="D4463" s="3" t="s">
        <v>28478</v>
      </c>
      <c r="E4463" s="8">
        <v>45843</v>
      </c>
      <c r="F4463" s="5">
        <v>11</v>
      </c>
      <c r="G4463" s="6">
        <f>A4463*H4463</f>
        <v>237.3142</v>
      </c>
      <c r="H4463" s="6">
        <v>31.94</v>
      </c>
      <c r="I4463" t="s">
        <v>50844</v>
      </c>
    </row>
    <row r="4464" spans="1:9">
      <c r="A4464" s="1">
        <v>10.7</v>
      </c>
      <c r="B4464" t="s">
        <v>9</v>
      </c>
      <c r="C4464" s="2" t="s">
        <v>4384</v>
      </c>
      <c r="D4464" s="3" t="s">
        <v>28479</v>
      </c>
      <c r="E4464" s="8">
        <v>45843</v>
      </c>
      <c r="F4464" s="5">
        <v>8</v>
      </c>
      <c r="G4464" s="6">
        <f>A4464*H4464</f>
        <v>350.21099999999996</v>
      </c>
      <c r="H4464" s="6">
        <v>32.73</v>
      </c>
      <c r="I4464" t="s">
        <v>50844</v>
      </c>
    </row>
    <row r="4465" spans="1:9">
      <c r="A4465" s="1">
        <v>8.98</v>
      </c>
      <c r="B4465" t="s">
        <v>9</v>
      </c>
      <c r="C4465" s="2" t="s">
        <v>4385</v>
      </c>
      <c r="D4465" s="3" t="s">
        <v>28480</v>
      </c>
      <c r="E4465" s="8">
        <v>45843</v>
      </c>
      <c r="F4465" s="5">
        <v>10</v>
      </c>
      <c r="G4465" s="6">
        <f>A4465*H4465</f>
        <v>285.115</v>
      </c>
      <c r="H4465" s="6">
        <v>31.75</v>
      </c>
      <c r="I4465" t="s">
        <v>50844</v>
      </c>
    </row>
    <row r="4466" spans="1:9">
      <c r="A4466" s="1">
        <v>24.96</v>
      </c>
      <c r="B4466" t="s">
        <v>9</v>
      </c>
      <c r="C4466" s="2" t="s">
        <v>4386</v>
      </c>
      <c r="D4466" s="3" t="s">
        <v>28481</v>
      </c>
      <c r="E4466" s="8">
        <v>45844</v>
      </c>
      <c r="F4466" s="5">
        <v>7</v>
      </c>
      <c r="G4466" s="6">
        <f>A4466*H4466</f>
        <v>786.7392</v>
      </c>
      <c r="H4466" s="6">
        <v>31.52</v>
      </c>
      <c r="I4466" t="s">
        <v>50844</v>
      </c>
    </row>
    <row r="4467" spans="1:9">
      <c r="A4467" s="1">
        <v>9.210000000000001</v>
      </c>
      <c r="B4467" t="s">
        <v>11</v>
      </c>
      <c r="C4467" s="2" t="s">
        <v>4387</v>
      </c>
      <c r="D4467" s="3" t="s">
        <v>28482</v>
      </c>
      <c r="E4467" s="8">
        <v>45844</v>
      </c>
      <c r="F4467" s="5">
        <v>10</v>
      </c>
      <c r="G4467" s="6">
        <f>A4467*H4467</f>
        <v>312.12690000000003</v>
      </c>
      <c r="H4467" s="6">
        <v>33.89</v>
      </c>
      <c r="I4467" t="s">
        <v>50845</v>
      </c>
    </row>
    <row r="4468" spans="1:9">
      <c r="A4468" s="1">
        <v>22.78</v>
      </c>
      <c r="B4468" t="s">
        <v>9</v>
      </c>
      <c r="C4468" s="2" t="s">
        <v>4388</v>
      </c>
      <c r="D4468" s="3" t="s">
        <v>28483</v>
      </c>
      <c r="E4468" s="8">
        <v>45844</v>
      </c>
      <c r="F4468" s="5">
        <v>12</v>
      </c>
      <c r="G4468" s="6">
        <f>A4468*H4468</f>
        <v>744.6782</v>
      </c>
      <c r="H4468" s="6">
        <v>32.69</v>
      </c>
      <c r="I4468" t="s">
        <v>50844</v>
      </c>
    </row>
    <row r="4469" spans="1:9">
      <c r="A4469" s="1">
        <v>5.78</v>
      </c>
      <c r="B4469" t="s">
        <v>9</v>
      </c>
      <c r="C4469" s="2" t="s">
        <v>4389</v>
      </c>
      <c r="D4469" s="3" t="s">
        <v>28484</v>
      </c>
      <c r="E4469" s="8">
        <v>45844</v>
      </c>
      <c r="F4469" s="5">
        <v>6</v>
      </c>
      <c r="G4469" s="6">
        <f>A4469*H4469</f>
        <v>186.23160000000001</v>
      </c>
      <c r="H4469" s="6">
        <v>32.22</v>
      </c>
      <c r="I4469" t="s">
        <v>50844</v>
      </c>
    </row>
    <row r="4470" spans="1:9">
      <c r="A4470" s="1">
        <v>14.77</v>
      </c>
      <c r="B4470" t="s">
        <v>9</v>
      </c>
      <c r="C4470" s="2" t="s">
        <v>4390</v>
      </c>
      <c r="D4470" s="3" t="s">
        <v>28485</v>
      </c>
      <c r="E4470" s="8">
        <v>45844</v>
      </c>
      <c r="F4470" s="5">
        <v>10</v>
      </c>
      <c r="G4470" s="6">
        <f>A4470*H4470</f>
        <v>454.4729</v>
      </c>
      <c r="H4470" s="6">
        <v>30.77</v>
      </c>
      <c r="I4470" t="s">
        <v>50844</v>
      </c>
    </row>
    <row r="4471" spans="1:9">
      <c r="A4471" s="1">
        <v>10.34</v>
      </c>
      <c r="B4471" t="s">
        <v>9</v>
      </c>
      <c r="C4471" s="2" t="s">
        <v>4391</v>
      </c>
      <c r="D4471" s="3" t="s">
        <v>28486</v>
      </c>
      <c r="E4471" s="8">
        <v>45844</v>
      </c>
      <c r="F4471" s="5">
        <v>6</v>
      </c>
      <c r="G4471" s="6">
        <f>A4471*H4471</f>
        <v>331.6038</v>
      </c>
      <c r="H4471" s="6">
        <v>32.07</v>
      </c>
      <c r="I4471" t="s">
        <v>50844</v>
      </c>
    </row>
    <row r="4472" spans="1:9">
      <c r="A4472" s="1">
        <v>7.57</v>
      </c>
      <c r="B4472" t="s">
        <v>9</v>
      </c>
      <c r="C4472" s="2" t="s">
        <v>4392</v>
      </c>
      <c r="D4472" s="3" t="s">
        <v>28487</v>
      </c>
      <c r="E4472" s="8">
        <v>45844</v>
      </c>
      <c r="F4472" s="5">
        <v>2</v>
      </c>
      <c r="G4472" s="6">
        <f>A4472*H4472</f>
        <v>240.8017</v>
      </c>
      <c r="H4472" s="6">
        <v>31.81</v>
      </c>
      <c r="I4472" t="s">
        <v>50844</v>
      </c>
    </row>
    <row r="4473" spans="1:9">
      <c r="A4473" s="1">
        <v>4.75</v>
      </c>
      <c r="B4473" t="s">
        <v>9</v>
      </c>
      <c r="C4473" s="2" t="s">
        <v>4393</v>
      </c>
      <c r="D4473" s="3" t="s">
        <v>28488</v>
      </c>
      <c r="E4473" s="8">
        <v>45844</v>
      </c>
      <c r="F4473" s="5">
        <v>8</v>
      </c>
      <c r="G4473" s="6">
        <f>A4473*H4473</f>
        <v>154.8025</v>
      </c>
      <c r="H4473" s="6">
        <v>32.59</v>
      </c>
      <c r="I4473" t="s">
        <v>50844</v>
      </c>
    </row>
    <row r="4474" spans="1:9">
      <c r="A4474" s="1">
        <v>10.26</v>
      </c>
      <c r="B4474" t="s">
        <v>10</v>
      </c>
      <c r="C4474" s="2" t="s">
        <v>4394</v>
      </c>
      <c r="D4474" s="3" t="s">
        <v>28489</v>
      </c>
      <c r="E4474" s="8">
        <v>45844</v>
      </c>
      <c r="F4474" s="5">
        <v>2</v>
      </c>
      <c r="G4474" s="6">
        <f>A4474*H4474</f>
        <v>303.3882</v>
      </c>
      <c r="H4474" s="6">
        <v>29.57</v>
      </c>
      <c r="I4474" t="s">
        <v>50845</v>
      </c>
    </row>
    <row r="4475" spans="1:9">
      <c r="A4475" s="1">
        <v>4.17</v>
      </c>
      <c r="B4475" t="s">
        <v>9</v>
      </c>
      <c r="C4475" s="2" t="s">
        <v>4395</v>
      </c>
      <c r="D4475" s="3" t="s">
        <v>28490</v>
      </c>
      <c r="E4475" s="8">
        <v>45844</v>
      </c>
      <c r="F4475" s="5">
        <v>9</v>
      </c>
      <c r="G4475" s="6">
        <f>A4475*H4475</f>
        <v>137.3181</v>
      </c>
      <c r="H4475" s="6">
        <v>32.93</v>
      </c>
      <c r="I4475" t="s">
        <v>50844</v>
      </c>
    </row>
    <row r="4476" spans="1:9">
      <c r="A4476" s="1">
        <v>36.37</v>
      </c>
      <c r="B4476" t="s">
        <v>10</v>
      </c>
      <c r="C4476" s="2" t="s">
        <v>4396</v>
      </c>
      <c r="D4476" s="3" t="s">
        <v>28491</v>
      </c>
      <c r="E4476" s="8">
        <v>45844</v>
      </c>
      <c r="F4476" s="5">
        <v>12</v>
      </c>
      <c r="G4476" s="6">
        <f>A4476*H4476</f>
        <v>1059.4580999999998</v>
      </c>
      <c r="H4476" s="6">
        <v>29.13</v>
      </c>
      <c r="I4476" t="s">
        <v>50844</v>
      </c>
    </row>
    <row r="4477" spans="1:9">
      <c r="A4477" s="1">
        <v>31.87</v>
      </c>
      <c r="B4477" t="s">
        <v>10</v>
      </c>
      <c r="C4477" s="2" t="s">
        <v>4397</v>
      </c>
      <c r="D4477" s="3" t="s">
        <v>28492</v>
      </c>
      <c r="E4477" s="8">
        <v>45844</v>
      </c>
      <c r="F4477" s="5">
        <v>4</v>
      </c>
      <c r="G4477" s="6">
        <f>A4477*H4477</f>
        <v>935.7032</v>
      </c>
      <c r="H4477" s="6">
        <v>29.36</v>
      </c>
      <c r="I4477" t="s">
        <v>50845</v>
      </c>
    </row>
    <row r="4478" spans="1:9">
      <c r="A4478" s="1">
        <v>6.92</v>
      </c>
      <c r="B4478" t="s">
        <v>9</v>
      </c>
      <c r="C4478" s="2" t="s">
        <v>4398</v>
      </c>
      <c r="D4478" s="3" t="s">
        <v>28493</v>
      </c>
      <c r="E4478" s="8">
        <v>45844</v>
      </c>
      <c r="F4478" s="5">
        <v>6</v>
      </c>
      <c r="G4478" s="6">
        <f>A4478*H4478</f>
        <v>218.2568</v>
      </c>
      <c r="H4478" s="6">
        <v>31.54</v>
      </c>
      <c r="I4478" t="s">
        <v>50844</v>
      </c>
    </row>
    <row r="4479" spans="1:9">
      <c r="A4479" s="1">
        <v>22.67</v>
      </c>
      <c r="B4479" t="s">
        <v>9</v>
      </c>
      <c r="C4479" s="2" t="s">
        <v>4399</v>
      </c>
      <c r="D4479" s="3" t="s">
        <v>28494</v>
      </c>
      <c r="E4479" s="8">
        <v>45844</v>
      </c>
      <c r="F4479" s="5">
        <v>11</v>
      </c>
      <c r="G4479" s="6">
        <f>A4479*H4479</f>
        <v>719.3191</v>
      </c>
      <c r="H4479" s="6">
        <v>31.73</v>
      </c>
      <c r="I4479" t="s">
        <v>50844</v>
      </c>
    </row>
    <row r="4480" spans="1:9">
      <c r="A4480" s="1">
        <v>24.1</v>
      </c>
      <c r="B4480" t="s">
        <v>10</v>
      </c>
      <c r="C4480" s="2" t="s">
        <v>4400</v>
      </c>
      <c r="D4480" s="3" t="s">
        <v>28495</v>
      </c>
      <c r="E4480" s="8">
        <v>45844</v>
      </c>
      <c r="F4480" s="5">
        <v>10</v>
      </c>
      <c r="G4480" s="6">
        <f>A4480*H4480</f>
        <v>728.302</v>
      </c>
      <c r="H4480" s="6">
        <v>30.22</v>
      </c>
      <c r="I4480" t="s">
        <v>50845</v>
      </c>
    </row>
    <row r="4481" spans="1:9">
      <c r="A4481" s="1">
        <v>4.97</v>
      </c>
      <c r="B4481" t="s">
        <v>9</v>
      </c>
      <c r="C4481" s="2" t="s">
        <v>4401</v>
      </c>
      <c r="D4481" s="3" t="s">
        <v>28496</v>
      </c>
      <c r="E4481" s="8">
        <v>45844</v>
      </c>
      <c r="F4481" s="5">
        <v>8</v>
      </c>
      <c r="G4481" s="6">
        <f>A4481*H4481</f>
        <v>160.48129999999998</v>
      </c>
      <c r="H4481" s="6">
        <v>32.29</v>
      </c>
      <c r="I4481" t="s">
        <v>50844</v>
      </c>
    </row>
    <row r="4482" spans="1:9">
      <c r="A4482" s="1">
        <v>5.96</v>
      </c>
      <c r="B4482" t="s">
        <v>9</v>
      </c>
      <c r="C4482" s="2" t="s">
        <v>4402</v>
      </c>
      <c r="D4482" s="3" t="s">
        <v>28497</v>
      </c>
      <c r="E4482" s="8">
        <v>45844</v>
      </c>
      <c r="F4482" s="5">
        <v>10</v>
      </c>
      <c r="G4482" s="6">
        <f>A4482*H4482</f>
        <v>196.7992</v>
      </c>
      <c r="H4482" s="6">
        <v>33.02</v>
      </c>
      <c r="I4482" t="s">
        <v>50844</v>
      </c>
    </row>
    <row r="4483" spans="1:9">
      <c r="A4483" s="1">
        <v>11.2</v>
      </c>
      <c r="B4483" t="s">
        <v>10</v>
      </c>
      <c r="C4483" s="2" t="s">
        <v>4403</v>
      </c>
      <c r="D4483" s="3" t="s">
        <v>28498</v>
      </c>
      <c r="E4483" s="8">
        <v>45844</v>
      </c>
      <c r="F4483" s="5">
        <v>10</v>
      </c>
      <c r="G4483" s="6">
        <f>A4483*H4483</f>
        <v>329.392</v>
      </c>
      <c r="H4483" s="6">
        <v>29.41</v>
      </c>
      <c r="I4483" t="s">
        <v>50844</v>
      </c>
    </row>
    <row r="4484" spans="1:9">
      <c r="A4484" s="1">
        <v>5.17</v>
      </c>
      <c r="B4484" t="s">
        <v>9</v>
      </c>
      <c r="C4484" s="2" t="s">
        <v>4404</v>
      </c>
      <c r="D4484" s="3" t="s">
        <v>28499</v>
      </c>
      <c r="E4484" s="8">
        <v>45844</v>
      </c>
      <c r="F4484" s="5">
        <v>1</v>
      </c>
      <c r="G4484" s="6">
        <f>A4484*H4484</f>
        <v>171.54059999999998</v>
      </c>
      <c r="H4484" s="6">
        <v>33.18</v>
      </c>
      <c r="I4484" t="s">
        <v>50844</v>
      </c>
    </row>
    <row r="4485" spans="1:9">
      <c r="A4485" s="1">
        <v>5.55</v>
      </c>
      <c r="B4485" t="s">
        <v>11</v>
      </c>
      <c r="C4485" s="2" t="s">
        <v>4405</v>
      </c>
      <c r="D4485" s="3" t="s">
        <v>28500</v>
      </c>
      <c r="E4485" s="8">
        <v>45844</v>
      </c>
      <c r="F4485" s="5">
        <v>7</v>
      </c>
      <c r="G4485" s="6">
        <f>A4485*H4485</f>
        <v>188.03400000000002</v>
      </c>
      <c r="H4485" s="6">
        <v>33.88</v>
      </c>
      <c r="I4485" t="s">
        <v>50844</v>
      </c>
    </row>
    <row r="4486" spans="1:9">
      <c r="A4486" s="1">
        <v>6.91</v>
      </c>
      <c r="B4486" t="s">
        <v>9</v>
      </c>
      <c r="C4486" s="2" t="s">
        <v>4406</v>
      </c>
      <c r="D4486" s="3" t="s">
        <v>28501</v>
      </c>
      <c r="E4486" s="8">
        <v>45844</v>
      </c>
      <c r="F4486" s="5">
        <v>7</v>
      </c>
      <c r="G4486" s="6">
        <f>A4486*H4486</f>
        <v>226.3025</v>
      </c>
      <c r="H4486" s="6">
        <v>32.75</v>
      </c>
      <c r="I4486" t="s">
        <v>50844</v>
      </c>
    </row>
    <row r="4487" spans="1:9">
      <c r="A4487" s="1">
        <v>9.44</v>
      </c>
      <c r="B4487" t="s">
        <v>11</v>
      </c>
      <c r="C4487" s="2" t="s">
        <v>4407</v>
      </c>
      <c r="D4487" s="3" t="s">
        <v>28502</v>
      </c>
      <c r="E4487" s="8">
        <v>45844</v>
      </c>
      <c r="F4487" s="5">
        <v>1</v>
      </c>
      <c r="G4487" s="6">
        <f>A4487*H4487</f>
        <v>325.9632</v>
      </c>
      <c r="H4487" s="6">
        <v>34.53</v>
      </c>
      <c r="I4487" t="s">
        <v>50845</v>
      </c>
    </row>
    <row r="4488" spans="1:9">
      <c r="A4488" s="1">
        <v>6.65</v>
      </c>
      <c r="B4488" t="s">
        <v>9</v>
      </c>
      <c r="C4488" s="2" t="s">
        <v>4225</v>
      </c>
      <c r="D4488" s="3" t="s">
        <v>28503</v>
      </c>
      <c r="E4488" s="8">
        <v>45844</v>
      </c>
      <c r="F4488" s="5">
        <v>10</v>
      </c>
      <c r="G4488" s="6">
        <f>A4488*H4488</f>
        <v>202.02700000000002</v>
      </c>
      <c r="H4488" s="6">
        <v>30.38</v>
      </c>
      <c r="I4488" t="s">
        <v>50844</v>
      </c>
    </row>
    <row r="4489" spans="1:9">
      <c r="A4489" s="1">
        <v>5.75</v>
      </c>
      <c r="B4489" t="s">
        <v>9</v>
      </c>
      <c r="C4489" s="2" t="s">
        <v>4408</v>
      </c>
      <c r="D4489" s="3" t="s">
        <v>28504</v>
      </c>
      <c r="E4489" s="8">
        <v>45844</v>
      </c>
      <c r="F4489" s="5">
        <v>12</v>
      </c>
      <c r="G4489" s="6">
        <f>A4489*H4489</f>
        <v>182.2175</v>
      </c>
      <c r="H4489" s="6">
        <v>31.69</v>
      </c>
      <c r="I4489" t="s">
        <v>50844</v>
      </c>
    </row>
    <row r="4490" spans="1:9">
      <c r="A4490" s="1">
        <v>19.03</v>
      </c>
      <c r="B4490" t="s">
        <v>10</v>
      </c>
      <c r="C4490" s="2" t="s">
        <v>4409</v>
      </c>
      <c r="D4490" s="3" t="s">
        <v>28505</v>
      </c>
      <c r="E4490" s="8">
        <v>45844</v>
      </c>
      <c r="F4490" s="5">
        <v>11</v>
      </c>
      <c r="G4490" s="6">
        <f>A4490*H4490</f>
        <v>569.1873</v>
      </c>
      <c r="H4490" s="6">
        <v>29.91</v>
      </c>
      <c r="I4490" t="s">
        <v>50844</v>
      </c>
    </row>
    <row r="4491" spans="1:9">
      <c r="A4491" s="1">
        <v>8.16</v>
      </c>
      <c r="B4491" t="s">
        <v>9</v>
      </c>
      <c r="C4491" s="2" t="s">
        <v>4410</v>
      </c>
      <c r="D4491" s="3" t="s">
        <v>24427</v>
      </c>
      <c r="E4491" s="8">
        <v>45844</v>
      </c>
      <c r="F4491" s="5">
        <v>6</v>
      </c>
      <c r="G4491" s="6">
        <f>A4491*H4491</f>
        <v>265.3632</v>
      </c>
      <c r="H4491" s="6">
        <v>32.52</v>
      </c>
      <c r="I4491" t="s">
        <v>50844</v>
      </c>
    </row>
    <row r="4492" spans="1:9">
      <c r="A4492" s="1">
        <v>9.09</v>
      </c>
      <c r="B4492" t="s">
        <v>9</v>
      </c>
      <c r="C4492" s="2" t="s">
        <v>4411</v>
      </c>
      <c r="D4492" s="3" t="s">
        <v>28506</v>
      </c>
      <c r="E4492" s="8">
        <v>45844</v>
      </c>
      <c r="F4492" s="5">
        <v>12</v>
      </c>
      <c r="G4492" s="6">
        <f>A4492*H4492</f>
        <v>291.3345</v>
      </c>
      <c r="H4492" s="6">
        <v>32.05</v>
      </c>
      <c r="I4492" t="s">
        <v>50844</v>
      </c>
    </row>
    <row r="4493" spans="1:9">
      <c r="A4493" s="1">
        <v>7.96</v>
      </c>
      <c r="B4493" t="s">
        <v>9</v>
      </c>
      <c r="C4493" s="2" t="s">
        <v>4412</v>
      </c>
      <c r="D4493" s="3" t="s">
        <v>28507</v>
      </c>
      <c r="E4493" s="8">
        <v>45844</v>
      </c>
      <c r="F4493" s="5">
        <v>4</v>
      </c>
      <c r="G4493" s="6">
        <f>A4493*H4493</f>
        <v>253.36679999999998</v>
      </c>
      <c r="H4493" s="6">
        <v>31.83</v>
      </c>
      <c r="I4493" t="s">
        <v>50845</v>
      </c>
    </row>
    <row r="4494" spans="1:9">
      <c r="A4494" s="1">
        <v>18.67</v>
      </c>
      <c r="B4494" t="s">
        <v>10</v>
      </c>
      <c r="C4494" s="2" t="s">
        <v>4413</v>
      </c>
      <c r="D4494" s="3" t="s">
        <v>28508</v>
      </c>
      <c r="E4494" s="8">
        <v>45844</v>
      </c>
      <c r="F4494" s="5">
        <v>10</v>
      </c>
      <c r="G4494" s="6">
        <f>A4494*H4494</f>
        <v>543.297</v>
      </c>
      <c r="H4494" s="6">
        <v>29.1</v>
      </c>
      <c r="I4494" t="s">
        <v>50845</v>
      </c>
    </row>
    <row r="4495" spans="1:9">
      <c r="A4495" s="1">
        <v>6.76</v>
      </c>
      <c r="B4495" t="s">
        <v>9</v>
      </c>
      <c r="C4495" s="2" t="s">
        <v>4414</v>
      </c>
      <c r="D4495" s="3" t="s">
        <v>28509</v>
      </c>
      <c r="E4495" s="8">
        <v>45844</v>
      </c>
      <c r="F4495" s="5">
        <v>11</v>
      </c>
      <c r="G4495" s="6">
        <f>A4495*H4495</f>
        <v>219.9028</v>
      </c>
      <c r="H4495" s="6">
        <v>32.53</v>
      </c>
      <c r="I4495" t="s">
        <v>50844</v>
      </c>
    </row>
    <row r="4496" spans="1:9">
      <c r="A4496" s="1">
        <v>27.95</v>
      </c>
      <c r="B4496" t="s">
        <v>10</v>
      </c>
      <c r="C4496" s="2" t="s">
        <v>4415</v>
      </c>
      <c r="D4496" s="3" t="s">
        <v>28510</v>
      </c>
      <c r="E4496" s="8">
        <v>45844</v>
      </c>
      <c r="F4496" s="5">
        <v>4</v>
      </c>
      <c r="G4496" s="6">
        <f>A4496*H4496</f>
        <v>820.8915</v>
      </c>
      <c r="H4496" s="6">
        <v>29.37</v>
      </c>
      <c r="I4496" t="s">
        <v>50844</v>
      </c>
    </row>
    <row r="4497" spans="1:9">
      <c r="A4497" s="1">
        <v>10.18</v>
      </c>
      <c r="B4497" t="s">
        <v>10</v>
      </c>
      <c r="C4497" s="2" t="s">
        <v>4416</v>
      </c>
      <c r="D4497" s="3" t="s">
        <v>28511</v>
      </c>
      <c r="E4497" s="8">
        <v>45844</v>
      </c>
      <c r="F4497" s="5">
        <v>11</v>
      </c>
      <c r="G4497" s="6">
        <f>A4497*H4497</f>
        <v>294.711</v>
      </c>
      <c r="H4497" s="6">
        <v>28.95</v>
      </c>
      <c r="I4497" t="s">
        <v>50844</v>
      </c>
    </row>
    <row r="4498" spans="1:9">
      <c r="A4498" s="1">
        <v>8.33</v>
      </c>
      <c r="B4498" t="s">
        <v>9</v>
      </c>
      <c r="C4498" s="2" t="s">
        <v>4417</v>
      </c>
      <c r="D4498" s="3" t="s">
        <v>28512</v>
      </c>
      <c r="E4498" s="8">
        <v>45844</v>
      </c>
      <c r="F4498" s="5">
        <v>10</v>
      </c>
      <c r="G4498" s="6">
        <f>A4498*H4498</f>
        <v>265.8103</v>
      </c>
      <c r="H4498" s="6">
        <v>31.91</v>
      </c>
      <c r="I4498" t="s">
        <v>50844</v>
      </c>
    </row>
    <row r="4499" spans="1:9">
      <c r="A4499" s="1">
        <v>15.14</v>
      </c>
      <c r="B4499" t="s">
        <v>9</v>
      </c>
      <c r="C4499" s="2" t="s">
        <v>4418</v>
      </c>
      <c r="D4499" s="3" t="s">
        <v>28513</v>
      </c>
      <c r="E4499" s="8">
        <v>45844</v>
      </c>
      <c r="F4499" s="5">
        <v>3</v>
      </c>
      <c r="G4499" s="6">
        <f>A4499*H4499</f>
        <v>489.32480000000004</v>
      </c>
      <c r="H4499" s="6">
        <v>32.32</v>
      </c>
      <c r="I4499" t="s">
        <v>50845</v>
      </c>
    </row>
    <row r="4500" spans="1:9">
      <c r="A4500" s="1">
        <v>11.57</v>
      </c>
      <c r="B4500" t="s">
        <v>9</v>
      </c>
      <c r="C4500" s="2" t="s">
        <v>4419</v>
      </c>
      <c r="D4500" s="3" t="s">
        <v>28514</v>
      </c>
      <c r="E4500" s="8">
        <v>45844</v>
      </c>
      <c r="F4500" s="5">
        <v>8</v>
      </c>
      <c r="G4500" s="6">
        <f>A4500*H4500</f>
        <v>352.3065</v>
      </c>
      <c r="H4500" s="6">
        <v>30.45</v>
      </c>
      <c r="I4500" t="s">
        <v>50844</v>
      </c>
    </row>
    <row r="4501" spans="1:9">
      <c r="A4501" s="1">
        <v>33.8</v>
      </c>
      <c r="B4501" t="s">
        <v>10</v>
      </c>
      <c r="C4501" s="2" t="s">
        <v>4420</v>
      </c>
      <c r="D4501" s="3" t="s">
        <v>28515</v>
      </c>
      <c r="E4501" s="8">
        <v>45844</v>
      </c>
      <c r="F4501" s="5">
        <v>5</v>
      </c>
      <c r="G4501" s="6">
        <f>A4501*H4501</f>
        <v>1002.1699999999998</v>
      </c>
      <c r="H4501" s="6">
        <v>29.65</v>
      </c>
      <c r="I4501" t="s">
        <v>50844</v>
      </c>
    </row>
    <row r="4502" spans="1:9">
      <c r="A4502" s="1">
        <v>19.16</v>
      </c>
      <c r="B4502" t="s">
        <v>10</v>
      </c>
      <c r="C4502" s="2" t="s">
        <v>2817</v>
      </c>
      <c r="D4502" s="3" t="s">
        <v>28516</v>
      </c>
      <c r="E4502" s="8">
        <v>45844</v>
      </c>
      <c r="F4502" s="5">
        <v>3</v>
      </c>
      <c r="G4502" s="6">
        <f>A4502*H4502</f>
        <v>571.926</v>
      </c>
      <c r="H4502" s="6">
        <v>29.85</v>
      </c>
      <c r="I4502" t="s">
        <v>50845</v>
      </c>
    </row>
    <row r="4503" spans="1:9">
      <c r="A4503" s="1">
        <v>9.52</v>
      </c>
      <c r="B4503" t="s">
        <v>9</v>
      </c>
      <c r="C4503" s="2" t="s">
        <v>4421</v>
      </c>
      <c r="D4503" s="3" t="s">
        <v>24427</v>
      </c>
      <c r="E4503" s="8">
        <v>45844</v>
      </c>
      <c r="F4503" s="5">
        <v>6</v>
      </c>
      <c r="G4503" s="6">
        <f>A4503*H4503</f>
        <v>304.164</v>
      </c>
      <c r="H4503" s="6">
        <v>31.95</v>
      </c>
      <c r="I4503" t="s">
        <v>50844</v>
      </c>
    </row>
    <row r="4504" spans="1:9">
      <c r="A4504" s="1">
        <v>12.48</v>
      </c>
      <c r="B4504" t="s">
        <v>11</v>
      </c>
      <c r="C4504" s="2" t="s">
        <v>4422</v>
      </c>
      <c r="D4504" s="3" t="s">
        <v>28517</v>
      </c>
      <c r="E4504" s="8">
        <v>45844</v>
      </c>
      <c r="F4504" s="5">
        <v>12</v>
      </c>
      <c r="G4504" s="6">
        <f>A4504*H4504</f>
        <v>418.9536</v>
      </c>
      <c r="H4504" s="6">
        <v>33.57</v>
      </c>
      <c r="I4504" t="s">
        <v>50845</v>
      </c>
    </row>
    <row r="4505" spans="1:9">
      <c r="A4505" s="1">
        <v>8.859999999999999</v>
      </c>
      <c r="B4505" t="s">
        <v>11</v>
      </c>
      <c r="C4505" s="2" t="s">
        <v>4423</v>
      </c>
      <c r="D4505" s="3" t="s">
        <v>28518</v>
      </c>
      <c r="E4505" s="8">
        <v>45844</v>
      </c>
      <c r="F4505" s="5">
        <v>8</v>
      </c>
      <c r="G4505" s="6">
        <f>A4505*H4505</f>
        <v>308.4166</v>
      </c>
      <c r="H4505" s="6">
        <v>34.81</v>
      </c>
      <c r="I4505" t="s">
        <v>50844</v>
      </c>
    </row>
    <row r="4506" spans="1:9">
      <c r="A4506" s="1">
        <v>33.91</v>
      </c>
      <c r="B4506" t="s">
        <v>10</v>
      </c>
      <c r="C4506" s="2" t="s">
        <v>4424</v>
      </c>
      <c r="D4506" s="3" t="s">
        <v>28519</v>
      </c>
      <c r="E4506" s="8">
        <v>45844</v>
      </c>
      <c r="F4506" s="5">
        <v>10</v>
      </c>
      <c r="G4506" s="6">
        <f>A4506*H4506</f>
        <v>1011.5352999999999</v>
      </c>
      <c r="H4506" s="6">
        <v>29.83</v>
      </c>
      <c r="I4506" t="s">
        <v>50844</v>
      </c>
    </row>
    <row r="4507" spans="1:9">
      <c r="A4507" s="1">
        <v>13.44</v>
      </c>
      <c r="B4507" t="s">
        <v>10</v>
      </c>
      <c r="C4507" s="2" t="s">
        <v>4425</v>
      </c>
      <c r="D4507" s="3" t="s">
        <v>28520</v>
      </c>
      <c r="E4507" s="8">
        <v>45844</v>
      </c>
      <c r="F4507" s="5">
        <v>1</v>
      </c>
      <c r="G4507" s="6">
        <f>A4507*H4507</f>
        <v>409.7856</v>
      </c>
      <c r="H4507" s="6">
        <v>30.49</v>
      </c>
      <c r="I4507" t="s">
        <v>50845</v>
      </c>
    </row>
    <row r="4508" spans="1:9">
      <c r="A4508" s="1">
        <v>19.79</v>
      </c>
      <c r="B4508" t="s">
        <v>9</v>
      </c>
      <c r="C4508" s="2" t="s">
        <v>4426</v>
      </c>
      <c r="D4508" s="3" t="s">
        <v>28521</v>
      </c>
      <c r="E4508" s="8">
        <v>45844</v>
      </c>
      <c r="F4508" s="5">
        <v>3</v>
      </c>
      <c r="G4508" s="6">
        <f>A4508*H4508</f>
        <v>631.3009999999999</v>
      </c>
      <c r="H4508" s="6">
        <v>31.9</v>
      </c>
      <c r="I4508" t="s">
        <v>50844</v>
      </c>
    </row>
    <row r="4509" spans="1:9">
      <c r="A4509" s="1">
        <v>21.83</v>
      </c>
      <c r="B4509" t="s">
        <v>10</v>
      </c>
      <c r="C4509" s="2" t="s">
        <v>4427</v>
      </c>
      <c r="D4509" s="3" t="s">
        <v>28522</v>
      </c>
      <c r="E4509" s="8">
        <v>45844</v>
      </c>
      <c r="F4509" s="5">
        <v>1</v>
      </c>
      <c r="G4509" s="6">
        <f>A4509*H4509</f>
        <v>659.9209</v>
      </c>
      <c r="H4509" s="6">
        <v>30.23</v>
      </c>
      <c r="I4509" t="s">
        <v>50845</v>
      </c>
    </row>
    <row r="4510" spans="1:9">
      <c r="A4510" s="1">
        <v>4.71</v>
      </c>
      <c r="B4510" t="s">
        <v>9</v>
      </c>
      <c r="C4510" s="2" t="s">
        <v>4428</v>
      </c>
      <c r="D4510" s="3" t="s">
        <v>28523</v>
      </c>
      <c r="E4510" s="8">
        <v>45844</v>
      </c>
      <c r="F4510" s="5">
        <v>3</v>
      </c>
      <c r="G4510" s="6">
        <f>A4510*H4510</f>
        <v>150.4374</v>
      </c>
      <c r="H4510" s="6">
        <v>31.94</v>
      </c>
      <c r="I4510" t="s">
        <v>50845</v>
      </c>
    </row>
    <row r="4511" spans="1:9">
      <c r="A4511" s="1">
        <v>5.64</v>
      </c>
      <c r="B4511" t="s">
        <v>9</v>
      </c>
      <c r="C4511" s="2" t="s">
        <v>4429</v>
      </c>
      <c r="D4511" s="3" t="s">
        <v>28524</v>
      </c>
      <c r="E4511" s="8">
        <v>45844</v>
      </c>
      <c r="F4511" s="5">
        <v>6</v>
      </c>
      <c r="G4511" s="6">
        <f>A4511*H4511</f>
        <v>184.428</v>
      </c>
      <c r="H4511" s="6">
        <v>32.7</v>
      </c>
      <c r="I4511" t="s">
        <v>50844</v>
      </c>
    </row>
    <row r="4512" spans="1:9">
      <c r="A4512" s="1">
        <v>8.34</v>
      </c>
      <c r="B4512" t="s">
        <v>11</v>
      </c>
      <c r="C4512" s="2" t="s">
        <v>4430</v>
      </c>
      <c r="D4512" s="3" t="s">
        <v>28525</v>
      </c>
      <c r="E4512" s="8">
        <v>45844</v>
      </c>
      <c r="F4512" s="5">
        <v>12</v>
      </c>
      <c r="G4512" s="6">
        <f>A4512*H4512</f>
        <v>277.0548</v>
      </c>
      <c r="H4512" s="6">
        <v>33.22</v>
      </c>
      <c r="I4512" t="s">
        <v>50844</v>
      </c>
    </row>
    <row r="4513" spans="1:9">
      <c r="A4513" s="1">
        <v>12.75</v>
      </c>
      <c r="B4513" t="s">
        <v>9</v>
      </c>
      <c r="C4513" s="2" t="s">
        <v>4431</v>
      </c>
      <c r="D4513" s="3" t="s">
        <v>28526</v>
      </c>
      <c r="E4513" s="8">
        <v>45844</v>
      </c>
      <c r="F4513" s="5">
        <v>3</v>
      </c>
      <c r="G4513" s="6">
        <f>A4513*H4513</f>
        <v>419.60249999999996</v>
      </c>
      <c r="H4513" s="6">
        <v>32.91</v>
      </c>
      <c r="I4513" t="s">
        <v>50844</v>
      </c>
    </row>
    <row r="4514" spans="1:9">
      <c r="A4514" s="1">
        <v>25.11</v>
      </c>
      <c r="B4514" t="s">
        <v>9</v>
      </c>
      <c r="C4514" s="2" t="s">
        <v>4432</v>
      </c>
      <c r="D4514" s="3" t="s">
        <v>28527</v>
      </c>
      <c r="E4514" s="8">
        <v>45844</v>
      </c>
      <c r="F4514" s="5">
        <v>6</v>
      </c>
      <c r="G4514" s="6">
        <f>A4514*H4514</f>
        <v>817.8327</v>
      </c>
      <c r="H4514" s="6">
        <v>32.57</v>
      </c>
      <c r="I4514" t="s">
        <v>50845</v>
      </c>
    </row>
    <row r="4515" spans="1:9">
      <c r="A4515" s="1">
        <v>12.93</v>
      </c>
      <c r="B4515" t="s">
        <v>10</v>
      </c>
      <c r="C4515" s="2" t="s">
        <v>4433</v>
      </c>
      <c r="D4515" s="3" t="s">
        <v>28528</v>
      </c>
      <c r="E4515" s="8">
        <v>45844</v>
      </c>
      <c r="F4515" s="5">
        <v>4</v>
      </c>
      <c r="G4515" s="6">
        <f>A4515*H4515</f>
        <v>379.6248</v>
      </c>
      <c r="H4515" s="6">
        <v>29.36</v>
      </c>
      <c r="I4515" t="s">
        <v>50845</v>
      </c>
    </row>
    <row r="4516" spans="1:9">
      <c r="A4516" s="1">
        <v>3.6</v>
      </c>
      <c r="B4516" t="s">
        <v>11</v>
      </c>
      <c r="C4516" s="2" t="s">
        <v>4434</v>
      </c>
      <c r="D4516" s="3" t="s">
        <v>28529</v>
      </c>
      <c r="E4516" s="8">
        <v>45844</v>
      </c>
      <c r="F4516" s="5">
        <v>10</v>
      </c>
      <c r="G4516" s="6">
        <f>A4516*H4516</f>
        <v>119.952</v>
      </c>
      <c r="H4516" s="6">
        <v>33.32</v>
      </c>
      <c r="I4516" t="s">
        <v>50844</v>
      </c>
    </row>
    <row r="4517" spans="1:9">
      <c r="A4517" s="1">
        <v>8.27</v>
      </c>
      <c r="B4517" t="s">
        <v>9</v>
      </c>
      <c r="C4517" s="2" t="s">
        <v>4435</v>
      </c>
      <c r="D4517" s="3" t="s">
        <v>28530</v>
      </c>
      <c r="E4517" s="8">
        <v>45844</v>
      </c>
      <c r="F4517" s="5">
        <v>7</v>
      </c>
      <c r="G4517" s="6">
        <f>A4517*H4517</f>
        <v>266.37669999999997</v>
      </c>
      <c r="H4517" s="6">
        <v>32.21</v>
      </c>
      <c r="I4517" t="s">
        <v>50844</v>
      </c>
    </row>
    <row r="4518" spans="1:9">
      <c r="A4518" s="1">
        <v>9.48</v>
      </c>
      <c r="B4518" t="s">
        <v>9</v>
      </c>
      <c r="C4518" s="2" t="s">
        <v>4436</v>
      </c>
      <c r="D4518" s="3" t="s">
        <v>28531</v>
      </c>
      <c r="E4518" s="8">
        <v>45844</v>
      </c>
      <c r="F4518" s="5">
        <v>6</v>
      </c>
      <c r="G4518" s="6">
        <f>A4518*H4518</f>
        <v>307.8156</v>
      </c>
      <c r="H4518" s="6">
        <v>32.47</v>
      </c>
      <c r="I4518" t="s">
        <v>50845</v>
      </c>
    </row>
    <row r="4519" spans="1:9">
      <c r="A4519" s="1">
        <v>25.45</v>
      </c>
      <c r="B4519" t="s">
        <v>10</v>
      </c>
      <c r="C4519" s="2" t="s">
        <v>4437</v>
      </c>
      <c r="D4519" s="3" t="s">
        <v>28532</v>
      </c>
      <c r="E4519" s="8">
        <v>45844</v>
      </c>
      <c r="F4519" s="5">
        <v>8</v>
      </c>
      <c r="G4519" s="6">
        <f>A4519*H4519</f>
        <v>766.2995</v>
      </c>
      <c r="H4519" s="6">
        <v>30.11</v>
      </c>
      <c r="I4519" t="s">
        <v>50844</v>
      </c>
    </row>
    <row r="4520" spans="1:9">
      <c r="A4520" s="1">
        <v>12.41</v>
      </c>
      <c r="B4520" t="s">
        <v>10</v>
      </c>
      <c r="C4520" s="2" t="s">
        <v>4438</v>
      </c>
      <c r="D4520" s="3" t="s">
        <v>28533</v>
      </c>
      <c r="E4520" s="8">
        <v>45844</v>
      </c>
      <c r="F4520" s="5">
        <v>4</v>
      </c>
      <c r="G4520" s="6">
        <f>A4520*H4520</f>
        <v>350.8307</v>
      </c>
      <c r="H4520" s="6">
        <v>28.27</v>
      </c>
      <c r="I4520" t="s">
        <v>50845</v>
      </c>
    </row>
    <row r="4521" spans="1:9">
      <c r="A4521" s="1">
        <v>24.18</v>
      </c>
      <c r="B4521" t="s">
        <v>11</v>
      </c>
      <c r="C4521" s="2" t="s">
        <v>4439</v>
      </c>
      <c r="D4521" s="3" t="s">
        <v>28534</v>
      </c>
      <c r="E4521" s="8">
        <v>45844</v>
      </c>
      <c r="F4521" s="5">
        <v>6</v>
      </c>
      <c r="G4521" s="6">
        <f>A4521*H4521</f>
        <v>851.6196</v>
      </c>
      <c r="H4521" s="6">
        <v>35.22</v>
      </c>
      <c r="I4521" t="s">
        <v>50844</v>
      </c>
    </row>
    <row r="4522" spans="1:9">
      <c r="A4522" s="1">
        <v>12.79</v>
      </c>
      <c r="B4522" t="s">
        <v>9</v>
      </c>
      <c r="C4522" s="2" t="s">
        <v>4440</v>
      </c>
      <c r="D4522" s="3" t="s">
        <v>28535</v>
      </c>
      <c r="E4522" s="8">
        <v>45844</v>
      </c>
      <c r="F4522" s="5">
        <v>5</v>
      </c>
      <c r="G4522" s="6">
        <f>A4522*H4522</f>
        <v>415.67499999999995</v>
      </c>
      <c r="H4522" s="6">
        <v>32.5</v>
      </c>
      <c r="I4522" t="s">
        <v>50844</v>
      </c>
    </row>
    <row r="4523" spans="1:9">
      <c r="A4523" s="1">
        <v>11.68</v>
      </c>
      <c r="B4523" t="s">
        <v>9</v>
      </c>
      <c r="C4523" s="2" t="s">
        <v>4441</v>
      </c>
      <c r="D4523" s="3" t="s">
        <v>28536</v>
      </c>
      <c r="E4523" s="8">
        <v>45844</v>
      </c>
      <c r="F4523" s="5">
        <v>8</v>
      </c>
      <c r="G4523" s="6">
        <f>A4523*H4523</f>
        <v>370.256</v>
      </c>
      <c r="H4523" s="6">
        <v>31.7</v>
      </c>
      <c r="I4523" t="s">
        <v>50844</v>
      </c>
    </row>
    <row r="4524" spans="1:9">
      <c r="A4524" s="1">
        <v>16.06</v>
      </c>
      <c r="B4524" t="s">
        <v>10</v>
      </c>
      <c r="C4524" s="2" t="s">
        <v>4442</v>
      </c>
      <c r="D4524" s="3" t="s">
        <v>28537</v>
      </c>
      <c r="E4524" s="8">
        <v>45844</v>
      </c>
      <c r="F4524" s="5">
        <v>2</v>
      </c>
      <c r="G4524" s="6">
        <f>A4524*H4524</f>
        <v>472.8064</v>
      </c>
      <c r="H4524" s="6">
        <v>29.44</v>
      </c>
      <c r="I4524" t="s">
        <v>50845</v>
      </c>
    </row>
    <row r="4525" spans="1:9">
      <c r="A4525" s="1">
        <v>15.31</v>
      </c>
      <c r="B4525" t="s">
        <v>9</v>
      </c>
      <c r="C4525" s="2" t="s">
        <v>4443</v>
      </c>
      <c r="D4525" s="3" t="s">
        <v>28538</v>
      </c>
      <c r="E4525" s="8">
        <v>45844</v>
      </c>
      <c r="F4525" s="5">
        <v>1</v>
      </c>
      <c r="G4525" s="6">
        <f>A4525*H4525</f>
        <v>483.1836</v>
      </c>
      <c r="H4525" s="6">
        <v>31.56</v>
      </c>
      <c r="I4525" t="s">
        <v>50844</v>
      </c>
    </row>
    <row r="4526" spans="1:9">
      <c r="A4526" s="1">
        <v>14.96</v>
      </c>
      <c r="B4526" t="s">
        <v>10</v>
      </c>
      <c r="C4526" s="2" t="s">
        <v>4444</v>
      </c>
      <c r="D4526" s="3" t="s">
        <v>28539</v>
      </c>
      <c r="E4526" s="8">
        <v>45844</v>
      </c>
      <c r="F4526" s="5">
        <v>12</v>
      </c>
      <c r="G4526" s="6">
        <f>A4526*H4526</f>
        <v>430.24960000000004</v>
      </c>
      <c r="H4526" s="6">
        <v>28.76</v>
      </c>
      <c r="I4526" t="s">
        <v>50844</v>
      </c>
    </row>
    <row r="4527" spans="1:9">
      <c r="A4527" s="1">
        <v>14.5</v>
      </c>
      <c r="B4527" t="s">
        <v>9</v>
      </c>
      <c r="C4527" s="2" t="s">
        <v>4445</v>
      </c>
      <c r="D4527" s="3" t="s">
        <v>28540</v>
      </c>
      <c r="E4527" s="8">
        <v>45844</v>
      </c>
      <c r="F4527" s="5">
        <v>11</v>
      </c>
      <c r="G4527" s="6">
        <f>A4527*H4527</f>
        <v>475.02</v>
      </c>
      <c r="H4527" s="6">
        <v>32.76</v>
      </c>
      <c r="I4527" t="s">
        <v>50844</v>
      </c>
    </row>
    <row r="4528" spans="1:9">
      <c r="A4528" s="1">
        <v>8.130000000000001</v>
      </c>
      <c r="B4528" t="s">
        <v>11</v>
      </c>
      <c r="C4528" s="2" t="s">
        <v>4446</v>
      </c>
      <c r="D4528" s="3" t="s">
        <v>28541</v>
      </c>
      <c r="E4528" s="8">
        <v>45844</v>
      </c>
      <c r="F4528" s="5">
        <v>3</v>
      </c>
      <c r="G4528" s="6">
        <f>A4528*H4528</f>
        <v>276.42</v>
      </c>
      <c r="H4528" s="6">
        <v>34</v>
      </c>
      <c r="I4528" t="s">
        <v>50845</v>
      </c>
    </row>
    <row r="4529" spans="1:9">
      <c r="A4529" s="1">
        <v>9.16</v>
      </c>
      <c r="B4529" t="s">
        <v>11</v>
      </c>
      <c r="C4529" s="2" t="s">
        <v>4447</v>
      </c>
      <c r="D4529" s="3" t="s">
        <v>28542</v>
      </c>
      <c r="E4529" s="8">
        <v>45844</v>
      </c>
      <c r="F4529" s="5">
        <v>2</v>
      </c>
      <c r="G4529" s="6">
        <f>A4529*H4529</f>
        <v>316.2948</v>
      </c>
      <c r="H4529" s="6">
        <v>34.53</v>
      </c>
      <c r="I4529" t="s">
        <v>50845</v>
      </c>
    </row>
    <row r="4530" spans="1:9">
      <c r="A4530" s="1">
        <v>7.52</v>
      </c>
      <c r="B4530" t="s">
        <v>9</v>
      </c>
      <c r="C4530" s="2" t="s">
        <v>4448</v>
      </c>
      <c r="D4530" s="3" t="s">
        <v>28543</v>
      </c>
      <c r="E4530" s="8">
        <v>45844</v>
      </c>
      <c r="F4530" s="5">
        <v>7</v>
      </c>
      <c r="G4530" s="6">
        <f>A4530*H4530</f>
        <v>237.632</v>
      </c>
      <c r="H4530" s="6">
        <v>31.6</v>
      </c>
      <c r="I4530" t="s">
        <v>50844</v>
      </c>
    </row>
    <row r="4531" spans="1:9">
      <c r="A4531" s="1">
        <v>15.78</v>
      </c>
      <c r="B4531" t="s">
        <v>9</v>
      </c>
      <c r="C4531" s="2" t="s">
        <v>4449</v>
      </c>
      <c r="D4531" s="3" t="s">
        <v>24427</v>
      </c>
      <c r="E4531" s="8">
        <v>45844</v>
      </c>
      <c r="F4531" s="5">
        <v>11</v>
      </c>
      <c r="G4531" s="6">
        <f>A4531*H4531</f>
        <v>504.64439999999996</v>
      </c>
      <c r="H4531" s="6">
        <v>31.98</v>
      </c>
      <c r="I4531" t="s">
        <v>50844</v>
      </c>
    </row>
    <row r="4532" spans="1:9">
      <c r="A4532" s="1">
        <v>15.91</v>
      </c>
      <c r="B4532" t="s">
        <v>10</v>
      </c>
      <c r="C4532" s="2" t="s">
        <v>4450</v>
      </c>
      <c r="D4532" s="3" t="s">
        <v>28544</v>
      </c>
      <c r="E4532" s="8">
        <v>45844</v>
      </c>
      <c r="F4532" s="5">
        <v>11</v>
      </c>
      <c r="G4532" s="6">
        <f>A4532*H4532</f>
        <v>483.18670000000003</v>
      </c>
      <c r="H4532" s="6">
        <v>30.37</v>
      </c>
      <c r="I4532" t="s">
        <v>50844</v>
      </c>
    </row>
    <row r="4533" spans="1:9">
      <c r="A4533" s="1">
        <v>10.28</v>
      </c>
      <c r="B4533" t="s">
        <v>9</v>
      </c>
      <c r="C4533" s="2" t="s">
        <v>4451</v>
      </c>
      <c r="D4533" s="3" t="s">
        <v>28545</v>
      </c>
      <c r="E4533" s="8">
        <v>45844</v>
      </c>
      <c r="F4533" s="5">
        <v>4</v>
      </c>
      <c r="G4533" s="6">
        <f>A4533*H4533</f>
        <v>318.57719999999995</v>
      </c>
      <c r="H4533" s="6">
        <v>30.99</v>
      </c>
      <c r="I4533" t="s">
        <v>50844</v>
      </c>
    </row>
    <row r="4534" spans="1:9">
      <c r="A4534" s="1">
        <v>7.25</v>
      </c>
      <c r="B4534" t="s">
        <v>11</v>
      </c>
      <c r="C4534" s="2" t="s">
        <v>4452</v>
      </c>
      <c r="D4534" s="3" t="s">
        <v>28546</v>
      </c>
      <c r="E4534" s="8">
        <v>45844</v>
      </c>
      <c r="F4534" s="5">
        <v>5</v>
      </c>
      <c r="G4534" s="6">
        <f>A4534*H4534</f>
        <v>245.41250000000002</v>
      </c>
      <c r="H4534" s="6">
        <v>33.85</v>
      </c>
      <c r="I4534" t="s">
        <v>50844</v>
      </c>
    </row>
    <row r="4535" spans="1:9">
      <c r="A4535" s="1">
        <v>59.19</v>
      </c>
      <c r="B4535" t="s">
        <v>10</v>
      </c>
      <c r="C4535" s="2" t="s">
        <v>4453</v>
      </c>
      <c r="D4535" s="3" t="s">
        <v>28547</v>
      </c>
      <c r="E4535" s="8">
        <v>45844</v>
      </c>
      <c r="F4535" s="5">
        <v>10</v>
      </c>
      <c r="G4535" s="6">
        <f>A4535*H4535</f>
        <v>1769.1891</v>
      </c>
      <c r="H4535" s="6">
        <v>29.89</v>
      </c>
      <c r="I4535" t="s">
        <v>50844</v>
      </c>
    </row>
    <row r="4536" spans="1:9">
      <c r="A4536" s="1">
        <v>16.09</v>
      </c>
      <c r="B4536" t="s">
        <v>9</v>
      </c>
      <c r="C4536" s="2" t="s">
        <v>4454</v>
      </c>
      <c r="D4536" s="3" t="s">
        <v>28548</v>
      </c>
      <c r="E4536" s="8">
        <v>45844</v>
      </c>
      <c r="F4536" s="5">
        <v>11</v>
      </c>
      <c r="G4536" s="6">
        <f>A4536*H4536</f>
        <v>501.8471</v>
      </c>
      <c r="H4536" s="6">
        <v>31.19</v>
      </c>
      <c r="I4536" t="s">
        <v>50844</v>
      </c>
    </row>
    <row r="4537" spans="1:9">
      <c r="A4537" s="1">
        <v>7.24</v>
      </c>
      <c r="B4537" t="s">
        <v>9</v>
      </c>
      <c r="C4537" s="2" t="s">
        <v>4455</v>
      </c>
      <c r="D4537" s="3" t="s">
        <v>28549</v>
      </c>
      <c r="E4537" s="8">
        <v>45844</v>
      </c>
      <c r="F4537" s="5">
        <v>8</v>
      </c>
      <c r="G4537" s="6">
        <f>A4537*H4537</f>
        <v>229.146</v>
      </c>
      <c r="H4537" s="6">
        <v>31.65</v>
      </c>
      <c r="I4537" t="s">
        <v>50845</v>
      </c>
    </row>
    <row r="4538" spans="1:9">
      <c r="A4538" s="1">
        <v>10.74</v>
      </c>
      <c r="B4538" t="s">
        <v>9</v>
      </c>
      <c r="C4538" s="2" t="s">
        <v>4456</v>
      </c>
      <c r="D4538" s="3" t="s">
        <v>28550</v>
      </c>
      <c r="E4538" s="8">
        <v>45844</v>
      </c>
      <c r="F4538" s="5">
        <v>6</v>
      </c>
      <c r="G4538" s="6">
        <f>A4538*H4538</f>
        <v>343.46520000000004</v>
      </c>
      <c r="H4538" s="6">
        <v>31.98</v>
      </c>
      <c r="I4538" t="s">
        <v>50844</v>
      </c>
    </row>
    <row r="4539" spans="1:9">
      <c r="A4539" s="1">
        <v>9.289999999999999</v>
      </c>
      <c r="B4539" t="s">
        <v>9</v>
      </c>
      <c r="C4539" s="2" t="s">
        <v>4457</v>
      </c>
      <c r="D4539" s="3" t="s">
        <v>28551</v>
      </c>
      <c r="E4539" s="8">
        <v>45844</v>
      </c>
      <c r="F4539" s="5">
        <v>3</v>
      </c>
      <c r="G4539" s="6">
        <f>A4539*H4539</f>
        <v>301.4605</v>
      </c>
      <c r="H4539" s="6">
        <v>32.45</v>
      </c>
      <c r="I4539" t="s">
        <v>50844</v>
      </c>
    </row>
    <row r="4540" spans="1:9">
      <c r="A4540" s="1">
        <v>16.49</v>
      </c>
      <c r="B4540" t="s">
        <v>10</v>
      </c>
      <c r="C4540" s="2" t="s">
        <v>4458</v>
      </c>
      <c r="D4540" s="3" t="s">
        <v>28552</v>
      </c>
      <c r="E4540" s="8">
        <v>45844</v>
      </c>
      <c r="F4540" s="5">
        <v>2</v>
      </c>
      <c r="G4540" s="6">
        <f>A4540*H4540</f>
        <v>481.5079999999999</v>
      </c>
      <c r="H4540" s="6">
        <v>29.2</v>
      </c>
      <c r="I4540" t="s">
        <v>50845</v>
      </c>
    </row>
    <row r="4541" spans="1:9">
      <c r="A4541" s="1">
        <v>8.800000000000001</v>
      </c>
      <c r="B4541" t="s">
        <v>11</v>
      </c>
      <c r="C4541" s="2" t="s">
        <v>4459</v>
      </c>
      <c r="D4541" s="3" t="s">
        <v>28553</v>
      </c>
      <c r="E4541" s="8">
        <v>45844</v>
      </c>
      <c r="F4541" s="5">
        <v>7</v>
      </c>
      <c r="G4541" s="6">
        <f>A4541*H4541</f>
        <v>305.71200000000005</v>
      </c>
      <c r="H4541" s="6">
        <v>34.74</v>
      </c>
      <c r="I4541" t="s">
        <v>50845</v>
      </c>
    </row>
    <row r="4542" spans="1:9">
      <c r="A4542" s="1">
        <v>12.1</v>
      </c>
      <c r="B4542" t="s">
        <v>10</v>
      </c>
      <c r="C4542" s="2" t="s">
        <v>4460</v>
      </c>
      <c r="D4542" s="3" t="s">
        <v>28554</v>
      </c>
      <c r="E4542" s="8">
        <v>45844</v>
      </c>
      <c r="F4542" s="5">
        <v>3</v>
      </c>
      <c r="G4542" s="6">
        <f>A4542*H4542</f>
        <v>359.007</v>
      </c>
      <c r="H4542" s="6">
        <v>29.67</v>
      </c>
      <c r="I4542" t="s">
        <v>50844</v>
      </c>
    </row>
    <row r="4543" spans="1:9">
      <c r="A4543" s="1">
        <v>7.5</v>
      </c>
      <c r="B4543" t="s">
        <v>9</v>
      </c>
      <c r="C4543" s="2" t="s">
        <v>4461</v>
      </c>
      <c r="D4543" s="3" t="s">
        <v>24427</v>
      </c>
      <c r="E4543" s="8">
        <v>45844</v>
      </c>
      <c r="F4543" s="5">
        <v>10</v>
      </c>
      <c r="G4543" s="6">
        <f>A4543*H4543</f>
        <v>236.625</v>
      </c>
      <c r="H4543" s="6">
        <v>31.55</v>
      </c>
      <c r="I4543" t="s">
        <v>50845</v>
      </c>
    </row>
    <row r="4544" spans="1:9">
      <c r="A4544" s="1">
        <v>9.27</v>
      </c>
      <c r="B4544" t="s">
        <v>9</v>
      </c>
      <c r="C4544" s="2" t="s">
        <v>4462</v>
      </c>
      <c r="D4544" s="3" t="s">
        <v>28555</v>
      </c>
      <c r="E4544" s="8">
        <v>45844</v>
      </c>
      <c r="F4544" s="5">
        <v>3</v>
      </c>
      <c r="G4544" s="6">
        <f>A4544*H4544</f>
        <v>289.9656</v>
      </c>
      <c r="H4544" s="6">
        <v>31.28</v>
      </c>
      <c r="I4544" t="s">
        <v>50844</v>
      </c>
    </row>
    <row r="4545" spans="1:9">
      <c r="A4545" s="1">
        <v>13.77</v>
      </c>
      <c r="B4545" t="s">
        <v>10</v>
      </c>
      <c r="C4545" s="2" t="s">
        <v>4463</v>
      </c>
      <c r="D4545" s="3" t="s">
        <v>28556</v>
      </c>
      <c r="E4545" s="8">
        <v>45844</v>
      </c>
      <c r="F4545" s="5">
        <v>6</v>
      </c>
      <c r="G4545" s="6">
        <f>A4545*H4545</f>
        <v>409.5198</v>
      </c>
      <c r="H4545" s="6">
        <v>29.74</v>
      </c>
      <c r="I4545" t="s">
        <v>50844</v>
      </c>
    </row>
    <row r="4546" spans="1:9">
      <c r="A4546" s="1">
        <v>10.14</v>
      </c>
      <c r="B4546" t="s">
        <v>9</v>
      </c>
      <c r="C4546" s="2" t="s">
        <v>4464</v>
      </c>
      <c r="D4546" s="3" t="s">
        <v>24427</v>
      </c>
      <c r="E4546" s="8">
        <v>45844</v>
      </c>
      <c r="F4546" s="5">
        <v>5</v>
      </c>
      <c r="G4546" s="6">
        <f>A4546*H4546</f>
        <v>326.81219999999996</v>
      </c>
      <c r="H4546" s="6">
        <v>32.23</v>
      </c>
      <c r="I4546" t="s">
        <v>50844</v>
      </c>
    </row>
    <row r="4547" spans="1:9">
      <c r="A4547" s="1">
        <v>9.75</v>
      </c>
      <c r="B4547" t="s">
        <v>9</v>
      </c>
      <c r="C4547" s="2" t="s">
        <v>4465</v>
      </c>
      <c r="D4547" s="3" t="s">
        <v>28557</v>
      </c>
      <c r="E4547" s="8">
        <v>45844</v>
      </c>
      <c r="F4547" s="5">
        <v>6</v>
      </c>
      <c r="G4547" s="6">
        <f>A4547*H4547</f>
        <v>306.735</v>
      </c>
      <c r="H4547" s="6">
        <v>31.46</v>
      </c>
      <c r="I4547" t="s">
        <v>50844</v>
      </c>
    </row>
    <row r="4548" spans="1:9">
      <c r="A4548" s="1">
        <v>37.53</v>
      </c>
      <c r="B4548" t="s">
        <v>11</v>
      </c>
      <c r="C4548" s="2" t="s">
        <v>4466</v>
      </c>
      <c r="D4548" s="3" t="s">
        <v>28558</v>
      </c>
      <c r="E4548" s="8">
        <v>45844</v>
      </c>
      <c r="F4548" s="5">
        <v>9</v>
      </c>
      <c r="G4548" s="6">
        <f>A4548*H4548</f>
        <v>1266.6375</v>
      </c>
      <c r="H4548" s="6">
        <v>33.75</v>
      </c>
      <c r="I4548" t="s">
        <v>50844</v>
      </c>
    </row>
    <row r="4549" spans="1:9">
      <c r="A4549" s="1">
        <v>15.27</v>
      </c>
      <c r="B4549" t="s">
        <v>9</v>
      </c>
      <c r="C4549" s="2" t="s">
        <v>4467</v>
      </c>
      <c r="D4549" s="3" t="s">
        <v>28559</v>
      </c>
      <c r="E4549" s="8">
        <v>45844</v>
      </c>
      <c r="F4549" s="5">
        <v>6</v>
      </c>
      <c r="G4549" s="6">
        <f>A4549*H4549</f>
        <v>475.5078</v>
      </c>
      <c r="H4549" s="6">
        <v>31.14</v>
      </c>
      <c r="I4549" t="s">
        <v>50844</v>
      </c>
    </row>
    <row r="4550" spans="1:9">
      <c r="A4550" s="1">
        <v>6.41</v>
      </c>
      <c r="B4550" t="s">
        <v>9</v>
      </c>
      <c r="C4550" s="2" t="s">
        <v>4468</v>
      </c>
      <c r="D4550" s="3" t="s">
        <v>28560</v>
      </c>
      <c r="E4550" s="8">
        <v>45844</v>
      </c>
      <c r="F4550" s="5">
        <v>11</v>
      </c>
      <c r="G4550" s="6">
        <f>A4550*H4550</f>
        <v>207.10710000000003</v>
      </c>
      <c r="H4550" s="6">
        <v>32.31</v>
      </c>
      <c r="I4550" t="s">
        <v>50844</v>
      </c>
    </row>
    <row r="4551" spans="1:9">
      <c r="A4551" s="1">
        <v>9.109999999999999</v>
      </c>
      <c r="B4551" t="s">
        <v>9</v>
      </c>
      <c r="C4551" s="2" t="s">
        <v>4469</v>
      </c>
      <c r="D4551" s="3" t="s">
        <v>24427</v>
      </c>
      <c r="E4551" s="8">
        <v>45844</v>
      </c>
      <c r="F4551" s="5">
        <v>2</v>
      </c>
      <c r="G4551" s="6">
        <f>A4551*H4551</f>
        <v>284.3231</v>
      </c>
      <c r="H4551" s="6">
        <v>31.21</v>
      </c>
      <c r="I4551" t="s">
        <v>50844</v>
      </c>
    </row>
    <row r="4552" spans="1:9">
      <c r="A4552" s="1">
        <v>10.77</v>
      </c>
      <c r="B4552" t="s">
        <v>11</v>
      </c>
      <c r="C4552" s="2" t="s">
        <v>4470</v>
      </c>
      <c r="D4552" s="3" t="s">
        <v>28561</v>
      </c>
      <c r="E4552" s="8">
        <v>45844</v>
      </c>
      <c r="F4552" s="5">
        <v>8</v>
      </c>
      <c r="G4552" s="6">
        <f>A4552*H4552</f>
        <v>377.38079999999997</v>
      </c>
      <c r="H4552" s="6">
        <v>35.04</v>
      </c>
      <c r="I4552" t="s">
        <v>50845</v>
      </c>
    </row>
    <row r="4553" spans="1:9">
      <c r="A4553" s="1">
        <v>8.619999999999999</v>
      </c>
      <c r="B4553" t="s">
        <v>9</v>
      </c>
      <c r="C4553" s="2" t="s">
        <v>4471</v>
      </c>
      <c r="D4553" s="3" t="s">
        <v>28562</v>
      </c>
      <c r="E4553" s="8">
        <v>45844</v>
      </c>
      <c r="F4553" s="5">
        <v>6</v>
      </c>
      <c r="G4553" s="6">
        <f>A4553*H4553</f>
        <v>271.8748</v>
      </c>
      <c r="H4553" s="6">
        <v>31.54</v>
      </c>
      <c r="I4553" t="s">
        <v>50844</v>
      </c>
    </row>
    <row r="4554" spans="1:9">
      <c r="A4554" s="1">
        <v>9.6</v>
      </c>
      <c r="B4554" t="s">
        <v>9</v>
      </c>
      <c r="C4554" s="2" t="s">
        <v>4472</v>
      </c>
      <c r="D4554" s="3" t="s">
        <v>28563</v>
      </c>
      <c r="E4554" s="8">
        <v>45844</v>
      </c>
      <c r="F4554" s="5">
        <v>2</v>
      </c>
      <c r="G4554" s="6">
        <f>A4554*H4554</f>
        <v>311.03999999999996</v>
      </c>
      <c r="H4554" s="6">
        <v>32.4</v>
      </c>
      <c r="I4554" t="s">
        <v>50844</v>
      </c>
    </row>
    <row r="4555" spans="1:9">
      <c r="A4555" s="1">
        <v>37.16</v>
      </c>
      <c r="B4555" t="s">
        <v>10</v>
      </c>
      <c r="C4555" s="2" t="s">
        <v>4473</v>
      </c>
      <c r="D4555" s="3" t="s">
        <v>28564</v>
      </c>
      <c r="E4555" s="8">
        <v>45844</v>
      </c>
      <c r="F4555" s="5">
        <v>3</v>
      </c>
      <c r="G4555" s="6">
        <f>A4555*H4555</f>
        <v>1078.3832</v>
      </c>
      <c r="H4555" s="6">
        <v>29.02</v>
      </c>
      <c r="I4555" t="s">
        <v>50845</v>
      </c>
    </row>
    <row r="4556" spans="1:9">
      <c r="A4556" s="1">
        <v>20.19</v>
      </c>
      <c r="B4556" t="s">
        <v>10</v>
      </c>
      <c r="C4556" s="2" t="s">
        <v>4474</v>
      </c>
      <c r="D4556" s="3" t="s">
        <v>28565</v>
      </c>
      <c r="E4556" s="8">
        <v>45844</v>
      </c>
      <c r="F4556" s="5">
        <v>8</v>
      </c>
      <c r="G4556" s="6">
        <f>A4556*H4556</f>
        <v>610.9494000000001</v>
      </c>
      <c r="H4556" s="6">
        <v>30.26</v>
      </c>
      <c r="I4556" t="s">
        <v>50844</v>
      </c>
    </row>
    <row r="4557" spans="1:9">
      <c r="A4557" s="1">
        <v>7.52</v>
      </c>
      <c r="B4557" t="s">
        <v>9</v>
      </c>
      <c r="C4557" s="2" t="s">
        <v>4475</v>
      </c>
      <c r="D4557" s="3" t="s">
        <v>28566</v>
      </c>
      <c r="E4557" s="8">
        <v>45844</v>
      </c>
      <c r="F4557" s="5">
        <v>6</v>
      </c>
      <c r="G4557" s="6">
        <f>A4557*H4557</f>
        <v>239.43679999999998</v>
      </c>
      <c r="H4557" s="6">
        <v>31.84</v>
      </c>
      <c r="I4557" t="s">
        <v>50844</v>
      </c>
    </row>
    <row r="4558" spans="1:9">
      <c r="A4558" s="1">
        <v>11.85</v>
      </c>
      <c r="B4558" t="s">
        <v>9</v>
      </c>
      <c r="C4558" s="2" t="s">
        <v>4476</v>
      </c>
      <c r="D4558" s="3" t="s">
        <v>28567</v>
      </c>
      <c r="E4558" s="8">
        <v>45844</v>
      </c>
      <c r="F4558" s="5">
        <v>2</v>
      </c>
      <c r="G4558" s="6">
        <f>A4558*H4558</f>
        <v>369.009</v>
      </c>
      <c r="H4558" s="6">
        <v>31.14</v>
      </c>
      <c r="I4558" t="s">
        <v>50845</v>
      </c>
    </row>
    <row r="4559" spans="1:9">
      <c r="A4559" s="1">
        <v>7.91</v>
      </c>
      <c r="B4559" t="s">
        <v>9</v>
      </c>
      <c r="C4559" s="2" t="s">
        <v>4477</v>
      </c>
      <c r="D4559" s="3" t="s">
        <v>28568</v>
      </c>
      <c r="E4559" s="8">
        <v>45844</v>
      </c>
      <c r="F4559" s="5">
        <v>11</v>
      </c>
      <c r="G4559" s="6">
        <f>A4559*H4559</f>
        <v>263.2448</v>
      </c>
      <c r="H4559" s="6">
        <v>33.28</v>
      </c>
      <c r="I4559" t="s">
        <v>50844</v>
      </c>
    </row>
    <row r="4560" spans="1:9">
      <c r="A4560" s="1">
        <v>8.970000000000001</v>
      </c>
      <c r="B4560" t="s">
        <v>9</v>
      </c>
      <c r="C4560" s="2" t="s">
        <v>735</v>
      </c>
      <c r="D4560" s="3" t="s">
        <v>28569</v>
      </c>
      <c r="E4560" s="8">
        <v>45844</v>
      </c>
      <c r="F4560" s="5">
        <v>8</v>
      </c>
      <c r="G4560" s="6">
        <f>A4560*H4560</f>
        <v>290.44860000000006</v>
      </c>
      <c r="H4560" s="6">
        <v>32.38</v>
      </c>
      <c r="I4560" t="s">
        <v>50844</v>
      </c>
    </row>
    <row r="4561" spans="1:9">
      <c r="A4561" s="1">
        <v>13.39</v>
      </c>
      <c r="B4561" t="s">
        <v>11</v>
      </c>
      <c r="C4561" s="2" t="s">
        <v>4478</v>
      </c>
      <c r="D4561" s="3" t="s">
        <v>28570</v>
      </c>
      <c r="E4561" s="8">
        <v>45844</v>
      </c>
      <c r="F4561" s="5">
        <v>12</v>
      </c>
      <c r="G4561" s="6">
        <f>A4561*H4561</f>
        <v>462.75840000000005</v>
      </c>
      <c r="H4561" s="6">
        <v>34.56</v>
      </c>
      <c r="I4561" t="s">
        <v>50845</v>
      </c>
    </row>
    <row r="4562" spans="1:9">
      <c r="A4562" s="1">
        <v>27.6</v>
      </c>
      <c r="B4562" t="s">
        <v>10</v>
      </c>
      <c r="C4562" s="2" t="s">
        <v>4479</v>
      </c>
      <c r="D4562" s="3" t="s">
        <v>28571</v>
      </c>
      <c r="E4562" s="8">
        <v>45844</v>
      </c>
      <c r="F4562" s="5">
        <v>4</v>
      </c>
      <c r="G4562" s="6">
        <f>A4562*H4562</f>
        <v>807.5760000000001</v>
      </c>
      <c r="H4562" s="6">
        <v>29.26</v>
      </c>
      <c r="I4562" t="s">
        <v>50844</v>
      </c>
    </row>
    <row r="4563" spans="1:9">
      <c r="A4563" s="1">
        <v>12.99</v>
      </c>
      <c r="B4563" t="s">
        <v>9</v>
      </c>
      <c r="C4563" s="2" t="s">
        <v>1818</v>
      </c>
      <c r="D4563" s="3" t="s">
        <v>28572</v>
      </c>
      <c r="E4563" s="8">
        <v>45844</v>
      </c>
      <c r="F4563" s="5">
        <v>6</v>
      </c>
      <c r="G4563" s="6">
        <f>A4563*H4563</f>
        <v>414.381</v>
      </c>
      <c r="H4563" s="6">
        <v>31.9</v>
      </c>
      <c r="I4563" t="s">
        <v>50845</v>
      </c>
    </row>
    <row r="4564" spans="1:9">
      <c r="A4564" s="1">
        <v>14.49</v>
      </c>
      <c r="B4564" t="s">
        <v>11</v>
      </c>
      <c r="C4564" s="2" t="s">
        <v>4480</v>
      </c>
      <c r="D4564" s="3" t="s">
        <v>28573</v>
      </c>
      <c r="E4564" s="8">
        <v>45844</v>
      </c>
      <c r="F4564" s="5">
        <v>11</v>
      </c>
      <c r="G4564" s="6">
        <f>A4564*H4564</f>
        <v>503.6724</v>
      </c>
      <c r="H4564" s="6">
        <v>34.76</v>
      </c>
      <c r="I4564" t="s">
        <v>50844</v>
      </c>
    </row>
    <row r="4565" spans="1:9">
      <c r="A4565" s="1">
        <v>13.05</v>
      </c>
      <c r="B4565" t="s">
        <v>10</v>
      </c>
      <c r="C4565" s="2" t="s">
        <v>4481</v>
      </c>
      <c r="D4565" s="3" t="s">
        <v>28574</v>
      </c>
      <c r="E4565" s="8">
        <v>45844</v>
      </c>
      <c r="F4565" s="5">
        <v>4</v>
      </c>
      <c r="G4565" s="6">
        <f>A4565*H4565</f>
        <v>396.06750000000005</v>
      </c>
      <c r="H4565" s="6">
        <v>30.35</v>
      </c>
      <c r="I4565" t="s">
        <v>50844</v>
      </c>
    </row>
    <row r="4566" spans="1:9">
      <c r="A4566" s="1">
        <v>11.33</v>
      </c>
      <c r="B4566" t="s">
        <v>9</v>
      </c>
      <c r="C4566" s="2" t="s">
        <v>4482</v>
      </c>
      <c r="D4566" s="3" t="s">
        <v>28575</v>
      </c>
      <c r="E4566" s="8">
        <v>45844</v>
      </c>
      <c r="F4566" s="5">
        <v>11</v>
      </c>
      <c r="G4566" s="6">
        <f>A4566*H4566</f>
        <v>344.5453</v>
      </c>
      <c r="H4566" s="6">
        <v>30.41</v>
      </c>
      <c r="I4566" t="s">
        <v>50844</v>
      </c>
    </row>
    <row r="4567" spans="1:9">
      <c r="A4567" s="1">
        <v>6.35</v>
      </c>
      <c r="B4567" t="s">
        <v>9</v>
      </c>
      <c r="C4567" s="2" t="s">
        <v>4483</v>
      </c>
      <c r="D4567" s="3" t="s">
        <v>28576</v>
      </c>
      <c r="E4567" s="8">
        <v>45844</v>
      </c>
      <c r="F4567" s="5">
        <v>7</v>
      </c>
      <c r="G4567" s="6">
        <f>A4567*H4567</f>
        <v>215.32849999999996</v>
      </c>
      <c r="H4567" s="6">
        <v>33.91</v>
      </c>
      <c r="I4567" t="s">
        <v>50845</v>
      </c>
    </row>
    <row r="4568" spans="1:9">
      <c r="A4568" s="1">
        <v>17.81</v>
      </c>
      <c r="B4568" t="s">
        <v>9</v>
      </c>
      <c r="C4568" s="2" t="s">
        <v>4484</v>
      </c>
      <c r="D4568" s="3" t="s">
        <v>28577</v>
      </c>
      <c r="E4568" s="8">
        <v>45844</v>
      </c>
      <c r="F4568" s="5">
        <v>10</v>
      </c>
      <c r="G4568" s="6">
        <f>A4568*H4568</f>
        <v>581.1403</v>
      </c>
      <c r="H4568" s="6">
        <v>32.63</v>
      </c>
      <c r="I4568" t="s">
        <v>50845</v>
      </c>
    </row>
    <row r="4569" spans="1:9">
      <c r="A4569" s="1">
        <v>13.02</v>
      </c>
      <c r="B4569" t="s">
        <v>11</v>
      </c>
      <c r="C4569" s="2" t="s">
        <v>4485</v>
      </c>
      <c r="D4569" s="3" t="s">
        <v>28578</v>
      </c>
      <c r="E4569" s="8">
        <v>45844</v>
      </c>
      <c r="F4569" s="5">
        <v>6</v>
      </c>
      <c r="G4569" s="6">
        <f>A4569*H4569</f>
        <v>440.9874</v>
      </c>
      <c r="H4569" s="6">
        <v>33.87</v>
      </c>
      <c r="I4569" t="s">
        <v>50844</v>
      </c>
    </row>
    <row r="4570" spans="1:9">
      <c r="A4570" s="1">
        <v>10.72</v>
      </c>
      <c r="B4570" t="s">
        <v>9</v>
      </c>
      <c r="C4570" s="2" t="s">
        <v>4486</v>
      </c>
      <c r="D4570" s="3" t="s">
        <v>28579</v>
      </c>
      <c r="E4570" s="8">
        <v>45844</v>
      </c>
      <c r="F4570" s="5">
        <v>8</v>
      </c>
      <c r="G4570" s="6">
        <f>A4570*H4570</f>
        <v>344.54080000000005</v>
      </c>
      <c r="H4570" s="6">
        <v>32.14</v>
      </c>
      <c r="I4570" t="s">
        <v>50844</v>
      </c>
    </row>
    <row r="4571" spans="1:9">
      <c r="A4571" s="1">
        <v>16.73</v>
      </c>
      <c r="B4571" t="s">
        <v>9</v>
      </c>
      <c r="C4571" s="2" t="s">
        <v>4381</v>
      </c>
      <c r="D4571" s="3" t="s">
        <v>28580</v>
      </c>
      <c r="E4571" s="8">
        <v>45844</v>
      </c>
      <c r="F4571" s="5">
        <v>7</v>
      </c>
      <c r="G4571" s="6">
        <f>A4571*H4571</f>
        <v>543.725</v>
      </c>
      <c r="H4571" s="6">
        <v>32.5</v>
      </c>
      <c r="I4571" t="s">
        <v>50844</v>
      </c>
    </row>
    <row r="4572" spans="1:9">
      <c r="A4572" s="1">
        <v>11.54</v>
      </c>
      <c r="B4572" t="s">
        <v>9</v>
      </c>
      <c r="C4572" s="2" t="s">
        <v>4487</v>
      </c>
      <c r="D4572" s="3" t="s">
        <v>28581</v>
      </c>
      <c r="E4572" s="8">
        <v>45844</v>
      </c>
      <c r="F4572" s="5">
        <v>11</v>
      </c>
      <c r="G4572" s="6">
        <f>A4572*H4572</f>
        <v>371.9341999999999</v>
      </c>
      <c r="H4572" s="6">
        <v>32.23</v>
      </c>
      <c r="I4572" t="s">
        <v>50844</v>
      </c>
    </row>
    <row r="4573" spans="1:9">
      <c r="A4573" s="1">
        <v>11.34</v>
      </c>
      <c r="B4573" t="s">
        <v>11</v>
      </c>
      <c r="C4573" s="2" t="s">
        <v>4488</v>
      </c>
      <c r="D4573" s="3" t="s">
        <v>28582</v>
      </c>
      <c r="E4573" s="8">
        <v>45844</v>
      </c>
      <c r="F4573" s="5">
        <v>12</v>
      </c>
      <c r="G4573" s="6">
        <f>A4573*H4573</f>
        <v>383.63219999999995</v>
      </c>
      <c r="H4573" s="6">
        <v>33.83</v>
      </c>
      <c r="I4573" t="s">
        <v>50844</v>
      </c>
    </row>
    <row r="4574" spans="1:9">
      <c r="A4574" s="1">
        <v>5.69</v>
      </c>
      <c r="B4574" t="s">
        <v>9</v>
      </c>
      <c r="C4574" s="2" t="s">
        <v>4489</v>
      </c>
      <c r="D4574" s="3" t="s">
        <v>28583</v>
      </c>
      <c r="E4574" s="8">
        <v>45844</v>
      </c>
      <c r="F4574" s="5">
        <v>10</v>
      </c>
      <c r="G4574" s="6">
        <f>A4574*H4574</f>
        <v>181.1127</v>
      </c>
      <c r="H4574" s="6">
        <v>31.83</v>
      </c>
      <c r="I4574" t="s">
        <v>50845</v>
      </c>
    </row>
    <row r="4575" spans="1:9">
      <c r="A4575" s="1">
        <v>8.6</v>
      </c>
      <c r="B4575" t="s">
        <v>9</v>
      </c>
      <c r="C4575" s="2" t="s">
        <v>4490</v>
      </c>
      <c r="D4575" s="3" t="s">
        <v>28584</v>
      </c>
      <c r="E4575" s="8">
        <v>45844</v>
      </c>
      <c r="F4575" s="5">
        <v>9</v>
      </c>
      <c r="G4575" s="6">
        <f>A4575*H4575</f>
        <v>280.36</v>
      </c>
      <c r="H4575" s="6">
        <v>32.6</v>
      </c>
      <c r="I4575" t="s">
        <v>50844</v>
      </c>
    </row>
    <row r="4576" spans="1:9">
      <c r="A4576" s="1">
        <v>14.73</v>
      </c>
      <c r="B4576" t="s">
        <v>10</v>
      </c>
      <c r="C4576" s="2" t="s">
        <v>4491</v>
      </c>
      <c r="D4576" s="3" t="s">
        <v>28585</v>
      </c>
      <c r="E4576" s="8">
        <v>45844</v>
      </c>
      <c r="F4576" s="5">
        <v>1</v>
      </c>
      <c r="G4576" s="6">
        <f>A4576*H4576</f>
        <v>414.94410000000005</v>
      </c>
      <c r="H4576" s="6">
        <v>28.17</v>
      </c>
      <c r="I4576" t="s">
        <v>50845</v>
      </c>
    </row>
    <row r="4577" spans="1:9">
      <c r="A4577" s="1">
        <v>27.08</v>
      </c>
      <c r="B4577" t="s">
        <v>11</v>
      </c>
      <c r="C4577" s="2" t="s">
        <v>4492</v>
      </c>
      <c r="D4577" s="3" t="s">
        <v>24427</v>
      </c>
      <c r="E4577" s="8">
        <v>45844</v>
      </c>
      <c r="F4577" s="5">
        <v>10</v>
      </c>
      <c r="G4577" s="6">
        <f>A4577*H4577</f>
        <v>949.1539999999999</v>
      </c>
      <c r="H4577" s="6">
        <v>35.05</v>
      </c>
      <c r="I4577" t="s">
        <v>50845</v>
      </c>
    </row>
    <row r="4578" spans="1:9">
      <c r="A4578" s="1">
        <v>8.449999999999999</v>
      </c>
      <c r="B4578" t="s">
        <v>10</v>
      </c>
      <c r="C4578" s="2" t="s">
        <v>4493</v>
      </c>
      <c r="D4578" s="3" t="s">
        <v>28586</v>
      </c>
      <c r="E4578" s="8">
        <v>45844</v>
      </c>
      <c r="F4578" s="5">
        <v>5</v>
      </c>
      <c r="G4578" s="6">
        <f>A4578*H4578</f>
        <v>253.92249999999999</v>
      </c>
      <c r="H4578" s="6">
        <v>30.05</v>
      </c>
      <c r="I4578" t="s">
        <v>50844</v>
      </c>
    </row>
    <row r="4579" spans="1:9">
      <c r="A4579" s="1">
        <v>25.77</v>
      </c>
      <c r="B4579" t="s">
        <v>10</v>
      </c>
      <c r="C4579" s="2" t="s">
        <v>4494</v>
      </c>
      <c r="D4579" s="3" t="s">
        <v>28587</v>
      </c>
      <c r="E4579" s="8">
        <v>45844</v>
      </c>
      <c r="F4579" s="5">
        <v>11</v>
      </c>
      <c r="G4579" s="6">
        <f>A4579*H4579</f>
        <v>779.0271</v>
      </c>
      <c r="H4579" s="6">
        <v>30.23</v>
      </c>
      <c r="I4579" t="s">
        <v>50845</v>
      </c>
    </row>
    <row r="4580" spans="1:9">
      <c r="A4580" s="1">
        <v>20.66</v>
      </c>
      <c r="B4580" t="s">
        <v>9</v>
      </c>
      <c r="C4580" s="2" t="s">
        <v>4495</v>
      </c>
      <c r="D4580" s="3" t="s">
        <v>28588</v>
      </c>
      <c r="E4580" s="8">
        <v>45844</v>
      </c>
      <c r="F4580" s="5">
        <v>8</v>
      </c>
      <c r="G4580" s="6">
        <f>A4580*H4580</f>
        <v>665.0454</v>
      </c>
      <c r="H4580" s="6">
        <v>32.19</v>
      </c>
      <c r="I4580" t="s">
        <v>50844</v>
      </c>
    </row>
    <row r="4581" spans="1:9">
      <c r="A4581" s="1">
        <v>9.67</v>
      </c>
      <c r="B4581" t="s">
        <v>10</v>
      </c>
      <c r="C4581" s="2" t="s">
        <v>4496</v>
      </c>
      <c r="D4581" s="3" t="s">
        <v>28589</v>
      </c>
      <c r="E4581" s="8">
        <v>45844</v>
      </c>
      <c r="F4581" s="5">
        <v>10</v>
      </c>
      <c r="G4581" s="6">
        <f>A4581*H4581</f>
        <v>280.9135</v>
      </c>
      <c r="H4581" s="6">
        <v>29.05</v>
      </c>
      <c r="I4581" t="s">
        <v>50844</v>
      </c>
    </row>
    <row r="4582" spans="1:9">
      <c r="A4582" s="1">
        <v>21.76</v>
      </c>
      <c r="B4582" t="s">
        <v>10</v>
      </c>
      <c r="C4582" s="2" t="s">
        <v>4497</v>
      </c>
      <c r="D4582" s="3" t="s">
        <v>28590</v>
      </c>
      <c r="E4582" s="8">
        <v>45844</v>
      </c>
      <c r="F4582" s="5">
        <v>8</v>
      </c>
      <c r="G4582" s="6">
        <f>A4582*H4582</f>
        <v>650.4064000000001</v>
      </c>
      <c r="H4582" s="6">
        <v>29.89</v>
      </c>
      <c r="I4582" t="s">
        <v>50845</v>
      </c>
    </row>
    <row r="4583" spans="1:9">
      <c r="A4583" s="1">
        <v>20.85</v>
      </c>
      <c r="B4583" t="s">
        <v>10</v>
      </c>
      <c r="C4583" s="2" t="s">
        <v>4498</v>
      </c>
      <c r="D4583" s="3" t="s">
        <v>28591</v>
      </c>
      <c r="E4583" s="8">
        <v>45844</v>
      </c>
      <c r="F4583" s="5">
        <v>9</v>
      </c>
      <c r="G4583" s="6">
        <f>A4583*H4583</f>
        <v>627.168</v>
      </c>
      <c r="H4583" s="6">
        <v>30.08</v>
      </c>
      <c r="I4583" t="s">
        <v>50844</v>
      </c>
    </row>
    <row r="4584" spans="1:9">
      <c r="A4584" s="1">
        <v>26.5</v>
      </c>
      <c r="B4584" t="s">
        <v>10</v>
      </c>
      <c r="C4584" s="2" t="s">
        <v>4499</v>
      </c>
      <c r="D4584" s="3" t="s">
        <v>28592</v>
      </c>
      <c r="E4584" s="8">
        <v>45844</v>
      </c>
      <c r="F4584" s="5">
        <v>11</v>
      </c>
      <c r="G4584" s="6">
        <f>A4584*H4584</f>
        <v>798.4449999999999</v>
      </c>
      <c r="H4584" s="6">
        <v>30.13</v>
      </c>
      <c r="I4584" t="s">
        <v>50844</v>
      </c>
    </row>
    <row r="4585" spans="1:9">
      <c r="A4585" s="1">
        <v>10.04</v>
      </c>
      <c r="B4585" t="s">
        <v>11</v>
      </c>
      <c r="C4585" s="2" t="s">
        <v>4500</v>
      </c>
      <c r="D4585" s="3" t="s">
        <v>28593</v>
      </c>
      <c r="E4585" s="8">
        <v>45844</v>
      </c>
      <c r="F4585" s="5">
        <v>4</v>
      </c>
      <c r="G4585" s="6">
        <f>A4585*H4585</f>
        <v>341.6612</v>
      </c>
      <c r="H4585" s="6">
        <v>34.03</v>
      </c>
      <c r="I4585" t="s">
        <v>50844</v>
      </c>
    </row>
    <row r="4586" spans="1:9">
      <c r="A4586" s="1">
        <v>36.96</v>
      </c>
      <c r="B4586" t="s">
        <v>11</v>
      </c>
      <c r="C4586" s="2" t="s">
        <v>4501</v>
      </c>
      <c r="D4586" s="3" t="s">
        <v>28594</v>
      </c>
      <c r="E4586" s="8">
        <v>45844</v>
      </c>
      <c r="F4586" s="5">
        <v>6</v>
      </c>
      <c r="G4586" s="6">
        <f>A4586*H4586</f>
        <v>1281.4032000000002</v>
      </c>
      <c r="H4586" s="6">
        <v>34.67</v>
      </c>
      <c r="I4586" t="s">
        <v>50844</v>
      </c>
    </row>
    <row r="4587" spans="1:9">
      <c r="A4587" s="1">
        <v>5.41</v>
      </c>
      <c r="B4587" t="s">
        <v>9</v>
      </c>
      <c r="C4587" s="2" t="s">
        <v>4502</v>
      </c>
      <c r="D4587" s="3" t="s">
        <v>28595</v>
      </c>
      <c r="E4587" s="8">
        <v>45844</v>
      </c>
      <c r="F4587" s="5">
        <v>3</v>
      </c>
      <c r="G4587" s="6">
        <f>A4587*H4587</f>
        <v>165.49190000000002</v>
      </c>
      <c r="H4587" s="6">
        <v>30.59</v>
      </c>
      <c r="I4587" t="s">
        <v>50844</v>
      </c>
    </row>
    <row r="4588" spans="1:9">
      <c r="A4588" s="1">
        <v>14.02</v>
      </c>
      <c r="B4588" t="s">
        <v>9</v>
      </c>
      <c r="C4588" s="2" t="s">
        <v>4503</v>
      </c>
      <c r="D4588" s="3" t="s">
        <v>28596</v>
      </c>
      <c r="E4588" s="8">
        <v>45844</v>
      </c>
      <c r="F4588" s="5">
        <v>5</v>
      </c>
      <c r="G4588" s="6">
        <f>A4588*H4588</f>
        <v>446.8174</v>
      </c>
      <c r="H4588" s="6">
        <v>31.87</v>
      </c>
      <c r="I4588" t="s">
        <v>50844</v>
      </c>
    </row>
    <row r="4589" spans="1:9">
      <c r="A4589" s="1">
        <v>5.66</v>
      </c>
      <c r="B4589" t="s">
        <v>11</v>
      </c>
      <c r="C4589" s="2" t="s">
        <v>1360</v>
      </c>
      <c r="D4589" s="3" t="s">
        <v>28597</v>
      </c>
      <c r="E4589" s="8">
        <v>45844</v>
      </c>
      <c r="F4589" s="5">
        <v>7</v>
      </c>
      <c r="G4589" s="6">
        <f>A4589*H4589</f>
        <v>188.93080000000003</v>
      </c>
      <c r="H4589" s="6">
        <v>33.38</v>
      </c>
      <c r="I4589" t="s">
        <v>50844</v>
      </c>
    </row>
    <row r="4590" spans="1:9">
      <c r="A4590" s="1">
        <v>12.31</v>
      </c>
      <c r="B4590" t="s">
        <v>10</v>
      </c>
      <c r="C4590" s="2" t="s">
        <v>4504</v>
      </c>
      <c r="D4590" s="3" t="s">
        <v>28598</v>
      </c>
      <c r="E4590" s="8">
        <v>45844</v>
      </c>
      <c r="F4590" s="5">
        <v>3</v>
      </c>
      <c r="G4590" s="6">
        <f>A4590*H4590</f>
        <v>360.92920000000004</v>
      </c>
      <c r="H4590" s="6">
        <v>29.32</v>
      </c>
      <c r="I4590" t="s">
        <v>50844</v>
      </c>
    </row>
    <row r="4591" spans="1:9">
      <c r="A4591" s="1">
        <v>11.16</v>
      </c>
      <c r="B4591" t="s">
        <v>11</v>
      </c>
      <c r="C4591" s="2" t="s">
        <v>4505</v>
      </c>
      <c r="D4591" s="3" t="s">
        <v>28599</v>
      </c>
      <c r="E4591" s="8">
        <v>45844</v>
      </c>
      <c r="F4591" s="5">
        <v>2</v>
      </c>
      <c r="G4591" s="6">
        <f>A4591*H4591</f>
        <v>387.92159999999996</v>
      </c>
      <c r="H4591" s="6">
        <v>34.76</v>
      </c>
      <c r="I4591" t="s">
        <v>50844</v>
      </c>
    </row>
    <row r="4592" spans="1:9">
      <c r="A4592" s="1">
        <v>8.16</v>
      </c>
      <c r="B4592" t="s">
        <v>9</v>
      </c>
      <c r="C4592" s="2" t="s">
        <v>4506</v>
      </c>
      <c r="D4592" s="3" t="s">
        <v>28600</v>
      </c>
      <c r="E4592" s="8">
        <v>45844</v>
      </c>
      <c r="F4592" s="5">
        <v>6</v>
      </c>
      <c r="G4592" s="6">
        <f>A4592*H4592</f>
        <v>260.712</v>
      </c>
      <c r="H4592" s="6">
        <v>31.95</v>
      </c>
      <c r="I4592" t="s">
        <v>50844</v>
      </c>
    </row>
    <row r="4593" spans="1:9">
      <c r="A4593" s="1">
        <v>5.72</v>
      </c>
      <c r="B4593" t="s">
        <v>9</v>
      </c>
      <c r="C4593" s="2" t="s">
        <v>4507</v>
      </c>
      <c r="D4593" s="3" t="s">
        <v>28601</v>
      </c>
      <c r="E4593" s="8">
        <v>45844</v>
      </c>
      <c r="F4593" s="5">
        <v>6</v>
      </c>
      <c r="G4593" s="6">
        <f>A4593*H4593</f>
        <v>181.7816</v>
      </c>
      <c r="H4593" s="6">
        <v>31.78</v>
      </c>
      <c r="I4593" t="s">
        <v>50844</v>
      </c>
    </row>
    <row r="4594" spans="1:9">
      <c r="A4594" s="1">
        <v>8.26</v>
      </c>
      <c r="B4594" t="s">
        <v>9</v>
      </c>
      <c r="C4594" s="2" t="s">
        <v>4508</v>
      </c>
      <c r="D4594" s="3" t="s">
        <v>28602</v>
      </c>
      <c r="E4594" s="8">
        <v>45844</v>
      </c>
      <c r="F4594" s="5">
        <v>11</v>
      </c>
      <c r="G4594" s="6">
        <f>A4594*H4594</f>
        <v>262.5028</v>
      </c>
      <c r="H4594" s="6">
        <v>31.78</v>
      </c>
      <c r="I4594" t="s">
        <v>50844</v>
      </c>
    </row>
    <row r="4595" spans="1:9">
      <c r="A4595" s="1">
        <v>11.51</v>
      </c>
      <c r="B4595" t="s">
        <v>11</v>
      </c>
      <c r="C4595" s="2" t="s">
        <v>4509</v>
      </c>
      <c r="D4595" s="3" t="s">
        <v>24427</v>
      </c>
      <c r="E4595" s="8">
        <v>45844</v>
      </c>
      <c r="F4595" s="5">
        <v>5</v>
      </c>
      <c r="G4595" s="6">
        <f>A4595*H4595</f>
        <v>400.54799999999994</v>
      </c>
      <c r="H4595" s="6">
        <v>34.8</v>
      </c>
      <c r="I4595" t="s">
        <v>50844</v>
      </c>
    </row>
    <row r="4596" spans="1:9">
      <c r="A4596" s="1">
        <v>10.6</v>
      </c>
      <c r="B4596" t="s">
        <v>9</v>
      </c>
      <c r="C4596" s="2" t="s">
        <v>4510</v>
      </c>
      <c r="D4596" s="3" t="s">
        <v>28603</v>
      </c>
      <c r="E4596" s="8">
        <v>45844</v>
      </c>
      <c r="F4596" s="5">
        <v>10</v>
      </c>
      <c r="G4596" s="6">
        <f>A4596*H4596</f>
        <v>341.84999999999997</v>
      </c>
      <c r="H4596" s="6">
        <v>32.25</v>
      </c>
      <c r="I4596" t="s">
        <v>50844</v>
      </c>
    </row>
    <row r="4597" spans="1:9">
      <c r="A4597" s="1">
        <v>6.59</v>
      </c>
      <c r="B4597" t="s">
        <v>9</v>
      </c>
      <c r="C4597" s="2" t="s">
        <v>4511</v>
      </c>
      <c r="D4597" s="3" t="s">
        <v>28604</v>
      </c>
      <c r="E4597" s="8">
        <v>45844</v>
      </c>
      <c r="F4597" s="5">
        <v>11</v>
      </c>
      <c r="G4597" s="6">
        <f>A4597*H4597</f>
        <v>218.2608</v>
      </c>
      <c r="H4597" s="6">
        <v>33.12</v>
      </c>
      <c r="I4597" t="s">
        <v>50844</v>
      </c>
    </row>
    <row r="4598" spans="1:9">
      <c r="A4598" s="1">
        <v>7.65</v>
      </c>
      <c r="B4598" t="s">
        <v>9</v>
      </c>
      <c r="C4598" s="2" t="s">
        <v>4512</v>
      </c>
      <c r="D4598" s="3" t="s">
        <v>28605</v>
      </c>
      <c r="E4598" s="8">
        <v>45844</v>
      </c>
      <c r="F4598" s="5">
        <v>10</v>
      </c>
      <c r="G4598" s="6">
        <f>A4598*H4598</f>
        <v>244.49400000000003</v>
      </c>
      <c r="H4598" s="6">
        <v>31.96</v>
      </c>
      <c r="I4598" t="s">
        <v>50844</v>
      </c>
    </row>
    <row r="4599" spans="1:9">
      <c r="A4599" s="1">
        <v>5.33</v>
      </c>
      <c r="B4599" t="s">
        <v>9</v>
      </c>
      <c r="C4599" s="2" t="s">
        <v>4513</v>
      </c>
      <c r="D4599" s="3" t="s">
        <v>28606</v>
      </c>
      <c r="E4599" s="8">
        <v>45844</v>
      </c>
      <c r="F4599" s="5">
        <v>3</v>
      </c>
      <c r="G4599" s="6">
        <f>A4599*H4599</f>
        <v>173.11839999999998</v>
      </c>
      <c r="H4599" s="6">
        <v>32.48</v>
      </c>
      <c r="I4599" t="s">
        <v>50845</v>
      </c>
    </row>
    <row r="4600" spans="1:9">
      <c r="A4600" s="1">
        <v>10.42</v>
      </c>
      <c r="B4600" t="s">
        <v>9</v>
      </c>
      <c r="C4600" s="2" t="s">
        <v>4514</v>
      </c>
      <c r="D4600" s="3" t="s">
        <v>28607</v>
      </c>
      <c r="E4600" s="8">
        <v>45844</v>
      </c>
      <c r="F4600" s="5">
        <v>1</v>
      </c>
      <c r="G4600" s="6">
        <f>A4600*H4600</f>
        <v>345.52719999999994</v>
      </c>
      <c r="H4600" s="6">
        <v>33.16</v>
      </c>
      <c r="I4600" t="s">
        <v>50845</v>
      </c>
    </row>
    <row r="4601" spans="1:9">
      <c r="A4601" s="1">
        <v>8.140000000000001</v>
      </c>
      <c r="B4601" t="s">
        <v>9</v>
      </c>
      <c r="C4601" s="2" t="s">
        <v>4515</v>
      </c>
      <c r="D4601" s="3" t="s">
        <v>24427</v>
      </c>
      <c r="E4601" s="8">
        <v>45844</v>
      </c>
      <c r="F4601" s="5">
        <v>8</v>
      </c>
      <c r="G4601" s="6">
        <f>A4601*H4601</f>
        <v>268.213</v>
      </c>
      <c r="H4601" s="6">
        <v>32.95</v>
      </c>
      <c r="I4601" t="s">
        <v>50845</v>
      </c>
    </row>
    <row r="4602" spans="1:9">
      <c r="A4602" s="1">
        <v>10.69</v>
      </c>
      <c r="B4602" t="s">
        <v>9</v>
      </c>
      <c r="C4602" s="2" t="s">
        <v>4516</v>
      </c>
      <c r="D4602" s="3" t="s">
        <v>28608</v>
      </c>
      <c r="E4602" s="8">
        <v>45844</v>
      </c>
      <c r="F4602" s="5">
        <v>7</v>
      </c>
      <c r="G4602" s="6">
        <f>A4602*H4602</f>
        <v>341.33169999999996</v>
      </c>
      <c r="H4602" s="6">
        <v>31.93</v>
      </c>
      <c r="I4602" t="s">
        <v>50844</v>
      </c>
    </row>
    <row r="4603" spans="1:9">
      <c r="A4603" s="1">
        <v>9.449999999999999</v>
      </c>
      <c r="B4603" t="s">
        <v>9</v>
      </c>
      <c r="C4603" s="2" t="s">
        <v>4517</v>
      </c>
      <c r="D4603" s="3" t="s">
        <v>28609</v>
      </c>
      <c r="E4603" s="8">
        <v>45844</v>
      </c>
      <c r="F4603" s="5">
        <v>12</v>
      </c>
      <c r="G4603" s="6">
        <f>A4603*H4603</f>
        <v>307.7865</v>
      </c>
      <c r="H4603" s="6">
        <v>32.57</v>
      </c>
      <c r="I4603" t="s">
        <v>50844</v>
      </c>
    </row>
    <row r="4604" spans="1:9">
      <c r="A4604" s="1">
        <v>9.33</v>
      </c>
      <c r="B4604" t="s">
        <v>11</v>
      </c>
      <c r="C4604" s="2" t="s">
        <v>4518</v>
      </c>
      <c r="D4604" s="3" t="s">
        <v>28610</v>
      </c>
      <c r="E4604" s="8">
        <v>45844</v>
      </c>
      <c r="F4604" s="5">
        <v>1</v>
      </c>
      <c r="G4604" s="6">
        <f>A4604*H4604</f>
        <v>319.4592</v>
      </c>
      <c r="H4604" s="6">
        <v>34.24</v>
      </c>
      <c r="I4604" t="s">
        <v>50845</v>
      </c>
    </row>
    <row r="4605" spans="1:9">
      <c r="A4605" s="1">
        <v>9.48</v>
      </c>
      <c r="B4605" t="s">
        <v>9</v>
      </c>
      <c r="C4605" s="2" t="s">
        <v>4519</v>
      </c>
      <c r="D4605" s="3" t="s">
        <v>24427</v>
      </c>
      <c r="E4605" s="8">
        <v>45844</v>
      </c>
      <c r="F4605" s="5">
        <v>8</v>
      </c>
      <c r="G4605" s="6">
        <f>A4605*H4605</f>
        <v>310.8492</v>
      </c>
      <c r="H4605" s="6">
        <v>32.79</v>
      </c>
      <c r="I4605" t="s">
        <v>50844</v>
      </c>
    </row>
    <row r="4606" spans="1:9">
      <c r="A4606" s="1">
        <v>9.85</v>
      </c>
      <c r="B4606" t="s">
        <v>9</v>
      </c>
      <c r="C4606" s="2" t="s">
        <v>3328</v>
      </c>
      <c r="D4606" s="3" t="s">
        <v>28611</v>
      </c>
      <c r="E4606" s="8">
        <v>45844</v>
      </c>
      <c r="F4606" s="5">
        <v>8</v>
      </c>
      <c r="G4606" s="6">
        <f>A4606*H4606</f>
        <v>314.5105</v>
      </c>
      <c r="H4606" s="6">
        <v>31.93</v>
      </c>
      <c r="I4606" t="s">
        <v>50844</v>
      </c>
    </row>
    <row r="4607" spans="1:9">
      <c r="A4607" s="1">
        <v>8.4</v>
      </c>
      <c r="B4607" t="s">
        <v>11</v>
      </c>
      <c r="C4607" s="2" t="s">
        <v>4520</v>
      </c>
      <c r="D4607" s="3" t="s">
        <v>28612</v>
      </c>
      <c r="E4607" s="8">
        <v>45844</v>
      </c>
      <c r="F4607" s="5">
        <v>6</v>
      </c>
      <c r="G4607" s="6">
        <f>A4607*H4607</f>
        <v>291.73199999999997</v>
      </c>
      <c r="H4607" s="6">
        <v>34.73</v>
      </c>
      <c r="I4607" t="s">
        <v>50844</v>
      </c>
    </row>
    <row r="4608" spans="1:9">
      <c r="A4608" s="1">
        <v>14.64</v>
      </c>
      <c r="B4608" t="s">
        <v>10</v>
      </c>
      <c r="C4608" s="2" t="s">
        <v>4521</v>
      </c>
      <c r="D4608" s="3" t="s">
        <v>28613</v>
      </c>
      <c r="E4608" s="8">
        <v>45844</v>
      </c>
      <c r="F4608" s="5">
        <v>6</v>
      </c>
      <c r="G4608" s="6">
        <f>A4608*H4608</f>
        <v>423.68160000000006</v>
      </c>
      <c r="H4608" s="6">
        <v>28.94</v>
      </c>
      <c r="I4608" t="s">
        <v>50845</v>
      </c>
    </row>
    <row r="4609" spans="1:9">
      <c r="A4609" s="1">
        <v>15</v>
      </c>
      <c r="B4609" t="s">
        <v>9</v>
      </c>
      <c r="C4609" s="2" t="s">
        <v>4522</v>
      </c>
      <c r="D4609" s="3" t="s">
        <v>28614</v>
      </c>
      <c r="E4609" s="8">
        <v>45844</v>
      </c>
      <c r="F4609" s="5">
        <v>8</v>
      </c>
      <c r="G4609" s="6">
        <f>A4609*H4609</f>
        <v>479.40000000000003</v>
      </c>
      <c r="H4609" s="6">
        <v>31.96</v>
      </c>
      <c r="I4609" t="s">
        <v>50844</v>
      </c>
    </row>
    <row r="4610" spans="1:9">
      <c r="A4610" s="1">
        <v>5.84</v>
      </c>
      <c r="B4610" t="s">
        <v>9</v>
      </c>
      <c r="C4610" s="2" t="s">
        <v>4523</v>
      </c>
      <c r="D4610" s="3" t="s">
        <v>24427</v>
      </c>
      <c r="E4610" s="8">
        <v>45844</v>
      </c>
      <c r="F4610" s="5">
        <v>4</v>
      </c>
      <c r="G4610" s="6">
        <f>A4610*H4610</f>
        <v>186.88</v>
      </c>
      <c r="H4610" s="6">
        <v>32</v>
      </c>
      <c r="I4610" t="s">
        <v>50844</v>
      </c>
    </row>
    <row r="4611" spans="1:9">
      <c r="A4611" s="1">
        <v>20.83</v>
      </c>
      <c r="B4611" t="s">
        <v>10</v>
      </c>
      <c r="C4611" s="2" t="s">
        <v>4524</v>
      </c>
      <c r="D4611" s="3" t="s">
        <v>28615</v>
      </c>
      <c r="E4611" s="8">
        <v>45844</v>
      </c>
      <c r="F4611" s="5">
        <v>10</v>
      </c>
      <c r="G4611" s="6">
        <f>A4611*H4611</f>
        <v>623.2336</v>
      </c>
      <c r="H4611" s="6">
        <v>29.92</v>
      </c>
      <c r="I4611" t="s">
        <v>50844</v>
      </c>
    </row>
    <row r="4612" spans="1:9">
      <c r="A4612" s="1">
        <v>7.57</v>
      </c>
      <c r="B4612" t="s">
        <v>9</v>
      </c>
      <c r="C4612" s="2" t="s">
        <v>4525</v>
      </c>
      <c r="D4612" s="3" t="s">
        <v>28616</v>
      </c>
      <c r="E4612" s="8">
        <v>45844</v>
      </c>
      <c r="F4612" s="5">
        <v>3</v>
      </c>
      <c r="G4612" s="6">
        <f>A4612*H4612</f>
        <v>250.7184</v>
      </c>
      <c r="H4612" s="6">
        <v>33.12</v>
      </c>
      <c r="I4612" t="s">
        <v>50845</v>
      </c>
    </row>
    <row r="4613" spans="1:9">
      <c r="A4613" s="1">
        <v>7.92</v>
      </c>
      <c r="B4613" t="s">
        <v>11</v>
      </c>
      <c r="C4613" s="2" t="s">
        <v>4526</v>
      </c>
      <c r="D4613" s="3" t="s">
        <v>28617</v>
      </c>
      <c r="E4613" s="8">
        <v>45844</v>
      </c>
      <c r="F4613" s="5">
        <v>8</v>
      </c>
      <c r="G4613" s="6">
        <f>A4613*H4613</f>
        <v>268.1712</v>
      </c>
      <c r="H4613" s="6">
        <v>33.86</v>
      </c>
      <c r="I4613" t="s">
        <v>50844</v>
      </c>
    </row>
    <row r="4614" spans="1:9">
      <c r="A4614" s="1">
        <v>11</v>
      </c>
      <c r="B4614" t="s">
        <v>9</v>
      </c>
      <c r="C4614" s="2" t="s">
        <v>4527</v>
      </c>
      <c r="D4614" s="3" t="s">
        <v>28618</v>
      </c>
      <c r="E4614" s="8">
        <v>45844</v>
      </c>
      <c r="F4614" s="5">
        <v>11</v>
      </c>
      <c r="G4614" s="6">
        <f>A4614*H4614</f>
        <v>348.15</v>
      </c>
      <c r="H4614" s="6">
        <v>31.65</v>
      </c>
      <c r="I4614" t="s">
        <v>50845</v>
      </c>
    </row>
    <row r="4615" spans="1:9">
      <c r="A4615" s="1">
        <v>7.63</v>
      </c>
      <c r="B4615" t="s">
        <v>9</v>
      </c>
      <c r="C4615" s="2" t="s">
        <v>4528</v>
      </c>
      <c r="D4615" s="3" t="s">
        <v>28619</v>
      </c>
      <c r="E4615" s="8">
        <v>45844</v>
      </c>
      <c r="F4615" s="5">
        <v>1</v>
      </c>
      <c r="G4615" s="6">
        <f>A4615*H4615</f>
        <v>250.1114</v>
      </c>
      <c r="H4615" s="6">
        <v>32.78</v>
      </c>
      <c r="I4615" t="s">
        <v>50845</v>
      </c>
    </row>
    <row r="4616" spans="1:9">
      <c r="A4616" s="1">
        <v>9.300000000000001</v>
      </c>
      <c r="B4616" t="s">
        <v>11</v>
      </c>
      <c r="C4616" s="2" t="s">
        <v>4529</v>
      </c>
      <c r="D4616" s="3" t="s">
        <v>28620</v>
      </c>
      <c r="E4616" s="8">
        <v>45844</v>
      </c>
      <c r="F4616" s="5">
        <v>2</v>
      </c>
      <c r="G4616" s="6">
        <f>A4616*H4616</f>
        <v>314.43300000000005</v>
      </c>
      <c r="H4616" s="6">
        <v>33.81</v>
      </c>
      <c r="I4616" t="s">
        <v>50844</v>
      </c>
    </row>
    <row r="4617" spans="1:9">
      <c r="A4617" s="1">
        <v>8.68</v>
      </c>
      <c r="B4617" t="s">
        <v>11</v>
      </c>
      <c r="C4617" s="2" t="s">
        <v>4530</v>
      </c>
      <c r="D4617" s="3" t="s">
        <v>24427</v>
      </c>
      <c r="E4617" s="8">
        <v>45844</v>
      </c>
      <c r="F4617" s="5">
        <v>6</v>
      </c>
      <c r="G4617" s="6">
        <f>A4617*H4617</f>
        <v>291.56120000000004</v>
      </c>
      <c r="H4617" s="6">
        <v>33.59</v>
      </c>
      <c r="I4617" t="s">
        <v>50844</v>
      </c>
    </row>
    <row r="4618" spans="1:9">
      <c r="A4618" s="1">
        <v>15.36</v>
      </c>
      <c r="B4618" t="s">
        <v>10</v>
      </c>
      <c r="C4618" s="2" t="s">
        <v>4531</v>
      </c>
      <c r="D4618" s="3" t="s">
        <v>28621</v>
      </c>
      <c r="E4618" s="8">
        <v>45844</v>
      </c>
      <c r="F4618" s="5">
        <v>1</v>
      </c>
      <c r="G4618" s="6">
        <f>A4618*H4618</f>
        <v>447.43679999999995</v>
      </c>
      <c r="H4618" s="6">
        <v>29.13</v>
      </c>
      <c r="I4618" t="s">
        <v>50844</v>
      </c>
    </row>
    <row r="4619" spans="1:9">
      <c r="A4619" s="1">
        <v>6.88</v>
      </c>
      <c r="B4619" t="s">
        <v>11</v>
      </c>
      <c r="C4619" s="2" t="s">
        <v>4532</v>
      </c>
      <c r="D4619" s="3" t="s">
        <v>28622</v>
      </c>
      <c r="E4619" s="8">
        <v>45844</v>
      </c>
      <c r="F4619" s="5">
        <v>2</v>
      </c>
      <c r="G4619" s="6">
        <f>A4619*H4619</f>
        <v>242.7952</v>
      </c>
      <c r="H4619" s="6">
        <v>35.29</v>
      </c>
      <c r="I4619" t="s">
        <v>50845</v>
      </c>
    </row>
    <row r="4620" spans="1:9">
      <c r="A4620" s="1">
        <v>9.279999999999999</v>
      </c>
      <c r="B4620" t="s">
        <v>11</v>
      </c>
      <c r="C4620" s="2" t="s">
        <v>4533</v>
      </c>
      <c r="D4620" s="3" t="s">
        <v>28623</v>
      </c>
      <c r="E4620" s="8">
        <v>45844</v>
      </c>
      <c r="F4620" s="5">
        <v>2</v>
      </c>
      <c r="G4620" s="6">
        <f>A4620*H4620</f>
        <v>314.9632</v>
      </c>
      <c r="H4620" s="6">
        <v>33.94</v>
      </c>
      <c r="I4620" t="s">
        <v>50845</v>
      </c>
    </row>
    <row r="4621" spans="1:9">
      <c r="A4621" s="1">
        <v>28.58</v>
      </c>
      <c r="B4621" t="s">
        <v>10</v>
      </c>
      <c r="C4621" s="2" t="s">
        <v>4534</v>
      </c>
      <c r="D4621" s="3" t="s">
        <v>28624</v>
      </c>
      <c r="E4621" s="8">
        <v>45844</v>
      </c>
      <c r="F4621" s="5">
        <v>12</v>
      </c>
      <c r="G4621" s="6">
        <f>A4621*H4621</f>
        <v>841.1093999999999</v>
      </c>
      <c r="H4621" s="6">
        <v>29.43</v>
      </c>
      <c r="I4621" t="s">
        <v>50844</v>
      </c>
    </row>
    <row r="4622" spans="1:9">
      <c r="A4622" s="1">
        <v>13.8</v>
      </c>
      <c r="B4622" t="s">
        <v>9</v>
      </c>
      <c r="C4622" s="2" t="s">
        <v>4535</v>
      </c>
      <c r="D4622" s="3" t="s">
        <v>28625</v>
      </c>
      <c r="E4622" s="8">
        <v>45844</v>
      </c>
      <c r="F4622" s="5">
        <v>9</v>
      </c>
      <c r="G4622" s="6">
        <f>A4622*H4622</f>
        <v>442.98</v>
      </c>
      <c r="H4622" s="6">
        <v>32.1</v>
      </c>
      <c r="I4622" t="s">
        <v>50844</v>
      </c>
    </row>
    <row r="4623" spans="1:9">
      <c r="A4623" s="1">
        <v>20.33</v>
      </c>
      <c r="B4623" t="s">
        <v>10</v>
      </c>
      <c r="C4623" s="2" t="s">
        <v>4536</v>
      </c>
      <c r="D4623" s="3" t="s">
        <v>28626</v>
      </c>
      <c r="E4623" s="8">
        <v>45844</v>
      </c>
      <c r="F4623" s="5">
        <v>7</v>
      </c>
      <c r="G4623" s="6">
        <f>A4623*H4623</f>
        <v>623.5210999999999</v>
      </c>
      <c r="H4623" s="6">
        <v>30.67</v>
      </c>
      <c r="I4623" t="s">
        <v>50844</v>
      </c>
    </row>
    <row r="4624" spans="1:9">
      <c r="A4624" s="1">
        <v>11.81</v>
      </c>
      <c r="B4624" t="s">
        <v>10</v>
      </c>
      <c r="C4624" s="2" t="s">
        <v>4537</v>
      </c>
      <c r="D4624" s="3" t="s">
        <v>28627</v>
      </c>
      <c r="E4624" s="8">
        <v>45844</v>
      </c>
      <c r="F4624" s="5">
        <v>2</v>
      </c>
      <c r="G4624" s="6">
        <f>A4624*H4624</f>
        <v>350.0484</v>
      </c>
      <c r="H4624" s="6">
        <v>29.64</v>
      </c>
      <c r="I4624" t="s">
        <v>50844</v>
      </c>
    </row>
    <row r="4625" spans="1:9">
      <c r="A4625" s="1">
        <v>4.24</v>
      </c>
      <c r="B4625" t="s">
        <v>11</v>
      </c>
      <c r="C4625" s="2" t="s">
        <v>4538</v>
      </c>
      <c r="D4625" s="3" t="s">
        <v>28628</v>
      </c>
      <c r="E4625" s="8">
        <v>45844</v>
      </c>
      <c r="F4625" s="5">
        <v>5</v>
      </c>
      <c r="G4625" s="6">
        <f>A4625*H4625</f>
        <v>144.24480000000003</v>
      </c>
      <c r="H4625" s="6">
        <v>34.02</v>
      </c>
      <c r="I4625" t="s">
        <v>50845</v>
      </c>
    </row>
    <row r="4626" spans="1:9">
      <c r="A4626" s="1">
        <v>8.27</v>
      </c>
      <c r="B4626" t="s">
        <v>9</v>
      </c>
      <c r="C4626" s="2" t="s">
        <v>4539</v>
      </c>
      <c r="D4626" s="3" t="s">
        <v>28629</v>
      </c>
      <c r="E4626" s="8">
        <v>45844</v>
      </c>
      <c r="F4626" s="5">
        <v>2</v>
      </c>
      <c r="G4626" s="6">
        <f>A4626*H4626</f>
        <v>260.7531</v>
      </c>
      <c r="H4626" s="6">
        <v>31.53</v>
      </c>
      <c r="I4626" t="s">
        <v>50845</v>
      </c>
    </row>
    <row r="4627" spans="1:9">
      <c r="A4627" s="1">
        <v>9.140000000000001</v>
      </c>
      <c r="B4627" t="s">
        <v>9</v>
      </c>
      <c r="C4627" s="2" t="s">
        <v>4540</v>
      </c>
      <c r="D4627" s="3" t="s">
        <v>28630</v>
      </c>
      <c r="E4627" s="8">
        <v>45844</v>
      </c>
      <c r="F4627" s="5">
        <v>7</v>
      </c>
      <c r="G4627" s="6">
        <f>A4627*H4627</f>
        <v>295.31340000000006</v>
      </c>
      <c r="H4627" s="6">
        <v>32.31</v>
      </c>
      <c r="I4627" t="s">
        <v>50844</v>
      </c>
    </row>
    <row r="4628" spans="1:9">
      <c r="A4628" s="1">
        <v>13.8</v>
      </c>
      <c r="B4628" t="s">
        <v>10</v>
      </c>
      <c r="C4628" s="2" t="s">
        <v>4541</v>
      </c>
      <c r="D4628" s="3" t="s">
        <v>28631</v>
      </c>
      <c r="E4628" s="8">
        <v>45844</v>
      </c>
      <c r="F4628" s="5">
        <v>8</v>
      </c>
      <c r="G4628" s="6">
        <f>A4628*H4628</f>
        <v>409.03200000000004</v>
      </c>
      <c r="H4628" s="6">
        <v>29.64</v>
      </c>
      <c r="I4628" t="s">
        <v>50844</v>
      </c>
    </row>
    <row r="4629" spans="1:9">
      <c r="A4629" s="1">
        <v>27.52</v>
      </c>
      <c r="B4629" t="s">
        <v>9</v>
      </c>
      <c r="C4629" s="2" t="s">
        <v>4542</v>
      </c>
      <c r="D4629" s="3" t="s">
        <v>28632</v>
      </c>
      <c r="E4629" s="8">
        <v>45844</v>
      </c>
      <c r="F4629" s="5">
        <v>4</v>
      </c>
      <c r="G4629" s="6">
        <f>A4629*H4629</f>
        <v>884.2176000000001</v>
      </c>
      <c r="H4629" s="6">
        <v>32.13</v>
      </c>
      <c r="I4629" t="s">
        <v>50845</v>
      </c>
    </row>
    <row r="4630" spans="1:9">
      <c r="A4630" s="1">
        <v>6.31</v>
      </c>
      <c r="B4630" t="s">
        <v>9</v>
      </c>
      <c r="C4630" s="2" t="s">
        <v>4543</v>
      </c>
      <c r="D4630" s="3" t="s">
        <v>28633</v>
      </c>
      <c r="E4630" s="8">
        <v>45844</v>
      </c>
      <c r="F4630" s="5">
        <v>12</v>
      </c>
      <c r="G4630" s="6">
        <f>A4630*H4630</f>
        <v>200.4056</v>
      </c>
      <c r="H4630" s="6">
        <v>31.76</v>
      </c>
      <c r="I4630" t="s">
        <v>50845</v>
      </c>
    </row>
    <row r="4631" spans="1:9">
      <c r="A4631" s="1">
        <v>10.1</v>
      </c>
      <c r="B4631" t="s">
        <v>9</v>
      </c>
      <c r="C4631" s="2" t="s">
        <v>4544</v>
      </c>
      <c r="D4631" s="3" t="s">
        <v>28634</v>
      </c>
      <c r="E4631" s="8">
        <v>45844</v>
      </c>
      <c r="F4631" s="5">
        <v>5</v>
      </c>
      <c r="G4631" s="6">
        <f>A4631*H4631</f>
        <v>327.846</v>
      </c>
      <c r="H4631" s="6">
        <v>32.46</v>
      </c>
      <c r="I4631" t="s">
        <v>50845</v>
      </c>
    </row>
    <row r="4632" spans="1:9">
      <c r="A4632" s="1">
        <v>11.56</v>
      </c>
      <c r="B4632" t="s">
        <v>9</v>
      </c>
      <c r="C4632" s="2" t="s">
        <v>4545</v>
      </c>
      <c r="D4632" s="3" t="s">
        <v>24427</v>
      </c>
      <c r="E4632" s="8">
        <v>45844</v>
      </c>
      <c r="F4632" s="5">
        <v>6</v>
      </c>
      <c r="G4632" s="6">
        <f>A4632*H4632</f>
        <v>364.3712</v>
      </c>
      <c r="H4632" s="6">
        <v>31.52</v>
      </c>
      <c r="I4632" t="s">
        <v>50845</v>
      </c>
    </row>
    <row r="4633" spans="1:9">
      <c r="A4633" s="1">
        <v>11.65</v>
      </c>
      <c r="B4633" t="s">
        <v>11</v>
      </c>
      <c r="C4633" s="2" t="s">
        <v>4546</v>
      </c>
      <c r="D4633" s="3" t="s">
        <v>28635</v>
      </c>
      <c r="E4633" s="8">
        <v>45844</v>
      </c>
      <c r="F4633" s="5">
        <v>9</v>
      </c>
      <c r="G4633" s="6">
        <f>A4633*H4633</f>
        <v>395.51750000000004</v>
      </c>
      <c r="H4633" s="6">
        <v>33.95</v>
      </c>
      <c r="I4633" t="s">
        <v>50845</v>
      </c>
    </row>
    <row r="4634" spans="1:9">
      <c r="A4634" s="1">
        <v>14.55</v>
      </c>
      <c r="B4634" t="s">
        <v>10</v>
      </c>
      <c r="C4634" s="2" t="s">
        <v>4547</v>
      </c>
      <c r="D4634" s="3" t="s">
        <v>28636</v>
      </c>
      <c r="E4634" s="8">
        <v>45844</v>
      </c>
      <c r="F4634" s="5">
        <v>10</v>
      </c>
      <c r="G4634" s="6">
        <f>A4634*H4634</f>
        <v>428.934</v>
      </c>
      <c r="H4634" s="6">
        <v>29.48</v>
      </c>
      <c r="I4634" t="s">
        <v>50845</v>
      </c>
    </row>
    <row r="4635" spans="1:9">
      <c r="A4635" s="1">
        <v>7.19</v>
      </c>
      <c r="B4635" t="s">
        <v>9</v>
      </c>
      <c r="C4635" s="2" t="s">
        <v>4548</v>
      </c>
      <c r="D4635" s="3" t="s">
        <v>28637</v>
      </c>
      <c r="E4635" s="8">
        <v>45844</v>
      </c>
      <c r="F4635" s="5">
        <v>11</v>
      </c>
      <c r="G4635" s="6">
        <f>A4635*H4635</f>
        <v>220.5892</v>
      </c>
      <c r="H4635" s="6">
        <v>30.68</v>
      </c>
      <c r="I4635" t="s">
        <v>50845</v>
      </c>
    </row>
    <row r="4636" spans="1:9">
      <c r="A4636" s="1">
        <v>5.95</v>
      </c>
      <c r="B4636" t="s">
        <v>9</v>
      </c>
      <c r="C4636" s="2" t="s">
        <v>4549</v>
      </c>
      <c r="D4636" s="3" t="s">
        <v>28638</v>
      </c>
      <c r="E4636" s="8">
        <v>45844</v>
      </c>
      <c r="F4636" s="5">
        <v>4</v>
      </c>
      <c r="G4636" s="6">
        <f>A4636*H4636</f>
        <v>194.327</v>
      </c>
      <c r="H4636" s="6">
        <v>32.66</v>
      </c>
      <c r="I4636" t="s">
        <v>50845</v>
      </c>
    </row>
    <row r="4637" spans="1:9">
      <c r="A4637" s="1">
        <v>38.53</v>
      </c>
      <c r="B4637" t="s">
        <v>10</v>
      </c>
      <c r="C4637" s="2" t="s">
        <v>4550</v>
      </c>
      <c r="D4637" s="3" t="s">
        <v>28639</v>
      </c>
      <c r="E4637" s="8">
        <v>45844</v>
      </c>
      <c r="F4637" s="5">
        <v>8</v>
      </c>
      <c r="G4637" s="6">
        <f>A4637*H4637</f>
        <v>1138.1762</v>
      </c>
      <c r="H4637" s="6">
        <v>29.54</v>
      </c>
      <c r="I4637" t="s">
        <v>50845</v>
      </c>
    </row>
    <row r="4638" spans="1:9">
      <c r="A4638" s="1">
        <v>16.23</v>
      </c>
      <c r="B4638" t="s">
        <v>10</v>
      </c>
      <c r="C4638" s="2" t="s">
        <v>4551</v>
      </c>
      <c r="D4638" s="3" t="s">
        <v>28640</v>
      </c>
      <c r="E4638" s="8">
        <v>45844</v>
      </c>
      <c r="F4638" s="5">
        <v>4</v>
      </c>
      <c r="G4638" s="6">
        <f>A4638*H4638</f>
        <v>487.5492</v>
      </c>
      <c r="H4638" s="6">
        <v>30.04</v>
      </c>
      <c r="I4638" t="s">
        <v>50844</v>
      </c>
    </row>
    <row r="4639" spans="1:9">
      <c r="A4639" s="1">
        <v>12.5</v>
      </c>
      <c r="B4639" t="s">
        <v>10</v>
      </c>
      <c r="C4639" s="2" t="s">
        <v>4552</v>
      </c>
      <c r="D4639" s="3" t="s">
        <v>28641</v>
      </c>
      <c r="E4639" s="8">
        <v>45844</v>
      </c>
      <c r="F4639" s="5">
        <v>6</v>
      </c>
      <c r="G4639" s="6">
        <f>A4639*H4639</f>
        <v>367.0</v>
      </c>
      <c r="H4639" s="6">
        <v>29.36</v>
      </c>
      <c r="I4639" t="s">
        <v>50844</v>
      </c>
    </row>
    <row r="4640" spans="1:9">
      <c r="A4640" s="1">
        <v>10.86</v>
      </c>
      <c r="B4640" t="s">
        <v>10</v>
      </c>
      <c r="C4640" s="2" t="s">
        <v>4553</v>
      </c>
      <c r="D4640" s="3" t="s">
        <v>28642</v>
      </c>
      <c r="E4640" s="8">
        <v>45844</v>
      </c>
      <c r="F4640" s="5">
        <v>5</v>
      </c>
      <c r="G4640" s="6">
        <f>A4640*H4640</f>
        <v>309.6186</v>
      </c>
      <c r="H4640" s="6">
        <v>28.51</v>
      </c>
      <c r="I4640" t="s">
        <v>50844</v>
      </c>
    </row>
    <row r="4641" spans="1:9">
      <c r="A4641" s="1">
        <v>12.1</v>
      </c>
      <c r="B4641" t="s">
        <v>9</v>
      </c>
      <c r="C4641" s="2" t="s">
        <v>4554</v>
      </c>
      <c r="D4641" s="3" t="s">
        <v>28643</v>
      </c>
      <c r="E4641" s="8">
        <v>45844</v>
      </c>
      <c r="F4641" s="5">
        <v>6</v>
      </c>
      <c r="G4641" s="6">
        <f>A4641*H4641</f>
        <v>383.81199999999995</v>
      </c>
      <c r="H4641" s="6">
        <v>31.72</v>
      </c>
      <c r="I4641" t="s">
        <v>50845</v>
      </c>
    </row>
    <row r="4642" spans="1:9">
      <c r="A4642" s="1">
        <v>15.04</v>
      </c>
      <c r="B4642" t="s">
        <v>9</v>
      </c>
      <c r="C4642" s="2" t="s">
        <v>3037</v>
      </c>
      <c r="D4642" s="3" t="s">
        <v>28644</v>
      </c>
      <c r="E4642" s="8">
        <v>45844</v>
      </c>
      <c r="F4642" s="5">
        <v>7</v>
      </c>
      <c r="G4642" s="6">
        <f>A4642*H4642</f>
        <v>473.30879999999996</v>
      </c>
      <c r="H4642" s="6">
        <v>31.47</v>
      </c>
      <c r="I4642" t="s">
        <v>50845</v>
      </c>
    </row>
    <row r="4643" spans="1:9">
      <c r="A4643" s="1">
        <v>8.01</v>
      </c>
      <c r="B4643" t="s">
        <v>9</v>
      </c>
      <c r="C4643" s="2" t="s">
        <v>4555</v>
      </c>
      <c r="D4643" s="3" t="s">
        <v>24427</v>
      </c>
      <c r="E4643" s="8">
        <v>45844</v>
      </c>
      <c r="F4643" s="5">
        <v>6</v>
      </c>
      <c r="G4643" s="6">
        <f>A4643*H4643</f>
        <v>249.51149999999998</v>
      </c>
      <c r="H4643" s="6">
        <v>31.15</v>
      </c>
      <c r="I4643" t="s">
        <v>50844</v>
      </c>
    </row>
    <row r="4644" spans="1:9">
      <c r="A4644" s="1">
        <v>8.390000000000001</v>
      </c>
      <c r="B4644" t="s">
        <v>9</v>
      </c>
      <c r="C4644" s="2" t="s">
        <v>4556</v>
      </c>
      <c r="D4644" s="3" t="s">
        <v>24427</v>
      </c>
      <c r="E4644" s="8">
        <v>45844</v>
      </c>
      <c r="F4644" s="5">
        <v>7</v>
      </c>
      <c r="G4644" s="6">
        <f>A4644*H4644</f>
        <v>258.8315</v>
      </c>
      <c r="H4644" s="6">
        <v>30.85</v>
      </c>
      <c r="I4644" t="s">
        <v>50844</v>
      </c>
    </row>
    <row r="4645" spans="1:9">
      <c r="A4645" s="1">
        <v>69.01000000000001</v>
      </c>
      <c r="B4645" t="s">
        <v>10</v>
      </c>
      <c r="C4645" s="2" t="s">
        <v>4557</v>
      </c>
      <c r="D4645" s="3" t="s">
        <v>28645</v>
      </c>
      <c r="E4645" s="8">
        <v>45844</v>
      </c>
      <c r="F4645" s="5">
        <v>3</v>
      </c>
      <c r="G4645" s="6">
        <f>A4645*H4645</f>
        <v>2049.597</v>
      </c>
      <c r="H4645" s="6">
        <v>29.7</v>
      </c>
      <c r="I4645" t="s">
        <v>50845</v>
      </c>
    </row>
    <row r="4646" spans="1:9">
      <c r="A4646" s="1">
        <v>9.960000000000001</v>
      </c>
      <c r="B4646" t="s">
        <v>11</v>
      </c>
      <c r="C4646" s="2" t="s">
        <v>4558</v>
      </c>
      <c r="D4646" s="3" t="s">
        <v>28646</v>
      </c>
      <c r="E4646" s="8">
        <v>45844</v>
      </c>
      <c r="F4646" s="5">
        <v>3</v>
      </c>
      <c r="G4646" s="6">
        <f>A4646*H4646</f>
        <v>346.8072</v>
      </c>
      <c r="H4646" s="6">
        <v>34.82</v>
      </c>
      <c r="I4646" t="s">
        <v>50845</v>
      </c>
    </row>
    <row r="4647" spans="1:9">
      <c r="A4647" s="1">
        <v>25.49</v>
      </c>
      <c r="B4647" t="s">
        <v>11</v>
      </c>
      <c r="C4647" s="2" t="s">
        <v>4559</v>
      </c>
      <c r="D4647" s="3" t="s">
        <v>28647</v>
      </c>
      <c r="E4647" s="8">
        <v>45844</v>
      </c>
      <c r="F4647" s="5">
        <v>10</v>
      </c>
      <c r="G4647" s="6">
        <f>A4647*H4647</f>
        <v>887.5618</v>
      </c>
      <c r="H4647" s="6">
        <v>34.82</v>
      </c>
      <c r="I4647" t="s">
        <v>50845</v>
      </c>
    </row>
    <row r="4648" spans="1:9">
      <c r="A4648" s="1">
        <v>6.79</v>
      </c>
      <c r="B4648" t="s">
        <v>9</v>
      </c>
      <c r="C4648" s="2" t="s">
        <v>4560</v>
      </c>
      <c r="D4648" s="3" t="s">
        <v>28648</v>
      </c>
      <c r="E4648" s="8">
        <v>45844</v>
      </c>
      <c r="F4648" s="5">
        <v>7</v>
      </c>
      <c r="G4648" s="6">
        <f>A4648*H4648</f>
        <v>216.8047</v>
      </c>
      <c r="H4648" s="6">
        <v>31.93</v>
      </c>
      <c r="I4648" t="s">
        <v>50844</v>
      </c>
    </row>
    <row r="4649" spans="1:9">
      <c r="A4649" s="1">
        <v>7.73</v>
      </c>
      <c r="B4649" t="s">
        <v>9</v>
      </c>
      <c r="C4649" s="2" t="s">
        <v>4561</v>
      </c>
      <c r="D4649" s="3" t="s">
        <v>28649</v>
      </c>
      <c r="E4649" s="8">
        <v>45844</v>
      </c>
      <c r="F4649" s="5">
        <v>2</v>
      </c>
      <c r="G4649" s="6">
        <f>A4649*H4649</f>
        <v>246.35510000000002</v>
      </c>
      <c r="H4649" s="6">
        <v>31.87</v>
      </c>
      <c r="I4649" t="s">
        <v>50844</v>
      </c>
    </row>
    <row r="4650" spans="1:9">
      <c r="A4650" s="1">
        <v>8.470000000000001</v>
      </c>
      <c r="B4650" t="s">
        <v>11</v>
      </c>
      <c r="C4650" s="2" t="s">
        <v>4562</v>
      </c>
      <c r="D4650" s="3" t="s">
        <v>24427</v>
      </c>
      <c r="E4650" s="8">
        <v>45844</v>
      </c>
      <c r="F4650" s="5">
        <v>4</v>
      </c>
      <c r="G4650" s="6">
        <f>A4650*H4650</f>
        <v>292.8079</v>
      </c>
      <c r="H4650" s="6">
        <v>34.57</v>
      </c>
      <c r="I4650" t="s">
        <v>50845</v>
      </c>
    </row>
    <row r="4651" spans="1:9">
      <c r="A4651" s="1">
        <v>7.01</v>
      </c>
      <c r="B4651" t="s">
        <v>11</v>
      </c>
      <c r="C4651" s="2" t="s">
        <v>4563</v>
      </c>
      <c r="D4651" s="3" t="s">
        <v>28650</v>
      </c>
      <c r="E4651" s="8">
        <v>45844</v>
      </c>
      <c r="F4651" s="5">
        <v>3</v>
      </c>
      <c r="G4651" s="6">
        <f>A4651*H4651</f>
        <v>243.66759999999996</v>
      </c>
      <c r="H4651" s="6">
        <v>34.76</v>
      </c>
      <c r="I4651" t="s">
        <v>50844</v>
      </c>
    </row>
    <row r="4652" spans="1:9">
      <c r="A4652" s="1">
        <v>21.6</v>
      </c>
      <c r="B4652" t="s">
        <v>10</v>
      </c>
      <c r="C4652" s="2" t="s">
        <v>4564</v>
      </c>
      <c r="D4652" s="3" t="s">
        <v>28651</v>
      </c>
      <c r="E4652" s="8">
        <v>45844</v>
      </c>
      <c r="F4652" s="5">
        <v>7</v>
      </c>
      <c r="G4652" s="6">
        <f>A4652*H4652</f>
        <v>627.264</v>
      </c>
      <c r="H4652" s="6">
        <v>29.04</v>
      </c>
      <c r="I4652" t="s">
        <v>50844</v>
      </c>
    </row>
    <row r="4653" spans="1:9">
      <c r="A4653" s="1">
        <v>14.26</v>
      </c>
      <c r="B4653" t="s">
        <v>10</v>
      </c>
      <c r="C4653" s="2" t="s">
        <v>4565</v>
      </c>
      <c r="D4653" s="3" t="s">
        <v>28652</v>
      </c>
      <c r="E4653" s="8">
        <v>45844</v>
      </c>
      <c r="F4653" s="5">
        <v>1</v>
      </c>
      <c r="G4653" s="6">
        <f>A4653*H4653</f>
        <v>428.6556</v>
      </c>
      <c r="H4653" s="6">
        <v>30.06</v>
      </c>
      <c r="I4653" t="s">
        <v>50844</v>
      </c>
    </row>
    <row r="4654" spans="1:9">
      <c r="A4654" s="1">
        <v>7.05</v>
      </c>
      <c r="B4654" t="s">
        <v>9</v>
      </c>
      <c r="C4654" s="2" t="s">
        <v>4566</v>
      </c>
      <c r="D4654" s="3" t="s">
        <v>28653</v>
      </c>
      <c r="E4654" s="8">
        <v>45844</v>
      </c>
      <c r="F4654" s="5">
        <v>3</v>
      </c>
      <c r="G4654" s="6">
        <f>A4654*H4654</f>
        <v>225.3885</v>
      </c>
      <c r="H4654" s="6">
        <v>31.97</v>
      </c>
      <c r="I4654" t="s">
        <v>50845</v>
      </c>
    </row>
    <row r="4655" spans="1:9">
      <c r="A4655" s="1">
        <v>23.66</v>
      </c>
      <c r="B4655" t="s">
        <v>10</v>
      </c>
      <c r="C4655" s="2" t="s">
        <v>4567</v>
      </c>
      <c r="D4655" s="3" t="s">
        <v>28654</v>
      </c>
      <c r="E4655" s="8">
        <v>45844</v>
      </c>
      <c r="F4655" s="5">
        <v>1</v>
      </c>
      <c r="G4655" s="6">
        <f>A4655*H4655</f>
        <v>685.9033999999999</v>
      </c>
      <c r="H4655" s="6">
        <v>28.99</v>
      </c>
      <c r="I4655" t="s">
        <v>50845</v>
      </c>
    </row>
    <row r="4656" spans="1:9">
      <c r="A4656" s="1">
        <v>7</v>
      </c>
      <c r="B4656" t="s">
        <v>9</v>
      </c>
      <c r="C4656" s="2" t="s">
        <v>4568</v>
      </c>
      <c r="D4656" s="3" t="s">
        <v>28655</v>
      </c>
      <c r="E4656" s="8">
        <v>45844</v>
      </c>
      <c r="F4656" s="5">
        <v>3</v>
      </c>
      <c r="G4656" s="6">
        <f>A4656*H4656</f>
        <v>225.75</v>
      </c>
      <c r="H4656" s="6">
        <v>32.25</v>
      </c>
      <c r="I4656" t="s">
        <v>50845</v>
      </c>
    </row>
    <row r="4657" spans="1:9">
      <c r="A4657" s="1">
        <v>11.52</v>
      </c>
      <c r="B4657" t="s">
        <v>11</v>
      </c>
      <c r="C4657" s="2" t="s">
        <v>4569</v>
      </c>
      <c r="D4657" s="3" t="s">
        <v>28656</v>
      </c>
      <c r="E4657" s="8">
        <v>45844</v>
      </c>
      <c r="F4657" s="5">
        <v>6</v>
      </c>
      <c r="G4657" s="6">
        <f>A4657*H4657</f>
        <v>386.15040000000005</v>
      </c>
      <c r="H4657" s="6">
        <v>33.52</v>
      </c>
      <c r="I4657" t="s">
        <v>50845</v>
      </c>
    </row>
    <row r="4658" spans="1:9">
      <c r="A4658" s="1">
        <v>11.11</v>
      </c>
      <c r="B4658" t="s">
        <v>11</v>
      </c>
      <c r="C4658" s="2" t="s">
        <v>4570</v>
      </c>
      <c r="D4658" s="3" t="s">
        <v>24427</v>
      </c>
      <c r="E4658" s="8">
        <v>45844</v>
      </c>
      <c r="F4658" s="5">
        <v>8</v>
      </c>
      <c r="G4658" s="6">
        <f>A4658*H4658</f>
        <v>384.18379999999996</v>
      </c>
      <c r="H4658" s="6">
        <v>34.58</v>
      </c>
      <c r="I4658" t="s">
        <v>50845</v>
      </c>
    </row>
    <row r="4659" spans="1:9">
      <c r="A4659" s="1">
        <v>8.289999999999999</v>
      </c>
      <c r="B4659" t="s">
        <v>9</v>
      </c>
      <c r="C4659" s="2" t="s">
        <v>4571</v>
      </c>
      <c r="D4659" s="3" t="s">
        <v>28657</v>
      </c>
      <c r="E4659" s="8">
        <v>45844</v>
      </c>
      <c r="F4659" s="5">
        <v>1</v>
      </c>
      <c r="G4659" s="6">
        <f>A4659*H4659</f>
        <v>265.28</v>
      </c>
      <c r="H4659" s="6">
        <v>32</v>
      </c>
      <c r="I4659" t="s">
        <v>50845</v>
      </c>
    </row>
    <row r="4660" spans="1:9">
      <c r="A4660" s="1">
        <v>10.3</v>
      </c>
      <c r="B4660" t="s">
        <v>9</v>
      </c>
      <c r="C4660" s="2" t="s">
        <v>4572</v>
      </c>
      <c r="D4660" s="3" t="s">
        <v>28658</v>
      </c>
      <c r="E4660" s="8">
        <v>45844</v>
      </c>
      <c r="F4660" s="5">
        <v>8</v>
      </c>
      <c r="G4660" s="6">
        <f>A4660*H4660</f>
        <v>331.866</v>
      </c>
      <c r="H4660" s="6">
        <v>32.22</v>
      </c>
      <c r="I4660" t="s">
        <v>50844</v>
      </c>
    </row>
    <row r="4661" spans="1:9">
      <c r="A4661" s="1">
        <v>7.34</v>
      </c>
      <c r="B4661" t="s">
        <v>9</v>
      </c>
      <c r="C4661" s="2" t="s">
        <v>4573</v>
      </c>
      <c r="D4661" s="3" t="s">
        <v>28659</v>
      </c>
      <c r="E4661" s="8">
        <v>45844</v>
      </c>
      <c r="F4661" s="5">
        <v>12</v>
      </c>
      <c r="G4661" s="6">
        <f>A4661*H4661</f>
        <v>238.84359999999998</v>
      </c>
      <c r="H4661" s="6">
        <v>32.54</v>
      </c>
      <c r="I4661" t="s">
        <v>50844</v>
      </c>
    </row>
    <row r="4662" spans="1:9">
      <c r="A4662" s="1">
        <v>10.09</v>
      </c>
      <c r="B4662" t="s">
        <v>11</v>
      </c>
      <c r="C4662" s="2" t="s">
        <v>4574</v>
      </c>
      <c r="D4662" s="3" t="s">
        <v>28660</v>
      </c>
      <c r="E4662" s="8">
        <v>45844</v>
      </c>
      <c r="F4662" s="5">
        <v>12</v>
      </c>
      <c r="G4662" s="6">
        <f>A4662*H4662</f>
        <v>349.31579999999997</v>
      </c>
      <c r="H4662" s="6">
        <v>34.62</v>
      </c>
      <c r="I4662" t="s">
        <v>50844</v>
      </c>
    </row>
    <row r="4663" spans="1:9">
      <c r="A4663" s="1">
        <v>33.53</v>
      </c>
      <c r="B4663" t="s">
        <v>10</v>
      </c>
      <c r="C4663" s="2" t="s">
        <v>4575</v>
      </c>
      <c r="D4663" s="3" t="s">
        <v>28661</v>
      </c>
      <c r="E4663" s="8">
        <v>45844</v>
      </c>
      <c r="F4663" s="5">
        <v>3</v>
      </c>
      <c r="G4663" s="6">
        <f>A4663*H4663</f>
        <v>977.3995</v>
      </c>
      <c r="H4663" s="6">
        <v>29.15</v>
      </c>
      <c r="I4663" t="s">
        <v>50845</v>
      </c>
    </row>
    <row r="4664" spans="1:9">
      <c r="A4664" s="1">
        <v>18.26</v>
      </c>
      <c r="B4664" t="s">
        <v>10</v>
      </c>
      <c r="C4664" s="2" t="s">
        <v>4576</v>
      </c>
      <c r="D4664" s="3" t="s">
        <v>28662</v>
      </c>
      <c r="E4664" s="8">
        <v>45844</v>
      </c>
      <c r="F4664" s="5">
        <v>1</v>
      </c>
      <c r="G4664" s="6">
        <f>A4664*H4664</f>
        <v>545.061</v>
      </c>
      <c r="H4664" s="6">
        <v>29.85</v>
      </c>
      <c r="I4664" t="s">
        <v>50845</v>
      </c>
    </row>
    <row r="4665" spans="1:9">
      <c r="A4665" s="1">
        <v>29.67</v>
      </c>
      <c r="B4665" t="s">
        <v>9</v>
      </c>
      <c r="C4665" s="2" t="s">
        <v>4577</v>
      </c>
      <c r="D4665" s="3" t="s">
        <v>28663</v>
      </c>
      <c r="E4665" s="8">
        <v>45844</v>
      </c>
      <c r="F4665" s="5">
        <v>5</v>
      </c>
      <c r="G4665" s="6">
        <f>A4665*H4665</f>
        <v>932.8248000000001</v>
      </c>
      <c r="H4665" s="6">
        <v>31.44</v>
      </c>
      <c r="I4665" t="s">
        <v>50844</v>
      </c>
    </row>
    <row r="4666" spans="1:9">
      <c r="A4666" s="1">
        <v>5.56</v>
      </c>
      <c r="B4666" t="s">
        <v>11</v>
      </c>
      <c r="C4666" s="2" t="s">
        <v>4578</v>
      </c>
      <c r="D4666" s="3" t="s">
        <v>28664</v>
      </c>
      <c r="E4666" s="8">
        <v>45844</v>
      </c>
      <c r="F4666" s="5">
        <v>1</v>
      </c>
      <c r="G4666" s="6">
        <f>A4666*H4666</f>
        <v>194.8224</v>
      </c>
      <c r="H4666" s="6">
        <v>35.04</v>
      </c>
      <c r="I4666" t="s">
        <v>50845</v>
      </c>
    </row>
    <row r="4667" spans="1:9">
      <c r="A4667" s="1">
        <v>5.54</v>
      </c>
      <c r="B4667" t="s">
        <v>9</v>
      </c>
      <c r="C4667" s="2" t="s">
        <v>4579</v>
      </c>
      <c r="D4667" s="3" t="s">
        <v>28665</v>
      </c>
      <c r="E4667" s="8">
        <v>45844</v>
      </c>
      <c r="F4667" s="5">
        <v>4</v>
      </c>
      <c r="G4667" s="6">
        <f>A4667*H4667</f>
        <v>182.266</v>
      </c>
      <c r="H4667" s="6">
        <v>32.9</v>
      </c>
      <c r="I4667" t="s">
        <v>50844</v>
      </c>
    </row>
    <row r="4668" spans="1:9">
      <c r="A4668" s="1">
        <v>10.98</v>
      </c>
      <c r="B4668" t="s">
        <v>10</v>
      </c>
      <c r="C4668" s="2" t="s">
        <v>4580</v>
      </c>
      <c r="D4668" s="3" t="s">
        <v>28666</v>
      </c>
      <c r="E4668" s="8">
        <v>45844</v>
      </c>
      <c r="F4668" s="5">
        <v>9</v>
      </c>
      <c r="G4668" s="6">
        <f>A4668*H4668</f>
        <v>318.74940000000004</v>
      </c>
      <c r="H4668" s="6">
        <v>29.03</v>
      </c>
      <c r="I4668" t="s">
        <v>50845</v>
      </c>
    </row>
    <row r="4669" spans="1:9">
      <c r="A4669" s="1">
        <v>6.72</v>
      </c>
      <c r="B4669" t="s">
        <v>9</v>
      </c>
      <c r="C4669" s="2" t="s">
        <v>4581</v>
      </c>
      <c r="D4669" s="3" t="s">
        <v>28667</v>
      </c>
      <c r="E4669" s="8">
        <v>45844</v>
      </c>
      <c r="F4669" s="5">
        <v>2</v>
      </c>
      <c r="G4669" s="6">
        <f>A4669*H4669</f>
        <v>217.8624</v>
      </c>
      <c r="H4669" s="6">
        <v>32.42</v>
      </c>
      <c r="I4669" t="s">
        <v>50844</v>
      </c>
    </row>
    <row r="4670" spans="1:9">
      <c r="A4670" s="1">
        <v>20.08</v>
      </c>
      <c r="B4670" t="s">
        <v>11</v>
      </c>
      <c r="C4670" s="2" t="s">
        <v>4582</v>
      </c>
      <c r="D4670" s="3" t="s">
        <v>28668</v>
      </c>
      <c r="E4670" s="8">
        <v>45844</v>
      </c>
      <c r="F4670" s="5">
        <v>7</v>
      </c>
      <c r="G4670" s="6">
        <f>A4670*H4670</f>
        <v>682.9207999999999</v>
      </c>
      <c r="H4670" s="6">
        <v>34.01</v>
      </c>
      <c r="I4670" t="s">
        <v>50844</v>
      </c>
    </row>
    <row r="4671" spans="1:9">
      <c r="A4671" s="1">
        <v>10.02</v>
      </c>
      <c r="B4671" t="s">
        <v>9</v>
      </c>
      <c r="C4671" s="2" t="s">
        <v>4583</v>
      </c>
      <c r="D4671" s="3" t="s">
        <v>28669</v>
      </c>
      <c r="E4671" s="8">
        <v>45844</v>
      </c>
      <c r="F4671" s="5">
        <v>2</v>
      </c>
      <c r="G4671" s="6">
        <f>A4671*H4671</f>
        <v>309.3174</v>
      </c>
      <c r="H4671" s="6">
        <v>30.87</v>
      </c>
      <c r="I4671" t="s">
        <v>50844</v>
      </c>
    </row>
    <row r="4672" spans="1:9">
      <c r="A4672" s="1">
        <v>21.66</v>
      </c>
      <c r="B4672" t="s">
        <v>10</v>
      </c>
      <c r="C4672" s="2" t="s">
        <v>4584</v>
      </c>
      <c r="D4672" s="3" t="s">
        <v>28670</v>
      </c>
      <c r="E4672" s="8">
        <v>45844</v>
      </c>
      <c r="F4672" s="5">
        <v>8</v>
      </c>
      <c r="G4672" s="6">
        <f>A4672*H4672</f>
        <v>646.1178</v>
      </c>
      <c r="H4672" s="6">
        <v>29.83</v>
      </c>
      <c r="I4672" t="s">
        <v>50845</v>
      </c>
    </row>
    <row r="4673" spans="1:9">
      <c r="A4673" s="1">
        <v>10.03</v>
      </c>
      <c r="B4673" t="s">
        <v>9</v>
      </c>
      <c r="C4673" s="2" t="s">
        <v>1186</v>
      </c>
      <c r="D4673" s="3" t="s">
        <v>28671</v>
      </c>
      <c r="E4673" s="8">
        <v>45844</v>
      </c>
      <c r="F4673" s="5">
        <v>5</v>
      </c>
      <c r="G4673" s="6">
        <f>A4673*H4673</f>
        <v>314.8417</v>
      </c>
      <c r="H4673" s="6">
        <v>31.39</v>
      </c>
      <c r="I4673" t="s">
        <v>50845</v>
      </c>
    </row>
    <row r="4674" spans="1:9">
      <c r="A4674" s="1">
        <v>20.95</v>
      </c>
      <c r="B4674" t="s">
        <v>10</v>
      </c>
      <c r="C4674" s="2" t="s">
        <v>4585</v>
      </c>
      <c r="D4674" s="3" t="s">
        <v>28672</v>
      </c>
      <c r="E4674" s="8">
        <v>45844</v>
      </c>
      <c r="F4674" s="5">
        <v>11</v>
      </c>
      <c r="G4674" s="6">
        <f>A4674*H4674</f>
        <v>631.852</v>
      </c>
      <c r="H4674" s="6">
        <v>30.16</v>
      </c>
      <c r="I4674" t="s">
        <v>50844</v>
      </c>
    </row>
    <row r="4675" spans="1:9">
      <c r="A4675" s="1">
        <v>13.44</v>
      </c>
      <c r="B4675" t="s">
        <v>11</v>
      </c>
      <c r="C4675" s="2" t="s">
        <v>4586</v>
      </c>
      <c r="D4675" s="3" t="s">
        <v>28673</v>
      </c>
      <c r="E4675" s="8">
        <v>45844</v>
      </c>
      <c r="F4675" s="5">
        <v>5</v>
      </c>
      <c r="G4675" s="6">
        <f>A4675*H4675</f>
        <v>458.1696</v>
      </c>
      <c r="H4675" s="6">
        <v>34.09</v>
      </c>
      <c r="I4675" t="s">
        <v>50845</v>
      </c>
    </row>
    <row r="4676" spans="1:9">
      <c r="A4676" s="1">
        <v>10.52</v>
      </c>
      <c r="B4676" t="s">
        <v>11</v>
      </c>
      <c r="C4676" s="2" t="s">
        <v>4587</v>
      </c>
      <c r="D4676" s="3" t="s">
        <v>28674</v>
      </c>
      <c r="E4676" s="8">
        <v>45844</v>
      </c>
      <c r="F4676" s="5">
        <v>6</v>
      </c>
      <c r="G4676" s="6">
        <f>A4676*H4676</f>
        <v>356.31239999999997</v>
      </c>
      <c r="H4676" s="6">
        <v>33.87</v>
      </c>
      <c r="I4676" t="s">
        <v>50844</v>
      </c>
    </row>
    <row r="4677" spans="1:9">
      <c r="A4677" s="1">
        <v>23.52</v>
      </c>
      <c r="B4677" t="s">
        <v>10</v>
      </c>
      <c r="C4677" s="2" t="s">
        <v>4588</v>
      </c>
      <c r="D4677" s="3" t="s">
        <v>28675</v>
      </c>
      <c r="E4677" s="8">
        <v>45844</v>
      </c>
      <c r="F4677" s="5">
        <v>1</v>
      </c>
      <c r="G4677" s="6">
        <f>A4677*H4677</f>
        <v>678.7872</v>
      </c>
      <c r="H4677" s="6">
        <v>28.86</v>
      </c>
      <c r="I4677" t="s">
        <v>50845</v>
      </c>
    </row>
    <row r="4678" spans="1:9">
      <c r="A4678" s="1">
        <v>17.51</v>
      </c>
      <c r="B4678" t="s">
        <v>10</v>
      </c>
      <c r="C4678" s="2" t="s">
        <v>4589</v>
      </c>
      <c r="D4678" s="3" t="s">
        <v>28676</v>
      </c>
      <c r="E4678" s="8">
        <v>45844</v>
      </c>
      <c r="F4678" s="5">
        <v>6</v>
      </c>
      <c r="G4678" s="6">
        <f>A4678*H4678</f>
        <v>509.71610000000004</v>
      </c>
      <c r="H4678" s="6">
        <v>29.11</v>
      </c>
      <c r="I4678" t="s">
        <v>50844</v>
      </c>
    </row>
    <row r="4679" spans="1:9">
      <c r="A4679" s="1">
        <v>8.210000000000001</v>
      </c>
      <c r="B4679" t="s">
        <v>11</v>
      </c>
      <c r="C4679" s="2" t="s">
        <v>4590</v>
      </c>
      <c r="D4679" s="3" t="s">
        <v>28677</v>
      </c>
      <c r="E4679" s="8">
        <v>45844</v>
      </c>
      <c r="F4679" s="5">
        <v>10</v>
      </c>
      <c r="G4679" s="6">
        <f>A4679*H4679</f>
        <v>285.0512</v>
      </c>
      <c r="H4679" s="6">
        <v>34.72</v>
      </c>
      <c r="I4679" t="s">
        <v>50844</v>
      </c>
    </row>
    <row r="4680" spans="1:9">
      <c r="A4680" s="1">
        <v>7.21</v>
      </c>
      <c r="B4680" t="s">
        <v>9</v>
      </c>
      <c r="C4680" s="2" t="s">
        <v>4591</v>
      </c>
      <c r="D4680" s="3" t="s">
        <v>28678</v>
      </c>
      <c r="E4680" s="8">
        <v>45844</v>
      </c>
      <c r="F4680" s="5">
        <v>9</v>
      </c>
      <c r="G4680" s="6">
        <f>A4680*H4680</f>
        <v>234.75760000000002</v>
      </c>
      <c r="H4680" s="6">
        <v>32.56</v>
      </c>
      <c r="I4680" t="s">
        <v>50844</v>
      </c>
    </row>
    <row r="4681" spans="1:9">
      <c r="A4681" s="1">
        <v>14.49</v>
      </c>
      <c r="B4681" t="s">
        <v>10</v>
      </c>
      <c r="C4681" s="2" t="s">
        <v>4592</v>
      </c>
      <c r="D4681" s="3" t="s">
        <v>28679</v>
      </c>
      <c r="E4681" s="8">
        <v>45844</v>
      </c>
      <c r="F4681" s="5">
        <v>10</v>
      </c>
      <c r="G4681" s="6">
        <f>A4681*H4681</f>
        <v>433.251</v>
      </c>
      <c r="H4681" s="6">
        <v>29.9</v>
      </c>
      <c r="I4681" t="s">
        <v>50844</v>
      </c>
    </row>
    <row r="4682" spans="1:9">
      <c r="A4682" s="1">
        <v>4.12</v>
      </c>
      <c r="B4682" t="s">
        <v>9</v>
      </c>
      <c r="C4682" s="2" t="s">
        <v>1959</v>
      </c>
      <c r="D4682" s="3" t="s">
        <v>28680</v>
      </c>
      <c r="E4682" s="8">
        <v>45844</v>
      </c>
      <c r="F4682" s="5">
        <v>4</v>
      </c>
      <c r="G4682" s="6">
        <f>A4682*H4682</f>
        <v>131.4692</v>
      </c>
      <c r="H4682" s="6">
        <v>31.91</v>
      </c>
      <c r="I4682" t="s">
        <v>50844</v>
      </c>
    </row>
    <row r="4683" spans="1:9">
      <c r="A4683" s="1">
        <v>6.03</v>
      </c>
      <c r="B4683" t="s">
        <v>11</v>
      </c>
      <c r="C4683" s="2" t="s">
        <v>4593</v>
      </c>
      <c r="D4683" s="3" t="s">
        <v>28681</v>
      </c>
      <c r="E4683" s="8">
        <v>45844</v>
      </c>
      <c r="F4683" s="5">
        <v>11</v>
      </c>
      <c r="G4683" s="6">
        <f>A4683*H4683</f>
        <v>205.6833</v>
      </c>
      <c r="H4683" s="6">
        <v>34.11</v>
      </c>
      <c r="I4683" t="s">
        <v>50845</v>
      </c>
    </row>
    <row r="4684" spans="1:9">
      <c r="A4684" s="1">
        <v>8.859999999999999</v>
      </c>
      <c r="B4684" t="s">
        <v>9</v>
      </c>
      <c r="C4684" s="2" t="s">
        <v>4594</v>
      </c>
      <c r="D4684" s="3" t="s">
        <v>28682</v>
      </c>
      <c r="E4684" s="8">
        <v>45844</v>
      </c>
      <c r="F4684" s="5">
        <v>12</v>
      </c>
      <c r="G4684" s="6">
        <f>A4684*H4684</f>
        <v>276.2548</v>
      </c>
      <c r="H4684" s="6">
        <v>31.18</v>
      </c>
      <c r="I4684" t="s">
        <v>50845</v>
      </c>
    </row>
    <row r="4685" spans="1:9">
      <c r="A4685" s="1">
        <v>9.25</v>
      </c>
      <c r="B4685" t="s">
        <v>9</v>
      </c>
      <c r="C4685" s="2" t="s">
        <v>4595</v>
      </c>
      <c r="D4685" s="3" t="s">
        <v>28683</v>
      </c>
      <c r="E4685" s="8">
        <v>45844</v>
      </c>
      <c r="F4685" s="5">
        <v>2</v>
      </c>
      <c r="G4685" s="6">
        <f>A4685*H4685</f>
        <v>298.22</v>
      </c>
      <c r="H4685" s="6">
        <v>32.24</v>
      </c>
      <c r="I4685" t="s">
        <v>50845</v>
      </c>
    </row>
    <row r="4686" spans="1:9">
      <c r="A4686" s="1">
        <v>11.11</v>
      </c>
      <c r="B4686" t="s">
        <v>9</v>
      </c>
      <c r="C4686" s="2" t="s">
        <v>4596</v>
      </c>
      <c r="D4686" s="3" t="s">
        <v>24427</v>
      </c>
      <c r="E4686" s="8">
        <v>45844</v>
      </c>
      <c r="F4686" s="5">
        <v>9</v>
      </c>
      <c r="G4686" s="6">
        <f>A4686*H4686</f>
        <v>362.186</v>
      </c>
      <c r="H4686" s="6">
        <v>32.6</v>
      </c>
      <c r="I4686" t="s">
        <v>50845</v>
      </c>
    </row>
    <row r="4687" spans="1:9">
      <c r="A4687" s="1">
        <v>8.06</v>
      </c>
      <c r="B4687" t="s">
        <v>9</v>
      </c>
      <c r="C4687" s="2" t="s">
        <v>4597</v>
      </c>
      <c r="D4687" s="3" t="s">
        <v>28684</v>
      </c>
      <c r="E4687" s="8">
        <v>45844</v>
      </c>
      <c r="F4687" s="5">
        <v>10</v>
      </c>
      <c r="G4687" s="6">
        <f>A4687*H4687</f>
        <v>262.11120000000005</v>
      </c>
      <c r="H4687" s="6">
        <v>32.52</v>
      </c>
      <c r="I4687" t="s">
        <v>50844</v>
      </c>
    </row>
    <row r="4688" spans="1:9">
      <c r="A4688" s="1">
        <v>13.06</v>
      </c>
      <c r="B4688" t="s">
        <v>10</v>
      </c>
      <c r="C4688" s="2" t="s">
        <v>4598</v>
      </c>
      <c r="D4688" s="3" t="s">
        <v>28685</v>
      </c>
      <c r="E4688" s="8">
        <v>45844</v>
      </c>
      <c r="F4688" s="5">
        <v>2</v>
      </c>
      <c r="G4688" s="6">
        <f>A4688*H4688</f>
        <v>369.9898</v>
      </c>
      <c r="H4688" s="6">
        <v>28.33</v>
      </c>
      <c r="I4688" t="s">
        <v>50844</v>
      </c>
    </row>
    <row r="4689" spans="1:9">
      <c r="A4689" s="1">
        <v>16.73</v>
      </c>
      <c r="B4689" t="s">
        <v>10</v>
      </c>
      <c r="C4689" s="2" t="s">
        <v>4599</v>
      </c>
      <c r="D4689" s="3" t="s">
        <v>28686</v>
      </c>
      <c r="E4689" s="8">
        <v>45844</v>
      </c>
      <c r="F4689" s="5">
        <v>2</v>
      </c>
      <c r="G4689" s="6">
        <f>A4689*H4689</f>
        <v>485.8392</v>
      </c>
      <c r="H4689" s="6">
        <v>29.04</v>
      </c>
      <c r="I4689" t="s">
        <v>50844</v>
      </c>
    </row>
    <row r="4690" spans="1:9">
      <c r="A4690" s="1">
        <v>9.25</v>
      </c>
      <c r="B4690" t="s">
        <v>11</v>
      </c>
      <c r="C4690" s="2" t="s">
        <v>4600</v>
      </c>
      <c r="D4690" s="3" t="s">
        <v>28687</v>
      </c>
      <c r="E4690" s="8">
        <v>45844</v>
      </c>
      <c r="F4690" s="5">
        <v>11</v>
      </c>
      <c r="G4690" s="6">
        <f>A4690*H4690</f>
        <v>321.6225</v>
      </c>
      <c r="H4690" s="6">
        <v>34.77</v>
      </c>
      <c r="I4690" t="s">
        <v>50845</v>
      </c>
    </row>
    <row r="4691" spans="1:9">
      <c r="A4691" s="1">
        <v>9.140000000000001</v>
      </c>
      <c r="B4691" t="s">
        <v>9</v>
      </c>
      <c r="C4691" s="2" t="s">
        <v>4601</v>
      </c>
      <c r="D4691" s="3" t="s">
        <v>24427</v>
      </c>
      <c r="E4691" s="8">
        <v>45844</v>
      </c>
      <c r="F4691" s="5">
        <v>3</v>
      </c>
      <c r="G4691" s="6">
        <f>A4691*H4691</f>
        <v>290.65200000000004</v>
      </c>
      <c r="H4691" s="6">
        <v>31.8</v>
      </c>
      <c r="I4691" t="s">
        <v>50844</v>
      </c>
    </row>
    <row r="4692" spans="1:9">
      <c r="A4692" s="1">
        <v>6.92</v>
      </c>
      <c r="B4692" t="s">
        <v>9</v>
      </c>
      <c r="C4692" s="2" t="s">
        <v>4602</v>
      </c>
      <c r="D4692" s="3" t="s">
        <v>28688</v>
      </c>
      <c r="E4692" s="8">
        <v>45844</v>
      </c>
      <c r="F4692" s="5">
        <v>5</v>
      </c>
      <c r="G4692" s="6">
        <f>A4692*H4692</f>
        <v>215.28119999999998</v>
      </c>
      <c r="H4692" s="6">
        <v>31.11</v>
      </c>
      <c r="I4692" t="s">
        <v>50844</v>
      </c>
    </row>
    <row r="4693" spans="1:9">
      <c r="A4693" s="1">
        <v>8.640000000000001</v>
      </c>
      <c r="B4693" t="s">
        <v>9</v>
      </c>
      <c r="C4693" s="2" t="s">
        <v>4603</v>
      </c>
      <c r="D4693" s="3" t="s">
        <v>28689</v>
      </c>
      <c r="E4693" s="8">
        <v>45844</v>
      </c>
      <c r="F4693" s="5">
        <v>2</v>
      </c>
      <c r="G4693" s="6">
        <f>A4693*H4693</f>
        <v>274.9248</v>
      </c>
      <c r="H4693" s="6">
        <v>31.82</v>
      </c>
      <c r="I4693" t="s">
        <v>50844</v>
      </c>
    </row>
    <row r="4694" spans="1:9">
      <c r="A4694" s="1">
        <v>13.25</v>
      </c>
      <c r="B4694" t="s">
        <v>11</v>
      </c>
      <c r="C4694" s="2" t="s">
        <v>4604</v>
      </c>
      <c r="D4694" s="3" t="s">
        <v>28690</v>
      </c>
      <c r="E4694" s="8">
        <v>45844</v>
      </c>
      <c r="F4694" s="5">
        <v>1</v>
      </c>
      <c r="G4694" s="6">
        <f>A4694*H4694</f>
        <v>448.91</v>
      </c>
      <c r="H4694" s="6">
        <v>33.88</v>
      </c>
      <c r="I4694" t="s">
        <v>50845</v>
      </c>
    </row>
    <row r="4695" spans="1:9">
      <c r="A4695" s="1">
        <v>4.25</v>
      </c>
      <c r="B4695" t="s">
        <v>9</v>
      </c>
      <c r="C4695" s="2" t="s">
        <v>4605</v>
      </c>
      <c r="D4695" s="3" t="s">
        <v>28691</v>
      </c>
      <c r="E4695" s="8">
        <v>45844</v>
      </c>
      <c r="F4695" s="5">
        <v>1</v>
      </c>
      <c r="G4695" s="6">
        <f>A4695*H4695</f>
        <v>135.915</v>
      </c>
      <c r="H4695" s="6">
        <v>31.98</v>
      </c>
      <c r="I4695" t="s">
        <v>50844</v>
      </c>
    </row>
    <row r="4696" spans="1:9">
      <c r="A4696" s="1">
        <v>13.27</v>
      </c>
      <c r="B4696" t="s">
        <v>9</v>
      </c>
      <c r="C4696" s="2" t="s">
        <v>4606</v>
      </c>
      <c r="D4696" s="3" t="s">
        <v>28692</v>
      </c>
      <c r="E4696" s="8">
        <v>45844</v>
      </c>
      <c r="F4696" s="5">
        <v>3</v>
      </c>
      <c r="G4696" s="6">
        <f>A4696*H4696</f>
        <v>433.2655</v>
      </c>
      <c r="H4696" s="6">
        <v>32.65</v>
      </c>
      <c r="I4696" t="s">
        <v>50844</v>
      </c>
    </row>
    <row r="4697" spans="1:9">
      <c r="A4697" s="1">
        <v>10.49</v>
      </c>
      <c r="B4697" t="s">
        <v>9</v>
      </c>
      <c r="C4697" s="2" t="s">
        <v>4607</v>
      </c>
      <c r="D4697" s="3" t="s">
        <v>28693</v>
      </c>
      <c r="E4697" s="8">
        <v>45844</v>
      </c>
      <c r="F4697" s="5">
        <v>3</v>
      </c>
      <c r="G4697" s="6">
        <f>A4697*H4697</f>
        <v>341.4495</v>
      </c>
      <c r="H4697" s="6">
        <v>32.55</v>
      </c>
      <c r="I4697" t="s">
        <v>50844</v>
      </c>
    </row>
    <row r="4698" spans="1:9">
      <c r="A4698" s="1">
        <v>6.07</v>
      </c>
      <c r="B4698" t="s">
        <v>9</v>
      </c>
      <c r="C4698" s="2" t="s">
        <v>4608</v>
      </c>
      <c r="D4698" s="3" t="s">
        <v>24427</v>
      </c>
      <c r="E4698" s="8">
        <v>45844</v>
      </c>
      <c r="F4698" s="5">
        <v>8</v>
      </c>
      <c r="G4698" s="6">
        <f>A4698*H4698</f>
        <v>195.8182</v>
      </c>
      <c r="H4698" s="6">
        <v>32.26</v>
      </c>
      <c r="I4698" t="s">
        <v>50845</v>
      </c>
    </row>
    <row r="4699" spans="1:9">
      <c r="A4699" s="1">
        <v>6.72</v>
      </c>
      <c r="B4699" t="s">
        <v>9</v>
      </c>
      <c r="C4699" s="2" t="s">
        <v>4609</v>
      </c>
      <c r="D4699" s="3" t="s">
        <v>28694</v>
      </c>
      <c r="E4699" s="8">
        <v>45844</v>
      </c>
      <c r="F4699" s="5">
        <v>11</v>
      </c>
      <c r="G4699" s="6">
        <f>A4699*H4699</f>
        <v>210.33599999999998</v>
      </c>
      <c r="H4699" s="6">
        <v>31.3</v>
      </c>
      <c r="I4699" t="s">
        <v>50845</v>
      </c>
    </row>
    <row r="4700" spans="1:9">
      <c r="A4700" s="1">
        <v>18.15</v>
      </c>
      <c r="B4700" t="s">
        <v>11</v>
      </c>
      <c r="C4700" s="2" t="s">
        <v>4610</v>
      </c>
      <c r="D4700" s="3" t="s">
        <v>28695</v>
      </c>
      <c r="E4700" s="8">
        <v>45844</v>
      </c>
      <c r="F4700" s="5">
        <v>5</v>
      </c>
      <c r="G4700" s="6">
        <f>A4700*H4700</f>
        <v>628.716</v>
      </c>
      <c r="H4700" s="6">
        <v>34.64</v>
      </c>
      <c r="I4700" t="s">
        <v>50844</v>
      </c>
    </row>
    <row r="4701" spans="1:9">
      <c r="A4701" s="1">
        <v>33.86</v>
      </c>
      <c r="B4701" t="s">
        <v>9</v>
      </c>
      <c r="C4701" s="2" t="s">
        <v>4611</v>
      </c>
      <c r="D4701" s="3" t="s">
        <v>28696</v>
      </c>
      <c r="E4701" s="8">
        <v>45844</v>
      </c>
      <c r="F4701" s="5">
        <v>8</v>
      </c>
      <c r="G4701" s="6">
        <f>A4701*H4701</f>
        <v>1095.0324</v>
      </c>
      <c r="H4701" s="6">
        <v>32.34</v>
      </c>
      <c r="I4701" t="s">
        <v>50844</v>
      </c>
    </row>
    <row r="4702" spans="1:9">
      <c r="A4702" s="1">
        <v>5.69</v>
      </c>
      <c r="B4702" t="s">
        <v>9</v>
      </c>
      <c r="C4702" s="2" t="s">
        <v>4612</v>
      </c>
      <c r="D4702" s="3" t="s">
        <v>28697</v>
      </c>
      <c r="E4702" s="8">
        <v>45844</v>
      </c>
      <c r="F4702" s="5">
        <v>2</v>
      </c>
      <c r="G4702" s="6">
        <f>A4702*H4702</f>
        <v>182.25070000000002</v>
      </c>
      <c r="H4702" s="6">
        <v>32.03</v>
      </c>
      <c r="I4702" t="s">
        <v>50844</v>
      </c>
    </row>
    <row r="4703" spans="1:9">
      <c r="A4703" s="1">
        <v>19.45</v>
      </c>
      <c r="B4703" t="s">
        <v>11</v>
      </c>
      <c r="C4703" s="2" t="s">
        <v>4613</v>
      </c>
      <c r="D4703" s="3" t="s">
        <v>28698</v>
      </c>
      <c r="E4703" s="8">
        <v>45844</v>
      </c>
      <c r="F4703" s="5">
        <v>9</v>
      </c>
      <c r="G4703" s="6">
        <f>A4703*H4703</f>
        <v>676.0819999999999</v>
      </c>
      <c r="H4703" s="6">
        <v>34.76</v>
      </c>
      <c r="I4703" t="s">
        <v>50844</v>
      </c>
    </row>
    <row r="4704" spans="1:9">
      <c r="A4704" s="1">
        <v>4.99</v>
      </c>
      <c r="B4704" t="s">
        <v>9</v>
      </c>
      <c r="C4704" s="2" t="s">
        <v>4614</v>
      </c>
      <c r="D4704" s="3" t="s">
        <v>28699</v>
      </c>
      <c r="E4704" s="8">
        <v>45844</v>
      </c>
      <c r="F4704" s="5">
        <v>7</v>
      </c>
      <c r="G4704" s="6">
        <f>A4704*H4704</f>
        <v>160.12910000000002</v>
      </c>
      <c r="H4704" s="6">
        <v>32.09</v>
      </c>
      <c r="I4704" t="s">
        <v>50844</v>
      </c>
    </row>
    <row r="4705" spans="1:9">
      <c r="A4705" s="1">
        <v>28.04</v>
      </c>
      <c r="B4705" t="s">
        <v>9</v>
      </c>
      <c r="C4705" s="2" t="s">
        <v>4615</v>
      </c>
      <c r="D4705" s="3" t="s">
        <v>28700</v>
      </c>
      <c r="E4705" s="8">
        <v>45844</v>
      </c>
      <c r="F4705" s="5">
        <v>6</v>
      </c>
      <c r="G4705" s="6">
        <f>A4705*H4705</f>
        <v>887.4659999999999</v>
      </c>
      <c r="H4705" s="6">
        <v>31.65</v>
      </c>
      <c r="I4705" t="s">
        <v>50845</v>
      </c>
    </row>
    <row r="4706" spans="1:9">
      <c r="A4706" s="1">
        <v>23.92</v>
      </c>
      <c r="B4706" t="s">
        <v>10</v>
      </c>
      <c r="C4706" s="2" t="s">
        <v>4616</v>
      </c>
      <c r="D4706" s="3" t="s">
        <v>28701</v>
      </c>
      <c r="E4706" s="8">
        <v>45844</v>
      </c>
      <c r="F4706" s="5">
        <v>5</v>
      </c>
      <c r="G4706" s="6">
        <f>A4706*H4706</f>
        <v>734.344</v>
      </c>
      <c r="H4706" s="6">
        <v>30.7</v>
      </c>
      <c r="I4706" t="s">
        <v>50844</v>
      </c>
    </row>
    <row r="4707" spans="1:9">
      <c r="A4707" s="1">
        <v>7.94</v>
      </c>
      <c r="B4707" t="s">
        <v>9</v>
      </c>
      <c r="C4707" s="2" t="s">
        <v>4617</v>
      </c>
      <c r="D4707" s="3" t="s">
        <v>24427</v>
      </c>
      <c r="E4707" s="8">
        <v>45844</v>
      </c>
      <c r="F4707" s="5">
        <v>1</v>
      </c>
      <c r="G4707" s="6">
        <f>A4707*H4707</f>
        <v>245.9018</v>
      </c>
      <c r="H4707" s="6">
        <v>30.97</v>
      </c>
      <c r="I4707" t="s">
        <v>50845</v>
      </c>
    </row>
    <row r="4708" spans="1:9">
      <c r="A4708" s="1">
        <v>17.34</v>
      </c>
      <c r="B4708" t="s">
        <v>10</v>
      </c>
      <c r="C4708" s="2" t="s">
        <v>4618</v>
      </c>
      <c r="D4708" s="3" t="s">
        <v>28702</v>
      </c>
      <c r="E4708" s="8">
        <v>45844</v>
      </c>
      <c r="F4708" s="5">
        <v>2</v>
      </c>
      <c r="G4708" s="6">
        <f>A4708*H4708</f>
        <v>531.9911999999999</v>
      </c>
      <c r="H4708" s="6">
        <v>30.68</v>
      </c>
      <c r="I4708" t="s">
        <v>50844</v>
      </c>
    </row>
    <row r="4709" spans="1:9">
      <c r="A4709" s="1">
        <v>5.06</v>
      </c>
      <c r="B4709" t="s">
        <v>9</v>
      </c>
      <c r="C4709" s="2" t="s">
        <v>4619</v>
      </c>
      <c r="D4709" s="3" t="s">
        <v>28703</v>
      </c>
      <c r="E4709" s="8">
        <v>45844</v>
      </c>
      <c r="F4709" s="5">
        <v>10</v>
      </c>
      <c r="G4709" s="6">
        <f>A4709*H4709</f>
        <v>162.72959999999998</v>
      </c>
      <c r="H4709" s="6">
        <v>32.16</v>
      </c>
      <c r="I4709" t="s">
        <v>50844</v>
      </c>
    </row>
    <row r="4710" spans="1:9">
      <c r="A4710" s="1">
        <v>8.550000000000001</v>
      </c>
      <c r="B4710" t="s">
        <v>9</v>
      </c>
      <c r="C4710" s="2" t="s">
        <v>4620</v>
      </c>
      <c r="D4710" s="3" t="s">
        <v>28704</v>
      </c>
      <c r="E4710" s="8">
        <v>45844</v>
      </c>
      <c r="F4710" s="5">
        <v>12</v>
      </c>
      <c r="G4710" s="6">
        <f>A4710*H4710</f>
        <v>271.89000000000004</v>
      </c>
      <c r="H4710" s="6">
        <v>31.8</v>
      </c>
      <c r="I4710" t="s">
        <v>50845</v>
      </c>
    </row>
    <row r="4711" spans="1:9">
      <c r="A4711" s="1">
        <v>22.46</v>
      </c>
      <c r="B4711" t="s">
        <v>10</v>
      </c>
      <c r="C4711" s="2" t="s">
        <v>4621</v>
      </c>
      <c r="D4711" s="3" t="s">
        <v>28705</v>
      </c>
      <c r="E4711" s="8">
        <v>45844</v>
      </c>
      <c r="F4711" s="5">
        <v>4</v>
      </c>
      <c r="G4711" s="6">
        <f>A4711*H4711</f>
        <v>643.2544</v>
      </c>
      <c r="H4711" s="6">
        <v>28.64</v>
      </c>
      <c r="I4711" t="s">
        <v>50844</v>
      </c>
    </row>
    <row r="4712" spans="1:9">
      <c r="A4712" s="1">
        <v>11.76</v>
      </c>
      <c r="B4712" t="s">
        <v>9</v>
      </c>
      <c r="C4712" s="2" t="s">
        <v>4622</v>
      </c>
      <c r="D4712" s="3" t="s">
        <v>28706</v>
      </c>
      <c r="E4712" s="8">
        <v>45844</v>
      </c>
      <c r="F4712" s="5">
        <v>3</v>
      </c>
      <c r="G4712" s="6">
        <f>A4712*H4712</f>
        <v>377.73119999999994</v>
      </c>
      <c r="H4712" s="6">
        <v>32.12</v>
      </c>
      <c r="I4712" t="s">
        <v>50845</v>
      </c>
    </row>
    <row r="4713" spans="1:9">
      <c r="A4713" s="1">
        <v>46.48</v>
      </c>
      <c r="B4713" t="s">
        <v>10</v>
      </c>
      <c r="C4713" s="2" t="s">
        <v>4623</v>
      </c>
      <c r="D4713" s="3" t="s">
        <v>28707</v>
      </c>
      <c r="E4713" s="8">
        <v>45844</v>
      </c>
      <c r="F4713" s="5">
        <v>1</v>
      </c>
      <c r="G4713" s="6">
        <f>A4713*H4713</f>
        <v>1367.9063999999998</v>
      </c>
      <c r="H4713" s="6">
        <v>29.43</v>
      </c>
      <c r="I4713" t="s">
        <v>50844</v>
      </c>
    </row>
    <row r="4714" spans="1:9">
      <c r="A4714" s="1">
        <v>11.47</v>
      </c>
      <c r="B4714" t="s">
        <v>10</v>
      </c>
      <c r="C4714" s="2" t="s">
        <v>4624</v>
      </c>
      <c r="D4714" s="3" t="s">
        <v>24427</v>
      </c>
      <c r="E4714" s="8">
        <v>45844</v>
      </c>
      <c r="F4714" s="5">
        <v>2</v>
      </c>
      <c r="G4714" s="6">
        <f>A4714*H4714</f>
        <v>338.2503</v>
      </c>
      <c r="H4714" s="6">
        <v>29.49</v>
      </c>
      <c r="I4714" t="s">
        <v>50845</v>
      </c>
    </row>
    <row r="4715" spans="1:9">
      <c r="A4715" s="1">
        <v>13.53</v>
      </c>
      <c r="B4715" t="s">
        <v>9</v>
      </c>
      <c r="C4715" s="2" t="s">
        <v>4625</v>
      </c>
      <c r="D4715" s="3" t="s">
        <v>28708</v>
      </c>
      <c r="E4715" s="8">
        <v>45844</v>
      </c>
      <c r="F4715" s="5">
        <v>6</v>
      </c>
      <c r="G4715" s="6">
        <f>A4715*H4715</f>
        <v>428.4951</v>
      </c>
      <c r="H4715" s="6">
        <v>31.67</v>
      </c>
      <c r="I4715" t="s">
        <v>50844</v>
      </c>
    </row>
    <row r="4716" spans="1:9">
      <c r="A4716" s="1">
        <v>9.16</v>
      </c>
      <c r="B4716" t="s">
        <v>9</v>
      </c>
      <c r="C4716" s="2" t="s">
        <v>4626</v>
      </c>
      <c r="D4716" s="3" t="s">
        <v>28709</v>
      </c>
      <c r="E4716" s="8">
        <v>45844</v>
      </c>
      <c r="F4716" s="5">
        <v>1</v>
      </c>
      <c r="G4716" s="6">
        <f>A4716*H4716</f>
        <v>295.5932</v>
      </c>
      <c r="H4716" s="6">
        <v>32.27</v>
      </c>
      <c r="I4716" t="s">
        <v>50845</v>
      </c>
    </row>
    <row r="4717" spans="1:9">
      <c r="A4717" s="1">
        <v>4.64</v>
      </c>
      <c r="B4717" t="s">
        <v>9</v>
      </c>
      <c r="C4717" s="2" t="s">
        <v>4627</v>
      </c>
      <c r="D4717" s="3" t="s">
        <v>28710</v>
      </c>
      <c r="E4717" s="8">
        <v>45844</v>
      </c>
      <c r="F4717" s="5">
        <v>5</v>
      </c>
      <c r="G4717" s="6">
        <f>A4717*H4717</f>
        <v>147.41279999999998</v>
      </c>
      <c r="H4717" s="6">
        <v>31.77</v>
      </c>
      <c r="I4717" t="s">
        <v>50845</v>
      </c>
    </row>
    <row r="4718" spans="1:9">
      <c r="A4718" s="1">
        <v>28.5</v>
      </c>
      <c r="B4718" t="s">
        <v>10</v>
      </c>
      <c r="C4718" s="2" t="s">
        <v>4628</v>
      </c>
      <c r="D4718" s="3" t="s">
        <v>28711</v>
      </c>
      <c r="E4718" s="8">
        <v>45844</v>
      </c>
      <c r="F4718" s="5">
        <v>5</v>
      </c>
      <c r="G4718" s="6">
        <f>A4718*H4718</f>
        <v>833.625</v>
      </c>
      <c r="H4718" s="6">
        <v>29.25</v>
      </c>
      <c r="I4718" t="s">
        <v>50844</v>
      </c>
    </row>
    <row r="4719" spans="1:9">
      <c r="A4719" s="1">
        <v>7.1</v>
      </c>
      <c r="B4719" t="s">
        <v>9</v>
      </c>
      <c r="C4719" s="2" t="s">
        <v>4629</v>
      </c>
      <c r="D4719" s="3" t="s">
        <v>28712</v>
      </c>
      <c r="E4719" s="8">
        <v>45844</v>
      </c>
      <c r="F4719" s="5">
        <v>8</v>
      </c>
      <c r="G4719" s="6">
        <f>A4719*H4719</f>
        <v>229.898</v>
      </c>
      <c r="H4719" s="6">
        <v>32.38</v>
      </c>
      <c r="I4719" t="s">
        <v>50844</v>
      </c>
    </row>
    <row r="4720" spans="1:9">
      <c r="A4720" s="1">
        <v>7.72</v>
      </c>
      <c r="B4720" t="s">
        <v>9</v>
      </c>
      <c r="C4720" s="2" t="s">
        <v>4398</v>
      </c>
      <c r="D4720" s="3" t="s">
        <v>28713</v>
      </c>
      <c r="E4720" s="8">
        <v>45844</v>
      </c>
      <c r="F4720" s="5">
        <v>7</v>
      </c>
      <c r="G4720" s="6">
        <f>A4720*H4720</f>
        <v>243.8748</v>
      </c>
      <c r="H4720" s="6">
        <v>31.59</v>
      </c>
      <c r="I4720" t="s">
        <v>50844</v>
      </c>
    </row>
    <row r="4721" spans="1:9">
      <c r="A4721" s="1">
        <v>10.77</v>
      </c>
      <c r="B4721" t="s">
        <v>10</v>
      </c>
      <c r="C4721" s="2" t="s">
        <v>4630</v>
      </c>
      <c r="D4721" s="3" t="s">
        <v>28714</v>
      </c>
      <c r="E4721" s="8">
        <v>45844</v>
      </c>
      <c r="F4721" s="5">
        <v>5</v>
      </c>
      <c r="G4721" s="6">
        <f>A4721*H4721</f>
        <v>313.8378</v>
      </c>
      <c r="H4721" s="6">
        <v>29.14</v>
      </c>
      <c r="I4721" t="s">
        <v>50844</v>
      </c>
    </row>
    <row r="4722" spans="1:9">
      <c r="A4722" s="1">
        <v>10.52</v>
      </c>
      <c r="B4722" t="s">
        <v>10</v>
      </c>
      <c r="C4722" s="2" t="s">
        <v>4631</v>
      </c>
      <c r="D4722" s="3" t="s">
        <v>28715</v>
      </c>
      <c r="E4722" s="8">
        <v>45844</v>
      </c>
      <c r="F4722" s="5">
        <v>8</v>
      </c>
      <c r="G4722" s="6">
        <f>A4722*H4722</f>
        <v>304.76439999999997</v>
      </c>
      <c r="H4722" s="6">
        <v>28.97</v>
      </c>
      <c r="I4722" t="s">
        <v>50844</v>
      </c>
    </row>
    <row r="4723" spans="1:9">
      <c r="A4723" s="1">
        <v>14.56</v>
      </c>
      <c r="B4723" t="s">
        <v>10</v>
      </c>
      <c r="C4723" s="2" t="s">
        <v>4632</v>
      </c>
      <c r="D4723" s="3" t="s">
        <v>28716</v>
      </c>
      <c r="E4723" s="8">
        <v>45844</v>
      </c>
      <c r="F4723" s="5">
        <v>5</v>
      </c>
      <c r="G4723" s="6">
        <f>A4723*H4723</f>
        <v>441.896</v>
      </c>
      <c r="H4723" s="6">
        <v>30.35</v>
      </c>
      <c r="I4723" t="s">
        <v>50844</v>
      </c>
    </row>
    <row r="4724" spans="1:9">
      <c r="A4724" s="1">
        <v>18.77</v>
      </c>
      <c r="B4724" t="s">
        <v>9</v>
      </c>
      <c r="C4724" s="2" t="s">
        <v>4633</v>
      </c>
      <c r="D4724" s="3" t="s">
        <v>28717</v>
      </c>
      <c r="E4724" s="8">
        <v>45844</v>
      </c>
      <c r="F4724" s="5">
        <v>1</v>
      </c>
      <c r="G4724" s="6">
        <f>A4724*H4724</f>
        <v>610.7758</v>
      </c>
      <c r="H4724" s="6">
        <v>32.54</v>
      </c>
      <c r="I4724" t="s">
        <v>50845</v>
      </c>
    </row>
    <row r="4725" spans="1:9">
      <c r="A4725" s="1">
        <v>7.2</v>
      </c>
      <c r="B4725" t="s">
        <v>11</v>
      </c>
      <c r="C4725" s="2" t="s">
        <v>2409</v>
      </c>
      <c r="D4725" s="3" t="s">
        <v>28718</v>
      </c>
      <c r="E4725" s="8">
        <v>45844</v>
      </c>
      <c r="F4725" s="5">
        <v>11</v>
      </c>
      <c r="G4725" s="6">
        <f>A4725*H4725</f>
        <v>250.992</v>
      </c>
      <c r="H4725" s="6">
        <v>34.86</v>
      </c>
      <c r="I4725" t="s">
        <v>50844</v>
      </c>
    </row>
    <row r="4726" spans="1:9">
      <c r="A4726" s="1">
        <v>7.88</v>
      </c>
      <c r="B4726" t="s">
        <v>11</v>
      </c>
      <c r="C4726" s="2" t="s">
        <v>4634</v>
      </c>
      <c r="D4726" s="3" t="s">
        <v>28719</v>
      </c>
      <c r="E4726" s="8">
        <v>45844</v>
      </c>
      <c r="F4726" s="5">
        <v>7</v>
      </c>
      <c r="G4726" s="6">
        <f>A4726*H4726</f>
        <v>283.286</v>
      </c>
      <c r="H4726" s="6">
        <v>35.95</v>
      </c>
      <c r="I4726" t="s">
        <v>50844</v>
      </c>
    </row>
    <row r="4727" spans="1:9">
      <c r="A4727" s="1">
        <v>13.53</v>
      </c>
      <c r="B4727" t="s">
        <v>10</v>
      </c>
      <c r="C4727" s="2" t="s">
        <v>4635</v>
      </c>
      <c r="D4727" s="3" t="s">
        <v>28720</v>
      </c>
      <c r="E4727" s="8">
        <v>45844</v>
      </c>
      <c r="F4727" s="5">
        <v>1</v>
      </c>
      <c r="G4727" s="6">
        <f>A4727*H4727</f>
        <v>396.9702</v>
      </c>
      <c r="H4727" s="6">
        <v>29.34</v>
      </c>
      <c r="I4727" t="s">
        <v>50844</v>
      </c>
    </row>
    <row r="4728" spans="1:9">
      <c r="A4728" s="1">
        <v>14.14</v>
      </c>
      <c r="B4728" t="s">
        <v>9</v>
      </c>
      <c r="C4728" s="2" t="s">
        <v>4636</v>
      </c>
      <c r="D4728" s="3" t="s">
        <v>28721</v>
      </c>
      <c r="E4728" s="8">
        <v>45844</v>
      </c>
      <c r="F4728" s="5">
        <v>10</v>
      </c>
      <c r="G4728" s="6">
        <f>A4728*H4728</f>
        <v>445.1272</v>
      </c>
      <c r="H4728" s="6">
        <v>31.48</v>
      </c>
      <c r="I4728" t="s">
        <v>50844</v>
      </c>
    </row>
    <row r="4729" spans="1:9">
      <c r="A4729" s="1">
        <v>9.85</v>
      </c>
      <c r="B4729" t="s">
        <v>9</v>
      </c>
      <c r="C4729" s="2" t="s">
        <v>4637</v>
      </c>
      <c r="D4729" s="3" t="s">
        <v>28722</v>
      </c>
      <c r="E4729" s="8">
        <v>45844</v>
      </c>
      <c r="F4729" s="5">
        <v>6</v>
      </c>
      <c r="G4729" s="6">
        <f>A4729*H4729</f>
        <v>321.99649999999997</v>
      </c>
      <c r="H4729" s="6">
        <v>32.69</v>
      </c>
      <c r="I4729" t="s">
        <v>50845</v>
      </c>
    </row>
    <row r="4730" spans="1:9">
      <c r="A4730" s="1">
        <v>6.98</v>
      </c>
      <c r="B4730" t="s">
        <v>11</v>
      </c>
      <c r="C4730" s="2" t="s">
        <v>4638</v>
      </c>
      <c r="D4730" s="3" t="s">
        <v>28723</v>
      </c>
      <c r="E4730" s="8">
        <v>45844</v>
      </c>
      <c r="F4730" s="5">
        <v>11</v>
      </c>
      <c r="G4730" s="6">
        <f>A4730*H4730</f>
        <v>242.904</v>
      </c>
      <c r="H4730" s="6">
        <v>34.8</v>
      </c>
      <c r="I4730" t="s">
        <v>50845</v>
      </c>
    </row>
    <row r="4731" spans="1:9">
      <c r="A4731" s="1">
        <v>14.4</v>
      </c>
      <c r="B4731" t="s">
        <v>9</v>
      </c>
      <c r="C4731" s="2" t="s">
        <v>4639</v>
      </c>
      <c r="D4731" s="3" t="s">
        <v>28724</v>
      </c>
      <c r="E4731" s="8">
        <v>45844</v>
      </c>
      <c r="F4731" s="5">
        <v>6</v>
      </c>
      <c r="G4731" s="6">
        <f>A4731*H4731</f>
        <v>472.608</v>
      </c>
      <c r="H4731" s="6">
        <v>32.82</v>
      </c>
      <c r="I4731" t="s">
        <v>50845</v>
      </c>
    </row>
    <row r="4732" spans="1:9">
      <c r="A4732" s="1">
        <v>18.57</v>
      </c>
      <c r="B4732" t="s">
        <v>9</v>
      </c>
      <c r="C4732" s="2" t="s">
        <v>2521</v>
      </c>
      <c r="D4732" s="3" t="s">
        <v>28725</v>
      </c>
      <c r="E4732" s="8">
        <v>45844</v>
      </c>
      <c r="F4732" s="5">
        <v>6</v>
      </c>
      <c r="G4732" s="6">
        <f>A4732*H4732</f>
        <v>592.9401</v>
      </c>
      <c r="H4732" s="6">
        <v>31.93</v>
      </c>
      <c r="I4732" t="s">
        <v>50844</v>
      </c>
    </row>
    <row r="4733" spans="1:9">
      <c r="A4733" s="1">
        <v>6.07</v>
      </c>
      <c r="B4733" t="s">
        <v>9</v>
      </c>
      <c r="C4733" s="2" t="s">
        <v>4640</v>
      </c>
      <c r="D4733" s="3" t="s">
        <v>28726</v>
      </c>
      <c r="E4733" s="8">
        <v>45844</v>
      </c>
      <c r="F4733" s="5">
        <v>3</v>
      </c>
      <c r="G4733" s="6">
        <f>A4733*H4733</f>
        <v>202.37380000000002</v>
      </c>
      <c r="H4733" s="6">
        <v>33.34</v>
      </c>
      <c r="I4733" t="s">
        <v>50844</v>
      </c>
    </row>
    <row r="4734" spans="1:9">
      <c r="A4734" s="1">
        <v>19.5</v>
      </c>
      <c r="B4734" t="s">
        <v>11</v>
      </c>
      <c r="C4734" s="2" t="s">
        <v>4641</v>
      </c>
      <c r="D4734" s="3" t="s">
        <v>28727</v>
      </c>
      <c r="E4734" s="8">
        <v>45844</v>
      </c>
      <c r="F4734" s="5">
        <v>4</v>
      </c>
      <c r="G4734" s="6">
        <f>A4734*H4734</f>
        <v>692.0550000000001</v>
      </c>
      <c r="H4734" s="6">
        <v>35.49</v>
      </c>
      <c r="I4734" t="s">
        <v>50844</v>
      </c>
    </row>
    <row r="4735" spans="1:9">
      <c r="A4735" s="1">
        <v>12.73</v>
      </c>
      <c r="B4735" t="s">
        <v>9</v>
      </c>
      <c r="C4735" s="2" t="s">
        <v>4642</v>
      </c>
      <c r="D4735" s="3" t="s">
        <v>28728</v>
      </c>
      <c r="E4735" s="8">
        <v>45844</v>
      </c>
      <c r="F4735" s="5">
        <v>9</v>
      </c>
      <c r="G4735" s="6">
        <f>A4735*H4735</f>
        <v>401.2496</v>
      </c>
      <c r="H4735" s="6">
        <v>31.52</v>
      </c>
      <c r="I4735" t="s">
        <v>50845</v>
      </c>
    </row>
    <row r="4736" spans="1:9">
      <c r="A4736" s="1">
        <v>5.37</v>
      </c>
      <c r="B4736" t="s">
        <v>11</v>
      </c>
      <c r="C4736" s="2" t="s">
        <v>4643</v>
      </c>
      <c r="D4736" s="3" t="s">
        <v>28729</v>
      </c>
      <c r="E4736" s="8">
        <v>45844</v>
      </c>
      <c r="F4736" s="5">
        <v>6</v>
      </c>
      <c r="G4736" s="6">
        <f>A4736*H4736</f>
        <v>179.62650000000002</v>
      </c>
      <c r="H4736" s="6">
        <v>33.45</v>
      </c>
      <c r="I4736" t="s">
        <v>50845</v>
      </c>
    </row>
    <row r="4737" spans="1:9">
      <c r="A4737" s="1">
        <v>4.59</v>
      </c>
      <c r="B4737" t="s">
        <v>9</v>
      </c>
      <c r="C4737" s="2" t="s">
        <v>4644</v>
      </c>
      <c r="D4737" s="3" t="s">
        <v>28730</v>
      </c>
      <c r="E4737" s="8">
        <v>45844</v>
      </c>
      <c r="F4737" s="5">
        <v>8</v>
      </c>
      <c r="G4737" s="6">
        <f>A4737*H4737</f>
        <v>144.9981</v>
      </c>
      <c r="H4737" s="6">
        <v>31.59</v>
      </c>
      <c r="I4737" t="s">
        <v>50845</v>
      </c>
    </row>
    <row r="4738" spans="1:9">
      <c r="A4738" s="1">
        <v>4.46</v>
      </c>
      <c r="B4738" t="s">
        <v>11</v>
      </c>
      <c r="C4738" s="2" t="s">
        <v>4645</v>
      </c>
      <c r="D4738" s="3" t="s">
        <v>28731</v>
      </c>
      <c r="E4738" s="8">
        <v>45844</v>
      </c>
      <c r="F4738" s="5">
        <v>7</v>
      </c>
      <c r="G4738" s="6">
        <f>A4738*H4738</f>
        <v>154.13760000000002</v>
      </c>
      <c r="H4738" s="6">
        <v>34.56</v>
      </c>
      <c r="I4738" t="s">
        <v>50844</v>
      </c>
    </row>
    <row r="4739" spans="1:9">
      <c r="A4739" s="1">
        <v>4.91</v>
      </c>
      <c r="B4739" t="s">
        <v>9</v>
      </c>
      <c r="C4739" s="2" t="s">
        <v>4646</v>
      </c>
      <c r="D4739" s="3" t="s">
        <v>28732</v>
      </c>
      <c r="E4739" s="8">
        <v>45844</v>
      </c>
      <c r="F4739" s="5">
        <v>7</v>
      </c>
      <c r="G4739" s="6">
        <f>A4739*H4739</f>
        <v>159.6732</v>
      </c>
      <c r="H4739" s="6">
        <v>32.52</v>
      </c>
      <c r="I4739" t="s">
        <v>50844</v>
      </c>
    </row>
    <row r="4740" spans="1:9">
      <c r="A4740" s="1">
        <v>10.51</v>
      </c>
      <c r="B4740" t="s">
        <v>9</v>
      </c>
      <c r="C4740" s="2" t="s">
        <v>4647</v>
      </c>
      <c r="D4740" s="3" t="s">
        <v>28733</v>
      </c>
      <c r="E4740" s="8">
        <v>45844</v>
      </c>
      <c r="F4740" s="5">
        <v>8</v>
      </c>
      <c r="G4740" s="6">
        <f>A4740*H4740</f>
        <v>336.53020000000004</v>
      </c>
      <c r="H4740" s="6">
        <v>32.02</v>
      </c>
      <c r="I4740" t="s">
        <v>50844</v>
      </c>
    </row>
    <row r="4741" spans="1:9">
      <c r="A4741" s="1">
        <v>10.01</v>
      </c>
      <c r="B4741" t="s">
        <v>9</v>
      </c>
      <c r="C4741" s="2" t="s">
        <v>4648</v>
      </c>
      <c r="D4741" s="3" t="s">
        <v>28734</v>
      </c>
      <c r="E4741" s="8">
        <v>45844</v>
      </c>
      <c r="F4741" s="5">
        <v>11</v>
      </c>
      <c r="G4741" s="6">
        <f>A4741*H4741</f>
        <v>320.4201</v>
      </c>
      <c r="H4741" s="6">
        <v>32.01</v>
      </c>
      <c r="I4741" t="s">
        <v>50844</v>
      </c>
    </row>
    <row r="4742" spans="1:9">
      <c r="A4742" s="1">
        <v>14.02</v>
      </c>
      <c r="B4742" t="s">
        <v>11</v>
      </c>
      <c r="C4742" s="2" t="s">
        <v>4649</v>
      </c>
      <c r="D4742" s="3" t="s">
        <v>28735</v>
      </c>
      <c r="E4742" s="8">
        <v>45844</v>
      </c>
      <c r="F4742" s="5">
        <v>12</v>
      </c>
      <c r="G4742" s="6">
        <f>A4742*H4742</f>
        <v>493.504</v>
      </c>
      <c r="H4742" s="6">
        <v>35.2</v>
      </c>
      <c r="I4742" t="s">
        <v>50845</v>
      </c>
    </row>
    <row r="4743" spans="1:9">
      <c r="A4743" s="1">
        <v>11.24</v>
      </c>
      <c r="B4743" t="s">
        <v>10</v>
      </c>
      <c r="C4743" s="2" t="s">
        <v>4650</v>
      </c>
      <c r="D4743" s="3" t="s">
        <v>28736</v>
      </c>
      <c r="E4743" s="8">
        <v>45844</v>
      </c>
      <c r="F4743" s="5">
        <v>8</v>
      </c>
      <c r="G4743" s="6">
        <f>A4743*H4743</f>
        <v>330.2312</v>
      </c>
      <c r="H4743" s="6">
        <v>29.38</v>
      </c>
      <c r="I4743" t="s">
        <v>50845</v>
      </c>
    </row>
    <row r="4744" spans="1:9">
      <c r="A4744" s="1">
        <v>15.75</v>
      </c>
      <c r="B4744" t="s">
        <v>10</v>
      </c>
      <c r="C4744" s="2" t="s">
        <v>4651</v>
      </c>
      <c r="D4744" s="3" t="s">
        <v>28737</v>
      </c>
      <c r="E4744" s="8">
        <v>45844</v>
      </c>
      <c r="F4744" s="5">
        <v>8</v>
      </c>
      <c r="G4744" s="6">
        <f>A4744*H4744</f>
        <v>462.8925</v>
      </c>
      <c r="H4744" s="6">
        <v>29.39</v>
      </c>
      <c r="I4744" t="s">
        <v>50844</v>
      </c>
    </row>
    <row r="4745" spans="1:9">
      <c r="A4745" s="1">
        <v>14.8</v>
      </c>
      <c r="B4745" t="s">
        <v>9</v>
      </c>
      <c r="C4745" s="2" t="s">
        <v>4652</v>
      </c>
      <c r="D4745" s="3" t="s">
        <v>28738</v>
      </c>
      <c r="E4745" s="8">
        <v>45844</v>
      </c>
      <c r="F4745" s="5">
        <v>9</v>
      </c>
      <c r="G4745" s="6">
        <f>A4745*H4745</f>
        <v>476.708</v>
      </c>
      <c r="H4745" s="6">
        <v>32.21</v>
      </c>
      <c r="I4745" t="s">
        <v>50845</v>
      </c>
    </row>
    <row r="4746" spans="1:9">
      <c r="A4746" s="1">
        <v>9.210000000000001</v>
      </c>
      <c r="B4746" t="s">
        <v>9</v>
      </c>
      <c r="C4746" s="2" t="s">
        <v>4653</v>
      </c>
      <c r="D4746" s="3" t="s">
        <v>28739</v>
      </c>
      <c r="E4746" s="8">
        <v>45844</v>
      </c>
      <c r="F4746" s="5">
        <v>1</v>
      </c>
      <c r="G4746" s="6">
        <f>A4746*H4746</f>
        <v>291.03600000000006</v>
      </c>
      <c r="H4746" s="6">
        <v>31.6</v>
      </c>
      <c r="I4746" t="s">
        <v>50844</v>
      </c>
    </row>
    <row r="4747" spans="1:9">
      <c r="A4747" s="1">
        <v>6.69</v>
      </c>
      <c r="B4747" t="s">
        <v>9</v>
      </c>
      <c r="C4747" s="2" t="s">
        <v>4654</v>
      </c>
      <c r="D4747" s="3" t="s">
        <v>28740</v>
      </c>
      <c r="E4747" s="8">
        <v>45844</v>
      </c>
      <c r="F4747" s="5">
        <v>3</v>
      </c>
      <c r="G4747" s="6">
        <f>A4747*H4747</f>
        <v>206.45340000000002</v>
      </c>
      <c r="H4747" s="6">
        <v>30.86</v>
      </c>
      <c r="I4747" t="s">
        <v>50844</v>
      </c>
    </row>
    <row r="4748" spans="1:9">
      <c r="A4748" s="1">
        <v>4.47</v>
      </c>
      <c r="B4748" t="s">
        <v>9</v>
      </c>
      <c r="C4748" s="2" t="s">
        <v>4655</v>
      </c>
      <c r="D4748" s="3" t="s">
        <v>28741</v>
      </c>
      <c r="E4748" s="8">
        <v>45844</v>
      </c>
      <c r="F4748" s="5">
        <v>12</v>
      </c>
      <c r="G4748" s="6">
        <f>A4748*H4748</f>
        <v>140.9838</v>
      </c>
      <c r="H4748" s="6">
        <v>31.54</v>
      </c>
      <c r="I4748" t="s">
        <v>50845</v>
      </c>
    </row>
    <row r="4749" spans="1:9">
      <c r="A4749" s="1">
        <v>10.84</v>
      </c>
      <c r="B4749" t="s">
        <v>11</v>
      </c>
      <c r="C4749" s="2" t="s">
        <v>13</v>
      </c>
      <c r="D4749" s="3" t="s">
        <v>28742</v>
      </c>
      <c r="E4749" s="8">
        <v>45844</v>
      </c>
      <c r="F4749" s="5">
        <v>1</v>
      </c>
      <c r="G4749" s="6">
        <f>A4749*H4749</f>
        <v>377.23199999999997</v>
      </c>
      <c r="H4749" s="6">
        <v>34.8</v>
      </c>
      <c r="I4749" t="s">
        <v>50844</v>
      </c>
    </row>
    <row r="4750" spans="1:9">
      <c r="A4750" s="1">
        <v>12.43</v>
      </c>
      <c r="B4750" t="s">
        <v>9</v>
      </c>
      <c r="C4750" s="2" t="s">
        <v>4656</v>
      </c>
      <c r="D4750" s="3" t="s">
        <v>28743</v>
      </c>
      <c r="E4750" s="8">
        <v>45844</v>
      </c>
      <c r="F4750" s="5">
        <v>6</v>
      </c>
      <c r="G4750" s="6">
        <f>A4750*H4750</f>
        <v>408.32550000000003</v>
      </c>
      <c r="H4750" s="6">
        <v>32.85</v>
      </c>
      <c r="I4750" t="s">
        <v>50844</v>
      </c>
    </row>
    <row r="4751" spans="1:9">
      <c r="A4751" s="1">
        <v>15.9</v>
      </c>
      <c r="B4751" t="s">
        <v>10</v>
      </c>
      <c r="C4751" s="2" t="s">
        <v>4657</v>
      </c>
      <c r="D4751" s="3" t="s">
        <v>28744</v>
      </c>
      <c r="E4751" s="8">
        <v>45844</v>
      </c>
      <c r="F4751" s="5">
        <v>8</v>
      </c>
      <c r="G4751" s="6">
        <f>A4751*H4751</f>
        <v>470.322</v>
      </c>
      <c r="H4751" s="6">
        <v>29.58</v>
      </c>
      <c r="I4751" t="s">
        <v>50844</v>
      </c>
    </row>
    <row r="4752" spans="1:9">
      <c r="A4752" s="1">
        <v>14.85</v>
      </c>
      <c r="B4752" t="s">
        <v>9</v>
      </c>
      <c r="C4752" s="2" t="s">
        <v>4658</v>
      </c>
      <c r="D4752" s="3" t="s">
        <v>28745</v>
      </c>
      <c r="E4752" s="8">
        <v>45844</v>
      </c>
      <c r="F4752" s="5">
        <v>10</v>
      </c>
      <c r="G4752" s="6">
        <f>A4752*H4752</f>
        <v>477.72450000000003</v>
      </c>
      <c r="H4752" s="6">
        <v>32.17</v>
      </c>
      <c r="I4752" t="s">
        <v>50845</v>
      </c>
    </row>
    <row r="4753" spans="1:9">
      <c r="A4753" s="1">
        <v>23.09</v>
      </c>
      <c r="B4753" t="s">
        <v>10</v>
      </c>
      <c r="C4753" s="2" t="s">
        <v>4659</v>
      </c>
      <c r="D4753" s="3" t="s">
        <v>28746</v>
      </c>
      <c r="E4753" s="8">
        <v>45844</v>
      </c>
      <c r="F4753" s="5">
        <v>4</v>
      </c>
      <c r="G4753" s="6">
        <f>A4753*H4753</f>
        <v>701.4742</v>
      </c>
      <c r="H4753" s="6">
        <v>30.38</v>
      </c>
      <c r="I4753" t="s">
        <v>50844</v>
      </c>
    </row>
    <row r="4754" spans="1:9">
      <c r="A4754" s="1">
        <v>15.34</v>
      </c>
      <c r="B4754" t="s">
        <v>9</v>
      </c>
      <c r="C4754" s="2" t="s">
        <v>4660</v>
      </c>
      <c r="D4754" s="3" t="s">
        <v>28747</v>
      </c>
      <c r="E4754" s="8">
        <v>45844</v>
      </c>
      <c r="F4754" s="5">
        <v>12</v>
      </c>
      <c r="G4754" s="6">
        <f>A4754*H4754</f>
        <v>501.61800000000005</v>
      </c>
      <c r="H4754" s="6">
        <v>32.7</v>
      </c>
      <c r="I4754" t="s">
        <v>50844</v>
      </c>
    </row>
    <row r="4755" spans="1:9">
      <c r="A4755" s="1">
        <v>21.08</v>
      </c>
      <c r="B4755" t="s">
        <v>10</v>
      </c>
      <c r="C4755" s="2" t="s">
        <v>4661</v>
      </c>
      <c r="D4755" s="3" t="s">
        <v>28748</v>
      </c>
      <c r="E4755" s="8">
        <v>45844</v>
      </c>
      <c r="F4755" s="5">
        <v>7</v>
      </c>
      <c r="G4755" s="6">
        <f>A4755*H4755</f>
        <v>630.7135999999999</v>
      </c>
      <c r="H4755" s="6">
        <v>29.92</v>
      </c>
      <c r="I4755" t="s">
        <v>50844</v>
      </c>
    </row>
    <row r="4756" spans="1:9">
      <c r="A4756" s="1">
        <v>12.65</v>
      </c>
      <c r="B4756" t="s">
        <v>9</v>
      </c>
      <c r="C4756" s="2" t="s">
        <v>4662</v>
      </c>
      <c r="D4756" s="3" t="s">
        <v>28749</v>
      </c>
      <c r="E4756" s="8">
        <v>45844</v>
      </c>
      <c r="F4756" s="5">
        <v>8</v>
      </c>
      <c r="G4756" s="6">
        <f>A4756*H4756</f>
        <v>405.6855</v>
      </c>
      <c r="H4756" s="6">
        <v>32.07</v>
      </c>
      <c r="I4756" t="s">
        <v>50844</v>
      </c>
    </row>
    <row r="4757" spans="1:9">
      <c r="A4757" s="1">
        <v>5.47</v>
      </c>
      <c r="B4757" t="s">
        <v>11</v>
      </c>
      <c r="C4757" s="2" t="s">
        <v>4663</v>
      </c>
      <c r="D4757" s="3" t="s">
        <v>28750</v>
      </c>
      <c r="E4757" s="8">
        <v>45844</v>
      </c>
      <c r="F4757" s="5">
        <v>6</v>
      </c>
      <c r="G4757" s="6">
        <f>A4757*H4757</f>
        <v>186.47230000000002</v>
      </c>
      <c r="H4757" s="6">
        <v>34.09</v>
      </c>
      <c r="I4757" t="s">
        <v>50844</v>
      </c>
    </row>
    <row r="4758" spans="1:9">
      <c r="A4758" s="1">
        <v>13.6</v>
      </c>
      <c r="B4758" t="s">
        <v>10</v>
      </c>
      <c r="C4758" s="2" t="s">
        <v>4664</v>
      </c>
      <c r="D4758" s="3" t="s">
        <v>28751</v>
      </c>
      <c r="E4758" s="8">
        <v>45844</v>
      </c>
      <c r="F4758" s="5">
        <v>4</v>
      </c>
      <c r="G4758" s="6">
        <f>A4758*H4758</f>
        <v>394.808</v>
      </c>
      <c r="H4758" s="6">
        <v>29.03</v>
      </c>
      <c r="I4758" t="s">
        <v>50845</v>
      </c>
    </row>
    <row r="4759" spans="1:9">
      <c r="A4759" s="1">
        <v>11.04</v>
      </c>
      <c r="B4759" t="s">
        <v>10</v>
      </c>
      <c r="C4759" s="2" t="s">
        <v>4665</v>
      </c>
      <c r="D4759" s="3" t="s">
        <v>28752</v>
      </c>
      <c r="E4759" s="8">
        <v>45844</v>
      </c>
      <c r="F4759" s="5">
        <v>1</v>
      </c>
      <c r="G4759" s="6">
        <f>A4759*H4759</f>
        <v>316.29599999999994</v>
      </c>
      <c r="H4759" s="6">
        <v>28.65</v>
      </c>
      <c r="I4759" t="s">
        <v>50844</v>
      </c>
    </row>
    <row r="4760" spans="1:9">
      <c r="A4760" s="1">
        <v>10.62</v>
      </c>
      <c r="B4760" t="s">
        <v>9</v>
      </c>
      <c r="C4760" s="2" t="s">
        <v>4666</v>
      </c>
      <c r="D4760" s="3" t="s">
        <v>24427</v>
      </c>
      <c r="E4760" s="8">
        <v>45844</v>
      </c>
      <c r="F4760" s="5">
        <v>10</v>
      </c>
      <c r="G4760" s="6">
        <f>A4760*H4760</f>
        <v>337.2912</v>
      </c>
      <c r="H4760" s="6">
        <v>31.76</v>
      </c>
      <c r="I4760" t="s">
        <v>50844</v>
      </c>
    </row>
    <row r="4761" spans="1:9">
      <c r="A4761" s="1">
        <v>11.62</v>
      </c>
      <c r="B4761" t="s">
        <v>9</v>
      </c>
      <c r="C4761" s="2" t="s">
        <v>4667</v>
      </c>
      <c r="D4761" s="3" t="s">
        <v>28753</v>
      </c>
      <c r="E4761" s="8">
        <v>45844</v>
      </c>
      <c r="F4761" s="5">
        <v>2</v>
      </c>
      <c r="G4761" s="6">
        <f>A4761*H4761</f>
        <v>376.2556</v>
      </c>
      <c r="H4761" s="6">
        <v>32.38</v>
      </c>
      <c r="I4761" t="s">
        <v>50844</v>
      </c>
    </row>
    <row r="4762" spans="1:9">
      <c r="A4762" s="1">
        <v>24.72</v>
      </c>
      <c r="B4762" t="s">
        <v>10</v>
      </c>
      <c r="C4762" s="2" t="s">
        <v>4668</v>
      </c>
      <c r="D4762" s="3" t="s">
        <v>28754</v>
      </c>
      <c r="E4762" s="8">
        <v>45844</v>
      </c>
      <c r="F4762" s="5">
        <v>8</v>
      </c>
      <c r="G4762" s="6">
        <f>A4762*H4762</f>
        <v>728.0039999999999</v>
      </c>
      <c r="H4762" s="6">
        <v>29.45</v>
      </c>
      <c r="I4762" t="s">
        <v>50844</v>
      </c>
    </row>
    <row r="4763" spans="1:9">
      <c r="A4763" s="1">
        <v>6.83</v>
      </c>
      <c r="B4763" t="s">
        <v>9</v>
      </c>
      <c r="C4763" s="2" t="s">
        <v>4669</v>
      </c>
      <c r="D4763" s="3" t="s">
        <v>28755</v>
      </c>
      <c r="E4763" s="8">
        <v>45844</v>
      </c>
      <c r="F4763" s="5">
        <v>3</v>
      </c>
      <c r="G4763" s="6">
        <f>A4763*H4763</f>
        <v>212.9594</v>
      </c>
      <c r="H4763" s="6">
        <v>31.18</v>
      </c>
      <c r="I4763" t="s">
        <v>50845</v>
      </c>
    </row>
    <row r="4764" spans="1:9">
      <c r="A4764" s="1">
        <v>9.94</v>
      </c>
      <c r="B4764" t="s">
        <v>9</v>
      </c>
      <c r="C4764" s="2" t="s">
        <v>4670</v>
      </c>
      <c r="D4764" s="3" t="s">
        <v>28756</v>
      </c>
      <c r="E4764" s="8">
        <v>45844</v>
      </c>
      <c r="F4764" s="5">
        <v>10</v>
      </c>
      <c r="G4764" s="6">
        <f>A4764*H4764</f>
        <v>313.9052</v>
      </c>
      <c r="H4764" s="6">
        <v>31.58</v>
      </c>
      <c r="I4764" t="s">
        <v>50844</v>
      </c>
    </row>
    <row r="4765" spans="1:9">
      <c r="A4765" s="1">
        <v>7</v>
      </c>
      <c r="B4765" t="s">
        <v>9</v>
      </c>
      <c r="C4765" s="2" t="s">
        <v>4671</v>
      </c>
      <c r="D4765" s="3" t="s">
        <v>28757</v>
      </c>
      <c r="E4765" s="8">
        <v>45844</v>
      </c>
      <c r="F4765" s="5">
        <v>8</v>
      </c>
      <c r="G4765" s="6">
        <f>A4765*H4765</f>
        <v>224.91000000000003</v>
      </c>
      <c r="H4765" s="6">
        <v>32.13</v>
      </c>
      <c r="I4765" t="s">
        <v>50845</v>
      </c>
    </row>
    <row r="4766" spans="1:9">
      <c r="A4766" s="1">
        <v>6.51</v>
      </c>
      <c r="B4766" t="s">
        <v>9</v>
      </c>
      <c r="C4766" s="2" t="s">
        <v>4672</v>
      </c>
      <c r="D4766" s="3" t="s">
        <v>24427</v>
      </c>
      <c r="E4766" s="8">
        <v>45844</v>
      </c>
      <c r="F4766" s="5">
        <v>10</v>
      </c>
      <c r="G4766" s="6">
        <f>A4766*H4766</f>
        <v>204.414</v>
      </c>
      <c r="H4766" s="6">
        <v>31.4</v>
      </c>
      <c r="I4766" t="s">
        <v>50844</v>
      </c>
    </row>
    <row r="4767" spans="1:9">
      <c r="A4767" s="1">
        <v>20.77</v>
      </c>
      <c r="B4767" t="s">
        <v>10</v>
      </c>
      <c r="C4767" s="2" t="s">
        <v>4673</v>
      </c>
      <c r="D4767" s="3" t="s">
        <v>28758</v>
      </c>
      <c r="E4767" s="8">
        <v>45844</v>
      </c>
      <c r="F4767" s="5">
        <v>5</v>
      </c>
      <c r="G4767" s="6">
        <f>A4767*H4767</f>
        <v>627.6694</v>
      </c>
      <c r="H4767" s="6">
        <v>30.22</v>
      </c>
      <c r="I4767" t="s">
        <v>50844</v>
      </c>
    </row>
    <row r="4768" spans="1:9">
      <c r="A4768" s="1">
        <v>8.15</v>
      </c>
      <c r="B4768" t="s">
        <v>9</v>
      </c>
      <c r="C4768" s="2" t="s">
        <v>4674</v>
      </c>
      <c r="D4768" s="3" t="s">
        <v>28759</v>
      </c>
      <c r="E4768" s="8">
        <v>45844</v>
      </c>
      <c r="F4768" s="5">
        <v>11</v>
      </c>
      <c r="G4768" s="6">
        <f>A4768*H4768</f>
        <v>256.725</v>
      </c>
      <c r="H4768" s="6">
        <v>31.5</v>
      </c>
      <c r="I4768" t="s">
        <v>50845</v>
      </c>
    </row>
    <row r="4769" spans="1:9">
      <c r="A4769" s="1">
        <v>18.01</v>
      </c>
      <c r="B4769" t="s">
        <v>10</v>
      </c>
      <c r="C4769" s="2" t="s">
        <v>1632</v>
      </c>
      <c r="D4769" s="3" t="s">
        <v>28760</v>
      </c>
      <c r="E4769" s="8">
        <v>45844</v>
      </c>
      <c r="F4769" s="5">
        <v>7</v>
      </c>
      <c r="G4769" s="6">
        <f>A4769*H4769</f>
        <v>531.8353000000001</v>
      </c>
      <c r="H4769" s="6">
        <v>29.53</v>
      </c>
      <c r="I4769" t="s">
        <v>50844</v>
      </c>
    </row>
    <row r="4770" spans="1:9">
      <c r="A4770" s="1">
        <v>14.52</v>
      </c>
      <c r="B4770" t="s">
        <v>9</v>
      </c>
      <c r="C4770" s="2" t="s">
        <v>4675</v>
      </c>
      <c r="D4770" s="3" t="s">
        <v>28761</v>
      </c>
      <c r="E4770" s="8">
        <v>45844</v>
      </c>
      <c r="F4770" s="5">
        <v>9</v>
      </c>
      <c r="G4770" s="6">
        <f>A4770*H4770</f>
        <v>467.54400000000004</v>
      </c>
      <c r="H4770" s="6">
        <v>32.2</v>
      </c>
      <c r="I4770" t="s">
        <v>50844</v>
      </c>
    </row>
    <row r="4771" spans="1:9">
      <c r="A4771" s="1">
        <v>9.93</v>
      </c>
      <c r="B4771" t="s">
        <v>9</v>
      </c>
      <c r="C4771" s="2" t="s">
        <v>4676</v>
      </c>
      <c r="D4771" s="3" t="s">
        <v>28762</v>
      </c>
      <c r="E4771" s="8">
        <v>45844</v>
      </c>
      <c r="F4771" s="5">
        <v>5</v>
      </c>
      <c r="G4771" s="6">
        <f>A4771*H4771</f>
        <v>319.1502</v>
      </c>
      <c r="H4771" s="6">
        <v>32.14</v>
      </c>
      <c r="I4771" t="s">
        <v>50845</v>
      </c>
    </row>
    <row r="4772" spans="1:9">
      <c r="A4772" s="1">
        <v>6.1</v>
      </c>
      <c r="B4772" t="s">
        <v>10</v>
      </c>
      <c r="C4772" s="2" t="s">
        <v>4677</v>
      </c>
      <c r="D4772" s="3" t="s">
        <v>28763</v>
      </c>
      <c r="E4772" s="8">
        <v>45844</v>
      </c>
      <c r="F4772" s="5">
        <v>2</v>
      </c>
      <c r="G4772" s="6">
        <f>A4772*H4772</f>
        <v>181.658</v>
      </c>
      <c r="H4772" s="6">
        <v>29.78</v>
      </c>
      <c r="I4772" t="s">
        <v>50844</v>
      </c>
    </row>
    <row r="4773" spans="1:9">
      <c r="A4773" s="1">
        <v>7.23</v>
      </c>
      <c r="B4773" t="s">
        <v>11</v>
      </c>
      <c r="C4773" s="2" t="s">
        <v>4678</v>
      </c>
      <c r="D4773" s="3" t="s">
        <v>28764</v>
      </c>
      <c r="E4773" s="8">
        <v>45844</v>
      </c>
      <c r="F4773" s="5">
        <v>8</v>
      </c>
      <c r="G4773" s="6">
        <f>A4773*H4773</f>
        <v>245.8923</v>
      </c>
      <c r="H4773" s="6">
        <v>34.01</v>
      </c>
      <c r="I4773" t="s">
        <v>50844</v>
      </c>
    </row>
    <row r="4774" spans="1:9">
      <c r="A4774" s="1">
        <v>8.81</v>
      </c>
      <c r="B4774" t="s">
        <v>9</v>
      </c>
      <c r="C4774" s="2" t="s">
        <v>4679</v>
      </c>
      <c r="D4774" s="3" t="s">
        <v>28765</v>
      </c>
      <c r="E4774" s="8">
        <v>45844</v>
      </c>
      <c r="F4774" s="5">
        <v>3</v>
      </c>
      <c r="G4774" s="6">
        <f>A4774*H4774</f>
        <v>282.6248</v>
      </c>
      <c r="H4774" s="6">
        <v>32.08</v>
      </c>
      <c r="I4774" t="s">
        <v>50844</v>
      </c>
    </row>
    <row r="4775" spans="1:9">
      <c r="A4775" s="1">
        <v>9.109999999999999</v>
      </c>
      <c r="B4775" t="s">
        <v>11</v>
      </c>
      <c r="C4775" s="2" t="s">
        <v>4680</v>
      </c>
      <c r="D4775" s="3" t="s">
        <v>28766</v>
      </c>
      <c r="E4775" s="8">
        <v>45844</v>
      </c>
      <c r="F4775" s="5">
        <v>7</v>
      </c>
      <c r="G4775" s="6">
        <f>A4775*H4775</f>
        <v>310.9243</v>
      </c>
      <c r="H4775" s="6">
        <v>34.13</v>
      </c>
      <c r="I4775" t="s">
        <v>50844</v>
      </c>
    </row>
    <row r="4776" spans="1:9">
      <c r="A4776" s="1">
        <v>7.91</v>
      </c>
      <c r="B4776" t="s">
        <v>9</v>
      </c>
      <c r="C4776" s="2" t="s">
        <v>4681</v>
      </c>
      <c r="D4776" s="3" t="s">
        <v>28767</v>
      </c>
      <c r="E4776" s="8">
        <v>45844</v>
      </c>
      <c r="F4776" s="5">
        <v>9</v>
      </c>
      <c r="G4776" s="6">
        <f>A4776*H4776</f>
        <v>269.88919999999996</v>
      </c>
      <c r="H4776" s="6">
        <v>34.12</v>
      </c>
      <c r="I4776" t="s">
        <v>50844</v>
      </c>
    </row>
    <row r="4777" spans="1:9">
      <c r="A4777" s="1">
        <v>7.33</v>
      </c>
      <c r="B4777" t="s">
        <v>9</v>
      </c>
      <c r="C4777" s="2" t="s">
        <v>4682</v>
      </c>
      <c r="D4777" s="3" t="s">
        <v>28768</v>
      </c>
      <c r="E4777" s="8">
        <v>45844</v>
      </c>
      <c r="F4777" s="5">
        <v>1</v>
      </c>
      <c r="G4777" s="6">
        <f>A4777*H4777</f>
        <v>234.4134</v>
      </c>
      <c r="H4777" s="6">
        <v>31.98</v>
      </c>
      <c r="I4777" t="s">
        <v>50844</v>
      </c>
    </row>
    <row r="4778" spans="1:9">
      <c r="A4778" s="1">
        <v>8.94</v>
      </c>
      <c r="B4778" t="s">
        <v>9</v>
      </c>
      <c r="C4778" s="2" t="s">
        <v>4683</v>
      </c>
      <c r="D4778" s="3" t="s">
        <v>28769</v>
      </c>
      <c r="E4778" s="8">
        <v>45844</v>
      </c>
      <c r="F4778" s="5">
        <v>12</v>
      </c>
      <c r="G4778" s="6">
        <f>A4778*H4778</f>
        <v>281.6994</v>
      </c>
      <c r="H4778" s="6">
        <v>31.51</v>
      </c>
      <c r="I4778" t="s">
        <v>50844</v>
      </c>
    </row>
    <row r="4779" spans="1:9">
      <c r="A4779" s="1">
        <v>6.87</v>
      </c>
      <c r="B4779" t="s">
        <v>11</v>
      </c>
      <c r="C4779" s="2" t="s">
        <v>4684</v>
      </c>
      <c r="D4779" s="3" t="s">
        <v>28770</v>
      </c>
      <c r="E4779" s="8">
        <v>45844</v>
      </c>
      <c r="F4779" s="5">
        <v>9</v>
      </c>
      <c r="G4779" s="6">
        <f>A4779*H4779</f>
        <v>228.0153</v>
      </c>
      <c r="H4779" s="6">
        <v>33.19</v>
      </c>
      <c r="I4779" t="s">
        <v>50844</v>
      </c>
    </row>
    <row r="4780" spans="1:9">
      <c r="A4780" s="1">
        <v>18.86</v>
      </c>
      <c r="B4780" t="s">
        <v>10</v>
      </c>
      <c r="C4780" s="2" t="s">
        <v>4685</v>
      </c>
      <c r="D4780" s="3" t="s">
        <v>28771</v>
      </c>
      <c r="E4780" s="8">
        <v>45844</v>
      </c>
      <c r="F4780" s="5">
        <v>12</v>
      </c>
      <c r="G4780" s="6">
        <f>A4780*H4780</f>
        <v>542.7908</v>
      </c>
      <c r="H4780" s="6">
        <v>28.78</v>
      </c>
      <c r="I4780" t="s">
        <v>50844</v>
      </c>
    </row>
    <row r="4781" spans="1:9">
      <c r="A4781" s="1">
        <v>11.12</v>
      </c>
      <c r="B4781" t="s">
        <v>10</v>
      </c>
      <c r="C4781" s="2" t="s">
        <v>4686</v>
      </c>
      <c r="D4781" s="3" t="s">
        <v>28772</v>
      </c>
      <c r="E4781" s="8">
        <v>45844</v>
      </c>
      <c r="F4781" s="5">
        <v>4</v>
      </c>
      <c r="G4781" s="6">
        <f>A4781*H4781</f>
        <v>334.48959999999994</v>
      </c>
      <c r="H4781" s="6">
        <v>30.08</v>
      </c>
      <c r="I4781" t="s">
        <v>50844</v>
      </c>
    </row>
    <row r="4782" spans="1:9">
      <c r="A4782" s="1">
        <v>11.53</v>
      </c>
      <c r="B4782" t="s">
        <v>9</v>
      </c>
      <c r="C4782" s="2" t="s">
        <v>4687</v>
      </c>
      <c r="D4782" s="3" t="s">
        <v>28773</v>
      </c>
      <c r="E4782" s="8">
        <v>45844</v>
      </c>
      <c r="F4782" s="5">
        <v>11</v>
      </c>
      <c r="G4782" s="6">
        <f>A4782*H4782</f>
        <v>373.3414</v>
      </c>
      <c r="H4782" s="6">
        <v>32.38</v>
      </c>
      <c r="I4782" t="s">
        <v>50844</v>
      </c>
    </row>
    <row r="4783" spans="1:9">
      <c r="A4783" s="1">
        <v>9.07</v>
      </c>
      <c r="B4783" t="s">
        <v>11</v>
      </c>
      <c r="C4783" s="2" t="s">
        <v>4688</v>
      </c>
      <c r="D4783" s="3" t="s">
        <v>28774</v>
      </c>
      <c r="E4783" s="8">
        <v>45844</v>
      </c>
      <c r="F4783" s="5">
        <v>7</v>
      </c>
      <c r="G4783" s="6">
        <f>A4783*H4783</f>
        <v>308.38</v>
      </c>
      <c r="H4783" s="6">
        <v>34</v>
      </c>
      <c r="I4783" t="s">
        <v>50844</v>
      </c>
    </row>
    <row r="4784" spans="1:9">
      <c r="A4784" s="1">
        <v>9.720000000000001</v>
      </c>
      <c r="B4784" t="s">
        <v>11</v>
      </c>
      <c r="C4784" s="2" t="s">
        <v>4689</v>
      </c>
      <c r="D4784" s="3" t="s">
        <v>24427</v>
      </c>
      <c r="E4784" s="8">
        <v>45844</v>
      </c>
      <c r="F4784" s="5">
        <v>3</v>
      </c>
      <c r="G4784" s="6">
        <f>A4784*H4784</f>
        <v>333.396</v>
      </c>
      <c r="H4784" s="6">
        <v>34.3</v>
      </c>
      <c r="I4784" t="s">
        <v>50844</v>
      </c>
    </row>
    <row r="4785" spans="1:9">
      <c r="A4785" s="1">
        <v>20.92</v>
      </c>
      <c r="B4785" t="s">
        <v>10</v>
      </c>
      <c r="C4785" s="2" t="s">
        <v>4690</v>
      </c>
      <c r="D4785" s="3" t="s">
        <v>28775</v>
      </c>
      <c r="E4785" s="8">
        <v>45844</v>
      </c>
      <c r="F4785" s="5">
        <v>8</v>
      </c>
      <c r="G4785" s="6">
        <f>A4785*H4785</f>
        <v>638.4784000000001</v>
      </c>
      <c r="H4785" s="6">
        <v>30.52</v>
      </c>
      <c r="I4785" t="s">
        <v>50844</v>
      </c>
    </row>
    <row r="4786" spans="1:9">
      <c r="A4786" s="1">
        <v>15.73</v>
      </c>
      <c r="B4786" t="s">
        <v>9</v>
      </c>
      <c r="C4786" s="2" t="s">
        <v>4691</v>
      </c>
      <c r="D4786" s="3" t="s">
        <v>28776</v>
      </c>
      <c r="E4786" s="8">
        <v>45844</v>
      </c>
      <c r="F4786" s="5">
        <v>12</v>
      </c>
      <c r="G4786" s="6">
        <f>A4786*H4786</f>
        <v>494.39390000000003</v>
      </c>
      <c r="H4786" s="6">
        <v>31.43</v>
      </c>
      <c r="I4786" t="s">
        <v>50845</v>
      </c>
    </row>
    <row r="4787" spans="1:9">
      <c r="A4787" s="1">
        <v>16.17</v>
      </c>
      <c r="B4787" t="s">
        <v>10</v>
      </c>
      <c r="C4787" s="2" t="s">
        <v>4692</v>
      </c>
      <c r="D4787" s="3" t="s">
        <v>28777</v>
      </c>
      <c r="E4787" s="8">
        <v>45844</v>
      </c>
      <c r="F4787" s="5">
        <v>4</v>
      </c>
      <c r="G4787" s="6">
        <f>A4787*H4787</f>
        <v>468.7683</v>
      </c>
      <c r="H4787" s="6">
        <v>28.99</v>
      </c>
      <c r="I4787" t="s">
        <v>50844</v>
      </c>
    </row>
    <row r="4788" spans="1:9">
      <c r="A4788" s="1">
        <v>14.6</v>
      </c>
      <c r="B4788" t="s">
        <v>10</v>
      </c>
      <c r="C4788" s="2" t="s">
        <v>4693</v>
      </c>
      <c r="D4788" s="3" t="s">
        <v>28778</v>
      </c>
      <c r="E4788" s="8">
        <v>45844</v>
      </c>
      <c r="F4788" s="5">
        <v>10</v>
      </c>
      <c r="G4788" s="6">
        <f>A4788*H4788</f>
        <v>427.342</v>
      </c>
      <c r="H4788" s="6">
        <v>29.27</v>
      </c>
      <c r="I4788" t="s">
        <v>50845</v>
      </c>
    </row>
    <row r="4789" spans="1:9">
      <c r="A4789" s="1">
        <v>12.9</v>
      </c>
      <c r="B4789" t="s">
        <v>9</v>
      </c>
      <c r="C4789" s="2" t="s">
        <v>4694</v>
      </c>
      <c r="D4789" s="3" t="s">
        <v>28779</v>
      </c>
      <c r="E4789" s="8">
        <v>45844</v>
      </c>
      <c r="F4789" s="5">
        <v>2</v>
      </c>
      <c r="G4789" s="6">
        <f>A4789*H4789</f>
        <v>412.15500000000003</v>
      </c>
      <c r="H4789" s="6">
        <v>31.95</v>
      </c>
      <c r="I4789" t="s">
        <v>50845</v>
      </c>
    </row>
    <row r="4790" spans="1:9">
      <c r="A4790" s="1">
        <v>7.43</v>
      </c>
      <c r="B4790" t="s">
        <v>9</v>
      </c>
      <c r="C4790" s="2" t="s">
        <v>4695</v>
      </c>
      <c r="D4790" s="3" t="s">
        <v>28780</v>
      </c>
      <c r="E4790" s="8">
        <v>45844</v>
      </c>
      <c r="F4790" s="5">
        <v>10</v>
      </c>
      <c r="G4790" s="6">
        <f>A4790*H4790</f>
        <v>232.1875</v>
      </c>
      <c r="H4790" s="6">
        <v>31.25</v>
      </c>
      <c r="I4790" t="s">
        <v>50844</v>
      </c>
    </row>
    <row r="4791" spans="1:9">
      <c r="A4791" s="1">
        <v>30.03</v>
      </c>
      <c r="B4791" t="s">
        <v>10</v>
      </c>
      <c r="C4791" s="2" t="s">
        <v>4696</v>
      </c>
      <c r="D4791" s="3" t="s">
        <v>28781</v>
      </c>
      <c r="E4791" s="8">
        <v>45844</v>
      </c>
      <c r="F4791" s="5">
        <v>3</v>
      </c>
      <c r="G4791" s="6">
        <f>A4791*H4791</f>
        <v>872.0712</v>
      </c>
      <c r="H4791" s="6">
        <v>29.04</v>
      </c>
      <c r="I4791" t="s">
        <v>50844</v>
      </c>
    </row>
    <row r="4792" spans="1:9">
      <c r="A4792" s="1">
        <v>15.11</v>
      </c>
      <c r="B4792" t="s">
        <v>10</v>
      </c>
      <c r="C4792" s="2" t="s">
        <v>4697</v>
      </c>
      <c r="D4792" s="3" t="s">
        <v>28782</v>
      </c>
      <c r="E4792" s="8">
        <v>45844</v>
      </c>
      <c r="F4792" s="5">
        <v>12</v>
      </c>
      <c r="G4792" s="6">
        <f>A4792*H4792</f>
        <v>453.6022</v>
      </c>
      <c r="H4792" s="6">
        <v>30.02</v>
      </c>
      <c r="I4792" t="s">
        <v>50844</v>
      </c>
    </row>
    <row r="4793" spans="1:9">
      <c r="A4793" s="1">
        <v>9.19</v>
      </c>
      <c r="B4793" t="s">
        <v>11</v>
      </c>
      <c r="C4793" s="2" t="s">
        <v>4698</v>
      </c>
      <c r="D4793" s="3" t="s">
        <v>28783</v>
      </c>
      <c r="E4793" s="8">
        <v>45844</v>
      </c>
      <c r="F4793" s="5">
        <v>10</v>
      </c>
      <c r="G4793" s="6">
        <f>A4793*H4793</f>
        <v>328.9101</v>
      </c>
      <c r="H4793" s="6">
        <v>35.79</v>
      </c>
      <c r="I4793" t="s">
        <v>50844</v>
      </c>
    </row>
    <row r="4794" spans="1:9">
      <c r="A4794" s="1">
        <v>12.55</v>
      </c>
      <c r="B4794" t="s">
        <v>11</v>
      </c>
      <c r="C4794" s="2" t="s">
        <v>4699</v>
      </c>
      <c r="D4794" s="3" t="s">
        <v>28784</v>
      </c>
      <c r="E4794" s="8">
        <v>45844</v>
      </c>
      <c r="F4794" s="5">
        <v>9</v>
      </c>
      <c r="G4794" s="6">
        <f>A4794*H4794</f>
        <v>433.22600000000006</v>
      </c>
      <c r="H4794" s="6">
        <v>34.52</v>
      </c>
      <c r="I4794" t="s">
        <v>50844</v>
      </c>
    </row>
    <row r="4795" spans="1:9">
      <c r="A4795" s="1">
        <v>6.43</v>
      </c>
      <c r="B4795" t="s">
        <v>9</v>
      </c>
      <c r="C4795" s="2" t="s">
        <v>4700</v>
      </c>
      <c r="D4795" s="3" t="s">
        <v>28785</v>
      </c>
      <c r="E4795" s="8">
        <v>45844</v>
      </c>
      <c r="F4795" s="5">
        <v>1</v>
      </c>
      <c r="G4795" s="6">
        <f>A4795*H4795</f>
        <v>202.6736</v>
      </c>
      <c r="H4795" s="6">
        <v>31.52</v>
      </c>
      <c r="I4795" t="s">
        <v>50844</v>
      </c>
    </row>
    <row r="4796" spans="1:9">
      <c r="A4796" s="1">
        <v>15.34</v>
      </c>
      <c r="B4796" t="s">
        <v>10</v>
      </c>
      <c r="C4796" s="2" t="s">
        <v>4701</v>
      </c>
      <c r="D4796" s="3" t="s">
        <v>28786</v>
      </c>
      <c r="E4796" s="8">
        <v>45844</v>
      </c>
      <c r="F4796" s="5">
        <v>8</v>
      </c>
      <c r="G4796" s="6">
        <f>A4796*H4796</f>
        <v>449.0018</v>
      </c>
      <c r="H4796" s="6">
        <v>29.27</v>
      </c>
      <c r="I4796" t="s">
        <v>50845</v>
      </c>
    </row>
    <row r="4797" spans="1:9">
      <c r="A4797" s="1">
        <v>15.49</v>
      </c>
      <c r="B4797" t="s">
        <v>10</v>
      </c>
      <c r="C4797" s="2" t="s">
        <v>4702</v>
      </c>
      <c r="D4797" s="3" t="s">
        <v>28787</v>
      </c>
      <c r="E4797" s="8">
        <v>45844</v>
      </c>
      <c r="F4797" s="5">
        <v>10</v>
      </c>
      <c r="G4797" s="6">
        <f>A4797*H4797</f>
        <v>462.5314</v>
      </c>
      <c r="H4797" s="6">
        <v>29.86</v>
      </c>
      <c r="I4797" t="s">
        <v>50844</v>
      </c>
    </row>
    <row r="4798" spans="1:9">
      <c r="A4798" s="1">
        <v>18.73</v>
      </c>
      <c r="B4798" t="s">
        <v>10</v>
      </c>
      <c r="C4798" s="2" t="s">
        <v>4703</v>
      </c>
      <c r="D4798" s="3" t="s">
        <v>28788</v>
      </c>
      <c r="E4798" s="8">
        <v>45844</v>
      </c>
      <c r="F4798" s="5">
        <v>7</v>
      </c>
      <c r="G4798" s="6">
        <f>A4798*H4798</f>
        <v>542.7954</v>
      </c>
      <c r="H4798" s="6">
        <v>28.98</v>
      </c>
      <c r="I4798" t="s">
        <v>50844</v>
      </c>
    </row>
    <row r="4799" spans="1:9">
      <c r="A4799" s="1">
        <v>15.75</v>
      </c>
      <c r="B4799" t="s">
        <v>10</v>
      </c>
      <c r="C4799" s="2" t="s">
        <v>4704</v>
      </c>
      <c r="D4799" s="3" t="s">
        <v>28789</v>
      </c>
      <c r="E4799" s="8">
        <v>45844</v>
      </c>
      <c r="F4799" s="5">
        <v>10</v>
      </c>
      <c r="G4799" s="6">
        <f>A4799*H4799</f>
        <v>466.67249999999996</v>
      </c>
      <c r="H4799" s="6">
        <v>29.63</v>
      </c>
      <c r="I4799" t="s">
        <v>50844</v>
      </c>
    </row>
    <row r="4800" spans="1:9">
      <c r="A4800" s="1">
        <v>17.1</v>
      </c>
      <c r="B4800" t="s">
        <v>11</v>
      </c>
      <c r="C4800" s="2" t="s">
        <v>4705</v>
      </c>
      <c r="D4800" s="3" t="s">
        <v>28790</v>
      </c>
      <c r="E4800" s="8">
        <v>45844</v>
      </c>
      <c r="F4800" s="5">
        <v>5</v>
      </c>
      <c r="G4800" s="6">
        <f>A4800*H4800</f>
        <v>586.8720000000001</v>
      </c>
      <c r="H4800" s="6">
        <v>34.32</v>
      </c>
      <c r="I4800" t="s">
        <v>50845</v>
      </c>
    </row>
    <row r="4801" spans="1:9">
      <c r="A4801" s="1">
        <v>5.63</v>
      </c>
      <c r="B4801" t="s">
        <v>9</v>
      </c>
      <c r="C4801" s="2" t="s">
        <v>4706</v>
      </c>
      <c r="D4801" s="3" t="s">
        <v>28791</v>
      </c>
      <c r="E4801" s="8">
        <v>45844</v>
      </c>
      <c r="F4801" s="5">
        <v>9</v>
      </c>
      <c r="G4801" s="6">
        <f>A4801*H4801</f>
        <v>178.80880000000002</v>
      </c>
      <c r="H4801" s="6">
        <v>31.76</v>
      </c>
      <c r="I4801" t="s">
        <v>50844</v>
      </c>
    </row>
    <row r="4802" spans="1:9">
      <c r="A4802" s="1">
        <v>7.85</v>
      </c>
      <c r="B4802" t="s">
        <v>11</v>
      </c>
      <c r="C4802" s="2" t="s">
        <v>4707</v>
      </c>
      <c r="D4802" s="3" t="s">
        <v>28792</v>
      </c>
      <c r="E4802" s="8">
        <v>45844</v>
      </c>
      <c r="F4802" s="5">
        <v>1</v>
      </c>
      <c r="G4802" s="6">
        <f>A4802*H4802</f>
        <v>270.90349999999995</v>
      </c>
      <c r="H4802" s="6">
        <v>34.51</v>
      </c>
      <c r="I4802" t="s">
        <v>50844</v>
      </c>
    </row>
    <row r="4803" spans="1:9">
      <c r="A4803" s="1">
        <v>5.63</v>
      </c>
      <c r="B4803" t="s">
        <v>11</v>
      </c>
      <c r="C4803" s="2" t="s">
        <v>4708</v>
      </c>
      <c r="D4803" s="3" t="s">
        <v>28793</v>
      </c>
      <c r="E4803" s="8">
        <v>45844</v>
      </c>
      <c r="F4803" s="5">
        <v>8</v>
      </c>
      <c r="G4803" s="6">
        <f>A4803*H4803</f>
        <v>192.9964</v>
      </c>
      <c r="H4803" s="6">
        <v>34.28</v>
      </c>
      <c r="I4803" t="s">
        <v>50844</v>
      </c>
    </row>
    <row r="4804" spans="1:9">
      <c r="A4804" s="1">
        <v>23.46</v>
      </c>
      <c r="B4804" t="s">
        <v>10</v>
      </c>
      <c r="C4804" s="2" t="s">
        <v>4709</v>
      </c>
      <c r="D4804" s="3" t="s">
        <v>28794</v>
      </c>
      <c r="E4804" s="8">
        <v>45844</v>
      </c>
      <c r="F4804" s="5">
        <v>12</v>
      </c>
      <c r="G4804" s="6">
        <f>A4804*H4804</f>
        <v>706.3806</v>
      </c>
      <c r="H4804" s="6">
        <v>30.11</v>
      </c>
      <c r="I4804" t="s">
        <v>50844</v>
      </c>
    </row>
    <row r="4805" spans="1:9">
      <c r="A4805" s="1">
        <v>6.67</v>
      </c>
      <c r="B4805" t="s">
        <v>9</v>
      </c>
      <c r="C4805" s="2" t="s">
        <v>4710</v>
      </c>
      <c r="D4805" s="3" t="s">
        <v>24427</v>
      </c>
      <c r="E4805" s="8">
        <v>45844</v>
      </c>
      <c r="F4805" s="5">
        <v>3</v>
      </c>
      <c r="G4805" s="6">
        <f>A4805*H4805</f>
        <v>213.9069</v>
      </c>
      <c r="H4805" s="6">
        <v>32.07</v>
      </c>
      <c r="I4805" t="s">
        <v>50844</v>
      </c>
    </row>
    <row r="4806" spans="1:9">
      <c r="A4806" s="1">
        <v>14.7</v>
      </c>
      <c r="B4806" t="s">
        <v>9</v>
      </c>
      <c r="C4806" s="2" t="s">
        <v>4711</v>
      </c>
      <c r="D4806" s="3" t="s">
        <v>28795</v>
      </c>
      <c r="E4806" s="8">
        <v>45844</v>
      </c>
      <c r="F4806" s="5">
        <v>6</v>
      </c>
      <c r="G4806" s="6">
        <f>A4806*H4806</f>
        <v>457.464</v>
      </c>
      <c r="H4806" s="6">
        <v>31.12</v>
      </c>
      <c r="I4806" t="s">
        <v>50844</v>
      </c>
    </row>
    <row r="4807" spans="1:9">
      <c r="A4807" s="1">
        <v>4.15</v>
      </c>
      <c r="B4807" t="s">
        <v>11</v>
      </c>
      <c r="C4807" s="2" t="s">
        <v>4712</v>
      </c>
      <c r="D4807" s="3" t="s">
        <v>28796</v>
      </c>
      <c r="E4807" s="8">
        <v>45844</v>
      </c>
      <c r="F4807" s="5">
        <v>8</v>
      </c>
      <c r="G4807" s="6">
        <f>A4807*H4807</f>
        <v>144.46150000000003</v>
      </c>
      <c r="H4807" s="6">
        <v>34.81</v>
      </c>
      <c r="I4807" t="s">
        <v>50844</v>
      </c>
    </row>
    <row r="4808" spans="1:9">
      <c r="A4808" s="1">
        <v>7.13</v>
      </c>
      <c r="B4808" t="s">
        <v>9</v>
      </c>
      <c r="C4808" s="2" t="s">
        <v>4713</v>
      </c>
      <c r="D4808" s="3" t="s">
        <v>28797</v>
      </c>
      <c r="E4808" s="8">
        <v>45844</v>
      </c>
      <c r="F4808" s="5">
        <v>4</v>
      </c>
      <c r="G4808" s="6">
        <f>A4808*H4808</f>
        <v>234.64829999999998</v>
      </c>
      <c r="H4808" s="6">
        <v>32.91</v>
      </c>
      <c r="I4808" t="s">
        <v>50845</v>
      </c>
    </row>
    <row r="4809" spans="1:9">
      <c r="A4809" s="1">
        <v>18.46</v>
      </c>
      <c r="B4809" t="s">
        <v>10</v>
      </c>
      <c r="C4809" s="2" t="s">
        <v>4714</v>
      </c>
      <c r="D4809" s="3" t="s">
        <v>28798</v>
      </c>
      <c r="E4809" s="8">
        <v>45844</v>
      </c>
      <c r="F4809" s="5">
        <v>3</v>
      </c>
      <c r="G4809" s="6">
        <f>A4809*H4809</f>
        <v>538.6628000000001</v>
      </c>
      <c r="H4809" s="6">
        <v>29.18</v>
      </c>
      <c r="I4809" t="s">
        <v>50844</v>
      </c>
    </row>
    <row r="4810" spans="1:9">
      <c r="A4810" s="1">
        <v>17.25</v>
      </c>
      <c r="B4810" t="s">
        <v>11</v>
      </c>
      <c r="C4810" s="2" t="s">
        <v>4715</v>
      </c>
      <c r="D4810" s="3" t="s">
        <v>28799</v>
      </c>
      <c r="E4810" s="8">
        <v>45844</v>
      </c>
      <c r="F4810" s="5">
        <v>3</v>
      </c>
      <c r="G4810" s="6">
        <f>A4810*H4810</f>
        <v>584.9475</v>
      </c>
      <c r="H4810" s="6">
        <v>33.91</v>
      </c>
      <c r="I4810" t="s">
        <v>50844</v>
      </c>
    </row>
    <row r="4811" spans="1:9">
      <c r="A4811" s="1">
        <v>20.11</v>
      </c>
      <c r="B4811" t="s">
        <v>10</v>
      </c>
      <c r="C4811" s="2" t="s">
        <v>4716</v>
      </c>
      <c r="D4811" s="3" t="s">
        <v>28800</v>
      </c>
      <c r="E4811" s="8">
        <v>45844</v>
      </c>
      <c r="F4811" s="5">
        <v>10</v>
      </c>
      <c r="G4811" s="6">
        <f>A4811*H4811</f>
        <v>588.0164</v>
      </c>
      <c r="H4811" s="6">
        <v>29.24</v>
      </c>
      <c r="I4811" t="s">
        <v>50844</v>
      </c>
    </row>
    <row r="4812" spans="1:9">
      <c r="A4812" s="1">
        <v>8.880000000000001</v>
      </c>
      <c r="B4812" t="s">
        <v>9</v>
      </c>
      <c r="C4812" s="2" t="s">
        <v>4717</v>
      </c>
      <c r="D4812" s="3" t="s">
        <v>28801</v>
      </c>
      <c r="E4812" s="8">
        <v>45844</v>
      </c>
      <c r="F4812" s="5">
        <v>7</v>
      </c>
      <c r="G4812" s="6">
        <f>A4812*H4812</f>
        <v>284.42640000000006</v>
      </c>
      <c r="H4812" s="6">
        <v>32.03</v>
      </c>
      <c r="I4812" t="s">
        <v>50844</v>
      </c>
    </row>
    <row r="4813" spans="1:9">
      <c r="A4813" s="1">
        <v>18.83</v>
      </c>
      <c r="B4813" t="s">
        <v>10</v>
      </c>
      <c r="C4813" s="2" t="s">
        <v>4430</v>
      </c>
      <c r="D4813" s="3" t="s">
        <v>28802</v>
      </c>
      <c r="E4813" s="8">
        <v>45844</v>
      </c>
      <c r="F4813" s="5">
        <v>1</v>
      </c>
      <c r="G4813" s="6">
        <f>A4813*H4813</f>
        <v>551.1541</v>
      </c>
      <c r="H4813" s="6">
        <v>29.27</v>
      </c>
      <c r="I4813" t="s">
        <v>50844</v>
      </c>
    </row>
    <row r="4814" spans="1:9">
      <c r="A4814" s="1">
        <v>5.91</v>
      </c>
      <c r="B4814" t="s">
        <v>9</v>
      </c>
      <c r="C4814" s="2" t="s">
        <v>4718</v>
      </c>
      <c r="D4814" s="3" t="s">
        <v>28803</v>
      </c>
      <c r="E4814" s="8">
        <v>45844</v>
      </c>
      <c r="F4814" s="5">
        <v>3</v>
      </c>
      <c r="G4814" s="6">
        <f>A4814*H4814</f>
        <v>183.6237</v>
      </c>
      <c r="H4814" s="6">
        <v>31.07</v>
      </c>
      <c r="I4814" t="s">
        <v>50845</v>
      </c>
    </row>
    <row r="4815" spans="1:9">
      <c r="A4815" s="1">
        <v>8.66</v>
      </c>
      <c r="B4815" t="s">
        <v>11</v>
      </c>
      <c r="C4815" s="2" t="s">
        <v>4719</v>
      </c>
      <c r="D4815" s="3" t="s">
        <v>24427</v>
      </c>
      <c r="E4815" s="8">
        <v>45844</v>
      </c>
      <c r="F4815" s="5">
        <v>2</v>
      </c>
      <c r="G4815" s="6">
        <f>A4815*H4815</f>
        <v>297.9906</v>
      </c>
      <c r="H4815" s="6">
        <v>34.41</v>
      </c>
      <c r="I4815" t="s">
        <v>50845</v>
      </c>
    </row>
    <row r="4816" spans="1:9">
      <c r="A4816" s="1">
        <v>10.65</v>
      </c>
      <c r="B4816" t="s">
        <v>11</v>
      </c>
      <c r="C4816" s="2" t="s">
        <v>4720</v>
      </c>
      <c r="D4816" s="3" t="s">
        <v>28804</v>
      </c>
      <c r="E4816" s="8">
        <v>45844</v>
      </c>
      <c r="F4816" s="5">
        <v>10</v>
      </c>
      <c r="G4816" s="6">
        <f>A4816*H4816</f>
        <v>384.03900000000004</v>
      </c>
      <c r="H4816" s="6">
        <v>36.06</v>
      </c>
      <c r="I4816" t="s">
        <v>50845</v>
      </c>
    </row>
    <row r="4817" spans="1:9">
      <c r="A4817" s="1">
        <v>24.12</v>
      </c>
      <c r="B4817" t="s">
        <v>11</v>
      </c>
      <c r="C4817" s="2" t="s">
        <v>4721</v>
      </c>
      <c r="D4817" s="3" t="s">
        <v>28805</v>
      </c>
      <c r="E4817" s="8">
        <v>45844</v>
      </c>
      <c r="F4817" s="5">
        <v>11</v>
      </c>
      <c r="G4817" s="6">
        <f>A4817*H4817</f>
        <v>852.8832</v>
      </c>
      <c r="H4817" s="6">
        <v>35.36</v>
      </c>
      <c r="I4817" t="s">
        <v>50845</v>
      </c>
    </row>
    <row r="4818" spans="1:9">
      <c r="A4818" s="1">
        <v>7.76</v>
      </c>
      <c r="B4818" t="s">
        <v>11</v>
      </c>
      <c r="C4818" s="2" t="s">
        <v>4286</v>
      </c>
      <c r="D4818" s="3" t="s">
        <v>24427</v>
      </c>
      <c r="E4818" s="8">
        <v>45844</v>
      </c>
      <c r="F4818" s="5">
        <v>4</v>
      </c>
      <c r="G4818" s="6">
        <f>A4818*H4818</f>
        <v>274.2384</v>
      </c>
      <c r="H4818" s="6">
        <v>35.34</v>
      </c>
      <c r="I4818" t="s">
        <v>50844</v>
      </c>
    </row>
    <row r="4819" spans="1:9">
      <c r="A4819" s="1">
        <v>13.64</v>
      </c>
      <c r="B4819" t="s">
        <v>9</v>
      </c>
      <c r="C4819" s="2" t="s">
        <v>4722</v>
      </c>
      <c r="D4819" s="3" t="s">
        <v>28806</v>
      </c>
      <c r="E4819" s="8">
        <v>45844</v>
      </c>
      <c r="F4819" s="5">
        <v>9</v>
      </c>
      <c r="G4819" s="6">
        <f>A4819*H4819</f>
        <v>434.434</v>
      </c>
      <c r="H4819" s="6">
        <v>31.85</v>
      </c>
      <c r="I4819" t="s">
        <v>50844</v>
      </c>
    </row>
    <row r="4820" spans="1:9">
      <c r="A4820" s="1">
        <v>10.03</v>
      </c>
      <c r="B4820" t="s">
        <v>9</v>
      </c>
      <c r="C4820" s="2" t="s">
        <v>4723</v>
      </c>
      <c r="D4820" s="3" t="s">
        <v>28807</v>
      </c>
      <c r="E4820" s="8">
        <v>45844</v>
      </c>
      <c r="F4820" s="5">
        <v>11</v>
      </c>
      <c r="G4820" s="6">
        <f>A4820*H4820</f>
        <v>325.77439999999996</v>
      </c>
      <c r="H4820" s="6">
        <v>32.48</v>
      </c>
      <c r="I4820" t="s">
        <v>50844</v>
      </c>
    </row>
    <row r="4821" spans="1:9">
      <c r="A4821" s="1">
        <v>16.77</v>
      </c>
      <c r="B4821" t="s">
        <v>10</v>
      </c>
      <c r="C4821" s="2" t="s">
        <v>4724</v>
      </c>
      <c r="D4821" s="3" t="s">
        <v>24427</v>
      </c>
      <c r="E4821" s="8">
        <v>45844</v>
      </c>
      <c r="F4821" s="5">
        <v>3</v>
      </c>
      <c r="G4821" s="6">
        <f>A4821*H4821</f>
        <v>485.82689999999997</v>
      </c>
      <c r="H4821" s="6">
        <v>28.97</v>
      </c>
      <c r="I4821" t="s">
        <v>50844</v>
      </c>
    </row>
    <row r="4822" spans="1:9">
      <c r="A4822" s="1">
        <v>15.77</v>
      </c>
      <c r="B4822" t="s">
        <v>10</v>
      </c>
      <c r="C4822" s="2" t="s">
        <v>4725</v>
      </c>
      <c r="D4822" s="3" t="s">
        <v>28808</v>
      </c>
      <c r="E4822" s="8">
        <v>45844</v>
      </c>
      <c r="F4822" s="5">
        <v>3</v>
      </c>
      <c r="G4822" s="6">
        <f>A4822*H4822</f>
        <v>466.0035</v>
      </c>
      <c r="H4822" s="6">
        <v>29.55</v>
      </c>
      <c r="I4822" t="s">
        <v>50844</v>
      </c>
    </row>
    <row r="4823" spans="1:9">
      <c r="A4823" s="1">
        <v>28.36</v>
      </c>
      <c r="B4823" t="s">
        <v>10</v>
      </c>
      <c r="C4823" s="2" t="s">
        <v>4726</v>
      </c>
      <c r="D4823" s="3" t="s">
        <v>24427</v>
      </c>
      <c r="E4823" s="8">
        <v>45844</v>
      </c>
      <c r="F4823" s="5">
        <v>12</v>
      </c>
      <c r="G4823" s="6">
        <f>A4823*H4823</f>
        <v>853.0687999999999</v>
      </c>
      <c r="H4823" s="6">
        <v>30.08</v>
      </c>
      <c r="I4823" t="s">
        <v>50844</v>
      </c>
    </row>
    <row r="4824" spans="1:9">
      <c r="A4824" s="1">
        <v>14.4</v>
      </c>
      <c r="B4824" t="s">
        <v>9</v>
      </c>
      <c r="C4824" s="2" t="s">
        <v>4727</v>
      </c>
      <c r="D4824" s="3" t="s">
        <v>28809</v>
      </c>
      <c r="E4824" s="8">
        <v>45844</v>
      </c>
      <c r="F4824" s="5">
        <v>3</v>
      </c>
      <c r="G4824" s="6">
        <f>A4824*H4824</f>
        <v>449.712</v>
      </c>
      <c r="H4824" s="6">
        <v>31.23</v>
      </c>
      <c r="I4824" t="s">
        <v>50844</v>
      </c>
    </row>
    <row r="4825" spans="1:9">
      <c r="A4825" s="1">
        <v>13.78</v>
      </c>
      <c r="B4825" t="s">
        <v>11</v>
      </c>
      <c r="C4825" s="2" t="s">
        <v>4728</v>
      </c>
      <c r="D4825" s="3" t="s">
        <v>28810</v>
      </c>
      <c r="E4825" s="8">
        <v>45844</v>
      </c>
      <c r="F4825" s="5">
        <v>8</v>
      </c>
      <c r="G4825" s="6">
        <f>A4825*H4825</f>
        <v>487.6742</v>
      </c>
      <c r="H4825" s="6">
        <v>35.39</v>
      </c>
      <c r="I4825" t="s">
        <v>50845</v>
      </c>
    </row>
    <row r="4826" spans="1:9">
      <c r="A4826" s="1">
        <v>7.19</v>
      </c>
      <c r="B4826" t="s">
        <v>9</v>
      </c>
      <c r="C4826" s="2" t="s">
        <v>4729</v>
      </c>
      <c r="D4826" s="3" t="s">
        <v>28811</v>
      </c>
      <c r="E4826" s="8">
        <v>45844</v>
      </c>
      <c r="F4826" s="5">
        <v>7</v>
      </c>
      <c r="G4826" s="6">
        <f>A4826*H4826</f>
        <v>238.1328</v>
      </c>
      <c r="H4826" s="6">
        <v>33.12</v>
      </c>
      <c r="I4826" t="s">
        <v>50845</v>
      </c>
    </row>
    <row r="4827" spans="1:9">
      <c r="A4827" s="1">
        <v>5.6</v>
      </c>
      <c r="B4827" t="s">
        <v>9</v>
      </c>
      <c r="C4827" s="2" t="s">
        <v>4730</v>
      </c>
      <c r="D4827" s="3" t="s">
        <v>28812</v>
      </c>
      <c r="E4827" s="8">
        <v>45844</v>
      </c>
      <c r="F4827" s="5">
        <v>9</v>
      </c>
      <c r="G4827" s="6">
        <f>A4827*H4827</f>
        <v>179.2</v>
      </c>
      <c r="H4827" s="6">
        <v>32</v>
      </c>
      <c r="I4827" t="s">
        <v>50845</v>
      </c>
    </row>
    <row r="4828" spans="1:9">
      <c r="A4828" s="1">
        <v>5.89</v>
      </c>
      <c r="B4828" t="s">
        <v>11</v>
      </c>
      <c r="C4828" s="2" t="s">
        <v>4731</v>
      </c>
      <c r="D4828" s="3" t="s">
        <v>28813</v>
      </c>
      <c r="E4828" s="8">
        <v>45844</v>
      </c>
      <c r="F4828" s="5">
        <v>3</v>
      </c>
      <c r="G4828" s="6">
        <f>A4828*H4828</f>
        <v>206.14999999999998</v>
      </c>
      <c r="H4828" s="6">
        <v>35</v>
      </c>
      <c r="I4828" t="s">
        <v>50844</v>
      </c>
    </row>
    <row r="4829" spans="1:9">
      <c r="A4829" s="1">
        <v>14.88</v>
      </c>
      <c r="B4829" t="s">
        <v>9</v>
      </c>
      <c r="C4829" s="2" t="s">
        <v>4732</v>
      </c>
      <c r="D4829" s="3" t="s">
        <v>28814</v>
      </c>
      <c r="E4829" s="8">
        <v>45844</v>
      </c>
      <c r="F4829" s="5">
        <v>12</v>
      </c>
      <c r="G4829" s="6">
        <f>A4829*H4829</f>
        <v>480.9216</v>
      </c>
      <c r="H4829" s="6">
        <v>32.32</v>
      </c>
      <c r="I4829" t="s">
        <v>50844</v>
      </c>
    </row>
    <row r="4830" spans="1:9">
      <c r="A4830" s="1">
        <v>7.89</v>
      </c>
      <c r="B4830" t="s">
        <v>9</v>
      </c>
      <c r="C4830" s="2" t="s">
        <v>4733</v>
      </c>
      <c r="D4830" s="3" t="s">
        <v>28815</v>
      </c>
      <c r="E4830" s="8">
        <v>45844</v>
      </c>
      <c r="F4830" s="5">
        <v>11</v>
      </c>
      <c r="G4830" s="6">
        <f>A4830*H4830</f>
        <v>260.76449999999994</v>
      </c>
      <c r="H4830" s="6">
        <v>33.05</v>
      </c>
      <c r="I4830" t="s">
        <v>50844</v>
      </c>
    </row>
    <row r="4831" spans="1:9">
      <c r="A4831" s="1">
        <v>10.72</v>
      </c>
      <c r="B4831" t="s">
        <v>9</v>
      </c>
      <c r="C4831" s="2" t="s">
        <v>4734</v>
      </c>
      <c r="D4831" s="3" t="s">
        <v>28816</v>
      </c>
      <c r="E4831" s="8">
        <v>45844</v>
      </c>
      <c r="F4831" s="5">
        <v>9</v>
      </c>
      <c r="G4831" s="6">
        <f>A4831*H4831</f>
        <v>336.2864</v>
      </c>
      <c r="H4831" s="6">
        <v>31.37</v>
      </c>
      <c r="I4831" t="s">
        <v>50844</v>
      </c>
    </row>
    <row r="4832" spans="1:9">
      <c r="A4832" s="1">
        <v>6.67</v>
      </c>
      <c r="B4832" t="s">
        <v>9</v>
      </c>
      <c r="C4832" s="2" t="s">
        <v>4735</v>
      </c>
      <c r="D4832" s="3" t="s">
        <v>28817</v>
      </c>
      <c r="E4832" s="8">
        <v>45844</v>
      </c>
      <c r="F4832" s="5">
        <v>11</v>
      </c>
      <c r="G4832" s="6">
        <f>A4832*H4832</f>
        <v>219.04280000000003</v>
      </c>
      <c r="H4832" s="6">
        <v>32.84</v>
      </c>
      <c r="I4832" t="s">
        <v>50845</v>
      </c>
    </row>
    <row r="4833" spans="1:9">
      <c r="A4833" s="1">
        <v>18.42</v>
      </c>
      <c r="B4833" t="s">
        <v>10</v>
      </c>
      <c r="C4833" s="2" t="s">
        <v>4736</v>
      </c>
      <c r="D4833" s="3" t="s">
        <v>28818</v>
      </c>
      <c r="E4833" s="8">
        <v>45844</v>
      </c>
      <c r="F4833" s="5">
        <v>2</v>
      </c>
      <c r="G4833" s="6">
        <f>A4833*H4833</f>
        <v>536.943</v>
      </c>
      <c r="H4833" s="6">
        <v>29.15</v>
      </c>
      <c r="I4833" t="s">
        <v>50844</v>
      </c>
    </row>
    <row r="4834" spans="1:9">
      <c r="A4834" s="1">
        <v>7.41</v>
      </c>
      <c r="B4834" t="s">
        <v>9</v>
      </c>
      <c r="C4834" s="2" t="s">
        <v>4737</v>
      </c>
      <c r="D4834" s="3" t="s">
        <v>28819</v>
      </c>
      <c r="E4834" s="8">
        <v>45844</v>
      </c>
      <c r="F4834" s="5">
        <v>4</v>
      </c>
      <c r="G4834" s="6">
        <f>A4834*H4834</f>
        <v>237.78690000000003</v>
      </c>
      <c r="H4834" s="6">
        <v>32.09</v>
      </c>
      <c r="I4834" t="s">
        <v>50844</v>
      </c>
    </row>
    <row r="4835" spans="1:9">
      <c r="A4835" s="1">
        <v>10.35</v>
      </c>
      <c r="B4835" t="s">
        <v>11</v>
      </c>
      <c r="C4835" s="2" t="s">
        <v>4738</v>
      </c>
      <c r="D4835" s="3" t="s">
        <v>28820</v>
      </c>
      <c r="E4835" s="8">
        <v>45844</v>
      </c>
      <c r="F4835" s="5">
        <v>10</v>
      </c>
      <c r="G4835" s="6">
        <f>A4835*H4835</f>
        <v>363.38849999999996</v>
      </c>
      <c r="H4835" s="6">
        <v>35.11</v>
      </c>
      <c r="I4835" t="s">
        <v>50845</v>
      </c>
    </row>
    <row r="4836" spans="1:9">
      <c r="A4836" s="1">
        <v>10.65</v>
      </c>
      <c r="B4836" t="s">
        <v>9</v>
      </c>
      <c r="C4836" s="2" t="s">
        <v>4739</v>
      </c>
      <c r="D4836" s="3" t="s">
        <v>28821</v>
      </c>
      <c r="E4836" s="8">
        <v>45844</v>
      </c>
      <c r="F4836" s="5">
        <v>11</v>
      </c>
      <c r="G4836" s="6">
        <f>A4836*H4836</f>
        <v>329.1915</v>
      </c>
      <c r="H4836" s="6">
        <v>30.91</v>
      </c>
      <c r="I4836" t="s">
        <v>50844</v>
      </c>
    </row>
    <row r="4837" spans="1:9">
      <c r="A4837" s="1">
        <v>10.17</v>
      </c>
      <c r="B4837" t="s">
        <v>9</v>
      </c>
      <c r="C4837" s="2" t="s">
        <v>4740</v>
      </c>
      <c r="D4837" s="3" t="s">
        <v>28822</v>
      </c>
      <c r="E4837" s="8">
        <v>45844</v>
      </c>
      <c r="F4837" s="5">
        <v>5</v>
      </c>
      <c r="G4837" s="6">
        <f>A4837*H4837</f>
        <v>327.47400000000005</v>
      </c>
      <c r="H4837" s="6">
        <v>32.2</v>
      </c>
      <c r="I4837" t="s">
        <v>50845</v>
      </c>
    </row>
    <row r="4838" spans="1:9">
      <c r="A4838" s="1">
        <v>13.76</v>
      </c>
      <c r="B4838" t="s">
        <v>9</v>
      </c>
      <c r="C4838" s="2" t="s">
        <v>4741</v>
      </c>
      <c r="D4838" s="3" t="s">
        <v>28823</v>
      </c>
      <c r="E4838" s="8">
        <v>45844</v>
      </c>
      <c r="F4838" s="5">
        <v>2</v>
      </c>
      <c r="G4838" s="6">
        <f>A4838*H4838</f>
        <v>434.81600000000003</v>
      </c>
      <c r="H4838" s="6">
        <v>31.6</v>
      </c>
      <c r="I4838" t="s">
        <v>50844</v>
      </c>
    </row>
    <row r="4839" spans="1:9">
      <c r="A4839" s="1">
        <v>7.54</v>
      </c>
      <c r="B4839" t="s">
        <v>11</v>
      </c>
      <c r="C4839" s="2" t="s">
        <v>4742</v>
      </c>
      <c r="D4839" s="3" t="s">
        <v>28824</v>
      </c>
      <c r="E4839" s="8">
        <v>45844</v>
      </c>
      <c r="F4839" s="5">
        <v>8</v>
      </c>
      <c r="G4839" s="6">
        <f>A4839*H4839</f>
        <v>254.39960000000002</v>
      </c>
      <c r="H4839" s="6">
        <v>33.74</v>
      </c>
      <c r="I4839" t="s">
        <v>50844</v>
      </c>
    </row>
    <row r="4840" spans="1:9">
      <c r="A4840" s="1">
        <v>11.38</v>
      </c>
      <c r="B4840" t="s">
        <v>10</v>
      </c>
      <c r="C4840" s="2" t="s">
        <v>4743</v>
      </c>
      <c r="D4840" s="3" t="s">
        <v>28825</v>
      </c>
      <c r="E4840" s="8">
        <v>45844</v>
      </c>
      <c r="F4840" s="5">
        <v>12</v>
      </c>
      <c r="G4840" s="6">
        <f>A4840*H4840</f>
        <v>333.7754</v>
      </c>
      <c r="H4840" s="6">
        <v>29.33</v>
      </c>
      <c r="I4840" t="s">
        <v>50844</v>
      </c>
    </row>
    <row r="4841" spans="1:9">
      <c r="A4841" s="1">
        <v>12.28</v>
      </c>
      <c r="B4841" t="s">
        <v>9</v>
      </c>
      <c r="C4841" s="2" t="s">
        <v>4744</v>
      </c>
      <c r="D4841" s="3" t="s">
        <v>28826</v>
      </c>
      <c r="E4841" s="8">
        <v>45844</v>
      </c>
      <c r="F4841" s="5">
        <v>11</v>
      </c>
      <c r="G4841" s="6">
        <f>A4841*H4841</f>
        <v>399.95959999999997</v>
      </c>
      <c r="H4841" s="6">
        <v>32.57</v>
      </c>
      <c r="I4841" t="s">
        <v>50844</v>
      </c>
    </row>
    <row r="4842" spans="1:9">
      <c r="A4842" s="1">
        <v>17.34</v>
      </c>
      <c r="B4842" t="s">
        <v>10</v>
      </c>
      <c r="C4842" s="2" t="s">
        <v>4745</v>
      </c>
      <c r="D4842" s="3" t="s">
        <v>28827</v>
      </c>
      <c r="E4842" s="8">
        <v>45844</v>
      </c>
      <c r="F4842" s="5">
        <v>2</v>
      </c>
      <c r="G4842" s="6">
        <f>A4842*H4842</f>
        <v>520.7202</v>
      </c>
      <c r="H4842" s="6">
        <v>30.03</v>
      </c>
      <c r="I4842" t="s">
        <v>50844</v>
      </c>
    </row>
    <row r="4843" spans="1:9">
      <c r="A4843" s="1">
        <v>15.2</v>
      </c>
      <c r="B4843" t="s">
        <v>10</v>
      </c>
      <c r="C4843" s="2" t="s">
        <v>4746</v>
      </c>
      <c r="D4843" s="3" t="s">
        <v>28828</v>
      </c>
      <c r="E4843" s="8">
        <v>45844</v>
      </c>
      <c r="F4843" s="5">
        <v>3</v>
      </c>
      <c r="G4843" s="6">
        <f>A4843*H4843</f>
        <v>440.192</v>
      </c>
      <c r="H4843" s="6">
        <v>28.96</v>
      </c>
      <c r="I4843" t="s">
        <v>50845</v>
      </c>
    </row>
    <row r="4844" spans="1:9">
      <c r="A4844" s="1">
        <v>13.25</v>
      </c>
      <c r="B4844" t="s">
        <v>10</v>
      </c>
      <c r="C4844" s="2" t="s">
        <v>4747</v>
      </c>
      <c r="D4844" s="3" t="s">
        <v>24427</v>
      </c>
      <c r="E4844" s="8">
        <v>45844</v>
      </c>
      <c r="F4844" s="5">
        <v>12</v>
      </c>
      <c r="G4844" s="6">
        <f>A4844*H4844</f>
        <v>381.9975</v>
      </c>
      <c r="H4844" s="6">
        <v>28.83</v>
      </c>
      <c r="I4844" t="s">
        <v>50844</v>
      </c>
    </row>
    <row r="4845" spans="1:9">
      <c r="A4845" s="1">
        <v>12.6</v>
      </c>
      <c r="B4845" t="s">
        <v>9</v>
      </c>
      <c r="C4845" s="2" t="s">
        <v>4748</v>
      </c>
      <c r="D4845" s="3" t="s">
        <v>28829</v>
      </c>
      <c r="E4845" s="8">
        <v>45844</v>
      </c>
      <c r="F4845" s="5">
        <v>2</v>
      </c>
      <c r="G4845" s="6">
        <f>A4845*H4845</f>
        <v>415.8</v>
      </c>
      <c r="H4845" s="6">
        <v>33</v>
      </c>
      <c r="I4845" t="s">
        <v>50844</v>
      </c>
    </row>
    <row r="4846" spans="1:9">
      <c r="A4846" s="1">
        <v>27.09</v>
      </c>
      <c r="B4846" t="s">
        <v>10</v>
      </c>
      <c r="C4846" s="2" t="s">
        <v>4749</v>
      </c>
      <c r="D4846" s="3" t="s">
        <v>28830</v>
      </c>
      <c r="E4846" s="8">
        <v>45844</v>
      </c>
      <c r="F4846" s="5">
        <v>2</v>
      </c>
      <c r="G4846" s="6">
        <f>A4846*H4846</f>
        <v>796.9878</v>
      </c>
      <c r="H4846" s="6">
        <v>29.42</v>
      </c>
      <c r="I4846" t="s">
        <v>50845</v>
      </c>
    </row>
    <row r="4847" spans="1:9">
      <c r="A4847" s="1">
        <v>26.44</v>
      </c>
      <c r="B4847" t="s">
        <v>10</v>
      </c>
      <c r="C4847" s="2" t="s">
        <v>4750</v>
      </c>
      <c r="D4847" s="3" t="s">
        <v>28831</v>
      </c>
      <c r="E4847" s="8">
        <v>45844</v>
      </c>
      <c r="F4847" s="5">
        <v>6</v>
      </c>
      <c r="G4847" s="6">
        <f>A4847*H4847</f>
        <v>763.8516000000001</v>
      </c>
      <c r="H4847" s="6">
        <v>28.89</v>
      </c>
      <c r="I4847" t="s">
        <v>50844</v>
      </c>
    </row>
    <row r="4848" spans="1:9">
      <c r="A4848" s="1">
        <v>7.9</v>
      </c>
      <c r="B4848" t="s">
        <v>9</v>
      </c>
      <c r="C4848" s="2" t="s">
        <v>4751</v>
      </c>
      <c r="D4848" s="3" t="s">
        <v>28832</v>
      </c>
      <c r="E4848" s="8">
        <v>45844</v>
      </c>
      <c r="F4848" s="5">
        <v>11</v>
      </c>
      <c r="G4848" s="6">
        <f>A4848*H4848</f>
        <v>248.92900000000003</v>
      </c>
      <c r="H4848" s="6">
        <v>31.51</v>
      </c>
      <c r="I4848" t="s">
        <v>50845</v>
      </c>
    </row>
    <row r="4849" spans="1:9">
      <c r="A4849" s="1">
        <v>6.58</v>
      </c>
      <c r="B4849" t="s">
        <v>9</v>
      </c>
      <c r="C4849" s="2" t="s">
        <v>4752</v>
      </c>
      <c r="D4849" s="3" t="s">
        <v>28833</v>
      </c>
      <c r="E4849" s="8">
        <v>45844</v>
      </c>
      <c r="F4849" s="5">
        <v>4</v>
      </c>
      <c r="G4849" s="6">
        <f>A4849*H4849</f>
        <v>215.9556</v>
      </c>
      <c r="H4849" s="6">
        <v>32.82</v>
      </c>
      <c r="I4849" t="s">
        <v>50844</v>
      </c>
    </row>
    <row r="4850" spans="1:9">
      <c r="A4850" s="1">
        <v>9.24</v>
      </c>
      <c r="B4850" t="s">
        <v>9</v>
      </c>
      <c r="C4850" s="2" t="s">
        <v>4753</v>
      </c>
      <c r="D4850" s="3" t="s">
        <v>28834</v>
      </c>
      <c r="E4850" s="8">
        <v>45844</v>
      </c>
      <c r="F4850" s="5">
        <v>1</v>
      </c>
      <c r="G4850" s="6">
        <f>A4850*H4850</f>
        <v>290.13599999999997</v>
      </c>
      <c r="H4850" s="6">
        <v>31.4</v>
      </c>
      <c r="I4850" t="s">
        <v>50845</v>
      </c>
    </row>
    <row r="4851" spans="1:9">
      <c r="A4851" s="1">
        <v>8.4</v>
      </c>
      <c r="B4851" t="s">
        <v>11</v>
      </c>
      <c r="C4851" s="2" t="s">
        <v>4754</v>
      </c>
      <c r="D4851" s="3" t="s">
        <v>28835</v>
      </c>
      <c r="E4851" s="8">
        <v>45844</v>
      </c>
      <c r="F4851" s="5">
        <v>2</v>
      </c>
      <c r="G4851" s="6">
        <f>A4851*H4851</f>
        <v>291.312</v>
      </c>
      <c r="H4851" s="6">
        <v>34.68</v>
      </c>
      <c r="I4851" t="s">
        <v>50844</v>
      </c>
    </row>
    <row r="4852" spans="1:9">
      <c r="A4852" s="1">
        <v>5.47</v>
      </c>
      <c r="B4852" t="s">
        <v>9</v>
      </c>
      <c r="C4852" s="2" t="s">
        <v>4755</v>
      </c>
      <c r="D4852" s="3" t="s">
        <v>28836</v>
      </c>
      <c r="E4852" s="8">
        <v>45844</v>
      </c>
      <c r="F4852" s="5">
        <v>12</v>
      </c>
      <c r="G4852" s="6">
        <f>A4852*H4852</f>
        <v>176.51690000000002</v>
      </c>
      <c r="H4852" s="6">
        <v>32.27</v>
      </c>
      <c r="I4852" t="s">
        <v>50844</v>
      </c>
    </row>
    <row r="4853" spans="1:9">
      <c r="A4853" s="1">
        <v>8.77</v>
      </c>
      <c r="B4853" t="s">
        <v>9</v>
      </c>
      <c r="C4853" s="2" t="s">
        <v>4756</v>
      </c>
      <c r="D4853" s="3" t="s">
        <v>28837</v>
      </c>
      <c r="E4853" s="8">
        <v>45844</v>
      </c>
      <c r="F4853" s="5">
        <v>11</v>
      </c>
      <c r="G4853" s="6">
        <f>A4853*H4853</f>
        <v>282.2186</v>
      </c>
      <c r="H4853" s="6">
        <v>32.18</v>
      </c>
      <c r="I4853" t="s">
        <v>50845</v>
      </c>
    </row>
    <row r="4854" spans="1:9">
      <c r="A4854" s="1">
        <v>14.88</v>
      </c>
      <c r="B4854" t="s">
        <v>10</v>
      </c>
      <c r="C4854" s="2" t="s">
        <v>4757</v>
      </c>
      <c r="D4854" s="3" t="s">
        <v>28838</v>
      </c>
      <c r="E4854" s="8">
        <v>45844</v>
      </c>
      <c r="F4854" s="5">
        <v>8</v>
      </c>
      <c r="G4854" s="6">
        <f>A4854*H4854</f>
        <v>453.3936</v>
      </c>
      <c r="H4854" s="6">
        <v>30.47</v>
      </c>
      <c r="I4854" t="s">
        <v>50844</v>
      </c>
    </row>
    <row r="4855" spans="1:9">
      <c r="A4855" s="1">
        <v>20.49</v>
      </c>
      <c r="B4855" t="s">
        <v>11</v>
      </c>
      <c r="C4855" s="2" t="s">
        <v>4758</v>
      </c>
      <c r="D4855" s="3" t="s">
        <v>28839</v>
      </c>
      <c r="E4855" s="8">
        <v>45844</v>
      </c>
      <c r="F4855" s="5">
        <v>2</v>
      </c>
      <c r="G4855" s="6">
        <f>A4855*H4855</f>
        <v>727.5998999999999</v>
      </c>
      <c r="H4855" s="6">
        <v>35.51</v>
      </c>
      <c r="I4855" t="s">
        <v>50844</v>
      </c>
    </row>
    <row r="4856" spans="1:9">
      <c r="A4856" s="1">
        <v>7</v>
      </c>
      <c r="B4856" t="s">
        <v>9</v>
      </c>
      <c r="C4856" s="2" t="s">
        <v>4759</v>
      </c>
      <c r="D4856" s="3" t="s">
        <v>28840</v>
      </c>
      <c r="E4856" s="8">
        <v>45844</v>
      </c>
      <c r="F4856" s="5">
        <v>4</v>
      </c>
      <c r="G4856" s="6">
        <f>A4856*H4856</f>
        <v>224.28</v>
      </c>
      <c r="H4856" s="6">
        <v>32.04</v>
      </c>
      <c r="I4856" t="s">
        <v>50844</v>
      </c>
    </row>
    <row r="4857" spans="1:9">
      <c r="A4857" s="1">
        <v>10.38</v>
      </c>
      <c r="B4857" t="s">
        <v>9</v>
      </c>
      <c r="C4857" s="2" t="s">
        <v>4760</v>
      </c>
      <c r="D4857" s="3" t="s">
        <v>28841</v>
      </c>
      <c r="E4857" s="8">
        <v>45844</v>
      </c>
      <c r="F4857" s="5">
        <v>5</v>
      </c>
      <c r="G4857" s="6">
        <f>A4857*H4857</f>
        <v>329.4612</v>
      </c>
      <c r="H4857" s="6">
        <v>31.74</v>
      </c>
      <c r="I4857" t="s">
        <v>50845</v>
      </c>
    </row>
    <row r="4858" spans="1:9">
      <c r="A4858" s="1">
        <v>6.69</v>
      </c>
      <c r="B4858" t="s">
        <v>9</v>
      </c>
      <c r="C4858" s="2" t="s">
        <v>4761</v>
      </c>
      <c r="D4858" s="3" t="s">
        <v>28842</v>
      </c>
      <c r="E4858" s="8">
        <v>45844</v>
      </c>
      <c r="F4858" s="5">
        <v>1</v>
      </c>
      <c r="G4858" s="6">
        <f>A4858*H4858</f>
        <v>215.9532</v>
      </c>
      <c r="H4858" s="6">
        <v>32.28</v>
      </c>
      <c r="I4858" t="s">
        <v>50844</v>
      </c>
    </row>
    <row r="4859" spans="1:9">
      <c r="A4859" s="1">
        <v>39.8</v>
      </c>
      <c r="B4859" t="s">
        <v>10</v>
      </c>
      <c r="C4859" s="2" t="s">
        <v>4762</v>
      </c>
      <c r="D4859" s="3" t="s">
        <v>28843</v>
      </c>
      <c r="E4859" s="8">
        <v>45844</v>
      </c>
      <c r="F4859" s="5">
        <v>1</v>
      </c>
      <c r="G4859" s="6">
        <f>A4859*H4859</f>
        <v>1163.752</v>
      </c>
      <c r="H4859" s="6">
        <v>29.24</v>
      </c>
      <c r="I4859" t="s">
        <v>50844</v>
      </c>
    </row>
    <row r="4860" spans="1:9">
      <c r="A4860" s="1">
        <v>11.84</v>
      </c>
      <c r="B4860" t="s">
        <v>9</v>
      </c>
      <c r="C4860" s="2" t="s">
        <v>2929</v>
      </c>
      <c r="D4860" s="3" t="s">
        <v>28844</v>
      </c>
      <c r="E4860" s="8">
        <v>45844</v>
      </c>
      <c r="F4860" s="5">
        <v>2</v>
      </c>
      <c r="G4860" s="6">
        <f>A4860*H4860</f>
        <v>386.6944</v>
      </c>
      <c r="H4860" s="6">
        <v>32.66</v>
      </c>
      <c r="I4860" t="s">
        <v>50845</v>
      </c>
    </row>
    <row r="4861" spans="1:9">
      <c r="A4861" s="1">
        <v>14.99</v>
      </c>
      <c r="B4861" t="s">
        <v>11</v>
      </c>
      <c r="C4861" s="2" t="s">
        <v>4763</v>
      </c>
      <c r="D4861" s="3" t="s">
        <v>24427</v>
      </c>
      <c r="E4861" s="8">
        <v>45844</v>
      </c>
      <c r="F4861" s="5">
        <v>11</v>
      </c>
      <c r="G4861" s="6">
        <f>A4861*H4861</f>
        <v>515.3562000000001</v>
      </c>
      <c r="H4861" s="6">
        <v>34.38</v>
      </c>
      <c r="I4861" t="s">
        <v>50844</v>
      </c>
    </row>
    <row r="4862" spans="1:9">
      <c r="A4862" s="1">
        <v>9.84</v>
      </c>
      <c r="B4862" t="s">
        <v>9</v>
      </c>
      <c r="C4862" s="2" t="s">
        <v>4764</v>
      </c>
      <c r="D4862" s="3" t="s">
        <v>28845</v>
      </c>
      <c r="E4862" s="8">
        <v>45844</v>
      </c>
      <c r="F4862" s="5">
        <v>2</v>
      </c>
      <c r="G4862" s="6">
        <f>A4862*H4862</f>
        <v>317.1432</v>
      </c>
      <c r="H4862" s="6">
        <v>32.23</v>
      </c>
      <c r="I4862" t="s">
        <v>50844</v>
      </c>
    </row>
    <row r="4863" spans="1:9">
      <c r="A4863" s="1">
        <v>14.24</v>
      </c>
      <c r="B4863" t="s">
        <v>11</v>
      </c>
      <c r="C4863" s="2" t="s">
        <v>4765</v>
      </c>
      <c r="D4863" s="3" t="s">
        <v>28846</v>
      </c>
      <c r="E4863" s="8">
        <v>45844</v>
      </c>
      <c r="F4863" s="5">
        <v>1</v>
      </c>
      <c r="G4863" s="6">
        <f>A4863*H4863</f>
        <v>492.8464</v>
      </c>
      <c r="H4863" s="6">
        <v>34.61</v>
      </c>
      <c r="I4863" t="s">
        <v>50844</v>
      </c>
    </row>
    <row r="4864" spans="1:9">
      <c r="A4864" s="1">
        <v>8.460000000000001</v>
      </c>
      <c r="B4864" t="s">
        <v>9</v>
      </c>
      <c r="C4864" s="2" t="s">
        <v>4766</v>
      </c>
      <c r="D4864" s="3" t="s">
        <v>28847</v>
      </c>
      <c r="E4864" s="8">
        <v>45844</v>
      </c>
      <c r="F4864" s="5">
        <v>8</v>
      </c>
      <c r="G4864" s="6">
        <f>A4864*H4864</f>
        <v>269.28180000000003</v>
      </c>
      <c r="H4864" s="6">
        <v>31.83</v>
      </c>
      <c r="I4864" t="s">
        <v>50844</v>
      </c>
    </row>
    <row r="4865" spans="1:9">
      <c r="A4865" s="1">
        <v>18.03</v>
      </c>
      <c r="B4865" t="s">
        <v>10</v>
      </c>
      <c r="C4865" s="2" t="s">
        <v>4767</v>
      </c>
      <c r="D4865" s="3" t="s">
        <v>28848</v>
      </c>
      <c r="E4865" s="8">
        <v>45844</v>
      </c>
      <c r="F4865" s="5">
        <v>2</v>
      </c>
      <c r="G4865" s="6">
        <f>A4865*H4865</f>
        <v>537.1137</v>
      </c>
      <c r="H4865" s="6">
        <v>29.79</v>
      </c>
      <c r="I4865" t="s">
        <v>50845</v>
      </c>
    </row>
    <row r="4866" spans="1:9">
      <c r="A4866" s="1">
        <v>9.26</v>
      </c>
      <c r="B4866" t="s">
        <v>9</v>
      </c>
      <c r="C4866" s="2" t="s">
        <v>4768</v>
      </c>
      <c r="D4866" s="3" t="s">
        <v>28849</v>
      </c>
      <c r="E4866" s="8">
        <v>45844</v>
      </c>
      <c r="F4866" s="5">
        <v>4</v>
      </c>
      <c r="G4866" s="6">
        <f>A4866*H4866</f>
        <v>292.153</v>
      </c>
      <c r="H4866" s="6">
        <v>31.55</v>
      </c>
      <c r="I4866" t="s">
        <v>50845</v>
      </c>
    </row>
    <row r="4867" spans="1:9">
      <c r="A4867" s="1">
        <v>10.67</v>
      </c>
      <c r="B4867" t="s">
        <v>9</v>
      </c>
      <c r="C4867" s="2" t="s">
        <v>4769</v>
      </c>
      <c r="D4867" s="3" t="s">
        <v>28850</v>
      </c>
      <c r="E4867" s="8">
        <v>45844</v>
      </c>
      <c r="F4867" s="5">
        <v>11</v>
      </c>
      <c r="G4867" s="6">
        <f>A4867*H4867</f>
        <v>340.6931</v>
      </c>
      <c r="H4867" s="6">
        <v>31.93</v>
      </c>
      <c r="I4867" t="s">
        <v>50844</v>
      </c>
    </row>
    <row r="4868" spans="1:9">
      <c r="A4868" s="1">
        <v>4.29</v>
      </c>
      <c r="B4868" t="s">
        <v>9</v>
      </c>
      <c r="C4868" s="2" t="s">
        <v>2873</v>
      </c>
      <c r="D4868" s="3" t="s">
        <v>28851</v>
      </c>
      <c r="E4868" s="8">
        <v>45844</v>
      </c>
      <c r="F4868" s="5">
        <v>10</v>
      </c>
      <c r="G4868" s="6">
        <f>A4868*H4868</f>
        <v>132.8613</v>
      </c>
      <c r="H4868" s="6">
        <v>30.97</v>
      </c>
      <c r="I4868" t="s">
        <v>50845</v>
      </c>
    </row>
    <row r="4869" spans="1:9">
      <c r="A4869" s="1">
        <v>10.73</v>
      </c>
      <c r="B4869" t="s">
        <v>9</v>
      </c>
      <c r="C4869" s="2" t="s">
        <v>4770</v>
      </c>
      <c r="D4869" s="3" t="s">
        <v>28852</v>
      </c>
      <c r="E4869" s="8">
        <v>45844</v>
      </c>
      <c r="F4869" s="5">
        <v>3</v>
      </c>
      <c r="G4869" s="6">
        <f>A4869*H4869</f>
        <v>343.68190000000004</v>
      </c>
      <c r="H4869" s="6">
        <v>32.03</v>
      </c>
      <c r="I4869" t="s">
        <v>50844</v>
      </c>
    </row>
    <row r="4870" spans="1:9">
      <c r="A4870" s="1">
        <v>10.1</v>
      </c>
      <c r="B4870" t="s">
        <v>9</v>
      </c>
      <c r="C4870" s="2" t="s">
        <v>4771</v>
      </c>
      <c r="D4870" s="3" t="s">
        <v>28853</v>
      </c>
      <c r="E4870" s="8">
        <v>45844</v>
      </c>
      <c r="F4870" s="5">
        <v>2</v>
      </c>
      <c r="G4870" s="6">
        <f>A4870*H4870</f>
        <v>313.50399999999996</v>
      </c>
      <c r="H4870" s="6">
        <v>31.04</v>
      </c>
      <c r="I4870" t="s">
        <v>50845</v>
      </c>
    </row>
    <row r="4871" spans="1:9">
      <c r="A4871" s="1">
        <v>32.97</v>
      </c>
      <c r="B4871" t="s">
        <v>10</v>
      </c>
      <c r="C4871" s="2" t="s">
        <v>4772</v>
      </c>
      <c r="D4871" s="3" t="s">
        <v>28854</v>
      </c>
      <c r="E4871" s="8">
        <v>45844</v>
      </c>
      <c r="F4871" s="5">
        <v>3</v>
      </c>
      <c r="G4871" s="6">
        <f>A4871*H4871</f>
        <v>955.4706</v>
      </c>
      <c r="H4871" s="6">
        <v>28.98</v>
      </c>
      <c r="I4871" t="s">
        <v>50845</v>
      </c>
    </row>
    <row r="4872" spans="1:9">
      <c r="A4872" s="1">
        <v>9.16</v>
      </c>
      <c r="B4872" t="s">
        <v>9</v>
      </c>
      <c r="C4872" s="2" t="s">
        <v>4773</v>
      </c>
      <c r="D4872" s="3" t="s">
        <v>28855</v>
      </c>
      <c r="E4872" s="8">
        <v>45844</v>
      </c>
      <c r="F4872" s="5">
        <v>1</v>
      </c>
      <c r="G4872" s="6">
        <f>A4872*H4872</f>
        <v>297.1504</v>
      </c>
      <c r="H4872" s="6">
        <v>32.44</v>
      </c>
      <c r="I4872" t="s">
        <v>50844</v>
      </c>
    </row>
    <row r="4873" spans="1:9">
      <c r="A4873" s="1">
        <v>15.55</v>
      </c>
      <c r="B4873" t="s">
        <v>10</v>
      </c>
      <c r="C4873" s="2" t="s">
        <v>4774</v>
      </c>
      <c r="D4873" s="3" t="s">
        <v>28856</v>
      </c>
      <c r="E4873" s="8">
        <v>45844</v>
      </c>
      <c r="F4873" s="5">
        <v>6</v>
      </c>
      <c r="G4873" s="6">
        <f>A4873*H4873</f>
        <v>453.90450000000004</v>
      </c>
      <c r="H4873" s="6">
        <v>29.19</v>
      </c>
      <c r="I4873" t="s">
        <v>50844</v>
      </c>
    </row>
    <row r="4874" spans="1:9">
      <c r="A4874" s="1">
        <v>19.94</v>
      </c>
      <c r="B4874" t="s">
        <v>10</v>
      </c>
      <c r="C4874" s="2" t="s">
        <v>4775</v>
      </c>
      <c r="D4874" s="3" t="s">
        <v>28857</v>
      </c>
      <c r="E4874" s="8">
        <v>45844</v>
      </c>
      <c r="F4874" s="5">
        <v>2</v>
      </c>
      <c r="G4874" s="6">
        <f>A4874*H4874</f>
        <v>563.1056</v>
      </c>
      <c r="H4874" s="6">
        <v>28.24</v>
      </c>
      <c r="I4874" t="s">
        <v>50844</v>
      </c>
    </row>
    <row r="4875" spans="1:9">
      <c r="A4875" s="1">
        <v>5.26</v>
      </c>
      <c r="B4875" t="s">
        <v>9</v>
      </c>
      <c r="C4875" s="2" t="s">
        <v>4776</v>
      </c>
      <c r="D4875" s="3" t="s">
        <v>28858</v>
      </c>
      <c r="E4875" s="8">
        <v>45844</v>
      </c>
      <c r="F4875" s="5">
        <v>10</v>
      </c>
      <c r="G4875" s="6">
        <f>A4875*H4875</f>
        <v>165.5848</v>
      </c>
      <c r="H4875" s="6">
        <v>31.48</v>
      </c>
      <c r="I4875" t="s">
        <v>50844</v>
      </c>
    </row>
    <row r="4876" spans="1:9">
      <c r="A4876" s="1">
        <v>11.75</v>
      </c>
      <c r="B4876" t="s">
        <v>11</v>
      </c>
      <c r="C4876" s="2" t="s">
        <v>4777</v>
      </c>
      <c r="D4876" s="3" t="s">
        <v>28859</v>
      </c>
      <c r="E4876" s="8">
        <v>45844</v>
      </c>
      <c r="F4876" s="5">
        <v>2</v>
      </c>
      <c r="G4876" s="6">
        <f>A4876*H4876</f>
        <v>396.7975</v>
      </c>
      <c r="H4876" s="6">
        <v>33.77</v>
      </c>
      <c r="I4876" t="s">
        <v>50844</v>
      </c>
    </row>
    <row r="4877" spans="1:9">
      <c r="A4877" s="1">
        <v>7.47</v>
      </c>
      <c r="B4877" t="s">
        <v>9</v>
      </c>
      <c r="C4877" s="2" t="s">
        <v>4778</v>
      </c>
      <c r="D4877" s="3" t="s">
        <v>28860</v>
      </c>
      <c r="E4877" s="8">
        <v>45844</v>
      </c>
      <c r="F4877" s="5">
        <v>10</v>
      </c>
      <c r="G4877" s="6">
        <f>A4877*H4877</f>
        <v>233.4375</v>
      </c>
      <c r="H4877" s="6">
        <v>31.25</v>
      </c>
      <c r="I4877" t="s">
        <v>50845</v>
      </c>
    </row>
    <row r="4878" spans="1:9">
      <c r="A4878" s="1">
        <v>16.59</v>
      </c>
      <c r="B4878" t="s">
        <v>9</v>
      </c>
      <c r="C4878" s="2" t="s">
        <v>4779</v>
      </c>
      <c r="D4878" s="3" t="s">
        <v>28861</v>
      </c>
      <c r="E4878" s="8">
        <v>45844</v>
      </c>
      <c r="F4878" s="5">
        <v>7</v>
      </c>
      <c r="G4878" s="6">
        <f>A4878*H4878</f>
        <v>526.4007</v>
      </c>
      <c r="H4878" s="6">
        <v>31.73</v>
      </c>
      <c r="I4878" t="s">
        <v>50844</v>
      </c>
    </row>
    <row r="4879" spans="1:9">
      <c r="A4879" s="1">
        <v>11.48</v>
      </c>
      <c r="B4879" t="s">
        <v>10</v>
      </c>
      <c r="C4879" s="2" t="s">
        <v>4780</v>
      </c>
      <c r="D4879" s="3" t="s">
        <v>28862</v>
      </c>
      <c r="E4879" s="8">
        <v>45844</v>
      </c>
      <c r="F4879" s="5">
        <v>4</v>
      </c>
      <c r="G4879" s="6">
        <f>A4879*H4879</f>
        <v>331.08320000000003</v>
      </c>
      <c r="H4879" s="6">
        <v>28.84</v>
      </c>
      <c r="I4879" t="s">
        <v>50844</v>
      </c>
    </row>
    <row r="4880" spans="1:9">
      <c r="A4880" s="1">
        <v>10.63</v>
      </c>
      <c r="B4880" t="s">
        <v>10</v>
      </c>
      <c r="C4880" s="2" t="s">
        <v>4781</v>
      </c>
      <c r="D4880" s="3" t="s">
        <v>28863</v>
      </c>
      <c r="E4880" s="8">
        <v>45844</v>
      </c>
      <c r="F4880" s="5">
        <v>12</v>
      </c>
      <c r="G4880" s="6">
        <f>A4880*H4880</f>
        <v>303.1676</v>
      </c>
      <c r="H4880" s="6">
        <v>28.52</v>
      </c>
      <c r="I4880" t="s">
        <v>50845</v>
      </c>
    </row>
    <row r="4881" spans="1:9">
      <c r="A4881" s="1">
        <v>8.33</v>
      </c>
      <c r="B4881" t="s">
        <v>9</v>
      </c>
      <c r="C4881" s="2" t="s">
        <v>4782</v>
      </c>
      <c r="D4881" s="3" t="s">
        <v>28864</v>
      </c>
      <c r="E4881" s="8">
        <v>45844</v>
      </c>
      <c r="F4881" s="5">
        <v>6</v>
      </c>
      <c r="G4881" s="6">
        <f>A4881*H4881</f>
        <v>267.0598</v>
      </c>
      <c r="H4881" s="6">
        <v>32.06</v>
      </c>
      <c r="I4881" t="s">
        <v>50845</v>
      </c>
    </row>
    <row r="4882" spans="1:9">
      <c r="A4882" s="1">
        <v>6.5</v>
      </c>
      <c r="B4882" t="s">
        <v>9</v>
      </c>
      <c r="C4882" s="2" t="s">
        <v>4783</v>
      </c>
      <c r="D4882" s="3" t="s">
        <v>28865</v>
      </c>
      <c r="E4882" s="8">
        <v>45844</v>
      </c>
      <c r="F4882" s="5">
        <v>7</v>
      </c>
      <c r="G4882" s="6">
        <f>A4882*H4882</f>
        <v>208.195</v>
      </c>
      <c r="H4882" s="6">
        <v>32.03</v>
      </c>
      <c r="I4882" t="s">
        <v>50844</v>
      </c>
    </row>
    <row r="4883" spans="1:9">
      <c r="A4883" s="1">
        <v>11.09</v>
      </c>
      <c r="B4883" t="s">
        <v>9</v>
      </c>
      <c r="C4883" s="2" t="s">
        <v>4784</v>
      </c>
      <c r="D4883" s="3" t="s">
        <v>28866</v>
      </c>
      <c r="E4883" s="8">
        <v>45844</v>
      </c>
      <c r="F4883" s="5">
        <v>4</v>
      </c>
      <c r="G4883" s="6">
        <f>A4883*H4883</f>
        <v>357.5416</v>
      </c>
      <c r="H4883" s="6">
        <v>32.24</v>
      </c>
      <c r="I4883" t="s">
        <v>50844</v>
      </c>
    </row>
    <row r="4884" spans="1:9">
      <c r="A4884" s="1">
        <v>11.44</v>
      </c>
      <c r="B4884" t="s">
        <v>11</v>
      </c>
      <c r="C4884" s="2" t="s">
        <v>4785</v>
      </c>
      <c r="D4884" s="3" t="s">
        <v>28867</v>
      </c>
      <c r="E4884" s="8">
        <v>45844</v>
      </c>
      <c r="F4884" s="5">
        <v>2</v>
      </c>
      <c r="G4884" s="6">
        <f>A4884*H4884</f>
        <v>416.6448</v>
      </c>
      <c r="H4884" s="6">
        <v>36.42</v>
      </c>
      <c r="I4884" t="s">
        <v>50844</v>
      </c>
    </row>
    <row r="4885" spans="1:9">
      <c r="A4885" s="1">
        <v>12.59</v>
      </c>
      <c r="B4885" t="s">
        <v>9</v>
      </c>
      <c r="C4885" s="2" t="s">
        <v>4786</v>
      </c>
      <c r="D4885" s="3" t="s">
        <v>28868</v>
      </c>
      <c r="E4885" s="8">
        <v>45844</v>
      </c>
      <c r="F4885" s="5">
        <v>1</v>
      </c>
      <c r="G4885" s="6">
        <f>A4885*H4885</f>
        <v>407.916</v>
      </c>
      <c r="H4885" s="6">
        <v>32.4</v>
      </c>
      <c r="I4885" t="s">
        <v>50845</v>
      </c>
    </row>
    <row r="4886" spans="1:9">
      <c r="A4886" s="1">
        <v>11.56</v>
      </c>
      <c r="B4886" t="s">
        <v>10</v>
      </c>
      <c r="C4886" s="2" t="s">
        <v>4787</v>
      </c>
      <c r="D4886" s="3" t="s">
        <v>28869</v>
      </c>
      <c r="E4886" s="8">
        <v>45844</v>
      </c>
      <c r="F4886" s="5">
        <v>11</v>
      </c>
      <c r="G4886" s="6">
        <f>A4886*H4886</f>
        <v>344.1412</v>
      </c>
      <c r="H4886" s="6">
        <v>29.77</v>
      </c>
      <c r="I4886" t="s">
        <v>50844</v>
      </c>
    </row>
    <row r="4887" spans="1:9">
      <c r="A4887" s="1">
        <v>27.39</v>
      </c>
      <c r="B4887" t="s">
        <v>10</v>
      </c>
      <c r="C4887" s="2" t="s">
        <v>4788</v>
      </c>
      <c r="D4887" s="3" t="s">
        <v>28870</v>
      </c>
      <c r="E4887" s="8">
        <v>45844</v>
      </c>
      <c r="F4887" s="5">
        <v>1</v>
      </c>
      <c r="G4887" s="6">
        <f>A4887*H4887</f>
        <v>809.9223000000001</v>
      </c>
      <c r="H4887" s="6">
        <v>29.57</v>
      </c>
      <c r="I4887" t="s">
        <v>50845</v>
      </c>
    </row>
    <row r="4888" spans="1:9">
      <c r="A4888" s="1">
        <v>33.02</v>
      </c>
      <c r="B4888" t="s">
        <v>10</v>
      </c>
      <c r="C4888" s="2" t="s">
        <v>4789</v>
      </c>
      <c r="D4888" s="3" t="s">
        <v>28871</v>
      </c>
      <c r="E4888" s="8">
        <v>45844</v>
      </c>
      <c r="F4888" s="5">
        <v>4</v>
      </c>
      <c r="G4888" s="6">
        <f>A4888*H4888</f>
        <v>977.3920000000002</v>
      </c>
      <c r="H4888" s="6">
        <v>29.6</v>
      </c>
      <c r="I4888" t="s">
        <v>50844</v>
      </c>
    </row>
    <row r="4889" spans="1:9">
      <c r="A4889" s="1">
        <v>16.89</v>
      </c>
      <c r="B4889" t="s">
        <v>10</v>
      </c>
      <c r="C4889" s="2" t="s">
        <v>2884</v>
      </c>
      <c r="D4889" s="3" t="s">
        <v>28872</v>
      </c>
      <c r="E4889" s="8">
        <v>45844</v>
      </c>
      <c r="F4889" s="5">
        <v>12</v>
      </c>
      <c r="G4889" s="6">
        <f>A4889*H4889</f>
        <v>510.4158</v>
      </c>
      <c r="H4889" s="6">
        <v>30.22</v>
      </c>
      <c r="I4889" t="s">
        <v>50845</v>
      </c>
    </row>
    <row r="4890" spans="1:9">
      <c r="A4890" s="1">
        <v>45.4</v>
      </c>
      <c r="B4890" t="s">
        <v>10</v>
      </c>
      <c r="C4890" s="2" t="s">
        <v>4790</v>
      </c>
      <c r="D4890" s="3" t="s">
        <v>28873</v>
      </c>
      <c r="E4890" s="8">
        <v>45844</v>
      </c>
      <c r="F4890" s="5">
        <v>11</v>
      </c>
      <c r="G4890" s="6">
        <f>A4890*H4890</f>
        <v>1391.51</v>
      </c>
      <c r="H4890" s="6">
        <v>30.65</v>
      </c>
      <c r="I4890" t="s">
        <v>50844</v>
      </c>
    </row>
    <row r="4891" spans="1:9">
      <c r="A4891" s="1">
        <v>4.27</v>
      </c>
      <c r="B4891" t="s">
        <v>9</v>
      </c>
      <c r="C4891" s="2" t="s">
        <v>4791</v>
      </c>
      <c r="D4891" s="3" t="s">
        <v>24427</v>
      </c>
      <c r="E4891" s="8">
        <v>45844</v>
      </c>
      <c r="F4891" s="5">
        <v>8</v>
      </c>
      <c r="G4891" s="6">
        <f>A4891*H4891</f>
        <v>136.34109999999998</v>
      </c>
      <c r="H4891" s="6">
        <v>31.93</v>
      </c>
      <c r="I4891" t="s">
        <v>50844</v>
      </c>
    </row>
    <row r="4892" spans="1:9">
      <c r="A4892" s="1">
        <v>13.01</v>
      </c>
      <c r="B4892" t="s">
        <v>9</v>
      </c>
      <c r="C4892" s="2" t="s">
        <v>4792</v>
      </c>
      <c r="D4892" s="3" t="s">
        <v>28874</v>
      </c>
      <c r="E4892" s="8">
        <v>45844</v>
      </c>
      <c r="F4892" s="5">
        <v>9</v>
      </c>
      <c r="G4892" s="6">
        <f>A4892*H4892</f>
        <v>413.9782</v>
      </c>
      <c r="H4892" s="6">
        <v>31.82</v>
      </c>
      <c r="I4892" t="s">
        <v>50844</v>
      </c>
    </row>
    <row r="4893" spans="1:9">
      <c r="A4893" s="1">
        <v>27.51</v>
      </c>
      <c r="B4893" t="s">
        <v>10</v>
      </c>
      <c r="C4893" s="2" t="s">
        <v>4793</v>
      </c>
      <c r="D4893" s="3" t="s">
        <v>28875</v>
      </c>
      <c r="E4893" s="8">
        <v>45844</v>
      </c>
      <c r="F4893" s="5">
        <v>6</v>
      </c>
      <c r="G4893" s="6">
        <f>A4893*H4893</f>
        <v>807.4185000000001</v>
      </c>
      <c r="H4893" s="6">
        <v>29.35</v>
      </c>
      <c r="I4893" t="s">
        <v>50844</v>
      </c>
    </row>
    <row r="4894" spans="1:9">
      <c r="A4894" s="1">
        <v>7.3</v>
      </c>
      <c r="B4894" t="s">
        <v>9</v>
      </c>
      <c r="C4894" s="2" t="s">
        <v>4794</v>
      </c>
      <c r="D4894" s="3" t="s">
        <v>28876</v>
      </c>
      <c r="E4894" s="8">
        <v>45844</v>
      </c>
      <c r="F4894" s="5">
        <v>12</v>
      </c>
      <c r="G4894" s="6">
        <f>A4894*H4894</f>
        <v>229.804</v>
      </c>
      <c r="H4894" s="6">
        <v>31.48</v>
      </c>
      <c r="I4894" t="s">
        <v>50844</v>
      </c>
    </row>
    <row r="4895" spans="1:9">
      <c r="A4895" s="1">
        <v>8.35</v>
      </c>
      <c r="B4895" t="s">
        <v>9</v>
      </c>
      <c r="C4895" s="2" t="s">
        <v>4795</v>
      </c>
      <c r="D4895" s="3" t="s">
        <v>28877</v>
      </c>
      <c r="E4895" s="8">
        <v>45844</v>
      </c>
      <c r="F4895" s="5">
        <v>2</v>
      </c>
      <c r="G4895" s="6">
        <f>A4895*H4895</f>
        <v>265.196</v>
      </c>
      <c r="H4895" s="6">
        <v>31.76</v>
      </c>
      <c r="I4895" t="s">
        <v>50844</v>
      </c>
    </row>
    <row r="4896" spans="1:9">
      <c r="A4896" s="1">
        <v>6.63</v>
      </c>
      <c r="B4896" t="s">
        <v>9</v>
      </c>
      <c r="C4896" s="2" t="s">
        <v>4796</v>
      </c>
      <c r="D4896" s="3" t="s">
        <v>28878</v>
      </c>
      <c r="E4896" s="8">
        <v>45844</v>
      </c>
      <c r="F4896" s="5">
        <v>7</v>
      </c>
      <c r="G4896" s="6">
        <f>A4896*H4896</f>
        <v>213.41969999999998</v>
      </c>
      <c r="H4896" s="6">
        <v>32.19</v>
      </c>
      <c r="I4896" t="s">
        <v>50844</v>
      </c>
    </row>
    <row r="4897" spans="1:9">
      <c r="A4897" s="1">
        <v>11.59</v>
      </c>
      <c r="B4897" t="s">
        <v>9</v>
      </c>
      <c r="C4897" s="2" t="s">
        <v>4797</v>
      </c>
      <c r="D4897" s="3" t="s">
        <v>28879</v>
      </c>
      <c r="E4897" s="8">
        <v>45844</v>
      </c>
      <c r="F4897" s="5">
        <v>6</v>
      </c>
      <c r="G4897" s="6">
        <f>A4897*H4897</f>
        <v>364.8532</v>
      </c>
      <c r="H4897" s="6">
        <v>31.48</v>
      </c>
      <c r="I4897" t="s">
        <v>50844</v>
      </c>
    </row>
    <row r="4898" spans="1:9">
      <c r="A4898" s="1">
        <v>56.22</v>
      </c>
      <c r="B4898" t="s">
        <v>10</v>
      </c>
      <c r="C4898" s="2" t="s">
        <v>4798</v>
      </c>
      <c r="D4898" s="3" t="s">
        <v>28880</v>
      </c>
      <c r="E4898" s="8">
        <v>45844</v>
      </c>
      <c r="F4898" s="5">
        <v>6</v>
      </c>
      <c r="G4898" s="6">
        <f>A4898*H4898</f>
        <v>1627.0068</v>
      </c>
      <c r="H4898" s="6">
        <v>28.94</v>
      </c>
      <c r="I4898" t="s">
        <v>50844</v>
      </c>
    </row>
    <row r="4899" spans="1:9">
      <c r="A4899" s="1">
        <v>12.5</v>
      </c>
      <c r="B4899" t="s">
        <v>10</v>
      </c>
      <c r="C4899" s="2" t="s">
        <v>4799</v>
      </c>
      <c r="D4899" s="3" t="s">
        <v>28881</v>
      </c>
      <c r="E4899" s="8">
        <v>45844</v>
      </c>
      <c r="F4899" s="5">
        <v>5</v>
      </c>
      <c r="G4899" s="6">
        <f>A4899*H4899</f>
        <v>374.75</v>
      </c>
      <c r="H4899" s="6">
        <v>29.98</v>
      </c>
      <c r="I4899" t="s">
        <v>50845</v>
      </c>
    </row>
    <row r="4900" spans="1:9">
      <c r="A4900" s="1">
        <v>20.33</v>
      </c>
      <c r="B4900" t="s">
        <v>10</v>
      </c>
      <c r="C4900" s="2" t="s">
        <v>4800</v>
      </c>
      <c r="D4900" s="3" t="s">
        <v>28882</v>
      </c>
      <c r="E4900" s="8">
        <v>45844</v>
      </c>
      <c r="F4900" s="5">
        <v>8</v>
      </c>
      <c r="G4900" s="6">
        <f>A4900*H4900</f>
        <v>592.0096</v>
      </c>
      <c r="H4900" s="6">
        <v>29.12</v>
      </c>
      <c r="I4900" t="s">
        <v>50844</v>
      </c>
    </row>
    <row r="4901" spans="1:9">
      <c r="A4901" s="1">
        <v>12.39</v>
      </c>
      <c r="B4901" t="s">
        <v>11</v>
      </c>
      <c r="C4901" s="2" t="s">
        <v>4360</v>
      </c>
      <c r="D4901" s="3" t="s">
        <v>24427</v>
      </c>
      <c r="E4901" s="8">
        <v>45844</v>
      </c>
      <c r="F4901" s="5">
        <v>5</v>
      </c>
      <c r="G4901" s="6">
        <f>A4901*H4901</f>
        <v>415.68449999999996</v>
      </c>
      <c r="H4901" s="6">
        <v>33.55</v>
      </c>
      <c r="I4901" t="s">
        <v>50844</v>
      </c>
    </row>
    <row r="4902" spans="1:9">
      <c r="A4902" s="1">
        <v>7.14</v>
      </c>
      <c r="B4902" t="s">
        <v>9</v>
      </c>
      <c r="C4902" s="2" t="s">
        <v>4801</v>
      </c>
      <c r="D4902" s="3" t="s">
        <v>28883</v>
      </c>
      <c r="E4902" s="8">
        <v>45844</v>
      </c>
      <c r="F4902" s="5">
        <v>6</v>
      </c>
      <c r="G4902" s="6">
        <f>A4902*H4902</f>
        <v>232.4784</v>
      </c>
      <c r="H4902" s="6">
        <v>32.56</v>
      </c>
      <c r="I4902" t="s">
        <v>50844</v>
      </c>
    </row>
    <row r="4903" spans="1:9">
      <c r="A4903" s="1">
        <v>12.56</v>
      </c>
      <c r="B4903" t="s">
        <v>9</v>
      </c>
      <c r="C4903" s="2" t="s">
        <v>4802</v>
      </c>
      <c r="D4903" s="3" t="s">
        <v>28884</v>
      </c>
      <c r="E4903" s="8">
        <v>45844</v>
      </c>
      <c r="F4903" s="5">
        <v>11</v>
      </c>
      <c r="G4903" s="6">
        <f>A4903*H4903</f>
        <v>416.11280000000005</v>
      </c>
      <c r="H4903" s="6">
        <v>33.13</v>
      </c>
      <c r="I4903" t="s">
        <v>50844</v>
      </c>
    </row>
    <row r="4904" spans="1:9">
      <c r="A4904" s="1">
        <v>7.43</v>
      </c>
      <c r="B4904" t="s">
        <v>9</v>
      </c>
      <c r="C4904" s="2" t="s">
        <v>4803</v>
      </c>
      <c r="D4904" s="3" t="s">
        <v>28885</v>
      </c>
      <c r="E4904" s="8">
        <v>45844</v>
      </c>
      <c r="F4904" s="5">
        <v>1</v>
      </c>
      <c r="G4904" s="6">
        <f>A4904*H4904</f>
        <v>244.9671</v>
      </c>
      <c r="H4904" s="6">
        <v>32.97</v>
      </c>
      <c r="I4904" t="s">
        <v>50844</v>
      </c>
    </row>
    <row r="4905" spans="1:9">
      <c r="A4905" s="1">
        <v>6.45</v>
      </c>
      <c r="B4905" t="s">
        <v>9</v>
      </c>
      <c r="C4905" s="2" t="s">
        <v>4804</v>
      </c>
      <c r="D4905" s="3" t="s">
        <v>28886</v>
      </c>
      <c r="E4905" s="8">
        <v>45844</v>
      </c>
      <c r="F4905" s="5">
        <v>6</v>
      </c>
      <c r="G4905" s="6">
        <f>A4905*H4905</f>
        <v>205.8195</v>
      </c>
      <c r="H4905" s="6">
        <v>31.91</v>
      </c>
      <c r="I4905" t="s">
        <v>50844</v>
      </c>
    </row>
    <row r="4906" spans="1:9">
      <c r="A4906" s="1">
        <v>18.28</v>
      </c>
      <c r="B4906" t="s">
        <v>11</v>
      </c>
      <c r="C4906" s="2" t="s">
        <v>4805</v>
      </c>
      <c r="D4906" s="3" t="s">
        <v>28887</v>
      </c>
      <c r="E4906" s="8">
        <v>45844</v>
      </c>
      <c r="F4906" s="5">
        <v>1</v>
      </c>
      <c r="G4906" s="6">
        <f>A4906*H4906</f>
        <v>646.1980000000001</v>
      </c>
      <c r="H4906" s="6">
        <v>35.35</v>
      </c>
      <c r="I4906" t="s">
        <v>50844</v>
      </c>
    </row>
    <row r="4907" spans="1:9">
      <c r="A4907" s="1">
        <v>11.18</v>
      </c>
      <c r="B4907" t="s">
        <v>10</v>
      </c>
      <c r="C4907" s="2" t="s">
        <v>4806</v>
      </c>
      <c r="D4907" s="3" t="s">
        <v>24427</v>
      </c>
      <c r="E4907" s="8">
        <v>45844</v>
      </c>
      <c r="F4907" s="5">
        <v>4</v>
      </c>
      <c r="G4907" s="6">
        <f>A4907*H4907</f>
        <v>328.80379999999997</v>
      </c>
      <c r="H4907" s="6">
        <v>29.41</v>
      </c>
      <c r="I4907" t="s">
        <v>50844</v>
      </c>
    </row>
    <row r="4908" spans="1:9">
      <c r="A4908" s="1">
        <v>18.67</v>
      </c>
      <c r="B4908" t="s">
        <v>10</v>
      </c>
      <c r="C4908" s="2" t="s">
        <v>4807</v>
      </c>
      <c r="D4908" s="3" t="s">
        <v>28888</v>
      </c>
      <c r="E4908" s="8">
        <v>45844</v>
      </c>
      <c r="F4908" s="5">
        <v>6</v>
      </c>
      <c r="G4908" s="6">
        <f>A4908*H4908</f>
        <v>555.0591000000001</v>
      </c>
      <c r="H4908" s="6">
        <v>29.73</v>
      </c>
      <c r="I4908" t="s">
        <v>50844</v>
      </c>
    </row>
    <row r="4909" spans="1:9">
      <c r="A4909" s="1">
        <v>6.27</v>
      </c>
      <c r="B4909" t="s">
        <v>9</v>
      </c>
      <c r="C4909" s="2" t="s">
        <v>4808</v>
      </c>
      <c r="D4909" s="3" t="s">
        <v>24427</v>
      </c>
      <c r="E4909" s="8">
        <v>45844</v>
      </c>
      <c r="F4909" s="5">
        <v>4</v>
      </c>
      <c r="G4909" s="6">
        <f>A4909*H4909</f>
        <v>201.267</v>
      </c>
      <c r="H4909" s="6">
        <v>32.1</v>
      </c>
      <c r="I4909" t="s">
        <v>50844</v>
      </c>
    </row>
    <row r="4910" spans="1:9">
      <c r="A4910" s="1">
        <v>15.87</v>
      </c>
      <c r="B4910" t="s">
        <v>10</v>
      </c>
      <c r="C4910" s="2" t="s">
        <v>4809</v>
      </c>
      <c r="D4910" s="3" t="s">
        <v>28889</v>
      </c>
      <c r="E4910" s="8">
        <v>45844</v>
      </c>
      <c r="F4910" s="5">
        <v>9</v>
      </c>
      <c r="G4910" s="6">
        <f>A4910*H4910</f>
        <v>464.51489999999995</v>
      </c>
      <c r="H4910" s="6">
        <v>29.27</v>
      </c>
      <c r="I4910" t="s">
        <v>50845</v>
      </c>
    </row>
    <row r="4911" spans="1:9">
      <c r="A4911" s="1">
        <v>3.89</v>
      </c>
      <c r="B4911" t="s">
        <v>9</v>
      </c>
      <c r="C4911" s="2" t="s">
        <v>4810</v>
      </c>
      <c r="D4911" s="3" t="s">
        <v>28890</v>
      </c>
      <c r="E4911" s="8">
        <v>45844</v>
      </c>
      <c r="F4911" s="5">
        <v>4</v>
      </c>
      <c r="G4911" s="6">
        <f>A4911*H4911</f>
        <v>120.201</v>
      </c>
      <c r="H4911" s="6">
        <v>30.9</v>
      </c>
      <c r="I4911" t="s">
        <v>50844</v>
      </c>
    </row>
    <row r="4912" spans="1:9">
      <c r="A4912" s="1">
        <v>6.42</v>
      </c>
      <c r="B4912" t="s">
        <v>9</v>
      </c>
      <c r="C4912" s="2" t="s">
        <v>4811</v>
      </c>
      <c r="D4912" s="3" t="s">
        <v>28891</v>
      </c>
      <c r="E4912" s="8">
        <v>45844</v>
      </c>
      <c r="F4912" s="5">
        <v>7</v>
      </c>
      <c r="G4912" s="6">
        <f>A4912*H4912</f>
        <v>205.5042</v>
      </c>
      <c r="H4912" s="6">
        <v>32.01</v>
      </c>
      <c r="I4912" t="s">
        <v>50844</v>
      </c>
    </row>
    <row r="4913" spans="1:9">
      <c r="A4913" s="1">
        <v>11.63</v>
      </c>
      <c r="B4913" t="s">
        <v>9</v>
      </c>
      <c r="C4913" s="2" t="s">
        <v>2717</v>
      </c>
      <c r="D4913" s="3" t="s">
        <v>28892</v>
      </c>
      <c r="E4913" s="8">
        <v>45844</v>
      </c>
      <c r="F4913" s="5">
        <v>3</v>
      </c>
      <c r="G4913" s="6">
        <f>A4913*H4913</f>
        <v>373.0904</v>
      </c>
      <c r="H4913" s="6">
        <v>32.08</v>
      </c>
      <c r="I4913" t="s">
        <v>50845</v>
      </c>
    </row>
    <row r="4914" spans="1:9">
      <c r="A4914" s="1">
        <v>15.34</v>
      </c>
      <c r="B4914" t="s">
        <v>10</v>
      </c>
      <c r="C4914" s="2" t="s">
        <v>4812</v>
      </c>
      <c r="D4914" s="3" t="s">
        <v>28893</v>
      </c>
      <c r="E4914" s="8">
        <v>45844</v>
      </c>
      <c r="F4914" s="5">
        <v>6</v>
      </c>
      <c r="G4914" s="6">
        <f>A4914*H4914</f>
        <v>454.5242</v>
      </c>
      <c r="H4914" s="6">
        <v>29.63</v>
      </c>
      <c r="I4914" t="s">
        <v>50845</v>
      </c>
    </row>
    <row r="4915" spans="1:9">
      <c r="A4915" s="1">
        <v>12.6</v>
      </c>
      <c r="B4915" t="s">
        <v>9</v>
      </c>
      <c r="C4915" s="2" t="s">
        <v>1125</v>
      </c>
      <c r="D4915" s="3" t="s">
        <v>28894</v>
      </c>
      <c r="E4915" s="8">
        <v>45844</v>
      </c>
      <c r="F4915" s="5">
        <v>3</v>
      </c>
      <c r="G4915" s="6">
        <f>A4915*H4915</f>
        <v>394.632</v>
      </c>
      <c r="H4915" s="6">
        <v>31.32</v>
      </c>
      <c r="I4915" t="s">
        <v>50844</v>
      </c>
    </row>
    <row r="4916" spans="1:9">
      <c r="A4916" s="1">
        <v>7.39</v>
      </c>
      <c r="B4916" t="s">
        <v>9</v>
      </c>
      <c r="C4916" s="2" t="s">
        <v>4813</v>
      </c>
      <c r="D4916" s="3" t="s">
        <v>28895</v>
      </c>
      <c r="E4916" s="8">
        <v>45844</v>
      </c>
      <c r="F4916" s="5">
        <v>10</v>
      </c>
      <c r="G4916" s="6">
        <f>A4916*H4916</f>
        <v>232.8589</v>
      </c>
      <c r="H4916" s="6">
        <v>31.51</v>
      </c>
      <c r="I4916" t="s">
        <v>50844</v>
      </c>
    </row>
    <row r="4917" spans="1:9">
      <c r="A4917" s="1">
        <v>8.01</v>
      </c>
      <c r="B4917" t="s">
        <v>9</v>
      </c>
      <c r="C4917" s="2" t="s">
        <v>234</v>
      </c>
      <c r="D4917" s="3" t="s">
        <v>28896</v>
      </c>
      <c r="E4917" s="8">
        <v>45844</v>
      </c>
      <c r="F4917" s="5">
        <v>9</v>
      </c>
      <c r="G4917" s="6">
        <f>A4917*H4917</f>
        <v>259.2036</v>
      </c>
      <c r="H4917" s="6">
        <v>32.36</v>
      </c>
      <c r="I4917" t="s">
        <v>50845</v>
      </c>
    </row>
    <row r="4918" spans="1:9">
      <c r="A4918" s="1">
        <v>8.27</v>
      </c>
      <c r="B4918" t="s">
        <v>9</v>
      </c>
      <c r="C4918" s="2" t="s">
        <v>4814</v>
      </c>
      <c r="D4918" s="3" t="s">
        <v>28897</v>
      </c>
      <c r="E4918" s="8">
        <v>45844</v>
      </c>
      <c r="F4918" s="5">
        <v>7</v>
      </c>
      <c r="G4918" s="6">
        <f>A4918*H4918</f>
        <v>261.332</v>
      </c>
      <c r="H4918" s="6">
        <v>31.6</v>
      </c>
      <c r="I4918" t="s">
        <v>50844</v>
      </c>
    </row>
    <row r="4919" spans="1:9">
      <c r="A4919" s="1">
        <v>13.09</v>
      </c>
      <c r="B4919" t="s">
        <v>9</v>
      </c>
      <c r="C4919" s="2" t="s">
        <v>4815</v>
      </c>
      <c r="D4919" s="3" t="s">
        <v>24427</v>
      </c>
      <c r="E4919" s="8">
        <v>45844</v>
      </c>
      <c r="F4919" s="5">
        <v>6</v>
      </c>
      <c r="G4919" s="6">
        <f>A4919*H4919</f>
        <v>425.16319999999996</v>
      </c>
      <c r="H4919" s="6">
        <v>32.48</v>
      </c>
      <c r="I4919" t="s">
        <v>50844</v>
      </c>
    </row>
    <row r="4920" spans="1:9">
      <c r="A4920" s="1">
        <v>11.32</v>
      </c>
      <c r="B4920" t="s">
        <v>9</v>
      </c>
      <c r="C4920" s="2" t="s">
        <v>4816</v>
      </c>
      <c r="D4920" s="3" t="s">
        <v>28898</v>
      </c>
      <c r="E4920" s="8">
        <v>45844</v>
      </c>
      <c r="F4920" s="5">
        <v>1</v>
      </c>
      <c r="G4920" s="6">
        <f>A4920*H4920</f>
        <v>369.598</v>
      </c>
      <c r="H4920" s="6">
        <v>32.65</v>
      </c>
      <c r="I4920" t="s">
        <v>50844</v>
      </c>
    </row>
    <row r="4921" spans="1:9">
      <c r="A4921" s="1">
        <v>14.11</v>
      </c>
      <c r="B4921" t="s">
        <v>9</v>
      </c>
      <c r="C4921" s="2" t="s">
        <v>4817</v>
      </c>
      <c r="D4921" s="3" t="s">
        <v>28899</v>
      </c>
      <c r="E4921" s="8">
        <v>45844</v>
      </c>
      <c r="F4921" s="5">
        <v>1</v>
      </c>
      <c r="G4921" s="6">
        <f>A4921*H4921</f>
        <v>455.3297</v>
      </c>
      <c r="H4921" s="6">
        <v>32.27</v>
      </c>
      <c r="I4921" t="s">
        <v>50844</v>
      </c>
    </row>
    <row r="4922" spans="1:9">
      <c r="A4922" s="1">
        <v>11.68</v>
      </c>
      <c r="B4922" t="s">
        <v>11</v>
      </c>
      <c r="C4922" s="2" t="s">
        <v>4818</v>
      </c>
      <c r="D4922" s="3" t="s">
        <v>28900</v>
      </c>
      <c r="E4922" s="8">
        <v>45844</v>
      </c>
      <c r="F4922" s="5">
        <v>6</v>
      </c>
      <c r="G4922" s="6">
        <f>A4922*H4922</f>
        <v>416.392</v>
      </c>
      <c r="H4922" s="6">
        <v>35.65</v>
      </c>
      <c r="I4922" t="s">
        <v>50844</v>
      </c>
    </row>
    <row r="4923" spans="1:9">
      <c r="A4923" s="1">
        <v>28.67</v>
      </c>
      <c r="B4923" t="s">
        <v>10</v>
      </c>
      <c r="C4923" s="2" t="s">
        <v>4819</v>
      </c>
      <c r="D4923" s="3" t="s">
        <v>28901</v>
      </c>
      <c r="E4923" s="8">
        <v>45844</v>
      </c>
      <c r="F4923" s="5">
        <v>3</v>
      </c>
      <c r="G4923" s="6">
        <f>A4923*H4923</f>
        <v>846.0517000000001</v>
      </c>
      <c r="H4923" s="6">
        <v>29.51</v>
      </c>
      <c r="I4923" t="s">
        <v>50844</v>
      </c>
    </row>
    <row r="4924" spans="1:9">
      <c r="A4924" s="1">
        <v>5.9</v>
      </c>
      <c r="B4924" t="s">
        <v>11</v>
      </c>
      <c r="C4924" s="2" t="s">
        <v>4820</v>
      </c>
      <c r="D4924" s="3" t="s">
        <v>28902</v>
      </c>
      <c r="E4924" s="8">
        <v>45844</v>
      </c>
      <c r="F4924" s="5">
        <v>9</v>
      </c>
      <c r="G4924" s="6">
        <f>A4924*H4924</f>
        <v>204.90699999999998</v>
      </c>
      <c r="H4924" s="6">
        <v>34.73</v>
      </c>
      <c r="I4924" t="s">
        <v>50845</v>
      </c>
    </row>
    <row r="4925" spans="1:9">
      <c r="A4925" s="1">
        <v>18.97</v>
      </c>
      <c r="B4925" t="s">
        <v>9</v>
      </c>
      <c r="C4925" s="2" t="s">
        <v>4821</v>
      </c>
      <c r="D4925" s="3" t="s">
        <v>28903</v>
      </c>
      <c r="E4925" s="8">
        <v>45844</v>
      </c>
      <c r="F4925" s="5">
        <v>2</v>
      </c>
      <c r="G4925" s="6">
        <f>A4925*H4925</f>
        <v>627.1482</v>
      </c>
      <c r="H4925" s="6">
        <v>33.06</v>
      </c>
      <c r="I4925" t="s">
        <v>50844</v>
      </c>
    </row>
    <row r="4926" spans="1:9">
      <c r="A4926" s="1">
        <v>6.72</v>
      </c>
      <c r="B4926" t="s">
        <v>9</v>
      </c>
      <c r="C4926" s="2" t="s">
        <v>1214</v>
      </c>
      <c r="D4926" s="3" t="s">
        <v>28904</v>
      </c>
      <c r="E4926" s="8">
        <v>45844</v>
      </c>
      <c r="F4926" s="5">
        <v>5</v>
      </c>
      <c r="G4926" s="6">
        <f>A4926*H4926</f>
        <v>218.4</v>
      </c>
      <c r="H4926" s="6">
        <v>32.5</v>
      </c>
      <c r="I4926" t="s">
        <v>50844</v>
      </c>
    </row>
    <row r="4927" spans="1:9">
      <c r="A4927" s="1">
        <v>7.81</v>
      </c>
      <c r="B4927" t="s">
        <v>9</v>
      </c>
      <c r="C4927" s="2" t="s">
        <v>1759</v>
      </c>
      <c r="D4927" s="3" t="s">
        <v>28905</v>
      </c>
      <c r="E4927" s="8">
        <v>45844</v>
      </c>
      <c r="F4927" s="5">
        <v>2</v>
      </c>
      <c r="G4927" s="6">
        <f>A4927*H4927</f>
        <v>244.53109999999998</v>
      </c>
      <c r="H4927" s="6">
        <v>31.31</v>
      </c>
      <c r="I4927" t="s">
        <v>50844</v>
      </c>
    </row>
    <row r="4928" spans="1:9">
      <c r="A4928" s="1">
        <v>7.8</v>
      </c>
      <c r="B4928" t="s">
        <v>11</v>
      </c>
      <c r="C4928" s="2" t="s">
        <v>4822</v>
      </c>
      <c r="D4928" s="3" t="s">
        <v>28906</v>
      </c>
      <c r="E4928" s="8">
        <v>45844</v>
      </c>
      <c r="F4928" s="5">
        <v>11</v>
      </c>
      <c r="G4928" s="6">
        <f>A4928*H4928</f>
        <v>272.688</v>
      </c>
      <c r="H4928" s="6">
        <v>34.96</v>
      </c>
      <c r="I4928" t="s">
        <v>50844</v>
      </c>
    </row>
    <row r="4929" spans="1:9">
      <c r="A4929" s="1">
        <v>11.9</v>
      </c>
      <c r="B4929" t="s">
        <v>11</v>
      </c>
      <c r="C4929" s="2" t="s">
        <v>4823</v>
      </c>
      <c r="D4929" s="3" t="s">
        <v>28907</v>
      </c>
      <c r="E4929" s="8">
        <v>45844</v>
      </c>
      <c r="F4929" s="5">
        <v>1</v>
      </c>
      <c r="G4929" s="6">
        <f>A4929*H4929</f>
        <v>406.266</v>
      </c>
      <c r="H4929" s="6">
        <v>34.14</v>
      </c>
      <c r="I4929" t="s">
        <v>50845</v>
      </c>
    </row>
    <row r="4930" spans="1:9">
      <c r="A4930" s="1">
        <v>9.390000000000001</v>
      </c>
      <c r="B4930" t="s">
        <v>11</v>
      </c>
      <c r="C4930" s="2" t="s">
        <v>4824</v>
      </c>
      <c r="D4930" s="3" t="s">
        <v>28908</v>
      </c>
      <c r="E4930" s="8">
        <v>45844</v>
      </c>
      <c r="F4930" s="5">
        <v>5</v>
      </c>
      <c r="G4930" s="6">
        <f>A4930*H4930</f>
        <v>329.49510000000004</v>
      </c>
      <c r="H4930" s="6">
        <v>35.09</v>
      </c>
      <c r="I4930" t="s">
        <v>50845</v>
      </c>
    </row>
    <row r="4931" spans="1:9">
      <c r="A4931" s="1">
        <v>10.54</v>
      </c>
      <c r="B4931" t="s">
        <v>9</v>
      </c>
      <c r="C4931" s="2" t="s">
        <v>1089</v>
      </c>
      <c r="D4931" s="3" t="s">
        <v>24427</v>
      </c>
      <c r="E4931" s="8">
        <v>45844</v>
      </c>
      <c r="F4931" s="5">
        <v>8</v>
      </c>
      <c r="G4931" s="6">
        <f>A4931*H4931</f>
        <v>338.6502</v>
      </c>
      <c r="H4931" s="6">
        <v>32.13</v>
      </c>
      <c r="I4931" t="s">
        <v>50845</v>
      </c>
    </row>
    <row r="4932" spans="1:9">
      <c r="A4932" s="1">
        <v>24.09</v>
      </c>
      <c r="B4932" t="s">
        <v>10</v>
      </c>
      <c r="C4932" s="2" t="s">
        <v>4825</v>
      </c>
      <c r="D4932" s="3" t="s">
        <v>28909</v>
      </c>
      <c r="E4932" s="8">
        <v>45844</v>
      </c>
      <c r="F4932" s="5">
        <v>11</v>
      </c>
      <c r="G4932" s="6">
        <f>A4932*H4932</f>
        <v>736.4313</v>
      </c>
      <c r="H4932" s="6">
        <v>30.57</v>
      </c>
      <c r="I4932" t="s">
        <v>50844</v>
      </c>
    </row>
    <row r="4933" spans="1:9">
      <c r="A4933" s="1">
        <v>12.2</v>
      </c>
      <c r="B4933" t="s">
        <v>10</v>
      </c>
      <c r="C4933" s="2" t="s">
        <v>4826</v>
      </c>
      <c r="D4933" s="3" t="s">
        <v>28910</v>
      </c>
      <c r="E4933" s="8">
        <v>45844</v>
      </c>
      <c r="F4933" s="5">
        <v>7</v>
      </c>
      <c r="G4933" s="6">
        <f>A4933*H4933</f>
        <v>354.166</v>
      </c>
      <c r="H4933" s="6">
        <v>29.03</v>
      </c>
      <c r="I4933" t="s">
        <v>50844</v>
      </c>
    </row>
    <row r="4934" spans="1:9">
      <c r="A4934" s="1">
        <v>14.95</v>
      </c>
      <c r="B4934" t="s">
        <v>10</v>
      </c>
      <c r="C4934" s="2" t="s">
        <v>4827</v>
      </c>
      <c r="D4934" s="3" t="s">
        <v>28911</v>
      </c>
      <c r="E4934" s="8">
        <v>45844</v>
      </c>
      <c r="F4934" s="5">
        <v>8</v>
      </c>
      <c r="G4934" s="6">
        <f>A4934*H4934</f>
        <v>437.8855</v>
      </c>
      <c r="H4934" s="6">
        <v>29.29</v>
      </c>
      <c r="I4934" t="s">
        <v>50845</v>
      </c>
    </row>
    <row r="4935" spans="1:9">
      <c r="A4935" s="1">
        <v>12.58</v>
      </c>
      <c r="B4935" t="s">
        <v>10</v>
      </c>
      <c r="C4935" s="2" t="s">
        <v>4828</v>
      </c>
      <c r="D4935" s="3" t="s">
        <v>28912</v>
      </c>
      <c r="E4935" s="8">
        <v>45844</v>
      </c>
      <c r="F4935" s="5">
        <v>4</v>
      </c>
      <c r="G4935" s="6">
        <f>A4935*H4935</f>
        <v>362.30400000000003</v>
      </c>
      <c r="H4935" s="6">
        <v>28.8</v>
      </c>
      <c r="I4935" t="s">
        <v>50845</v>
      </c>
    </row>
    <row r="4936" spans="1:9">
      <c r="A4936" s="1">
        <v>27.26</v>
      </c>
      <c r="B4936" t="s">
        <v>10</v>
      </c>
      <c r="C4936" s="2" t="s">
        <v>4829</v>
      </c>
      <c r="D4936" s="3" t="s">
        <v>28913</v>
      </c>
      <c r="E4936" s="8">
        <v>45844</v>
      </c>
      <c r="F4936" s="5">
        <v>9</v>
      </c>
      <c r="G4936" s="6">
        <f>A4936*H4936</f>
        <v>812.0754000000001</v>
      </c>
      <c r="H4936" s="6">
        <v>29.79</v>
      </c>
      <c r="I4936" t="s">
        <v>50844</v>
      </c>
    </row>
    <row r="4937" spans="1:9">
      <c r="A4937" s="1">
        <v>22.95</v>
      </c>
      <c r="B4937" t="s">
        <v>10</v>
      </c>
      <c r="C4937" s="2" t="s">
        <v>4830</v>
      </c>
      <c r="D4937" s="3" t="s">
        <v>28914</v>
      </c>
      <c r="E4937" s="8">
        <v>45844</v>
      </c>
      <c r="F4937" s="5">
        <v>10</v>
      </c>
      <c r="G4937" s="6">
        <f>A4937*H4937</f>
        <v>670.14</v>
      </c>
      <c r="H4937" s="6">
        <v>29.2</v>
      </c>
      <c r="I4937" t="s">
        <v>50844</v>
      </c>
    </row>
    <row r="4938" spans="1:9">
      <c r="A4938" s="1">
        <v>4.83</v>
      </c>
      <c r="B4938" t="s">
        <v>9</v>
      </c>
      <c r="C4938" s="2" t="s">
        <v>4831</v>
      </c>
      <c r="D4938" s="3" t="s">
        <v>28915</v>
      </c>
      <c r="E4938" s="8">
        <v>45844</v>
      </c>
      <c r="F4938" s="5">
        <v>7</v>
      </c>
      <c r="G4938" s="6">
        <f>A4938*H4938</f>
        <v>156.5886</v>
      </c>
      <c r="H4938" s="6">
        <v>32.42</v>
      </c>
      <c r="I4938" t="s">
        <v>50844</v>
      </c>
    </row>
    <row r="4939" spans="1:9">
      <c r="A4939" s="1">
        <v>9.56</v>
      </c>
      <c r="B4939" t="s">
        <v>9</v>
      </c>
      <c r="C4939" s="2" t="s">
        <v>4832</v>
      </c>
      <c r="D4939" s="3" t="s">
        <v>28916</v>
      </c>
      <c r="E4939" s="8">
        <v>45844</v>
      </c>
      <c r="F4939" s="5">
        <v>8</v>
      </c>
      <c r="G4939" s="6">
        <f>A4939*H4939</f>
        <v>311.0824</v>
      </c>
      <c r="H4939" s="6">
        <v>32.54</v>
      </c>
      <c r="I4939" t="s">
        <v>50844</v>
      </c>
    </row>
    <row r="4940" spans="1:9">
      <c r="A4940" s="1">
        <v>9.48</v>
      </c>
      <c r="B4940" t="s">
        <v>9</v>
      </c>
      <c r="C4940" s="2" t="s">
        <v>4833</v>
      </c>
      <c r="D4940" s="3" t="s">
        <v>28917</v>
      </c>
      <c r="E4940" s="8">
        <v>45844</v>
      </c>
      <c r="F4940" s="5">
        <v>9</v>
      </c>
      <c r="G4940" s="6">
        <f>A4940*H4940</f>
        <v>303.0756</v>
      </c>
      <c r="H4940" s="6">
        <v>31.97</v>
      </c>
      <c r="I4940" t="s">
        <v>50844</v>
      </c>
    </row>
    <row r="4941" spans="1:9">
      <c r="A4941" s="1">
        <v>31.07</v>
      </c>
      <c r="B4941" t="s">
        <v>11</v>
      </c>
      <c r="C4941" s="2" t="s">
        <v>4834</v>
      </c>
      <c r="D4941" s="3" t="s">
        <v>28918</v>
      </c>
      <c r="E4941" s="8">
        <v>45844</v>
      </c>
      <c r="F4941" s="5">
        <v>9</v>
      </c>
      <c r="G4941" s="6">
        <f>A4941*H4941</f>
        <v>1069.1187</v>
      </c>
      <c r="H4941" s="6">
        <v>34.41</v>
      </c>
      <c r="I4941" t="s">
        <v>50845</v>
      </c>
    </row>
    <row r="4942" spans="1:9">
      <c r="A4942" s="1">
        <v>19.76</v>
      </c>
      <c r="B4942" t="s">
        <v>10</v>
      </c>
      <c r="C4942" s="2" t="s">
        <v>4835</v>
      </c>
      <c r="D4942" s="3" t="s">
        <v>28919</v>
      </c>
      <c r="E4942" s="8">
        <v>45844</v>
      </c>
      <c r="F4942" s="5">
        <v>9</v>
      </c>
      <c r="G4942" s="6">
        <f>A4942*H4942</f>
        <v>583.3152</v>
      </c>
      <c r="H4942" s="6">
        <v>29.52</v>
      </c>
      <c r="I4942" t="s">
        <v>50845</v>
      </c>
    </row>
    <row r="4943" spans="1:9">
      <c r="A4943" s="1">
        <v>38.6</v>
      </c>
      <c r="B4943" t="s">
        <v>10</v>
      </c>
      <c r="C4943" s="2" t="s">
        <v>4836</v>
      </c>
      <c r="D4943" s="3" t="s">
        <v>28920</v>
      </c>
      <c r="E4943" s="8">
        <v>45844</v>
      </c>
      <c r="F4943" s="5">
        <v>11</v>
      </c>
      <c r="G4943" s="6">
        <f>A4943*H4943</f>
        <v>1169.194</v>
      </c>
      <c r="H4943" s="6">
        <v>30.29</v>
      </c>
      <c r="I4943" t="s">
        <v>50845</v>
      </c>
    </row>
    <row r="4944" spans="1:9">
      <c r="A4944" s="1">
        <v>9.44</v>
      </c>
      <c r="B4944" t="s">
        <v>11</v>
      </c>
      <c r="C4944" s="2" t="s">
        <v>4837</v>
      </c>
      <c r="D4944" s="3" t="s">
        <v>24427</v>
      </c>
      <c r="E4944" s="8">
        <v>45844</v>
      </c>
      <c r="F4944" s="5">
        <v>7</v>
      </c>
      <c r="G4944" s="6">
        <f>A4944*H4944</f>
        <v>324.35839999999996</v>
      </c>
      <c r="H4944" s="6">
        <v>34.36</v>
      </c>
      <c r="I4944" t="s">
        <v>50844</v>
      </c>
    </row>
    <row r="4945" spans="1:9">
      <c r="A4945" s="1">
        <v>8.390000000000001</v>
      </c>
      <c r="B4945" t="s">
        <v>9</v>
      </c>
      <c r="C4945" s="2" t="s">
        <v>4838</v>
      </c>
      <c r="D4945" s="3" t="s">
        <v>28921</v>
      </c>
      <c r="E4945" s="8">
        <v>45844</v>
      </c>
      <c r="F4945" s="5">
        <v>10</v>
      </c>
      <c r="G4945" s="6">
        <f>A4945*H4945</f>
        <v>267.7249</v>
      </c>
      <c r="H4945" s="6">
        <v>31.91</v>
      </c>
      <c r="I4945" t="s">
        <v>50845</v>
      </c>
    </row>
    <row r="4946" spans="1:9">
      <c r="A4946" s="1">
        <v>10.35</v>
      </c>
      <c r="B4946" t="s">
        <v>10</v>
      </c>
      <c r="C4946" s="2" t="s">
        <v>4839</v>
      </c>
      <c r="D4946" s="3" t="s">
        <v>28922</v>
      </c>
      <c r="E4946" s="8">
        <v>45844</v>
      </c>
      <c r="F4946" s="5">
        <v>5</v>
      </c>
      <c r="G4946" s="6">
        <f>A4946*H4946</f>
        <v>302.42699999999996</v>
      </c>
      <c r="H4946" s="6">
        <v>29.22</v>
      </c>
      <c r="I4946" t="s">
        <v>50844</v>
      </c>
    </row>
    <row r="4947" spans="1:9">
      <c r="A4947" s="1">
        <v>8.56</v>
      </c>
      <c r="B4947" t="s">
        <v>11</v>
      </c>
      <c r="C4947" s="2" t="s">
        <v>4840</v>
      </c>
      <c r="D4947" s="3" t="s">
        <v>28923</v>
      </c>
      <c r="E4947" s="8">
        <v>45844</v>
      </c>
      <c r="F4947" s="5">
        <v>5</v>
      </c>
      <c r="G4947" s="6">
        <f>A4947*H4947</f>
        <v>293.35120000000006</v>
      </c>
      <c r="H4947" s="6">
        <v>34.27</v>
      </c>
      <c r="I4947" t="s">
        <v>50844</v>
      </c>
    </row>
    <row r="4948" spans="1:9">
      <c r="A4948" s="1">
        <v>8.43</v>
      </c>
      <c r="B4948" t="s">
        <v>11</v>
      </c>
      <c r="C4948" s="2" t="s">
        <v>4841</v>
      </c>
      <c r="D4948" s="3" t="s">
        <v>28924</v>
      </c>
      <c r="E4948" s="8">
        <v>45844</v>
      </c>
      <c r="F4948" s="5">
        <v>4</v>
      </c>
      <c r="G4948" s="6">
        <f>A4948*H4948</f>
        <v>289.4862</v>
      </c>
      <c r="H4948" s="6">
        <v>34.34</v>
      </c>
      <c r="I4948" t="s">
        <v>50844</v>
      </c>
    </row>
    <row r="4949" spans="1:9">
      <c r="A4949" s="1">
        <v>31.98</v>
      </c>
      <c r="B4949" t="s">
        <v>10</v>
      </c>
      <c r="C4949" s="2" t="s">
        <v>4842</v>
      </c>
      <c r="D4949" s="3" t="s">
        <v>28925</v>
      </c>
      <c r="E4949" s="8">
        <v>45844</v>
      </c>
      <c r="F4949" s="5">
        <v>11</v>
      </c>
      <c r="G4949" s="6">
        <f>A4949*H4949</f>
        <v>956.202</v>
      </c>
      <c r="H4949" s="6">
        <v>29.9</v>
      </c>
      <c r="I4949" t="s">
        <v>50844</v>
      </c>
    </row>
    <row r="4950" spans="1:9">
      <c r="A4950" s="1">
        <v>6.39</v>
      </c>
      <c r="B4950" t="s">
        <v>11</v>
      </c>
      <c r="C4950" s="2" t="s">
        <v>4843</v>
      </c>
      <c r="D4950" s="3" t="s">
        <v>28926</v>
      </c>
      <c r="E4950" s="8">
        <v>45844</v>
      </c>
      <c r="F4950" s="5">
        <v>6</v>
      </c>
      <c r="G4950" s="6">
        <f>A4950*H4950</f>
        <v>215.6625</v>
      </c>
      <c r="H4950" s="6">
        <v>33.75</v>
      </c>
      <c r="I4950" t="s">
        <v>50844</v>
      </c>
    </row>
    <row r="4951" spans="1:9">
      <c r="A4951" s="1">
        <v>14.68</v>
      </c>
      <c r="B4951" t="s">
        <v>10</v>
      </c>
      <c r="C4951" s="2" t="s">
        <v>4844</v>
      </c>
      <c r="D4951" s="3" t="s">
        <v>28927</v>
      </c>
      <c r="E4951" s="8">
        <v>45844</v>
      </c>
      <c r="F4951" s="5">
        <v>3</v>
      </c>
      <c r="G4951" s="6">
        <f>A4951*H4951</f>
        <v>426.7476</v>
      </c>
      <c r="H4951" s="6">
        <v>29.07</v>
      </c>
      <c r="I4951" t="s">
        <v>50844</v>
      </c>
    </row>
    <row r="4952" spans="1:9">
      <c r="A4952" s="1">
        <v>4.75</v>
      </c>
      <c r="B4952" t="s">
        <v>11</v>
      </c>
      <c r="C4952" s="2" t="s">
        <v>4845</v>
      </c>
      <c r="D4952" s="3" t="s">
        <v>28928</v>
      </c>
      <c r="E4952" s="8">
        <v>45844</v>
      </c>
      <c r="F4952" s="5">
        <v>11</v>
      </c>
      <c r="G4952" s="6">
        <f>A4952*H4952</f>
        <v>164.3025</v>
      </c>
      <c r="H4952" s="6">
        <v>34.59</v>
      </c>
      <c r="I4952" t="s">
        <v>50845</v>
      </c>
    </row>
    <row r="4953" spans="1:9">
      <c r="A4953" s="1">
        <v>8.43</v>
      </c>
      <c r="B4953" t="s">
        <v>9</v>
      </c>
      <c r="C4953" s="2" t="s">
        <v>4846</v>
      </c>
      <c r="D4953" s="3" t="s">
        <v>28929</v>
      </c>
      <c r="E4953" s="8">
        <v>45844</v>
      </c>
      <c r="F4953" s="5">
        <v>2</v>
      </c>
      <c r="G4953" s="6">
        <f>A4953*H4953</f>
        <v>264.6177</v>
      </c>
      <c r="H4953" s="6">
        <v>31.39</v>
      </c>
      <c r="I4953" t="s">
        <v>50845</v>
      </c>
    </row>
    <row r="4954" spans="1:9">
      <c r="A4954" s="1">
        <v>6.28</v>
      </c>
      <c r="B4954" t="s">
        <v>9</v>
      </c>
      <c r="C4954" s="2" t="s">
        <v>4847</v>
      </c>
      <c r="D4954" s="3" t="s">
        <v>28930</v>
      </c>
      <c r="E4954" s="8">
        <v>45844</v>
      </c>
      <c r="F4954" s="5">
        <v>8</v>
      </c>
      <c r="G4954" s="6">
        <f>A4954*H4954</f>
        <v>206.48640000000003</v>
      </c>
      <c r="H4954" s="6">
        <v>32.88</v>
      </c>
      <c r="I4954" t="s">
        <v>50844</v>
      </c>
    </row>
    <row r="4955" spans="1:9">
      <c r="A4955" s="1">
        <v>10.03</v>
      </c>
      <c r="B4955" t="s">
        <v>11</v>
      </c>
      <c r="C4955" s="2" t="s">
        <v>4848</v>
      </c>
      <c r="D4955" s="3" t="s">
        <v>28931</v>
      </c>
      <c r="E4955" s="8">
        <v>45844</v>
      </c>
      <c r="F4955" s="5">
        <v>10</v>
      </c>
      <c r="G4955" s="6">
        <f>A4955*H4955</f>
        <v>329.3852</v>
      </c>
      <c r="H4955" s="6">
        <v>32.84</v>
      </c>
      <c r="I4955" t="s">
        <v>50845</v>
      </c>
    </row>
    <row r="4956" spans="1:9">
      <c r="A4956" s="1">
        <v>7.45</v>
      </c>
      <c r="B4956" t="s">
        <v>9</v>
      </c>
      <c r="C4956" s="2" t="s">
        <v>4849</v>
      </c>
      <c r="D4956" s="3" t="s">
        <v>28932</v>
      </c>
      <c r="E4956" s="8">
        <v>45844</v>
      </c>
      <c r="F4956" s="5">
        <v>1</v>
      </c>
      <c r="G4956" s="6">
        <f>A4956*H4956</f>
        <v>238.84700000000004</v>
      </c>
      <c r="H4956" s="6">
        <v>32.06</v>
      </c>
      <c r="I4956" t="s">
        <v>50844</v>
      </c>
    </row>
    <row r="4957" spans="1:9">
      <c r="A4957" s="1">
        <v>10.19</v>
      </c>
      <c r="B4957" t="s">
        <v>11</v>
      </c>
      <c r="C4957" s="2" t="s">
        <v>4850</v>
      </c>
      <c r="D4957" s="3" t="s">
        <v>24427</v>
      </c>
      <c r="E4957" s="8">
        <v>45844</v>
      </c>
      <c r="F4957" s="5">
        <v>12</v>
      </c>
      <c r="G4957" s="6">
        <f>A4957*H4957</f>
        <v>351.555</v>
      </c>
      <c r="H4957" s="6">
        <v>34.5</v>
      </c>
      <c r="I4957" t="s">
        <v>50844</v>
      </c>
    </row>
    <row r="4958" spans="1:9">
      <c r="A4958" s="1">
        <v>12.06</v>
      </c>
      <c r="B4958" t="s">
        <v>11</v>
      </c>
      <c r="C4958" s="2" t="s">
        <v>4851</v>
      </c>
      <c r="D4958" s="3" t="s">
        <v>28933</v>
      </c>
      <c r="E4958" s="8">
        <v>45844</v>
      </c>
      <c r="F4958" s="5">
        <v>10</v>
      </c>
      <c r="G4958" s="6">
        <f>A4958*H4958</f>
        <v>421.3764</v>
      </c>
      <c r="H4958" s="6">
        <v>34.94</v>
      </c>
      <c r="I4958" t="s">
        <v>50844</v>
      </c>
    </row>
    <row r="4959" spans="1:9">
      <c r="A4959" s="1">
        <v>8.94</v>
      </c>
      <c r="B4959" t="s">
        <v>9</v>
      </c>
      <c r="C4959" s="2" t="s">
        <v>4852</v>
      </c>
      <c r="D4959" s="3" t="s">
        <v>28934</v>
      </c>
      <c r="E4959" s="8">
        <v>45844</v>
      </c>
      <c r="F4959" s="5">
        <v>9</v>
      </c>
      <c r="G4959" s="6">
        <f>A4959*H4959</f>
        <v>285.45419999999996</v>
      </c>
      <c r="H4959" s="6">
        <v>31.93</v>
      </c>
      <c r="I4959" t="s">
        <v>50844</v>
      </c>
    </row>
    <row r="4960" spans="1:9">
      <c r="A4960" s="1">
        <v>7.34</v>
      </c>
      <c r="B4960" t="s">
        <v>9</v>
      </c>
      <c r="C4960" s="2" t="s">
        <v>4853</v>
      </c>
      <c r="D4960" s="3" t="s">
        <v>28935</v>
      </c>
      <c r="E4960" s="8">
        <v>45844</v>
      </c>
      <c r="F4960" s="5">
        <v>5</v>
      </c>
      <c r="G4960" s="6">
        <f>A4960*H4960</f>
        <v>237.96280000000002</v>
      </c>
      <c r="H4960" s="6">
        <v>32.42</v>
      </c>
      <c r="I4960" t="s">
        <v>50844</v>
      </c>
    </row>
    <row r="4961" spans="1:9">
      <c r="A4961" s="1">
        <v>4.95</v>
      </c>
      <c r="B4961" t="s">
        <v>9</v>
      </c>
      <c r="C4961" s="2" t="s">
        <v>4854</v>
      </c>
      <c r="D4961" s="3" t="s">
        <v>24427</v>
      </c>
      <c r="E4961" s="8">
        <v>45844</v>
      </c>
      <c r="F4961" s="5">
        <v>9</v>
      </c>
      <c r="G4961" s="6">
        <f>A4961*H4961</f>
        <v>156.07350000000002</v>
      </c>
      <c r="H4961" s="6">
        <v>31.53</v>
      </c>
      <c r="I4961" t="s">
        <v>50844</v>
      </c>
    </row>
    <row r="4962" spans="1:9">
      <c r="A4962" s="1">
        <v>16.83</v>
      </c>
      <c r="B4962" t="s">
        <v>11</v>
      </c>
      <c r="C4962" s="2" t="s">
        <v>4855</v>
      </c>
      <c r="D4962" s="3" t="s">
        <v>28936</v>
      </c>
      <c r="E4962" s="8">
        <v>45844</v>
      </c>
      <c r="F4962" s="5">
        <v>2</v>
      </c>
      <c r="G4962" s="6">
        <f>A4962*H4962</f>
        <v>574.4079</v>
      </c>
      <c r="H4962" s="6">
        <v>34.13</v>
      </c>
      <c r="I4962" t="s">
        <v>50845</v>
      </c>
    </row>
    <row r="4963" spans="1:9">
      <c r="A4963" s="1">
        <v>14.61</v>
      </c>
      <c r="B4963" t="s">
        <v>9</v>
      </c>
      <c r="C4963" s="2" t="s">
        <v>4856</v>
      </c>
      <c r="D4963" s="3" t="s">
        <v>24427</v>
      </c>
      <c r="E4963" s="8">
        <v>45844</v>
      </c>
      <c r="F4963" s="5">
        <v>5</v>
      </c>
      <c r="G4963" s="6">
        <f>A4963*H4963</f>
        <v>452.7639</v>
      </c>
      <c r="H4963" s="6">
        <v>30.99</v>
      </c>
      <c r="I4963" t="s">
        <v>50845</v>
      </c>
    </row>
    <row r="4964" spans="1:9">
      <c r="A4964" s="1">
        <v>9.949999999999999</v>
      </c>
      <c r="B4964" t="s">
        <v>9</v>
      </c>
      <c r="C4964" s="2" t="s">
        <v>4857</v>
      </c>
      <c r="D4964" s="3" t="s">
        <v>28937</v>
      </c>
      <c r="E4964" s="8">
        <v>45844</v>
      </c>
      <c r="F4964" s="5">
        <v>12</v>
      </c>
      <c r="G4964" s="6">
        <f>A4964*H4964</f>
        <v>324.768</v>
      </c>
      <c r="H4964" s="6">
        <v>32.64</v>
      </c>
      <c r="I4964" t="s">
        <v>50845</v>
      </c>
    </row>
    <row r="4965" spans="1:9">
      <c r="A4965" s="1">
        <v>12.65</v>
      </c>
      <c r="B4965" t="s">
        <v>9</v>
      </c>
      <c r="C4965" s="2" t="s">
        <v>4858</v>
      </c>
      <c r="D4965" s="3" t="s">
        <v>28938</v>
      </c>
      <c r="E4965" s="8">
        <v>45844</v>
      </c>
      <c r="F4965" s="5">
        <v>12</v>
      </c>
      <c r="G4965" s="6">
        <f>A4965*H4965</f>
        <v>411.884</v>
      </c>
      <c r="H4965" s="6">
        <v>32.56</v>
      </c>
      <c r="I4965" t="s">
        <v>50844</v>
      </c>
    </row>
    <row r="4966" spans="1:9">
      <c r="A4966" s="1">
        <v>8.619999999999999</v>
      </c>
      <c r="B4966" t="s">
        <v>9</v>
      </c>
      <c r="C4966" s="2" t="s">
        <v>4859</v>
      </c>
      <c r="D4966" s="3" t="s">
        <v>28939</v>
      </c>
      <c r="E4966" s="8">
        <v>45844</v>
      </c>
      <c r="F4966" s="5">
        <v>2</v>
      </c>
      <c r="G4966" s="6">
        <f>A4966*H4966</f>
        <v>279.54659999999996</v>
      </c>
      <c r="H4966" s="6">
        <v>32.43</v>
      </c>
      <c r="I4966" t="s">
        <v>50844</v>
      </c>
    </row>
    <row r="4967" spans="1:9">
      <c r="A4967" s="1">
        <v>9.880000000000001</v>
      </c>
      <c r="B4967" t="s">
        <v>9</v>
      </c>
      <c r="C4967" s="2" t="s">
        <v>4860</v>
      </c>
      <c r="D4967" s="3" t="s">
        <v>28940</v>
      </c>
      <c r="E4967" s="8">
        <v>45844</v>
      </c>
      <c r="F4967" s="5">
        <v>1</v>
      </c>
      <c r="G4967" s="6">
        <f>A4967*H4967</f>
        <v>313.69</v>
      </c>
      <c r="H4967" s="6">
        <v>31.75</v>
      </c>
      <c r="I4967" t="s">
        <v>50845</v>
      </c>
    </row>
    <row r="4968" spans="1:9">
      <c r="A4968" s="1">
        <v>21.59</v>
      </c>
      <c r="B4968" t="s">
        <v>10</v>
      </c>
      <c r="C4968" s="2" t="s">
        <v>4861</v>
      </c>
      <c r="D4968" s="3" t="s">
        <v>28941</v>
      </c>
      <c r="E4968" s="8">
        <v>45844</v>
      </c>
      <c r="F4968" s="5">
        <v>8</v>
      </c>
      <c r="G4968" s="6">
        <f>A4968*H4968</f>
        <v>641.223</v>
      </c>
      <c r="H4968" s="6">
        <v>29.7</v>
      </c>
      <c r="I4968" t="s">
        <v>50844</v>
      </c>
    </row>
    <row r="4969" spans="1:9">
      <c r="A4969" s="1">
        <v>9.84</v>
      </c>
      <c r="B4969" t="s">
        <v>9</v>
      </c>
      <c r="C4969" s="2" t="s">
        <v>4862</v>
      </c>
      <c r="D4969" s="3" t="s">
        <v>28942</v>
      </c>
      <c r="E4969" s="8">
        <v>45844</v>
      </c>
      <c r="F4969" s="5">
        <v>11</v>
      </c>
      <c r="G4969" s="6">
        <f>A4969*H4969</f>
        <v>319.5048</v>
      </c>
      <c r="H4969" s="6">
        <v>32.47</v>
      </c>
      <c r="I4969" t="s">
        <v>50844</v>
      </c>
    </row>
    <row r="4970" spans="1:9">
      <c r="A4970" s="1">
        <v>4.13</v>
      </c>
      <c r="B4970" t="s">
        <v>9</v>
      </c>
      <c r="C4970" s="2" t="s">
        <v>4863</v>
      </c>
      <c r="D4970" s="3" t="s">
        <v>28943</v>
      </c>
      <c r="E4970" s="8">
        <v>45844</v>
      </c>
      <c r="F4970" s="5">
        <v>4</v>
      </c>
      <c r="G4970" s="6">
        <f>A4970*H4970</f>
        <v>133.64679999999998</v>
      </c>
      <c r="H4970" s="6">
        <v>32.36</v>
      </c>
      <c r="I4970" t="s">
        <v>50844</v>
      </c>
    </row>
    <row r="4971" spans="1:9">
      <c r="A4971" s="1">
        <v>7.8</v>
      </c>
      <c r="B4971" t="s">
        <v>10</v>
      </c>
      <c r="C4971" s="2" t="s">
        <v>4864</v>
      </c>
      <c r="D4971" s="3" t="s">
        <v>28944</v>
      </c>
      <c r="E4971" s="8">
        <v>45844</v>
      </c>
      <c r="F4971" s="5">
        <v>7</v>
      </c>
      <c r="G4971" s="6">
        <f>A4971*H4971</f>
        <v>225.96599999999998</v>
      </c>
      <c r="H4971" s="6">
        <v>28.97</v>
      </c>
      <c r="I4971" t="s">
        <v>50844</v>
      </c>
    </row>
    <row r="4972" spans="1:9">
      <c r="A4972" s="1">
        <v>7.91</v>
      </c>
      <c r="B4972" t="s">
        <v>9</v>
      </c>
      <c r="C4972" s="2" t="s">
        <v>4865</v>
      </c>
      <c r="D4972" s="3" t="s">
        <v>24427</v>
      </c>
      <c r="E4972" s="8">
        <v>45844</v>
      </c>
      <c r="F4972" s="5">
        <v>1</v>
      </c>
      <c r="G4972" s="6">
        <f>A4972*H4972</f>
        <v>250.74699999999999</v>
      </c>
      <c r="H4972" s="6">
        <v>31.7</v>
      </c>
      <c r="I4972" t="s">
        <v>50844</v>
      </c>
    </row>
    <row r="4973" spans="1:9">
      <c r="A4973" s="1">
        <v>9.85</v>
      </c>
      <c r="B4973" t="s">
        <v>9</v>
      </c>
      <c r="C4973" s="2" t="s">
        <v>4866</v>
      </c>
      <c r="D4973" s="3" t="s">
        <v>24427</v>
      </c>
      <c r="E4973" s="8">
        <v>45844</v>
      </c>
      <c r="F4973" s="5">
        <v>12</v>
      </c>
      <c r="G4973" s="6">
        <f>A4973*H4973</f>
        <v>323.1785</v>
      </c>
      <c r="H4973" s="6">
        <v>32.81</v>
      </c>
      <c r="I4973" t="s">
        <v>50844</v>
      </c>
    </row>
    <row r="4974" spans="1:9">
      <c r="A4974" s="1">
        <v>15.57</v>
      </c>
      <c r="B4974" t="s">
        <v>9</v>
      </c>
      <c r="C4974" s="2" t="s">
        <v>4867</v>
      </c>
      <c r="D4974" s="3" t="s">
        <v>28945</v>
      </c>
      <c r="E4974" s="8">
        <v>45844</v>
      </c>
      <c r="F4974" s="5">
        <v>12</v>
      </c>
      <c r="G4974" s="6">
        <f>A4974*H4974</f>
        <v>504.3123</v>
      </c>
      <c r="H4974" s="6">
        <v>32.39</v>
      </c>
      <c r="I4974" t="s">
        <v>50844</v>
      </c>
    </row>
    <row r="4975" spans="1:9">
      <c r="A4975" s="1">
        <v>13.97</v>
      </c>
      <c r="B4975" t="s">
        <v>10</v>
      </c>
      <c r="C4975" s="2" t="s">
        <v>4868</v>
      </c>
      <c r="D4975" s="3" t="s">
        <v>24427</v>
      </c>
      <c r="E4975" s="8">
        <v>45844</v>
      </c>
      <c r="F4975" s="5">
        <v>10</v>
      </c>
      <c r="G4975" s="6">
        <f>A4975*H4975</f>
        <v>411.9753</v>
      </c>
      <c r="H4975" s="6">
        <v>29.49</v>
      </c>
      <c r="I4975" t="s">
        <v>50845</v>
      </c>
    </row>
    <row r="4976" spans="1:9">
      <c r="A4976" s="1">
        <v>9.51</v>
      </c>
      <c r="B4976" t="s">
        <v>9</v>
      </c>
      <c r="C4976" s="2" t="s">
        <v>4869</v>
      </c>
      <c r="D4976" s="3" t="s">
        <v>28946</v>
      </c>
      <c r="E4976" s="8">
        <v>45844</v>
      </c>
      <c r="F4976" s="5">
        <v>12</v>
      </c>
      <c r="G4976" s="6">
        <f>A4976*H4976</f>
        <v>304.8906</v>
      </c>
      <c r="H4976" s="6">
        <v>32.06</v>
      </c>
      <c r="I4976" t="s">
        <v>50844</v>
      </c>
    </row>
    <row r="4977" spans="1:9">
      <c r="A4977" s="1">
        <v>11.74</v>
      </c>
      <c r="B4977" t="s">
        <v>9</v>
      </c>
      <c r="C4977" s="2" t="s">
        <v>4870</v>
      </c>
      <c r="D4977" s="3" t="s">
        <v>28947</v>
      </c>
      <c r="E4977" s="8">
        <v>45844</v>
      </c>
      <c r="F4977" s="5">
        <v>1</v>
      </c>
      <c r="G4977" s="6">
        <f>A4977*H4977</f>
        <v>371.9232</v>
      </c>
      <c r="H4977" s="6">
        <v>31.68</v>
      </c>
      <c r="I4977" t="s">
        <v>50845</v>
      </c>
    </row>
    <row r="4978" spans="1:9">
      <c r="A4978" s="1">
        <v>7.16</v>
      </c>
      <c r="B4978" t="s">
        <v>9</v>
      </c>
      <c r="C4978" s="2" t="s">
        <v>4871</v>
      </c>
      <c r="D4978" s="3" t="s">
        <v>28948</v>
      </c>
      <c r="E4978" s="8">
        <v>45844</v>
      </c>
      <c r="F4978" s="5">
        <v>5</v>
      </c>
      <c r="G4978" s="6">
        <f>A4978*H4978</f>
        <v>234.7048</v>
      </c>
      <c r="H4978" s="6">
        <v>32.78</v>
      </c>
      <c r="I4978" t="s">
        <v>50845</v>
      </c>
    </row>
    <row r="4979" spans="1:9">
      <c r="A4979" s="1">
        <v>6.49</v>
      </c>
      <c r="B4979" t="s">
        <v>9</v>
      </c>
      <c r="C4979" s="2" t="s">
        <v>4872</v>
      </c>
      <c r="D4979" s="3" t="s">
        <v>28949</v>
      </c>
      <c r="E4979" s="8">
        <v>45844</v>
      </c>
      <c r="F4979" s="5">
        <v>7</v>
      </c>
      <c r="G4979" s="6">
        <f>A4979*H4979</f>
        <v>211.89849999999998</v>
      </c>
      <c r="H4979" s="6">
        <v>32.65</v>
      </c>
      <c r="I4979" t="s">
        <v>50844</v>
      </c>
    </row>
    <row r="4980" spans="1:9">
      <c r="A4980" s="1">
        <v>6.81</v>
      </c>
      <c r="B4980" t="s">
        <v>11</v>
      </c>
      <c r="C4980" s="2" t="s">
        <v>4873</v>
      </c>
      <c r="D4980" s="3" t="s">
        <v>28950</v>
      </c>
      <c r="E4980" s="8">
        <v>45844</v>
      </c>
      <c r="F4980" s="5">
        <v>8</v>
      </c>
      <c r="G4980" s="6">
        <f>A4980*H4980</f>
        <v>230.4504</v>
      </c>
      <c r="H4980" s="6">
        <v>33.84</v>
      </c>
      <c r="I4980" t="s">
        <v>50845</v>
      </c>
    </row>
    <row r="4981" spans="1:9">
      <c r="A4981" s="1">
        <v>5.61</v>
      </c>
      <c r="B4981" t="s">
        <v>9</v>
      </c>
      <c r="C4981" s="2" t="s">
        <v>4874</v>
      </c>
      <c r="D4981" s="3" t="s">
        <v>28951</v>
      </c>
      <c r="E4981" s="8">
        <v>45844</v>
      </c>
      <c r="F4981" s="5">
        <v>10</v>
      </c>
      <c r="G4981" s="6">
        <f>A4981*H4981</f>
        <v>175.5369</v>
      </c>
      <c r="H4981" s="6">
        <v>31.29</v>
      </c>
      <c r="I4981" t="s">
        <v>50844</v>
      </c>
    </row>
    <row r="4982" spans="1:9">
      <c r="A4982" s="1">
        <v>9.57</v>
      </c>
      <c r="B4982" t="s">
        <v>10</v>
      </c>
      <c r="C4982" s="2" t="s">
        <v>4875</v>
      </c>
      <c r="D4982" s="3" t="s">
        <v>28952</v>
      </c>
      <c r="E4982" s="8">
        <v>45844</v>
      </c>
      <c r="F4982" s="5">
        <v>2</v>
      </c>
      <c r="G4982" s="6">
        <f>A4982*H4982</f>
        <v>282.8892</v>
      </c>
      <c r="H4982" s="6">
        <v>29.56</v>
      </c>
      <c r="I4982" t="s">
        <v>50845</v>
      </c>
    </row>
    <row r="4983" spans="1:9">
      <c r="A4983" s="1">
        <v>7.23</v>
      </c>
      <c r="B4983" t="s">
        <v>11</v>
      </c>
      <c r="C4983" s="2" t="s">
        <v>4876</v>
      </c>
      <c r="D4983" s="3" t="s">
        <v>28953</v>
      </c>
      <c r="E4983" s="8">
        <v>45844</v>
      </c>
      <c r="F4983" s="5">
        <v>3</v>
      </c>
      <c r="G4983" s="6">
        <f>A4983*H4983</f>
        <v>247.77210000000002</v>
      </c>
      <c r="H4983" s="6">
        <v>34.27</v>
      </c>
      <c r="I4983" t="s">
        <v>50845</v>
      </c>
    </row>
    <row r="4984" spans="1:9">
      <c r="A4984" s="1">
        <v>8.710000000000001</v>
      </c>
      <c r="B4984" t="s">
        <v>9</v>
      </c>
      <c r="C4984" s="2" t="s">
        <v>4877</v>
      </c>
      <c r="D4984" s="3" t="s">
        <v>28954</v>
      </c>
      <c r="E4984" s="8">
        <v>45844</v>
      </c>
      <c r="F4984" s="5">
        <v>10</v>
      </c>
      <c r="G4984" s="6">
        <f>A4984*H4984</f>
        <v>275.7586</v>
      </c>
      <c r="H4984" s="6">
        <v>31.66</v>
      </c>
      <c r="I4984" t="s">
        <v>50845</v>
      </c>
    </row>
    <row r="4985" spans="1:9">
      <c r="A4985" s="1">
        <v>21.93</v>
      </c>
      <c r="B4985" t="s">
        <v>10</v>
      </c>
      <c r="C4985" s="2" t="s">
        <v>4878</v>
      </c>
      <c r="D4985" s="3" t="s">
        <v>28955</v>
      </c>
      <c r="E4985" s="8">
        <v>45844</v>
      </c>
      <c r="F4985" s="5">
        <v>6</v>
      </c>
      <c r="G4985" s="6">
        <f>A4985*H4985</f>
        <v>659.8737</v>
      </c>
      <c r="H4985" s="6">
        <v>30.09</v>
      </c>
      <c r="I4985" t="s">
        <v>50845</v>
      </c>
    </row>
    <row r="4986" spans="1:9">
      <c r="A4986" s="1">
        <v>12.78</v>
      </c>
      <c r="B4986" t="s">
        <v>9</v>
      </c>
      <c r="C4986" s="2" t="s">
        <v>4879</v>
      </c>
      <c r="D4986" s="3" t="s">
        <v>28956</v>
      </c>
      <c r="E4986" s="8">
        <v>45844</v>
      </c>
      <c r="F4986" s="5">
        <v>3</v>
      </c>
      <c r="G4986" s="6">
        <f>A4986*H4986</f>
        <v>410.7492</v>
      </c>
      <c r="H4986" s="6">
        <v>32.14</v>
      </c>
      <c r="I4986" t="s">
        <v>50844</v>
      </c>
    </row>
    <row r="4987" spans="1:9">
      <c r="A4987" s="1">
        <v>38.95</v>
      </c>
      <c r="B4987" t="s">
        <v>10</v>
      </c>
      <c r="C4987" s="2" t="s">
        <v>4880</v>
      </c>
      <c r="D4987" s="3" t="s">
        <v>28957</v>
      </c>
      <c r="E4987" s="8">
        <v>45844</v>
      </c>
      <c r="F4987" s="5">
        <v>12</v>
      </c>
      <c r="G4987" s="6">
        <f>A4987*H4987</f>
        <v>1172.3950000000002</v>
      </c>
      <c r="H4987" s="6">
        <v>30.1</v>
      </c>
      <c r="I4987" t="s">
        <v>50844</v>
      </c>
    </row>
    <row r="4988" spans="1:9">
      <c r="A4988" s="1">
        <v>17.49</v>
      </c>
      <c r="B4988" t="s">
        <v>10</v>
      </c>
      <c r="C4988" s="2" t="s">
        <v>4881</v>
      </c>
      <c r="D4988" s="3" t="s">
        <v>28958</v>
      </c>
      <c r="E4988" s="8">
        <v>45844</v>
      </c>
      <c r="F4988" s="5">
        <v>4</v>
      </c>
      <c r="G4988" s="6">
        <f>A4988*H4988</f>
        <v>516.3048</v>
      </c>
      <c r="H4988" s="6">
        <v>29.52</v>
      </c>
      <c r="I4988" t="s">
        <v>50844</v>
      </c>
    </row>
    <row r="4989" spans="1:9">
      <c r="A4989" s="1">
        <v>14.96</v>
      </c>
      <c r="B4989" t="s">
        <v>10</v>
      </c>
      <c r="C4989" s="2" t="s">
        <v>4882</v>
      </c>
      <c r="D4989" s="3" t="s">
        <v>28959</v>
      </c>
      <c r="E4989" s="8">
        <v>45844</v>
      </c>
      <c r="F4989" s="5">
        <v>10</v>
      </c>
      <c r="G4989" s="6">
        <f>A4989*H4989</f>
        <v>438.6272</v>
      </c>
      <c r="H4989" s="6">
        <v>29.32</v>
      </c>
      <c r="I4989" t="s">
        <v>50844</v>
      </c>
    </row>
    <row r="4990" spans="1:9">
      <c r="A4990" s="1">
        <v>25.08</v>
      </c>
      <c r="B4990" t="s">
        <v>10</v>
      </c>
      <c r="C4990" s="2" t="s">
        <v>4883</v>
      </c>
      <c r="D4990" s="3" t="s">
        <v>28960</v>
      </c>
      <c r="E4990" s="8">
        <v>45844</v>
      </c>
      <c r="F4990" s="5">
        <v>6</v>
      </c>
      <c r="G4990" s="6">
        <f>A4990*H4990</f>
        <v>740.3616</v>
      </c>
      <c r="H4990" s="6">
        <v>29.52</v>
      </c>
      <c r="I4990" t="s">
        <v>50844</v>
      </c>
    </row>
    <row r="4991" spans="1:9">
      <c r="A4991" s="1">
        <v>7.86</v>
      </c>
      <c r="B4991" t="s">
        <v>9</v>
      </c>
      <c r="C4991" s="2" t="s">
        <v>4884</v>
      </c>
      <c r="D4991" s="3" t="s">
        <v>28961</v>
      </c>
      <c r="E4991" s="8">
        <v>45844</v>
      </c>
      <c r="F4991" s="5">
        <v>3</v>
      </c>
      <c r="G4991" s="6">
        <f>A4991*H4991</f>
        <v>256.5504</v>
      </c>
      <c r="H4991" s="6">
        <v>32.64</v>
      </c>
      <c r="I4991" t="s">
        <v>50844</v>
      </c>
    </row>
    <row r="4992" spans="1:9">
      <c r="A4992" s="1">
        <v>6.37</v>
      </c>
      <c r="B4992" t="s">
        <v>11</v>
      </c>
      <c r="C4992" s="2" t="s">
        <v>4885</v>
      </c>
      <c r="D4992" s="3" t="s">
        <v>28962</v>
      </c>
      <c r="E4992" s="8">
        <v>45844</v>
      </c>
      <c r="F4992" s="5">
        <v>7</v>
      </c>
      <c r="G4992" s="6">
        <f>A4992*H4992</f>
        <v>229.5748</v>
      </c>
      <c r="H4992" s="6">
        <v>36.04</v>
      </c>
      <c r="I4992" t="s">
        <v>50844</v>
      </c>
    </row>
    <row r="4993" spans="1:9">
      <c r="A4993" s="1">
        <v>12.68</v>
      </c>
      <c r="B4993" t="s">
        <v>10</v>
      </c>
      <c r="C4993" s="2" t="s">
        <v>4886</v>
      </c>
      <c r="D4993" s="3" t="s">
        <v>28963</v>
      </c>
      <c r="E4993" s="8">
        <v>45844</v>
      </c>
      <c r="F4993" s="5">
        <v>7</v>
      </c>
      <c r="G4993" s="6">
        <f>A4993*H4993</f>
        <v>374.9476</v>
      </c>
      <c r="H4993" s="6">
        <v>29.57</v>
      </c>
      <c r="I4993" t="s">
        <v>50845</v>
      </c>
    </row>
    <row r="4994" spans="1:9">
      <c r="A4994" s="1">
        <v>6.77</v>
      </c>
      <c r="B4994" t="s">
        <v>9</v>
      </c>
      <c r="C4994" s="2" t="s">
        <v>4887</v>
      </c>
      <c r="D4994" s="3" t="s">
        <v>28964</v>
      </c>
      <c r="E4994" s="8">
        <v>45844</v>
      </c>
      <c r="F4994" s="5">
        <v>5</v>
      </c>
      <c r="G4994" s="6">
        <f>A4994*H4994</f>
        <v>220.56659999999997</v>
      </c>
      <c r="H4994" s="6">
        <v>32.58</v>
      </c>
      <c r="I4994" t="s">
        <v>50845</v>
      </c>
    </row>
    <row r="4995" spans="1:9">
      <c r="A4995" s="1">
        <v>3.77</v>
      </c>
      <c r="B4995" t="s">
        <v>9</v>
      </c>
      <c r="C4995" s="2" t="s">
        <v>2860</v>
      </c>
      <c r="D4995" s="3" t="s">
        <v>28965</v>
      </c>
      <c r="E4995" s="8">
        <v>45844</v>
      </c>
      <c r="F4995" s="5">
        <v>11</v>
      </c>
      <c r="G4995" s="6">
        <f>A4995*H4995</f>
        <v>122.7889</v>
      </c>
      <c r="H4995" s="6">
        <v>32.57</v>
      </c>
      <c r="I4995" t="s">
        <v>50845</v>
      </c>
    </row>
    <row r="4996" spans="1:9">
      <c r="A4996" s="1">
        <v>15.93</v>
      </c>
      <c r="B4996" t="s">
        <v>11</v>
      </c>
      <c r="C4996" s="2" t="s">
        <v>4888</v>
      </c>
      <c r="D4996" s="3" t="s">
        <v>28966</v>
      </c>
      <c r="E4996" s="8">
        <v>45844</v>
      </c>
      <c r="F4996" s="5">
        <v>1</v>
      </c>
      <c r="G4996" s="6">
        <f>A4996*H4996</f>
        <v>531.2655</v>
      </c>
      <c r="H4996" s="6">
        <v>33.35</v>
      </c>
      <c r="I4996" t="s">
        <v>50844</v>
      </c>
    </row>
    <row r="4997" spans="1:9">
      <c r="A4997" s="1">
        <v>7.67</v>
      </c>
      <c r="B4997" t="s">
        <v>9</v>
      </c>
      <c r="C4997" s="2" t="s">
        <v>4889</v>
      </c>
      <c r="D4997" s="3" t="s">
        <v>28967</v>
      </c>
      <c r="E4997" s="8">
        <v>45844</v>
      </c>
      <c r="F4997" s="5">
        <v>12</v>
      </c>
      <c r="G4997" s="6">
        <f>A4997*H4997</f>
        <v>238.537</v>
      </c>
      <c r="H4997" s="6">
        <v>31.1</v>
      </c>
      <c r="I4997" t="s">
        <v>50844</v>
      </c>
    </row>
    <row r="4998" spans="1:9">
      <c r="A4998" s="1">
        <v>10.52</v>
      </c>
      <c r="B4998" t="s">
        <v>11</v>
      </c>
      <c r="C4998" s="2" t="s">
        <v>4890</v>
      </c>
      <c r="D4998" s="3" t="s">
        <v>28968</v>
      </c>
      <c r="E4998" s="8">
        <v>45844</v>
      </c>
      <c r="F4998" s="5">
        <v>1</v>
      </c>
      <c r="G4998" s="6">
        <f>A4998*H4998</f>
        <v>368.5156</v>
      </c>
      <c r="H4998" s="6">
        <v>35.03</v>
      </c>
      <c r="I4998" t="s">
        <v>50844</v>
      </c>
    </row>
    <row r="4999" spans="1:9">
      <c r="A4999" s="1">
        <v>9.01</v>
      </c>
      <c r="B4999" t="s">
        <v>9</v>
      </c>
      <c r="C4999" s="2" t="s">
        <v>4891</v>
      </c>
      <c r="D4999" s="3" t="s">
        <v>28969</v>
      </c>
      <c r="E4999" s="8">
        <v>45844</v>
      </c>
      <c r="F4999" s="5">
        <v>7</v>
      </c>
      <c r="G4999" s="6">
        <f>A4999*H4999</f>
        <v>294.0864</v>
      </c>
      <c r="H4999" s="6">
        <v>32.64</v>
      </c>
      <c r="I4999" t="s">
        <v>50845</v>
      </c>
    </row>
    <row r="5000" spans="1:9">
      <c r="A5000" s="1">
        <v>11.21</v>
      </c>
      <c r="B5000" t="s">
        <v>9</v>
      </c>
      <c r="C5000" s="2" t="s">
        <v>4892</v>
      </c>
      <c r="D5000" s="3" t="s">
        <v>28970</v>
      </c>
      <c r="E5000" s="8">
        <v>45844</v>
      </c>
      <c r="F5000" s="5">
        <v>9</v>
      </c>
      <c r="G5000" s="6">
        <f>A5000*H5000</f>
        <v>346.83740000000006</v>
      </c>
      <c r="H5000" s="6">
        <v>30.94</v>
      </c>
      <c r="I5000" t="s">
        <v>50844</v>
      </c>
    </row>
    <row r="5001" spans="1:9">
      <c r="A5001" s="1">
        <v>6.4</v>
      </c>
      <c r="B5001" t="s">
        <v>9</v>
      </c>
      <c r="C5001" s="2" t="s">
        <v>4893</v>
      </c>
      <c r="D5001" s="3" t="s">
        <v>28971</v>
      </c>
      <c r="E5001" s="8">
        <v>45844</v>
      </c>
      <c r="F5001" s="5">
        <v>11</v>
      </c>
      <c r="G5001" s="6">
        <f>A5001*H5001</f>
        <v>200.32000000000002</v>
      </c>
      <c r="H5001" s="6">
        <v>31.3</v>
      </c>
      <c r="I5001" t="s">
        <v>50844</v>
      </c>
    </row>
    <row r="5002" spans="1:9">
      <c r="A5002" s="1">
        <v>11.53</v>
      </c>
      <c r="B5002" t="s">
        <v>9</v>
      </c>
      <c r="C5002" s="2" t="s">
        <v>4894</v>
      </c>
      <c r="D5002" s="3" t="s">
        <v>28972</v>
      </c>
      <c r="E5002" s="8">
        <v>45844</v>
      </c>
      <c r="F5002" s="5">
        <v>9</v>
      </c>
      <c r="G5002" s="6">
        <f>A5002*H5002</f>
        <v>386.1397</v>
      </c>
      <c r="H5002" s="6">
        <v>33.49</v>
      </c>
      <c r="I5002" t="s">
        <v>50844</v>
      </c>
    </row>
    <row r="5003" spans="1:9">
      <c r="A5003" s="1">
        <v>21.97</v>
      </c>
      <c r="B5003" t="s">
        <v>10</v>
      </c>
      <c r="C5003" s="2" t="s">
        <v>4895</v>
      </c>
      <c r="D5003" s="3" t="s">
        <v>28973</v>
      </c>
      <c r="E5003" s="8">
        <v>45844</v>
      </c>
      <c r="F5003" s="5">
        <v>11</v>
      </c>
      <c r="G5003" s="6">
        <f>A5003*H5003</f>
        <v>635.8118</v>
      </c>
      <c r="H5003" s="6">
        <v>28.94</v>
      </c>
      <c r="I5003" t="s">
        <v>50844</v>
      </c>
    </row>
    <row r="5004" spans="1:9">
      <c r="A5004" s="1">
        <v>7.88</v>
      </c>
      <c r="B5004" t="s">
        <v>9</v>
      </c>
      <c r="C5004" s="2" t="s">
        <v>4896</v>
      </c>
      <c r="D5004" s="3" t="s">
        <v>28974</v>
      </c>
      <c r="E5004" s="8">
        <v>45844</v>
      </c>
      <c r="F5004" s="5">
        <v>7</v>
      </c>
      <c r="G5004" s="6">
        <f>A5004*H5004</f>
        <v>252.0024</v>
      </c>
      <c r="H5004" s="6">
        <v>31.98</v>
      </c>
      <c r="I5004" t="s">
        <v>50844</v>
      </c>
    </row>
    <row r="5005" spans="1:9">
      <c r="A5005" s="1">
        <v>9.93</v>
      </c>
      <c r="B5005" t="s">
        <v>11</v>
      </c>
      <c r="C5005" s="2" t="s">
        <v>4897</v>
      </c>
      <c r="D5005" s="3" t="s">
        <v>24427</v>
      </c>
      <c r="E5005" s="8">
        <v>45844</v>
      </c>
      <c r="F5005" s="5">
        <v>4</v>
      </c>
      <c r="G5005" s="6">
        <f>A5005*H5005</f>
        <v>333.84659999999997</v>
      </c>
      <c r="H5005" s="6">
        <v>33.62</v>
      </c>
      <c r="I5005" t="s">
        <v>50845</v>
      </c>
    </row>
    <row r="5006" spans="1:9">
      <c r="A5006" s="1">
        <v>17.01</v>
      </c>
      <c r="B5006" t="s">
        <v>9</v>
      </c>
      <c r="C5006" s="2" t="s">
        <v>4898</v>
      </c>
      <c r="D5006" s="3" t="s">
        <v>28975</v>
      </c>
      <c r="E5006" s="8">
        <v>45844</v>
      </c>
      <c r="F5006" s="5">
        <v>9</v>
      </c>
      <c r="G5006" s="6">
        <f>A5006*H5006</f>
        <v>546.3612</v>
      </c>
      <c r="H5006" s="6">
        <v>32.12</v>
      </c>
      <c r="I5006" t="s">
        <v>50844</v>
      </c>
    </row>
    <row r="5007" spans="1:9">
      <c r="A5007" s="1">
        <v>9.49</v>
      </c>
      <c r="B5007" t="s">
        <v>9</v>
      </c>
      <c r="C5007" s="2" t="s">
        <v>4899</v>
      </c>
      <c r="D5007" s="3" t="s">
        <v>28976</v>
      </c>
      <c r="E5007" s="8">
        <v>45844</v>
      </c>
      <c r="F5007" s="5">
        <v>11</v>
      </c>
      <c r="G5007" s="6">
        <f>A5007*H5007</f>
        <v>312.6006</v>
      </c>
      <c r="H5007" s="6">
        <v>32.94</v>
      </c>
      <c r="I5007" t="s">
        <v>50845</v>
      </c>
    </row>
    <row r="5008" spans="1:9">
      <c r="A5008" s="1">
        <v>19.94</v>
      </c>
      <c r="B5008" t="s">
        <v>10</v>
      </c>
      <c r="C5008" s="2" t="s">
        <v>4900</v>
      </c>
      <c r="D5008" s="3" t="s">
        <v>28977</v>
      </c>
      <c r="E5008" s="8">
        <v>45844</v>
      </c>
      <c r="F5008" s="5">
        <v>7</v>
      </c>
      <c r="G5008" s="6">
        <f>A5008*H5008</f>
        <v>577.6618</v>
      </c>
      <c r="H5008" s="6">
        <v>28.97</v>
      </c>
      <c r="I5008" t="s">
        <v>50845</v>
      </c>
    </row>
    <row r="5009" spans="1:9">
      <c r="A5009" s="1">
        <v>13.13</v>
      </c>
      <c r="B5009" t="s">
        <v>10</v>
      </c>
      <c r="C5009" s="2" t="s">
        <v>2588</v>
      </c>
      <c r="D5009" s="3" t="s">
        <v>28978</v>
      </c>
      <c r="E5009" s="8">
        <v>45844</v>
      </c>
      <c r="F5009" s="5">
        <v>12</v>
      </c>
      <c r="G5009" s="6">
        <f>A5009*H5009</f>
        <v>382.083</v>
      </c>
      <c r="H5009" s="6">
        <v>29.1</v>
      </c>
      <c r="I5009" t="s">
        <v>50844</v>
      </c>
    </row>
    <row r="5010" spans="1:9">
      <c r="A5010" s="1">
        <v>7.22</v>
      </c>
      <c r="B5010" t="s">
        <v>9</v>
      </c>
      <c r="C5010" s="2" t="s">
        <v>4901</v>
      </c>
      <c r="D5010" s="3" t="s">
        <v>28979</v>
      </c>
      <c r="E5010" s="8">
        <v>45844</v>
      </c>
      <c r="F5010" s="5">
        <v>7</v>
      </c>
      <c r="G5010" s="6">
        <f>A5010*H5010</f>
        <v>240.20940000000002</v>
      </c>
      <c r="H5010" s="6">
        <v>33.27</v>
      </c>
      <c r="I5010" t="s">
        <v>50845</v>
      </c>
    </row>
    <row r="5011" spans="1:9">
      <c r="A5011" s="1">
        <v>12.67</v>
      </c>
      <c r="B5011" t="s">
        <v>11</v>
      </c>
      <c r="C5011" s="2" t="s">
        <v>4902</v>
      </c>
      <c r="D5011" s="3" t="s">
        <v>28980</v>
      </c>
      <c r="E5011" s="8">
        <v>45844</v>
      </c>
      <c r="F5011" s="5">
        <v>7</v>
      </c>
      <c r="G5011" s="6">
        <f>A5011*H5011</f>
        <v>462.455</v>
      </c>
      <c r="H5011" s="6">
        <v>36.5</v>
      </c>
      <c r="I5011" t="s">
        <v>50845</v>
      </c>
    </row>
    <row r="5012" spans="1:9">
      <c r="A5012" s="1">
        <v>7.63</v>
      </c>
      <c r="B5012" t="s">
        <v>9</v>
      </c>
      <c r="C5012" s="2" t="s">
        <v>4903</v>
      </c>
      <c r="D5012" s="3" t="s">
        <v>28981</v>
      </c>
      <c r="E5012" s="8">
        <v>45844</v>
      </c>
      <c r="F5012" s="5">
        <v>4</v>
      </c>
      <c r="G5012" s="6">
        <f>A5012*H5012</f>
        <v>245.3045</v>
      </c>
      <c r="H5012" s="6">
        <v>32.15</v>
      </c>
      <c r="I5012" t="s">
        <v>50845</v>
      </c>
    </row>
    <row r="5013" spans="1:9">
      <c r="A5013" s="1">
        <v>16.86</v>
      </c>
      <c r="B5013" t="s">
        <v>10</v>
      </c>
      <c r="C5013" s="2" t="s">
        <v>4904</v>
      </c>
      <c r="D5013" s="3" t="s">
        <v>24427</v>
      </c>
      <c r="E5013" s="8">
        <v>45844</v>
      </c>
      <c r="F5013" s="5">
        <v>1</v>
      </c>
      <c r="G5013" s="6">
        <f>A5013*H5013</f>
        <v>495.5154</v>
      </c>
      <c r="H5013" s="6">
        <v>29.39</v>
      </c>
      <c r="I5013" t="s">
        <v>50844</v>
      </c>
    </row>
    <row r="5014" spans="1:9">
      <c r="A5014" s="1">
        <v>15.61</v>
      </c>
      <c r="B5014" t="s">
        <v>10</v>
      </c>
      <c r="C5014" s="2" t="s">
        <v>4905</v>
      </c>
      <c r="D5014" s="3" t="s">
        <v>28982</v>
      </c>
      <c r="E5014" s="8">
        <v>45844</v>
      </c>
      <c r="F5014" s="5">
        <v>9</v>
      </c>
      <c r="G5014" s="6">
        <f>A5014*H5014</f>
        <v>448.78749999999997</v>
      </c>
      <c r="H5014" s="6">
        <v>28.75</v>
      </c>
      <c r="I5014" t="s">
        <v>50844</v>
      </c>
    </row>
    <row r="5015" spans="1:9">
      <c r="A5015" s="1">
        <v>16.65</v>
      </c>
      <c r="B5015" t="s">
        <v>10</v>
      </c>
      <c r="C5015" s="2" t="s">
        <v>4906</v>
      </c>
      <c r="D5015" s="3" t="s">
        <v>28983</v>
      </c>
      <c r="E5015" s="8">
        <v>45844</v>
      </c>
      <c r="F5015" s="5">
        <v>2</v>
      </c>
      <c r="G5015" s="6">
        <f>A5015*H5015</f>
        <v>481.01849999999996</v>
      </c>
      <c r="H5015" s="6">
        <v>28.89</v>
      </c>
      <c r="I5015" t="s">
        <v>50845</v>
      </c>
    </row>
    <row r="5016" spans="1:9">
      <c r="A5016" s="1">
        <v>8.789999999999999</v>
      </c>
      <c r="B5016" t="s">
        <v>9</v>
      </c>
      <c r="C5016" s="2" t="s">
        <v>4907</v>
      </c>
      <c r="D5016" s="3" t="s">
        <v>28984</v>
      </c>
      <c r="E5016" s="8">
        <v>45844</v>
      </c>
      <c r="F5016" s="5">
        <v>5</v>
      </c>
      <c r="G5016" s="6">
        <f>A5016*H5016</f>
        <v>280.0494</v>
      </c>
      <c r="H5016" s="6">
        <v>31.86</v>
      </c>
      <c r="I5016" t="s">
        <v>50844</v>
      </c>
    </row>
    <row r="5017" spans="1:9">
      <c r="A5017" s="1">
        <v>10.16</v>
      </c>
      <c r="B5017" t="s">
        <v>11</v>
      </c>
      <c r="C5017" s="2" t="s">
        <v>4908</v>
      </c>
      <c r="D5017" s="3" t="s">
        <v>28985</v>
      </c>
      <c r="E5017" s="8">
        <v>45844</v>
      </c>
      <c r="F5017" s="5">
        <v>1</v>
      </c>
      <c r="G5017" s="6">
        <f>A5017*H5017</f>
        <v>348.5896</v>
      </c>
      <c r="H5017" s="6">
        <v>34.31</v>
      </c>
      <c r="I5017" t="s">
        <v>50844</v>
      </c>
    </row>
    <row r="5018" spans="1:9">
      <c r="A5018" s="1">
        <v>8.710000000000001</v>
      </c>
      <c r="B5018" t="s">
        <v>9</v>
      </c>
      <c r="C5018" s="2" t="s">
        <v>4909</v>
      </c>
      <c r="D5018" s="3" t="s">
        <v>28986</v>
      </c>
      <c r="E5018" s="8">
        <v>45844</v>
      </c>
      <c r="F5018" s="5">
        <v>12</v>
      </c>
      <c r="G5018" s="6">
        <f>A5018*H5018</f>
        <v>275.93280000000004</v>
      </c>
      <c r="H5018" s="6">
        <v>31.68</v>
      </c>
      <c r="I5018" t="s">
        <v>50845</v>
      </c>
    </row>
    <row r="5019" spans="1:9">
      <c r="A5019" s="1">
        <v>24.12</v>
      </c>
      <c r="B5019" t="s">
        <v>10</v>
      </c>
      <c r="C5019" s="2" t="s">
        <v>4910</v>
      </c>
      <c r="D5019" s="3" t="s">
        <v>28987</v>
      </c>
      <c r="E5019" s="8">
        <v>45844</v>
      </c>
      <c r="F5019" s="5">
        <v>2</v>
      </c>
      <c r="G5019" s="6">
        <f>A5019*H5019</f>
        <v>715.8816</v>
      </c>
      <c r="H5019" s="6">
        <v>29.68</v>
      </c>
      <c r="I5019" t="s">
        <v>50844</v>
      </c>
    </row>
    <row r="5020" spans="1:9">
      <c r="A5020" s="1">
        <v>10.4</v>
      </c>
      <c r="B5020" t="s">
        <v>9</v>
      </c>
      <c r="C5020" s="2" t="s">
        <v>4911</v>
      </c>
      <c r="D5020" s="3" t="s">
        <v>28988</v>
      </c>
      <c r="E5020" s="8">
        <v>45844</v>
      </c>
      <c r="F5020" s="5">
        <v>2</v>
      </c>
      <c r="G5020" s="6">
        <f>A5020*H5020</f>
        <v>335.40000000000003</v>
      </c>
      <c r="H5020" s="6">
        <v>32.25</v>
      </c>
      <c r="I5020" t="s">
        <v>50844</v>
      </c>
    </row>
    <row r="5021" spans="1:9">
      <c r="A5021" s="1">
        <v>12.45</v>
      </c>
      <c r="B5021" t="s">
        <v>10</v>
      </c>
      <c r="C5021" s="2" t="s">
        <v>4912</v>
      </c>
      <c r="D5021" s="3" t="s">
        <v>28989</v>
      </c>
      <c r="E5021" s="8">
        <v>45844</v>
      </c>
      <c r="F5021" s="5">
        <v>8</v>
      </c>
      <c r="G5021" s="6">
        <f>A5021*H5021</f>
        <v>355.4475</v>
      </c>
      <c r="H5021" s="6">
        <v>28.55</v>
      </c>
      <c r="I5021" t="s">
        <v>50844</v>
      </c>
    </row>
    <row r="5022" spans="1:9">
      <c r="A5022" s="1">
        <v>6.05</v>
      </c>
      <c r="B5022" t="s">
        <v>9</v>
      </c>
      <c r="C5022" s="2" t="s">
        <v>4913</v>
      </c>
      <c r="D5022" s="3" t="s">
        <v>28990</v>
      </c>
      <c r="E5022" s="8">
        <v>45844</v>
      </c>
      <c r="F5022" s="5">
        <v>6</v>
      </c>
      <c r="G5022" s="6">
        <f>A5022*H5022</f>
        <v>192.39</v>
      </c>
      <c r="H5022" s="6">
        <v>31.8</v>
      </c>
      <c r="I5022" t="s">
        <v>50845</v>
      </c>
    </row>
    <row r="5023" spans="1:9">
      <c r="A5023" s="1">
        <v>14.55</v>
      </c>
      <c r="B5023" t="s">
        <v>11</v>
      </c>
      <c r="C5023" s="2" t="s">
        <v>4914</v>
      </c>
      <c r="D5023" s="3" t="s">
        <v>28991</v>
      </c>
      <c r="E5023" s="8">
        <v>45844</v>
      </c>
      <c r="F5023" s="5">
        <v>6</v>
      </c>
      <c r="G5023" s="6">
        <f>A5023*H5023</f>
        <v>491.35350000000005</v>
      </c>
      <c r="H5023" s="6">
        <v>33.77</v>
      </c>
      <c r="I5023" t="s">
        <v>50844</v>
      </c>
    </row>
    <row r="5024" spans="1:9">
      <c r="A5024" s="1">
        <v>35.99</v>
      </c>
      <c r="B5024" t="s">
        <v>9</v>
      </c>
      <c r="C5024" s="2" t="s">
        <v>4915</v>
      </c>
      <c r="D5024" s="3" t="s">
        <v>28992</v>
      </c>
      <c r="E5024" s="8">
        <v>45844</v>
      </c>
      <c r="F5024" s="5">
        <v>12</v>
      </c>
      <c r="G5024" s="6">
        <f>A5024*H5024</f>
        <v>1107.4123</v>
      </c>
      <c r="H5024" s="6">
        <v>30.77</v>
      </c>
      <c r="I5024" t="s">
        <v>50844</v>
      </c>
    </row>
    <row r="5025" spans="1:9">
      <c r="A5025" s="1">
        <v>12.24</v>
      </c>
      <c r="B5025" t="s">
        <v>9</v>
      </c>
      <c r="C5025" s="2" t="s">
        <v>4916</v>
      </c>
      <c r="D5025" s="3" t="s">
        <v>28993</v>
      </c>
      <c r="E5025" s="8">
        <v>45844</v>
      </c>
      <c r="F5025" s="5">
        <v>2</v>
      </c>
      <c r="G5025" s="6">
        <f>A5025*H5025</f>
        <v>382.0104</v>
      </c>
      <c r="H5025" s="6">
        <v>31.21</v>
      </c>
      <c r="I5025" t="s">
        <v>50844</v>
      </c>
    </row>
    <row r="5026" spans="1:9">
      <c r="A5026" s="1">
        <v>7.83</v>
      </c>
      <c r="B5026" t="s">
        <v>9</v>
      </c>
      <c r="C5026" s="2" t="s">
        <v>4917</v>
      </c>
      <c r="D5026" s="3" t="s">
        <v>28994</v>
      </c>
      <c r="E5026" s="8">
        <v>45844</v>
      </c>
      <c r="F5026" s="5">
        <v>2</v>
      </c>
      <c r="G5026" s="6">
        <f>A5026*H5026</f>
        <v>253.3005</v>
      </c>
      <c r="H5026" s="6">
        <v>32.35</v>
      </c>
      <c r="I5026" t="s">
        <v>50844</v>
      </c>
    </row>
    <row r="5027" spans="1:9">
      <c r="A5027" s="1">
        <v>14.98</v>
      </c>
      <c r="B5027" t="s">
        <v>9</v>
      </c>
      <c r="C5027" s="2" t="s">
        <v>4918</v>
      </c>
      <c r="D5027" s="3" t="s">
        <v>28995</v>
      </c>
      <c r="E5027" s="8">
        <v>45844</v>
      </c>
      <c r="F5027" s="5">
        <v>1</v>
      </c>
      <c r="G5027" s="6">
        <f>A5027*H5027</f>
        <v>480.7082000000001</v>
      </c>
      <c r="H5027" s="6">
        <v>32.09</v>
      </c>
      <c r="I5027" t="s">
        <v>50844</v>
      </c>
    </row>
    <row r="5028" spans="1:9">
      <c r="A5028" s="1">
        <v>17.53</v>
      </c>
      <c r="B5028" t="s">
        <v>9</v>
      </c>
      <c r="C5028" s="2" t="s">
        <v>4919</v>
      </c>
      <c r="D5028" s="3" t="s">
        <v>28996</v>
      </c>
      <c r="E5028" s="8">
        <v>45844</v>
      </c>
      <c r="F5028" s="5">
        <v>5</v>
      </c>
      <c r="G5028" s="6">
        <f>A5028*H5028</f>
        <v>572.1792</v>
      </c>
      <c r="H5028" s="6">
        <v>32.64</v>
      </c>
      <c r="I5028" t="s">
        <v>50844</v>
      </c>
    </row>
    <row r="5029" spans="1:9">
      <c r="A5029" s="1">
        <v>5.12</v>
      </c>
      <c r="B5029" t="s">
        <v>9</v>
      </c>
      <c r="C5029" s="2" t="s">
        <v>4920</v>
      </c>
      <c r="D5029" s="3" t="s">
        <v>24427</v>
      </c>
      <c r="E5029" s="8">
        <v>45844</v>
      </c>
      <c r="F5029" s="5">
        <v>12</v>
      </c>
      <c r="G5029" s="6">
        <f>A5029*H5029</f>
        <v>163.43040000000002</v>
      </c>
      <c r="H5029" s="6">
        <v>31.92</v>
      </c>
      <c r="I5029" t="s">
        <v>50845</v>
      </c>
    </row>
    <row r="5030" spans="1:9">
      <c r="A5030" s="1">
        <v>15.43</v>
      </c>
      <c r="B5030" t="s">
        <v>11</v>
      </c>
      <c r="C5030" s="2" t="s">
        <v>4921</v>
      </c>
      <c r="D5030" s="3" t="s">
        <v>28997</v>
      </c>
      <c r="E5030" s="8">
        <v>45844</v>
      </c>
      <c r="F5030" s="5">
        <v>2</v>
      </c>
      <c r="G5030" s="6">
        <f>A5030*H5030</f>
        <v>529.0947</v>
      </c>
      <c r="H5030" s="6">
        <v>34.29</v>
      </c>
      <c r="I5030" t="s">
        <v>50844</v>
      </c>
    </row>
    <row r="5031" spans="1:9">
      <c r="A5031" s="1">
        <v>13.57</v>
      </c>
      <c r="B5031" t="s">
        <v>11</v>
      </c>
      <c r="C5031" s="2" t="s">
        <v>1892</v>
      </c>
      <c r="D5031" s="3" t="s">
        <v>28998</v>
      </c>
      <c r="E5031" s="8">
        <v>45844</v>
      </c>
      <c r="F5031" s="5">
        <v>8</v>
      </c>
      <c r="G5031" s="6">
        <f>A5031*H5031</f>
        <v>468.3007</v>
      </c>
      <c r="H5031" s="6">
        <v>34.51</v>
      </c>
      <c r="I5031" t="s">
        <v>50844</v>
      </c>
    </row>
    <row r="5032" spans="1:9">
      <c r="A5032" s="1">
        <v>8.460000000000001</v>
      </c>
      <c r="B5032" t="s">
        <v>11</v>
      </c>
      <c r="C5032" s="2" t="s">
        <v>4922</v>
      </c>
      <c r="D5032" s="3" t="s">
        <v>28999</v>
      </c>
      <c r="E5032" s="8">
        <v>45844</v>
      </c>
      <c r="F5032" s="5">
        <v>1</v>
      </c>
      <c r="G5032" s="6">
        <f>A5032*H5032</f>
        <v>286.96320000000003</v>
      </c>
      <c r="H5032" s="6">
        <v>33.92</v>
      </c>
      <c r="I5032" t="s">
        <v>50844</v>
      </c>
    </row>
    <row r="5033" spans="1:9">
      <c r="A5033" s="1">
        <v>6.66</v>
      </c>
      <c r="B5033" t="s">
        <v>9</v>
      </c>
      <c r="C5033" s="2" t="s">
        <v>4923</v>
      </c>
      <c r="D5033" s="3" t="s">
        <v>24427</v>
      </c>
      <c r="E5033" s="8">
        <v>45844</v>
      </c>
      <c r="F5033" s="5">
        <v>2</v>
      </c>
      <c r="G5033" s="6">
        <f>A5033*H5033</f>
        <v>216.58320000000003</v>
      </c>
      <c r="H5033" s="6">
        <v>32.52</v>
      </c>
      <c r="I5033" t="s">
        <v>50844</v>
      </c>
    </row>
    <row r="5034" spans="1:9">
      <c r="A5034" s="1">
        <v>20.53</v>
      </c>
      <c r="B5034" t="s">
        <v>11</v>
      </c>
      <c r="C5034" s="2" t="s">
        <v>4924</v>
      </c>
      <c r="D5034" s="3" t="s">
        <v>29000</v>
      </c>
      <c r="E5034" s="8">
        <v>45844</v>
      </c>
      <c r="F5034" s="5">
        <v>11</v>
      </c>
      <c r="G5034" s="6">
        <f>A5034*H5034</f>
        <v>706.6426000000001</v>
      </c>
      <c r="H5034" s="6">
        <v>34.42</v>
      </c>
      <c r="I5034" t="s">
        <v>50844</v>
      </c>
    </row>
    <row r="5035" spans="1:9">
      <c r="A5035" s="1">
        <v>8.56</v>
      </c>
      <c r="B5035" t="s">
        <v>11</v>
      </c>
      <c r="C5035" s="2" t="s">
        <v>4925</v>
      </c>
      <c r="D5035" s="3" t="s">
        <v>29001</v>
      </c>
      <c r="E5035" s="8">
        <v>45844</v>
      </c>
      <c r="F5035" s="5">
        <v>5</v>
      </c>
      <c r="G5035" s="6">
        <f>A5035*H5035</f>
        <v>296.3472</v>
      </c>
      <c r="H5035" s="6">
        <v>34.62</v>
      </c>
      <c r="I5035" t="s">
        <v>50845</v>
      </c>
    </row>
    <row r="5036" spans="1:9">
      <c r="A5036" s="1">
        <v>10.47</v>
      </c>
      <c r="B5036" t="s">
        <v>9</v>
      </c>
      <c r="C5036" s="2" t="s">
        <v>4926</v>
      </c>
      <c r="D5036" s="3" t="s">
        <v>29002</v>
      </c>
      <c r="E5036" s="8">
        <v>45844</v>
      </c>
      <c r="F5036" s="5">
        <v>5</v>
      </c>
      <c r="G5036" s="6">
        <f>A5036*H5036</f>
        <v>336.1917</v>
      </c>
      <c r="H5036" s="6">
        <v>32.11</v>
      </c>
      <c r="I5036" t="s">
        <v>50845</v>
      </c>
    </row>
    <row r="5037" spans="1:9">
      <c r="A5037" s="1">
        <v>44.71</v>
      </c>
      <c r="B5037" t="s">
        <v>10</v>
      </c>
      <c r="C5037" s="2" t="s">
        <v>4927</v>
      </c>
      <c r="D5037" s="3" t="s">
        <v>29003</v>
      </c>
      <c r="E5037" s="8">
        <v>45844</v>
      </c>
      <c r="F5037" s="5">
        <v>7</v>
      </c>
      <c r="G5037" s="6">
        <f>A5037*H5037</f>
        <v>1271.9995</v>
      </c>
      <c r="H5037" s="6">
        <v>28.45</v>
      </c>
      <c r="I5037" t="s">
        <v>50844</v>
      </c>
    </row>
    <row r="5038" spans="1:9">
      <c r="A5038" s="1">
        <v>7.57</v>
      </c>
      <c r="B5038" t="s">
        <v>11</v>
      </c>
      <c r="C5038" s="2" t="s">
        <v>4928</v>
      </c>
      <c r="D5038" s="3" t="s">
        <v>29004</v>
      </c>
      <c r="E5038" s="8">
        <v>45844</v>
      </c>
      <c r="F5038" s="5">
        <v>1</v>
      </c>
      <c r="G5038" s="6">
        <f>A5038*H5038</f>
        <v>269.3406</v>
      </c>
      <c r="H5038" s="6">
        <v>35.58</v>
      </c>
      <c r="I5038" t="s">
        <v>50844</v>
      </c>
    </row>
    <row r="5039" spans="1:9">
      <c r="A5039" s="1">
        <v>17.42</v>
      </c>
      <c r="B5039" t="s">
        <v>9</v>
      </c>
      <c r="C5039" s="2" t="s">
        <v>4929</v>
      </c>
      <c r="D5039" s="3" t="s">
        <v>29005</v>
      </c>
      <c r="E5039" s="8">
        <v>45844</v>
      </c>
      <c r="F5039" s="5">
        <v>9</v>
      </c>
      <c r="G5039" s="6">
        <f>A5039*H5039</f>
        <v>561.0982</v>
      </c>
      <c r="H5039" s="6">
        <v>32.21</v>
      </c>
      <c r="I5039" t="s">
        <v>50845</v>
      </c>
    </row>
    <row r="5040" spans="1:9">
      <c r="A5040" s="1">
        <v>12.44</v>
      </c>
      <c r="B5040" t="s">
        <v>10</v>
      </c>
      <c r="C5040" s="2" t="s">
        <v>4930</v>
      </c>
      <c r="D5040" s="3" t="s">
        <v>29006</v>
      </c>
      <c r="E5040" s="8">
        <v>45844</v>
      </c>
      <c r="F5040" s="5">
        <v>8</v>
      </c>
      <c r="G5040" s="6">
        <f>A5040*H5040</f>
        <v>373.69759999999997</v>
      </c>
      <c r="H5040" s="6">
        <v>30.04</v>
      </c>
      <c r="I5040" t="s">
        <v>50844</v>
      </c>
    </row>
    <row r="5041" spans="1:9">
      <c r="A5041" s="1">
        <v>7.39</v>
      </c>
      <c r="B5041" t="s">
        <v>11</v>
      </c>
      <c r="C5041" s="2" t="s">
        <v>4931</v>
      </c>
      <c r="D5041" s="3" t="s">
        <v>29007</v>
      </c>
      <c r="E5041" s="8">
        <v>45844</v>
      </c>
      <c r="F5041" s="5">
        <v>7</v>
      </c>
      <c r="G5041" s="6">
        <f>A5041*H5041</f>
        <v>262.56669999999997</v>
      </c>
      <c r="H5041" s="6">
        <v>35.53</v>
      </c>
      <c r="I5041" t="s">
        <v>50844</v>
      </c>
    </row>
    <row r="5042" spans="1:9">
      <c r="A5042" s="1">
        <v>13.69</v>
      </c>
      <c r="B5042" t="s">
        <v>9</v>
      </c>
      <c r="C5042" s="2" t="s">
        <v>4932</v>
      </c>
      <c r="D5042" s="3" t="s">
        <v>29008</v>
      </c>
      <c r="E5042" s="8">
        <v>45844</v>
      </c>
      <c r="F5042" s="5">
        <v>2</v>
      </c>
      <c r="G5042" s="6">
        <f>A5042*H5042</f>
        <v>435.0682</v>
      </c>
      <c r="H5042" s="6">
        <v>31.78</v>
      </c>
      <c r="I5042" t="s">
        <v>50845</v>
      </c>
    </row>
    <row r="5043" spans="1:9">
      <c r="A5043" s="1">
        <v>18.86</v>
      </c>
      <c r="B5043" t="s">
        <v>10</v>
      </c>
      <c r="C5043" s="2" t="s">
        <v>4933</v>
      </c>
      <c r="D5043" s="3" t="s">
        <v>29009</v>
      </c>
      <c r="E5043" s="8">
        <v>45844</v>
      </c>
      <c r="F5043" s="5">
        <v>11</v>
      </c>
      <c r="G5043" s="6">
        <f>A5043*H5043</f>
        <v>557.1243999999999</v>
      </c>
      <c r="H5043" s="6">
        <v>29.54</v>
      </c>
      <c r="I5043" t="s">
        <v>50845</v>
      </c>
    </row>
    <row r="5044" spans="1:9">
      <c r="A5044" s="1">
        <v>19.9</v>
      </c>
      <c r="B5044" t="s">
        <v>11</v>
      </c>
      <c r="C5044" s="2" t="s">
        <v>4934</v>
      </c>
      <c r="D5044" s="3" t="s">
        <v>29010</v>
      </c>
      <c r="E5044" s="8">
        <v>45844</v>
      </c>
      <c r="F5044" s="5">
        <v>12</v>
      </c>
      <c r="G5044" s="6">
        <f>A5044*H5044</f>
        <v>701.276</v>
      </c>
      <c r="H5044" s="6">
        <v>35.24</v>
      </c>
      <c r="I5044" t="s">
        <v>50844</v>
      </c>
    </row>
    <row r="5045" spans="1:9">
      <c r="A5045" s="1">
        <v>6.79</v>
      </c>
      <c r="B5045" t="s">
        <v>9</v>
      </c>
      <c r="C5045" s="2" t="s">
        <v>4935</v>
      </c>
      <c r="D5045" s="3" t="s">
        <v>29011</v>
      </c>
      <c r="E5045" s="8">
        <v>45844</v>
      </c>
      <c r="F5045" s="5">
        <v>11</v>
      </c>
      <c r="G5045" s="6">
        <f>A5045*H5045</f>
        <v>218.2985</v>
      </c>
      <c r="H5045" s="6">
        <v>32.15</v>
      </c>
      <c r="I5045" t="s">
        <v>50845</v>
      </c>
    </row>
    <row r="5046" spans="1:9">
      <c r="A5046" s="1">
        <v>5.3</v>
      </c>
      <c r="B5046" t="s">
        <v>9</v>
      </c>
      <c r="C5046" s="2" t="s">
        <v>4936</v>
      </c>
      <c r="D5046" s="3" t="s">
        <v>29012</v>
      </c>
      <c r="E5046" s="8">
        <v>45844</v>
      </c>
      <c r="F5046" s="5">
        <v>10</v>
      </c>
      <c r="G5046" s="6">
        <f>A5046*H5046</f>
        <v>158.84099999999998</v>
      </c>
      <c r="H5046" s="6">
        <v>29.97</v>
      </c>
      <c r="I5046" t="s">
        <v>50844</v>
      </c>
    </row>
    <row r="5047" spans="1:9">
      <c r="A5047" s="1">
        <v>24.41</v>
      </c>
      <c r="B5047" t="s">
        <v>10</v>
      </c>
      <c r="C5047" s="2" t="s">
        <v>4937</v>
      </c>
      <c r="D5047" s="3" t="s">
        <v>29013</v>
      </c>
      <c r="E5047" s="8">
        <v>45844</v>
      </c>
      <c r="F5047" s="5">
        <v>10</v>
      </c>
      <c r="G5047" s="6">
        <f>A5047*H5047</f>
        <v>706.1813</v>
      </c>
      <c r="H5047" s="6">
        <v>28.93</v>
      </c>
      <c r="I5047" t="s">
        <v>50844</v>
      </c>
    </row>
    <row r="5048" spans="1:9">
      <c r="A5048" s="1">
        <v>7.16</v>
      </c>
      <c r="B5048" t="s">
        <v>10</v>
      </c>
      <c r="C5048" s="2" t="s">
        <v>3475</v>
      </c>
      <c r="D5048" s="3" t="s">
        <v>29014</v>
      </c>
      <c r="E5048" s="8">
        <v>45844</v>
      </c>
      <c r="F5048" s="5">
        <v>8</v>
      </c>
      <c r="G5048" s="6">
        <f>A5048*H5048</f>
        <v>209.788</v>
      </c>
      <c r="H5048" s="6">
        <v>29.3</v>
      </c>
      <c r="I5048" t="s">
        <v>50844</v>
      </c>
    </row>
    <row r="5049" spans="1:9">
      <c r="A5049" s="1">
        <v>12.26</v>
      </c>
      <c r="B5049" t="s">
        <v>9</v>
      </c>
      <c r="C5049" s="2" t="s">
        <v>4938</v>
      </c>
      <c r="D5049" s="3" t="s">
        <v>24427</v>
      </c>
      <c r="E5049" s="8">
        <v>45844</v>
      </c>
      <c r="F5049" s="5">
        <v>4</v>
      </c>
      <c r="G5049" s="6">
        <f>A5049*H5049</f>
        <v>389.255</v>
      </c>
      <c r="H5049" s="6">
        <v>31.75</v>
      </c>
      <c r="I5049" t="s">
        <v>50844</v>
      </c>
    </row>
    <row r="5050" spans="1:9">
      <c r="A5050" s="1">
        <v>9.359999999999999</v>
      </c>
      <c r="B5050" t="s">
        <v>11</v>
      </c>
      <c r="C5050" s="2" t="s">
        <v>4939</v>
      </c>
      <c r="D5050" s="3" t="s">
        <v>29015</v>
      </c>
      <c r="E5050" s="8">
        <v>45844</v>
      </c>
      <c r="F5050" s="5">
        <v>4</v>
      </c>
      <c r="G5050" s="6">
        <f>A5050*H5050</f>
        <v>330.876</v>
      </c>
      <c r="H5050" s="6">
        <v>35.35</v>
      </c>
      <c r="I5050" t="s">
        <v>50844</v>
      </c>
    </row>
    <row r="5051" spans="1:9">
      <c r="A5051" s="1">
        <v>10.26</v>
      </c>
      <c r="B5051" t="s">
        <v>9</v>
      </c>
      <c r="C5051" s="2" t="s">
        <v>4940</v>
      </c>
      <c r="D5051" s="3" t="s">
        <v>29016</v>
      </c>
      <c r="E5051" s="8">
        <v>45844</v>
      </c>
      <c r="F5051" s="5">
        <v>1</v>
      </c>
      <c r="G5051" s="6">
        <f>A5051*H5051</f>
        <v>324.3186</v>
      </c>
      <c r="H5051" s="6">
        <v>31.61</v>
      </c>
      <c r="I5051" t="s">
        <v>50844</v>
      </c>
    </row>
    <row r="5052" spans="1:9">
      <c r="A5052" s="1">
        <v>11.28</v>
      </c>
      <c r="B5052" t="s">
        <v>9</v>
      </c>
      <c r="C5052" s="2" t="s">
        <v>4941</v>
      </c>
      <c r="D5052" s="3" t="s">
        <v>29017</v>
      </c>
      <c r="E5052" s="8">
        <v>45844</v>
      </c>
      <c r="F5052" s="5">
        <v>2</v>
      </c>
      <c r="G5052" s="6">
        <f>A5052*H5052</f>
        <v>359.83199999999994</v>
      </c>
      <c r="H5052" s="6">
        <v>31.9</v>
      </c>
      <c r="I5052" t="s">
        <v>50845</v>
      </c>
    </row>
    <row r="5053" spans="1:9">
      <c r="A5053" s="1">
        <v>16.49</v>
      </c>
      <c r="B5053" t="s">
        <v>11</v>
      </c>
      <c r="C5053" s="2" t="s">
        <v>4942</v>
      </c>
      <c r="D5053" s="3" t="s">
        <v>29018</v>
      </c>
      <c r="E5053" s="8">
        <v>45844</v>
      </c>
      <c r="F5053" s="5">
        <v>11</v>
      </c>
      <c r="G5053" s="6">
        <f>A5053*H5053</f>
        <v>562.8036999999999</v>
      </c>
      <c r="H5053" s="6">
        <v>34.13</v>
      </c>
      <c r="I5053" t="s">
        <v>50844</v>
      </c>
    </row>
    <row r="5054" spans="1:9">
      <c r="A5054" s="1">
        <v>6.19</v>
      </c>
      <c r="B5054" t="s">
        <v>11</v>
      </c>
      <c r="C5054" s="2" t="s">
        <v>4943</v>
      </c>
      <c r="D5054" s="3" t="s">
        <v>29019</v>
      </c>
      <c r="E5054" s="8">
        <v>45844</v>
      </c>
      <c r="F5054" s="5">
        <v>11</v>
      </c>
      <c r="G5054" s="6">
        <f>A5054*H5054</f>
        <v>209.77910000000003</v>
      </c>
      <c r="H5054" s="6">
        <v>33.89</v>
      </c>
      <c r="I5054" t="s">
        <v>50844</v>
      </c>
    </row>
    <row r="5055" spans="1:9">
      <c r="A5055" s="1">
        <v>9.210000000000001</v>
      </c>
      <c r="B5055" t="s">
        <v>9</v>
      </c>
      <c r="C5055" s="2" t="s">
        <v>4944</v>
      </c>
      <c r="D5055" s="3" t="s">
        <v>29020</v>
      </c>
      <c r="E5055" s="8">
        <v>45844</v>
      </c>
      <c r="F5055" s="5">
        <v>5</v>
      </c>
      <c r="G5055" s="6">
        <f>A5055*H5055</f>
        <v>296.74620000000004</v>
      </c>
      <c r="H5055" s="6">
        <v>32.22</v>
      </c>
      <c r="I5055" t="s">
        <v>50845</v>
      </c>
    </row>
    <row r="5056" spans="1:9">
      <c r="A5056" s="1">
        <v>23.24</v>
      </c>
      <c r="B5056" t="s">
        <v>9</v>
      </c>
      <c r="C5056" s="2" t="s">
        <v>4945</v>
      </c>
      <c r="D5056" s="3" t="s">
        <v>29021</v>
      </c>
      <c r="E5056" s="8">
        <v>45844</v>
      </c>
      <c r="F5056" s="5">
        <v>4</v>
      </c>
      <c r="G5056" s="6">
        <f>A5056*H5056</f>
        <v>770.406</v>
      </c>
      <c r="H5056" s="6">
        <v>33.15</v>
      </c>
      <c r="I5056" t="s">
        <v>50844</v>
      </c>
    </row>
    <row r="5057" spans="1:9">
      <c r="A5057" s="1">
        <v>8.289999999999999</v>
      </c>
      <c r="B5057" t="s">
        <v>9</v>
      </c>
      <c r="C5057" s="2" t="s">
        <v>4946</v>
      </c>
      <c r="D5057" s="3" t="s">
        <v>24427</v>
      </c>
      <c r="E5057" s="8">
        <v>45844</v>
      </c>
      <c r="F5057" s="5">
        <v>7</v>
      </c>
      <c r="G5057" s="6">
        <f>A5057*H5057</f>
        <v>273.40419999999995</v>
      </c>
      <c r="H5057" s="6">
        <v>32.98</v>
      </c>
      <c r="I5057" t="s">
        <v>50844</v>
      </c>
    </row>
    <row r="5058" spans="1:9">
      <c r="A5058" s="1">
        <v>9.880000000000001</v>
      </c>
      <c r="B5058" t="s">
        <v>11</v>
      </c>
      <c r="C5058" s="2" t="s">
        <v>4947</v>
      </c>
      <c r="D5058" s="3" t="s">
        <v>29022</v>
      </c>
      <c r="E5058" s="8">
        <v>45844</v>
      </c>
      <c r="F5058" s="5">
        <v>6</v>
      </c>
      <c r="G5058" s="6">
        <f>A5058*H5058</f>
        <v>340.9588</v>
      </c>
      <c r="H5058" s="6">
        <v>34.51</v>
      </c>
      <c r="I5058" t="s">
        <v>50844</v>
      </c>
    </row>
    <row r="5059" spans="1:9">
      <c r="A5059" s="1">
        <v>14.35</v>
      </c>
      <c r="B5059" t="s">
        <v>9</v>
      </c>
      <c r="C5059" s="2" t="s">
        <v>4948</v>
      </c>
      <c r="D5059" s="3" t="s">
        <v>24427</v>
      </c>
      <c r="E5059" s="8">
        <v>45844</v>
      </c>
      <c r="F5059" s="5">
        <v>5</v>
      </c>
      <c r="G5059" s="6">
        <f>A5059*H5059</f>
        <v>460.2045</v>
      </c>
      <c r="H5059" s="6">
        <v>32.07</v>
      </c>
      <c r="I5059" t="s">
        <v>50845</v>
      </c>
    </row>
    <row r="5060" spans="1:9">
      <c r="A5060" s="1">
        <v>11.06</v>
      </c>
      <c r="B5060" t="s">
        <v>9</v>
      </c>
      <c r="C5060" s="2" t="s">
        <v>4949</v>
      </c>
      <c r="D5060" s="3" t="s">
        <v>29023</v>
      </c>
      <c r="E5060" s="8">
        <v>45844</v>
      </c>
      <c r="F5060" s="5">
        <v>11</v>
      </c>
      <c r="G5060" s="6">
        <f>A5060*H5060</f>
        <v>345.2932</v>
      </c>
      <c r="H5060" s="6">
        <v>31.22</v>
      </c>
      <c r="I5060" t="s">
        <v>50845</v>
      </c>
    </row>
    <row r="5061" spans="1:9">
      <c r="A5061" s="1">
        <v>11.02</v>
      </c>
      <c r="B5061" t="s">
        <v>9</v>
      </c>
      <c r="C5061" s="2" t="s">
        <v>4950</v>
      </c>
      <c r="D5061" s="3" t="s">
        <v>29024</v>
      </c>
      <c r="E5061" s="8">
        <v>45844</v>
      </c>
      <c r="F5061" s="5">
        <v>10</v>
      </c>
      <c r="G5061" s="6">
        <f>A5061*H5061</f>
        <v>351.0972</v>
      </c>
      <c r="H5061" s="6">
        <v>31.86</v>
      </c>
      <c r="I5061" t="s">
        <v>50844</v>
      </c>
    </row>
    <row r="5062" spans="1:9">
      <c r="A5062" s="1">
        <v>17.82</v>
      </c>
      <c r="B5062" t="s">
        <v>9</v>
      </c>
      <c r="C5062" s="2" t="s">
        <v>4951</v>
      </c>
      <c r="D5062" s="3" t="s">
        <v>29025</v>
      </c>
      <c r="E5062" s="8">
        <v>45844</v>
      </c>
      <c r="F5062" s="5">
        <v>11</v>
      </c>
      <c r="G5062" s="6">
        <f>A5062*H5062</f>
        <v>563.8248</v>
      </c>
      <c r="H5062" s="6">
        <v>31.64</v>
      </c>
      <c r="I5062" t="s">
        <v>50844</v>
      </c>
    </row>
    <row r="5063" spans="1:9">
      <c r="A5063" s="1">
        <v>30.65</v>
      </c>
      <c r="B5063" t="s">
        <v>10</v>
      </c>
      <c r="C5063" s="2" t="s">
        <v>4952</v>
      </c>
      <c r="D5063" s="3" t="s">
        <v>29026</v>
      </c>
      <c r="E5063" s="8">
        <v>45844</v>
      </c>
      <c r="F5063" s="5">
        <v>6</v>
      </c>
      <c r="G5063" s="6">
        <f>A5063*H5063</f>
        <v>886.398</v>
      </c>
      <c r="H5063" s="6">
        <v>28.92</v>
      </c>
      <c r="I5063" t="s">
        <v>50844</v>
      </c>
    </row>
    <row r="5064" spans="1:9">
      <c r="A5064" s="1">
        <v>25.65</v>
      </c>
      <c r="B5064" t="s">
        <v>10</v>
      </c>
      <c r="C5064" s="2" t="s">
        <v>4953</v>
      </c>
      <c r="D5064" s="3" t="s">
        <v>29027</v>
      </c>
      <c r="E5064" s="8">
        <v>45844</v>
      </c>
      <c r="F5064" s="5">
        <v>2</v>
      </c>
      <c r="G5064" s="6">
        <f>A5064*H5064</f>
        <v>738.207</v>
      </c>
      <c r="H5064" s="6">
        <v>28.78</v>
      </c>
      <c r="I5064" t="s">
        <v>50844</v>
      </c>
    </row>
    <row r="5065" spans="1:9">
      <c r="A5065" s="1">
        <v>10.58</v>
      </c>
      <c r="B5065" t="s">
        <v>9</v>
      </c>
      <c r="C5065" s="2" t="s">
        <v>4954</v>
      </c>
      <c r="D5065" s="3" t="s">
        <v>29028</v>
      </c>
      <c r="E5065" s="8">
        <v>45844</v>
      </c>
      <c r="F5065" s="5">
        <v>1</v>
      </c>
      <c r="G5065" s="6">
        <f>A5065*H5065</f>
        <v>342.47459999999995</v>
      </c>
      <c r="H5065" s="6">
        <v>32.37</v>
      </c>
      <c r="I5065" t="s">
        <v>50845</v>
      </c>
    </row>
    <row r="5066" spans="1:9">
      <c r="A5066" s="1">
        <v>18.39</v>
      </c>
      <c r="B5066" t="s">
        <v>9</v>
      </c>
      <c r="C5066" s="2" t="s">
        <v>4955</v>
      </c>
      <c r="D5066" s="3" t="s">
        <v>29029</v>
      </c>
      <c r="E5066" s="8">
        <v>45844</v>
      </c>
      <c r="F5066" s="5">
        <v>6</v>
      </c>
      <c r="G5066" s="6">
        <f>A5066*H5066</f>
        <v>595.1004</v>
      </c>
      <c r="H5066" s="6">
        <v>32.36</v>
      </c>
      <c r="I5066" t="s">
        <v>50844</v>
      </c>
    </row>
    <row r="5067" spans="1:9">
      <c r="A5067" s="1">
        <v>15.28</v>
      </c>
      <c r="B5067" t="s">
        <v>10</v>
      </c>
      <c r="C5067" s="2" t="s">
        <v>4956</v>
      </c>
      <c r="D5067" s="3" t="s">
        <v>29030</v>
      </c>
      <c r="E5067" s="8">
        <v>45844</v>
      </c>
      <c r="F5067" s="5">
        <v>1</v>
      </c>
      <c r="G5067" s="6">
        <f>A5067*H5067</f>
        <v>438.53599999999994</v>
      </c>
      <c r="H5067" s="6">
        <v>28.7</v>
      </c>
      <c r="I5067" t="s">
        <v>50844</v>
      </c>
    </row>
    <row r="5068" spans="1:9">
      <c r="A5068" s="1">
        <v>10.54</v>
      </c>
      <c r="B5068" t="s">
        <v>9</v>
      </c>
      <c r="C5068" s="2" t="s">
        <v>4957</v>
      </c>
      <c r="D5068" s="3" t="s">
        <v>29031</v>
      </c>
      <c r="E5068" s="8">
        <v>45844</v>
      </c>
      <c r="F5068" s="5">
        <v>9</v>
      </c>
      <c r="G5068" s="6">
        <f>A5068*H5068</f>
        <v>333.6964</v>
      </c>
      <c r="H5068" s="6">
        <v>31.66</v>
      </c>
      <c r="I5068" t="s">
        <v>50844</v>
      </c>
    </row>
    <row r="5069" spans="1:9">
      <c r="A5069" s="1">
        <v>10.11</v>
      </c>
      <c r="B5069" t="s">
        <v>9</v>
      </c>
      <c r="C5069" s="2" t="s">
        <v>4958</v>
      </c>
      <c r="D5069" s="3" t="s">
        <v>29032</v>
      </c>
      <c r="E5069" s="8">
        <v>45844</v>
      </c>
      <c r="F5069" s="5">
        <v>11</v>
      </c>
      <c r="G5069" s="6">
        <f>A5069*H5069</f>
        <v>324.6321</v>
      </c>
      <c r="H5069" s="6">
        <v>32.11</v>
      </c>
      <c r="I5069" t="s">
        <v>50845</v>
      </c>
    </row>
    <row r="5070" spans="1:9">
      <c r="A5070" s="1">
        <v>8.9</v>
      </c>
      <c r="B5070" t="s">
        <v>9</v>
      </c>
      <c r="C5070" s="2" t="s">
        <v>4959</v>
      </c>
      <c r="D5070" s="3" t="s">
        <v>29033</v>
      </c>
      <c r="E5070" s="8">
        <v>45844</v>
      </c>
      <c r="F5070" s="5">
        <v>4</v>
      </c>
      <c r="G5070" s="6">
        <f>A5070*H5070</f>
        <v>284.889</v>
      </c>
      <c r="H5070" s="6">
        <v>32.01</v>
      </c>
      <c r="I5070" t="s">
        <v>50845</v>
      </c>
    </row>
    <row r="5071" spans="1:9">
      <c r="A5071" s="1">
        <v>11.67</v>
      </c>
      <c r="B5071" t="s">
        <v>9</v>
      </c>
      <c r="C5071" s="2" t="s">
        <v>4960</v>
      </c>
      <c r="D5071" s="3" t="s">
        <v>29034</v>
      </c>
      <c r="E5071" s="8">
        <v>45844</v>
      </c>
      <c r="F5071" s="5">
        <v>4</v>
      </c>
      <c r="G5071" s="6">
        <f>A5071*H5071</f>
        <v>367.605</v>
      </c>
      <c r="H5071" s="6">
        <v>31.5</v>
      </c>
      <c r="I5071" t="s">
        <v>50845</v>
      </c>
    </row>
    <row r="5072" spans="1:9">
      <c r="A5072" s="1">
        <v>12.87</v>
      </c>
      <c r="B5072" t="s">
        <v>11</v>
      </c>
      <c r="C5072" s="2" t="s">
        <v>4961</v>
      </c>
      <c r="D5072" s="3" t="s">
        <v>29035</v>
      </c>
      <c r="E5072" s="8">
        <v>45844</v>
      </c>
      <c r="F5072" s="5">
        <v>1</v>
      </c>
      <c r="G5072" s="6">
        <f>A5072*H5072</f>
        <v>464.9931</v>
      </c>
      <c r="H5072" s="6">
        <v>36.13</v>
      </c>
      <c r="I5072" t="s">
        <v>50845</v>
      </c>
    </row>
    <row r="5073" spans="1:9">
      <c r="A5073" s="1">
        <v>25.33</v>
      </c>
      <c r="B5073" t="s">
        <v>10</v>
      </c>
      <c r="C5073" s="2" t="s">
        <v>4962</v>
      </c>
      <c r="D5073" s="3" t="s">
        <v>29036</v>
      </c>
      <c r="E5073" s="8">
        <v>45844</v>
      </c>
      <c r="F5073" s="5">
        <v>3</v>
      </c>
      <c r="G5073" s="6">
        <f>A5073*H5073</f>
        <v>750.7812</v>
      </c>
      <c r="H5073" s="6">
        <v>29.64</v>
      </c>
      <c r="I5073" t="s">
        <v>50845</v>
      </c>
    </row>
    <row r="5074" spans="1:9">
      <c r="A5074" s="1">
        <v>12.61</v>
      </c>
      <c r="B5074" t="s">
        <v>9</v>
      </c>
      <c r="C5074" s="2" t="s">
        <v>4963</v>
      </c>
      <c r="D5074" s="3" t="s">
        <v>29037</v>
      </c>
      <c r="E5074" s="8">
        <v>45844</v>
      </c>
      <c r="F5074" s="5">
        <v>3</v>
      </c>
      <c r="G5074" s="6">
        <f>A5074*H5074</f>
        <v>396.9628</v>
      </c>
      <c r="H5074" s="6">
        <v>31.48</v>
      </c>
      <c r="I5074" t="s">
        <v>50844</v>
      </c>
    </row>
    <row r="5075" spans="1:9">
      <c r="A5075" s="1">
        <v>11.89</v>
      </c>
      <c r="B5075" t="s">
        <v>9</v>
      </c>
      <c r="C5075" s="2" t="s">
        <v>4964</v>
      </c>
      <c r="D5075" s="3" t="s">
        <v>29038</v>
      </c>
      <c r="E5075" s="8">
        <v>45844</v>
      </c>
      <c r="F5075" s="5">
        <v>12</v>
      </c>
      <c r="G5075" s="6">
        <f>A5075*H5075</f>
        <v>383.69030000000004</v>
      </c>
      <c r="H5075" s="6">
        <v>32.27</v>
      </c>
      <c r="I5075" t="s">
        <v>50844</v>
      </c>
    </row>
    <row r="5076" spans="1:9">
      <c r="A5076" s="1">
        <v>10.2</v>
      </c>
      <c r="B5076" t="s">
        <v>11</v>
      </c>
      <c r="C5076" s="2" t="s">
        <v>4304</v>
      </c>
      <c r="D5076" s="3" t="s">
        <v>29039</v>
      </c>
      <c r="E5076" s="8">
        <v>45844</v>
      </c>
      <c r="F5076" s="5">
        <v>8</v>
      </c>
      <c r="G5076" s="6">
        <f>A5076*H5076</f>
        <v>348.942</v>
      </c>
      <c r="H5076" s="6">
        <v>34.21</v>
      </c>
      <c r="I5076" t="s">
        <v>50844</v>
      </c>
    </row>
    <row r="5077" spans="1:9">
      <c r="A5077" s="1">
        <v>30.43</v>
      </c>
      <c r="B5077" t="s">
        <v>10</v>
      </c>
      <c r="C5077" s="2" t="s">
        <v>2352</v>
      </c>
      <c r="D5077" s="3" t="s">
        <v>29040</v>
      </c>
      <c r="E5077" s="8">
        <v>45844</v>
      </c>
      <c r="F5077" s="5">
        <v>4</v>
      </c>
      <c r="G5077" s="6">
        <f>A5077*H5077</f>
        <v>935.7225</v>
      </c>
      <c r="H5077" s="6">
        <v>30.75</v>
      </c>
      <c r="I5077" t="s">
        <v>50845</v>
      </c>
    </row>
    <row r="5078" spans="1:9">
      <c r="A5078" s="1">
        <v>13.94</v>
      </c>
      <c r="B5078" t="s">
        <v>9</v>
      </c>
      <c r="C5078" s="2" t="s">
        <v>4965</v>
      </c>
      <c r="D5078" s="3" t="s">
        <v>29041</v>
      </c>
      <c r="E5078" s="8">
        <v>45844</v>
      </c>
      <c r="F5078" s="5">
        <v>11</v>
      </c>
      <c r="G5078" s="6">
        <f>A5078*H5078</f>
        <v>451.65599999999995</v>
      </c>
      <c r="H5078" s="6">
        <v>32.4</v>
      </c>
      <c r="I5078" t="s">
        <v>50845</v>
      </c>
    </row>
    <row r="5079" spans="1:9">
      <c r="A5079" s="1">
        <v>12.87</v>
      </c>
      <c r="B5079" t="s">
        <v>9</v>
      </c>
      <c r="C5079" s="2" t="s">
        <v>4966</v>
      </c>
      <c r="D5079" s="3" t="s">
        <v>29042</v>
      </c>
      <c r="E5079" s="8">
        <v>45844</v>
      </c>
      <c r="F5079" s="5">
        <v>7</v>
      </c>
      <c r="G5079" s="6">
        <f>A5079*H5079</f>
        <v>398.0691</v>
      </c>
      <c r="H5079" s="6">
        <v>30.93</v>
      </c>
      <c r="I5079" t="s">
        <v>50845</v>
      </c>
    </row>
    <row r="5080" spans="1:9">
      <c r="A5080" s="1">
        <v>19.5</v>
      </c>
      <c r="B5080" t="s">
        <v>10</v>
      </c>
      <c r="C5080" s="2" t="s">
        <v>4967</v>
      </c>
      <c r="D5080" s="3" t="s">
        <v>29043</v>
      </c>
      <c r="E5080" s="8">
        <v>45844</v>
      </c>
      <c r="F5080" s="5">
        <v>7</v>
      </c>
      <c r="G5080" s="6">
        <f>A5080*H5080</f>
        <v>570.18</v>
      </c>
      <c r="H5080" s="6">
        <v>29.24</v>
      </c>
      <c r="I5080" t="s">
        <v>50844</v>
      </c>
    </row>
    <row r="5081" spans="1:9">
      <c r="A5081" s="1">
        <v>17.47</v>
      </c>
      <c r="B5081" t="s">
        <v>10</v>
      </c>
      <c r="C5081" s="2" t="s">
        <v>4968</v>
      </c>
      <c r="D5081" s="3" t="s">
        <v>29044</v>
      </c>
      <c r="E5081" s="8">
        <v>45844</v>
      </c>
      <c r="F5081" s="5">
        <v>10</v>
      </c>
      <c r="G5081" s="6">
        <f>A5081*H5081</f>
        <v>525.1482</v>
      </c>
      <c r="H5081" s="6">
        <v>30.06</v>
      </c>
      <c r="I5081" t="s">
        <v>50845</v>
      </c>
    </row>
    <row r="5082" spans="1:9">
      <c r="A5082" s="1">
        <v>12.63</v>
      </c>
      <c r="B5082" t="s">
        <v>10</v>
      </c>
      <c r="C5082" s="2" t="s">
        <v>4969</v>
      </c>
      <c r="D5082" s="3" t="s">
        <v>29045</v>
      </c>
      <c r="E5082" s="8">
        <v>45844</v>
      </c>
      <c r="F5082" s="5">
        <v>7</v>
      </c>
      <c r="G5082" s="6">
        <f>A5082*H5082</f>
        <v>371.82720000000006</v>
      </c>
      <c r="H5082" s="6">
        <v>29.44</v>
      </c>
      <c r="I5082" t="s">
        <v>50845</v>
      </c>
    </row>
    <row r="5083" spans="1:9">
      <c r="A5083" s="1">
        <v>10.78</v>
      </c>
      <c r="B5083" t="s">
        <v>9</v>
      </c>
      <c r="C5083" s="2" t="s">
        <v>4970</v>
      </c>
      <c r="D5083" s="3" t="s">
        <v>29046</v>
      </c>
      <c r="E5083" s="8">
        <v>45844</v>
      </c>
      <c r="F5083" s="5">
        <v>10</v>
      </c>
      <c r="G5083" s="6">
        <f>A5083*H5083</f>
        <v>338.59979999999996</v>
      </c>
      <c r="H5083" s="6">
        <v>31.41</v>
      </c>
      <c r="I5083" t="s">
        <v>50844</v>
      </c>
    </row>
    <row r="5084" spans="1:9">
      <c r="A5084" s="1">
        <v>10.36</v>
      </c>
      <c r="B5084" t="s">
        <v>9</v>
      </c>
      <c r="C5084" s="2" t="s">
        <v>2911</v>
      </c>
      <c r="D5084" s="3" t="s">
        <v>29047</v>
      </c>
      <c r="E5084" s="8">
        <v>45844</v>
      </c>
      <c r="F5084" s="5">
        <v>5</v>
      </c>
      <c r="G5084" s="6">
        <f>A5084*H5084</f>
        <v>337.5288</v>
      </c>
      <c r="H5084" s="6">
        <v>32.58</v>
      </c>
      <c r="I5084" t="s">
        <v>50844</v>
      </c>
    </row>
    <row r="5085" spans="1:9">
      <c r="A5085" s="1">
        <v>16.97</v>
      </c>
      <c r="B5085" t="s">
        <v>9</v>
      </c>
      <c r="C5085" s="2" t="s">
        <v>4971</v>
      </c>
      <c r="D5085" s="3" t="s">
        <v>29048</v>
      </c>
      <c r="E5085" s="8">
        <v>45844</v>
      </c>
      <c r="F5085" s="5">
        <v>8</v>
      </c>
      <c r="G5085" s="6">
        <f>A5085*H5085</f>
        <v>544.5673</v>
      </c>
      <c r="H5085" s="6">
        <v>32.09</v>
      </c>
      <c r="I5085" t="s">
        <v>50844</v>
      </c>
    </row>
    <row r="5086" spans="1:9">
      <c r="A5086" s="1">
        <v>8.630000000000001</v>
      </c>
      <c r="B5086" t="s">
        <v>9</v>
      </c>
      <c r="C5086" s="2" t="s">
        <v>4972</v>
      </c>
      <c r="D5086" s="3" t="s">
        <v>29049</v>
      </c>
      <c r="E5086" s="8">
        <v>45844</v>
      </c>
      <c r="F5086" s="5">
        <v>4</v>
      </c>
      <c r="G5086" s="6">
        <f>A5086*H5086</f>
        <v>279.0079</v>
      </c>
      <c r="H5086" s="6">
        <v>32.33</v>
      </c>
      <c r="I5086" t="s">
        <v>50844</v>
      </c>
    </row>
    <row r="5087" spans="1:9">
      <c r="A5087" s="1">
        <v>8.550000000000001</v>
      </c>
      <c r="B5087" t="s">
        <v>11</v>
      </c>
      <c r="C5087" s="2" t="s">
        <v>4973</v>
      </c>
      <c r="D5087" s="3" t="s">
        <v>29050</v>
      </c>
      <c r="E5087" s="8">
        <v>45844</v>
      </c>
      <c r="F5087" s="5">
        <v>7</v>
      </c>
      <c r="G5087" s="6">
        <f>A5087*H5087</f>
        <v>292.6665</v>
      </c>
      <c r="H5087" s="6">
        <v>34.23</v>
      </c>
      <c r="I5087" t="s">
        <v>50844</v>
      </c>
    </row>
    <row r="5088" spans="1:9">
      <c r="A5088" s="1">
        <v>6.87</v>
      </c>
      <c r="B5088" t="s">
        <v>9</v>
      </c>
      <c r="C5088" s="2" t="s">
        <v>4974</v>
      </c>
      <c r="D5088" s="3" t="s">
        <v>29051</v>
      </c>
      <c r="E5088" s="8">
        <v>45844</v>
      </c>
      <c r="F5088" s="5">
        <v>3</v>
      </c>
      <c r="G5088" s="6">
        <f>A5088*H5088</f>
        <v>225.12990000000002</v>
      </c>
      <c r="H5088" s="6">
        <v>32.77</v>
      </c>
      <c r="I5088" t="s">
        <v>50844</v>
      </c>
    </row>
    <row r="5089" spans="1:9">
      <c r="A5089" s="1">
        <v>12.66</v>
      </c>
      <c r="B5089" t="s">
        <v>11</v>
      </c>
      <c r="C5089" s="2" t="s">
        <v>3294</v>
      </c>
      <c r="D5089" s="3" t="s">
        <v>29052</v>
      </c>
      <c r="E5089" s="8">
        <v>45844</v>
      </c>
      <c r="F5089" s="5">
        <v>10</v>
      </c>
      <c r="G5089" s="6">
        <f>A5089*H5089</f>
        <v>433.9848</v>
      </c>
      <c r="H5089" s="6">
        <v>34.28</v>
      </c>
      <c r="I5089" t="s">
        <v>50845</v>
      </c>
    </row>
    <row r="5090" spans="1:9">
      <c r="A5090" s="1">
        <v>5.28</v>
      </c>
      <c r="B5090" t="s">
        <v>11</v>
      </c>
      <c r="C5090" s="2" t="s">
        <v>242</v>
      </c>
      <c r="D5090" s="3" t="s">
        <v>29053</v>
      </c>
      <c r="E5090" s="8">
        <v>45844</v>
      </c>
      <c r="F5090" s="5">
        <v>12</v>
      </c>
      <c r="G5090" s="6">
        <f>A5090*H5090</f>
        <v>179.4144</v>
      </c>
      <c r="H5090" s="6">
        <v>33.98</v>
      </c>
      <c r="I5090" t="s">
        <v>50845</v>
      </c>
    </row>
    <row r="5091" spans="1:9">
      <c r="A5091" s="1">
        <v>8.23</v>
      </c>
      <c r="B5091" t="s">
        <v>9</v>
      </c>
      <c r="C5091" s="2" t="s">
        <v>4975</v>
      </c>
      <c r="D5091" s="3" t="s">
        <v>29054</v>
      </c>
      <c r="E5091" s="8">
        <v>45844</v>
      </c>
      <c r="F5091" s="5">
        <v>5</v>
      </c>
      <c r="G5091" s="6">
        <f>A5091*H5091</f>
        <v>259.1627</v>
      </c>
      <c r="H5091" s="6">
        <v>31.49</v>
      </c>
      <c r="I5091" t="s">
        <v>50844</v>
      </c>
    </row>
    <row r="5092" spans="1:9">
      <c r="A5092" s="1">
        <v>6.23</v>
      </c>
      <c r="B5092" t="s">
        <v>9</v>
      </c>
      <c r="C5092" s="2" t="s">
        <v>4976</v>
      </c>
      <c r="D5092" s="3" t="s">
        <v>29055</v>
      </c>
      <c r="E5092" s="8">
        <v>45844</v>
      </c>
      <c r="F5092" s="5">
        <v>3</v>
      </c>
      <c r="G5092" s="6">
        <f>A5092*H5092</f>
        <v>201.5405</v>
      </c>
      <c r="H5092" s="6">
        <v>32.35</v>
      </c>
      <c r="I5092" t="s">
        <v>50845</v>
      </c>
    </row>
    <row r="5093" spans="1:9">
      <c r="A5093" s="1">
        <v>14.42</v>
      </c>
      <c r="B5093" t="s">
        <v>10</v>
      </c>
      <c r="C5093" s="2" t="s">
        <v>4977</v>
      </c>
      <c r="D5093" s="3" t="s">
        <v>29056</v>
      </c>
      <c r="E5093" s="8">
        <v>45844</v>
      </c>
      <c r="F5093" s="5">
        <v>5</v>
      </c>
      <c r="G5093" s="6">
        <f>A5093*H5093</f>
        <v>425.9668</v>
      </c>
      <c r="H5093" s="6">
        <v>29.54</v>
      </c>
      <c r="I5093" t="s">
        <v>50845</v>
      </c>
    </row>
    <row r="5094" spans="1:9">
      <c r="A5094" s="1">
        <v>13.43</v>
      </c>
      <c r="B5094" t="s">
        <v>9</v>
      </c>
      <c r="C5094" s="2" t="s">
        <v>4978</v>
      </c>
      <c r="D5094" s="3" t="s">
        <v>29057</v>
      </c>
      <c r="E5094" s="8">
        <v>45844</v>
      </c>
      <c r="F5094" s="5">
        <v>2</v>
      </c>
      <c r="G5094" s="6">
        <f>A5094*H5094</f>
        <v>423.3136</v>
      </c>
      <c r="H5094" s="6">
        <v>31.52</v>
      </c>
      <c r="I5094" t="s">
        <v>50844</v>
      </c>
    </row>
    <row r="5095" spans="1:9">
      <c r="A5095" s="1">
        <v>14.09</v>
      </c>
      <c r="B5095" t="s">
        <v>11</v>
      </c>
      <c r="C5095" s="2" t="s">
        <v>4979</v>
      </c>
      <c r="D5095" s="3" t="s">
        <v>29058</v>
      </c>
      <c r="E5095" s="8">
        <v>45844</v>
      </c>
      <c r="F5095" s="5">
        <v>12</v>
      </c>
      <c r="G5095" s="6">
        <f>A5095*H5095</f>
        <v>491.741</v>
      </c>
      <c r="H5095" s="6">
        <v>34.9</v>
      </c>
      <c r="I5095" t="s">
        <v>50844</v>
      </c>
    </row>
    <row r="5096" spans="1:9">
      <c r="A5096" s="1">
        <v>21.72</v>
      </c>
      <c r="B5096" t="s">
        <v>9</v>
      </c>
      <c r="C5096" s="2" t="s">
        <v>4980</v>
      </c>
      <c r="D5096" s="3" t="s">
        <v>29059</v>
      </c>
      <c r="E5096" s="8">
        <v>45844</v>
      </c>
      <c r="F5096" s="5">
        <v>10</v>
      </c>
      <c r="G5096" s="6">
        <f>A5096*H5096</f>
        <v>690.4788</v>
      </c>
      <c r="H5096" s="6">
        <v>31.79</v>
      </c>
      <c r="I5096" t="s">
        <v>50844</v>
      </c>
    </row>
    <row r="5097" spans="1:9">
      <c r="A5097" s="1">
        <v>9.32</v>
      </c>
      <c r="B5097" t="s">
        <v>9</v>
      </c>
      <c r="C5097" s="2" t="s">
        <v>4981</v>
      </c>
      <c r="D5097" s="3" t="s">
        <v>29060</v>
      </c>
      <c r="E5097" s="8">
        <v>45844</v>
      </c>
      <c r="F5097" s="5">
        <v>4</v>
      </c>
      <c r="G5097" s="6">
        <f>A5097*H5097</f>
        <v>305.3232</v>
      </c>
      <c r="H5097" s="6">
        <v>32.76</v>
      </c>
      <c r="I5097" t="s">
        <v>50844</v>
      </c>
    </row>
    <row r="5098" spans="1:9">
      <c r="A5098" s="1">
        <v>26.3</v>
      </c>
      <c r="B5098" t="s">
        <v>10</v>
      </c>
      <c r="C5098" s="2" t="s">
        <v>4982</v>
      </c>
      <c r="D5098" s="3" t="s">
        <v>29061</v>
      </c>
      <c r="E5098" s="8">
        <v>45844</v>
      </c>
      <c r="F5098" s="5">
        <v>9</v>
      </c>
      <c r="G5098" s="6">
        <f>A5098*H5098</f>
        <v>736.4</v>
      </c>
      <c r="H5098" s="6">
        <v>28</v>
      </c>
      <c r="I5098" t="s">
        <v>50845</v>
      </c>
    </row>
    <row r="5099" spans="1:9">
      <c r="A5099" s="1">
        <v>17.56</v>
      </c>
      <c r="B5099" t="s">
        <v>10</v>
      </c>
      <c r="C5099" s="2" t="s">
        <v>4983</v>
      </c>
      <c r="D5099" s="3" t="s">
        <v>24427</v>
      </c>
      <c r="E5099" s="8">
        <v>45844</v>
      </c>
      <c r="F5099" s="5">
        <v>9</v>
      </c>
      <c r="G5099" s="6">
        <f>A5099*H5099</f>
        <v>526.8</v>
      </c>
      <c r="H5099" s="6">
        <v>30</v>
      </c>
      <c r="I5099" t="s">
        <v>50845</v>
      </c>
    </row>
    <row r="5100" spans="1:9">
      <c r="A5100" s="1">
        <v>10.28</v>
      </c>
      <c r="B5100" t="s">
        <v>11</v>
      </c>
      <c r="C5100" s="2" t="s">
        <v>4984</v>
      </c>
      <c r="D5100" s="3" t="s">
        <v>29062</v>
      </c>
      <c r="E5100" s="8">
        <v>45844</v>
      </c>
      <c r="F5100" s="5">
        <v>11</v>
      </c>
      <c r="G5100" s="6">
        <f>A5100*H5100</f>
        <v>355.9964</v>
      </c>
      <c r="H5100" s="6">
        <v>34.63</v>
      </c>
      <c r="I5100" t="s">
        <v>50845</v>
      </c>
    </row>
    <row r="5101" spans="1:9">
      <c r="A5101" s="1">
        <v>10.11</v>
      </c>
      <c r="B5101" t="s">
        <v>9</v>
      </c>
      <c r="C5101" s="2" t="s">
        <v>4985</v>
      </c>
      <c r="D5101" s="3" t="s">
        <v>29063</v>
      </c>
      <c r="E5101" s="8">
        <v>45844</v>
      </c>
      <c r="F5101" s="5">
        <v>11</v>
      </c>
      <c r="G5101" s="6">
        <f>A5101*H5101</f>
        <v>332.31569999999994</v>
      </c>
      <c r="H5101" s="6">
        <v>32.87</v>
      </c>
      <c r="I5101" t="s">
        <v>50844</v>
      </c>
    </row>
    <row r="5102" spans="1:9">
      <c r="A5102" s="1">
        <v>7.44</v>
      </c>
      <c r="B5102" t="s">
        <v>9</v>
      </c>
      <c r="C5102" s="2" t="s">
        <v>4986</v>
      </c>
      <c r="D5102" s="3" t="s">
        <v>24427</v>
      </c>
      <c r="E5102" s="8">
        <v>45844</v>
      </c>
      <c r="F5102" s="5">
        <v>10</v>
      </c>
      <c r="G5102" s="6">
        <f>A5102*H5102</f>
        <v>238.08</v>
      </c>
      <c r="H5102" s="6">
        <v>32</v>
      </c>
      <c r="I5102" t="s">
        <v>50844</v>
      </c>
    </row>
    <row r="5103" spans="1:9">
      <c r="A5103" s="1">
        <v>19.17</v>
      </c>
      <c r="B5103" t="s">
        <v>10</v>
      </c>
      <c r="C5103" s="2" t="s">
        <v>4987</v>
      </c>
      <c r="D5103" s="3" t="s">
        <v>29064</v>
      </c>
      <c r="E5103" s="8">
        <v>45844</v>
      </c>
      <c r="F5103" s="5">
        <v>5</v>
      </c>
      <c r="G5103" s="6">
        <f>A5103*H5103</f>
        <v>566.4735000000001</v>
      </c>
      <c r="H5103" s="6">
        <v>29.55</v>
      </c>
      <c r="I5103" t="s">
        <v>50844</v>
      </c>
    </row>
    <row r="5104" spans="1:9">
      <c r="A5104" s="1">
        <v>7.5</v>
      </c>
      <c r="B5104" t="s">
        <v>9</v>
      </c>
      <c r="C5104" s="2" t="s">
        <v>3001</v>
      </c>
      <c r="D5104" s="3" t="s">
        <v>29065</v>
      </c>
      <c r="E5104" s="8">
        <v>45844</v>
      </c>
      <c r="F5104" s="5">
        <v>1</v>
      </c>
      <c r="G5104" s="6">
        <f>A5104*H5104</f>
        <v>244.95</v>
      </c>
      <c r="H5104" s="6">
        <v>32.66</v>
      </c>
      <c r="I5104" t="s">
        <v>50845</v>
      </c>
    </row>
    <row r="5105" spans="1:9">
      <c r="A5105" s="1">
        <v>14.55</v>
      </c>
      <c r="B5105" t="s">
        <v>10</v>
      </c>
      <c r="C5105" s="2" t="s">
        <v>4988</v>
      </c>
      <c r="D5105" s="3" t="s">
        <v>29066</v>
      </c>
      <c r="E5105" s="8">
        <v>45844</v>
      </c>
      <c r="F5105" s="5">
        <v>12</v>
      </c>
      <c r="G5105" s="6">
        <f>A5105*H5105</f>
        <v>434.60850000000005</v>
      </c>
      <c r="H5105" s="6">
        <v>29.87</v>
      </c>
      <c r="I5105" t="s">
        <v>50844</v>
      </c>
    </row>
    <row r="5106" spans="1:9">
      <c r="A5106" s="1">
        <v>30.61</v>
      </c>
      <c r="B5106" t="s">
        <v>10</v>
      </c>
      <c r="C5106" s="2" t="s">
        <v>4989</v>
      </c>
      <c r="D5106" s="3" t="s">
        <v>29067</v>
      </c>
      <c r="E5106" s="8">
        <v>45844</v>
      </c>
      <c r="F5106" s="5">
        <v>11</v>
      </c>
      <c r="G5106" s="6">
        <f>A5106*H5106</f>
        <v>900.2401</v>
      </c>
      <c r="H5106" s="6">
        <v>29.41</v>
      </c>
      <c r="I5106" t="s">
        <v>50844</v>
      </c>
    </row>
    <row r="5107" spans="1:9">
      <c r="A5107" s="1">
        <v>27.99</v>
      </c>
      <c r="B5107" t="s">
        <v>11</v>
      </c>
      <c r="C5107" s="2" t="s">
        <v>4990</v>
      </c>
      <c r="D5107" s="3" t="s">
        <v>24427</v>
      </c>
      <c r="E5107" s="8">
        <v>45844</v>
      </c>
      <c r="F5107" s="5">
        <v>11</v>
      </c>
      <c r="G5107" s="6">
        <f>A5107*H5107</f>
        <v>981.8891999999998</v>
      </c>
      <c r="H5107" s="6">
        <v>35.08</v>
      </c>
      <c r="I5107" t="s">
        <v>50844</v>
      </c>
    </row>
    <row r="5108" spans="1:9">
      <c r="A5108" s="1">
        <v>6.88</v>
      </c>
      <c r="B5108" t="s">
        <v>9</v>
      </c>
      <c r="C5108" s="2" t="s">
        <v>4991</v>
      </c>
      <c r="D5108" s="3" t="s">
        <v>29068</v>
      </c>
      <c r="E5108" s="8">
        <v>45844</v>
      </c>
      <c r="F5108" s="5">
        <v>12</v>
      </c>
      <c r="G5108" s="6">
        <f>A5108*H5108</f>
        <v>220.29760000000002</v>
      </c>
      <c r="H5108" s="6">
        <v>32.02</v>
      </c>
      <c r="I5108" t="s">
        <v>50845</v>
      </c>
    </row>
    <row r="5109" spans="1:9">
      <c r="A5109" s="1">
        <v>16.79</v>
      </c>
      <c r="B5109" t="s">
        <v>10</v>
      </c>
      <c r="C5109" s="2" t="s">
        <v>4992</v>
      </c>
      <c r="D5109" s="3" t="s">
        <v>29069</v>
      </c>
      <c r="E5109" s="8">
        <v>45844</v>
      </c>
      <c r="F5109" s="5">
        <v>12</v>
      </c>
      <c r="G5109" s="6">
        <f>A5109*H5109</f>
        <v>498.15930000000003</v>
      </c>
      <c r="H5109" s="6">
        <v>29.67</v>
      </c>
      <c r="I5109" t="s">
        <v>50844</v>
      </c>
    </row>
    <row r="5110" spans="1:9">
      <c r="A5110" s="1">
        <v>8.56</v>
      </c>
      <c r="B5110" t="s">
        <v>9</v>
      </c>
      <c r="C5110" s="2" t="s">
        <v>4101</v>
      </c>
      <c r="D5110" s="3" t="s">
        <v>29070</v>
      </c>
      <c r="E5110" s="8">
        <v>45844</v>
      </c>
      <c r="F5110" s="5">
        <v>5</v>
      </c>
      <c r="G5110" s="6">
        <f>A5110*H5110</f>
        <v>276.488</v>
      </c>
      <c r="H5110" s="6">
        <v>32.3</v>
      </c>
      <c r="I5110" t="s">
        <v>50845</v>
      </c>
    </row>
    <row r="5111" spans="1:9">
      <c r="A5111" s="1">
        <v>10.03</v>
      </c>
      <c r="B5111" t="s">
        <v>9</v>
      </c>
      <c r="C5111" s="2" t="s">
        <v>4993</v>
      </c>
      <c r="D5111" s="3" t="s">
        <v>29071</v>
      </c>
      <c r="E5111" s="8">
        <v>45844</v>
      </c>
      <c r="F5111" s="5">
        <v>5</v>
      </c>
      <c r="G5111" s="6">
        <f>A5111*H5111</f>
        <v>325.77439999999996</v>
      </c>
      <c r="H5111" s="6">
        <v>32.48</v>
      </c>
      <c r="I5111" t="s">
        <v>50844</v>
      </c>
    </row>
    <row r="5112" spans="1:9">
      <c r="A5112" s="1">
        <v>19.44</v>
      </c>
      <c r="B5112" t="s">
        <v>10</v>
      </c>
      <c r="C5112" s="2" t="s">
        <v>4994</v>
      </c>
      <c r="D5112" s="3" t="s">
        <v>29072</v>
      </c>
      <c r="E5112" s="8">
        <v>45844</v>
      </c>
      <c r="F5112" s="5">
        <v>4</v>
      </c>
      <c r="G5112" s="6">
        <f>A5112*H5112</f>
        <v>566.2872</v>
      </c>
      <c r="H5112" s="6">
        <v>29.13</v>
      </c>
      <c r="I5112" t="s">
        <v>50844</v>
      </c>
    </row>
    <row r="5113" spans="1:9">
      <c r="A5113" s="1">
        <v>26.22</v>
      </c>
      <c r="B5113" t="s">
        <v>10</v>
      </c>
      <c r="C5113" s="2" t="s">
        <v>4995</v>
      </c>
      <c r="D5113" s="3" t="s">
        <v>29073</v>
      </c>
      <c r="E5113" s="8">
        <v>45844</v>
      </c>
      <c r="F5113" s="5">
        <v>2</v>
      </c>
      <c r="G5113" s="6">
        <f>A5113*H5113</f>
        <v>786.3377999999999</v>
      </c>
      <c r="H5113" s="6">
        <v>29.99</v>
      </c>
      <c r="I5113" t="s">
        <v>50844</v>
      </c>
    </row>
    <row r="5114" spans="1:9">
      <c r="A5114" s="1">
        <v>7.29</v>
      </c>
      <c r="B5114" t="s">
        <v>9</v>
      </c>
      <c r="C5114" s="2" t="s">
        <v>4996</v>
      </c>
      <c r="D5114" s="3" t="s">
        <v>29074</v>
      </c>
      <c r="E5114" s="8">
        <v>45844</v>
      </c>
      <c r="F5114" s="5">
        <v>10</v>
      </c>
      <c r="G5114" s="6">
        <f>A5114*H5114</f>
        <v>230.2911</v>
      </c>
      <c r="H5114" s="6">
        <v>31.59</v>
      </c>
      <c r="I5114" t="s">
        <v>50845</v>
      </c>
    </row>
    <row r="5115" spans="1:9">
      <c r="A5115" s="1">
        <v>12.07</v>
      </c>
      <c r="B5115" t="s">
        <v>9</v>
      </c>
      <c r="C5115" s="2" t="s">
        <v>4997</v>
      </c>
      <c r="D5115" s="3" t="s">
        <v>29075</v>
      </c>
      <c r="E5115" s="8">
        <v>45844</v>
      </c>
      <c r="F5115" s="5">
        <v>1</v>
      </c>
      <c r="G5115" s="6">
        <f>A5115*H5115</f>
        <v>390.82660000000004</v>
      </c>
      <c r="H5115" s="6">
        <v>32.38</v>
      </c>
      <c r="I5115" t="s">
        <v>50844</v>
      </c>
    </row>
    <row r="5116" spans="1:9">
      <c r="A5116" s="1">
        <v>7.27</v>
      </c>
      <c r="B5116" t="s">
        <v>9</v>
      </c>
      <c r="C5116" s="2" t="s">
        <v>4998</v>
      </c>
      <c r="D5116" s="3" t="s">
        <v>29076</v>
      </c>
      <c r="E5116" s="8">
        <v>45844</v>
      </c>
      <c r="F5116" s="5">
        <v>6</v>
      </c>
      <c r="G5116" s="6">
        <f>A5116*H5116</f>
        <v>239.18299999999996</v>
      </c>
      <c r="H5116" s="6">
        <v>32.9</v>
      </c>
      <c r="I5116" t="s">
        <v>50844</v>
      </c>
    </row>
    <row r="5117" spans="1:9">
      <c r="A5117" s="1">
        <v>7.24</v>
      </c>
      <c r="B5117" t="s">
        <v>9</v>
      </c>
      <c r="C5117" s="2" t="s">
        <v>828</v>
      </c>
      <c r="D5117" s="3" t="s">
        <v>29077</v>
      </c>
      <c r="E5117" s="8">
        <v>45844</v>
      </c>
      <c r="F5117" s="5">
        <v>3</v>
      </c>
      <c r="G5117" s="6">
        <f>A5117*H5117</f>
        <v>231.1732</v>
      </c>
      <c r="H5117" s="6">
        <v>31.93</v>
      </c>
      <c r="I5117" t="s">
        <v>50845</v>
      </c>
    </row>
    <row r="5118" spans="1:9">
      <c r="A5118" s="1">
        <v>64.93000000000001</v>
      </c>
      <c r="B5118" t="s">
        <v>10</v>
      </c>
      <c r="C5118" s="2" t="s">
        <v>4999</v>
      </c>
      <c r="D5118" s="3" t="s">
        <v>24427</v>
      </c>
      <c r="E5118" s="8">
        <v>45844</v>
      </c>
      <c r="F5118" s="5">
        <v>1</v>
      </c>
      <c r="G5118" s="6">
        <f>A5118*H5118</f>
        <v>1929.7196000000001</v>
      </c>
      <c r="H5118" s="6">
        <v>29.72</v>
      </c>
      <c r="I5118" t="s">
        <v>50844</v>
      </c>
    </row>
    <row r="5119" spans="1:9">
      <c r="A5119" s="1">
        <v>6.64</v>
      </c>
      <c r="B5119" t="s">
        <v>11</v>
      </c>
      <c r="C5119" s="2" t="s">
        <v>5000</v>
      </c>
      <c r="D5119" s="3" t="s">
        <v>29078</v>
      </c>
      <c r="E5119" s="8">
        <v>45844</v>
      </c>
      <c r="F5119" s="5">
        <v>6</v>
      </c>
      <c r="G5119" s="6">
        <f>A5119*H5119</f>
        <v>231.53679999999997</v>
      </c>
      <c r="H5119" s="6">
        <v>34.87</v>
      </c>
      <c r="I5119" t="s">
        <v>50845</v>
      </c>
    </row>
    <row r="5120" spans="1:9">
      <c r="A5120" s="1">
        <v>19.13</v>
      </c>
      <c r="B5120" t="s">
        <v>11</v>
      </c>
      <c r="C5120" s="2" t="s">
        <v>5001</v>
      </c>
      <c r="D5120" s="3" t="s">
        <v>29079</v>
      </c>
      <c r="E5120" s="8">
        <v>45844</v>
      </c>
      <c r="F5120" s="5">
        <v>10</v>
      </c>
      <c r="G5120" s="6">
        <f>A5120*H5120</f>
        <v>679.8802</v>
      </c>
      <c r="H5120" s="6">
        <v>35.54</v>
      </c>
      <c r="I5120" t="s">
        <v>50845</v>
      </c>
    </row>
    <row r="5121" spans="1:9">
      <c r="A5121" s="1">
        <v>11.02</v>
      </c>
      <c r="B5121" t="s">
        <v>9</v>
      </c>
      <c r="C5121" s="2" t="s">
        <v>5002</v>
      </c>
      <c r="D5121" s="3" t="s">
        <v>29080</v>
      </c>
      <c r="E5121" s="8">
        <v>45844</v>
      </c>
      <c r="F5121" s="5">
        <v>5</v>
      </c>
      <c r="G5121" s="6">
        <f>A5121*H5121</f>
        <v>360.35400000000004</v>
      </c>
      <c r="H5121" s="6">
        <v>32.7</v>
      </c>
      <c r="I5121" t="s">
        <v>50845</v>
      </c>
    </row>
    <row r="5122" spans="1:9">
      <c r="A5122" s="1">
        <v>18.46</v>
      </c>
      <c r="B5122" t="s">
        <v>10</v>
      </c>
      <c r="C5122" s="2" t="s">
        <v>5003</v>
      </c>
      <c r="D5122" s="3" t="s">
        <v>29081</v>
      </c>
      <c r="E5122" s="8">
        <v>45844</v>
      </c>
      <c r="F5122" s="5">
        <v>12</v>
      </c>
      <c r="G5122" s="6">
        <f>A5122*H5122</f>
        <v>537.5552</v>
      </c>
      <c r="H5122" s="6">
        <v>29.12</v>
      </c>
      <c r="I5122" t="s">
        <v>50844</v>
      </c>
    </row>
    <row r="5123" spans="1:9">
      <c r="A5123" s="1">
        <v>11.25</v>
      </c>
      <c r="B5123" t="s">
        <v>9</v>
      </c>
      <c r="C5123" s="2" t="s">
        <v>5004</v>
      </c>
      <c r="D5123" s="3" t="s">
        <v>29082</v>
      </c>
      <c r="E5123" s="8">
        <v>45844</v>
      </c>
      <c r="F5123" s="5">
        <v>10</v>
      </c>
      <c r="G5123" s="6">
        <f>A5123*H5123</f>
        <v>366.63750000000005</v>
      </c>
      <c r="H5123" s="6">
        <v>32.59</v>
      </c>
      <c r="I5123" t="s">
        <v>50844</v>
      </c>
    </row>
    <row r="5124" spans="1:9">
      <c r="A5124" s="1">
        <v>8.93</v>
      </c>
      <c r="B5124" t="s">
        <v>9</v>
      </c>
      <c r="C5124" s="2" t="s">
        <v>5005</v>
      </c>
      <c r="D5124" s="3" t="s">
        <v>29083</v>
      </c>
      <c r="E5124" s="8">
        <v>45844</v>
      </c>
      <c r="F5124" s="5">
        <v>8</v>
      </c>
      <c r="G5124" s="6">
        <f>A5124*H5124</f>
        <v>284.1526</v>
      </c>
      <c r="H5124" s="6">
        <v>31.82</v>
      </c>
      <c r="I5124" t="s">
        <v>50844</v>
      </c>
    </row>
    <row r="5125" spans="1:9">
      <c r="A5125" s="1">
        <v>20.88</v>
      </c>
      <c r="B5125" t="s">
        <v>10</v>
      </c>
      <c r="C5125" s="2" t="s">
        <v>5006</v>
      </c>
      <c r="D5125" s="3" t="s">
        <v>29084</v>
      </c>
      <c r="E5125" s="8">
        <v>45844</v>
      </c>
      <c r="F5125" s="5">
        <v>9</v>
      </c>
      <c r="G5125" s="6">
        <f>A5125*H5125</f>
        <v>630.3672</v>
      </c>
      <c r="H5125" s="6">
        <v>30.19</v>
      </c>
      <c r="I5125" t="s">
        <v>50844</v>
      </c>
    </row>
    <row r="5126" spans="1:9">
      <c r="A5126" s="1">
        <v>8.81</v>
      </c>
      <c r="B5126" t="s">
        <v>10</v>
      </c>
      <c r="C5126" s="2" t="s">
        <v>5007</v>
      </c>
      <c r="D5126" s="3" t="s">
        <v>29085</v>
      </c>
      <c r="E5126" s="8">
        <v>45844</v>
      </c>
      <c r="F5126" s="5">
        <v>4</v>
      </c>
      <c r="G5126" s="6">
        <f>A5126*H5126</f>
        <v>253.9923</v>
      </c>
      <c r="H5126" s="6">
        <v>28.83</v>
      </c>
      <c r="I5126" t="s">
        <v>50845</v>
      </c>
    </row>
    <row r="5127" spans="1:9">
      <c r="A5127" s="1">
        <v>9.16</v>
      </c>
      <c r="B5127" t="s">
        <v>11</v>
      </c>
      <c r="C5127" s="2" t="s">
        <v>5008</v>
      </c>
      <c r="D5127" s="3" t="s">
        <v>29086</v>
      </c>
      <c r="E5127" s="8">
        <v>45844</v>
      </c>
      <c r="F5127" s="5">
        <v>6</v>
      </c>
      <c r="G5127" s="6">
        <f>A5127*H5127</f>
        <v>318.768</v>
      </c>
      <c r="H5127" s="6">
        <v>34.8</v>
      </c>
      <c r="I5127" t="s">
        <v>50844</v>
      </c>
    </row>
    <row r="5128" spans="1:9">
      <c r="A5128" s="1">
        <v>7.66</v>
      </c>
      <c r="B5128" t="s">
        <v>9</v>
      </c>
      <c r="C5128" s="2" t="s">
        <v>496</v>
      </c>
      <c r="D5128" s="3" t="s">
        <v>29087</v>
      </c>
      <c r="E5128" s="8">
        <v>45844</v>
      </c>
      <c r="F5128" s="5">
        <v>8</v>
      </c>
      <c r="G5128" s="6">
        <f>A5128*H5128</f>
        <v>244.8902</v>
      </c>
      <c r="H5128" s="6">
        <v>31.97</v>
      </c>
      <c r="I5128" t="s">
        <v>50844</v>
      </c>
    </row>
    <row r="5129" spans="1:9">
      <c r="A5129" s="1">
        <v>14.02</v>
      </c>
      <c r="B5129" t="s">
        <v>10</v>
      </c>
      <c r="C5129" s="2" t="s">
        <v>5009</v>
      </c>
      <c r="D5129" s="3" t="s">
        <v>29088</v>
      </c>
      <c r="E5129" s="8">
        <v>45844</v>
      </c>
      <c r="F5129" s="5">
        <v>10</v>
      </c>
      <c r="G5129" s="6">
        <f>A5129*H5129</f>
        <v>432.7974</v>
      </c>
      <c r="H5129" s="6">
        <v>30.87</v>
      </c>
      <c r="I5129" t="s">
        <v>50845</v>
      </c>
    </row>
    <row r="5130" spans="1:9">
      <c r="A5130" s="1">
        <v>5.41</v>
      </c>
      <c r="B5130" t="s">
        <v>9</v>
      </c>
      <c r="C5130" s="2" t="s">
        <v>5010</v>
      </c>
      <c r="D5130" s="3" t="s">
        <v>29089</v>
      </c>
      <c r="E5130" s="8">
        <v>45844</v>
      </c>
      <c r="F5130" s="5">
        <v>1</v>
      </c>
      <c r="G5130" s="6">
        <f>A5130*H5130</f>
        <v>172.1462</v>
      </c>
      <c r="H5130" s="6">
        <v>31.82</v>
      </c>
      <c r="I5130" t="s">
        <v>50845</v>
      </c>
    </row>
    <row r="5131" spans="1:9">
      <c r="A5131" s="1">
        <v>5.36</v>
      </c>
      <c r="B5131" t="s">
        <v>11</v>
      </c>
      <c r="C5131" s="2" t="s">
        <v>5011</v>
      </c>
      <c r="D5131" s="3" t="s">
        <v>29090</v>
      </c>
      <c r="E5131" s="8">
        <v>45844</v>
      </c>
      <c r="F5131" s="5">
        <v>11</v>
      </c>
      <c r="G5131" s="6">
        <f>A5131*H5131</f>
        <v>185.8848</v>
      </c>
      <c r="H5131" s="6">
        <v>34.68</v>
      </c>
      <c r="I5131" t="s">
        <v>50844</v>
      </c>
    </row>
    <row r="5132" spans="1:9">
      <c r="A5132" s="1">
        <v>9.67</v>
      </c>
      <c r="B5132" t="s">
        <v>9</v>
      </c>
      <c r="C5132" s="2" t="s">
        <v>5012</v>
      </c>
      <c r="D5132" s="3" t="s">
        <v>29091</v>
      </c>
      <c r="E5132" s="8">
        <v>45844</v>
      </c>
      <c r="F5132" s="5">
        <v>12</v>
      </c>
      <c r="G5132" s="6">
        <f>A5132*H5132</f>
        <v>303.0578</v>
      </c>
      <c r="H5132" s="6">
        <v>31.34</v>
      </c>
      <c r="I5132" t="s">
        <v>50845</v>
      </c>
    </row>
    <row r="5133" spans="1:9">
      <c r="A5133" s="1">
        <v>20.1</v>
      </c>
      <c r="B5133" t="s">
        <v>11</v>
      </c>
      <c r="C5133" s="2" t="s">
        <v>5013</v>
      </c>
      <c r="D5133" s="3" t="s">
        <v>29092</v>
      </c>
      <c r="E5133" s="8">
        <v>45844</v>
      </c>
      <c r="F5133" s="5">
        <v>2</v>
      </c>
      <c r="G5133" s="6">
        <f>A5133*H5133</f>
        <v>711.339</v>
      </c>
      <c r="H5133" s="6">
        <v>35.39</v>
      </c>
      <c r="I5133" t="s">
        <v>50844</v>
      </c>
    </row>
    <row r="5134" spans="1:9">
      <c r="A5134" s="1">
        <v>27.56</v>
      </c>
      <c r="B5134" t="s">
        <v>10</v>
      </c>
      <c r="C5134" s="2" t="s">
        <v>4689</v>
      </c>
      <c r="D5134" s="3" t="s">
        <v>29093</v>
      </c>
      <c r="E5134" s="8">
        <v>45844</v>
      </c>
      <c r="F5134" s="5">
        <v>2</v>
      </c>
      <c r="G5134" s="6">
        <f>A5134*H5134</f>
        <v>817.1539999999999</v>
      </c>
      <c r="H5134" s="6">
        <v>29.65</v>
      </c>
      <c r="I5134" t="s">
        <v>50844</v>
      </c>
    </row>
    <row r="5135" spans="1:9">
      <c r="A5135" s="1">
        <v>11.49</v>
      </c>
      <c r="B5135" t="s">
        <v>11</v>
      </c>
      <c r="C5135" s="2" t="s">
        <v>5014</v>
      </c>
      <c r="D5135" s="3" t="s">
        <v>29094</v>
      </c>
      <c r="E5135" s="8">
        <v>45844</v>
      </c>
      <c r="F5135" s="5">
        <v>2</v>
      </c>
      <c r="G5135" s="6">
        <f>A5135*H5135</f>
        <v>387.3279</v>
      </c>
      <c r="H5135" s="6">
        <v>33.71</v>
      </c>
      <c r="I5135" t="s">
        <v>50844</v>
      </c>
    </row>
    <row r="5136" spans="1:9">
      <c r="A5136" s="1">
        <v>8.970000000000001</v>
      </c>
      <c r="B5136" t="s">
        <v>9</v>
      </c>
      <c r="C5136" s="2" t="s">
        <v>5015</v>
      </c>
      <c r="D5136" s="3" t="s">
        <v>24427</v>
      </c>
      <c r="E5136" s="8">
        <v>45844</v>
      </c>
      <c r="F5136" s="5">
        <v>1</v>
      </c>
      <c r="G5136" s="6">
        <f>A5136*H5136</f>
        <v>279.2361</v>
      </c>
      <c r="H5136" s="6">
        <v>31.13</v>
      </c>
      <c r="I5136" t="s">
        <v>50844</v>
      </c>
    </row>
    <row r="5137" spans="1:9">
      <c r="A5137" s="1">
        <v>6.24</v>
      </c>
      <c r="B5137" t="s">
        <v>11</v>
      </c>
      <c r="C5137" s="2" t="s">
        <v>5016</v>
      </c>
      <c r="D5137" s="3" t="s">
        <v>29095</v>
      </c>
      <c r="E5137" s="8">
        <v>45844</v>
      </c>
      <c r="F5137" s="5">
        <v>4</v>
      </c>
      <c r="G5137" s="6">
        <f>A5137*H5137</f>
        <v>211.536</v>
      </c>
      <c r="H5137" s="6">
        <v>33.9</v>
      </c>
      <c r="I5137" t="s">
        <v>50845</v>
      </c>
    </row>
    <row r="5138" spans="1:9">
      <c r="A5138" s="1">
        <v>9.460000000000001</v>
      </c>
      <c r="B5138" t="s">
        <v>10</v>
      </c>
      <c r="C5138" s="2" t="s">
        <v>5017</v>
      </c>
      <c r="D5138" s="3" t="s">
        <v>29096</v>
      </c>
      <c r="E5138" s="8">
        <v>45844</v>
      </c>
      <c r="F5138" s="5">
        <v>4</v>
      </c>
      <c r="G5138" s="6">
        <f>A5138*H5138</f>
        <v>274.2454</v>
      </c>
      <c r="H5138" s="6">
        <v>28.99</v>
      </c>
      <c r="I5138" t="s">
        <v>50844</v>
      </c>
    </row>
    <row r="5139" spans="1:9">
      <c r="A5139" s="1">
        <v>22.97</v>
      </c>
      <c r="B5139" t="s">
        <v>10</v>
      </c>
      <c r="C5139" s="2" t="s">
        <v>5018</v>
      </c>
      <c r="D5139" s="3" t="s">
        <v>29097</v>
      </c>
      <c r="E5139" s="8">
        <v>45844</v>
      </c>
      <c r="F5139" s="5">
        <v>9</v>
      </c>
      <c r="G5139" s="6">
        <f>A5139*H5139</f>
        <v>689.3297</v>
      </c>
      <c r="H5139" s="6">
        <v>30.01</v>
      </c>
      <c r="I5139" t="s">
        <v>50844</v>
      </c>
    </row>
    <row r="5140" spans="1:9">
      <c r="A5140" s="1">
        <v>22.33</v>
      </c>
      <c r="B5140" t="s">
        <v>9</v>
      </c>
      <c r="C5140" s="2" t="s">
        <v>5019</v>
      </c>
      <c r="D5140" s="3" t="s">
        <v>29098</v>
      </c>
      <c r="E5140" s="8">
        <v>45844</v>
      </c>
      <c r="F5140" s="5">
        <v>10</v>
      </c>
      <c r="G5140" s="6">
        <f>A5140*H5140</f>
        <v>719.4725999999999</v>
      </c>
      <c r="H5140" s="6">
        <v>32.22</v>
      </c>
      <c r="I5140" t="s">
        <v>50845</v>
      </c>
    </row>
    <row r="5141" spans="1:9">
      <c r="A5141" s="1">
        <v>11.57</v>
      </c>
      <c r="B5141" t="s">
        <v>9</v>
      </c>
      <c r="C5141" s="2" t="s">
        <v>5020</v>
      </c>
      <c r="D5141" s="3" t="s">
        <v>29099</v>
      </c>
      <c r="E5141" s="8">
        <v>45844</v>
      </c>
      <c r="F5141" s="5">
        <v>4</v>
      </c>
      <c r="G5141" s="6">
        <f>A5141*H5141</f>
        <v>368.6202</v>
      </c>
      <c r="H5141" s="6">
        <v>31.86</v>
      </c>
      <c r="I5141" t="s">
        <v>50844</v>
      </c>
    </row>
    <row r="5142" spans="1:9">
      <c r="A5142" s="1">
        <v>17.71</v>
      </c>
      <c r="B5142" t="s">
        <v>11</v>
      </c>
      <c r="C5142" s="2" t="s">
        <v>5021</v>
      </c>
      <c r="D5142" s="3" t="s">
        <v>29100</v>
      </c>
      <c r="E5142" s="8">
        <v>45844</v>
      </c>
      <c r="F5142" s="5">
        <v>9</v>
      </c>
      <c r="G5142" s="6">
        <f>A5142*H5142</f>
        <v>598.4209</v>
      </c>
      <c r="H5142" s="6">
        <v>33.79</v>
      </c>
      <c r="I5142" t="s">
        <v>50844</v>
      </c>
    </row>
    <row r="5143" spans="1:9">
      <c r="A5143" s="1">
        <v>40.75</v>
      </c>
      <c r="B5143" t="s">
        <v>10</v>
      </c>
      <c r="C5143" s="2" t="s">
        <v>5022</v>
      </c>
      <c r="D5143" s="3" t="s">
        <v>29101</v>
      </c>
      <c r="E5143" s="8">
        <v>45844</v>
      </c>
      <c r="F5143" s="5">
        <v>5</v>
      </c>
      <c r="G5143" s="6">
        <f>A5143*H5143</f>
        <v>1189.085</v>
      </c>
      <c r="H5143" s="6">
        <v>29.18</v>
      </c>
      <c r="I5143" t="s">
        <v>50844</v>
      </c>
    </row>
    <row r="5144" spans="1:9">
      <c r="A5144" s="1">
        <v>6.33</v>
      </c>
      <c r="B5144" t="s">
        <v>9</v>
      </c>
      <c r="C5144" s="2" t="s">
        <v>5023</v>
      </c>
      <c r="D5144" s="3" t="s">
        <v>24427</v>
      </c>
      <c r="E5144" s="8">
        <v>45844</v>
      </c>
      <c r="F5144" s="5">
        <v>8</v>
      </c>
      <c r="G5144" s="6">
        <f>A5144*H5144</f>
        <v>200.5344</v>
      </c>
      <c r="H5144" s="6">
        <v>31.68</v>
      </c>
      <c r="I5144" t="s">
        <v>50844</v>
      </c>
    </row>
    <row r="5145" spans="1:9">
      <c r="A5145" s="1">
        <v>4.13</v>
      </c>
      <c r="B5145" t="s">
        <v>11</v>
      </c>
      <c r="C5145" s="2" t="s">
        <v>5024</v>
      </c>
      <c r="D5145" s="3" t="s">
        <v>29102</v>
      </c>
      <c r="E5145" s="8">
        <v>45844</v>
      </c>
      <c r="F5145" s="5">
        <v>8</v>
      </c>
      <c r="G5145" s="6">
        <f>A5145*H5145</f>
        <v>138.0246</v>
      </c>
      <c r="H5145" s="6">
        <v>33.42</v>
      </c>
      <c r="I5145" t="s">
        <v>50844</v>
      </c>
    </row>
    <row r="5146" spans="1:9">
      <c r="A5146" s="1">
        <v>20.69</v>
      </c>
      <c r="B5146" t="s">
        <v>9</v>
      </c>
      <c r="C5146" s="2" t="s">
        <v>5025</v>
      </c>
      <c r="D5146" s="3" t="s">
        <v>29103</v>
      </c>
      <c r="E5146" s="8">
        <v>45844</v>
      </c>
      <c r="F5146" s="5">
        <v>5</v>
      </c>
      <c r="G5146" s="6">
        <f>A5146*H5146</f>
        <v>673.0457</v>
      </c>
      <c r="H5146" s="6">
        <v>32.53</v>
      </c>
      <c r="I5146" t="s">
        <v>50844</v>
      </c>
    </row>
    <row r="5147" spans="1:9">
      <c r="A5147" s="1">
        <v>6.38</v>
      </c>
      <c r="B5147" t="s">
        <v>9</v>
      </c>
      <c r="C5147" s="2" t="s">
        <v>5026</v>
      </c>
      <c r="D5147" s="3" t="s">
        <v>29104</v>
      </c>
      <c r="E5147" s="8">
        <v>45844</v>
      </c>
      <c r="F5147" s="5">
        <v>2</v>
      </c>
      <c r="G5147" s="6">
        <f>A5147*H5147</f>
        <v>205.3722</v>
      </c>
      <c r="H5147" s="6">
        <v>32.19</v>
      </c>
      <c r="I5147" t="s">
        <v>50844</v>
      </c>
    </row>
    <row r="5148" spans="1:9">
      <c r="A5148" s="1">
        <v>6.07</v>
      </c>
      <c r="B5148" t="s">
        <v>9</v>
      </c>
      <c r="C5148" s="2" t="s">
        <v>5027</v>
      </c>
      <c r="D5148" s="3" t="s">
        <v>29105</v>
      </c>
      <c r="E5148" s="8">
        <v>45844</v>
      </c>
      <c r="F5148" s="5">
        <v>4</v>
      </c>
      <c r="G5148" s="6">
        <f>A5148*H5148</f>
        <v>201.88819999999998</v>
      </c>
      <c r="H5148" s="6">
        <v>33.26</v>
      </c>
      <c r="I5148" t="s">
        <v>50844</v>
      </c>
    </row>
    <row r="5149" spans="1:9">
      <c r="A5149" s="1">
        <v>7.45</v>
      </c>
      <c r="B5149" t="s">
        <v>9</v>
      </c>
      <c r="C5149" s="2" t="s">
        <v>5028</v>
      </c>
      <c r="D5149" s="3" t="s">
        <v>29106</v>
      </c>
      <c r="E5149" s="8">
        <v>45844</v>
      </c>
      <c r="F5149" s="5">
        <v>5</v>
      </c>
      <c r="G5149" s="6">
        <f>A5149*H5149</f>
        <v>236.76100000000002</v>
      </c>
      <c r="H5149" s="6">
        <v>31.78</v>
      </c>
      <c r="I5149" t="s">
        <v>50844</v>
      </c>
    </row>
    <row r="5150" spans="1:9">
      <c r="A5150" s="1">
        <v>9.300000000000001</v>
      </c>
      <c r="B5150" t="s">
        <v>9</v>
      </c>
      <c r="C5150" s="2" t="s">
        <v>5029</v>
      </c>
      <c r="D5150" s="3" t="s">
        <v>29107</v>
      </c>
      <c r="E5150" s="8">
        <v>45844</v>
      </c>
      <c r="F5150" s="5">
        <v>6</v>
      </c>
      <c r="G5150" s="6">
        <f>A5150*H5150</f>
        <v>288.39300000000003</v>
      </c>
      <c r="H5150" s="6">
        <v>31.01</v>
      </c>
      <c r="I5150" t="s">
        <v>50844</v>
      </c>
    </row>
    <row r="5151" spans="1:9">
      <c r="A5151" s="1">
        <v>27.43</v>
      </c>
      <c r="B5151" t="s">
        <v>9</v>
      </c>
      <c r="C5151" s="2" t="s">
        <v>5030</v>
      </c>
      <c r="D5151" s="3" t="s">
        <v>29108</v>
      </c>
      <c r="E5151" s="8">
        <v>45844</v>
      </c>
      <c r="F5151" s="5">
        <v>10</v>
      </c>
      <c r="G5151" s="6">
        <f>A5151*H5151</f>
        <v>874.1941</v>
      </c>
      <c r="H5151" s="6">
        <v>31.87</v>
      </c>
      <c r="I5151" t="s">
        <v>50844</v>
      </c>
    </row>
    <row r="5152" spans="1:9">
      <c r="A5152" s="1">
        <v>10.77</v>
      </c>
      <c r="B5152" t="s">
        <v>9</v>
      </c>
      <c r="C5152" s="2" t="s">
        <v>5031</v>
      </c>
      <c r="D5152" s="3" t="s">
        <v>24427</v>
      </c>
      <c r="E5152" s="8">
        <v>45844</v>
      </c>
      <c r="F5152" s="5">
        <v>12</v>
      </c>
      <c r="G5152" s="6">
        <f>A5152*H5152</f>
        <v>342.91679999999997</v>
      </c>
      <c r="H5152" s="6">
        <v>31.84</v>
      </c>
      <c r="I5152" t="s">
        <v>50844</v>
      </c>
    </row>
    <row r="5153" spans="1:9">
      <c r="A5153" s="1">
        <v>9.4</v>
      </c>
      <c r="B5153" t="s">
        <v>9</v>
      </c>
      <c r="C5153" s="2" t="s">
        <v>5032</v>
      </c>
      <c r="D5153" s="3" t="s">
        <v>29109</v>
      </c>
      <c r="E5153" s="8">
        <v>45844</v>
      </c>
      <c r="F5153" s="5">
        <v>10</v>
      </c>
      <c r="G5153" s="6">
        <f>A5153*H5153</f>
        <v>307.568</v>
      </c>
      <c r="H5153" s="6">
        <v>32.72</v>
      </c>
      <c r="I5153" t="s">
        <v>50844</v>
      </c>
    </row>
    <row r="5154" spans="1:9">
      <c r="A5154" s="1">
        <v>14.9</v>
      </c>
      <c r="B5154" t="s">
        <v>10</v>
      </c>
      <c r="C5154" s="2" t="s">
        <v>5033</v>
      </c>
      <c r="D5154" s="3" t="s">
        <v>29110</v>
      </c>
      <c r="E5154" s="8">
        <v>45844</v>
      </c>
      <c r="F5154" s="5">
        <v>12</v>
      </c>
      <c r="G5154" s="6">
        <f>A5154*H5154</f>
        <v>447.447</v>
      </c>
      <c r="H5154" s="6">
        <v>30.03</v>
      </c>
      <c r="I5154" t="s">
        <v>50845</v>
      </c>
    </row>
    <row r="5155" spans="1:9">
      <c r="A5155" s="1">
        <v>18.03</v>
      </c>
      <c r="B5155" t="s">
        <v>9</v>
      </c>
      <c r="C5155" s="2" t="s">
        <v>5034</v>
      </c>
      <c r="D5155" s="3" t="s">
        <v>29111</v>
      </c>
      <c r="E5155" s="8">
        <v>45844</v>
      </c>
      <c r="F5155" s="5">
        <v>1</v>
      </c>
      <c r="G5155" s="6">
        <f>A5155*H5155</f>
        <v>570.8298000000001</v>
      </c>
      <c r="H5155" s="6">
        <v>31.66</v>
      </c>
      <c r="I5155" t="s">
        <v>50844</v>
      </c>
    </row>
    <row r="5156" spans="1:9">
      <c r="A5156" s="1">
        <v>8.130000000000001</v>
      </c>
      <c r="B5156" t="s">
        <v>9</v>
      </c>
      <c r="C5156" s="2" t="s">
        <v>5035</v>
      </c>
      <c r="D5156" s="3" t="s">
        <v>29112</v>
      </c>
      <c r="E5156" s="8">
        <v>45844</v>
      </c>
      <c r="F5156" s="5">
        <v>5</v>
      </c>
      <c r="G5156" s="6">
        <f>A5156*H5156</f>
        <v>265.2006</v>
      </c>
      <c r="H5156" s="6">
        <v>32.62</v>
      </c>
      <c r="I5156" t="s">
        <v>50844</v>
      </c>
    </row>
    <row r="5157" spans="1:9">
      <c r="A5157" s="1">
        <v>7.79</v>
      </c>
      <c r="B5157" t="s">
        <v>11</v>
      </c>
      <c r="C5157" s="2" t="s">
        <v>5036</v>
      </c>
      <c r="D5157" s="3" t="s">
        <v>29113</v>
      </c>
      <c r="E5157" s="8">
        <v>45844</v>
      </c>
      <c r="F5157" s="5">
        <v>10</v>
      </c>
      <c r="G5157" s="6">
        <f>A5157*H5157</f>
        <v>264.9379</v>
      </c>
      <c r="H5157" s="6">
        <v>34.01</v>
      </c>
      <c r="I5157" t="s">
        <v>50844</v>
      </c>
    </row>
    <row r="5158" spans="1:9">
      <c r="A5158" s="1">
        <v>8.18</v>
      </c>
      <c r="B5158" t="s">
        <v>9</v>
      </c>
      <c r="C5158" s="2" t="s">
        <v>5037</v>
      </c>
      <c r="D5158" s="3" t="s">
        <v>29114</v>
      </c>
      <c r="E5158" s="8">
        <v>45844</v>
      </c>
      <c r="F5158" s="5">
        <v>4</v>
      </c>
      <c r="G5158" s="6">
        <f>A5158*H5158</f>
        <v>254.807</v>
      </c>
      <c r="H5158" s="6">
        <v>31.15</v>
      </c>
      <c r="I5158" t="s">
        <v>50844</v>
      </c>
    </row>
    <row r="5159" spans="1:9">
      <c r="A5159" s="1">
        <v>9.300000000000001</v>
      </c>
      <c r="B5159" t="s">
        <v>9</v>
      </c>
      <c r="C5159" s="2" t="s">
        <v>5038</v>
      </c>
      <c r="D5159" s="3" t="s">
        <v>29115</v>
      </c>
      <c r="E5159" s="8">
        <v>45844</v>
      </c>
      <c r="F5159" s="5">
        <v>4</v>
      </c>
      <c r="G5159" s="6">
        <f>A5159*H5159</f>
        <v>297.97200000000004</v>
      </c>
      <c r="H5159" s="6">
        <v>32.04</v>
      </c>
      <c r="I5159" t="s">
        <v>50845</v>
      </c>
    </row>
    <row r="5160" spans="1:9">
      <c r="A5160" s="1">
        <v>20.25</v>
      </c>
      <c r="B5160" t="s">
        <v>10</v>
      </c>
      <c r="C5160" s="2" t="s">
        <v>5039</v>
      </c>
      <c r="D5160" s="3" t="s">
        <v>29116</v>
      </c>
      <c r="E5160" s="8">
        <v>45844</v>
      </c>
      <c r="F5160" s="5">
        <v>1</v>
      </c>
      <c r="G5160" s="6">
        <f>A5160*H5160</f>
        <v>592.3125</v>
      </c>
      <c r="H5160" s="6">
        <v>29.25</v>
      </c>
      <c r="I5160" t="s">
        <v>50844</v>
      </c>
    </row>
    <row r="5161" spans="1:9">
      <c r="A5161" s="1">
        <v>7.11</v>
      </c>
      <c r="B5161" t="s">
        <v>9</v>
      </c>
      <c r="C5161" s="2" t="s">
        <v>5040</v>
      </c>
      <c r="D5161" s="3" t="s">
        <v>29117</v>
      </c>
      <c r="E5161" s="8">
        <v>45844</v>
      </c>
      <c r="F5161" s="5">
        <v>5</v>
      </c>
      <c r="G5161" s="6">
        <f>A5161*H5161</f>
        <v>235.1988</v>
      </c>
      <c r="H5161" s="6">
        <v>33.08</v>
      </c>
      <c r="I5161" t="s">
        <v>50844</v>
      </c>
    </row>
    <row r="5162" spans="1:9">
      <c r="A5162" s="1">
        <v>10.28</v>
      </c>
      <c r="B5162" t="s">
        <v>11</v>
      </c>
      <c r="C5162" s="2" t="s">
        <v>5041</v>
      </c>
      <c r="D5162" s="3" t="s">
        <v>29118</v>
      </c>
      <c r="E5162" s="8">
        <v>45844</v>
      </c>
      <c r="F5162" s="5">
        <v>6</v>
      </c>
      <c r="G5162" s="6">
        <f>A5162*H5162</f>
        <v>354.04319999999996</v>
      </c>
      <c r="H5162" s="6">
        <v>34.44</v>
      </c>
      <c r="I5162" t="s">
        <v>50845</v>
      </c>
    </row>
    <row r="5163" spans="1:9">
      <c r="A5163" s="1">
        <v>12.82</v>
      </c>
      <c r="B5163" t="s">
        <v>11</v>
      </c>
      <c r="C5163" s="2" t="s">
        <v>5042</v>
      </c>
      <c r="D5163" s="3" t="s">
        <v>29119</v>
      </c>
      <c r="E5163" s="8">
        <v>45844</v>
      </c>
      <c r="F5163" s="5">
        <v>2</v>
      </c>
      <c r="G5163" s="6">
        <f>A5163*H5163</f>
        <v>449.0846</v>
      </c>
      <c r="H5163" s="6">
        <v>35.03</v>
      </c>
      <c r="I5163" t="s">
        <v>50844</v>
      </c>
    </row>
    <row r="5164" spans="1:9">
      <c r="A5164" s="1">
        <v>8.9</v>
      </c>
      <c r="B5164" t="s">
        <v>10</v>
      </c>
      <c r="C5164" s="2" t="s">
        <v>5043</v>
      </c>
      <c r="D5164" s="3" t="s">
        <v>29120</v>
      </c>
      <c r="E5164" s="8">
        <v>45844</v>
      </c>
      <c r="F5164" s="5">
        <v>1</v>
      </c>
      <c r="G5164" s="6">
        <f>A5164*H5164</f>
        <v>254.006</v>
      </c>
      <c r="H5164" s="6">
        <v>28.54</v>
      </c>
      <c r="I5164" t="s">
        <v>50844</v>
      </c>
    </row>
    <row r="5165" spans="1:9">
      <c r="A5165" s="1">
        <v>7.47</v>
      </c>
      <c r="B5165" t="s">
        <v>9</v>
      </c>
      <c r="C5165" s="2" t="s">
        <v>5044</v>
      </c>
      <c r="D5165" s="3" t="s">
        <v>29121</v>
      </c>
      <c r="E5165" s="8">
        <v>45844</v>
      </c>
      <c r="F5165" s="5">
        <v>12</v>
      </c>
      <c r="G5165" s="6">
        <f>A5165*H5165</f>
        <v>242.775</v>
      </c>
      <c r="H5165" s="6">
        <v>32.5</v>
      </c>
      <c r="I5165" t="s">
        <v>50844</v>
      </c>
    </row>
    <row r="5166" spans="1:9">
      <c r="A5166" s="1">
        <v>9.17</v>
      </c>
      <c r="B5166" t="s">
        <v>9</v>
      </c>
      <c r="C5166" s="2" t="s">
        <v>5045</v>
      </c>
      <c r="D5166" s="3" t="s">
        <v>29122</v>
      </c>
      <c r="E5166" s="8">
        <v>45844</v>
      </c>
      <c r="F5166" s="5">
        <v>9</v>
      </c>
      <c r="G5166" s="6">
        <f>A5166*H5166</f>
        <v>298.4835</v>
      </c>
      <c r="H5166" s="6">
        <v>32.55</v>
      </c>
      <c r="I5166" t="s">
        <v>50845</v>
      </c>
    </row>
    <row r="5167" spans="1:9">
      <c r="A5167" s="1">
        <v>17.05</v>
      </c>
      <c r="B5167" t="s">
        <v>10</v>
      </c>
      <c r="C5167" s="2" t="s">
        <v>5046</v>
      </c>
      <c r="D5167" s="3" t="s">
        <v>29123</v>
      </c>
      <c r="E5167" s="8">
        <v>45844</v>
      </c>
      <c r="F5167" s="5">
        <v>2</v>
      </c>
      <c r="G5167" s="6">
        <f>A5167*H5167</f>
        <v>508.94250000000005</v>
      </c>
      <c r="H5167" s="6">
        <v>29.85</v>
      </c>
      <c r="I5167" t="s">
        <v>50844</v>
      </c>
    </row>
    <row r="5168" spans="1:9">
      <c r="A5168" s="1">
        <v>6.39</v>
      </c>
      <c r="B5168" t="s">
        <v>9</v>
      </c>
      <c r="C5168" s="2" t="s">
        <v>5047</v>
      </c>
      <c r="D5168" s="3" t="s">
        <v>29124</v>
      </c>
      <c r="E5168" s="8">
        <v>45844</v>
      </c>
      <c r="F5168" s="5">
        <v>10</v>
      </c>
      <c r="G5168" s="6">
        <f>A5168*H5168</f>
        <v>210.74219999999997</v>
      </c>
      <c r="H5168" s="6">
        <v>32.98</v>
      </c>
      <c r="I5168" t="s">
        <v>50844</v>
      </c>
    </row>
    <row r="5169" spans="1:9">
      <c r="A5169" s="1">
        <v>8.220000000000001</v>
      </c>
      <c r="B5169" t="s">
        <v>11</v>
      </c>
      <c r="C5169" s="2" t="s">
        <v>5048</v>
      </c>
      <c r="D5169" s="3" t="s">
        <v>29125</v>
      </c>
      <c r="E5169" s="8">
        <v>45844</v>
      </c>
      <c r="F5169" s="5">
        <v>10</v>
      </c>
      <c r="G5169" s="6">
        <f>A5169*H5169</f>
        <v>277.1784</v>
      </c>
      <c r="H5169" s="6">
        <v>33.72</v>
      </c>
      <c r="I5169" t="s">
        <v>50845</v>
      </c>
    </row>
    <row r="5170" spans="1:9">
      <c r="A5170" s="1">
        <v>9.41</v>
      </c>
      <c r="B5170" t="s">
        <v>9</v>
      </c>
      <c r="C5170" s="2" t="s">
        <v>5049</v>
      </c>
      <c r="D5170" s="3" t="s">
        <v>29126</v>
      </c>
      <c r="E5170" s="8">
        <v>45844</v>
      </c>
      <c r="F5170" s="5">
        <v>6</v>
      </c>
      <c r="G5170" s="6">
        <f>A5170*H5170</f>
        <v>301.4964</v>
      </c>
      <c r="H5170" s="6">
        <v>32.04</v>
      </c>
      <c r="I5170" t="s">
        <v>50844</v>
      </c>
    </row>
    <row r="5171" spans="1:9">
      <c r="A5171" s="1">
        <v>11.65</v>
      </c>
      <c r="B5171" t="s">
        <v>10</v>
      </c>
      <c r="C5171" s="2" t="s">
        <v>5050</v>
      </c>
      <c r="D5171" s="3" t="s">
        <v>29127</v>
      </c>
      <c r="E5171" s="8">
        <v>45844</v>
      </c>
      <c r="F5171" s="5">
        <v>9</v>
      </c>
      <c r="G5171" s="6">
        <f>A5171*H5171</f>
        <v>351.83</v>
      </c>
      <c r="H5171" s="6">
        <v>30.2</v>
      </c>
      <c r="I5171" t="s">
        <v>50844</v>
      </c>
    </row>
    <row r="5172" spans="1:9">
      <c r="A5172" s="1">
        <v>39.72</v>
      </c>
      <c r="B5172" t="s">
        <v>10</v>
      </c>
      <c r="C5172" s="2" t="s">
        <v>906</v>
      </c>
      <c r="D5172" s="3" t="s">
        <v>29128</v>
      </c>
      <c r="E5172" s="8">
        <v>45844</v>
      </c>
      <c r="F5172" s="5">
        <v>8</v>
      </c>
      <c r="G5172" s="6">
        <f>A5172*H5172</f>
        <v>1141.95</v>
      </c>
      <c r="H5172" s="6">
        <v>28.75</v>
      </c>
      <c r="I5172" t="s">
        <v>50844</v>
      </c>
    </row>
    <row r="5173" spans="1:9">
      <c r="A5173" s="1">
        <v>10.49</v>
      </c>
      <c r="B5173" t="s">
        <v>11</v>
      </c>
      <c r="C5173" s="2" t="s">
        <v>5051</v>
      </c>
      <c r="D5173" s="3" t="s">
        <v>29129</v>
      </c>
      <c r="E5173" s="8">
        <v>45844</v>
      </c>
      <c r="F5173" s="5">
        <v>8</v>
      </c>
      <c r="G5173" s="6">
        <f>A5173*H5173</f>
        <v>373.0244</v>
      </c>
      <c r="H5173" s="6">
        <v>35.56</v>
      </c>
      <c r="I5173" t="s">
        <v>50844</v>
      </c>
    </row>
    <row r="5174" spans="1:9">
      <c r="A5174" s="1">
        <v>11.66</v>
      </c>
      <c r="B5174" t="s">
        <v>9</v>
      </c>
      <c r="C5174" s="2" t="s">
        <v>5052</v>
      </c>
      <c r="D5174" s="3" t="s">
        <v>29130</v>
      </c>
      <c r="E5174" s="8">
        <v>45844</v>
      </c>
      <c r="F5174" s="5">
        <v>9</v>
      </c>
      <c r="G5174" s="6">
        <f>A5174*H5174</f>
        <v>385.4796</v>
      </c>
      <c r="H5174" s="6">
        <v>33.06</v>
      </c>
      <c r="I5174" t="s">
        <v>50845</v>
      </c>
    </row>
    <row r="5175" spans="1:9">
      <c r="A5175" s="1">
        <v>16.19</v>
      </c>
      <c r="B5175" t="s">
        <v>10</v>
      </c>
      <c r="C5175" s="2" t="s">
        <v>5053</v>
      </c>
      <c r="D5175" s="3" t="s">
        <v>29131</v>
      </c>
      <c r="E5175" s="8">
        <v>45844</v>
      </c>
      <c r="F5175" s="5">
        <v>10</v>
      </c>
      <c r="G5175" s="6">
        <f>A5175*H5175</f>
        <v>465.78630000000004</v>
      </c>
      <c r="H5175" s="6">
        <v>28.77</v>
      </c>
      <c r="I5175" t="s">
        <v>50845</v>
      </c>
    </row>
    <row r="5176" spans="1:9">
      <c r="A5176" s="1">
        <v>7.3</v>
      </c>
      <c r="B5176" t="s">
        <v>11</v>
      </c>
      <c r="C5176" s="2" t="s">
        <v>5054</v>
      </c>
      <c r="D5176" s="3" t="s">
        <v>29132</v>
      </c>
      <c r="E5176" s="8">
        <v>45844</v>
      </c>
      <c r="F5176" s="5">
        <v>5</v>
      </c>
      <c r="G5176" s="6">
        <f>A5176*H5176</f>
        <v>244.91499999999996</v>
      </c>
      <c r="H5176" s="6">
        <v>33.55</v>
      </c>
      <c r="I5176" t="s">
        <v>50845</v>
      </c>
    </row>
    <row r="5177" spans="1:9">
      <c r="A5177" s="1">
        <v>8.380000000000001</v>
      </c>
      <c r="B5177" t="s">
        <v>9</v>
      </c>
      <c r="C5177" s="2" t="s">
        <v>5055</v>
      </c>
      <c r="D5177" s="3" t="s">
        <v>29133</v>
      </c>
      <c r="E5177" s="8">
        <v>45844</v>
      </c>
      <c r="F5177" s="5">
        <v>6</v>
      </c>
      <c r="G5177" s="6">
        <f>A5177*H5177</f>
        <v>263.63480000000004</v>
      </c>
      <c r="H5177" s="6">
        <v>31.46</v>
      </c>
      <c r="I5177" t="s">
        <v>50844</v>
      </c>
    </row>
    <row r="5178" spans="1:9">
      <c r="A5178" s="1">
        <v>22.23</v>
      </c>
      <c r="B5178" t="s">
        <v>11</v>
      </c>
      <c r="C5178" s="2" t="s">
        <v>5056</v>
      </c>
      <c r="D5178" s="3" t="s">
        <v>29134</v>
      </c>
      <c r="E5178" s="8">
        <v>45844</v>
      </c>
      <c r="F5178" s="5">
        <v>1</v>
      </c>
      <c r="G5178" s="6">
        <f>A5178*H5178</f>
        <v>744.2603999999999</v>
      </c>
      <c r="H5178" s="6">
        <v>33.48</v>
      </c>
      <c r="I5178" t="s">
        <v>50844</v>
      </c>
    </row>
    <row r="5179" spans="1:9">
      <c r="A5179" s="1">
        <v>6.71</v>
      </c>
      <c r="B5179" t="s">
        <v>9</v>
      </c>
      <c r="C5179" s="2" t="s">
        <v>5057</v>
      </c>
      <c r="D5179" s="3" t="s">
        <v>29135</v>
      </c>
      <c r="E5179" s="8">
        <v>45844</v>
      </c>
      <c r="F5179" s="5">
        <v>10</v>
      </c>
      <c r="G5179" s="6">
        <f>A5179*H5179</f>
        <v>213.2438</v>
      </c>
      <c r="H5179" s="6">
        <v>31.78</v>
      </c>
      <c r="I5179" t="s">
        <v>50844</v>
      </c>
    </row>
    <row r="5180" spans="1:9">
      <c r="A5180" s="1">
        <v>12.57</v>
      </c>
      <c r="B5180" t="s">
        <v>10</v>
      </c>
      <c r="C5180" s="2" t="s">
        <v>5058</v>
      </c>
      <c r="D5180" s="3" t="s">
        <v>29136</v>
      </c>
      <c r="E5180" s="8">
        <v>45844</v>
      </c>
      <c r="F5180" s="5">
        <v>1</v>
      </c>
      <c r="G5180" s="6">
        <f>A5180*H5180</f>
        <v>370.94070000000005</v>
      </c>
      <c r="H5180" s="6">
        <v>29.51</v>
      </c>
      <c r="I5180" t="s">
        <v>50844</v>
      </c>
    </row>
    <row r="5181" spans="1:9">
      <c r="A5181" s="1">
        <v>9.19</v>
      </c>
      <c r="B5181" t="s">
        <v>10</v>
      </c>
      <c r="C5181" s="2" t="s">
        <v>5059</v>
      </c>
      <c r="D5181" s="3" t="s">
        <v>29137</v>
      </c>
      <c r="E5181" s="8">
        <v>45844</v>
      </c>
      <c r="F5181" s="5">
        <v>1</v>
      </c>
      <c r="G5181" s="6">
        <f>A5181*H5181</f>
        <v>278.54889999999995</v>
      </c>
      <c r="H5181" s="6">
        <v>30.31</v>
      </c>
      <c r="I5181" t="s">
        <v>50844</v>
      </c>
    </row>
    <row r="5182" spans="1:9">
      <c r="A5182" s="1">
        <v>5.44</v>
      </c>
      <c r="B5182" t="s">
        <v>9</v>
      </c>
      <c r="C5182" s="2" t="s">
        <v>5060</v>
      </c>
      <c r="D5182" s="3" t="s">
        <v>29138</v>
      </c>
      <c r="E5182" s="8">
        <v>45844</v>
      </c>
      <c r="F5182" s="5">
        <v>12</v>
      </c>
      <c r="G5182" s="6">
        <f>A5182*H5182</f>
        <v>177.2352</v>
      </c>
      <c r="H5182" s="6">
        <v>32.58</v>
      </c>
      <c r="I5182" t="s">
        <v>50845</v>
      </c>
    </row>
    <row r="5183" spans="1:9">
      <c r="A5183" s="1">
        <v>10.18</v>
      </c>
      <c r="B5183" t="s">
        <v>11</v>
      </c>
      <c r="C5183" s="2" t="s">
        <v>5061</v>
      </c>
      <c r="D5183" s="3" t="s">
        <v>29139</v>
      </c>
      <c r="E5183" s="8">
        <v>45844</v>
      </c>
      <c r="F5183" s="5">
        <v>5</v>
      </c>
      <c r="G5183" s="6">
        <f>A5183*H5183</f>
        <v>352.53340000000003</v>
      </c>
      <c r="H5183" s="6">
        <v>34.63</v>
      </c>
      <c r="I5183" t="s">
        <v>50844</v>
      </c>
    </row>
    <row r="5184" spans="1:9">
      <c r="A5184" s="1">
        <v>14.06</v>
      </c>
      <c r="B5184" t="s">
        <v>9</v>
      </c>
      <c r="C5184" s="2" t="s">
        <v>5062</v>
      </c>
      <c r="D5184" s="3" t="s">
        <v>24427</v>
      </c>
      <c r="E5184" s="8">
        <v>45844</v>
      </c>
      <c r="F5184" s="5">
        <v>3</v>
      </c>
      <c r="G5184" s="6">
        <f>A5184*H5184</f>
        <v>462.29280000000006</v>
      </c>
      <c r="H5184" s="6">
        <v>32.88</v>
      </c>
      <c r="I5184" t="s">
        <v>50844</v>
      </c>
    </row>
    <row r="5185" spans="1:9">
      <c r="A5185" s="1">
        <v>8.85</v>
      </c>
      <c r="B5185" t="s">
        <v>10</v>
      </c>
      <c r="C5185" s="2" t="s">
        <v>5063</v>
      </c>
      <c r="D5185" s="3" t="s">
        <v>29140</v>
      </c>
      <c r="E5185" s="8">
        <v>45844</v>
      </c>
      <c r="F5185" s="5">
        <v>9</v>
      </c>
      <c r="G5185" s="6">
        <f>A5185*H5185</f>
        <v>262.668</v>
      </c>
      <c r="H5185" s="6">
        <v>29.68</v>
      </c>
      <c r="I5185" t="s">
        <v>50844</v>
      </c>
    </row>
    <row r="5186" spans="1:9">
      <c r="A5186" s="1">
        <v>13.6</v>
      </c>
      <c r="B5186" t="s">
        <v>11</v>
      </c>
      <c r="C5186" s="2" t="s">
        <v>5064</v>
      </c>
      <c r="D5186" s="3" t="s">
        <v>29141</v>
      </c>
      <c r="E5186" s="8">
        <v>45844</v>
      </c>
      <c r="F5186" s="5">
        <v>12</v>
      </c>
      <c r="G5186" s="6">
        <f>A5186*H5186</f>
        <v>456.14399999999995</v>
      </c>
      <c r="H5186" s="6">
        <v>33.54</v>
      </c>
      <c r="I5186" t="s">
        <v>50844</v>
      </c>
    </row>
    <row r="5187" spans="1:9">
      <c r="A5187" s="1">
        <v>10.88</v>
      </c>
      <c r="B5187" t="s">
        <v>9</v>
      </c>
      <c r="C5187" s="2" t="s">
        <v>5065</v>
      </c>
      <c r="D5187" s="3" t="s">
        <v>29142</v>
      </c>
      <c r="E5187" s="8">
        <v>45844</v>
      </c>
      <c r="F5187" s="5">
        <v>11</v>
      </c>
      <c r="G5187" s="6">
        <f>A5187*H5187</f>
        <v>350.88000000000005</v>
      </c>
      <c r="H5187" s="6">
        <v>32.25</v>
      </c>
      <c r="I5187" t="s">
        <v>50844</v>
      </c>
    </row>
    <row r="5188" spans="1:9">
      <c r="A5188" s="1">
        <v>19.47</v>
      </c>
      <c r="B5188" t="s">
        <v>10</v>
      </c>
      <c r="C5188" s="2" t="s">
        <v>5066</v>
      </c>
      <c r="D5188" s="3" t="s">
        <v>29143</v>
      </c>
      <c r="E5188" s="8">
        <v>45844</v>
      </c>
      <c r="F5188" s="5">
        <v>1</v>
      </c>
      <c r="G5188" s="6">
        <f>A5188*H5188</f>
        <v>569.4975</v>
      </c>
      <c r="H5188" s="6">
        <v>29.25</v>
      </c>
      <c r="I5188" t="s">
        <v>50844</v>
      </c>
    </row>
    <row r="5189" spans="1:9">
      <c r="A5189" s="1">
        <v>28.58</v>
      </c>
      <c r="B5189" t="s">
        <v>10</v>
      </c>
      <c r="C5189" s="2" t="s">
        <v>5067</v>
      </c>
      <c r="D5189" s="3" t="s">
        <v>29144</v>
      </c>
      <c r="E5189" s="8">
        <v>45844</v>
      </c>
      <c r="F5189" s="5">
        <v>6</v>
      </c>
      <c r="G5189" s="6">
        <f>A5189*H5189</f>
        <v>842.2525999999999</v>
      </c>
      <c r="H5189" s="6">
        <v>29.47</v>
      </c>
      <c r="I5189" t="s">
        <v>50845</v>
      </c>
    </row>
    <row r="5190" spans="1:9">
      <c r="A5190" s="1">
        <v>29.45</v>
      </c>
      <c r="B5190" t="s">
        <v>10</v>
      </c>
      <c r="C5190" s="2" t="s">
        <v>5068</v>
      </c>
      <c r="D5190" s="3" t="s">
        <v>29145</v>
      </c>
      <c r="E5190" s="8">
        <v>45844</v>
      </c>
      <c r="F5190" s="5">
        <v>2</v>
      </c>
      <c r="G5190" s="6">
        <f>A5190*H5190</f>
        <v>897.3415</v>
      </c>
      <c r="H5190" s="6">
        <v>30.47</v>
      </c>
      <c r="I5190" t="s">
        <v>50844</v>
      </c>
    </row>
    <row r="5191" spans="1:9">
      <c r="A5191" s="1">
        <v>6.54</v>
      </c>
      <c r="B5191" t="s">
        <v>9</v>
      </c>
      <c r="C5191" s="2" t="s">
        <v>5069</v>
      </c>
      <c r="D5191" s="3" t="s">
        <v>29146</v>
      </c>
      <c r="E5191" s="8">
        <v>45844</v>
      </c>
      <c r="F5191" s="5">
        <v>7</v>
      </c>
      <c r="G5191" s="6">
        <f>A5191*H5191</f>
        <v>213.5964</v>
      </c>
      <c r="H5191" s="6">
        <v>32.66</v>
      </c>
      <c r="I5191" t="s">
        <v>50845</v>
      </c>
    </row>
    <row r="5192" spans="1:9">
      <c r="A5192" s="1">
        <v>22.81</v>
      </c>
      <c r="B5192" t="s">
        <v>11</v>
      </c>
      <c r="C5192" s="2" t="s">
        <v>449</v>
      </c>
      <c r="D5192" s="3" t="s">
        <v>29147</v>
      </c>
      <c r="E5192" s="8">
        <v>45844</v>
      </c>
      <c r="F5192" s="5">
        <v>9</v>
      </c>
      <c r="G5192" s="6">
        <f>A5192*H5192</f>
        <v>807.0178</v>
      </c>
      <c r="H5192" s="6">
        <v>35.38</v>
      </c>
      <c r="I5192" t="s">
        <v>50845</v>
      </c>
    </row>
    <row r="5193" spans="1:9">
      <c r="A5193" s="1">
        <v>20.79</v>
      </c>
      <c r="B5193" t="s">
        <v>10</v>
      </c>
      <c r="C5193" s="2" t="s">
        <v>5070</v>
      </c>
      <c r="D5193" s="3" t="s">
        <v>29148</v>
      </c>
      <c r="E5193" s="8">
        <v>45844</v>
      </c>
      <c r="F5193" s="5">
        <v>10</v>
      </c>
      <c r="G5193" s="6">
        <f>A5193*H5193</f>
        <v>622.4526</v>
      </c>
      <c r="H5193" s="6">
        <v>29.94</v>
      </c>
      <c r="I5193" t="s">
        <v>50845</v>
      </c>
    </row>
    <row r="5194" spans="1:9">
      <c r="A5194" s="1">
        <v>8.609999999999999</v>
      </c>
      <c r="B5194" t="s">
        <v>9</v>
      </c>
      <c r="C5194" s="2" t="s">
        <v>5071</v>
      </c>
      <c r="D5194" s="3" t="s">
        <v>29149</v>
      </c>
      <c r="E5194" s="8">
        <v>45844</v>
      </c>
      <c r="F5194" s="5">
        <v>5</v>
      </c>
      <c r="G5194" s="6">
        <f>A5194*H5194</f>
        <v>282.5802</v>
      </c>
      <c r="H5194" s="6">
        <v>32.82</v>
      </c>
      <c r="I5194" t="s">
        <v>50844</v>
      </c>
    </row>
    <row r="5195" spans="1:9">
      <c r="A5195" s="1">
        <v>5.41</v>
      </c>
      <c r="B5195" t="s">
        <v>9</v>
      </c>
      <c r="C5195" s="2" t="s">
        <v>5072</v>
      </c>
      <c r="D5195" s="3" t="s">
        <v>29150</v>
      </c>
      <c r="E5195" s="8">
        <v>45844</v>
      </c>
      <c r="F5195" s="5">
        <v>12</v>
      </c>
      <c r="G5195" s="6">
        <f>A5195*H5195</f>
        <v>172.2003</v>
      </c>
      <c r="H5195" s="6">
        <v>31.83</v>
      </c>
      <c r="I5195" t="s">
        <v>50844</v>
      </c>
    </row>
    <row r="5196" spans="1:9">
      <c r="A5196" s="1">
        <v>20.03</v>
      </c>
      <c r="B5196" t="s">
        <v>10</v>
      </c>
      <c r="C5196" s="2" t="s">
        <v>5073</v>
      </c>
      <c r="D5196" s="3" t="s">
        <v>29151</v>
      </c>
      <c r="E5196" s="8">
        <v>45844</v>
      </c>
      <c r="F5196" s="5">
        <v>7</v>
      </c>
      <c r="G5196" s="6">
        <f>A5196*H5196</f>
        <v>580.6697</v>
      </c>
      <c r="H5196" s="6">
        <v>28.99</v>
      </c>
      <c r="I5196" t="s">
        <v>50845</v>
      </c>
    </row>
    <row r="5197" spans="1:9">
      <c r="A5197" s="1">
        <v>22.51</v>
      </c>
      <c r="B5197" t="s">
        <v>9</v>
      </c>
      <c r="C5197" s="2" t="s">
        <v>5074</v>
      </c>
      <c r="D5197" s="3" t="s">
        <v>29152</v>
      </c>
      <c r="E5197" s="8">
        <v>45844</v>
      </c>
      <c r="F5197" s="5">
        <v>10</v>
      </c>
      <c r="G5197" s="6">
        <f>A5197*H5197</f>
        <v>700.5112</v>
      </c>
      <c r="H5197" s="6">
        <v>31.12</v>
      </c>
      <c r="I5197" t="s">
        <v>50844</v>
      </c>
    </row>
    <row r="5198" spans="1:9">
      <c r="A5198" s="1">
        <v>6.04</v>
      </c>
      <c r="B5198" t="s">
        <v>11</v>
      </c>
      <c r="C5198" s="2" t="s">
        <v>5075</v>
      </c>
      <c r="D5198" s="3" t="s">
        <v>29153</v>
      </c>
      <c r="E5198" s="8">
        <v>45844</v>
      </c>
      <c r="F5198" s="5">
        <v>3</v>
      </c>
      <c r="G5198" s="6">
        <f>A5198*H5198</f>
        <v>206.9908</v>
      </c>
      <c r="H5198" s="6">
        <v>34.27</v>
      </c>
      <c r="I5198" t="s">
        <v>50844</v>
      </c>
    </row>
    <row r="5199" spans="1:9">
      <c r="A5199" s="1">
        <v>10.68</v>
      </c>
      <c r="B5199" t="s">
        <v>10</v>
      </c>
      <c r="C5199" s="2" t="s">
        <v>5076</v>
      </c>
      <c r="D5199" s="3" t="s">
        <v>29154</v>
      </c>
      <c r="E5199" s="8">
        <v>45844</v>
      </c>
      <c r="F5199" s="5">
        <v>9</v>
      </c>
      <c r="G5199" s="6">
        <f>A5199*H5199</f>
        <v>313.5648</v>
      </c>
      <c r="H5199" s="6">
        <v>29.36</v>
      </c>
      <c r="I5199" t="s">
        <v>50844</v>
      </c>
    </row>
    <row r="5200" spans="1:9">
      <c r="A5200" s="1">
        <v>12.09</v>
      </c>
      <c r="B5200" t="s">
        <v>11</v>
      </c>
      <c r="C5200" s="2" t="s">
        <v>5077</v>
      </c>
      <c r="D5200" s="3" t="s">
        <v>24427</v>
      </c>
      <c r="E5200" s="8">
        <v>45844</v>
      </c>
      <c r="F5200" s="5">
        <v>11</v>
      </c>
      <c r="G5200" s="6">
        <f>A5200*H5200</f>
        <v>417.5886</v>
      </c>
      <c r="H5200" s="6">
        <v>34.54</v>
      </c>
      <c r="I5200" t="s">
        <v>50845</v>
      </c>
    </row>
    <row r="5201" spans="1:9">
      <c r="A5201" s="1">
        <v>6.8</v>
      </c>
      <c r="B5201" t="s">
        <v>11</v>
      </c>
      <c r="C5201" s="2" t="s">
        <v>5078</v>
      </c>
      <c r="D5201" s="3" t="s">
        <v>29155</v>
      </c>
      <c r="E5201" s="8">
        <v>45844</v>
      </c>
      <c r="F5201" s="5">
        <v>7</v>
      </c>
      <c r="G5201" s="6">
        <f>A5201*H5201</f>
        <v>241.876</v>
      </c>
      <c r="H5201" s="6">
        <v>35.57</v>
      </c>
      <c r="I5201" t="s">
        <v>50844</v>
      </c>
    </row>
    <row r="5202" spans="1:9">
      <c r="A5202" s="1">
        <v>8.970000000000001</v>
      </c>
      <c r="B5202" t="s">
        <v>11</v>
      </c>
      <c r="C5202" s="2" t="s">
        <v>5079</v>
      </c>
      <c r="D5202" s="3" t="s">
        <v>29156</v>
      </c>
      <c r="E5202" s="8">
        <v>45844</v>
      </c>
      <c r="F5202" s="5">
        <v>3</v>
      </c>
      <c r="G5202" s="6">
        <f>A5202*H5202</f>
        <v>316.641</v>
      </c>
      <c r="H5202" s="6">
        <v>35.3</v>
      </c>
      <c r="I5202" t="s">
        <v>50844</v>
      </c>
    </row>
    <row r="5203" spans="1:9">
      <c r="A5203" s="1">
        <v>12.74</v>
      </c>
      <c r="B5203" t="s">
        <v>9</v>
      </c>
      <c r="C5203" s="2" t="s">
        <v>5080</v>
      </c>
      <c r="D5203" s="3" t="s">
        <v>29157</v>
      </c>
      <c r="E5203" s="8">
        <v>45844</v>
      </c>
      <c r="F5203" s="5">
        <v>7</v>
      </c>
      <c r="G5203" s="6">
        <f>A5203*H5203</f>
        <v>411.2472</v>
      </c>
      <c r="H5203" s="6">
        <v>32.28</v>
      </c>
      <c r="I5203" t="s">
        <v>50844</v>
      </c>
    </row>
    <row r="5204" spans="1:9">
      <c r="A5204" s="1">
        <v>25.18</v>
      </c>
      <c r="B5204" t="s">
        <v>10</v>
      </c>
      <c r="C5204" s="2" t="s">
        <v>5081</v>
      </c>
      <c r="D5204" s="3" t="s">
        <v>29158</v>
      </c>
      <c r="E5204" s="8">
        <v>45844</v>
      </c>
      <c r="F5204" s="5">
        <v>6</v>
      </c>
      <c r="G5204" s="6">
        <f>A5204*H5204</f>
        <v>751.8747999999999</v>
      </c>
      <c r="H5204" s="6">
        <v>29.86</v>
      </c>
      <c r="I5204" t="s">
        <v>50845</v>
      </c>
    </row>
    <row r="5205" spans="1:9">
      <c r="A5205" s="1">
        <v>9.69</v>
      </c>
      <c r="B5205" t="s">
        <v>11</v>
      </c>
      <c r="C5205" s="2" t="s">
        <v>5082</v>
      </c>
      <c r="D5205" s="3" t="s">
        <v>29159</v>
      </c>
      <c r="E5205" s="8">
        <v>45844</v>
      </c>
      <c r="F5205" s="5">
        <v>1</v>
      </c>
      <c r="G5205" s="6">
        <f>A5205*H5205</f>
        <v>338.95619999999997</v>
      </c>
      <c r="H5205" s="6">
        <v>34.98</v>
      </c>
      <c r="I5205" t="s">
        <v>50844</v>
      </c>
    </row>
    <row r="5206" spans="1:9">
      <c r="A5206" s="1">
        <v>6</v>
      </c>
      <c r="B5206" t="s">
        <v>11</v>
      </c>
      <c r="C5206" s="2" t="s">
        <v>5083</v>
      </c>
      <c r="D5206" s="3" t="s">
        <v>29160</v>
      </c>
      <c r="E5206" s="8">
        <v>45844</v>
      </c>
      <c r="F5206" s="5">
        <v>3</v>
      </c>
      <c r="G5206" s="6">
        <f>A5206*H5206</f>
        <v>202.44</v>
      </c>
      <c r="H5206" s="6">
        <v>33.74</v>
      </c>
      <c r="I5206" t="s">
        <v>50844</v>
      </c>
    </row>
    <row r="5207" spans="1:9">
      <c r="A5207" s="1">
        <v>19.13</v>
      </c>
      <c r="B5207" t="s">
        <v>10</v>
      </c>
      <c r="C5207" s="2" t="s">
        <v>5084</v>
      </c>
      <c r="D5207" s="3" t="s">
        <v>29161</v>
      </c>
      <c r="E5207" s="8">
        <v>45844</v>
      </c>
      <c r="F5207" s="5">
        <v>11</v>
      </c>
      <c r="G5207" s="6">
        <f>A5207*H5207</f>
        <v>554.5786999999999</v>
      </c>
      <c r="H5207" s="6">
        <v>28.99</v>
      </c>
      <c r="I5207" t="s">
        <v>50844</v>
      </c>
    </row>
    <row r="5208" spans="1:9">
      <c r="A5208" s="1">
        <v>15.72</v>
      </c>
      <c r="B5208" t="s">
        <v>10</v>
      </c>
      <c r="C5208" s="2" t="s">
        <v>5085</v>
      </c>
      <c r="D5208" s="3" t="s">
        <v>29162</v>
      </c>
      <c r="E5208" s="8">
        <v>45844</v>
      </c>
      <c r="F5208" s="5">
        <v>1</v>
      </c>
      <c r="G5208" s="6">
        <f>A5208*H5208</f>
        <v>450.8496</v>
      </c>
      <c r="H5208" s="6">
        <v>28.68</v>
      </c>
      <c r="I5208" t="s">
        <v>50844</v>
      </c>
    </row>
    <row r="5209" spans="1:9">
      <c r="A5209" s="1">
        <v>19.25</v>
      </c>
      <c r="B5209" t="s">
        <v>10</v>
      </c>
      <c r="C5209" s="2" t="s">
        <v>5086</v>
      </c>
      <c r="D5209" s="3" t="s">
        <v>29163</v>
      </c>
      <c r="E5209" s="8">
        <v>45844</v>
      </c>
      <c r="F5209" s="5">
        <v>11</v>
      </c>
      <c r="G5209" s="6">
        <f>A5209*H5209</f>
        <v>569.8000000000001</v>
      </c>
      <c r="H5209" s="6">
        <v>29.6</v>
      </c>
      <c r="I5209" t="s">
        <v>50844</v>
      </c>
    </row>
    <row r="5210" spans="1:9">
      <c r="A5210" s="1">
        <v>5.77</v>
      </c>
      <c r="B5210" t="s">
        <v>9</v>
      </c>
      <c r="C5210" s="2" t="s">
        <v>5087</v>
      </c>
      <c r="D5210" s="3" t="s">
        <v>29164</v>
      </c>
      <c r="E5210" s="8">
        <v>45844</v>
      </c>
      <c r="F5210" s="5">
        <v>11</v>
      </c>
      <c r="G5210" s="6">
        <f>A5210*H5210</f>
        <v>179.8509</v>
      </c>
      <c r="H5210" s="6">
        <v>31.17</v>
      </c>
      <c r="I5210" t="s">
        <v>50844</v>
      </c>
    </row>
    <row r="5211" spans="1:9">
      <c r="A5211" s="1">
        <v>10.03</v>
      </c>
      <c r="B5211" t="s">
        <v>10</v>
      </c>
      <c r="C5211" s="2" t="s">
        <v>5088</v>
      </c>
      <c r="D5211" s="3" t="s">
        <v>29165</v>
      </c>
      <c r="E5211" s="8">
        <v>45844</v>
      </c>
      <c r="F5211" s="5">
        <v>9</v>
      </c>
      <c r="G5211" s="6">
        <f>A5211*H5211</f>
        <v>286.5571</v>
      </c>
      <c r="H5211" s="6">
        <v>28.57</v>
      </c>
      <c r="I5211" t="s">
        <v>50845</v>
      </c>
    </row>
    <row r="5212" spans="1:9">
      <c r="A5212" s="1">
        <v>27.9</v>
      </c>
      <c r="B5212" t="s">
        <v>10</v>
      </c>
      <c r="C5212" s="2" t="s">
        <v>5089</v>
      </c>
      <c r="D5212" s="3" t="s">
        <v>29166</v>
      </c>
      <c r="E5212" s="8">
        <v>45844</v>
      </c>
      <c r="F5212" s="5">
        <v>4</v>
      </c>
      <c r="G5212" s="6">
        <f>A5212*H5212</f>
        <v>806.31</v>
      </c>
      <c r="H5212" s="6">
        <v>28.9</v>
      </c>
      <c r="I5212" t="s">
        <v>50844</v>
      </c>
    </row>
    <row r="5213" spans="1:9">
      <c r="A5213" s="1">
        <v>6.22</v>
      </c>
      <c r="B5213" t="s">
        <v>11</v>
      </c>
      <c r="C5213" s="2" t="s">
        <v>5090</v>
      </c>
      <c r="D5213" s="3" t="s">
        <v>29167</v>
      </c>
      <c r="E5213" s="8">
        <v>45844</v>
      </c>
      <c r="F5213" s="5">
        <v>4</v>
      </c>
      <c r="G5213" s="6">
        <f>A5213*H5213</f>
        <v>210.6092</v>
      </c>
      <c r="H5213" s="6">
        <v>33.86</v>
      </c>
      <c r="I5213" t="s">
        <v>50844</v>
      </c>
    </row>
    <row r="5214" spans="1:9">
      <c r="A5214" s="1">
        <v>13.37</v>
      </c>
      <c r="B5214" t="s">
        <v>10</v>
      </c>
      <c r="C5214" s="2" t="s">
        <v>5091</v>
      </c>
      <c r="D5214" s="3" t="s">
        <v>29168</v>
      </c>
      <c r="E5214" s="8">
        <v>45844</v>
      </c>
      <c r="F5214" s="5">
        <v>1</v>
      </c>
      <c r="G5214" s="6">
        <f>A5214*H5214</f>
        <v>383.5853</v>
      </c>
      <c r="H5214" s="6">
        <v>28.69</v>
      </c>
      <c r="I5214" t="s">
        <v>50844</v>
      </c>
    </row>
    <row r="5215" spans="1:9">
      <c r="A5215" s="1">
        <v>11.89</v>
      </c>
      <c r="B5215" t="s">
        <v>9</v>
      </c>
      <c r="C5215" s="2" t="s">
        <v>5092</v>
      </c>
      <c r="D5215" s="3" t="s">
        <v>29169</v>
      </c>
      <c r="E5215" s="8">
        <v>45844</v>
      </c>
      <c r="F5215" s="5">
        <v>10</v>
      </c>
      <c r="G5215" s="6">
        <f>A5215*H5215</f>
        <v>382.7391</v>
      </c>
      <c r="H5215" s="6">
        <v>32.19</v>
      </c>
      <c r="I5215" t="s">
        <v>50845</v>
      </c>
    </row>
    <row r="5216" spans="1:9">
      <c r="A5216" s="1">
        <v>4.32</v>
      </c>
      <c r="B5216" t="s">
        <v>11</v>
      </c>
      <c r="C5216" s="2" t="s">
        <v>5093</v>
      </c>
      <c r="D5216" s="3" t="s">
        <v>29170</v>
      </c>
      <c r="E5216" s="8">
        <v>45844</v>
      </c>
      <c r="F5216" s="5">
        <v>4</v>
      </c>
      <c r="G5216" s="6">
        <f>A5216*H5216</f>
        <v>150.81119999999999</v>
      </c>
      <c r="H5216" s="6">
        <v>34.91</v>
      </c>
      <c r="I5216" t="s">
        <v>50845</v>
      </c>
    </row>
    <row r="5217" spans="1:9">
      <c r="A5217" s="1">
        <v>50.11</v>
      </c>
      <c r="B5217" t="s">
        <v>10</v>
      </c>
      <c r="C5217" s="2" t="s">
        <v>5094</v>
      </c>
      <c r="D5217" s="3" t="s">
        <v>29171</v>
      </c>
      <c r="E5217" s="8">
        <v>45844</v>
      </c>
      <c r="F5217" s="5">
        <v>4</v>
      </c>
      <c r="G5217" s="6">
        <f>A5217*H5217</f>
        <v>1491.2736</v>
      </c>
      <c r="H5217" s="6">
        <v>29.76</v>
      </c>
      <c r="I5217" t="s">
        <v>50844</v>
      </c>
    </row>
    <row r="5218" spans="1:9">
      <c r="A5218" s="1">
        <v>8.57</v>
      </c>
      <c r="B5218" t="s">
        <v>9</v>
      </c>
      <c r="C5218" s="2" t="s">
        <v>5095</v>
      </c>
      <c r="D5218" s="3" t="s">
        <v>29172</v>
      </c>
      <c r="E5218" s="8">
        <v>45844</v>
      </c>
      <c r="F5218" s="5">
        <v>8</v>
      </c>
      <c r="G5218" s="6">
        <f>A5218*H5218</f>
        <v>273.4687</v>
      </c>
      <c r="H5218" s="6">
        <v>31.91</v>
      </c>
      <c r="I5218" t="s">
        <v>50844</v>
      </c>
    </row>
    <row r="5219" spans="1:9">
      <c r="A5219" s="1">
        <v>16.69</v>
      </c>
      <c r="B5219" t="s">
        <v>9</v>
      </c>
      <c r="C5219" s="2" t="s">
        <v>5096</v>
      </c>
      <c r="D5219" s="3" t="s">
        <v>29173</v>
      </c>
      <c r="E5219" s="8">
        <v>45844</v>
      </c>
      <c r="F5219" s="5">
        <v>8</v>
      </c>
      <c r="G5219" s="6">
        <f>A5219*H5219</f>
        <v>536.2497000000001</v>
      </c>
      <c r="H5219" s="6">
        <v>32.13</v>
      </c>
      <c r="I5219" t="s">
        <v>50844</v>
      </c>
    </row>
    <row r="5220" spans="1:9">
      <c r="A5220" s="1">
        <v>5.05</v>
      </c>
      <c r="B5220" t="s">
        <v>9</v>
      </c>
      <c r="C5220" s="2" t="s">
        <v>5097</v>
      </c>
      <c r="D5220" s="3" t="s">
        <v>29174</v>
      </c>
      <c r="E5220" s="8">
        <v>45844</v>
      </c>
      <c r="F5220" s="5">
        <v>6</v>
      </c>
      <c r="G5220" s="6">
        <f>A5220*H5220</f>
        <v>158.469</v>
      </c>
      <c r="H5220" s="6">
        <v>31.38</v>
      </c>
      <c r="I5220" t="s">
        <v>50844</v>
      </c>
    </row>
    <row r="5221" spans="1:9">
      <c r="A5221" s="1">
        <v>9.890000000000001</v>
      </c>
      <c r="B5221" t="s">
        <v>11</v>
      </c>
      <c r="C5221" s="2" t="s">
        <v>981</v>
      </c>
      <c r="D5221" s="3" t="s">
        <v>29175</v>
      </c>
      <c r="E5221" s="8">
        <v>45844</v>
      </c>
      <c r="F5221" s="5">
        <v>11</v>
      </c>
      <c r="G5221" s="6">
        <f>A5221*H5221</f>
        <v>344.27090000000004</v>
      </c>
      <c r="H5221" s="6">
        <v>34.81</v>
      </c>
      <c r="I5221" t="s">
        <v>50844</v>
      </c>
    </row>
    <row r="5222" spans="1:9">
      <c r="A5222" s="1">
        <v>7.66</v>
      </c>
      <c r="B5222" t="s">
        <v>11</v>
      </c>
      <c r="C5222" s="2" t="s">
        <v>5098</v>
      </c>
      <c r="D5222" s="3" t="s">
        <v>24427</v>
      </c>
      <c r="E5222" s="8">
        <v>45844</v>
      </c>
      <c r="F5222" s="5">
        <v>10</v>
      </c>
      <c r="G5222" s="6">
        <f>A5222*H5222</f>
        <v>258.60159999999996</v>
      </c>
      <c r="H5222" s="6">
        <v>33.76</v>
      </c>
      <c r="I5222" t="s">
        <v>50844</v>
      </c>
    </row>
    <row r="5223" spans="1:9">
      <c r="A5223" s="1">
        <v>19.2</v>
      </c>
      <c r="B5223" t="s">
        <v>9</v>
      </c>
      <c r="C5223" s="2" t="s">
        <v>5099</v>
      </c>
      <c r="D5223" s="3" t="s">
        <v>29176</v>
      </c>
      <c r="E5223" s="8">
        <v>45844</v>
      </c>
      <c r="F5223" s="5">
        <v>2</v>
      </c>
      <c r="G5223" s="6">
        <f>A5223*H5223</f>
        <v>628.032</v>
      </c>
      <c r="H5223" s="6">
        <v>32.71</v>
      </c>
      <c r="I5223" t="s">
        <v>50845</v>
      </c>
    </row>
    <row r="5224" spans="1:9">
      <c r="A5224" s="1">
        <v>7.65</v>
      </c>
      <c r="B5224" t="s">
        <v>11</v>
      </c>
      <c r="C5224" s="2" t="s">
        <v>5100</v>
      </c>
      <c r="D5224" s="3" t="s">
        <v>29177</v>
      </c>
      <c r="E5224" s="8">
        <v>45844</v>
      </c>
      <c r="F5224" s="5">
        <v>12</v>
      </c>
      <c r="G5224" s="6">
        <f>A5224*H5224</f>
        <v>260.559</v>
      </c>
      <c r="H5224" s="6">
        <v>34.06</v>
      </c>
      <c r="I5224" t="s">
        <v>50845</v>
      </c>
    </row>
    <row r="5225" spans="1:9">
      <c r="A5225" s="1">
        <v>8.9</v>
      </c>
      <c r="B5225" t="s">
        <v>9</v>
      </c>
      <c r="C5225" s="2" t="s">
        <v>5101</v>
      </c>
      <c r="D5225" s="3" t="s">
        <v>29178</v>
      </c>
      <c r="E5225" s="8">
        <v>45844</v>
      </c>
      <c r="F5225" s="5">
        <v>1</v>
      </c>
      <c r="G5225" s="6">
        <f>A5225*H5225</f>
        <v>284.266</v>
      </c>
      <c r="H5225" s="6">
        <v>31.94</v>
      </c>
      <c r="I5225" t="s">
        <v>50844</v>
      </c>
    </row>
    <row r="5226" spans="1:9">
      <c r="A5226" s="1">
        <v>17.19</v>
      </c>
      <c r="B5226" t="s">
        <v>10</v>
      </c>
      <c r="C5226" s="2" t="s">
        <v>5102</v>
      </c>
      <c r="D5226" s="3" t="s">
        <v>29179</v>
      </c>
      <c r="E5226" s="8">
        <v>45844</v>
      </c>
      <c r="F5226" s="5">
        <v>3</v>
      </c>
      <c r="G5226" s="6">
        <f>A5226*H5226</f>
        <v>504.52650000000006</v>
      </c>
      <c r="H5226" s="6">
        <v>29.35</v>
      </c>
      <c r="I5226" t="s">
        <v>50844</v>
      </c>
    </row>
    <row r="5227" spans="1:9">
      <c r="A5227" s="1">
        <v>8</v>
      </c>
      <c r="B5227" t="s">
        <v>9</v>
      </c>
      <c r="C5227" s="2" t="s">
        <v>3638</v>
      </c>
      <c r="D5227" s="3" t="s">
        <v>29180</v>
      </c>
      <c r="E5227" s="8">
        <v>45844</v>
      </c>
      <c r="F5227" s="5">
        <v>7</v>
      </c>
      <c r="G5227" s="6">
        <f>A5227*H5227</f>
        <v>257.68</v>
      </c>
      <c r="H5227" s="6">
        <v>32.21</v>
      </c>
      <c r="I5227" t="s">
        <v>50845</v>
      </c>
    </row>
    <row r="5228" spans="1:9">
      <c r="A5228" s="1">
        <v>11.82</v>
      </c>
      <c r="B5228" t="s">
        <v>11</v>
      </c>
      <c r="C5228" s="2" t="s">
        <v>5103</v>
      </c>
      <c r="D5228" s="3" t="s">
        <v>29181</v>
      </c>
      <c r="E5228" s="8">
        <v>45844</v>
      </c>
      <c r="F5228" s="5">
        <v>3</v>
      </c>
      <c r="G5228" s="6">
        <f>A5228*H5228</f>
        <v>392.7786</v>
      </c>
      <c r="H5228" s="6">
        <v>33.23</v>
      </c>
      <c r="I5228" t="s">
        <v>50844</v>
      </c>
    </row>
    <row r="5229" spans="1:9">
      <c r="A5229" s="1">
        <v>17.72</v>
      </c>
      <c r="B5229" t="s">
        <v>9</v>
      </c>
      <c r="C5229" s="2" t="s">
        <v>5104</v>
      </c>
      <c r="D5229" s="3" t="s">
        <v>24427</v>
      </c>
      <c r="E5229" s="8">
        <v>45844</v>
      </c>
      <c r="F5229" s="5">
        <v>12</v>
      </c>
      <c r="G5229" s="6">
        <f>A5229*H5229</f>
        <v>572.3559999999999</v>
      </c>
      <c r="H5229" s="6">
        <v>32.3</v>
      </c>
      <c r="I5229" t="s">
        <v>50844</v>
      </c>
    </row>
    <row r="5230" spans="1:9">
      <c r="A5230" s="1">
        <v>11.36</v>
      </c>
      <c r="B5230" t="s">
        <v>9</v>
      </c>
      <c r="C5230" s="2" t="s">
        <v>5105</v>
      </c>
      <c r="D5230" s="3" t="s">
        <v>29182</v>
      </c>
      <c r="E5230" s="8">
        <v>45844</v>
      </c>
      <c r="F5230" s="5">
        <v>3</v>
      </c>
      <c r="G5230" s="6">
        <f>A5230*H5230</f>
        <v>353.9776</v>
      </c>
      <c r="H5230" s="6">
        <v>31.16</v>
      </c>
      <c r="I5230" t="s">
        <v>50844</v>
      </c>
    </row>
    <row r="5231" spans="1:9">
      <c r="A5231" s="1">
        <v>12.15</v>
      </c>
      <c r="B5231" t="s">
        <v>11</v>
      </c>
      <c r="C5231" s="2" t="s">
        <v>5106</v>
      </c>
      <c r="D5231" s="3" t="s">
        <v>24427</v>
      </c>
      <c r="E5231" s="8">
        <v>45844</v>
      </c>
      <c r="F5231" s="5">
        <v>9</v>
      </c>
      <c r="G5231" s="6">
        <f>A5231*H5231</f>
        <v>421.11899999999997</v>
      </c>
      <c r="H5231" s="6">
        <v>34.66</v>
      </c>
      <c r="I5231" t="s">
        <v>50845</v>
      </c>
    </row>
    <row r="5232" spans="1:9">
      <c r="A5232" s="1">
        <v>5.02</v>
      </c>
      <c r="B5232" t="s">
        <v>9</v>
      </c>
      <c r="C5232" s="2" t="s">
        <v>5107</v>
      </c>
      <c r="D5232" s="3" t="s">
        <v>29183</v>
      </c>
      <c r="E5232" s="8">
        <v>45844</v>
      </c>
      <c r="F5232" s="5">
        <v>2</v>
      </c>
      <c r="G5232" s="6">
        <f>A5232*H5232</f>
        <v>156.97539999999998</v>
      </c>
      <c r="H5232" s="6">
        <v>31.27</v>
      </c>
      <c r="I5232" t="s">
        <v>50845</v>
      </c>
    </row>
    <row r="5233" spans="1:9">
      <c r="A5233" s="1">
        <v>6.7</v>
      </c>
      <c r="B5233" t="s">
        <v>11</v>
      </c>
      <c r="C5233" s="2" t="s">
        <v>5108</v>
      </c>
      <c r="D5233" s="3" t="s">
        <v>29184</v>
      </c>
      <c r="E5233" s="8">
        <v>45844</v>
      </c>
      <c r="F5233" s="5">
        <v>2</v>
      </c>
      <c r="G5233" s="6">
        <f>A5233*H5233</f>
        <v>235.304</v>
      </c>
      <c r="H5233" s="6">
        <v>35.12</v>
      </c>
      <c r="I5233" t="s">
        <v>50845</v>
      </c>
    </row>
    <row r="5234" spans="1:9">
      <c r="A5234" s="1">
        <v>11.73</v>
      </c>
      <c r="B5234" t="s">
        <v>10</v>
      </c>
      <c r="C5234" s="2" t="s">
        <v>5109</v>
      </c>
      <c r="D5234" s="3" t="s">
        <v>29185</v>
      </c>
      <c r="E5234" s="8">
        <v>45844</v>
      </c>
      <c r="F5234" s="5">
        <v>11</v>
      </c>
      <c r="G5234" s="6">
        <f>A5234*H5234</f>
        <v>341.2257</v>
      </c>
      <c r="H5234" s="6">
        <v>29.09</v>
      </c>
      <c r="I5234" t="s">
        <v>50845</v>
      </c>
    </row>
    <row r="5235" spans="1:9">
      <c r="A5235" s="1">
        <v>9.17</v>
      </c>
      <c r="B5235" t="s">
        <v>11</v>
      </c>
      <c r="C5235" s="2" t="s">
        <v>5110</v>
      </c>
      <c r="D5235" s="3" t="s">
        <v>29186</v>
      </c>
      <c r="E5235" s="8">
        <v>45844</v>
      </c>
      <c r="F5235" s="5">
        <v>12</v>
      </c>
      <c r="G5235" s="6">
        <f>A5235*H5235</f>
        <v>322.4172</v>
      </c>
      <c r="H5235" s="6">
        <v>35.16</v>
      </c>
      <c r="I5235" t="s">
        <v>50844</v>
      </c>
    </row>
    <row r="5236" spans="1:9">
      <c r="A5236" s="1">
        <v>9.51</v>
      </c>
      <c r="B5236" t="s">
        <v>9</v>
      </c>
      <c r="C5236" s="2" t="s">
        <v>5111</v>
      </c>
      <c r="D5236" s="3" t="s">
        <v>29187</v>
      </c>
      <c r="E5236" s="8">
        <v>45844</v>
      </c>
      <c r="F5236" s="5">
        <v>6</v>
      </c>
      <c r="G5236" s="6">
        <f>A5236*H5236</f>
        <v>300.2307</v>
      </c>
      <c r="H5236" s="6">
        <v>31.57</v>
      </c>
      <c r="I5236" t="s">
        <v>50844</v>
      </c>
    </row>
    <row r="5237" spans="1:9">
      <c r="A5237" s="1">
        <v>23.66</v>
      </c>
      <c r="B5237" t="s">
        <v>10</v>
      </c>
      <c r="C5237" s="2" t="s">
        <v>5112</v>
      </c>
      <c r="D5237" s="3" t="s">
        <v>29188</v>
      </c>
      <c r="E5237" s="8">
        <v>45844</v>
      </c>
      <c r="F5237" s="5">
        <v>11</v>
      </c>
      <c r="G5237" s="6">
        <f>A5237*H5237</f>
        <v>707.434</v>
      </c>
      <c r="H5237" s="6">
        <v>29.9</v>
      </c>
      <c r="I5237" t="s">
        <v>50845</v>
      </c>
    </row>
    <row r="5238" spans="1:9">
      <c r="A5238" s="1">
        <v>8.15</v>
      </c>
      <c r="B5238" t="s">
        <v>11</v>
      </c>
      <c r="C5238" s="2" t="s">
        <v>5113</v>
      </c>
      <c r="D5238" s="3" t="s">
        <v>29189</v>
      </c>
      <c r="E5238" s="8">
        <v>45844</v>
      </c>
      <c r="F5238" s="5">
        <v>12</v>
      </c>
      <c r="G5238" s="6">
        <f>A5238*H5238</f>
        <v>287.36899999999997</v>
      </c>
      <c r="H5238" s="6">
        <v>35.26</v>
      </c>
      <c r="I5238" t="s">
        <v>50844</v>
      </c>
    </row>
    <row r="5239" spans="1:9">
      <c r="A5239" s="1">
        <v>4.75</v>
      </c>
      <c r="B5239" t="s">
        <v>11</v>
      </c>
      <c r="C5239" s="2" t="s">
        <v>5114</v>
      </c>
      <c r="D5239" s="3" t="s">
        <v>29190</v>
      </c>
      <c r="E5239" s="8">
        <v>45844</v>
      </c>
      <c r="F5239" s="5">
        <v>7</v>
      </c>
      <c r="G5239" s="6">
        <f>A5239*H5239</f>
        <v>168.15</v>
      </c>
      <c r="H5239" s="6">
        <v>35.4</v>
      </c>
      <c r="I5239" t="s">
        <v>50844</v>
      </c>
    </row>
    <row r="5240" spans="1:9">
      <c r="A5240" s="1">
        <v>7.32</v>
      </c>
      <c r="B5240" t="s">
        <v>9</v>
      </c>
      <c r="C5240" s="2" t="s">
        <v>5115</v>
      </c>
      <c r="D5240" s="3" t="s">
        <v>29191</v>
      </c>
      <c r="E5240" s="8">
        <v>45844</v>
      </c>
      <c r="F5240" s="5">
        <v>11</v>
      </c>
      <c r="G5240" s="6">
        <f>A5240*H5240</f>
        <v>234.75240000000002</v>
      </c>
      <c r="H5240" s="6">
        <v>32.07</v>
      </c>
      <c r="I5240" t="s">
        <v>50845</v>
      </c>
    </row>
    <row r="5241" spans="1:9">
      <c r="A5241" s="1">
        <v>21.72</v>
      </c>
      <c r="B5241" t="s">
        <v>10</v>
      </c>
      <c r="C5241" s="2" t="s">
        <v>5116</v>
      </c>
      <c r="D5241" s="3" t="s">
        <v>29192</v>
      </c>
      <c r="E5241" s="8">
        <v>45844</v>
      </c>
      <c r="F5241" s="5">
        <v>6</v>
      </c>
      <c r="G5241" s="6">
        <f>A5241*H5241</f>
        <v>643.3464</v>
      </c>
      <c r="H5241" s="6">
        <v>29.62</v>
      </c>
      <c r="I5241" t="s">
        <v>50844</v>
      </c>
    </row>
    <row r="5242" spans="1:9">
      <c r="A5242" s="1">
        <v>11.11</v>
      </c>
      <c r="B5242" t="s">
        <v>9</v>
      </c>
      <c r="C5242" s="2" t="s">
        <v>5117</v>
      </c>
      <c r="D5242" s="3" t="s">
        <v>24427</v>
      </c>
      <c r="E5242" s="8">
        <v>45844</v>
      </c>
      <c r="F5242" s="5">
        <v>12</v>
      </c>
      <c r="G5242" s="6">
        <f>A5242*H5242</f>
        <v>364.9635</v>
      </c>
      <c r="H5242" s="6">
        <v>32.85</v>
      </c>
      <c r="I5242" t="s">
        <v>50845</v>
      </c>
    </row>
    <row r="5243" spans="1:9">
      <c r="A5243" s="1">
        <v>11.48</v>
      </c>
      <c r="B5243" t="s">
        <v>10</v>
      </c>
      <c r="C5243" s="2" t="s">
        <v>5118</v>
      </c>
      <c r="D5243" s="3" t="s">
        <v>29193</v>
      </c>
      <c r="E5243" s="8">
        <v>45844</v>
      </c>
      <c r="F5243" s="5">
        <v>6</v>
      </c>
      <c r="G5243" s="6">
        <f>A5243*H5243</f>
        <v>329.476</v>
      </c>
      <c r="H5243" s="6">
        <v>28.7</v>
      </c>
      <c r="I5243" t="s">
        <v>50845</v>
      </c>
    </row>
    <row r="5244" spans="1:9">
      <c r="A5244" s="1">
        <v>22.24</v>
      </c>
      <c r="B5244" t="s">
        <v>10</v>
      </c>
      <c r="C5244" s="2" t="s">
        <v>5119</v>
      </c>
      <c r="D5244" s="3" t="s">
        <v>29194</v>
      </c>
      <c r="E5244" s="8">
        <v>45844</v>
      </c>
      <c r="F5244" s="5">
        <v>8</v>
      </c>
      <c r="G5244" s="6">
        <f>A5244*H5244</f>
        <v>652.744</v>
      </c>
      <c r="H5244" s="6">
        <v>29.35</v>
      </c>
      <c r="I5244" t="s">
        <v>50845</v>
      </c>
    </row>
    <row r="5245" spans="1:9">
      <c r="A5245" s="1">
        <v>6.51</v>
      </c>
      <c r="B5245" t="s">
        <v>11</v>
      </c>
      <c r="C5245" s="2" t="s">
        <v>5120</v>
      </c>
      <c r="D5245" s="3" t="s">
        <v>24427</v>
      </c>
      <c r="E5245" s="8">
        <v>45844</v>
      </c>
      <c r="F5245" s="5">
        <v>3</v>
      </c>
      <c r="G5245" s="6">
        <f>A5245*H5245</f>
        <v>233.31840000000003</v>
      </c>
      <c r="H5245" s="6">
        <v>35.84</v>
      </c>
      <c r="I5245" t="s">
        <v>50845</v>
      </c>
    </row>
    <row r="5246" spans="1:9">
      <c r="A5246" s="1">
        <v>15.89</v>
      </c>
      <c r="B5246" t="s">
        <v>10</v>
      </c>
      <c r="C5246" s="2" t="s">
        <v>5121</v>
      </c>
      <c r="D5246" s="3" t="s">
        <v>29195</v>
      </c>
      <c r="E5246" s="8">
        <v>45844</v>
      </c>
      <c r="F5246" s="5">
        <v>2</v>
      </c>
      <c r="G5246" s="6">
        <f>A5246*H5246</f>
        <v>478.4479</v>
      </c>
      <c r="H5246" s="6">
        <v>30.11</v>
      </c>
      <c r="I5246" t="s">
        <v>50845</v>
      </c>
    </row>
    <row r="5247" spans="1:9">
      <c r="A5247" s="1">
        <v>5.67</v>
      </c>
      <c r="B5247" t="s">
        <v>9</v>
      </c>
      <c r="C5247" s="2" t="s">
        <v>5122</v>
      </c>
      <c r="D5247" s="3" t="s">
        <v>29196</v>
      </c>
      <c r="E5247" s="8">
        <v>45844</v>
      </c>
      <c r="F5247" s="5">
        <v>9</v>
      </c>
      <c r="G5247" s="6">
        <f>A5247*H5247</f>
        <v>182.74409999999997</v>
      </c>
      <c r="H5247" s="6">
        <v>32.23</v>
      </c>
      <c r="I5247" t="s">
        <v>50844</v>
      </c>
    </row>
    <row r="5248" spans="1:9">
      <c r="A5248" s="1">
        <v>8.91</v>
      </c>
      <c r="B5248" t="s">
        <v>11</v>
      </c>
      <c r="C5248" s="2" t="s">
        <v>5123</v>
      </c>
      <c r="D5248" s="3" t="s">
        <v>29197</v>
      </c>
      <c r="E5248" s="8">
        <v>45844</v>
      </c>
      <c r="F5248" s="5">
        <v>2</v>
      </c>
      <c r="G5248" s="6">
        <f>A5248*H5248</f>
        <v>305.07840000000004</v>
      </c>
      <c r="H5248" s="6">
        <v>34.24</v>
      </c>
      <c r="I5248" t="s">
        <v>50844</v>
      </c>
    </row>
    <row r="5249" spans="1:9">
      <c r="A5249" s="1">
        <v>15.08</v>
      </c>
      <c r="B5249" t="s">
        <v>10</v>
      </c>
      <c r="C5249" s="2" t="s">
        <v>5124</v>
      </c>
      <c r="D5249" s="3" t="s">
        <v>29198</v>
      </c>
      <c r="E5249" s="8">
        <v>45844</v>
      </c>
      <c r="F5249" s="5">
        <v>10</v>
      </c>
      <c r="G5249" s="6">
        <f>A5249*H5249</f>
        <v>434.15319999999997</v>
      </c>
      <c r="H5249" s="6">
        <v>28.79</v>
      </c>
      <c r="I5249" t="s">
        <v>50845</v>
      </c>
    </row>
    <row r="5250" spans="1:9">
      <c r="A5250" s="1">
        <v>8.09</v>
      </c>
      <c r="B5250" t="s">
        <v>9</v>
      </c>
      <c r="C5250" s="2" t="s">
        <v>5125</v>
      </c>
      <c r="D5250" s="3" t="s">
        <v>29199</v>
      </c>
      <c r="E5250" s="8">
        <v>45844</v>
      </c>
      <c r="F5250" s="5">
        <v>11</v>
      </c>
      <c r="G5250" s="6">
        <f>A5250*H5250</f>
        <v>260.25530000000003</v>
      </c>
      <c r="H5250" s="6">
        <v>32.17</v>
      </c>
      <c r="I5250" t="s">
        <v>50844</v>
      </c>
    </row>
    <row r="5251" spans="1:9">
      <c r="A5251" s="1">
        <v>55.12</v>
      </c>
      <c r="B5251" t="s">
        <v>10</v>
      </c>
      <c r="C5251" s="2" t="s">
        <v>5126</v>
      </c>
      <c r="D5251" s="3" t="s">
        <v>29200</v>
      </c>
      <c r="E5251" s="8">
        <v>45844</v>
      </c>
      <c r="F5251" s="5">
        <v>9</v>
      </c>
      <c r="G5251" s="6">
        <f>A5251*H5251</f>
        <v>1674.5456</v>
      </c>
      <c r="H5251" s="6">
        <v>30.38</v>
      </c>
      <c r="I5251" t="s">
        <v>50845</v>
      </c>
    </row>
    <row r="5252" spans="1:9">
      <c r="A5252" s="1">
        <v>12.12</v>
      </c>
      <c r="B5252" t="s">
        <v>10</v>
      </c>
      <c r="C5252" s="2" t="s">
        <v>3373</v>
      </c>
      <c r="D5252" s="3" t="s">
        <v>29201</v>
      </c>
      <c r="E5252" s="8">
        <v>45844</v>
      </c>
      <c r="F5252" s="5">
        <v>10</v>
      </c>
      <c r="G5252" s="6">
        <f>A5252*H5252</f>
        <v>349.41959999999995</v>
      </c>
      <c r="H5252" s="6">
        <v>28.83</v>
      </c>
      <c r="I5252" t="s">
        <v>50845</v>
      </c>
    </row>
    <row r="5253" spans="1:9">
      <c r="A5253" s="1">
        <v>6.27</v>
      </c>
      <c r="B5253" t="s">
        <v>9</v>
      </c>
      <c r="C5253" s="2" t="s">
        <v>5127</v>
      </c>
      <c r="D5253" s="3" t="s">
        <v>29202</v>
      </c>
      <c r="E5253" s="8">
        <v>45844</v>
      </c>
      <c r="F5253" s="5">
        <v>3</v>
      </c>
      <c r="G5253" s="6">
        <f>A5253*H5253</f>
        <v>203.58689999999999</v>
      </c>
      <c r="H5253" s="6">
        <v>32.47</v>
      </c>
      <c r="I5253" t="s">
        <v>50844</v>
      </c>
    </row>
    <row r="5254" spans="1:9">
      <c r="A5254" s="1">
        <v>10.69</v>
      </c>
      <c r="B5254" t="s">
        <v>11</v>
      </c>
      <c r="C5254" s="2" t="s">
        <v>5128</v>
      </c>
      <c r="D5254" s="3" t="s">
        <v>29203</v>
      </c>
      <c r="E5254" s="8">
        <v>45844</v>
      </c>
      <c r="F5254" s="5">
        <v>11</v>
      </c>
      <c r="G5254" s="6">
        <f>A5254*H5254</f>
        <v>372.5465</v>
      </c>
      <c r="H5254" s="6">
        <v>34.85</v>
      </c>
      <c r="I5254" t="s">
        <v>50844</v>
      </c>
    </row>
    <row r="5255" spans="1:9">
      <c r="A5255" s="1">
        <v>20.83</v>
      </c>
      <c r="B5255" t="s">
        <v>10</v>
      </c>
      <c r="C5255" s="2" t="s">
        <v>5129</v>
      </c>
      <c r="D5255" s="3" t="s">
        <v>29204</v>
      </c>
      <c r="E5255" s="8">
        <v>45844</v>
      </c>
      <c r="F5255" s="5">
        <v>2</v>
      </c>
      <c r="G5255" s="6">
        <f>A5255*H5255</f>
        <v>609.6940999999999</v>
      </c>
      <c r="H5255" s="6">
        <v>29.27</v>
      </c>
      <c r="I5255" t="s">
        <v>50845</v>
      </c>
    </row>
    <row r="5256" spans="1:9">
      <c r="A5256" s="1">
        <v>13.12</v>
      </c>
      <c r="B5256" t="s">
        <v>9</v>
      </c>
      <c r="C5256" s="2" t="s">
        <v>5130</v>
      </c>
      <c r="D5256" s="3" t="s">
        <v>29205</v>
      </c>
      <c r="E5256" s="8">
        <v>45844</v>
      </c>
      <c r="F5256" s="5">
        <v>8</v>
      </c>
      <c r="G5256" s="6">
        <f>A5256*H5256</f>
        <v>417.60959999999994</v>
      </c>
      <c r="H5256" s="6">
        <v>31.83</v>
      </c>
      <c r="I5256" t="s">
        <v>50844</v>
      </c>
    </row>
    <row r="5257" spans="1:9">
      <c r="A5257" s="1">
        <v>10.98</v>
      </c>
      <c r="B5257" t="s">
        <v>10</v>
      </c>
      <c r="C5257" s="2" t="s">
        <v>5131</v>
      </c>
      <c r="D5257" s="3" t="s">
        <v>29206</v>
      </c>
      <c r="E5257" s="8">
        <v>45844</v>
      </c>
      <c r="F5257" s="5">
        <v>7</v>
      </c>
      <c r="G5257" s="6">
        <f>A5257*H5257</f>
        <v>316.6632</v>
      </c>
      <c r="H5257" s="6">
        <v>28.84</v>
      </c>
      <c r="I5257" t="s">
        <v>50845</v>
      </c>
    </row>
    <row r="5258" spans="1:9">
      <c r="A5258" s="1">
        <v>5.37</v>
      </c>
      <c r="B5258" t="s">
        <v>9</v>
      </c>
      <c r="C5258" s="2" t="s">
        <v>5132</v>
      </c>
      <c r="D5258" s="3" t="s">
        <v>29207</v>
      </c>
      <c r="E5258" s="8">
        <v>45844</v>
      </c>
      <c r="F5258" s="5">
        <v>6</v>
      </c>
      <c r="G5258" s="6">
        <f>A5258*H5258</f>
        <v>172.8066</v>
      </c>
      <c r="H5258" s="6">
        <v>32.18</v>
      </c>
      <c r="I5258" t="s">
        <v>50844</v>
      </c>
    </row>
    <row r="5259" spans="1:9">
      <c r="A5259" s="1">
        <v>5.14</v>
      </c>
      <c r="B5259" t="s">
        <v>9</v>
      </c>
      <c r="C5259" s="2" t="s">
        <v>5133</v>
      </c>
      <c r="D5259" s="3" t="s">
        <v>29208</v>
      </c>
      <c r="E5259" s="8">
        <v>45844</v>
      </c>
      <c r="F5259" s="5">
        <v>3</v>
      </c>
      <c r="G5259" s="6">
        <f>A5259*H5259</f>
        <v>169.5686</v>
      </c>
      <c r="H5259" s="6">
        <v>32.99</v>
      </c>
      <c r="I5259" t="s">
        <v>50844</v>
      </c>
    </row>
    <row r="5260" spans="1:9">
      <c r="A5260" s="1">
        <v>63.98</v>
      </c>
      <c r="B5260" t="s">
        <v>10</v>
      </c>
      <c r="C5260" s="2" t="s">
        <v>5134</v>
      </c>
      <c r="D5260" s="3" t="s">
        <v>29209</v>
      </c>
      <c r="E5260" s="8">
        <v>45844</v>
      </c>
      <c r="F5260" s="5">
        <v>7</v>
      </c>
      <c r="G5260" s="6">
        <f>A5260*H5260</f>
        <v>1858.619</v>
      </c>
      <c r="H5260" s="6">
        <v>29.05</v>
      </c>
      <c r="I5260" t="s">
        <v>50844</v>
      </c>
    </row>
    <row r="5261" spans="1:9">
      <c r="A5261" s="1">
        <v>8.279999999999999</v>
      </c>
      <c r="B5261" t="s">
        <v>9</v>
      </c>
      <c r="C5261" s="2" t="s">
        <v>5135</v>
      </c>
      <c r="D5261" s="3" t="s">
        <v>24427</v>
      </c>
      <c r="E5261" s="8">
        <v>45844</v>
      </c>
      <c r="F5261" s="5">
        <v>9</v>
      </c>
      <c r="G5261" s="6">
        <f>A5261*H5261</f>
        <v>269.09999999999997</v>
      </c>
      <c r="H5261" s="6">
        <v>32.5</v>
      </c>
      <c r="I5261" t="s">
        <v>50844</v>
      </c>
    </row>
    <row r="5262" spans="1:9">
      <c r="A5262" s="1">
        <v>8.789999999999999</v>
      </c>
      <c r="B5262" t="s">
        <v>11</v>
      </c>
      <c r="C5262" s="2" t="s">
        <v>5136</v>
      </c>
      <c r="D5262" s="3" t="s">
        <v>29210</v>
      </c>
      <c r="E5262" s="8">
        <v>45844</v>
      </c>
      <c r="F5262" s="5">
        <v>10</v>
      </c>
      <c r="G5262" s="6">
        <f>A5262*H5262</f>
        <v>300.35429999999997</v>
      </c>
      <c r="H5262" s="6">
        <v>34.17</v>
      </c>
      <c r="I5262" t="s">
        <v>50844</v>
      </c>
    </row>
    <row r="5263" spans="1:9">
      <c r="A5263" s="1">
        <v>14.79</v>
      </c>
      <c r="B5263" t="s">
        <v>9</v>
      </c>
      <c r="C5263" s="2" t="s">
        <v>5137</v>
      </c>
      <c r="D5263" s="3" t="s">
        <v>29211</v>
      </c>
      <c r="E5263" s="8">
        <v>45844</v>
      </c>
      <c r="F5263" s="5">
        <v>11</v>
      </c>
      <c r="G5263" s="6">
        <f>A5263*H5263</f>
        <v>471.3573</v>
      </c>
      <c r="H5263" s="6">
        <v>31.87</v>
      </c>
      <c r="I5263" t="s">
        <v>50844</v>
      </c>
    </row>
    <row r="5264" spans="1:9">
      <c r="A5264" s="1">
        <v>6.16</v>
      </c>
      <c r="B5264" t="s">
        <v>9</v>
      </c>
      <c r="C5264" s="2" t="s">
        <v>5138</v>
      </c>
      <c r="D5264" s="3" t="s">
        <v>29212</v>
      </c>
      <c r="E5264" s="8">
        <v>45844</v>
      </c>
      <c r="F5264" s="5">
        <v>12</v>
      </c>
      <c r="G5264" s="6">
        <f>A5264*H5264</f>
        <v>200.75440000000003</v>
      </c>
      <c r="H5264" s="6">
        <v>32.59</v>
      </c>
      <c r="I5264" t="s">
        <v>50844</v>
      </c>
    </row>
    <row r="5265" spans="1:9">
      <c r="A5265" s="1">
        <v>6.12</v>
      </c>
      <c r="B5265" t="s">
        <v>9</v>
      </c>
      <c r="C5265" s="2" t="s">
        <v>3271</v>
      </c>
      <c r="D5265" s="3" t="s">
        <v>29213</v>
      </c>
      <c r="E5265" s="8">
        <v>45844</v>
      </c>
      <c r="F5265" s="5">
        <v>9</v>
      </c>
      <c r="G5265" s="6">
        <f>A5265*H5265</f>
        <v>196.9416</v>
      </c>
      <c r="H5265" s="6">
        <v>32.18</v>
      </c>
      <c r="I5265" t="s">
        <v>50844</v>
      </c>
    </row>
    <row r="5266" spans="1:9">
      <c r="A5266" s="1">
        <v>8.85</v>
      </c>
      <c r="B5266" t="s">
        <v>9</v>
      </c>
      <c r="C5266" s="2" t="s">
        <v>1677</v>
      </c>
      <c r="D5266" s="3" t="s">
        <v>29214</v>
      </c>
      <c r="E5266" s="8">
        <v>45844</v>
      </c>
      <c r="F5266" s="5">
        <v>5</v>
      </c>
      <c r="G5266" s="6">
        <f>A5266*H5266</f>
        <v>275.67749999999995</v>
      </c>
      <c r="H5266" s="6">
        <v>31.15</v>
      </c>
      <c r="I5266" t="s">
        <v>50844</v>
      </c>
    </row>
    <row r="5267" spans="1:9">
      <c r="A5267" s="1">
        <v>17.98</v>
      </c>
      <c r="B5267" t="s">
        <v>10</v>
      </c>
      <c r="C5267" s="2" t="s">
        <v>5139</v>
      </c>
      <c r="D5267" s="3" t="s">
        <v>29215</v>
      </c>
      <c r="E5267" s="8">
        <v>45844</v>
      </c>
      <c r="F5267" s="5">
        <v>6</v>
      </c>
      <c r="G5267" s="6">
        <f>A5267*H5267</f>
        <v>527.5332</v>
      </c>
      <c r="H5267" s="6">
        <v>29.34</v>
      </c>
      <c r="I5267" t="s">
        <v>50845</v>
      </c>
    </row>
    <row r="5268" spans="1:9">
      <c r="A5268" s="1">
        <v>9.220000000000001</v>
      </c>
      <c r="B5268" t="s">
        <v>9</v>
      </c>
      <c r="C5268" s="2" t="s">
        <v>5140</v>
      </c>
      <c r="D5268" s="3" t="s">
        <v>29216</v>
      </c>
      <c r="E5268" s="8">
        <v>45844</v>
      </c>
      <c r="F5268" s="5">
        <v>11</v>
      </c>
      <c r="G5268" s="6">
        <f>A5268*H5268</f>
        <v>298.17480000000006</v>
      </c>
      <c r="H5268" s="6">
        <v>32.34</v>
      </c>
      <c r="I5268" t="s">
        <v>50845</v>
      </c>
    </row>
    <row r="5269" spans="1:9">
      <c r="A5269" s="1">
        <v>10.34</v>
      </c>
      <c r="B5269" t="s">
        <v>11</v>
      </c>
      <c r="C5269" s="2" t="s">
        <v>5141</v>
      </c>
      <c r="D5269" s="3" t="s">
        <v>29217</v>
      </c>
      <c r="E5269" s="8">
        <v>45844</v>
      </c>
      <c r="F5269" s="5">
        <v>8</v>
      </c>
      <c r="G5269" s="6">
        <f>A5269*H5269</f>
        <v>359.21160000000003</v>
      </c>
      <c r="H5269" s="6">
        <v>34.74</v>
      </c>
      <c r="I5269" t="s">
        <v>50844</v>
      </c>
    </row>
    <row r="5270" spans="1:9">
      <c r="A5270" s="1">
        <v>8.99</v>
      </c>
      <c r="B5270" t="s">
        <v>10</v>
      </c>
      <c r="C5270" s="2" t="s">
        <v>5142</v>
      </c>
      <c r="D5270" s="3" t="s">
        <v>29218</v>
      </c>
      <c r="E5270" s="8">
        <v>45844</v>
      </c>
      <c r="F5270" s="5">
        <v>5</v>
      </c>
      <c r="G5270" s="6">
        <f>A5270*H5270</f>
        <v>270.0596</v>
      </c>
      <c r="H5270" s="6">
        <v>30.04</v>
      </c>
      <c r="I5270" t="s">
        <v>50844</v>
      </c>
    </row>
    <row r="5271" spans="1:9">
      <c r="A5271" s="1">
        <v>15.81</v>
      </c>
      <c r="B5271" t="s">
        <v>10</v>
      </c>
      <c r="C5271" s="2" t="s">
        <v>5143</v>
      </c>
      <c r="D5271" s="3" t="s">
        <v>29219</v>
      </c>
      <c r="E5271" s="8">
        <v>45844</v>
      </c>
      <c r="F5271" s="5">
        <v>8</v>
      </c>
      <c r="G5271" s="6">
        <f>A5271*H5271</f>
        <v>455.8023</v>
      </c>
      <c r="H5271" s="6">
        <v>28.83</v>
      </c>
      <c r="I5271" t="s">
        <v>50844</v>
      </c>
    </row>
    <row r="5272" spans="1:9">
      <c r="A5272" s="1">
        <v>18.74</v>
      </c>
      <c r="B5272" t="s">
        <v>9</v>
      </c>
      <c r="C5272" s="2" t="s">
        <v>5144</v>
      </c>
      <c r="D5272" s="3" t="s">
        <v>29220</v>
      </c>
      <c r="E5272" s="8">
        <v>45844</v>
      </c>
      <c r="F5272" s="5">
        <v>5</v>
      </c>
      <c r="G5272" s="6">
        <f>A5272*H5272</f>
        <v>599.3052</v>
      </c>
      <c r="H5272" s="6">
        <v>31.98</v>
      </c>
      <c r="I5272" t="s">
        <v>50844</v>
      </c>
    </row>
    <row r="5273" spans="1:9">
      <c r="A5273" s="1">
        <v>29.73</v>
      </c>
      <c r="B5273" t="s">
        <v>10</v>
      </c>
      <c r="C5273" s="2" t="s">
        <v>5145</v>
      </c>
      <c r="D5273" s="3" t="s">
        <v>29221</v>
      </c>
      <c r="E5273" s="8">
        <v>45844</v>
      </c>
      <c r="F5273" s="5">
        <v>2</v>
      </c>
      <c r="G5273" s="6">
        <f>A5273*H5273</f>
        <v>881.4945</v>
      </c>
      <c r="H5273" s="6">
        <v>29.65</v>
      </c>
      <c r="I5273" t="s">
        <v>50844</v>
      </c>
    </row>
    <row r="5274" spans="1:9">
      <c r="A5274" s="1">
        <v>15.62</v>
      </c>
      <c r="B5274" t="s">
        <v>11</v>
      </c>
      <c r="C5274" s="2" t="s">
        <v>5146</v>
      </c>
      <c r="D5274" s="3" t="s">
        <v>29222</v>
      </c>
      <c r="E5274" s="8">
        <v>45844</v>
      </c>
      <c r="F5274" s="5">
        <v>3</v>
      </c>
      <c r="G5274" s="6">
        <f>A5274*H5274</f>
        <v>523.5824</v>
      </c>
      <c r="H5274" s="6">
        <v>33.52</v>
      </c>
      <c r="I5274" t="s">
        <v>50844</v>
      </c>
    </row>
    <row r="5275" spans="1:9">
      <c r="A5275" s="1">
        <v>21.79</v>
      </c>
      <c r="B5275" t="s">
        <v>10</v>
      </c>
      <c r="C5275" s="2" t="s">
        <v>5147</v>
      </c>
      <c r="D5275" s="3" t="s">
        <v>29223</v>
      </c>
      <c r="E5275" s="8">
        <v>45844</v>
      </c>
      <c r="F5275" s="5">
        <v>3</v>
      </c>
      <c r="G5275" s="6">
        <f>A5275*H5275</f>
        <v>662.6338999999999</v>
      </c>
      <c r="H5275" s="6">
        <v>30.41</v>
      </c>
      <c r="I5275" t="s">
        <v>50845</v>
      </c>
    </row>
    <row r="5276" spans="1:9">
      <c r="A5276" s="1">
        <v>7.22</v>
      </c>
      <c r="B5276" t="s">
        <v>9</v>
      </c>
      <c r="C5276" s="2" t="s">
        <v>5148</v>
      </c>
      <c r="D5276" s="3" t="s">
        <v>24427</v>
      </c>
      <c r="E5276" s="8">
        <v>45844</v>
      </c>
      <c r="F5276" s="5">
        <v>8</v>
      </c>
      <c r="G5276" s="6">
        <f>A5276*H5276</f>
        <v>230.96779999999998</v>
      </c>
      <c r="H5276" s="6">
        <v>31.99</v>
      </c>
      <c r="I5276" t="s">
        <v>50844</v>
      </c>
    </row>
    <row r="5277" spans="1:9">
      <c r="A5277" s="1">
        <v>14.5</v>
      </c>
      <c r="B5277" t="s">
        <v>9</v>
      </c>
      <c r="C5277" s="2" t="s">
        <v>5149</v>
      </c>
      <c r="D5277" s="3" t="s">
        <v>29224</v>
      </c>
      <c r="E5277" s="8">
        <v>45844</v>
      </c>
      <c r="F5277" s="5">
        <v>11</v>
      </c>
      <c r="G5277" s="6">
        <f>A5277*H5277</f>
        <v>479.22499999999997</v>
      </c>
      <c r="H5277" s="6">
        <v>33.05</v>
      </c>
      <c r="I5277" t="s">
        <v>50845</v>
      </c>
    </row>
    <row r="5278" spans="1:9">
      <c r="A5278" s="1">
        <v>16.32</v>
      </c>
      <c r="B5278" t="s">
        <v>11</v>
      </c>
      <c r="C5278" s="2" t="s">
        <v>5150</v>
      </c>
      <c r="D5278" s="3" t="s">
        <v>29225</v>
      </c>
      <c r="E5278" s="8">
        <v>45844</v>
      </c>
      <c r="F5278" s="5">
        <v>6</v>
      </c>
      <c r="G5278" s="6">
        <f>A5278*H5278</f>
        <v>545.7407999999999</v>
      </c>
      <c r="H5278" s="6">
        <v>33.44</v>
      </c>
      <c r="I5278" t="s">
        <v>50845</v>
      </c>
    </row>
    <row r="5279" spans="1:9">
      <c r="A5279" s="1">
        <v>7.8</v>
      </c>
      <c r="B5279" t="s">
        <v>11</v>
      </c>
      <c r="C5279" s="2" t="s">
        <v>64</v>
      </c>
      <c r="D5279" s="3" t="s">
        <v>24427</v>
      </c>
      <c r="E5279" s="8">
        <v>45844</v>
      </c>
      <c r="F5279" s="5">
        <v>10</v>
      </c>
      <c r="G5279" s="6">
        <f>A5279*H5279</f>
        <v>260.91</v>
      </c>
      <c r="H5279" s="6">
        <v>33.45</v>
      </c>
      <c r="I5279" t="s">
        <v>50845</v>
      </c>
    </row>
    <row r="5280" spans="1:9">
      <c r="A5280" s="1">
        <v>10.46</v>
      </c>
      <c r="B5280" t="s">
        <v>9</v>
      </c>
      <c r="C5280" s="2" t="s">
        <v>5151</v>
      </c>
      <c r="D5280" s="3" t="s">
        <v>29226</v>
      </c>
      <c r="E5280" s="8">
        <v>45844</v>
      </c>
      <c r="F5280" s="5">
        <v>7</v>
      </c>
      <c r="G5280" s="6">
        <f>A5280*H5280</f>
        <v>331.582</v>
      </c>
      <c r="H5280" s="6">
        <v>31.7</v>
      </c>
      <c r="I5280" t="s">
        <v>50844</v>
      </c>
    </row>
    <row r="5281" spans="1:9">
      <c r="A5281" s="1">
        <v>4.38</v>
      </c>
      <c r="B5281" t="s">
        <v>9</v>
      </c>
      <c r="C5281" s="2" t="s">
        <v>5152</v>
      </c>
      <c r="D5281" s="3" t="s">
        <v>29227</v>
      </c>
      <c r="E5281" s="8">
        <v>45844</v>
      </c>
      <c r="F5281" s="5">
        <v>2</v>
      </c>
      <c r="G5281" s="6">
        <f>A5281*H5281</f>
        <v>140.51039999999998</v>
      </c>
      <c r="H5281" s="6">
        <v>32.08</v>
      </c>
      <c r="I5281" t="s">
        <v>50844</v>
      </c>
    </row>
    <row r="5282" spans="1:9">
      <c r="A5282" s="1">
        <v>8.08</v>
      </c>
      <c r="B5282" t="s">
        <v>11</v>
      </c>
      <c r="C5282" s="2" t="s">
        <v>5153</v>
      </c>
      <c r="D5282" s="3" t="s">
        <v>29228</v>
      </c>
      <c r="E5282" s="8">
        <v>45844</v>
      </c>
      <c r="F5282" s="5">
        <v>10</v>
      </c>
      <c r="G5282" s="6">
        <f>A5282*H5282</f>
        <v>282.6384</v>
      </c>
      <c r="H5282" s="6">
        <v>34.98</v>
      </c>
      <c r="I5282" t="s">
        <v>50844</v>
      </c>
    </row>
    <row r="5283" spans="1:9">
      <c r="A5283" s="1">
        <v>12.93</v>
      </c>
      <c r="B5283" t="s">
        <v>9</v>
      </c>
      <c r="C5283" s="2" t="s">
        <v>5154</v>
      </c>
      <c r="D5283" s="3" t="s">
        <v>29229</v>
      </c>
      <c r="E5283" s="8">
        <v>45844</v>
      </c>
      <c r="F5283" s="5">
        <v>11</v>
      </c>
      <c r="G5283" s="6">
        <f>A5283*H5283</f>
        <v>400.3128</v>
      </c>
      <c r="H5283" s="6">
        <v>30.96</v>
      </c>
      <c r="I5283" t="s">
        <v>50845</v>
      </c>
    </row>
    <row r="5284" spans="1:9">
      <c r="A5284" s="1">
        <v>9.300000000000001</v>
      </c>
      <c r="B5284" t="s">
        <v>9</v>
      </c>
      <c r="C5284" s="2" t="s">
        <v>5155</v>
      </c>
      <c r="D5284" s="3" t="s">
        <v>29230</v>
      </c>
      <c r="E5284" s="8">
        <v>45844</v>
      </c>
      <c r="F5284" s="5">
        <v>5</v>
      </c>
      <c r="G5284" s="6">
        <f>A5284*H5284</f>
        <v>293.88000000000005</v>
      </c>
      <c r="H5284" s="6">
        <v>31.6</v>
      </c>
      <c r="I5284" t="s">
        <v>50844</v>
      </c>
    </row>
    <row r="5285" spans="1:9">
      <c r="A5285" s="1">
        <v>9.880000000000001</v>
      </c>
      <c r="B5285" t="s">
        <v>9</v>
      </c>
      <c r="C5285" s="2" t="s">
        <v>5156</v>
      </c>
      <c r="D5285" s="3" t="s">
        <v>29231</v>
      </c>
      <c r="E5285" s="8">
        <v>45844</v>
      </c>
      <c r="F5285" s="5">
        <v>4</v>
      </c>
      <c r="G5285" s="6">
        <f>A5285*H5285</f>
        <v>305.6872</v>
      </c>
      <c r="H5285" s="6">
        <v>30.94</v>
      </c>
      <c r="I5285" t="s">
        <v>50845</v>
      </c>
    </row>
    <row r="5286" spans="1:9">
      <c r="A5286" s="1">
        <v>20.17</v>
      </c>
      <c r="B5286" t="s">
        <v>9</v>
      </c>
      <c r="C5286" s="2" t="s">
        <v>5157</v>
      </c>
      <c r="D5286" s="3" t="s">
        <v>29232</v>
      </c>
      <c r="E5286" s="8">
        <v>45844</v>
      </c>
      <c r="F5286" s="5">
        <v>2</v>
      </c>
      <c r="G5286" s="6">
        <f>A5286*H5286</f>
        <v>650.6842</v>
      </c>
      <c r="H5286" s="6">
        <v>32.26</v>
      </c>
      <c r="I5286" t="s">
        <v>50845</v>
      </c>
    </row>
    <row r="5287" spans="1:9">
      <c r="A5287" s="1">
        <v>27.06</v>
      </c>
      <c r="B5287" t="s">
        <v>10</v>
      </c>
      <c r="C5287" s="2" t="s">
        <v>5158</v>
      </c>
      <c r="D5287" s="3" t="s">
        <v>29233</v>
      </c>
      <c r="E5287" s="8">
        <v>45844</v>
      </c>
      <c r="F5287" s="5">
        <v>2</v>
      </c>
      <c r="G5287" s="6">
        <f>A5287*H5287</f>
        <v>781.2222</v>
      </c>
      <c r="H5287" s="6">
        <v>28.87</v>
      </c>
      <c r="I5287" t="s">
        <v>50845</v>
      </c>
    </row>
    <row r="5288" spans="1:9">
      <c r="A5288" s="1">
        <v>13.27</v>
      </c>
      <c r="B5288" t="s">
        <v>9</v>
      </c>
      <c r="C5288" s="2" t="s">
        <v>5159</v>
      </c>
      <c r="D5288" s="3" t="s">
        <v>29234</v>
      </c>
      <c r="E5288" s="8">
        <v>45844</v>
      </c>
      <c r="F5288" s="5">
        <v>9</v>
      </c>
      <c r="G5288" s="6">
        <f>A5288*H5288</f>
        <v>423.9765</v>
      </c>
      <c r="H5288" s="6">
        <v>31.95</v>
      </c>
      <c r="I5288" t="s">
        <v>50844</v>
      </c>
    </row>
    <row r="5289" spans="1:9">
      <c r="A5289" s="1">
        <v>16.74</v>
      </c>
      <c r="B5289" t="s">
        <v>10</v>
      </c>
      <c r="C5289" s="2" t="s">
        <v>5160</v>
      </c>
      <c r="D5289" s="3" t="s">
        <v>29235</v>
      </c>
      <c r="E5289" s="8">
        <v>45844</v>
      </c>
      <c r="F5289" s="5">
        <v>12</v>
      </c>
      <c r="G5289" s="6">
        <f>A5289*H5289</f>
        <v>477.7595999999999</v>
      </c>
      <c r="H5289" s="6">
        <v>28.54</v>
      </c>
      <c r="I5289" t="s">
        <v>50845</v>
      </c>
    </row>
    <row r="5290" spans="1:9">
      <c r="A5290" s="1">
        <v>9.300000000000001</v>
      </c>
      <c r="B5290" t="s">
        <v>10</v>
      </c>
      <c r="C5290" s="2" t="s">
        <v>5161</v>
      </c>
      <c r="D5290" s="3" t="s">
        <v>29236</v>
      </c>
      <c r="E5290" s="8">
        <v>45844</v>
      </c>
      <c r="F5290" s="5">
        <v>11</v>
      </c>
      <c r="G5290" s="6">
        <f>A5290*H5290</f>
        <v>273.51300000000003</v>
      </c>
      <c r="H5290" s="6">
        <v>29.41</v>
      </c>
      <c r="I5290" t="s">
        <v>50845</v>
      </c>
    </row>
    <row r="5291" spans="1:9">
      <c r="A5291" s="1">
        <v>28.68</v>
      </c>
      <c r="B5291" t="s">
        <v>10</v>
      </c>
      <c r="C5291" s="2" t="s">
        <v>5162</v>
      </c>
      <c r="D5291" s="3" t="s">
        <v>29237</v>
      </c>
      <c r="E5291" s="8">
        <v>45844</v>
      </c>
      <c r="F5291" s="5">
        <v>6</v>
      </c>
      <c r="G5291" s="6">
        <f>A5291*H5291</f>
        <v>832.5804</v>
      </c>
      <c r="H5291" s="6">
        <v>29.03</v>
      </c>
      <c r="I5291" t="s">
        <v>50844</v>
      </c>
    </row>
    <row r="5292" spans="1:9">
      <c r="A5292" s="1">
        <v>15.88</v>
      </c>
      <c r="B5292" t="s">
        <v>9</v>
      </c>
      <c r="C5292" s="2" t="s">
        <v>5163</v>
      </c>
      <c r="D5292" s="3" t="s">
        <v>29238</v>
      </c>
      <c r="E5292" s="8">
        <v>45844</v>
      </c>
      <c r="F5292" s="5">
        <v>2</v>
      </c>
      <c r="G5292" s="6">
        <f>A5292*H5292</f>
        <v>496.5676</v>
      </c>
      <c r="H5292" s="6">
        <v>31.27</v>
      </c>
      <c r="I5292" t="s">
        <v>50845</v>
      </c>
    </row>
    <row r="5293" spans="1:9">
      <c r="A5293" s="1">
        <v>9.210000000000001</v>
      </c>
      <c r="B5293" t="s">
        <v>9</v>
      </c>
      <c r="C5293" s="2" t="s">
        <v>5164</v>
      </c>
      <c r="D5293" s="3" t="s">
        <v>29239</v>
      </c>
      <c r="E5293" s="8">
        <v>45844</v>
      </c>
      <c r="F5293" s="5">
        <v>11</v>
      </c>
      <c r="G5293" s="6">
        <f>A5293*H5293</f>
        <v>290.29920000000004</v>
      </c>
      <c r="H5293" s="6">
        <v>31.52</v>
      </c>
      <c r="I5293" t="s">
        <v>50845</v>
      </c>
    </row>
    <row r="5294" spans="1:9">
      <c r="A5294" s="1">
        <v>11.91</v>
      </c>
      <c r="B5294" t="s">
        <v>9</v>
      </c>
      <c r="C5294" s="2" t="s">
        <v>5165</v>
      </c>
      <c r="D5294" s="3" t="s">
        <v>29240</v>
      </c>
      <c r="E5294" s="8">
        <v>45844</v>
      </c>
      <c r="F5294" s="5">
        <v>4</v>
      </c>
      <c r="G5294" s="6">
        <f>A5294*H5294</f>
        <v>365.3988</v>
      </c>
      <c r="H5294" s="6">
        <v>30.68</v>
      </c>
      <c r="I5294" t="s">
        <v>50844</v>
      </c>
    </row>
    <row r="5295" spans="1:9">
      <c r="A5295" s="1">
        <v>10.85</v>
      </c>
      <c r="B5295" t="s">
        <v>9</v>
      </c>
      <c r="C5295" s="2" t="s">
        <v>5166</v>
      </c>
      <c r="D5295" s="3" t="s">
        <v>29241</v>
      </c>
      <c r="E5295" s="8">
        <v>45844</v>
      </c>
      <c r="F5295" s="5">
        <v>7</v>
      </c>
      <c r="G5295" s="6">
        <f>A5295*H5295</f>
        <v>349.80400000000003</v>
      </c>
      <c r="H5295" s="6">
        <v>32.24</v>
      </c>
      <c r="I5295" t="s">
        <v>50844</v>
      </c>
    </row>
    <row r="5296" spans="1:9">
      <c r="A5296" s="1">
        <v>9.15</v>
      </c>
      <c r="B5296" t="s">
        <v>9</v>
      </c>
      <c r="C5296" s="2" t="s">
        <v>5167</v>
      </c>
      <c r="D5296" s="3" t="s">
        <v>29242</v>
      </c>
      <c r="E5296" s="8">
        <v>45844</v>
      </c>
      <c r="F5296" s="5">
        <v>12</v>
      </c>
      <c r="G5296" s="6">
        <f>A5296*H5296</f>
        <v>282.735</v>
      </c>
      <c r="H5296" s="6">
        <v>30.9</v>
      </c>
      <c r="I5296" t="s">
        <v>50844</v>
      </c>
    </row>
    <row r="5297" spans="1:9">
      <c r="A5297" s="1">
        <v>9.710000000000001</v>
      </c>
      <c r="B5297" t="s">
        <v>11</v>
      </c>
      <c r="C5297" s="2" t="s">
        <v>5168</v>
      </c>
      <c r="D5297" s="3" t="s">
        <v>29243</v>
      </c>
      <c r="E5297" s="8">
        <v>45844</v>
      </c>
      <c r="F5297" s="5">
        <v>5</v>
      </c>
      <c r="G5297" s="6">
        <f>A5297*H5297</f>
        <v>332.3733</v>
      </c>
      <c r="H5297" s="6">
        <v>34.23</v>
      </c>
      <c r="I5297" t="s">
        <v>50844</v>
      </c>
    </row>
    <row r="5298" spans="1:9">
      <c r="A5298" s="1">
        <v>16.75</v>
      </c>
      <c r="B5298" t="s">
        <v>10</v>
      </c>
      <c r="C5298" s="2" t="s">
        <v>5169</v>
      </c>
      <c r="D5298" s="3" t="s">
        <v>29244</v>
      </c>
      <c r="E5298" s="8">
        <v>45844</v>
      </c>
      <c r="F5298" s="5">
        <v>2</v>
      </c>
      <c r="G5298" s="6">
        <f>A5298*H5298</f>
        <v>490.44</v>
      </c>
      <c r="H5298" s="6">
        <v>29.28</v>
      </c>
      <c r="I5298" t="s">
        <v>50844</v>
      </c>
    </row>
    <row r="5299" spans="1:9">
      <c r="A5299" s="1">
        <v>5.05</v>
      </c>
      <c r="B5299" t="s">
        <v>9</v>
      </c>
      <c r="C5299" s="2" t="s">
        <v>5170</v>
      </c>
      <c r="D5299" s="3" t="s">
        <v>29245</v>
      </c>
      <c r="E5299" s="8">
        <v>45844</v>
      </c>
      <c r="F5299" s="5">
        <v>3</v>
      </c>
      <c r="G5299" s="6">
        <f>A5299*H5299</f>
        <v>160.5395</v>
      </c>
      <c r="H5299" s="6">
        <v>31.79</v>
      </c>
      <c r="I5299" t="s">
        <v>50845</v>
      </c>
    </row>
    <row r="5300" spans="1:9">
      <c r="A5300" s="1">
        <v>4.67</v>
      </c>
      <c r="B5300" t="s">
        <v>9</v>
      </c>
      <c r="C5300" s="2" t="s">
        <v>5171</v>
      </c>
      <c r="D5300" s="3" t="s">
        <v>29246</v>
      </c>
      <c r="E5300" s="8">
        <v>45844</v>
      </c>
      <c r="F5300" s="5">
        <v>9</v>
      </c>
      <c r="G5300" s="6">
        <f>A5300*H5300</f>
        <v>150.65419999999997</v>
      </c>
      <c r="H5300" s="6">
        <v>32.26</v>
      </c>
      <c r="I5300" t="s">
        <v>50845</v>
      </c>
    </row>
    <row r="5301" spans="1:9">
      <c r="A5301" s="1">
        <v>25.47</v>
      </c>
      <c r="B5301" t="s">
        <v>10</v>
      </c>
      <c r="C5301" s="2" t="s">
        <v>5172</v>
      </c>
      <c r="D5301" s="3" t="s">
        <v>29247</v>
      </c>
      <c r="E5301" s="8">
        <v>45844</v>
      </c>
      <c r="F5301" s="5">
        <v>12</v>
      </c>
      <c r="G5301" s="6">
        <f>A5301*H5301</f>
        <v>748.3086</v>
      </c>
      <c r="H5301" s="6">
        <v>29.38</v>
      </c>
      <c r="I5301" t="s">
        <v>50844</v>
      </c>
    </row>
    <row r="5302" spans="1:9">
      <c r="A5302" s="1">
        <v>6.77</v>
      </c>
      <c r="B5302" t="s">
        <v>9</v>
      </c>
      <c r="C5302" s="2" t="s">
        <v>5173</v>
      </c>
      <c r="D5302" s="3" t="s">
        <v>29248</v>
      </c>
      <c r="E5302" s="8">
        <v>45844</v>
      </c>
      <c r="F5302" s="5">
        <v>6</v>
      </c>
      <c r="G5302" s="6">
        <f>A5302*H5302</f>
        <v>215.48909999999998</v>
      </c>
      <c r="H5302" s="6">
        <v>31.83</v>
      </c>
      <c r="I5302" t="s">
        <v>50844</v>
      </c>
    </row>
    <row r="5303" spans="1:9">
      <c r="A5303" s="1">
        <v>11.6</v>
      </c>
      <c r="B5303" t="s">
        <v>9</v>
      </c>
      <c r="C5303" s="2" t="s">
        <v>5174</v>
      </c>
      <c r="D5303" s="3" t="s">
        <v>29249</v>
      </c>
      <c r="E5303" s="8">
        <v>45844</v>
      </c>
      <c r="F5303" s="5">
        <v>9</v>
      </c>
      <c r="G5303" s="6">
        <f>A5303*H5303</f>
        <v>356.93199999999996</v>
      </c>
      <c r="H5303" s="6">
        <v>30.77</v>
      </c>
      <c r="I5303" t="s">
        <v>50844</v>
      </c>
    </row>
    <row r="5304" spans="1:9">
      <c r="A5304" s="1">
        <v>12.95</v>
      </c>
      <c r="B5304" t="s">
        <v>9</v>
      </c>
      <c r="C5304" s="2" t="s">
        <v>5175</v>
      </c>
      <c r="D5304" s="3" t="s">
        <v>29250</v>
      </c>
      <c r="E5304" s="8">
        <v>45844</v>
      </c>
      <c r="F5304" s="5">
        <v>3</v>
      </c>
      <c r="G5304" s="6">
        <f>A5304*H5304</f>
        <v>428.51550000000003</v>
      </c>
      <c r="H5304" s="6">
        <v>33.09</v>
      </c>
      <c r="I5304" t="s">
        <v>50844</v>
      </c>
    </row>
    <row r="5305" spans="1:9">
      <c r="A5305" s="1">
        <v>13.64</v>
      </c>
      <c r="B5305" t="s">
        <v>10</v>
      </c>
      <c r="C5305" s="2" t="s">
        <v>5176</v>
      </c>
      <c r="D5305" s="3" t="s">
        <v>29251</v>
      </c>
      <c r="E5305" s="8">
        <v>45844</v>
      </c>
      <c r="F5305" s="5">
        <v>3</v>
      </c>
      <c r="G5305" s="6">
        <f>A5305*H5305</f>
        <v>392.4228</v>
      </c>
      <c r="H5305" s="6">
        <v>28.77</v>
      </c>
      <c r="I5305" t="s">
        <v>50845</v>
      </c>
    </row>
    <row r="5306" spans="1:9">
      <c r="A5306" s="1">
        <v>38.04</v>
      </c>
      <c r="B5306" t="s">
        <v>10</v>
      </c>
      <c r="C5306" s="2" t="s">
        <v>5177</v>
      </c>
      <c r="D5306" s="3" t="s">
        <v>24427</v>
      </c>
      <c r="E5306" s="8">
        <v>45844</v>
      </c>
      <c r="F5306" s="5">
        <v>12</v>
      </c>
      <c r="G5306" s="6">
        <f>A5306*H5306</f>
        <v>1119.8976</v>
      </c>
      <c r="H5306" s="6">
        <v>29.44</v>
      </c>
      <c r="I5306" t="s">
        <v>50844</v>
      </c>
    </row>
    <row r="5307" spans="1:9">
      <c r="A5307" s="1">
        <v>12.91</v>
      </c>
      <c r="B5307" t="s">
        <v>9</v>
      </c>
      <c r="C5307" s="2" t="s">
        <v>5178</v>
      </c>
      <c r="D5307" s="3" t="s">
        <v>29252</v>
      </c>
      <c r="E5307" s="8">
        <v>45844</v>
      </c>
      <c r="F5307" s="5">
        <v>4</v>
      </c>
      <c r="G5307" s="6">
        <f>A5307*H5307</f>
        <v>420.6078</v>
      </c>
      <c r="H5307" s="6">
        <v>32.58</v>
      </c>
      <c r="I5307" t="s">
        <v>50844</v>
      </c>
    </row>
    <row r="5308" spans="1:9">
      <c r="A5308" s="1">
        <v>14.87</v>
      </c>
      <c r="B5308" t="s">
        <v>10</v>
      </c>
      <c r="C5308" s="2" t="s">
        <v>5179</v>
      </c>
      <c r="D5308" s="3" t="s">
        <v>29253</v>
      </c>
      <c r="E5308" s="8">
        <v>45844</v>
      </c>
      <c r="F5308" s="5">
        <v>12</v>
      </c>
      <c r="G5308" s="6">
        <f>A5308*H5308</f>
        <v>447.28959999999995</v>
      </c>
      <c r="H5308" s="6">
        <v>30.08</v>
      </c>
      <c r="I5308" t="s">
        <v>50845</v>
      </c>
    </row>
    <row r="5309" spans="1:9">
      <c r="A5309" s="1">
        <v>24.86</v>
      </c>
      <c r="B5309" t="s">
        <v>10</v>
      </c>
      <c r="C5309" s="2" t="s">
        <v>5180</v>
      </c>
      <c r="D5309" s="3" t="s">
        <v>29254</v>
      </c>
      <c r="E5309" s="8">
        <v>45844</v>
      </c>
      <c r="F5309" s="5">
        <v>1</v>
      </c>
      <c r="G5309" s="6">
        <f>A5309*H5309</f>
        <v>732.6242</v>
      </c>
      <c r="H5309" s="6">
        <v>29.47</v>
      </c>
      <c r="I5309" t="s">
        <v>50844</v>
      </c>
    </row>
    <row r="5310" spans="1:9">
      <c r="A5310" s="1">
        <v>11.92</v>
      </c>
      <c r="B5310" t="s">
        <v>9</v>
      </c>
      <c r="C5310" s="2" t="s">
        <v>5181</v>
      </c>
      <c r="D5310" s="3" t="s">
        <v>29255</v>
      </c>
      <c r="E5310" s="8">
        <v>45844</v>
      </c>
      <c r="F5310" s="5">
        <v>5</v>
      </c>
      <c r="G5310" s="6">
        <f>A5310*H5310</f>
        <v>371.4272</v>
      </c>
      <c r="H5310" s="6">
        <v>31.16</v>
      </c>
      <c r="I5310" t="s">
        <v>50844</v>
      </c>
    </row>
    <row r="5311" spans="1:9">
      <c r="A5311" s="1">
        <v>8.109999999999999</v>
      </c>
      <c r="B5311" t="s">
        <v>11</v>
      </c>
      <c r="C5311" s="2" t="s">
        <v>5182</v>
      </c>
      <c r="D5311" s="3" t="s">
        <v>29256</v>
      </c>
      <c r="E5311" s="8">
        <v>45844</v>
      </c>
      <c r="F5311" s="5">
        <v>4</v>
      </c>
      <c r="G5311" s="6">
        <f>A5311*H5311</f>
        <v>276.7132</v>
      </c>
      <c r="H5311" s="6">
        <v>34.12</v>
      </c>
      <c r="I5311" t="s">
        <v>50845</v>
      </c>
    </row>
    <row r="5312" spans="1:9">
      <c r="A5312" s="1">
        <v>21.74</v>
      </c>
      <c r="B5312" t="s">
        <v>9</v>
      </c>
      <c r="C5312" s="2" t="s">
        <v>5183</v>
      </c>
      <c r="D5312" s="3" t="s">
        <v>29257</v>
      </c>
      <c r="E5312" s="8">
        <v>45844</v>
      </c>
      <c r="F5312" s="5">
        <v>12</v>
      </c>
      <c r="G5312" s="6">
        <f>A5312*H5312</f>
        <v>706.7674</v>
      </c>
      <c r="H5312" s="6">
        <v>32.51</v>
      </c>
      <c r="I5312" t="s">
        <v>50844</v>
      </c>
    </row>
    <row r="5313" spans="1:9">
      <c r="A5313" s="1">
        <v>9.48</v>
      </c>
      <c r="B5313" t="s">
        <v>10</v>
      </c>
      <c r="C5313" s="2" t="s">
        <v>5184</v>
      </c>
      <c r="D5313" s="3" t="s">
        <v>29258</v>
      </c>
      <c r="E5313" s="8">
        <v>45844</v>
      </c>
      <c r="F5313" s="5">
        <v>1</v>
      </c>
      <c r="G5313" s="6">
        <f>A5313*H5313</f>
        <v>295.302</v>
      </c>
      <c r="H5313" s="6">
        <v>31.15</v>
      </c>
      <c r="I5313" t="s">
        <v>50845</v>
      </c>
    </row>
    <row r="5314" spans="1:9">
      <c r="A5314" s="1">
        <v>8.01</v>
      </c>
      <c r="B5314" t="s">
        <v>9</v>
      </c>
      <c r="C5314" s="2" t="s">
        <v>5185</v>
      </c>
      <c r="D5314" s="3" t="s">
        <v>29259</v>
      </c>
      <c r="E5314" s="8">
        <v>45844</v>
      </c>
      <c r="F5314" s="5">
        <v>11</v>
      </c>
      <c r="G5314" s="6">
        <f>A5314*H5314</f>
        <v>253.0359</v>
      </c>
      <c r="H5314" s="6">
        <v>31.59</v>
      </c>
      <c r="I5314" t="s">
        <v>50845</v>
      </c>
    </row>
    <row r="5315" spans="1:9">
      <c r="A5315" s="1">
        <v>14.13</v>
      </c>
      <c r="B5315" t="s">
        <v>9</v>
      </c>
      <c r="C5315" s="2" t="s">
        <v>5186</v>
      </c>
      <c r="D5315" s="3" t="s">
        <v>24427</v>
      </c>
      <c r="E5315" s="8">
        <v>45844</v>
      </c>
      <c r="F5315" s="5">
        <v>1</v>
      </c>
      <c r="G5315" s="6">
        <f>A5315*H5315</f>
        <v>437.0409</v>
      </c>
      <c r="H5315" s="6">
        <v>30.93</v>
      </c>
      <c r="I5315" t="s">
        <v>50845</v>
      </c>
    </row>
    <row r="5316" spans="1:9">
      <c r="A5316" s="1">
        <v>6.1</v>
      </c>
      <c r="B5316" t="s">
        <v>9</v>
      </c>
      <c r="C5316" s="2" t="s">
        <v>5187</v>
      </c>
      <c r="D5316" s="3" t="s">
        <v>29260</v>
      </c>
      <c r="E5316" s="8">
        <v>45844</v>
      </c>
      <c r="F5316" s="5">
        <v>7</v>
      </c>
      <c r="G5316" s="6">
        <f>A5316*H5316</f>
        <v>194.285</v>
      </c>
      <c r="H5316" s="6">
        <v>31.85</v>
      </c>
      <c r="I5316" t="s">
        <v>50844</v>
      </c>
    </row>
    <row r="5317" spans="1:9">
      <c r="A5317" s="1">
        <v>13.6</v>
      </c>
      <c r="B5317" t="s">
        <v>9</v>
      </c>
      <c r="C5317" s="2" t="s">
        <v>5188</v>
      </c>
      <c r="D5317" s="3" t="s">
        <v>24427</v>
      </c>
      <c r="E5317" s="8">
        <v>45844</v>
      </c>
      <c r="F5317" s="5">
        <v>2</v>
      </c>
      <c r="G5317" s="6">
        <f>A5317*H5317</f>
        <v>443.496</v>
      </c>
      <c r="H5317" s="6">
        <v>32.61</v>
      </c>
      <c r="I5317" t="s">
        <v>50845</v>
      </c>
    </row>
    <row r="5318" spans="1:9">
      <c r="A5318" s="1">
        <v>8.34</v>
      </c>
      <c r="B5318" t="s">
        <v>11</v>
      </c>
      <c r="C5318" s="2" t="s">
        <v>5189</v>
      </c>
      <c r="D5318" s="3" t="s">
        <v>29261</v>
      </c>
      <c r="E5318" s="8">
        <v>45844</v>
      </c>
      <c r="F5318" s="5">
        <v>9</v>
      </c>
      <c r="G5318" s="6">
        <f>A5318*H5318</f>
        <v>283.7268</v>
      </c>
      <c r="H5318" s="6">
        <v>34.02</v>
      </c>
      <c r="I5318" t="s">
        <v>50844</v>
      </c>
    </row>
    <row r="5319" spans="1:9">
      <c r="A5319" s="1">
        <v>8.220000000000001</v>
      </c>
      <c r="B5319" t="s">
        <v>11</v>
      </c>
      <c r="C5319" s="2" t="s">
        <v>5190</v>
      </c>
      <c r="D5319" s="3" t="s">
        <v>29262</v>
      </c>
      <c r="E5319" s="8">
        <v>45844</v>
      </c>
      <c r="F5319" s="5">
        <v>1</v>
      </c>
      <c r="G5319" s="6">
        <f>A5319*H5319</f>
        <v>281.2062</v>
      </c>
      <c r="H5319" s="6">
        <v>34.21</v>
      </c>
      <c r="I5319" t="s">
        <v>50844</v>
      </c>
    </row>
    <row r="5320" spans="1:9">
      <c r="A5320" s="1">
        <v>7.25</v>
      </c>
      <c r="B5320" t="s">
        <v>9</v>
      </c>
      <c r="C5320" s="2" t="s">
        <v>5191</v>
      </c>
      <c r="D5320" s="3" t="s">
        <v>29263</v>
      </c>
      <c r="E5320" s="8">
        <v>45844</v>
      </c>
      <c r="F5320" s="5">
        <v>5</v>
      </c>
      <c r="G5320" s="6">
        <f>A5320*H5320</f>
        <v>234.17499999999998</v>
      </c>
      <c r="H5320" s="6">
        <v>32.3</v>
      </c>
      <c r="I5320" t="s">
        <v>50844</v>
      </c>
    </row>
    <row r="5321" spans="1:9">
      <c r="A5321" s="1">
        <v>17.1</v>
      </c>
      <c r="B5321" t="s">
        <v>9</v>
      </c>
      <c r="C5321" s="2" t="s">
        <v>4046</v>
      </c>
      <c r="D5321" s="3" t="s">
        <v>29264</v>
      </c>
      <c r="E5321" s="8">
        <v>45844</v>
      </c>
      <c r="F5321" s="5">
        <v>5</v>
      </c>
      <c r="G5321" s="6">
        <f>A5321*H5321</f>
        <v>545.49</v>
      </c>
      <c r="H5321" s="6">
        <v>31.9</v>
      </c>
      <c r="I5321" t="s">
        <v>50845</v>
      </c>
    </row>
    <row r="5322" spans="1:9">
      <c r="A5322" s="1">
        <v>7.67</v>
      </c>
      <c r="B5322" t="s">
        <v>11</v>
      </c>
      <c r="C5322" s="2" t="s">
        <v>1015</v>
      </c>
      <c r="D5322" s="3" t="s">
        <v>29265</v>
      </c>
      <c r="E5322" s="8">
        <v>45844</v>
      </c>
      <c r="F5322" s="5">
        <v>10</v>
      </c>
      <c r="G5322" s="6">
        <f>A5322*H5322</f>
        <v>261.0101</v>
      </c>
      <c r="H5322" s="6">
        <v>34.03</v>
      </c>
      <c r="I5322" t="s">
        <v>50844</v>
      </c>
    </row>
    <row r="5323" spans="1:9">
      <c r="A5323" s="1">
        <v>10.19</v>
      </c>
      <c r="B5323" t="s">
        <v>11</v>
      </c>
      <c r="C5323" s="2" t="s">
        <v>5192</v>
      </c>
      <c r="D5323" s="3" t="s">
        <v>29266</v>
      </c>
      <c r="E5323" s="8">
        <v>45844</v>
      </c>
      <c r="F5323" s="5">
        <v>5</v>
      </c>
      <c r="G5323" s="6">
        <f>A5323*H5323</f>
        <v>339.8365</v>
      </c>
      <c r="H5323" s="6">
        <v>33.35</v>
      </c>
      <c r="I5323" t="s">
        <v>50844</v>
      </c>
    </row>
    <row r="5324" spans="1:9">
      <c r="A5324" s="1">
        <v>11.36</v>
      </c>
      <c r="B5324" t="s">
        <v>10</v>
      </c>
      <c r="C5324" s="2" t="s">
        <v>5193</v>
      </c>
      <c r="D5324" s="3" t="s">
        <v>29267</v>
      </c>
      <c r="E5324" s="8">
        <v>45844</v>
      </c>
      <c r="F5324" s="5">
        <v>8</v>
      </c>
      <c r="G5324" s="6">
        <f>A5324*H5324</f>
        <v>335.688</v>
      </c>
      <c r="H5324" s="6">
        <v>29.55</v>
      </c>
      <c r="I5324" t="s">
        <v>50845</v>
      </c>
    </row>
    <row r="5325" spans="1:9">
      <c r="A5325" s="1">
        <v>11.62</v>
      </c>
      <c r="B5325" t="s">
        <v>9</v>
      </c>
      <c r="C5325" s="2" t="s">
        <v>5194</v>
      </c>
      <c r="D5325" s="3" t="s">
        <v>29268</v>
      </c>
      <c r="E5325" s="8">
        <v>45844</v>
      </c>
      <c r="F5325" s="5">
        <v>2</v>
      </c>
      <c r="G5325" s="6">
        <f>A5325*H5325</f>
        <v>365.44899999999996</v>
      </c>
      <c r="H5325" s="6">
        <v>31.45</v>
      </c>
      <c r="I5325" t="s">
        <v>50844</v>
      </c>
    </row>
    <row r="5326" spans="1:9">
      <c r="A5326" s="1">
        <v>8.24</v>
      </c>
      <c r="B5326" t="s">
        <v>11</v>
      </c>
      <c r="C5326" s="2" t="s">
        <v>5195</v>
      </c>
      <c r="D5326" s="3" t="s">
        <v>29269</v>
      </c>
      <c r="E5326" s="8">
        <v>45844</v>
      </c>
      <c r="F5326" s="5">
        <v>2</v>
      </c>
      <c r="G5326" s="6">
        <f>A5326*H5326</f>
        <v>285.59839999999997</v>
      </c>
      <c r="H5326" s="6">
        <v>34.66</v>
      </c>
      <c r="I5326" t="s">
        <v>50844</v>
      </c>
    </row>
    <row r="5327" spans="1:9">
      <c r="A5327" s="1">
        <v>8.5</v>
      </c>
      <c r="B5327" t="s">
        <v>9</v>
      </c>
      <c r="C5327" s="2" t="s">
        <v>5196</v>
      </c>
      <c r="D5327" s="3" t="s">
        <v>29270</v>
      </c>
      <c r="E5327" s="8">
        <v>45844</v>
      </c>
      <c r="F5327" s="5">
        <v>7</v>
      </c>
      <c r="G5327" s="6">
        <f>A5327*H5327</f>
        <v>273.275</v>
      </c>
      <c r="H5327" s="6">
        <v>32.15</v>
      </c>
      <c r="I5327" t="s">
        <v>50844</v>
      </c>
    </row>
    <row r="5328" spans="1:9">
      <c r="A5328" s="1">
        <v>2.81</v>
      </c>
      <c r="B5328" t="s">
        <v>9</v>
      </c>
      <c r="C5328" s="2" t="s">
        <v>5197</v>
      </c>
      <c r="D5328" s="3" t="s">
        <v>29271</v>
      </c>
      <c r="E5328" s="8">
        <v>45844</v>
      </c>
      <c r="F5328" s="5">
        <v>3</v>
      </c>
      <c r="G5328" s="6">
        <f>A5328*H5328</f>
        <v>90.87540000000001</v>
      </c>
      <c r="H5328" s="6">
        <v>32.34</v>
      </c>
      <c r="I5328" t="s">
        <v>50844</v>
      </c>
    </row>
    <row r="5329" spans="1:9">
      <c r="A5329" s="1">
        <v>6.43</v>
      </c>
      <c r="B5329" t="s">
        <v>9</v>
      </c>
      <c r="C5329" s="2" t="s">
        <v>5198</v>
      </c>
      <c r="D5329" s="3" t="s">
        <v>24427</v>
      </c>
      <c r="E5329" s="8">
        <v>45844</v>
      </c>
      <c r="F5329" s="5">
        <v>2</v>
      </c>
      <c r="G5329" s="6">
        <f>A5329*H5329</f>
        <v>202.48069999999998</v>
      </c>
      <c r="H5329" s="6">
        <v>31.49</v>
      </c>
      <c r="I5329" t="s">
        <v>50845</v>
      </c>
    </row>
    <row r="5330" spans="1:9">
      <c r="A5330" s="1">
        <v>14.61</v>
      </c>
      <c r="B5330" t="s">
        <v>9</v>
      </c>
      <c r="C5330" s="2" t="s">
        <v>5199</v>
      </c>
      <c r="D5330" s="3" t="s">
        <v>29272</v>
      </c>
      <c r="E5330" s="8">
        <v>45844</v>
      </c>
      <c r="F5330" s="5">
        <v>10</v>
      </c>
      <c r="G5330" s="6">
        <f>A5330*H5330</f>
        <v>473.0718</v>
      </c>
      <c r="H5330" s="6">
        <v>32.38</v>
      </c>
      <c r="I5330" t="s">
        <v>50844</v>
      </c>
    </row>
    <row r="5331" spans="1:9">
      <c r="A5331" s="1">
        <v>5.33</v>
      </c>
      <c r="B5331" t="s">
        <v>9</v>
      </c>
      <c r="C5331" s="2" t="s">
        <v>5200</v>
      </c>
      <c r="D5331" s="3" t="s">
        <v>29273</v>
      </c>
      <c r="E5331" s="8">
        <v>45844</v>
      </c>
      <c r="F5331" s="5">
        <v>6</v>
      </c>
      <c r="G5331" s="6">
        <f>A5331*H5331</f>
        <v>173.4382</v>
      </c>
      <c r="H5331" s="6">
        <v>32.54</v>
      </c>
      <c r="I5331" t="s">
        <v>50844</v>
      </c>
    </row>
    <row r="5332" spans="1:9">
      <c r="A5332" s="1">
        <v>14.48</v>
      </c>
      <c r="B5332" t="s">
        <v>9</v>
      </c>
      <c r="C5332" s="2" t="s">
        <v>5201</v>
      </c>
      <c r="D5332" s="3" t="s">
        <v>29274</v>
      </c>
      <c r="E5332" s="8">
        <v>45844</v>
      </c>
      <c r="F5332" s="5">
        <v>2</v>
      </c>
      <c r="G5332" s="6">
        <f>A5332*H5332</f>
        <v>457.7128</v>
      </c>
      <c r="H5332" s="6">
        <v>31.61</v>
      </c>
      <c r="I5332" t="s">
        <v>50844</v>
      </c>
    </row>
    <row r="5333" spans="1:9">
      <c r="A5333" s="1">
        <v>11.37</v>
      </c>
      <c r="B5333" t="s">
        <v>10</v>
      </c>
      <c r="C5333" s="2" t="s">
        <v>5202</v>
      </c>
      <c r="D5333" s="3" t="s">
        <v>29275</v>
      </c>
      <c r="E5333" s="8">
        <v>45844</v>
      </c>
      <c r="F5333" s="5">
        <v>3</v>
      </c>
      <c r="G5333" s="6">
        <f>A5333*H5333</f>
        <v>341.4411</v>
      </c>
      <c r="H5333" s="6">
        <v>30.03</v>
      </c>
      <c r="I5333" t="s">
        <v>50845</v>
      </c>
    </row>
    <row r="5334" spans="1:9">
      <c r="A5334" s="1">
        <v>8.4</v>
      </c>
      <c r="B5334" t="s">
        <v>9</v>
      </c>
      <c r="C5334" s="2" t="s">
        <v>5203</v>
      </c>
      <c r="D5334" s="3" t="s">
        <v>29276</v>
      </c>
      <c r="E5334" s="8">
        <v>45844</v>
      </c>
      <c r="F5334" s="5">
        <v>9</v>
      </c>
      <c r="G5334" s="6">
        <f>A5334*H5334</f>
        <v>278.124</v>
      </c>
      <c r="H5334" s="6">
        <v>33.11</v>
      </c>
      <c r="I5334" t="s">
        <v>50844</v>
      </c>
    </row>
    <row r="5335" spans="1:9">
      <c r="A5335" s="1">
        <v>14.28</v>
      </c>
      <c r="B5335" t="s">
        <v>10</v>
      </c>
      <c r="C5335" s="2" t="s">
        <v>5204</v>
      </c>
      <c r="D5335" s="3" t="s">
        <v>29277</v>
      </c>
      <c r="E5335" s="8">
        <v>45844</v>
      </c>
      <c r="F5335" s="5">
        <v>11</v>
      </c>
      <c r="G5335" s="6">
        <f>A5335*H5335</f>
        <v>418.6896</v>
      </c>
      <c r="H5335" s="6">
        <v>29.32</v>
      </c>
      <c r="I5335" t="s">
        <v>50844</v>
      </c>
    </row>
    <row r="5336" spans="1:9">
      <c r="A5336" s="1">
        <v>15.17</v>
      </c>
      <c r="B5336" t="s">
        <v>10</v>
      </c>
      <c r="C5336" s="2" t="s">
        <v>5205</v>
      </c>
      <c r="D5336" s="3" t="s">
        <v>29278</v>
      </c>
      <c r="E5336" s="8">
        <v>45844</v>
      </c>
      <c r="F5336" s="5">
        <v>6</v>
      </c>
      <c r="G5336" s="6">
        <f>A5336*H5336</f>
        <v>460.8646</v>
      </c>
      <c r="H5336" s="6">
        <v>30.38</v>
      </c>
      <c r="I5336" t="s">
        <v>50844</v>
      </c>
    </row>
    <row r="5337" spans="1:9">
      <c r="A5337" s="1">
        <v>11.07</v>
      </c>
      <c r="B5337" t="s">
        <v>9</v>
      </c>
      <c r="C5337" s="2" t="s">
        <v>5206</v>
      </c>
      <c r="D5337" s="3" t="s">
        <v>29279</v>
      </c>
      <c r="E5337" s="8">
        <v>45844</v>
      </c>
      <c r="F5337" s="5">
        <v>9</v>
      </c>
      <c r="G5337" s="6">
        <f>A5337*H5337</f>
        <v>347.1552</v>
      </c>
      <c r="H5337" s="6">
        <v>31.36</v>
      </c>
      <c r="I5337" t="s">
        <v>50844</v>
      </c>
    </row>
    <row r="5338" spans="1:9">
      <c r="A5338" s="1">
        <v>9.960000000000001</v>
      </c>
      <c r="B5338" t="s">
        <v>9</v>
      </c>
      <c r="C5338" s="2" t="s">
        <v>5207</v>
      </c>
      <c r="D5338" s="3" t="s">
        <v>29280</v>
      </c>
      <c r="E5338" s="8">
        <v>45844</v>
      </c>
      <c r="F5338" s="5">
        <v>5</v>
      </c>
      <c r="G5338" s="6">
        <f>A5338*H5338</f>
        <v>316.23</v>
      </c>
      <c r="H5338" s="6">
        <v>31.75</v>
      </c>
      <c r="I5338" t="s">
        <v>50844</v>
      </c>
    </row>
    <row r="5339" spans="1:9">
      <c r="A5339" s="1">
        <v>6</v>
      </c>
      <c r="B5339" t="s">
        <v>11</v>
      </c>
      <c r="C5339" s="2" t="s">
        <v>5208</v>
      </c>
      <c r="D5339" s="3" t="s">
        <v>29281</v>
      </c>
      <c r="E5339" s="8">
        <v>45844</v>
      </c>
      <c r="F5339" s="5">
        <v>2</v>
      </c>
      <c r="G5339" s="6">
        <f>A5339*H5339</f>
        <v>199.56</v>
      </c>
      <c r="H5339" s="6">
        <v>33.26</v>
      </c>
      <c r="I5339" t="s">
        <v>50844</v>
      </c>
    </row>
    <row r="5340" spans="1:9">
      <c r="A5340" s="1">
        <v>15.1</v>
      </c>
      <c r="B5340" t="s">
        <v>11</v>
      </c>
      <c r="C5340" s="2" t="s">
        <v>5209</v>
      </c>
      <c r="D5340" s="3" t="s">
        <v>29282</v>
      </c>
      <c r="E5340" s="8">
        <v>45844</v>
      </c>
      <c r="F5340" s="5">
        <v>1</v>
      </c>
      <c r="G5340" s="6">
        <f>A5340*H5340</f>
        <v>500.867</v>
      </c>
      <c r="H5340" s="6">
        <v>33.17</v>
      </c>
      <c r="I5340" t="s">
        <v>50844</v>
      </c>
    </row>
    <row r="5341" spans="1:9">
      <c r="A5341" s="1">
        <v>16.41</v>
      </c>
      <c r="B5341" t="s">
        <v>10</v>
      </c>
      <c r="C5341" s="2" t="s">
        <v>5210</v>
      </c>
      <c r="D5341" s="3" t="s">
        <v>29283</v>
      </c>
      <c r="E5341" s="8">
        <v>45844</v>
      </c>
      <c r="F5341" s="5">
        <v>5</v>
      </c>
      <c r="G5341" s="6">
        <f>A5341*H5341</f>
        <v>488.8539</v>
      </c>
      <c r="H5341" s="6">
        <v>29.79</v>
      </c>
      <c r="I5341" t="s">
        <v>50844</v>
      </c>
    </row>
    <row r="5342" spans="1:9">
      <c r="A5342" s="1">
        <v>30.58</v>
      </c>
      <c r="B5342" t="s">
        <v>10</v>
      </c>
      <c r="C5342" s="2" t="s">
        <v>5211</v>
      </c>
      <c r="D5342" s="3" t="s">
        <v>29284</v>
      </c>
      <c r="E5342" s="8">
        <v>45844</v>
      </c>
      <c r="F5342" s="5">
        <v>10</v>
      </c>
      <c r="G5342" s="6">
        <f>A5342*H5342</f>
        <v>894.7708</v>
      </c>
      <c r="H5342" s="6">
        <v>29.26</v>
      </c>
      <c r="I5342" t="s">
        <v>50844</v>
      </c>
    </row>
    <row r="5343" spans="1:9">
      <c r="A5343" s="1">
        <v>11.75</v>
      </c>
      <c r="B5343" t="s">
        <v>9</v>
      </c>
      <c r="C5343" s="2" t="s">
        <v>5212</v>
      </c>
      <c r="D5343" s="3" t="s">
        <v>29285</v>
      </c>
      <c r="E5343" s="8">
        <v>45844</v>
      </c>
      <c r="F5343" s="5">
        <v>10</v>
      </c>
      <c r="G5343" s="6">
        <f>A5343*H5343</f>
        <v>371.4175</v>
      </c>
      <c r="H5343" s="6">
        <v>31.61</v>
      </c>
      <c r="I5343" t="s">
        <v>50844</v>
      </c>
    </row>
    <row r="5344" spans="1:9">
      <c r="A5344" s="1">
        <v>12.91</v>
      </c>
      <c r="B5344" t="s">
        <v>9</v>
      </c>
      <c r="C5344" s="2" t="s">
        <v>5213</v>
      </c>
      <c r="D5344" s="3" t="s">
        <v>29286</v>
      </c>
      <c r="E5344" s="8">
        <v>45844</v>
      </c>
      <c r="F5344" s="5">
        <v>12</v>
      </c>
      <c r="G5344" s="6">
        <f>A5344*H5344</f>
        <v>414.5401</v>
      </c>
      <c r="H5344" s="6">
        <v>32.11</v>
      </c>
      <c r="I5344" t="s">
        <v>50845</v>
      </c>
    </row>
    <row r="5345" spans="1:9">
      <c r="A5345" s="1">
        <v>25.97</v>
      </c>
      <c r="B5345" t="s">
        <v>10</v>
      </c>
      <c r="C5345" s="2" t="s">
        <v>2103</v>
      </c>
      <c r="D5345" s="3" t="s">
        <v>29287</v>
      </c>
      <c r="E5345" s="8">
        <v>45844</v>
      </c>
      <c r="F5345" s="5">
        <v>12</v>
      </c>
      <c r="G5345" s="6">
        <f>A5345*H5345</f>
        <v>773.906</v>
      </c>
      <c r="H5345" s="6">
        <v>29.8</v>
      </c>
      <c r="I5345" t="s">
        <v>50845</v>
      </c>
    </row>
    <row r="5346" spans="1:9">
      <c r="A5346" s="1">
        <v>8.17</v>
      </c>
      <c r="B5346" t="s">
        <v>11</v>
      </c>
      <c r="C5346" s="2" t="s">
        <v>5214</v>
      </c>
      <c r="D5346" s="3" t="s">
        <v>29288</v>
      </c>
      <c r="E5346" s="8">
        <v>45844</v>
      </c>
      <c r="F5346" s="5">
        <v>2</v>
      </c>
      <c r="G5346" s="6">
        <f>A5346*H5346</f>
        <v>278.2702</v>
      </c>
      <c r="H5346" s="6">
        <v>34.06</v>
      </c>
      <c r="I5346" t="s">
        <v>50844</v>
      </c>
    </row>
    <row r="5347" spans="1:9">
      <c r="A5347" s="1">
        <v>5.37</v>
      </c>
      <c r="B5347" t="s">
        <v>9</v>
      </c>
      <c r="C5347" s="2" t="s">
        <v>5215</v>
      </c>
      <c r="D5347" s="3" t="s">
        <v>29289</v>
      </c>
      <c r="E5347" s="8">
        <v>45844</v>
      </c>
      <c r="F5347" s="5">
        <v>8</v>
      </c>
      <c r="G5347" s="6">
        <f>A5347*H5347</f>
        <v>174.0954</v>
      </c>
      <c r="H5347" s="6">
        <v>32.42</v>
      </c>
      <c r="I5347" t="s">
        <v>50845</v>
      </c>
    </row>
    <row r="5348" spans="1:9">
      <c r="A5348" s="1">
        <v>13.64</v>
      </c>
      <c r="B5348" t="s">
        <v>11</v>
      </c>
      <c r="C5348" s="2" t="s">
        <v>5216</v>
      </c>
      <c r="D5348" s="3" t="s">
        <v>29290</v>
      </c>
      <c r="E5348" s="8">
        <v>45844</v>
      </c>
      <c r="F5348" s="5">
        <v>1</v>
      </c>
      <c r="G5348" s="6">
        <f>A5348*H5348</f>
        <v>475.4904</v>
      </c>
      <c r="H5348" s="6">
        <v>34.86</v>
      </c>
      <c r="I5348" t="s">
        <v>50845</v>
      </c>
    </row>
    <row r="5349" spans="1:9">
      <c r="A5349" s="1">
        <v>49.72</v>
      </c>
      <c r="B5349" t="s">
        <v>10</v>
      </c>
      <c r="C5349" s="2" t="s">
        <v>5217</v>
      </c>
      <c r="D5349" s="3" t="s">
        <v>29291</v>
      </c>
      <c r="E5349" s="8">
        <v>45844</v>
      </c>
      <c r="F5349" s="5">
        <v>2</v>
      </c>
      <c r="G5349" s="6">
        <f>A5349*H5349</f>
        <v>1413.0424</v>
      </c>
      <c r="H5349" s="6">
        <v>28.42</v>
      </c>
      <c r="I5349" t="s">
        <v>50845</v>
      </c>
    </row>
    <row r="5350" spans="1:9">
      <c r="A5350" s="1">
        <v>7.99</v>
      </c>
      <c r="B5350" t="s">
        <v>11</v>
      </c>
      <c r="C5350" s="2" t="s">
        <v>5218</v>
      </c>
      <c r="D5350" s="3" t="s">
        <v>24427</v>
      </c>
      <c r="E5350" s="8">
        <v>45844</v>
      </c>
      <c r="F5350" s="5">
        <v>1</v>
      </c>
      <c r="G5350" s="6">
        <f>A5350*H5350</f>
        <v>276.05449999999996</v>
      </c>
      <c r="H5350" s="6">
        <v>34.55</v>
      </c>
      <c r="I5350" t="s">
        <v>50845</v>
      </c>
    </row>
    <row r="5351" spans="1:9">
      <c r="A5351" s="1">
        <v>11.36</v>
      </c>
      <c r="B5351" t="s">
        <v>9</v>
      </c>
      <c r="C5351" s="2" t="s">
        <v>5219</v>
      </c>
      <c r="D5351" s="3" t="s">
        <v>29292</v>
      </c>
      <c r="E5351" s="8">
        <v>45844</v>
      </c>
      <c r="F5351" s="5">
        <v>1</v>
      </c>
      <c r="G5351" s="6">
        <f>A5351*H5351</f>
        <v>357.1584</v>
      </c>
      <c r="H5351" s="6">
        <v>31.44</v>
      </c>
      <c r="I5351" t="s">
        <v>50844</v>
      </c>
    </row>
    <row r="5352" spans="1:9">
      <c r="A5352" s="1">
        <v>7.19</v>
      </c>
      <c r="B5352" t="s">
        <v>9</v>
      </c>
      <c r="C5352" s="2" t="s">
        <v>5220</v>
      </c>
      <c r="D5352" s="3" t="s">
        <v>29293</v>
      </c>
      <c r="E5352" s="8">
        <v>45844</v>
      </c>
      <c r="F5352" s="5">
        <v>10</v>
      </c>
      <c r="G5352" s="6">
        <f>A5352*H5352</f>
        <v>229.64860000000002</v>
      </c>
      <c r="H5352" s="6">
        <v>31.94</v>
      </c>
      <c r="I5352" t="s">
        <v>50845</v>
      </c>
    </row>
    <row r="5353" spans="1:9">
      <c r="A5353" s="1">
        <v>11.57</v>
      </c>
      <c r="B5353" t="s">
        <v>9</v>
      </c>
      <c r="C5353" s="2" t="s">
        <v>5221</v>
      </c>
      <c r="D5353" s="3" t="s">
        <v>29294</v>
      </c>
      <c r="E5353" s="8">
        <v>45844</v>
      </c>
      <c r="F5353" s="5">
        <v>4</v>
      </c>
      <c r="G5353" s="6">
        <f>A5353*H5353</f>
        <v>360.2898</v>
      </c>
      <c r="H5353" s="6">
        <v>31.14</v>
      </c>
      <c r="I5353" t="s">
        <v>50844</v>
      </c>
    </row>
    <row r="5354" spans="1:9">
      <c r="A5354" s="1">
        <v>12.09</v>
      </c>
      <c r="B5354" t="s">
        <v>9</v>
      </c>
      <c r="C5354" s="2" t="s">
        <v>5222</v>
      </c>
      <c r="D5354" s="3" t="s">
        <v>29295</v>
      </c>
      <c r="E5354" s="8">
        <v>45844</v>
      </c>
      <c r="F5354" s="5">
        <v>8</v>
      </c>
      <c r="G5354" s="6">
        <f>A5354*H5354</f>
        <v>390.2652</v>
      </c>
      <c r="H5354" s="6">
        <v>32.28</v>
      </c>
      <c r="I5354" t="s">
        <v>50845</v>
      </c>
    </row>
    <row r="5355" spans="1:9">
      <c r="A5355" s="1">
        <v>8.050000000000001</v>
      </c>
      <c r="B5355" t="s">
        <v>9</v>
      </c>
      <c r="C5355" s="2" t="s">
        <v>5223</v>
      </c>
      <c r="D5355" s="3" t="s">
        <v>29296</v>
      </c>
      <c r="E5355" s="8">
        <v>45844</v>
      </c>
      <c r="F5355" s="5">
        <v>3</v>
      </c>
      <c r="G5355" s="6">
        <f>A5355*H5355</f>
        <v>264.523</v>
      </c>
      <c r="H5355" s="6">
        <v>32.86</v>
      </c>
      <c r="I5355" t="s">
        <v>50844</v>
      </c>
    </row>
    <row r="5356" spans="1:9">
      <c r="A5356" s="1">
        <v>14.96</v>
      </c>
      <c r="B5356" t="s">
        <v>9</v>
      </c>
      <c r="C5356" s="2" t="s">
        <v>5224</v>
      </c>
      <c r="D5356" s="3" t="s">
        <v>29297</v>
      </c>
      <c r="E5356" s="8">
        <v>45844</v>
      </c>
      <c r="F5356" s="5">
        <v>3</v>
      </c>
      <c r="G5356" s="6">
        <f>A5356*H5356</f>
        <v>487.2472</v>
      </c>
      <c r="H5356" s="6">
        <v>32.57</v>
      </c>
      <c r="I5356" t="s">
        <v>50845</v>
      </c>
    </row>
    <row r="5357" spans="1:9">
      <c r="A5357" s="1">
        <v>13.71</v>
      </c>
      <c r="B5357" t="s">
        <v>10</v>
      </c>
      <c r="C5357" s="2" t="s">
        <v>5225</v>
      </c>
      <c r="D5357" s="3" t="s">
        <v>29298</v>
      </c>
      <c r="E5357" s="8">
        <v>45844</v>
      </c>
      <c r="F5357" s="5">
        <v>6</v>
      </c>
      <c r="G5357" s="6">
        <f>A5357*H5357</f>
        <v>401.5659</v>
      </c>
      <c r="H5357" s="6">
        <v>29.29</v>
      </c>
      <c r="I5357" t="s">
        <v>50845</v>
      </c>
    </row>
    <row r="5358" spans="1:9">
      <c r="A5358" s="1">
        <v>13.56</v>
      </c>
      <c r="B5358" t="s">
        <v>10</v>
      </c>
      <c r="C5358" s="2" t="s">
        <v>318</v>
      </c>
      <c r="D5358" s="3" t="s">
        <v>24427</v>
      </c>
      <c r="E5358" s="8">
        <v>45844</v>
      </c>
      <c r="F5358" s="5">
        <v>10</v>
      </c>
      <c r="G5358" s="6">
        <f>A5358*H5358</f>
        <v>404.088</v>
      </c>
      <c r="H5358" s="6">
        <v>29.8</v>
      </c>
      <c r="I5358" t="s">
        <v>50844</v>
      </c>
    </row>
    <row r="5359" spans="1:9">
      <c r="A5359" s="1">
        <v>14</v>
      </c>
      <c r="B5359" t="s">
        <v>9</v>
      </c>
      <c r="C5359" s="2" t="s">
        <v>5226</v>
      </c>
      <c r="D5359" s="3" t="s">
        <v>29299</v>
      </c>
      <c r="E5359" s="8">
        <v>45844</v>
      </c>
      <c r="F5359" s="5">
        <v>2</v>
      </c>
      <c r="G5359" s="6">
        <f>A5359*H5359</f>
        <v>445.2</v>
      </c>
      <c r="H5359" s="6">
        <v>31.8</v>
      </c>
      <c r="I5359" t="s">
        <v>50844</v>
      </c>
    </row>
    <row r="5360" spans="1:9">
      <c r="A5360" s="1">
        <v>15.46</v>
      </c>
      <c r="B5360" t="s">
        <v>10</v>
      </c>
      <c r="C5360" s="2" t="s">
        <v>5227</v>
      </c>
      <c r="D5360" s="3" t="s">
        <v>29300</v>
      </c>
      <c r="E5360" s="8">
        <v>45844</v>
      </c>
      <c r="F5360" s="5">
        <v>11</v>
      </c>
      <c r="G5360" s="6">
        <f>A5360*H5360</f>
        <v>471.22080000000005</v>
      </c>
      <c r="H5360" s="6">
        <v>30.48</v>
      </c>
      <c r="I5360" t="s">
        <v>50844</v>
      </c>
    </row>
    <row r="5361" spans="1:9">
      <c r="A5361" s="1">
        <v>13.72</v>
      </c>
      <c r="B5361" t="s">
        <v>9</v>
      </c>
      <c r="C5361" s="2" t="s">
        <v>5228</v>
      </c>
      <c r="D5361" s="3" t="s">
        <v>29301</v>
      </c>
      <c r="E5361" s="8">
        <v>45844</v>
      </c>
      <c r="F5361" s="5">
        <v>11</v>
      </c>
      <c r="G5361" s="6">
        <f>A5361*H5361</f>
        <v>447.27200000000005</v>
      </c>
      <c r="H5361" s="6">
        <v>32.6</v>
      </c>
      <c r="I5361" t="s">
        <v>50845</v>
      </c>
    </row>
    <row r="5362" spans="1:9">
      <c r="A5362" s="1">
        <v>17.52</v>
      </c>
      <c r="B5362" t="s">
        <v>9</v>
      </c>
      <c r="C5362" s="2" t="s">
        <v>5229</v>
      </c>
      <c r="D5362" s="3" t="s">
        <v>29302</v>
      </c>
      <c r="E5362" s="8">
        <v>45844</v>
      </c>
      <c r="F5362" s="5">
        <v>7</v>
      </c>
      <c r="G5362" s="6">
        <f>A5362*H5362</f>
        <v>562.392</v>
      </c>
      <c r="H5362" s="6">
        <v>32.1</v>
      </c>
      <c r="I5362" t="s">
        <v>50844</v>
      </c>
    </row>
    <row r="5363" spans="1:9">
      <c r="A5363" s="1">
        <v>7.49</v>
      </c>
      <c r="B5363" t="s">
        <v>9</v>
      </c>
      <c r="C5363" s="2" t="s">
        <v>5230</v>
      </c>
      <c r="D5363" s="3" t="s">
        <v>29303</v>
      </c>
      <c r="E5363" s="8">
        <v>45844</v>
      </c>
      <c r="F5363" s="5">
        <v>12</v>
      </c>
      <c r="G5363" s="6">
        <f>A5363*H5363</f>
        <v>236.0848</v>
      </c>
      <c r="H5363" s="6">
        <v>31.52</v>
      </c>
      <c r="I5363" t="s">
        <v>50844</v>
      </c>
    </row>
    <row r="5364" spans="1:9">
      <c r="A5364" s="1">
        <v>13.15</v>
      </c>
      <c r="B5364" t="s">
        <v>11</v>
      </c>
      <c r="C5364" s="2" t="s">
        <v>5231</v>
      </c>
      <c r="D5364" s="3" t="s">
        <v>29304</v>
      </c>
      <c r="E5364" s="8">
        <v>45844</v>
      </c>
      <c r="F5364" s="5">
        <v>1</v>
      </c>
      <c r="G5364" s="6">
        <f>A5364*H5364</f>
        <v>431.32</v>
      </c>
      <c r="H5364" s="6">
        <v>32.8</v>
      </c>
      <c r="I5364" t="s">
        <v>50845</v>
      </c>
    </row>
    <row r="5365" spans="1:9">
      <c r="A5365" s="1">
        <v>9.5</v>
      </c>
      <c r="B5365" t="s">
        <v>9</v>
      </c>
      <c r="C5365" s="2" t="s">
        <v>5232</v>
      </c>
      <c r="D5365" s="3" t="s">
        <v>29305</v>
      </c>
      <c r="E5365" s="8">
        <v>45844</v>
      </c>
      <c r="F5365" s="5">
        <v>11</v>
      </c>
      <c r="G5365" s="6">
        <f>A5365*H5365</f>
        <v>300.96</v>
      </c>
      <c r="H5365" s="6">
        <v>31.68</v>
      </c>
      <c r="I5365" t="s">
        <v>50845</v>
      </c>
    </row>
    <row r="5366" spans="1:9">
      <c r="A5366" s="1">
        <v>6.98</v>
      </c>
      <c r="B5366" t="s">
        <v>11</v>
      </c>
      <c r="C5366" s="2" t="s">
        <v>5233</v>
      </c>
      <c r="D5366" s="3" t="s">
        <v>29306</v>
      </c>
      <c r="E5366" s="8">
        <v>45844</v>
      </c>
      <c r="F5366" s="5">
        <v>2</v>
      </c>
      <c r="G5366" s="6">
        <f>A5366*H5366</f>
        <v>237.5992</v>
      </c>
      <c r="H5366" s="6">
        <v>34.04</v>
      </c>
      <c r="I5366" t="s">
        <v>50844</v>
      </c>
    </row>
    <row r="5367" spans="1:9">
      <c r="A5367" s="1">
        <v>11.42</v>
      </c>
      <c r="B5367" t="s">
        <v>9</v>
      </c>
      <c r="C5367" s="2" t="s">
        <v>5234</v>
      </c>
      <c r="D5367" s="3" t="s">
        <v>29307</v>
      </c>
      <c r="E5367" s="8">
        <v>45844</v>
      </c>
      <c r="F5367" s="5">
        <v>6</v>
      </c>
      <c r="G5367" s="6">
        <f>A5367*H5367</f>
        <v>364.298</v>
      </c>
      <c r="H5367" s="6">
        <v>31.9</v>
      </c>
      <c r="I5367" t="s">
        <v>50845</v>
      </c>
    </row>
    <row r="5368" spans="1:9">
      <c r="A5368" s="1">
        <v>4.49</v>
      </c>
      <c r="B5368" t="s">
        <v>9</v>
      </c>
      <c r="C5368" s="2" t="s">
        <v>2652</v>
      </c>
      <c r="D5368" s="3" t="s">
        <v>29308</v>
      </c>
      <c r="E5368" s="8">
        <v>45844</v>
      </c>
      <c r="F5368" s="5">
        <v>7</v>
      </c>
      <c r="G5368" s="6">
        <f>A5368*H5368</f>
        <v>144.62290000000002</v>
      </c>
      <c r="H5368" s="6">
        <v>32.21</v>
      </c>
      <c r="I5368" t="s">
        <v>50845</v>
      </c>
    </row>
    <row r="5369" spans="1:9">
      <c r="A5369" s="1">
        <v>7.36</v>
      </c>
      <c r="B5369" t="s">
        <v>9</v>
      </c>
      <c r="C5369" s="2" t="s">
        <v>5235</v>
      </c>
      <c r="D5369" s="3" t="s">
        <v>29309</v>
      </c>
      <c r="E5369" s="8">
        <v>45844</v>
      </c>
      <c r="F5369" s="5">
        <v>3</v>
      </c>
      <c r="G5369" s="6">
        <f>A5369*H5369</f>
        <v>239.0528</v>
      </c>
      <c r="H5369" s="6">
        <v>32.48</v>
      </c>
      <c r="I5369" t="s">
        <v>50844</v>
      </c>
    </row>
    <row r="5370" spans="1:9">
      <c r="A5370" s="1">
        <v>11.99</v>
      </c>
      <c r="B5370" t="s">
        <v>9</v>
      </c>
      <c r="C5370" s="2" t="s">
        <v>5236</v>
      </c>
      <c r="D5370" s="3" t="s">
        <v>29310</v>
      </c>
      <c r="E5370" s="8">
        <v>45844</v>
      </c>
      <c r="F5370" s="5">
        <v>8</v>
      </c>
      <c r="G5370" s="6">
        <f>A5370*H5370</f>
        <v>379.2437</v>
      </c>
      <c r="H5370" s="6">
        <v>31.63</v>
      </c>
      <c r="I5370" t="s">
        <v>50844</v>
      </c>
    </row>
    <row r="5371" spans="1:9">
      <c r="A5371" s="1">
        <v>7.09</v>
      </c>
      <c r="B5371" t="s">
        <v>9</v>
      </c>
      <c r="C5371" s="2" t="s">
        <v>5237</v>
      </c>
      <c r="D5371" s="3" t="s">
        <v>29311</v>
      </c>
      <c r="E5371" s="8">
        <v>45844</v>
      </c>
      <c r="F5371" s="5">
        <v>9</v>
      </c>
      <c r="G5371" s="6">
        <f>A5371*H5371</f>
        <v>224.2567</v>
      </c>
      <c r="H5371" s="6">
        <v>31.63</v>
      </c>
      <c r="I5371" t="s">
        <v>50844</v>
      </c>
    </row>
    <row r="5372" spans="1:9">
      <c r="A5372" s="1">
        <v>6.35</v>
      </c>
      <c r="B5372" t="s">
        <v>11</v>
      </c>
      <c r="C5372" s="2" t="s">
        <v>5238</v>
      </c>
      <c r="D5372" s="3" t="s">
        <v>29312</v>
      </c>
      <c r="E5372" s="8">
        <v>45844</v>
      </c>
      <c r="F5372" s="5">
        <v>11</v>
      </c>
      <c r="G5372" s="6">
        <f>A5372*H5372</f>
        <v>221.86899999999997</v>
      </c>
      <c r="H5372" s="6">
        <v>34.94</v>
      </c>
      <c r="I5372" t="s">
        <v>50844</v>
      </c>
    </row>
    <row r="5373" spans="1:9">
      <c r="A5373" s="1">
        <v>6.63</v>
      </c>
      <c r="B5373" t="s">
        <v>9</v>
      </c>
      <c r="C5373" s="2" t="s">
        <v>5239</v>
      </c>
      <c r="D5373" s="3" t="s">
        <v>29313</v>
      </c>
      <c r="E5373" s="8">
        <v>45844</v>
      </c>
      <c r="F5373" s="5">
        <v>3</v>
      </c>
      <c r="G5373" s="6">
        <f>A5373*H5373</f>
        <v>211.1655</v>
      </c>
      <c r="H5373" s="6">
        <v>31.85</v>
      </c>
      <c r="I5373" t="s">
        <v>50844</v>
      </c>
    </row>
    <row r="5374" spans="1:9">
      <c r="A5374" s="1">
        <v>3.96</v>
      </c>
      <c r="B5374" t="s">
        <v>9</v>
      </c>
      <c r="C5374" s="2" t="s">
        <v>5240</v>
      </c>
      <c r="D5374" s="3" t="s">
        <v>24427</v>
      </c>
      <c r="E5374" s="8">
        <v>45844</v>
      </c>
      <c r="F5374" s="5">
        <v>3</v>
      </c>
      <c r="G5374" s="6">
        <f>A5374*H5374</f>
        <v>130.0068</v>
      </c>
      <c r="H5374" s="6">
        <v>32.83</v>
      </c>
      <c r="I5374" t="s">
        <v>50845</v>
      </c>
    </row>
    <row r="5375" spans="1:9">
      <c r="A5375" s="1">
        <v>9.109999999999999</v>
      </c>
      <c r="B5375" t="s">
        <v>9</v>
      </c>
      <c r="C5375" s="2" t="s">
        <v>5241</v>
      </c>
      <c r="D5375" s="3" t="s">
        <v>29314</v>
      </c>
      <c r="E5375" s="8">
        <v>45844</v>
      </c>
      <c r="F5375" s="5">
        <v>7</v>
      </c>
      <c r="G5375" s="6">
        <f>A5375*H5375</f>
        <v>289.0603</v>
      </c>
      <c r="H5375" s="6">
        <v>31.73</v>
      </c>
      <c r="I5375" t="s">
        <v>50844</v>
      </c>
    </row>
    <row r="5376" spans="1:9">
      <c r="A5376" s="1">
        <v>3.94</v>
      </c>
      <c r="B5376" t="s">
        <v>9</v>
      </c>
      <c r="C5376" s="2" t="s">
        <v>2880</v>
      </c>
      <c r="D5376" s="3" t="s">
        <v>29315</v>
      </c>
      <c r="E5376" s="8">
        <v>45844</v>
      </c>
      <c r="F5376" s="5">
        <v>6</v>
      </c>
      <c r="G5376" s="6">
        <f>A5376*H5376</f>
        <v>127.02560000000001</v>
      </c>
      <c r="H5376" s="6">
        <v>32.24</v>
      </c>
      <c r="I5376" t="s">
        <v>50844</v>
      </c>
    </row>
    <row r="5377" spans="1:9">
      <c r="A5377" s="1">
        <v>6.77</v>
      </c>
      <c r="B5377" t="s">
        <v>9</v>
      </c>
      <c r="C5377" s="2" t="s">
        <v>5242</v>
      </c>
      <c r="D5377" s="3" t="s">
        <v>29316</v>
      </c>
      <c r="E5377" s="8">
        <v>45844</v>
      </c>
      <c r="F5377" s="5">
        <v>10</v>
      </c>
      <c r="G5377" s="6">
        <f>A5377*H5377</f>
        <v>222.6653</v>
      </c>
      <c r="H5377" s="6">
        <v>32.89</v>
      </c>
      <c r="I5377" t="s">
        <v>50845</v>
      </c>
    </row>
    <row r="5378" spans="1:9">
      <c r="A5378" s="1">
        <v>13.69</v>
      </c>
      <c r="B5378" t="s">
        <v>10</v>
      </c>
      <c r="C5378" s="2" t="s">
        <v>5243</v>
      </c>
      <c r="D5378" s="3" t="s">
        <v>29317</v>
      </c>
      <c r="E5378" s="8">
        <v>45844</v>
      </c>
      <c r="F5378" s="5">
        <v>12</v>
      </c>
      <c r="G5378" s="6">
        <f>A5378*H5378</f>
        <v>398.7897</v>
      </c>
      <c r="H5378" s="6">
        <v>29.13</v>
      </c>
      <c r="I5378" t="s">
        <v>50844</v>
      </c>
    </row>
    <row r="5379" spans="1:9">
      <c r="A5379" s="1">
        <v>12.67</v>
      </c>
      <c r="B5379" t="s">
        <v>10</v>
      </c>
      <c r="C5379" s="2" t="s">
        <v>5244</v>
      </c>
      <c r="D5379" s="3" t="s">
        <v>29318</v>
      </c>
      <c r="E5379" s="8">
        <v>45844</v>
      </c>
      <c r="F5379" s="5">
        <v>4</v>
      </c>
      <c r="G5379" s="6">
        <f>A5379*H5379</f>
        <v>380.35339999999997</v>
      </c>
      <c r="H5379" s="6">
        <v>30.02</v>
      </c>
      <c r="I5379" t="s">
        <v>50844</v>
      </c>
    </row>
    <row r="5380" spans="1:9">
      <c r="A5380" s="1">
        <v>13.6</v>
      </c>
      <c r="B5380" t="s">
        <v>9</v>
      </c>
      <c r="C5380" s="2" t="s">
        <v>5245</v>
      </c>
      <c r="D5380" s="3" t="s">
        <v>29319</v>
      </c>
      <c r="E5380" s="8">
        <v>45844</v>
      </c>
      <c r="F5380" s="5">
        <v>4</v>
      </c>
      <c r="G5380" s="6">
        <f>A5380*H5380</f>
        <v>432.888</v>
      </c>
      <c r="H5380" s="6">
        <v>31.83</v>
      </c>
      <c r="I5380" t="s">
        <v>50844</v>
      </c>
    </row>
    <row r="5381" spans="1:9">
      <c r="A5381" s="1">
        <v>10.31</v>
      </c>
      <c r="B5381" t="s">
        <v>9</v>
      </c>
      <c r="C5381" s="2" t="s">
        <v>5246</v>
      </c>
      <c r="D5381" s="3" t="s">
        <v>29320</v>
      </c>
      <c r="E5381" s="8">
        <v>45844</v>
      </c>
      <c r="F5381" s="5">
        <v>7</v>
      </c>
      <c r="G5381" s="6">
        <f>A5381*H5381</f>
        <v>323.42470000000003</v>
      </c>
      <c r="H5381" s="6">
        <v>31.37</v>
      </c>
      <c r="I5381" t="s">
        <v>50845</v>
      </c>
    </row>
    <row r="5382" spans="1:9">
      <c r="A5382" s="1">
        <v>18.71</v>
      </c>
      <c r="B5382" t="s">
        <v>10</v>
      </c>
      <c r="C5382" s="2" t="s">
        <v>5247</v>
      </c>
      <c r="D5382" s="3" t="s">
        <v>29321</v>
      </c>
      <c r="E5382" s="8">
        <v>45844</v>
      </c>
      <c r="F5382" s="5">
        <v>4</v>
      </c>
      <c r="G5382" s="6">
        <f>A5382*H5382</f>
        <v>536.977</v>
      </c>
      <c r="H5382" s="6">
        <v>28.7</v>
      </c>
      <c r="I5382" t="s">
        <v>50844</v>
      </c>
    </row>
    <row r="5383" spans="1:9">
      <c r="A5383" s="1">
        <v>11.52</v>
      </c>
      <c r="B5383" t="s">
        <v>9</v>
      </c>
      <c r="C5383" s="2" t="s">
        <v>5248</v>
      </c>
      <c r="D5383" s="3" t="s">
        <v>29322</v>
      </c>
      <c r="E5383" s="8">
        <v>45844</v>
      </c>
      <c r="F5383" s="5">
        <v>8</v>
      </c>
      <c r="G5383" s="6">
        <f>A5383*H5383</f>
        <v>363.5712</v>
      </c>
      <c r="H5383" s="6">
        <v>31.56</v>
      </c>
      <c r="I5383" t="s">
        <v>50844</v>
      </c>
    </row>
    <row r="5384" spans="1:9">
      <c r="A5384" s="1">
        <v>6.81</v>
      </c>
      <c r="B5384" t="s">
        <v>9</v>
      </c>
      <c r="C5384" s="2" t="s">
        <v>5249</v>
      </c>
      <c r="D5384" s="3" t="s">
        <v>29323</v>
      </c>
      <c r="E5384" s="8">
        <v>45844</v>
      </c>
      <c r="F5384" s="5">
        <v>8</v>
      </c>
      <c r="G5384" s="6">
        <f>A5384*H5384</f>
        <v>217.0347</v>
      </c>
      <c r="H5384" s="6">
        <v>31.87</v>
      </c>
      <c r="I5384" t="s">
        <v>50845</v>
      </c>
    </row>
    <row r="5385" spans="1:9">
      <c r="A5385" s="1">
        <v>12.48</v>
      </c>
      <c r="B5385" t="s">
        <v>9</v>
      </c>
      <c r="C5385" s="2" t="s">
        <v>5250</v>
      </c>
      <c r="D5385" s="3" t="s">
        <v>29324</v>
      </c>
      <c r="E5385" s="8">
        <v>45844</v>
      </c>
      <c r="F5385" s="5">
        <v>5</v>
      </c>
      <c r="G5385" s="6">
        <f>A5385*H5385</f>
        <v>400.2336</v>
      </c>
      <c r="H5385" s="6">
        <v>32.07</v>
      </c>
      <c r="I5385" t="s">
        <v>50844</v>
      </c>
    </row>
    <row r="5386" spans="1:9">
      <c r="A5386" s="1">
        <v>11.23</v>
      </c>
      <c r="B5386" t="s">
        <v>9</v>
      </c>
      <c r="C5386" s="2" t="s">
        <v>5251</v>
      </c>
      <c r="D5386" s="3" t="s">
        <v>29325</v>
      </c>
      <c r="E5386" s="8">
        <v>45844</v>
      </c>
      <c r="F5386" s="5">
        <v>11</v>
      </c>
      <c r="G5386" s="6">
        <f>A5386*H5386</f>
        <v>366.9964</v>
      </c>
      <c r="H5386" s="6">
        <v>32.68</v>
      </c>
      <c r="I5386" t="s">
        <v>50844</v>
      </c>
    </row>
    <row r="5387" spans="1:9">
      <c r="A5387" s="1">
        <v>11.8</v>
      </c>
      <c r="B5387" t="s">
        <v>9</v>
      </c>
      <c r="C5387" s="2" t="s">
        <v>5252</v>
      </c>
      <c r="D5387" s="3" t="s">
        <v>24427</v>
      </c>
      <c r="E5387" s="8">
        <v>45844</v>
      </c>
      <c r="F5387" s="5">
        <v>6</v>
      </c>
      <c r="G5387" s="6">
        <f>A5387*H5387</f>
        <v>373.35200000000003</v>
      </c>
      <c r="H5387" s="6">
        <v>31.64</v>
      </c>
      <c r="I5387" t="s">
        <v>50844</v>
      </c>
    </row>
    <row r="5388" spans="1:9">
      <c r="A5388" s="1">
        <v>9.25</v>
      </c>
      <c r="B5388" t="s">
        <v>9</v>
      </c>
      <c r="C5388" s="2" t="s">
        <v>5253</v>
      </c>
      <c r="D5388" s="3" t="s">
        <v>29326</v>
      </c>
      <c r="E5388" s="8">
        <v>45844</v>
      </c>
      <c r="F5388" s="5">
        <v>2</v>
      </c>
      <c r="G5388" s="6">
        <f>A5388*H5388</f>
        <v>301.92</v>
      </c>
      <c r="H5388" s="6">
        <v>32.64</v>
      </c>
      <c r="I5388" t="s">
        <v>50844</v>
      </c>
    </row>
    <row r="5389" spans="1:9">
      <c r="A5389" s="1">
        <v>14.93</v>
      </c>
      <c r="B5389" t="s">
        <v>10</v>
      </c>
      <c r="C5389" s="2" t="s">
        <v>5254</v>
      </c>
      <c r="D5389" s="3" t="s">
        <v>24427</v>
      </c>
      <c r="E5389" s="8">
        <v>45844</v>
      </c>
      <c r="F5389" s="5">
        <v>11</v>
      </c>
      <c r="G5389" s="6">
        <f>A5389*H5389</f>
        <v>434.463</v>
      </c>
      <c r="H5389" s="6">
        <v>29.1</v>
      </c>
      <c r="I5389" t="s">
        <v>50844</v>
      </c>
    </row>
    <row r="5390" spans="1:9">
      <c r="A5390" s="1">
        <v>31.14</v>
      </c>
      <c r="B5390" t="s">
        <v>10</v>
      </c>
      <c r="C5390" s="2" t="s">
        <v>5255</v>
      </c>
      <c r="D5390" s="3" t="s">
        <v>29327</v>
      </c>
      <c r="E5390" s="8">
        <v>45844</v>
      </c>
      <c r="F5390" s="5">
        <v>7</v>
      </c>
      <c r="G5390" s="6">
        <f>A5390*H5390</f>
        <v>949.4585999999999</v>
      </c>
      <c r="H5390" s="6">
        <v>30.49</v>
      </c>
      <c r="I5390" t="s">
        <v>50844</v>
      </c>
    </row>
    <row r="5391" spans="1:9">
      <c r="A5391" s="1">
        <v>7.83</v>
      </c>
      <c r="B5391" t="s">
        <v>9</v>
      </c>
      <c r="C5391" s="2" t="s">
        <v>904</v>
      </c>
      <c r="D5391" s="3" t="s">
        <v>29328</v>
      </c>
      <c r="E5391" s="8">
        <v>45844</v>
      </c>
      <c r="F5391" s="5">
        <v>4</v>
      </c>
      <c r="G5391" s="6">
        <f>A5391*H5391</f>
        <v>249.8553</v>
      </c>
      <c r="H5391" s="6">
        <v>31.91</v>
      </c>
      <c r="I5391" t="s">
        <v>50844</v>
      </c>
    </row>
    <row r="5392" spans="1:9">
      <c r="A5392" s="1">
        <v>6.34</v>
      </c>
      <c r="B5392" t="s">
        <v>9</v>
      </c>
      <c r="C5392" s="2" t="s">
        <v>5256</v>
      </c>
      <c r="D5392" s="3" t="s">
        <v>29329</v>
      </c>
      <c r="E5392" s="8">
        <v>45844</v>
      </c>
      <c r="F5392" s="5">
        <v>1</v>
      </c>
      <c r="G5392" s="6">
        <f>A5392*H5392</f>
        <v>201.295</v>
      </c>
      <c r="H5392" s="6">
        <v>31.75</v>
      </c>
      <c r="I5392" t="s">
        <v>50844</v>
      </c>
    </row>
    <row r="5393" spans="1:9">
      <c r="A5393" s="1">
        <v>12.19</v>
      </c>
      <c r="B5393" t="s">
        <v>10</v>
      </c>
      <c r="C5393" s="2" t="s">
        <v>5257</v>
      </c>
      <c r="D5393" s="3" t="s">
        <v>29330</v>
      </c>
      <c r="E5393" s="8">
        <v>45844</v>
      </c>
      <c r="F5393" s="5">
        <v>7</v>
      </c>
      <c r="G5393" s="6">
        <f>A5393*H5393</f>
        <v>363.8715</v>
      </c>
      <c r="H5393" s="6">
        <v>29.85</v>
      </c>
      <c r="I5393" t="s">
        <v>50845</v>
      </c>
    </row>
    <row r="5394" spans="1:9">
      <c r="A5394" s="1">
        <v>22.99</v>
      </c>
      <c r="B5394" t="s">
        <v>10</v>
      </c>
      <c r="C5394" s="2" t="s">
        <v>5258</v>
      </c>
      <c r="D5394" s="3" t="s">
        <v>29331</v>
      </c>
      <c r="E5394" s="8">
        <v>45844</v>
      </c>
      <c r="F5394" s="5">
        <v>10</v>
      </c>
      <c r="G5394" s="6">
        <f>A5394*H5394</f>
        <v>662.8016999999999</v>
      </c>
      <c r="H5394" s="6">
        <v>28.83</v>
      </c>
      <c r="I5394" t="s">
        <v>50844</v>
      </c>
    </row>
    <row r="5395" spans="1:9">
      <c r="A5395" s="1">
        <v>9.779999999999999</v>
      </c>
      <c r="B5395" t="s">
        <v>9</v>
      </c>
      <c r="C5395" s="2" t="s">
        <v>5259</v>
      </c>
      <c r="D5395" s="3" t="s">
        <v>29332</v>
      </c>
      <c r="E5395" s="8">
        <v>45844</v>
      </c>
      <c r="F5395" s="5">
        <v>7</v>
      </c>
      <c r="G5395" s="6">
        <f>A5395*H5395</f>
        <v>319.41479999999996</v>
      </c>
      <c r="H5395" s="6">
        <v>32.66</v>
      </c>
      <c r="I5395" t="s">
        <v>50844</v>
      </c>
    </row>
    <row r="5396" spans="1:9">
      <c r="A5396" s="1">
        <v>14.95</v>
      </c>
      <c r="B5396" t="s">
        <v>9</v>
      </c>
      <c r="C5396" s="2" t="s">
        <v>5260</v>
      </c>
      <c r="D5396" s="3" t="s">
        <v>29333</v>
      </c>
      <c r="E5396" s="8">
        <v>45844</v>
      </c>
      <c r="F5396" s="5">
        <v>8</v>
      </c>
      <c r="G5396" s="6">
        <f>A5396*H5396</f>
        <v>466.739</v>
      </c>
      <c r="H5396" s="6">
        <v>31.22</v>
      </c>
      <c r="I5396" t="s">
        <v>50845</v>
      </c>
    </row>
    <row r="5397" spans="1:9">
      <c r="A5397" s="1">
        <v>8.890000000000001</v>
      </c>
      <c r="B5397" t="s">
        <v>9</v>
      </c>
      <c r="C5397" s="2" t="s">
        <v>5261</v>
      </c>
      <c r="D5397" s="3" t="s">
        <v>24427</v>
      </c>
      <c r="E5397" s="8">
        <v>45844</v>
      </c>
      <c r="F5397" s="5">
        <v>6</v>
      </c>
      <c r="G5397" s="6">
        <f>A5397*H5397</f>
        <v>280.47950000000003</v>
      </c>
      <c r="H5397" s="6">
        <v>31.55</v>
      </c>
      <c r="I5397" t="s">
        <v>50844</v>
      </c>
    </row>
    <row r="5398" spans="1:9">
      <c r="A5398" s="1">
        <v>23.43</v>
      </c>
      <c r="B5398" t="s">
        <v>9</v>
      </c>
      <c r="C5398" s="2" t="s">
        <v>5262</v>
      </c>
      <c r="D5398" s="3" t="s">
        <v>29334</v>
      </c>
      <c r="E5398" s="8">
        <v>45844</v>
      </c>
      <c r="F5398" s="5">
        <v>12</v>
      </c>
      <c r="G5398" s="6">
        <f>A5398*H5398</f>
        <v>750.9314999999999</v>
      </c>
      <c r="H5398" s="6">
        <v>32.05</v>
      </c>
      <c r="I5398" t="s">
        <v>50845</v>
      </c>
    </row>
    <row r="5399" spans="1:9">
      <c r="A5399" s="1">
        <v>10.02</v>
      </c>
      <c r="B5399" t="s">
        <v>11</v>
      </c>
      <c r="C5399" s="2" t="s">
        <v>5263</v>
      </c>
      <c r="D5399" s="3" t="s">
        <v>29335</v>
      </c>
      <c r="E5399" s="8">
        <v>45844</v>
      </c>
      <c r="F5399" s="5">
        <v>3</v>
      </c>
      <c r="G5399" s="6">
        <f>A5399*H5399</f>
        <v>348.4956</v>
      </c>
      <c r="H5399" s="6">
        <v>34.78</v>
      </c>
      <c r="I5399" t="s">
        <v>50844</v>
      </c>
    </row>
    <row r="5400" spans="1:9">
      <c r="A5400" s="1">
        <v>22.47</v>
      </c>
      <c r="B5400" t="s">
        <v>10</v>
      </c>
      <c r="C5400" s="2" t="s">
        <v>5264</v>
      </c>
      <c r="D5400" s="3" t="s">
        <v>29336</v>
      </c>
      <c r="E5400" s="8">
        <v>45844</v>
      </c>
      <c r="F5400" s="5">
        <v>2</v>
      </c>
      <c r="G5400" s="6">
        <f>A5400*H5400</f>
        <v>648.7089</v>
      </c>
      <c r="H5400" s="6">
        <v>28.87</v>
      </c>
      <c r="I5400" t="s">
        <v>50844</v>
      </c>
    </row>
    <row r="5401" spans="1:9">
      <c r="A5401" s="1">
        <v>15.31</v>
      </c>
      <c r="B5401" t="s">
        <v>10</v>
      </c>
      <c r="C5401" s="2" t="s">
        <v>5265</v>
      </c>
      <c r="D5401" s="3" t="s">
        <v>29337</v>
      </c>
      <c r="E5401" s="8">
        <v>45844</v>
      </c>
      <c r="F5401" s="5">
        <v>7</v>
      </c>
      <c r="G5401" s="6">
        <f>A5401*H5401</f>
        <v>461.4434</v>
      </c>
      <c r="H5401" s="6">
        <v>30.14</v>
      </c>
      <c r="I5401" t="s">
        <v>50844</v>
      </c>
    </row>
    <row r="5402" spans="1:9">
      <c r="A5402" s="1">
        <v>9.460000000000001</v>
      </c>
      <c r="B5402" t="s">
        <v>9</v>
      </c>
      <c r="C5402" s="2" t="s">
        <v>5266</v>
      </c>
      <c r="D5402" s="3" t="s">
        <v>29338</v>
      </c>
      <c r="E5402" s="8">
        <v>45844</v>
      </c>
      <c r="F5402" s="5">
        <v>11</v>
      </c>
      <c r="G5402" s="6">
        <f>A5402*H5402</f>
        <v>293.16540000000003</v>
      </c>
      <c r="H5402" s="6">
        <v>30.99</v>
      </c>
      <c r="I5402" t="s">
        <v>50845</v>
      </c>
    </row>
    <row r="5403" spans="1:9">
      <c r="A5403" s="1">
        <v>9.15</v>
      </c>
      <c r="B5403" t="s">
        <v>11</v>
      </c>
      <c r="C5403" s="2" t="s">
        <v>5267</v>
      </c>
      <c r="D5403" s="3" t="s">
        <v>29339</v>
      </c>
      <c r="E5403" s="8">
        <v>45844</v>
      </c>
      <c r="F5403" s="5">
        <v>4</v>
      </c>
      <c r="G5403" s="6">
        <f>A5403*H5403</f>
        <v>324.00149999999996</v>
      </c>
      <c r="H5403" s="6">
        <v>35.41</v>
      </c>
      <c r="I5403" t="s">
        <v>50845</v>
      </c>
    </row>
    <row r="5404" spans="1:9">
      <c r="A5404" s="1">
        <v>17.02</v>
      </c>
      <c r="B5404" t="s">
        <v>9</v>
      </c>
      <c r="C5404" s="2" t="s">
        <v>5268</v>
      </c>
      <c r="D5404" s="3" t="s">
        <v>29340</v>
      </c>
      <c r="E5404" s="8">
        <v>45844</v>
      </c>
      <c r="F5404" s="5">
        <v>7</v>
      </c>
      <c r="G5404" s="6">
        <f>A5404*H5404</f>
        <v>550.0864</v>
      </c>
      <c r="H5404" s="6">
        <v>32.32</v>
      </c>
      <c r="I5404" t="s">
        <v>50844</v>
      </c>
    </row>
    <row r="5405" spans="1:9">
      <c r="A5405" s="1">
        <v>32.48</v>
      </c>
      <c r="B5405" t="s">
        <v>10</v>
      </c>
      <c r="C5405" s="2" t="s">
        <v>5269</v>
      </c>
      <c r="D5405" s="3" t="s">
        <v>24427</v>
      </c>
      <c r="E5405" s="8">
        <v>45844</v>
      </c>
      <c r="F5405" s="5">
        <v>6</v>
      </c>
      <c r="G5405" s="6">
        <f>A5405*H5405</f>
        <v>938.6719999999999</v>
      </c>
      <c r="H5405" s="6">
        <v>28.9</v>
      </c>
      <c r="I5405" t="s">
        <v>50845</v>
      </c>
    </row>
    <row r="5406" spans="1:9">
      <c r="A5406" s="1">
        <v>12.7</v>
      </c>
      <c r="B5406" t="s">
        <v>9</v>
      </c>
      <c r="C5406" s="2" t="s">
        <v>5270</v>
      </c>
      <c r="D5406" s="3" t="s">
        <v>29341</v>
      </c>
      <c r="E5406" s="8">
        <v>45844</v>
      </c>
      <c r="F5406" s="5">
        <v>11</v>
      </c>
      <c r="G5406" s="6">
        <f>A5406*H5406</f>
        <v>405.638</v>
      </c>
      <c r="H5406" s="6">
        <v>31.94</v>
      </c>
      <c r="I5406" t="s">
        <v>50845</v>
      </c>
    </row>
    <row r="5407" spans="1:9">
      <c r="A5407" s="1">
        <v>11.66</v>
      </c>
      <c r="B5407" t="s">
        <v>11</v>
      </c>
      <c r="C5407" s="2" t="s">
        <v>5271</v>
      </c>
      <c r="D5407" s="3" t="s">
        <v>29342</v>
      </c>
      <c r="E5407" s="8">
        <v>45844</v>
      </c>
      <c r="F5407" s="5">
        <v>9</v>
      </c>
      <c r="G5407" s="6">
        <f>A5407*H5407</f>
        <v>416.9616</v>
      </c>
      <c r="H5407" s="6">
        <v>35.76</v>
      </c>
      <c r="I5407" t="s">
        <v>50844</v>
      </c>
    </row>
    <row r="5408" spans="1:9">
      <c r="A5408" s="1">
        <v>6.54</v>
      </c>
      <c r="B5408" t="s">
        <v>9</v>
      </c>
      <c r="C5408" s="2" t="s">
        <v>5272</v>
      </c>
      <c r="D5408" s="3" t="s">
        <v>29343</v>
      </c>
      <c r="E5408" s="8">
        <v>45844</v>
      </c>
      <c r="F5408" s="5">
        <v>10</v>
      </c>
      <c r="G5408" s="6">
        <f>A5408*H5408</f>
        <v>206.5986</v>
      </c>
      <c r="H5408" s="6">
        <v>31.59</v>
      </c>
      <c r="I5408" t="s">
        <v>50844</v>
      </c>
    </row>
    <row r="5409" spans="1:9">
      <c r="A5409" s="1">
        <v>7.87</v>
      </c>
      <c r="B5409" t="s">
        <v>11</v>
      </c>
      <c r="C5409" s="2" t="s">
        <v>5273</v>
      </c>
      <c r="D5409" s="3" t="s">
        <v>29344</v>
      </c>
      <c r="E5409" s="8">
        <v>45844</v>
      </c>
      <c r="F5409" s="5">
        <v>3</v>
      </c>
      <c r="G5409" s="6">
        <f>A5409*H5409</f>
        <v>281.5886</v>
      </c>
      <c r="H5409" s="6">
        <v>35.78</v>
      </c>
      <c r="I5409" t="s">
        <v>50845</v>
      </c>
    </row>
    <row r="5410" spans="1:9">
      <c r="A5410" s="1">
        <v>9.720000000000001</v>
      </c>
      <c r="B5410" t="s">
        <v>9</v>
      </c>
      <c r="C5410" s="2" t="s">
        <v>5274</v>
      </c>
      <c r="D5410" s="3" t="s">
        <v>29345</v>
      </c>
      <c r="E5410" s="8">
        <v>45844</v>
      </c>
      <c r="F5410" s="5">
        <v>6</v>
      </c>
      <c r="G5410" s="6">
        <f>A5410*H5410</f>
        <v>314.7336</v>
      </c>
      <c r="H5410" s="6">
        <v>32.38</v>
      </c>
      <c r="I5410" t="s">
        <v>50844</v>
      </c>
    </row>
    <row r="5411" spans="1:9">
      <c r="A5411" s="1">
        <v>12.79</v>
      </c>
      <c r="B5411" t="s">
        <v>9</v>
      </c>
      <c r="C5411" s="2" t="s">
        <v>5275</v>
      </c>
      <c r="D5411" s="3" t="s">
        <v>29346</v>
      </c>
      <c r="E5411" s="8">
        <v>45844</v>
      </c>
      <c r="F5411" s="5">
        <v>6</v>
      </c>
      <c r="G5411" s="6">
        <f>A5411*H5411</f>
        <v>421.9421</v>
      </c>
      <c r="H5411" s="6">
        <v>32.99</v>
      </c>
      <c r="I5411" t="s">
        <v>50844</v>
      </c>
    </row>
    <row r="5412" spans="1:9">
      <c r="A5412" s="1">
        <v>8.039999999999999</v>
      </c>
      <c r="B5412" t="s">
        <v>9</v>
      </c>
      <c r="C5412" s="2" t="s">
        <v>5276</v>
      </c>
      <c r="D5412" s="3" t="s">
        <v>29347</v>
      </c>
      <c r="E5412" s="8">
        <v>45844</v>
      </c>
      <c r="F5412" s="5">
        <v>1</v>
      </c>
      <c r="G5412" s="6">
        <f>A5412*H5412</f>
        <v>260.4156</v>
      </c>
      <c r="H5412" s="6">
        <v>32.39</v>
      </c>
      <c r="I5412" t="s">
        <v>50844</v>
      </c>
    </row>
    <row r="5413" spans="1:9">
      <c r="A5413" s="1">
        <v>10</v>
      </c>
      <c r="B5413" t="s">
        <v>9</v>
      </c>
      <c r="C5413" s="2" t="s">
        <v>5277</v>
      </c>
      <c r="D5413" s="3" t="s">
        <v>29348</v>
      </c>
      <c r="E5413" s="8">
        <v>45844</v>
      </c>
      <c r="F5413" s="5">
        <v>11</v>
      </c>
      <c r="G5413" s="6">
        <f>A5413*H5413</f>
        <v>322.1</v>
      </c>
      <c r="H5413" s="6">
        <v>32.21</v>
      </c>
      <c r="I5413" t="s">
        <v>50845</v>
      </c>
    </row>
    <row r="5414" spans="1:9">
      <c r="A5414" s="1">
        <v>27.8</v>
      </c>
      <c r="B5414" t="s">
        <v>10</v>
      </c>
      <c r="C5414" s="2" t="s">
        <v>5278</v>
      </c>
      <c r="D5414" s="3" t="s">
        <v>24427</v>
      </c>
      <c r="E5414" s="8">
        <v>45844</v>
      </c>
      <c r="F5414" s="5">
        <v>4</v>
      </c>
      <c r="G5414" s="6">
        <f>A5414*H5414</f>
        <v>815.652</v>
      </c>
      <c r="H5414" s="6">
        <v>29.34</v>
      </c>
      <c r="I5414" t="s">
        <v>50844</v>
      </c>
    </row>
    <row r="5415" spans="1:9">
      <c r="A5415" s="1">
        <v>8.109999999999999</v>
      </c>
      <c r="B5415" t="s">
        <v>11</v>
      </c>
      <c r="C5415" s="2" t="s">
        <v>5279</v>
      </c>
      <c r="D5415" s="3" t="s">
        <v>29349</v>
      </c>
      <c r="E5415" s="8">
        <v>45844</v>
      </c>
      <c r="F5415" s="5">
        <v>2</v>
      </c>
      <c r="G5415" s="6">
        <f>A5415*H5415</f>
        <v>284.98539999999997</v>
      </c>
      <c r="H5415" s="6">
        <v>35.14</v>
      </c>
      <c r="I5415" t="s">
        <v>50844</v>
      </c>
    </row>
    <row r="5416" spans="1:9">
      <c r="A5416" s="1">
        <v>21.83</v>
      </c>
      <c r="B5416" t="s">
        <v>10</v>
      </c>
      <c r="C5416" s="2" t="s">
        <v>5280</v>
      </c>
      <c r="D5416" s="3" t="s">
        <v>29350</v>
      </c>
      <c r="E5416" s="8">
        <v>45844</v>
      </c>
      <c r="F5416" s="5">
        <v>6</v>
      </c>
      <c r="G5416" s="6">
        <f>A5416*H5416</f>
        <v>654.0268</v>
      </c>
      <c r="H5416" s="6">
        <v>29.96</v>
      </c>
      <c r="I5416" t="s">
        <v>50844</v>
      </c>
    </row>
    <row r="5417" spans="1:9">
      <c r="A5417" s="1">
        <v>23.68</v>
      </c>
      <c r="B5417" t="s">
        <v>10</v>
      </c>
      <c r="C5417" s="2" t="s">
        <v>5281</v>
      </c>
      <c r="D5417" s="3" t="s">
        <v>29351</v>
      </c>
      <c r="E5417" s="8">
        <v>45844</v>
      </c>
      <c r="F5417" s="5">
        <v>5</v>
      </c>
      <c r="G5417" s="6">
        <f>A5417*H5417</f>
        <v>702.8224</v>
      </c>
      <c r="H5417" s="6">
        <v>29.68</v>
      </c>
      <c r="I5417" t="s">
        <v>50845</v>
      </c>
    </row>
    <row r="5418" spans="1:9">
      <c r="A5418" s="1">
        <v>9.75</v>
      </c>
      <c r="B5418" t="s">
        <v>9</v>
      </c>
      <c r="C5418" s="2" t="s">
        <v>5282</v>
      </c>
      <c r="D5418" s="3" t="s">
        <v>29352</v>
      </c>
      <c r="E5418" s="8">
        <v>45844</v>
      </c>
      <c r="F5418" s="5">
        <v>6</v>
      </c>
      <c r="G5418" s="6">
        <f>A5418*H5418</f>
        <v>313.0725</v>
      </c>
      <c r="H5418" s="6">
        <v>32.11</v>
      </c>
      <c r="I5418" t="s">
        <v>50844</v>
      </c>
    </row>
    <row r="5419" spans="1:9">
      <c r="A5419" s="1">
        <v>26.9</v>
      </c>
      <c r="B5419" t="s">
        <v>10</v>
      </c>
      <c r="C5419" s="2" t="s">
        <v>5283</v>
      </c>
      <c r="D5419" s="3" t="s">
        <v>29353</v>
      </c>
      <c r="E5419" s="8">
        <v>45844</v>
      </c>
      <c r="F5419" s="5">
        <v>6</v>
      </c>
      <c r="G5419" s="6">
        <f>A5419*H5419</f>
        <v>772.837</v>
      </c>
      <c r="H5419" s="6">
        <v>28.73</v>
      </c>
      <c r="I5419" t="s">
        <v>50844</v>
      </c>
    </row>
    <row r="5420" spans="1:9">
      <c r="A5420" s="1">
        <v>15.21</v>
      </c>
      <c r="B5420" t="s">
        <v>9</v>
      </c>
      <c r="C5420" s="2" t="s">
        <v>5284</v>
      </c>
      <c r="D5420" s="3" t="s">
        <v>29354</v>
      </c>
      <c r="E5420" s="8">
        <v>45844</v>
      </c>
      <c r="F5420" s="5">
        <v>11</v>
      </c>
      <c r="G5420" s="6">
        <f>A5420*H5420</f>
        <v>485.9595</v>
      </c>
      <c r="H5420" s="6">
        <v>31.95</v>
      </c>
      <c r="I5420" t="s">
        <v>50845</v>
      </c>
    </row>
    <row r="5421" spans="1:9">
      <c r="A5421" s="1">
        <v>8.529999999999999</v>
      </c>
      <c r="B5421" t="s">
        <v>9</v>
      </c>
      <c r="C5421" s="2" t="s">
        <v>5285</v>
      </c>
      <c r="D5421" s="3" t="s">
        <v>29355</v>
      </c>
      <c r="E5421" s="8">
        <v>45844</v>
      </c>
      <c r="F5421" s="5">
        <v>1</v>
      </c>
      <c r="G5421" s="6">
        <f>A5421*H5421</f>
        <v>274.49539999999996</v>
      </c>
      <c r="H5421" s="6">
        <v>32.18</v>
      </c>
      <c r="I5421" t="s">
        <v>50844</v>
      </c>
    </row>
    <row r="5422" spans="1:9">
      <c r="A5422" s="1">
        <v>26.45</v>
      </c>
      <c r="B5422" t="s">
        <v>10</v>
      </c>
      <c r="C5422" s="2" t="s">
        <v>5286</v>
      </c>
      <c r="D5422" s="3" t="s">
        <v>29356</v>
      </c>
      <c r="E5422" s="8">
        <v>45844</v>
      </c>
      <c r="F5422" s="5">
        <v>4</v>
      </c>
      <c r="G5422" s="6">
        <f>A5422*H5422</f>
        <v>765.992</v>
      </c>
      <c r="H5422" s="6">
        <v>28.96</v>
      </c>
      <c r="I5422" t="s">
        <v>50844</v>
      </c>
    </row>
    <row r="5423" spans="1:9">
      <c r="A5423" s="1">
        <v>5.4</v>
      </c>
      <c r="B5423" t="s">
        <v>11</v>
      </c>
      <c r="C5423" s="2" t="s">
        <v>5287</v>
      </c>
      <c r="D5423" s="3" t="s">
        <v>29357</v>
      </c>
      <c r="E5423" s="8">
        <v>45844</v>
      </c>
      <c r="F5423" s="5">
        <v>10</v>
      </c>
      <c r="G5423" s="6">
        <f>A5423*H5423</f>
        <v>184.08600000000004</v>
      </c>
      <c r="H5423" s="6">
        <v>34.09</v>
      </c>
      <c r="I5423" t="s">
        <v>50844</v>
      </c>
    </row>
    <row r="5424" spans="1:9">
      <c r="A5424" s="1">
        <v>20.72</v>
      </c>
      <c r="B5424" t="s">
        <v>10</v>
      </c>
      <c r="C5424" s="2" t="s">
        <v>5288</v>
      </c>
      <c r="D5424" s="3" t="s">
        <v>29358</v>
      </c>
      <c r="E5424" s="8">
        <v>45844</v>
      </c>
      <c r="F5424" s="5">
        <v>1</v>
      </c>
      <c r="G5424" s="6">
        <f>A5424*H5424</f>
        <v>602.3303999999999</v>
      </c>
      <c r="H5424" s="6">
        <v>29.07</v>
      </c>
      <c r="I5424" t="s">
        <v>50844</v>
      </c>
    </row>
    <row r="5425" spans="1:9">
      <c r="A5425" s="1">
        <v>44.6</v>
      </c>
      <c r="B5425" t="s">
        <v>11</v>
      </c>
      <c r="C5425" s="2" t="s">
        <v>5289</v>
      </c>
      <c r="D5425" s="3" t="s">
        <v>29359</v>
      </c>
      <c r="E5425" s="8">
        <v>45844</v>
      </c>
      <c r="F5425" s="5">
        <v>2</v>
      </c>
      <c r="G5425" s="6">
        <f>A5425*H5425</f>
        <v>1563.6760000000002</v>
      </c>
      <c r="H5425" s="6">
        <v>35.06</v>
      </c>
      <c r="I5425" t="s">
        <v>50844</v>
      </c>
    </row>
    <row r="5426" spans="1:9">
      <c r="A5426" s="1">
        <v>10.63</v>
      </c>
      <c r="B5426" t="s">
        <v>10</v>
      </c>
      <c r="C5426" s="2" t="s">
        <v>5290</v>
      </c>
      <c r="D5426" s="3" t="s">
        <v>29360</v>
      </c>
      <c r="E5426" s="8">
        <v>45844</v>
      </c>
      <c r="F5426" s="5">
        <v>2</v>
      </c>
      <c r="G5426" s="6">
        <f>A5426*H5426</f>
        <v>321.2386</v>
      </c>
      <c r="H5426" s="6">
        <v>30.22</v>
      </c>
      <c r="I5426" t="s">
        <v>50845</v>
      </c>
    </row>
    <row r="5427" spans="1:9">
      <c r="A5427" s="1">
        <v>9.640000000000001</v>
      </c>
      <c r="B5427" t="s">
        <v>9</v>
      </c>
      <c r="C5427" s="2" t="s">
        <v>5291</v>
      </c>
      <c r="D5427" s="3" t="s">
        <v>29361</v>
      </c>
      <c r="E5427" s="8">
        <v>45844</v>
      </c>
      <c r="F5427" s="5">
        <v>1</v>
      </c>
      <c r="G5427" s="6">
        <f>A5427*H5427</f>
        <v>309.444</v>
      </c>
      <c r="H5427" s="6">
        <v>32.1</v>
      </c>
      <c r="I5427" t="s">
        <v>50844</v>
      </c>
    </row>
    <row r="5428" spans="1:9">
      <c r="A5428" s="1">
        <v>7.54</v>
      </c>
      <c r="B5428" t="s">
        <v>11</v>
      </c>
      <c r="C5428" s="2" t="s">
        <v>1880</v>
      </c>
      <c r="D5428" s="3" t="s">
        <v>29362</v>
      </c>
      <c r="E5428" s="8">
        <v>45844</v>
      </c>
      <c r="F5428" s="5">
        <v>1</v>
      </c>
      <c r="G5428" s="6">
        <f>A5428*H5428</f>
        <v>264.35240000000005</v>
      </c>
      <c r="H5428" s="6">
        <v>35.06</v>
      </c>
      <c r="I5428" t="s">
        <v>50844</v>
      </c>
    </row>
    <row r="5429" spans="1:9">
      <c r="A5429" s="1">
        <v>7.38</v>
      </c>
      <c r="B5429" t="s">
        <v>11</v>
      </c>
      <c r="C5429" s="2" t="s">
        <v>5292</v>
      </c>
      <c r="D5429" s="3" t="s">
        <v>29363</v>
      </c>
      <c r="E5429" s="8">
        <v>45844</v>
      </c>
      <c r="F5429" s="5">
        <v>11</v>
      </c>
      <c r="G5429" s="6">
        <f>A5429*H5429</f>
        <v>256.7502</v>
      </c>
      <c r="H5429" s="6">
        <v>34.79</v>
      </c>
      <c r="I5429" t="s">
        <v>50844</v>
      </c>
    </row>
    <row r="5430" spans="1:9">
      <c r="A5430" s="1">
        <v>9.880000000000001</v>
      </c>
      <c r="B5430" t="s">
        <v>9</v>
      </c>
      <c r="C5430" s="2" t="s">
        <v>5293</v>
      </c>
      <c r="D5430" s="3" t="s">
        <v>29364</v>
      </c>
      <c r="E5430" s="8">
        <v>45844</v>
      </c>
      <c r="F5430" s="5">
        <v>8</v>
      </c>
      <c r="G5430" s="6">
        <f>A5430*H5430</f>
        <v>312.10920000000004</v>
      </c>
      <c r="H5430" s="6">
        <v>31.59</v>
      </c>
      <c r="I5430" t="s">
        <v>50844</v>
      </c>
    </row>
    <row r="5431" spans="1:9">
      <c r="A5431" s="1">
        <v>7.89</v>
      </c>
      <c r="B5431" t="s">
        <v>11</v>
      </c>
      <c r="C5431" s="2" t="s">
        <v>5294</v>
      </c>
      <c r="D5431" s="3" t="s">
        <v>29365</v>
      </c>
      <c r="E5431" s="8">
        <v>45844</v>
      </c>
      <c r="F5431" s="5">
        <v>6</v>
      </c>
      <c r="G5431" s="6">
        <f>A5431*H5431</f>
        <v>271.17929999999996</v>
      </c>
      <c r="H5431" s="6">
        <v>34.37</v>
      </c>
      <c r="I5431" t="s">
        <v>50845</v>
      </c>
    </row>
    <row r="5432" spans="1:9">
      <c r="A5432" s="1">
        <v>53.79</v>
      </c>
      <c r="B5432" t="s">
        <v>10</v>
      </c>
      <c r="C5432" s="2" t="s">
        <v>2119</v>
      </c>
      <c r="D5432" s="3" t="s">
        <v>29366</v>
      </c>
      <c r="E5432" s="8">
        <v>45844</v>
      </c>
      <c r="F5432" s="5">
        <v>4</v>
      </c>
      <c r="G5432" s="6">
        <f>A5432*H5432</f>
        <v>1634.6781</v>
      </c>
      <c r="H5432" s="6">
        <v>30.39</v>
      </c>
      <c r="I5432" t="s">
        <v>50845</v>
      </c>
    </row>
    <row r="5433" spans="1:9">
      <c r="A5433" s="1">
        <v>19.41</v>
      </c>
      <c r="B5433" t="s">
        <v>10</v>
      </c>
      <c r="C5433" s="2" t="s">
        <v>5295</v>
      </c>
      <c r="D5433" s="3" t="s">
        <v>29367</v>
      </c>
      <c r="E5433" s="8">
        <v>45844</v>
      </c>
      <c r="F5433" s="5">
        <v>9</v>
      </c>
      <c r="G5433" s="6">
        <f>A5433*H5433</f>
        <v>571.0422000000001</v>
      </c>
      <c r="H5433" s="6">
        <v>29.42</v>
      </c>
      <c r="I5433" t="s">
        <v>50844</v>
      </c>
    </row>
    <row r="5434" spans="1:9">
      <c r="A5434" s="1">
        <v>13.43</v>
      </c>
      <c r="B5434" t="s">
        <v>10</v>
      </c>
      <c r="C5434" s="2" t="s">
        <v>5296</v>
      </c>
      <c r="D5434" s="3" t="s">
        <v>29368</v>
      </c>
      <c r="E5434" s="8">
        <v>45844</v>
      </c>
      <c r="F5434" s="5">
        <v>4</v>
      </c>
      <c r="G5434" s="6">
        <f>A5434*H5434</f>
        <v>382.08349999999996</v>
      </c>
      <c r="H5434" s="6">
        <v>28.45</v>
      </c>
      <c r="I5434" t="s">
        <v>50845</v>
      </c>
    </row>
    <row r="5435" spans="1:9">
      <c r="A5435" s="1">
        <v>17</v>
      </c>
      <c r="B5435" t="s">
        <v>10</v>
      </c>
      <c r="C5435" s="2" t="s">
        <v>5297</v>
      </c>
      <c r="D5435" s="3" t="s">
        <v>29369</v>
      </c>
      <c r="E5435" s="8">
        <v>45844</v>
      </c>
      <c r="F5435" s="5">
        <v>11</v>
      </c>
      <c r="G5435" s="6">
        <f>A5435*H5435</f>
        <v>494.87</v>
      </c>
      <c r="H5435" s="6">
        <v>29.11</v>
      </c>
      <c r="I5435" t="s">
        <v>50844</v>
      </c>
    </row>
    <row r="5436" spans="1:9">
      <c r="A5436" s="1">
        <v>7.89</v>
      </c>
      <c r="B5436" t="s">
        <v>9</v>
      </c>
      <c r="C5436" s="2" t="s">
        <v>5298</v>
      </c>
      <c r="D5436" s="3" t="s">
        <v>29370</v>
      </c>
      <c r="E5436" s="8">
        <v>45844</v>
      </c>
      <c r="F5436" s="5">
        <v>7</v>
      </c>
      <c r="G5436" s="6">
        <f>A5436*H5436</f>
        <v>246.72029999999998</v>
      </c>
      <c r="H5436" s="6">
        <v>31.27</v>
      </c>
      <c r="I5436" t="s">
        <v>50845</v>
      </c>
    </row>
    <row r="5437" spans="1:9">
      <c r="A5437" s="1">
        <v>13.68</v>
      </c>
      <c r="B5437" t="s">
        <v>11</v>
      </c>
      <c r="C5437" s="2" t="s">
        <v>5299</v>
      </c>
      <c r="D5437" s="3" t="s">
        <v>29371</v>
      </c>
      <c r="E5437" s="8">
        <v>45844</v>
      </c>
      <c r="F5437" s="5">
        <v>11</v>
      </c>
      <c r="G5437" s="6">
        <f>A5437*H5437</f>
        <v>472.9176</v>
      </c>
      <c r="H5437" s="6">
        <v>34.57</v>
      </c>
      <c r="I5437" t="s">
        <v>50844</v>
      </c>
    </row>
    <row r="5438" spans="1:9">
      <c r="A5438" s="1">
        <v>4.28</v>
      </c>
      <c r="B5438" t="s">
        <v>11</v>
      </c>
      <c r="C5438" s="2" t="s">
        <v>5300</v>
      </c>
      <c r="D5438" s="3" t="s">
        <v>29372</v>
      </c>
      <c r="E5438" s="8">
        <v>45844</v>
      </c>
      <c r="F5438" s="5">
        <v>1</v>
      </c>
      <c r="G5438" s="6">
        <f>A5438*H5438</f>
        <v>146.8896</v>
      </c>
      <c r="H5438" s="6">
        <v>34.32</v>
      </c>
      <c r="I5438" t="s">
        <v>50845</v>
      </c>
    </row>
    <row r="5439" spans="1:9">
      <c r="A5439" s="1">
        <v>26.6</v>
      </c>
      <c r="B5439" t="s">
        <v>10</v>
      </c>
      <c r="C5439" s="2" t="s">
        <v>5301</v>
      </c>
      <c r="D5439" s="3" t="s">
        <v>29373</v>
      </c>
      <c r="E5439" s="8">
        <v>45844</v>
      </c>
      <c r="F5439" s="5">
        <v>1</v>
      </c>
      <c r="G5439" s="6">
        <f>A5439*H5439</f>
        <v>797.202</v>
      </c>
      <c r="H5439" s="6">
        <v>29.97</v>
      </c>
      <c r="I5439" t="s">
        <v>50845</v>
      </c>
    </row>
    <row r="5440" spans="1:9">
      <c r="A5440" s="1">
        <v>5.91</v>
      </c>
      <c r="B5440" t="s">
        <v>9</v>
      </c>
      <c r="C5440" s="2" t="s">
        <v>5302</v>
      </c>
      <c r="D5440" s="3" t="s">
        <v>29374</v>
      </c>
      <c r="E5440" s="8">
        <v>45844</v>
      </c>
      <c r="F5440" s="5">
        <v>5</v>
      </c>
      <c r="G5440" s="6">
        <f>A5440*H5440</f>
        <v>189.59279999999998</v>
      </c>
      <c r="H5440" s="6">
        <v>32.08</v>
      </c>
      <c r="I5440" t="s">
        <v>50844</v>
      </c>
    </row>
    <row r="5441" spans="1:9">
      <c r="A5441" s="1">
        <v>26.41</v>
      </c>
      <c r="B5441" t="s">
        <v>9</v>
      </c>
      <c r="C5441" s="2" t="s">
        <v>5303</v>
      </c>
      <c r="D5441" s="3" t="s">
        <v>24427</v>
      </c>
      <c r="E5441" s="8">
        <v>45844</v>
      </c>
      <c r="F5441" s="5">
        <v>8</v>
      </c>
      <c r="G5441" s="6">
        <f>A5441*H5441</f>
        <v>852.2507</v>
      </c>
      <c r="H5441" s="6">
        <v>32.27</v>
      </c>
      <c r="I5441" t="s">
        <v>50845</v>
      </c>
    </row>
    <row r="5442" spans="1:9">
      <c r="A5442" s="1">
        <v>12.12</v>
      </c>
      <c r="B5442" t="s">
        <v>10</v>
      </c>
      <c r="C5442" s="2" t="s">
        <v>5304</v>
      </c>
      <c r="D5442" s="3" t="s">
        <v>29375</v>
      </c>
      <c r="E5442" s="8">
        <v>45844</v>
      </c>
      <c r="F5442" s="5">
        <v>6</v>
      </c>
      <c r="G5442" s="6">
        <f>A5442*H5442</f>
        <v>354.26759999999996</v>
      </c>
      <c r="H5442" s="6">
        <v>29.23</v>
      </c>
      <c r="I5442" t="s">
        <v>50844</v>
      </c>
    </row>
    <row r="5443" spans="1:9">
      <c r="A5443" s="1">
        <v>5.02</v>
      </c>
      <c r="B5443" t="s">
        <v>9</v>
      </c>
      <c r="C5443" s="2" t="s">
        <v>5305</v>
      </c>
      <c r="D5443" s="3" t="s">
        <v>29376</v>
      </c>
      <c r="E5443" s="8">
        <v>45844</v>
      </c>
      <c r="F5443" s="5">
        <v>8</v>
      </c>
      <c r="G5443" s="6">
        <f>A5443*H5443</f>
        <v>161.34279999999998</v>
      </c>
      <c r="H5443" s="6">
        <v>32.14</v>
      </c>
      <c r="I5443" t="s">
        <v>50844</v>
      </c>
    </row>
    <row r="5444" spans="1:9">
      <c r="A5444" s="1">
        <v>15.74</v>
      </c>
      <c r="B5444" t="s">
        <v>9</v>
      </c>
      <c r="C5444" s="2" t="s">
        <v>5306</v>
      </c>
      <c r="D5444" s="3" t="s">
        <v>29377</v>
      </c>
      <c r="E5444" s="8">
        <v>45844</v>
      </c>
      <c r="F5444" s="5">
        <v>9</v>
      </c>
      <c r="G5444" s="6">
        <f>A5444*H5444</f>
        <v>501.00419999999997</v>
      </c>
      <c r="H5444" s="6">
        <v>31.83</v>
      </c>
      <c r="I5444" t="s">
        <v>50844</v>
      </c>
    </row>
    <row r="5445" spans="1:9">
      <c r="A5445" s="1">
        <v>11.67</v>
      </c>
      <c r="B5445" t="s">
        <v>9</v>
      </c>
      <c r="C5445" s="2" t="s">
        <v>5307</v>
      </c>
      <c r="D5445" s="3" t="s">
        <v>29378</v>
      </c>
      <c r="E5445" s="8">
        <v>45844</v>
      </c>
      <c r="F5445" s="5">
        <v>2</v>
      </c>
      <c r="G5445" s="6">
        <f>A5445*H5445</f>
        <v>359.7861</v>
      </c>
      <c r="H5445" s="6">
        <v>30.83</v>
      </c>
      <c r="I5445" t="s">
        <v>50844</v>
      </c>
    </row>
    <row r="5446" spans="1:9">
      <c r="A5446" s="1">
        <v>6.19</v>
      </c>
      <c r="B5446" t="s">
        <v>9</v>
      </c>
      <c r="C5446" s="2" t="s">
        <v>5308</v>
      </c>
      <c r="D5446" s="3" t="s">
        <v>29379</v>
      </c>
      <c r="E5446" s="8">
        <v>45844</v>
      </c>
      <c r="F5446" s="5">
        <v>7</v>
      </c>
      <c r="G5446" s="6">
        <f>A5446*H5446</f>
        <v>202.9701</v>
      </c>
      <c r="H5446" s="6">
        <v>32.79</v>
      </c>
      <c r="I5446" t="s">
        <v>50844</v>
      </c>
    </row>
    <row r="5447" spans="1:9">
      <c r="A5447" s="1">
        <v>5.22</v>
      </c>
      <c r="B5447" t="s">
        <v>9</v>
      </c>
      <c r="C5447" s="2" t="s">
        <v>5309</v>
      </c>
      <c r="D5447" s="3" t="s">
        <v>29380</v>
      </c>
      <c r="E5447" s="8">
        <v>45844</v>
      </c>
      <c r="F5447" s="5">
        <v>9</v>
      </c>
      <c r="G5447" s="6">
        <f>A5447*H5447</f>
        <v>167.7708</v>
      </c>
      <c r="H5447" s="6">
        <v>32.14</v>
      </c>
      <c r="I5447" t="s">
        <v>50844</v>
      </c>
    </row>
    <row r="5448" spans="1:9">
      <c r="A5448" s="1">
        <v>7.26</v>
      </c>
      <c r="B5448" t="s">
        <v>9</v>
      </c>
      <c r="C5448" s="2" t="s">
        <v>5310</v>
      </c>
      <c r="D5448" s="3" t="s">
        <v>29381</v>
      </c>
      <c r="E5448" s="8">
        <v>45844</v>
      </c>
      <c r="F5448" s="5">
        <v>11</v>
      </c>
      <c r="G5448" s="6">
        <f>A5448*H5448</f>
        <v>228.327</v>
      </c>
      <c r="H5448" s="6">
        <v>31.45</v>
      </c>
      <c r="I5448" t="s">
        <v>50844</v>
      </c>
    </row>
    <row r="5449" spans="1:9">
      <c r="A5449" s="1">
        <v>12.34</v>
      </c>
      <c r="B5449" t="s">
        <v>11</v>
      </c>
      <c r="C5449" s="2" t="s">
        <v>5311</v>
      </c>
      <c r="D5449" s="3" t="s">
        <v>29382</v>
      </c>
      <c r="E5449" s="8">
        <v>45844</v>
      </c>
      <c r="F5449" s="5">
        <v>4</v>
      </c>
      <c r="G5449" s="6">
        <f>A5449*H5449</f>
        <v>416.59839999999997</v>
      </c>
      <c r="H5449" s="6">
        <v>33.76</v>
      </c>
      <c r="I5449" t="s">
        <v>50845</v>
      </c>
    </row>
    <row r="5450" spans="1:9">
      <c r="A5450" s="1">
        <v>7.6</v>
      </c>
      <c r="B5450" t="s">
        <v>10</v>
      </c>
      <c r="C5450" s="2" t="s">
        <v>5312</v>
      </c>
      <c r="D5450" s="3" t="s">
        <v>29383</v>
      </c>
      <c r="E5450" s="8">
        <v>45844</v>
      </c>
      <c r="F5450" s="5">
        <v>4</v>
      </c>
      <c r="G5450" s="6">
        <f>A5450*H5450</f>
        <v>228.30399999999997</v>
      </c>
      <c r="H5450" s="6">
        <v>30.04</v>
      </c>
      <c r="I5450" t="s">
        <v>50844</v>
      </c>
    </row>
    <row r="5451" spans="1:9">
      <c r="A5451" s="1">
        <v>14.22</v>
      </c>
      <c r="B5451" t="s">
        <v>10</v>
      </c>
      <c r="C5451" s="2" t="s">
        <v>5313</v>
      </c>
      <c r="D5451" s="3" t="s">
        <v>29384</v>
      </c>
      <c r="E5451" s="8">
        <v>45844</v>
      </c>
      <c r="F5451" s="5">
        <v>9</v>
      </c>
      <c r="G5451" s="6">
        <f>A5451*H5451</f>
        <v>414.513</v>
      </c>
      <c r="H5451" s="6">
        <v>29.15</v>
      </c>
      <c r="I5451" t="s">
        <v>50844</v>
      </c>
    </row>
    <row r="5452" spans="1:9">
      <c r="A5452" s="1">
        <v>12.83</v>
      </c>
      <c r="B5452" t="s">
        <v>9</v>
      </c>
      <c r="C5452" s="2" t="s">
        <v>5314</v>
      </c>
      <c r="D5452" s="3" t="s">
        <v>29385</v>
      </c>
      <c r="E5452" s="8">
        <v>45844</v>
      </c>
      <c r="F5452" s="5">
        <v>4</v>
      </c>
      <c r="G5452" s="6">
        <f>A5452*H5452</f>
        <v>422.74850000000004</v>
      </c>
      <c r="H5452" s="6">
        <v>32.95</v>
      </c>
      <c r="I5452" t="s">
        <v>50844</v>
      </c>
    </row>
    <row r="5453" spans="1:9">
      <c r="A5453" s="1">
        <v>7.88</v>
      </c>
      <c r="B5453" t="s">
        <v>11</v>
      </c>
      <c r="C5453" s="2" t="s">
        <v>5315</v>
      </c>
      <c r="D5453" s="3" t="s">
        <v>24427</v>
      </c>
      <c r="E5453" s="8">
        <v>45844</v>
      </c>
      <c r="F5453" s="5">
        <v>5</v>
      </c>
      <c r="G5453" s="6">
        <f>A5453*H5453</f>
        <v>275.3272</v>
      </c>
      <c r="H5453" s="6">
        <v>34.94</v>
      </c>
      <c r="I5453" t="s">
        <v>50844</v>
      </c>
    </row>
    <row r="5454" spans="1:9">
      <c r="A5454" s="1">
        <v>28.3</v>
      </c>
      <c r="B5454" t="s">
        <v>11</v>
      </c>
      <c r="C5454" s="2" t="s">
        <v>5316</v>
      </c>
      <c r="D5454" s="3" t="s">
        <v>29386</v>
      </c>
      <c r="E5454" s="8">
        <v>45844</v>
      </c>
      <c r="F5454" s="5">
        <v>5</v>
      </c>
      <c r="G5454" s="6">
        <f>A5454*H5454</f>
        <v>975.2180000000001</v>
      </c>
      <c r="H5454" s="6">
        <v>34.46</v>
      </c>
      <c r="I5454" t="s">
        <v>50845</v>
      </c>
    </row>
    <row r="5455" spans="1:9">
      <c r="A5455" s="1">
        <v>34.41</v>
      </c>
      <c r="B5455" t="s">
        <v>11</v>
      </c>
      <c r="C5455" s="2" t="s">
        <v>5317</v>
      </c>
      <c r="D5455" s="3" t="s">
        <v>29387</v>
      </c>
      <c r="E5455" s="8">
        <v>45844</v>
      </c>
      <c r="F5455" s="5">
        <v>4</v>
      </c>
      <c r="G5455" s="6">
        <f>A5455*H5455</f>
        <v>1171.6604999999997</v>
      </c>
      <c r="H5455" s="6">
        <v>34.05</v>
      </c>
      <c r="I5455" t="s">
        <v>50844</v>
      </c>
    </row>
    <row r="5456" spans="1:9">
      <c r="A5456" s="1">
        <v>30.93</v>
      </c>
      <c r="B5456" t="s">
        <v>11</v>
      </c>
      <c r="C5456" s="2" t="s">
        <v>5318</v>
      </c>
      <c r="D5456" s="3" t="s">
        <v>29388</v>
      </c>
      <c r="E5456" s="8">
        <v>45844</v>
      </c>
      <c r="F5456" s="5">
        <v>11</v>
      </c>
      <c r="G5456" s="6">
        <f>A5456*H5456</f>
        <v>1092.7568999999999</v>
      </c>
      <c r="H5456" s="6">
        <v>35.33</v>
      </c>
      <c r="I5456" t="s">
        <v>50844</v>
      </c>
    </row>
    <row r="5457" spans="1:9">
      <c r="A5457" s="1">
        <v>10.05</v>
      </c>
      <c r="B5457" t="s">
        <v>10</v>
      </c>
      <c r="C5457" s="2" t="s">
        <v>5319</v>
      </c>
      <c r="D5457" s="3" t="s">
        <v>29389</v>
      </c>
      <c r="E5457" s="8">
        <v>45844</v>
      </c>
      <c r="F5457" s="5">
        <v>7</v>
      </c>
      <c r="G5457" s="6">
        <f>A5457*H5457</f>
        <v>298.5855</v>
      </c>
      <c r="H5457" s="6">
        <v>29.71</v>
      </c>
      <c r="I5457" t="s">
        <v>50845</v>
      </c>
    </row>
    <row r="5458" spans="1:9">
      <c r="A5458" s="1">
        <v>8.16</v>
      </c>
      <c r="B5458" t="s">
        <v>10</v>
      </c>
      <c r="C5458" s="2" t="s">
        <v>5320</v>
      </c>
      <c r="D5458" s="3" t="s">
        <v>29390</v>
      </c>
      <c r="E5458" s="8">
        <v>45844</v>
      </c>
      <c r="F5458" s="5">
        <v>5</v>
      </c>
      <c r="G5458" s="6">
        <f>A5458*H5458</f>
        <v>238.68</v>
      </c>
      <c r="H5458" s="6">
        <v>29.25</v>
      </c>
      <c r="I5458" t="s">
        <v>50845</v>
      </c>
    </row>
    <row r="5459" spans="1:9">
      <c r="A5459" s="1">
        <v>10.53</v>
      </c>
      <c r="B5459" t="s">
        <v>9</v>
      </c>
      <c r="C5459" s="2" t="s">
        <v>5321</v>
      </c>
      <c r="D5459" s="3" t="s">
        <v>29391</v>
      </c>
      <c r="E5459" s="8">
        <v>45844</v>
      </c>
      <c r="F5459" s="5">
        <v>3</v>
      </c>
      <c r="G5459" s="6">
        <f>A5459*H5459</f>
        <v>342.4356</v>
      </c>
      <c r="H5459" s="6">
        <v>32.52</v>
      </c>
      <c r="I5459" t="s">
        <v>50844</v>
      </c>
    </row>
    <row r="5460" spans="1:9">
      <c r="A5460" s="1">
        <v>14.95</v>
      </c>
      <c r="B5460" t="s">
        <v>11</v>
      </c>
      <c r="C5460" s="2" t="s">
        <v>5322</v>
      </c>
      <c r="D5460" s="3" t="s">
        <v>29392</v>
      </c>
      <c r="E5460" s="8">
        <v>45844</v>
      </c>
      <c r="F5460" s="5">
        <v>7</v>
      </c>
      <c r="G5460" s="6">
        <f>A5460*H5460</f>
        <v>518.6155</v>
      </c>
      <c r="H5460" s="6">
        <v>34.69</v>
      </c>
      <c r="I5460" t="s">
        <v>50845</v>
      </c>
    </row>
    <row r="5461" spans="1:9">
      <c r="A5461" s="1">
        <v>11.27</v>
      </c>
      <c r="B5461" t="s">
        <v>9</v>
      </c>
      <c r="C5461" s="2" t="s">
        <v>5323</v>
      </c>
      <c r="D5461" s="3" t="s">
        <v>29393</v>
      </c>
      <c r="E5461" s="8">
        <v>45844</v>
      </c>
      <c r="F5461" s="5">
        <v>5</v>
      </c>
      <c r="G5461" s="6">
        <f>A5461*H5461</f>
        <v>364.9226</v>
      </c>
      <c r="H5461" s="6">
        <v>32.38</v>
      </c>
      <c r="I5461" t="s">
        <v>50844</v>
      </c>
    </row>
    <row r="5462" spans="1:9">
      <c r="A5462" s="1">
        <v>21.84</v>
      </c>
      <c r="B5462" t="s">
        <v>9</v>
      </c>
      <c r="C5462" s="2" t="s">
        <v>5324</v>
      </c>
      <c r="D5462" s="3" t="s">
        <v>24427</v>
      </c>
      <c r="E5462" s="8">
        <v>45844</v>
      </c>
      <c r="F5462" s="5">
        <v>12</v>
      </c>
      <c r="G5462" s="6">
        <f>A5462*H5462</f>
        <v>689.052</v>
      </c>
      <c r="H5462" s="6">
        <v>31.55</v>
      </c>
      <c r="I5462" t="s">
        <v>50845</v>
      </c>
    </row>
    <row r="5463" spans="1:9">
      <c r="A5463" s="1">
        <v>5.15</v>
      </c>
      <c r="B5463" t="s">
        <v>9</v>
      </c>
      <c r="C5463" s="2" t="s">
        <v>5325</v>
      </c>
      <c r="D5463" s="3" t="s">
        <v>29394</v>
      </c>
      <c r="E5463" s="8">
        <v>45844</v>
      </c>
      <c r="F5463" s="5">
        <v>12</v>
      </c>
      <c r="G5463" s="6">
        <f>A5463*H5463</f>
        <v>161.401</v>
      </c>
      <c r="H5463" s="6">
        <v>31.34</v>
      </c>
      <c r="I5463" t="s">
        <v>50845</v>
      </c>
    </row>
    <row r="5464" spans="1:9">
      <c r="A5464" s="1">
        <v>23.44</v>
      </c>
      <c r="B5464" t="s">
        <v>10</v>
      </c>
      <c r="C5464" s="2" t="s">
        <v>5326</v>
      </c>
      <c r="D5464" s="3" t="s">
        <v>29395</v>
      </c>
      <c r="E5464" s="8">
        <v>45844</v>
      </c>
      <c r="F5464" s="5">
        <v>10</v>
      </c>
      <c r="G5464" s="6">
        <f>A5464*H5464</f>
        <v>685.3856</v>
      </c>
      <c r="H5464" s="6">
        <v>29.24</v>
      </c>
      <c r="I5464" t="s">
        <v>50844</v>
      </c>
    </row>
    <row r="5465" spans="1:9">
      <c r="A5465" s="1">
        <v>7.95</v>
      </c>
      <c r="B5465" t="s">
        <v>9</v>
      </c>
      <c r="C5465" s="2" t="s">
        <v>5327</v>
      </c>
      <c r="D5465" s="3" t="s">
        <v>29396</v>
      </c>
      <c r="E5465" s="8">
        <v>45844</v>
      </c>
      <c r="F5465" s="5">
        <v>2</v>
      </c>
      <c r="G5465" s="6">
        <f>A5465*H5465</f>
        <v>264.417</v>
      </c>
      <c r="H5465" s="6">
        <v>33.26</v>
      </c>
      <c r="I5465" t="s">
        <v>50845</v>
      </c>
    </row>
    <row r="5466" spans="1:9">
      <c r="A5466" s="1">
        <v>6.12</v>
      </c>
      <c r="B5466" t="s">
        <v>11</v>
      </c>
      <c r="C5466" s="2" t="s">
        <v>5328</v>
      </c>
      <c r="D5466" s="3" t="s">
        <v>29397</v>
      </c>
      <c r="E5466" s="8">
        <v>45844</v>
      </c>
      <c r="F5466" s="5">
        <v>9</v>
      </c>
      <c r="G5466" s="6">
        <f>A5466*H5466</f>
        <v>214.2612</v>
      </c>
      <c r="H5466" s="6">
        <v>35.01</v>
      </c>
      <c r="I5466" t="s">
        <v>50845</v>
      </c>
    </row>
    <row r="5467" spans="1:9">
      <c r="A5467" s="1">
        <v>12.88</v>
      </c>
      <c r="B5467" t="s">
        <v>9</v>
      </c>
      <c r="C5467" s="2" t="s">
        <v>5329</v>
      </c>
      <c r="D5467" s="3" t="s">
        <v>29398</v>
      </c>
      <c r="E5467" s="8">
        <v>45844</v>
      </c>
      <c r="F5467" s="5">
        <v>11</v>
      </c>
      <c r="G5467" s="6">
        <f>A5467*H5467</f>
        <v>399.5376</v>
      </c>
      <c r="H5467" s="6">
        <v>31.02</v>
      </c>
      <c r="I5467" t="s">
        <v>50844</v>
      </c>
    </row>
    <row r="5468" spans="1:9">
      <c r="A5468" s="1">
        <v>23.12</v>
      </c>
      <c r="B5468" t="s">
        <v>10</v>
      </c>
      <c r="C5468" s="2" t="s">
        <v>5330</v>
      </c>
      <c r="D5468" s="3" t="s">
        <v>29399</v>
      </c>
      <c r="E5468" s="8">
        <v>45845</v>
      </c>
      <c r="F5468" s="5">
        <v>10</v>
      </c>
      <c r="G5468" s="6">
        <f>A5468*H5468</f>
        <v>670.7112000000001</v>
      </c>
      <c r="H5468" s="6">
        <v>29.01</v>
      </c>
      <c r="I5468" t="s">
        <v>50844</v>
      </c>
    </row>
    <row r="5469" spans="1:9">
      <c r="A5469" s="1">
        <v>7.26</v>
      </c>
      <c r="B5469" t="s">
        <v>9</v>
      </c>
      <c r="C5469" s="2" t="s">
        <v>5331</v>
      </c>
      <c r="D5469" s="3" t="s">
        <v>29400</v>
      </c>
      <c r="E5469" s="8">
        <v>45845</v>
      </c>
      <c r="F5469" s="5">
        <v>5</v>
      </c>
      <c r="G5469" s="6">
        <f>A5469*H5469</f>
        <v>233.6268</v>
      </c>
      <c r="H5469" s="6">
        <v>32.18</v>
      </c>
      <c r="I5469" t="s">
        <v>50844</v>
      </c>
    </row>
    <row r="5470" spans="1:9">
      <c r="A5470" s="1">
        <v>8.880000000000001</v>
      </c>
      <c r="B5470" t="s">
        <v>9</v>
      </c>
      <c r="C5470" s="2" t="s">
        <v>5332</v>
      </c>
      <c r="D5470" s="3" t="s">
        <v>29401</v>
      </c>
      <c r="E5470" s="8">
        <v>45845</v>
      </c>
      <c r="F5470" s="5">
        <v>12</v>
      </c>
      <c r="G5470" s="6">
        <f>A5470*H5470</f>
        <v>283.36080000000004</v>
      </c>
      <c r="H5470" s="6">
        <v>31.91</v>
      </c>
      <c r="I5470" t="s">
        <v>50845</v>
      </c>
    </row>
    <row r="5471" spans="1:9">
      <c r="A5471" s="1">
        <v>6.79</v>
      </c>
      <c r="B5471" t="s">
        <v>9</v>
      </c>
      <c r="C5471" s="2" t="s">
        <v>5333</v>
      </c>
      <c r="D5471" s="3" t="s">
        <v>29402</v>
      </c>
      <c r="E5471" s="8">
        <v>45845</v>
      </c>
      <c r="F5471" s="5">
        <v>5</v>
      </c>
      <c r="G5471" s="6">
        <f>A5471*H5471</f>
        <v>222.1688</v>
      </c>
      <c r="H5471" s="6">
        <v>32.72</v>
      </c>
      <c r="I5471" t="s">
        <v>50844</v>
      </c>
    </row>
    <row r="5472" spans="1:9">
      <c r="A5472" s="1">
        <v>21.09</v>
      </c>
      <c r="B5472" t="s">
        <v>10</v>
      </c>
      <c r="C5472" s="2" t="s">
        <v>5334</v>
      </c>
      <c r="D5472" s="3" t="s">
        <v>29403</v>
      </c>
      <c r="E5472" s="8">
        <v>45845</v>
      </c>
      <c r="F5472" s="5">
        <v>1</v>
      </c>
      <c r="G5472" s="6">
        <f>A5472*H5472</f>
        <v>616.6716</v>
      </c>
      <c r="H5472" s="6">
        <v>29.24</v>
      </c>
      <c r="I5472" t="s">
        <v>50844</v>
      </c>
    </row>
    <row r="5473" spans="1:9">
      <c r="A5473" s="1">
        <v>20.83</v>
      </c>
      <c r="B5473" t="s">
        <v>10</v>
      </c>
      <c r="C5473" s="2" t="s">
        <v>5335</v>
      </c>
      <c r="D5473" s="3" t="s">
        <v>29404</v>
      </c>
      <c r="E5473" s="8">
        <v>45845</v>
      </c>
      <c r="F5473" s="5">
        <v>7</v>
      </c>
      <c r="G5473" s="6">
        <f>A5473*H5473</f>
        <v>639.4809999999999</v>
      </c>
      <c r="H5473" s="6">
        <v>30.7</v>
      </c>
      <c r="I5473" t="s">
        <v>50844</v>
      </c>
    </row>
    <row r="5474" spans="1:9">
      <c r="A5474" s="1">
        <v>10.32</v>
      </c>
      <c r="B5474" t="s">
        <v>9</v>
      </c>
      <c r="C5474" s="2" t="s">
        <v>5336</v>
      </c>
      <c r="D5474" s="3" t="s">
        <v>29405</v>
      </c>
      <c r="E5474" s="8">
        <v>45845</v>
      </c>
      <c r="F5474" s="5">
        <v>2</v>
      </c>
      <c r="G5474" s="6">
        <f>A5474*H5474</f>
        <v>331.788</v>
      </c>
      <c r="H5474" s="6">
        <v>32.15</v>
      </c>
      <c r="I5474" t="s">
        <v>50845</v>
      </c>
    </row>
    <row r="5475" spans="1:9">
      <c r="A5475" s="1">
        <v>15.38</v>
      </c>
      <c r="B5475" t="s">
        <v>11</v>
      </c>
      <c r="C5475" s="2" t="s">
        <v>5337</v>
      </c>
      <c r="D5475" s="3" t="s">
        <v>29406</v>
      </c>
      <c r="E5475" s="8">
        <v>45845</v>
      </c>
      <c r="F5475" s="5">
        <v>8</v>
      </c>
      <c r="G5475" s="6">
        <f>A5475*H5475</f>
        <v>539.6842</v>
      </c>
      <c r="H5475" s="6">
        <v>35.09</v>
      </c>
      <c r="I5475" t="s">
        <v>50845</v>
      </c>
    </row>
    <row r="5476" spans="1:9">
      <c r="A5476" s="1">
        <v>7.87</v>
      </c>
      <c r="B5476" t="s">
        <v>11</v>
      </c>
      <c r="C5476" s="2" t="s">
        <v>5338</v>
      </c>
      <c r="D5476" s="3" t="s">
        <v>29407</v>
      </c>
      <c r="E5476" s="8">
        <v>45845</v>
      </c>
      <c r="F5476" s="5">
        <v>4</v>
      </c>
      <c r="G5476" s="6">
        <f>A5476*H5476</f>
        <v>282.4543</v>
      </c>
      <c r="H5476" s="6">
        <v>35.89</v>
      </c>
      <c r="I5476" t="s">
        <v>50844</v>
      </c>
    </row>
    <row r="5477" spans="1:9">
      <c r="A5477" s="1">
        <v>7.45</v>
      </c>
      <c r="B5477" t="s">
        <v>9</v>
      </c>
      <c r="C5477" s="2" t="s">
        <v>5339</v>
      </c>
      <c r="D5477" s="3" t="s">
        <v>29408</v>
      </c>
      <c r="E5477" s="8">
        <v>45845</v>
      </c>
      <c r="F5477" s="5">
        <v>10</v>
      </c>
      <c r="G5477" s="6">
        <f>A5477*H5477</f>
        <v>246.6695</v>
      </c>
      <c r="H5477" s="6">
        <v>33.11</v>
      </c>
      <c r="I5477" t="s">
        <v>50845</v>
      </c>
    </row>
    <row r="5478" spans="1:9">
      <c r="A5478" s="1">
        <v>11.57</v>
      </c>
      <c r="B5478" t="s">
        <v>9</v>
      </c>
      <c r="C5478" s="2" t="s">
        <v>5340</v>
      </c>
      <c r="D5478" s="3" t="s">
        <v>29409</v>
      </c>
      <c r="E5478" s="8">
        <v>45845</v>
      </c>
      <c r="F5478" s="5">
        <v>8</v>
      </c>
      <c r="G5478" s="6">
        <f>A5478*H5478</f>
        <v>379.03319999999997</v>
      </c>
      <c r="H5478" s="6">
        <v>32.76</v>
      </c>
      <c r="I5478" t="s">
        <v>50844</v>
      </c>
    </row>
    <row r="5479" spans="1:9">
      <c r="A5479" s="1">
        <v>9.16</v>
      </c>
      <c r="B5479" t="s">
        <v>9</v>
      </c>
      <c r="C5479" s="2" t="s">
        <v>5341</v>
      </c>
      <c r="D5479" s="3" t="s">
        <v>29410</v>
      </c>
      <c r="E5479" s="8">
        <v>45845</v>
      </c>
      <c r="F5479" s="5">
        <v>10</v>
      </c>
      <c r="G5479" s="6">
        <f>A5479*H5479</f>
        <v>287.9904</v>
      </c>
      <c r="H5479" s="6">
        <v>31.44</v>
      </c>
      <c r="I5479" t="s">
        <v>50844</v>
      </c>
    </row>
    <row r="5480" spans="1:9">
      <c r="A5480" s="1">
        <v>15.79</v>
      </c>
      <c r="B5480" t="s">
        <v>11</v>
      </c>
      <c r="C5480" s="2" t="s">
        <v>5342</v>
      </c>
      <c r="D5480" s="3" t="s">
        <v>29411</v>
      </c>
      <c r="E5480" s="8">
        <v>45845</v>
      </c>
      <c r="F5480" s="5">
        <v>11</v>
      </c>
      <c r="G5480" s="6">
        <f>A5480*H5480</f>
        <v>536.86</v>
      </c>
      <c r="H5480" s="6">
        <v>34</v>
      </c>
      <c r="I5480" t="s">
        <v>50844</v>
      </c>
    </row>
    <row r="5481" spans="1:9">
      <c r="A5481" s="1">
        <v>5.78</v>
      </c>
      <c r="B5481" t="s">
        <v>9</v>
      </c>
      <c r="C5481" s="2" t="s">
        <v>5343</v>
      </c>
      <c r="D5481" s="3" t="s">
        <v>29412</v>
      </c>
      <c r="E5481" s="8">
        <v>45845</v>
      </c>
      <c r="F5481" s="5">
        <v>6</v>
      </c>
      <c r="G5481" s="6">
        <f>A5481*H5481</f>
        <v>182.07000000000002</v>
      </c>
      <c r="H5481" s="6">
        <v>31.5</v>
      </c>
      <c r="I5481" t="s">
        <v>50844</v>
      </c>
    </row>
    <row r="5482" spans="1:9">
      <c r="A5482" s="1">
        <v>10.8</v>
      </c>
      <c r="B5482" t="s">
        <v>11</v>
      </c>
      <c r="C5482" s="2" t="s">
        <v>5344</v>
      </c>
      <c r="D5482" s="3" t="s">
        <v>29413</v>
      </c>
      <c r="E5482" s="8">
        <v>45845</v>
      </c>
      <c r="F5482" s="5">
        <v>7</v>
      </c>
      <c r="G5482" s="6">
        <f>A5482*H5482</f>
        <v>361.908</v>
      </c>
      <c r="H5482" s="6">
        <v>33.51</v>
      </c>
      <c r="I5482" t="s">
        <v>50845</v>
      </c>
    </row>
    <row r="5483" spans="1:9">
      <c r="A5483" s="1">
        <v>10.37</v>
      </c>
      <c r="B5483" t="s">
        <v>9</v>
      </c>
      <c r="C5483" s="2" t="s">
        <v>5345</v>
      </c>
      <c r="D5483" s="3" t="s">
        <v>29414</v>
      </c>
      <c r="E5483" s="8">
        <v>45845</v>
      </c>
      <c r="F5483" s="5">
        <v>11</v>
      </c>
      <c r="G5483" s="6">
        <f>A5483*H5483</f>
        <v>323.12919999999997</v>
      </c>
      <c r="H5483" s="6">
        <v>31.16</v>
      </c>
      <c r="I5483" t="s">
        <v>50844</v>
      </c>
    </row>
    <row r="5484" spans="1:9">
      <c r="A5484" s="1">
        <v>8.57</v>
      </c>
      <c r="B5484" t="s">
        <v>9</v>
      </c>
      <c r="C5484" s="2" t="s">
        <v>5346</v>
      </c>
      <c r="D5484" s="3" t="s">
        <v>29415</v>
      </c>
      <c r="E5484" s="8">
        <v>45845</v>
      </c>
      <c r="F5484" s="5">
        <v>10</v>
      </c>
      <c r="G5484" s="6">
        <f>A5484*H5484</f>
        <v>270.2121</v>
      </c>
      <c r="H5484" s="6">
        <v>31.53</v>
      </c>
      <c r="I5484" t="s">
        <v>50844</v>
      </c>
    </row>
    <row r="5485" spans="1:9">
      <c r="A5485" s="1">
        <v>7.03</v>
      </c>
      <c r="B5485" t="s">
        <v>9</v>
      </c>
      <c r="C5485" s="2" t="s">
        <v>5347</v>
      </c>
      <c r="D5485" s="3" t="s">
        <v>29416</v>
      </c>
      <c r="E5485" s="8">
        <v>45845</v>
      </c>
      <c r="F5485" s="5">
        <v>12</v>
      </c>
      <c r="G5485" s="6">
        <f>A5485*H5485</f>
        <v>225.94420000000002</v>
      </c>
      <c r="H5485" s="6">
        <v>32.14</v>
      </c>
      <c r="I5485" t="s">
        <v>50844</v>
      </c>
    </row>
    <row r="5486" spans="1:9">
      <c r="A5486" s="1">
        <v>14.11</v>
      </c>
      <c r="B5486" t="s">
        <v>10</v>
      </c>
      <c r="C5486" s="2" t="s">
        <v>5348</v>
      </c>
      <c r="D5486" s="3" t="s">
        <v>29417</v>
      </c>
      <c r="E5486" s="8">
        <v>45845</v>
      </c>
      <c r="F5486" s="5">
        <v>4</v>
      </c>
      <c r="G5486" s="6">
        <f>A5486*H5486</f>
        <v>410.03659999999996</v>
      </c>
      <c r="H5486" s="6">
        <v>29.06</v>
      </c>
      <c r="I5486" t="s">
        <v>50844</v>
      </c>
    </row>
    <row r="5487" spans="1:9">
      <c r="A5487" s="1">
        <v>43.85</v>
      </c>
      <c r="B5487" t="s">
        <v>10</v>
      </c>
      <c r="C5487" s="2" t="s">
        <v>5349</v>
      </c>
      <c r="D5487" s="3" t="s">
        <v>29418</v>
      </c>
      <c r="E5487" s="8">
        <v>45845</v>
      </c>
      <c r="F5487" s="5">
        <v>1</v>
      </c>
      <c r="G5487" s="6">
        <f>A5487*H5487</f>
        <v>1295.7675000000002</v>
      </c>
      <c r="H5487" s="6">
        <v>29.55</v>
      </c>
      <c r="I5487" t="s">
        <v>50844</v>
      </c>
    </row>
    <row r="5488" spans="1:9">
      <c r="A5488" s="1">
        <v>7.63</v>
      </c>
      <c r="B5488" t="s">
        <v>9</v>
      </c>
      <c r="C5488" s="2" t="s">
        <v>5350</v>
      </c>
      <c r="D5488" s="3" t="s">
        <v>29419</v>
      </c>
      <c r="E5488" s="8">
        <v>45845</v>
      </c>
      <c r="F5488" s="5">
        <v>6</v>
      </c>
      <c r="G5488" s="6">
        <f>A5488*H5488</f>
        <v>240.4213</v>
      </c>
      <c r="H5488" s="6">
        <v>31.51</v>
      </c>
      <c r="I5488" t="s">
        <v>50845</v>
      </c>
    </row>
    <row r="5489" spans="1:9">
      <c r="A5489" s="1">
        <v>13.23</v>
      </c>
      <c r="B5489" t="s">
        <v>10</v>
      </c>
      <c r="C5489" s="2" t="s">
        <v>5351</v>
      </c>
      <c r="D5489" s="3" t="s">
        <v>29420</v>
      </c>
      <c r="E5489" s="8">
        <v>45845</v>
      </c>
      <c r="F5489" s="5">
        <v>4</v>
      </c>
      <c r="G5489" s="6">
        <f>A5489*H5489</f>
        <v>385.2576</v>
      </c>
      <c r="H5489" s="6">
        <v>29.12</v>
      </c>
      <c r="I5489" t="s">
        <v>50845</v>
      </c>
    </row>
    <row r="5490" spans="1:9">
      <c r="A5490" s="1">
        <v>18.97</v>
      </c>
      <c r="B5490" t="s">
        <v>10</v>
      </c>
      <c r="C5490" s="2" t="s">
        <v>5352</v>
      </c>
      <c r="D5490" s="3" t="s">
        <v>29421</v>
      </c>
      <c r="E5490" s="8">
        <v>45845</v>
      </c>
      <c r="F5490" s="5">
        <v>8</v>
      </c>
      <c r="G5490" s="6">
        <f>A5490*H5490</f>
        <v>574.6012999999999</v>
      </c>
      <c r="H5490" s="6">
        <v>30.29</v>
      </c>
      <c r="I5490" t="s">
        <v>50845</v>
      </c>
    </row>
    <row r="5491" spans="1:9">
      <c r="A5491" s="1">
        <v>8.92</v>
      </c>
      <c r="B5491" t="s">
        <v>11</v>
      </c>
      <c r="C5491" s="2" t="s">
        <v>5353</v>
      </c>
      <c r="D5491" s="3" t="s">
        <v>29422</v>
      </c>
      <c r="E5491" s="8">
        <v>45845</v>
      </c>
      <c r="F5491" s="5">
        <v>6</v>
      </c>
      <c r="G5491" s="6">
        <f>A5491*H5491</f>
        <v>299.3552</v>
      </c>
      <c r="H5491" s="6">
        <v>33.56</v>
      </c>
      <c r="I5491" t="s">
        <v>50844</v>
      </c>
    </row>
    <row r="5492" spans="1:9">
      <c r="A5492" s="1">
        <v>18.9</v>
      </c>
      <c r="B5492" t="s">
        <v>9</v>
      </c>
      <c r="C5492" s="2" t="s">
        <v>5354</v>
      </c>
      <c r="D5492" s="3" t="s">
        <v>29423</v>
      </c>
      <c r="E5492" s="8">
        <v>45845</v>
      </c>
      <c r="F5492" s="5">
        <v>10</v>
      </c>
      <c r="G5492" s="6">
        <f>A5492*H5492</f>
        <v>603.288</v>
      </c>
      <c r="H5492" s="6">
        <v>31.92</v>
      </c>
      <c r="I5492" t="s">
        <v>50844</v>
      </c>
    </row>
    <row r="5493" spans="1:9">
      <c r="A5493" s="1">
        <v>17.17</v>
      </c>
      <c r="B5493" t="s">
        <v>10</v>
      </c>
      <c r="C5493" s="2" t="s">
        <v>5355</v>
      </c>
      <c r="D5493" s="3" t="s">
        <v>24427</v>
      </c>
      <c r="E5493" s="8">
        <v>45845</v>
      </c>
      <c r="F5493" s="5">
        <v>4</v>
      </c>
      <c r="G5493" s="6">
        <f>A5493*H5493</f>
        <v>512.1811</v>
      </c>
      <c r="H5493" s="6">
        <v>29.83</v>
      </c>
      <c r="I5493" t="s">
        <v>50845</v>
      </c>
    </row>
    <row r="5494" spans="1:9">
      <c r="A5494" s="1">
        <v>16.91</v>
      </c>
      <c r="B5494" t="s">
        <v>10</v>
      </c>
      <c r="C5494" s="2" t="s">
        <v>5356</v>
      </c>
      <c r="D5494" s="3" t="s">
        <v>29424</v>
      </c>
      <c r="E5494" s="8">
        <v>45845</v>
      </c>
      <c r="F5494" s="5">
        <v>3</v>
      </c>
      <c r="G5494" s="6">
        <f>A5494*H5494</f>
        <v>498.845</v>
      </c>
      <c r="H5494" s="6">
        <v>29.5</v>
      </c>
      <c r="I5494" t="s">
        <v>50844</v>
      </c>
    </row>
    <row r="5495" spans="1:9">
      <c r="A5495" s="1">
        <v>19.52</v>
      </c>
      <c r="B5495" t="s">
        <v>10</v>
      </c>
      <c r="C5495" s="2" t="s">
        <v>5357</v>
      </c>
      <c r="D5495" s="3" t="s">
        <v>29425</v>
      </c>
      <c r="E5495" s="8">
        <v>45845</v>
      </c>
      <c r="F5495" s="5">
        <v>4</v>
      </c>
      <c r="G5495" s="6">
        <f>A5495*H5495</f>
        <v>580.1343999999999</v>
      </c>
      <c r="H5495" s="6">
        <v>29.72</v>
      </c>
      <c r="I5495" t="s">
        <v>50845</v>
      </c>
    </row>
    <row r="5496" spans="1:9">
      <c r="A5496" s="1">
        <v>27.36</v>
      </c>
      <c r="B5496" t="s">
        <v>9</v>
      </c>
      <c r="C5496" s="2" t="s">
        <v>5358</v>
      </c>
      <c r="D5496" s="3" t="s">
        <v>29426</v>
      </c>
      <c r="E5496" s="8">
        <v>45845</v>
      </c>
      <c r="F5496" s="5">
        <v>12</v>
      </c>
      <c r="G5496" s="6">
        <f>A5496*H5496</f>
        <v>875.52</v>
      </c>
      <c r="H5496" s="6">
        <v>32</v>
      </c>
      <c r="I5496" t="s">
        <v>50844</v>
      </c>
    </row>
    <row r="5497" spans="1:9">
      <c r="A5497" s="1">
        <v>11.87</v>
      </c>
      <c r="B5497" t="s">
        <v>11</v>
      </c>
      <c r="C5497" s="2" t="s">
        <v>5359</v>
      </c>
      <c r="D5497" s="3" t="s">
        <v>29427</v>
      </c>
      <c r="E5497" s="8">
        <v>45845</v>
      </c>
      <c r="F5497" s="5">
        <v>11</v>
      </c>
      <c r="G5497" s="6">
        <f>A5497*H5497</f>
        <v>415.3313</v>
      </c>
      <c r="H5497" s="6">
        <v>34.99</v>
      </c>
      <c r="I5497" t="s">
        <v>50844</v>
      </c>
    </row>
    <row r="5498" spans="1:9">
      <c r="A5498" s="1">
        <v>6.78</v>
      </c>
      <c r="B5498" t="s">
        <v>9</v>
      </c>
      <c r="C5498" s="2" t="s">
        <v>5360</v>
      </c>
      <c r="D5498" s="3" t="s">
        <v>29428</v>
      </c>
      <c r="E5498" s="8">
        <v>45845</v>
      </c>
      <c r="F5498" s="5">
        <v>7</v>
      </c>
      <c r="G5498" s="6">
        <f>A5498*H5498</f>
        <v>220.8924</v>
      </c>
      <c r="H5498" s="6">
        <v>32.58</v>
      </c>
      <c r="I5498" t="s">
        <v>50844</v>
      </c>
    </row>
    <row r="5499" spans="1:9">
      <c r="A5499" s="1">
        <v>9.23</v>
      </c>
      <c r="B5499" t="s">
        <v>9</v>
      </c>
      <c r="C5499" s="2" t="s">
        <v>1334</v>
      </c>
      <c r="D5499" s="3" t="s">
        <v>29429</v>
      </c>
      <c r="E5499" s="8">
        <v>45845</v>
      </c>
      <c r="F5499" s="5">
        <v>3</v>
      </c>
      <c r="G5499" s="6">
        <f>A5499*H5499</f>
        <v>290.00660000000005</v>
      </c>
      <c r="H5499" s="6">
        <v>31.42</v>
      </c>
      <c r="I5499" t="s">
        <v>50845</v>
      </c>
    </row>
    <row r="5500" spans="1:9">
      <c r="A5500" s="1">
        <v>23.33</v>
      </c>
      <c r="B5500" t="s">
        <v>10</v>
      </c>
      <c r="C5500" s="2" t="s">
        <v>5361</v>
      </c>
      <c r="D5500" s="3" t="s">
        <v>29430</v>
      </c>
      <c r="E5500" s="8">
        <v>45845</v>
      </c>
      <c r="F5500" s="5">
        <v>6</v>
      </c>
      <c r="G5500" s="6">
        <f>A5500*H5500</f>
        <v>670.5042</v>
      </c>
      <c r="H5500" s="6">
        <v>28.74</v>
      </c>
      <c r="I5500" t="s">
        <v>50844</v>
      </c>
    </row>
    <row r="5501" spans="1:9">
      <c r="A5501" s="1">
        <v>6.43</v>
      </c>
      <c r="B5501" t="s">
        <v>11</v>
      </c>
      <c r="C5501" s="2" t="s">
        <v>5362</v>
      </c>
      <c r="D5501" s="3" t="s">
        <v>29431</v>
      </c>
      <c r="E5501" s="8">
        <v>45845</v>
      </c>
      <c r="F5501" s="5">
        <v>4</v>
      </c>
      <c r="G5501" s="6">
        <f>A5501*H5501</f>
        <v>215.5979</v>
      </c>
      <c r="H5501" s="6">
        <v>33.53</v>
      </c>
      <c r="I5501" t="s">
        <v>50844</v>
      </c>
    </row>
    <row r="5502" spans="1:9">
      <c r="A5502" s="1">
        <v>10.19</v>
      </c>
      <c r="B5502" t="s">
        <v>11</v>
      </c>
      <c r="C5502" s="2" t="s">
        <v>5363</v>
      </c>
      <c r="D5502" s="3" t="s">
        <v>29432</v>
      </c>
      <c r="E5502" s="8">
        <v>45845</v>
      </c>
      <c r="F5502" s="5">
        <v>1</v>
      </c>
      <c r="G5502" s="6">
        <f>A5502*H5502</f>
        <v>357.1595</v>
      </c>
      <c r="H5502" s="6">
        <v>35.05</v>
      </c>
      <c r="I5502" t="s">
        <v>50844</v>
      </c>
    </row>
    <row r="5503" spans="1:9">
      <c r="A5503" s="1">
        <v>9.09</v>
      </c>
      <c r="B5503" t="s">
        <v>11</v>
      </c>
      <c r="C5503" s="2" t="s">
        <v>5364</v>
      </c>
      <c r="D5503" s="3" t="s">
        <v>29433</v>
      </c>
      <c r="E5503" s="8">
        <v>45845</v>
      </c>
      <c r="F5503" s="5">
        <v>9</v>
      </c>
      <c r="G5503" s="6">
        <f>A5503*H5503</f>
        <v>309.1509</v>
      </c>
      <c r="H5503" s="6">
        <v>34.01</v>
      </c>
      <c r="I5503" t="s">
        <v>50844</v>
      </c>
    </row>
    <row r="5504" spans="1:9">
      <c r="A5504" s="1">
        <v>7.03</v>
      </c>
      <c r="B5504" t="s">
        <v>11</v>
      </c>
      <c r="C5504" s="2" t="s">
        <v>5365</v>
      </c>
      <c r="D5504" s="3" t="s">
        <v>29434</v>
      </c>
      <c r="E5504" s="8">
        <v>45845</v>
      </c>
      <c r="F5504" s="5">
        <v>7</v>
      </c>
      <c r="G5504" s="6">
        <f>A5504*H5504</f>
        <v>234.59109999999998</v>
      </c>
      <c r="H5504" s="6">
        <v>33.37</v>
      </c>
      <c r="I5504" t="s">
        <v>50844</v>
      </c>
    </row>
    <row r="5505" spans="1:9">
      <c r="A5505" s="1">
        <v>10.4</v>
      </c>
      <c r="B5505" t="s">
        <v>9</v>
      </c>
      <c r="C5505" s="2" t="s">
        <v>5366</v>
      </c>
      <c r="D5505" s="3" t="s">
        <v>29435</v>
      </c>
      <c r="E5505" s="8">
        <v>45845</v>
      </c>
      <c r="F5505" s="5">
        <v>7</v>
      </c>
      <c r="G5505" s="6">
        <f>A5505*H5505</f>
        <v>331.552</v>
      </c>
      <c r="H5505" s="6">
        <v>31.88</v>
      </c>
      <c r="I5505" t="s">
        <v>50845</v>
      </c>
    </row>
    <row r="5506" spans="1:9">
      <c r="A5506" s="1">
        <v>22.92</v>
      </c>
      <c r="B5506" t="s">
        <v>10</v>
      </c>
      <c r="C5506" s="2" t="s">
        <v>5367</v>
      </c>
      <c r="D5506" s="3" t="s">
        <v>29436</v>
      </c>
      <c r="E5506" s="8">
        <v>45845</v>
      </c>
      <c r="F5506" s="5">
        <v>2</v>
      </c>
      <c r="G5506" s="6">
        <f>A5506*H5506</f>
        <v>669.7224</v>
      </c>
      <c r="H5506" s="6">
        <v>29.22</v>
      </c>
      <c r="I5506" t="s">
        <v>50845</v>
      </c>
    </row>
    <row r="5507" spans="1:9">
      <c r="A5507" s="1">
        <v>11.7</v>
      </c>
      <c r="B5507" t="s">
        <v>9</v>
      </c>
      <c r="C5507" s="2" t="s">
        <v>5368</v>
      </c>
      <c r="D5507" s="3" t="s">
        <v>24427</v>
      </c>
      <c r="E5507" s="8">
        <v>45845</v>
      </c>
      <c r="F5507" s="5">
        <v>3</v>
      </c>
      <c r="G5507" s="6">
        <f>A5507*H5507</f>
        <v>375.921</v>
      </c>
      <c r="H5507" s="6">
        <v>32.13</v>
      </c>
      <c r="I5507" t="s">
        <v>50844</v>
      </c>
    </row>
    <row r="5508" spans="1:9">
      <c r="A5508" s="1">
        <v>27.83</v>
      </c>
      <c r="B5508" t="s">
        <v>10</v>
      </c>
      <c r="C5508" s="2" t="s">
        <v>5369</v>
      </c>
      <c r="D5508" s="3" t="s">
        <v>29437</v>
      </c>
      <c r="E5508" s="8">
        <v>45845</v>
      </c>
      <c r="F5508" s="5">
        <v>11</v>
      </c>
      <c r="G5508" s="6">
        <f>A5508*H5508</f>
        <v>779.24</v>
      </c>
      <c r="H5508" s="6">
        <v>28</v>
      </c>
      <c r="I5508" t="s">
        <v>50845</v>
      </c>
    </row>
    <row r="5509" spans="1:9">
      <c r="A5509" s="1">
        <v>5.79</v>
      </c>
      <c r="B5509" t="s">
        <v>9</v>
      </c>
      <c r="C5509" s="2" t="s">
        <v>5370</v>
      </c>
      <c r="D5509" s="3" t="s">
        <v>29438</v>
      </c>
      <c r="E5509" s="8">
        <v>45845</v>
      </c>
      <c r="F5509" s="5">
        <v>4</v>
      </c>
      <c r="G5509" s="6">
        <f>A5509*H5509</f>
        <v>178.911</v>
      </c>
      <c r="H5509" s="6">
        <v>30.9</v>
      </c>
      <c r="I5509" t="s">
        <v>50845</v>
      </c>
    </row>
    <row r="5510" spans="1:9">
      <c r="A5510" s="1">
        <v>23.11</v>
      </c>
      <c r="B5510" t="s">
        <v>10</v>
      </c>
      <c r="C5510" s="2" t="s">
        <v>5371</v>
      </c>
      <c r="D5510" s="3" t="s">
        <v>29439</v>
      </c>
      <c r="E5510" s="8">
        <v>45845</v>
      </c>
      <c r="F5510" s="5">
        <v>6</v>
      </c>
      <c r="G5510" s="6">
        <f>A5510*H5510</f>
        <v>695.8421</v>
      </c>
      <c r="H5510" s="6">
        <v>30.11</v>
      </c>
      <c r="I5510" t="s">
        <v>50845</v>
      </c>
    </row>
    <row r="5511" spans="1:9">
      <c r="A5511" s="1">
        <v>10.42</v>
      </c>
      <c r="B5511" t="s">
        <v>11</v>
      </c>
      <c r="C5511" s="2" t="s">
        <v>5372</v>
      </c>
      <c r="D5511" s="3" t="s">
        <v>29440</v>
      </c>
      <c r="E5511" s="8">
        <v>45845</v>
      </c>
      <c r="F5511" s="5">
        <v>9</v>
      </c>
      <c r="G5511" s="6">
        <f>A5511*H5511</f>
        <v>362.92859999999996</v>
      </c>
      <c r="H5511" s="6">
        <v>34.83</v>
      </c>
      <c r="I5511" t="s">
        <v>50844</v>
      </c>
    </row>
    <row r="5512" spans="1:9">
      <c r="A5512" s="1">
        <v>5.82</v>
      </c>
      <c r="B5512" t="s">
        <v>11</v>
      </c>
      <c r="C5512" s="2" t="s">
        <v>5373</v>
      </c>
      <c r="D5512" s="3" t="s">
        <v>29441</v>
      </c>
      <c r="E5512" s="8">
        <v>45845</v>
      </c>
      <c r="F5512" s="5">
        <v>3</v>
      </c>
      <c r="G5512" s="6">
        <f>A5512*H5512</f>
        <v>199.68420000000003</v>
      </c>
      <c r="H5512" s="6">
        <v>34.31</v>
      </c>
      <c r="I5512" t="s">
        <v>50845</v>
      </c>
    </row>
    <row r="5513" spans="1:9">
      <c r="A5513" s="1">
        <v>9.609999999999999</v>
      </c>
      <c r="B5513" t="s">
        <v>11</v>
      </c>
      <c r="C5513" s="2" t="s">
        <v>5374</v>
      </c>
      <c r="D5513" s="3" t="s">
        <v>29442</v>
      </c>
      <c r="E5513" s="8">
        <v>45845</v>
      </c>
      <c r="F5513" s="5">
        <v>4</v>
      </c>
      <c r="G5513" s="6">
        <f>A5513*H5513</f>
        <v>327.50879999999995</v>
      </c>
      <c r="H5513" s="6">
        <v>34.08</v>
      </c>
      <c r="I5513" t="s">
        <v>50845</v>
      </c>
    </row>
    <row r="5514" spans="1:9">
      <c r="A5514" s="1">
        <v>10.5</v>
      </c>
      <c r="B5514" t="s">
        <v>9</v>
      </c>
      <c r="C5514" s="2" t="s">
        <v>5375</v>
      </c>
      <c r="D5514" s="3" t="s">
        <v>29443</v>
      </c>
      <c r="E5514" s="8">
        <v>45845</v>
      </c>
      <c r="F5514" s="5">
        <v>10</v>
      </c>
      <c r="G5514" s="6">
        <f>A5514*H5514</f>
        <v>328.965</v>
      </c>
      <c r="H5514" s="6">
        <v>31.33</v>
      </c>
      <c r="I5514" t="s">
        <v>50844</v>
      </c>
    </row>
    <row r="5515" spans="1:9">
      <c r="A5515" s="1">
        <v>18.09</v>
      </c>
      <c r="B5515" t="s">
        <v>10</v>
      </c>
      <c r="C5515" s="2" t="s">
        <v>5376</v>
      </c>
      <c r="D5515" s="3" t="s">
        <v>29444</v>
      </c>
      <c r="E5515" s="8">
        <v>45845</v>
      </c>
      <c r="F5515" s="5">
        <v>11</v>
      </c>
      <c r="G5515" s="6">
        <f>A5515*H5515</f>
        <v>518.2785</v>
      </c>
      <c r="H5515" s="6">
        <v>28.65</v>
      </c>
      <c r="I5515" t="s">
        <v>50845</v>
      </c>
    </row>
    <row r="5516" spans="1:9">
      <c r="A5516" s="1">
        <v>9.08</v>
      </c>
      <c r="B5516" t="s">
        <v>9</v>
      </c>
      <c r="C5516" s="2" t="s">
        <v>3482</v>
      </c>
      <c r="D5516" s="3" t="s">
        <v>29445</v>
      </c>
      <c r="E5516" s="8">
        <v>45845</v>
      </c>
      <c r="F5516" s="5">
        <v>1</v>
      </c>
      <c r="G5516" s="6">
        <f>A5516*H5516</f>
        <v>291.1956</v>
      </c>
      <c r="H5516" s="6">
        <v>32.07</v>
      </c>
      <c r="I5516" t="s">
        <v>50845</v>
      </c>
    </row>
    <row r="5517" spans="1:9">
      <c r="A5517" s="1">
        <v>8.369999999999999</v>
      </c>
      <c r="B5517" t="s">
        <v>9</v>
      </c>
      <c r="C5517" s="2" t="s">
        <v>4941</v>
      </c>
      <c r="D5517" s="3" t="s">
        <v>29446</v>
      </c>
      <c r="E5517" s="8">
        <v>45845</v>
      </c>
      <c r="F5517" s="5">
        <v>12</v>
      </c>
      <c r="G5517" s="6">
        <f>A5517*H5517</f>
        <v>272.35979999999995</v>
      </c>
      <c r="H5517" s="6">
        <v>32.54</v>
      </c>
      <c r="I5517" t="s">
        <v>50845</v>
      </c>
    </row>
    <row r="5518" spans="1:9">
      <c r="A5518" s="1">
        <v>7.1</v>
      </c>
      <c r="B5518" t="s">
        <v>11</v>
      </c>
      <c r="C5518" s="2" t="s">
        <v>5377</v>
      </c>
      <c r="D5518" s="3" t="s">
        <v>29447</v>
      </c>
      <c r="E5518" s="8">
        <v>45845</v>
      </c>
      <c r="F5518" s="5">
        <v>9</v>
      </c>
      <c r="G5518" s="6">
        <f>A5518*H5518</f>
        <v>245.16299999999998</v>
      </c>
      <c r="H5518" s="6">
        <v>34.53</v>
      </c>
      <c r="I5518" t="s">
        <v>50845</v>
      </c>
    </row>
    <row r="5519" spans="1:9">
      <c r="A5519" s="1">
        <v>6.33</v>
      </c>
      <c r="B5519" t="s">
        <v>9</v>
      </c>
      <c r="C5519" s="2" t="s">
        <v>5378</v>
      </c>
      <c r="D5519" s="3" t="s">
        <v>29448</v>
      </c>
      <c r="E5519" s="8">
        <v>45845</v>
      </c>
      <c r="F5519" s="5">
        <v>6</v>
      </c>
      <c r="G5519" s="6">
        <f>A5519*H5519</f>
        <v>209.77620000000002</v>
      </c>
      <c r="H5519" s="6">
        <v>33.14</v>
      </c>
      <c r="I5519" t="s">
        <v>50844</v>
      </c>
    </row>
    <row r="5520" spans="1:9">
      <c r="A5520" s="1">
        <v>12.66</v>
      </c>
      <c r="B5520" t="s">
        <v>11</v>
      </c>
      <c r="C5520" s="2" t="s">
        <v>5379</v>
      </c>
      <c r="D5520" s="3" t="s">
        <v>29449</v>
      </c>
      <c r="E5520" s="8">
        <v>45845</v>
      </c>
      <c r="F5520" s="5">
        <v>1</v>
      </c>
      <c r="G5520" s="6">
        <f>A5520*H5520</f>
        <v>429.5538</v>
      </c>
      <c r="H5520" s="6">
        <v>33.93</v>
      </c>
      <c r="I5520" t="s">
        <v>50845</v>
      </c>
    </row>
    <row r="5521" spans="1:9">
      <c r="A5521" s="1">
        <v>7.57</v>
      </c>
      <c r="B5521" t="s">
        <v>11</v>
      </c>
      <c r="C5521" s="2" t="s">
        <v>5380</v>
      </c>
      <c r="D5521" s="3" t="s">
        <v>24427</v>
      </c>
      <c r="E5521" s="8">
        <v>45845</v>
      </c>
      <c r="F5521" s="5">
        <v>7</v>
      </c>
      <c r="G5521" s="6">
        <f>A5521*H5521</f>
        <v>253.9735</v>
      </c>
      <c r="H5521" s="6">
        <v>33.55</v>
      </c>
      <c r="I5521" t="s">
        <v>50845</v>
      </c>
    </row>
    <row r="5522" spans="1:9">
      <c r="A5522" s="1">
        <v>13.8</v>
      </c>
      <c r="B5522" t="s">
        <v>10</v>
      </c>
      <c r="C5522" s="2" t="s">
        <v>5381</v>
      </c>
      <c r="D5522" s="3" t="s">
        <v>29450</v>
      </c>
      <c r="E5522" s="8">
        <v>45845</v>
      </c>
      <c r="F5522" s="5">
        <v>12</v>
      </c>
      <c r="G5522" s="6">
        <f>A5522*H5522</f>
        <v>411.24</v>
      </c>
      <c r="H5522" s="6">
        <v>29.8</v>
      </c>
      <c r="I5522" t="s">
        <v>50844</v>
      </c>
    </row>
    <row r="5523" spans="1:9">
      <c r="A5523" s="1">
        <v>10.67</v>
      </c>
      <c r="B5523" t="s">
        <v>9</v>
      </c>
      <c r="C5523" s="2" t="s">
        <v>5382</v>
      </c>
      <c r="D5523" s="3" t="s">
        <v>29451</v>
      </c>
      <c r="E5523" s="8">
        <v>45845</v>
      </c>
      <c r="F5523" s="5">
        <v>6</v>
      </c>
      <c r="G5523" s="6">
        <f>A5523*H5523</f>
        <v>333.7576</v>
      </c>
      <c r="H5523" s="6">
        <v>31.28</v>
      </c>
      <c r="I5523" t="s">
        <v>50844</v>
      </c>
    </row>
    <row r="5524" spans="1:9">
      <c r="A5524" s="1">
        <v>8.83</v>
      </c>
      <c r="B5524" t="s">
        <v>11</v>
      </c>
      <c r="C5524" s="2" t="s">
        <v>5383</v>
      </c>
      <c r="D5524" s="3" t="s">
        <v>29452</v>
      </c>
      <c r="E5524" s="8">
        <v>45845</v>
      </c>
      <c r="F5524" s="5">
        <v>2</v>
      </c>
      <c r="G5524" s="6">
        <f>A5524*H5524</f>
        <v>311.3458</v>
      </c>
      <c r="H5524" s="6">
        <v>35.26</v>
      </c>
      <c r="I5524" t="s">
        <v>50844</v>
      </c>
    </row>
    <row r="5525" spans="1:9">
      <c r="A5525" s="1">
        <v>24.19</v>
      </c>
      <c r="B5525" t="s">
        <v>10</v>
      </c>
      <c r="C5525" s="2" t="s">
        <v>5384</v>
      </c>
      <c r="D5525" s="3" t="s">
        <v>29453</v>
      </c>
      <c r="E5525" s="8">
        <v>45845</v>
      </c>
      <c r="F5525" s="5">
        <v>9</v>
      </c>
      <c r="G5525" s="6">
        <f>A5525*H5525</f>
        <v>707.7994000000001</v>
      </c>
      <c r="H5525" s="6">
        <v>29.26</v>
      </c>
      <c r="I5525" t="s">
        <v>50845</v>
      </c>
    </row>
    <row r="5526" spans="1:9">
      <c r="A5526" s="1">
        <v>7.66</v>
      </c>
      <c r="B5526" t="s">
        <v>10</v>
      </c>
      <c r="C5526" s="2" t="s">
        <v>5385</v>
      </c>
      <c r="D5526" s="3" t="s">
        <v>29454</v>
      </c>
      <c r="E5526" s="8">
        <v>45845</v>
      </c>
      <c r="F5526" s="5">
        <v>5</v>
      </c>
      <c r="G5526" s="6">
        <f>A5526*H5526</f>
        <v>223.9018</v>
      </c>
      <c r="H5526" s="6">
        <v>29.23</v>
      </c>
      <c r="I5526" t="s">
        <v>50844</v>
      </c>
    </row>
    <row r="5527" spans="1:9">
      <c r="A5527" s="1">
        <v>27.67</v>
      </c>
      <c r="B5527" t="s">
        <v>10</v>
      </c>
      <c r="C5527" s="2" t="s">
        <v>5386</v>
      </c>
      <c r="D5527" s="3" t="s">
        <v>29455</v>
      </c>
      <c r="E5527" s="8">
        <v>45845</v>
      </c>
      <c r="F5527" s="5">
        <v>4</v>
      </c>
      <c r="G5527" s="6">
        <f>A5527*H5527</f>
        <v>805.4737</v>
      </c>
      <c r="H5527" s="6">
        <v>29.11</v>
      </c>
      <c r="I5527" t="s">
        <v>50844</v>
      </c>
    </row>
    <row r="5528" spans="1:9">
      <c r="A5528" s="1">
        <v>8.07</v>
      </c>
      <c r="B5528" t="s">
        <v>9</v>
      </c>
      <c r="C5528" s="2" t="s">
        <v>5387</v>
      </c>
      <c r="D5528" s="3" t="s">
        <v>29456</v>
      </c>
      <c r="E5528" s="8">
        <v>45845</v>
      </c>
      <c r="F5528" s="5">
        <v>9</v>
      </c>
      <c r="G5528" s="6">
        <f>A5528*H5528</f>
        <v>259.61190000000005</v>
      </c>
      <c r="H5528" s="6">
        <v>32.17</v>
      </c>
      <c r="I5528" t="s">
        <v>50844</v>
      </c>
    </row>
    <row r="5529" spans="1:9">
      <c r="A5529" s="1">
        <v>23.61</v>
      </c>
      <c r="B5529" t="s">
        <v>10</v>
      </c>
      <c r="C5529" s="2" t="s">
        <v>5388</v>
      </c>
      <c r="D5529" s="3" t="s">
        <v>29457</v>
      </c>
      <c r="E5529" s="8">
        <v>45845</v>
      </c>
      <c r="F5529" s="5">
        <v>2</v>
      </c>
      <c r="G5529" s="6">
        <f>A5529*H5529</f>
        <v>684.6899999999999</v>
      </c>
      <c r="H5529" s="6">
        <v>29</v>
      </c>
      <c r="I5529" t="s">
        <v>50844</v>
      </c>
    </row>
    <row r="5530" spans="1:9">
      <c r="A5530" s="1">
        <v>6.07</v>
      </c>
      <c r="B5530" t="s">
        <v>9</v>
      </c>
      <c r="C5530" s="2" t="s">
        <v>5389</v>
      </c>
      <c r="D5530" s="3" t="s">
        <v>29458</v>
      </c>
      <c r="E5530" s="8">
        <v>45845</v>
      </c>
      <c r="F5530" s="5">
        <v>2</v>
      </c>
      <c r="G5530" s="6">
        <f>A5530*H5530</f>
        <v>197.882</v>
      </c>
      <c r="H5530" s="6">
        <v>32.6</v>
      </c>
      <c r="I5530" t="s">
        <v>50845</v>
      </c>
    </row>
    <row r="5531" spans="1:9">
      <c r="A5531" s="1">
        <v>3.58</v>
      </c>
      <c r="B5531" t="s">
        <v>9</v>
      </c>
      <c r="C5531" s="2" t="s">
        <v>5390</v>
      </c>
      <c r="D5531" s="3" t="s">
        <v>29459</v>
      </c>
      <c r="E5531" s="8">
        <v>45845</v>
      </c>
      <c r="F5531" s="5">
        <v>9</v>
      </c>
      <c r="G5531" s="6">
        <f>A5531*H5531</f>
        <v>117.45980000000002</v>
      </c>
      <c r="H5531" s="6">
        <v>32.81</v>
      </c>
      <c r="I5531" t="s">
        <v>50844</v>
      </c>
    </row>
    <row r="5532" spans="1:9">
      <c r="A5532" s="1">
        <v>5.62</v>
      </c>
      <c r="B5532" t="s">
        <v>9</v>
      </c>
      <c r="C5532" s="2" t="s">
        <v>5391</v>
      </c>
      <c r="D5532" s="3" t="s">
        <v>29460</v>
      </c>
      <c r="E5532" s="8">
        <v>45845</v>
      </c>
      <c r="F5532" s="5">
        <v>9</v>
      </c>
      <c r="G5532" s="6">
        <f>A5532*H5532</f>
        <v>183.54919999999998</v>
      </c>
      <c r="H5532" s="6">
        <v>32.66</v>
      </c>
      <c r="I5532" t="s">
        <v>50845</v>
      </c>
    </row>
    <row r="5533" spans="1:9">
      <c r="A5533" s="1">
        <v>8.779999999999999</v>
      </c>
      <c r="B5533" t="s">
        <v>9</v>
      </c>
      <c r="C5533" s="2" t="s">
        <v>5392</v>
      </c>
      <c r="D5533" s="3" t="s">
        <v>29461</v>
      </c>
      <c r="E5533" s="8">
        <v>45845</v>
      </c>
      <c r="F5533" s="5">
        <v>4</v>
      </c>
      <c r="G5533" s="6">
        <f>A5533*H5533</f>
        <v>276.9212</v>
      </c>
      <c r="H5533" s="6">
        <v>31.54</v>
      </c>
      <c r="I5533" t="s">
        <v>50844</v>
      </c>
    </row>
    <row r="5534" spans="1:9">
      <c r="A5534" s="1">
        <v>8.31</v>
      </c>
      <c r="B5534" t="s">
        <v>9</v>
      </c>
      <c r="C5534" s="2" t="s">
        <v>5393</v>
      </c>
      <c r="D5534" s="3" t="s">
        <v>29462</v>
      </c>
      <c r="E5534" s="8">
        <v>45845</v>
      </c>
      <c r="F5534" s="5">
        <v>3</v>
      </c>
      <c r="G5534" s="6">
        <f>A5534*H5534</f>
        <v>270.9891</v>
      </c>
      <c r="H5534" s="6">
        <v>32.61</v>
      </c>
      <c r="I5534" t="s">
        <v>50844</v>
      </c>
    </row>
    <row r="5535" spans="1:9">
      <c r="A5535" s="1">
        <v>9.49</v>
      </c>
      <c r="B5535" t="s">
        <v>9</v>
      </c>
      <c r="C5535" s="2" t="s">
        <v>5394</v>
      </c>
      <c r="D5535" s="3" t="s">
        <v>29463</v>
      </c>
      <c r="E5535" s="8">
        <v>45845</v>
      </c>
      <c r="F5535" s="5">
        <v>12</v>
      </c>
      <c r="G5535" s="6">
        <f>A5535*H5535</f>
        <v>307.5709</v>
      </c>
      <c r="H5535" s="6">
        <v>32.41</v>
      </c>
      <c r="I5535" t="s">
        <v>50844</v>
      </c>
    </row>
    <row r="5536" spans="1:9">
      <c r="A5536" s="1">
        <v>17.79</v>
      </c>
      <c r="B5536" t="s">
        <v>10</v>
      </c>
      <c r="C5536" s="2" t="s">
        <v>5395</v>
      </c>
      <c r="D5536" s="3" t="s">
        <v>29464</v>
      </c>
      <c r="E5536" s="8">
        <v>45845</v>
      </c>
      <c r="F5536" s="5">
        <v>4</v>
      </c>
      <c r="G5536" s="6">
        <f>A5536*H5536</f>
        <v>525.5165999999999</v>
      </c>
      <c r="H5536" s="6">
        <v>29.54</v>
      </c>
      <c r="I5536" t="s">
        <v>50845</v>
      </c>
    </row>
    <row r="5537" spans="1:9">
      <c r="A5537" s="1">
        <v>3.5</v>
      </c>
      <c r="B5537" t="s">
        <v>9</v>
      </c>
      <c r="C5537" s="2" t="s">
        <v>5396</v>
      </c>
      <c r="D5537" s="3" t="s">
        <v>29465</v>
      </c>
      <c r="E5537" s="8">
        <v>45845</v>
      </c>
      <c r="F5537" s="5">
        <v>1</v>
      </c>
      <c r="G5537" s="6">
        <f>A5537*H5537</f>
        <v>111.23</v>
      </c>
      <c r="H5537" s="6">
        <v>31.78</v>
      </c>
      <c r="I5537" t="s">
        <v>50845</v>
      </c>
    </row>
    <row r="5538" spans="1:9">
      <c r="A5538" s="1">
        <v>7.3</v>
      </c>
      <c r="B5538" t="s">
        <v>9</v>
      </c>
      <c r="C5538" s="2" t="s">
        <v>5397</v>
      </c>
      <c r="D5538" s="3" t="s">
        <v>29466</v>
      </c>
      <c r="E5538" s="8">
        <v>45845</v>
      </c>
      <c r="F5538" s="5">
        <v>8</v>
      </c>
      <c r="G5538" s="6">
        <f>A5538*H5538</f>
        <v>231.191</v>
      </c>
      <c r="H5538" s="6">
        <v>31.67</v>
      </c>
      <c r="I5538" t="s">
        <v>50845</v>
      </c>
    </row>
    <row r="5539" spans="1:9">
      <c r="A5539" s="1">
        <v>30.24</v>
      </c>
      <c r="B5539" t="s">
        <v>10</v>
      </c>
      <c r="C5539" s="2" t="s">
        <v>5398</v>
      </c>
      <c r="D5539" s="3" t="s">
        <v>29467</v>
      </c>
      <c r="E5539" s="8">
        <v>45845</v>
      </c>
      <c r="F5539" s="5">
        <v>11</v>
      </c>
      <c r="G5539" s="6">
        <f>A5539*H5539</f>
        <v>900.8495999999999</v>
      </c>
      <c r="H5539" s="6">
        <v>29.79</v>
      </c>
      <c r="I5539" t="s">
        <v>50845</v>
      </c>
    </row>
    <row r="5540" spans="1:9">
      <c r="A5540" s="1">
        <v>6.32</v>
      </c>
      <c r="B5540" t="s">
        <v>9</v>
      </c>
      <c r="C5540" s="2" t="s">
        <v>5399</v>
      </c>
      <c r="D5540" s="3" t="s">
        <v>29468</v>
      </c>
      <c r="E5540" s="8">
        <v>45845</v>
      </c>
      <c r="F5540" s="5">
        <v>11</v>
      </c>
      <c r="G5540" s="6">
        <f>A5540*H5540</f>
        <v>200.028</v>
      </c>
      <c r="H5540" s="6">
        <v>31.65</v>
      </c>
      <c r="I5540" t="s">
        <v>50844</v>
      </c>
    </row>
    <row r="5541" spans="1:9">
      <c r="A5541" s="1">
        <v>8.49</v>
      </c>
      <c r="B5541" t="s">
        <v>11</v>
      </c>
      <c r="C5541" s="2" t="s">
        <v>5400</v>
      </c>
      <c r="D5541" s="3" t="s">
        <v>29469</v>
      </c>
      <c r="E5541" s="8">
        <v>45845</v>
      </c>
      <c r="F5541" s="5">
        <v>11</v>
      </c>
      <c r="G5541" s="6">
        <f>A5541*H5541</f>
        <v>293.754</v>
      </c>
      <c r="H5541" s="6">
        <v>34.6</v>
      </c>
      <c r="I5541" t="s">
        <v>50844</v>
      </c>
    </row>
    <row r="5542" spans="1:9">
      <c r="A5542" s="1">
        <v>11.41</v>
      </c>
      <c r="B5542" t="s">
        <v>10</v>
      </c>
      <c r="C5542" s="2" t="s">
        <v>5401</v>
      </c>
      <c r="D5542" s="3" t="s">
        <v>29470</v>
      </c>
      <c r="E5542" s="8">
        <v>45845</v>
      </c>
      <c r="F5542" s="5">
        <v>4</v>
      </c>
      <c r="G5542" s="6">
        <f>A5542*H5542</f>
        <v>331.6887</v>
      </c>
      <c r="H5542" s="6">
        <v>29.07</v>
      </c>
      <c r="I5542" t="s">
        <v>50844</v>
      </c>
    </row>
    <row r="5543" spans="1:9">
      <c r="A5543" s="1">
        <v>13.18</v>
      </c>
      <c r="B5543" t="s">
        <v>9</v>
      </c>
      <c r="C5543" s="2" t="s">
        <v>5402</v>
      </c>
      <c r="D5543" s="3" t="s">
        <v>29471</v>
      </c>
      <c r="E5543" s="8">
        <v>45845</v>
      </c>
      <c r="F5543" s="5">
        <v>9</v>
      </c>
      <c r="G5543" s="6">
        <f>A5543*H5543</f>
        <v>417.9378</v>
      </c>
      <c r="H5543" s="6">
        <v>31.71</v>
      </c>
      <c r="I5543" t="s">
        <v>50845</v>
      </c>
    </row>
    <row r="5544" spans="1:9">
      <c r="A5544" s="1">
        <v>10.39</v>
      </c>
      <c r="B5544" t="s">
        <v>11</v>
      </c>
      <c r="C5544" s="2" t="s">
        <v>5403</v>
      </c>
      <c r="D5544" s="3" t="s">
        <v>29472</v>
      </c>
      <c r="E5544" s="8">
        <v>45845</v>
      </c>
      <c r="F5544" s="5">
        <v>3</v>
      </c>
      <c r="G5544" s="6">
        <f>A5544*H5544</f>
        <v>365.52020000000005</v>
      </c>
      <c r="H5544" s="6">
        <v>35.18</v>
      </c>
      <c r="I5544" t="s">
        <v>50844</v>
      </c>
    </row>
    <row r="5545" spans="1:9">
      <c r="A5545" s="1">
        <v>7.51</v>
      </c>
      <c r="B5545" t="s">
        <v>11</v>
      </c>
      <c r="C5545" s="2" t="s">
        <v>5404</v>
      </c>
      <c r="D5545" s="3" t="s">
        <v>29473</v>
      </c>
      <c r="E5545" s="8">
        <v>45845</v>
      </c>
      <c r="F5545" s="5">
        <v>6</v>
      </c>
      <c r="G5545" s="6">
        <f>A5545*H5545</f>
        <v>258.86969999999997</v>
      </c>
      <c r="H5545" s="6">
        <v>34.47</v>
      </c>
      <c r="I5545" t="s">
        <v>50845</v>
      </c>
    </row>
    <row r="5546" spans="1:9">
      <c r="A5546" s="1">
        <v>9.619999999999999</v>
      </c>
      <c r="B5546" t="s">
        <v>11</v>
      </c>
      <c r="C5546" s="2" t="s">
        <v>5405</v>
      </c>
      <c r="D5546" s="3" t="s">
        <v>29474</v>
      </c>
      <c r="E5546" s="8">
        <v>45845</v>
      </c>
      <c r="F5546" s="5">
        <v>2</v>
      </c>
      <c r="G5546" s="6">
        <f>A5546*H5546</f>
        <v>329.3888</v>
      </c>
      <c r="H5546" s="6">
        <v>34.24</v>
      </c>
      <c r="I5546" t="s">
        <v>50844</v>
      </c>
    </row>
    <row r="5547" spans="1:9">
      <c r="A5547" s="1">
        <v>5.77</v>
      </c>
      <c r="B5547" t="s">
        <v>9</v>
      </c>
      <c r="C5547" s="2" t="s">
        <v>5406</v>
      </c>
      <c r="D5547" s="3" t="s">
        <v>29475</v>
      </c>
      <c r="E5547" s="8">
        <v>45845</v>
      </c>
      <c r="F5547" s="5">
        <v>7</v>
      </c>
      <c r="G5547" s="6">
        <f>A5547*H5547</f>
        <v>186.94799999999998</v>
      </c>
      <c r="H5547" s="6">
        <v>32.4</v>
      </c>
      <c r="I5547" t="s">
        <v>50844</v>
      </c>
    </row>
    <row r="5548" spans="1:9">
      <c r="A5548" s="1">
        <v>5.91</v>
      </c>
      <c r="B5548" t="s">
        <v>9</v>
      </c>
      <c r="C5548" s="2" t="s">
        <v>5407</v>
      </c>
      <c r="D5548" s="3" t="s">
        <v>29476</v>
      </c>
      <c r="E5548" s="8">
        <v>45845</v>
      </c>
      <c r="F5548" s="5">
        <v>9</v>
      </c>
      <c r="G5548" s="6">
        <f>A5548*H5548</f>
        <v>187.0515</v>
      </c>
      <c r="H5548" s="6">
        <v>31.65</v>
      </c>
      <c r="I5548" t="s">
        <v>50845</v>
      </c>
    </row>
    <row r="5549" spans="1:9">
      <c r="A5549" s="1">
        <v>4.24</v>
      </c>
      <c r="B5549" t="s">
        <v>9</v>
      </c>
      <c r="C5549" s="2" t="s">
        <v>5408</v>
      </c>
      <c r="D5549" s="3" t="s">
        <v>29477</v>
      </c>
      <c r="E5549" s="8">
        <v>45845</v>
      </c>
      <c r="F5549" s="5">
        <v>9</v>
      </c>
      <c r="G5549" s="6">
        <f>A5549*H5549</f>
        <v>132.7544</v>
      </c>
      <c r="H5549" s="6">
        <v>31.31</v>
      </c>
      <c r="I5549" t="s">
        <v>50845</v>
      </c>
    </row>
    <row r="5550" spans="1:9">
      <c r="A5550" s="1">
        <v>5.77</v>
      </c>
      <c r="B5550" t="s">
        <v>9</v>
      </c>
      <c r="C5550" s="2" t="s">
        <v>5409</v>
      </c>
      <c r="D5550" s="3" t="s">
        <v>29478</v>
      </c>
      <c r="E5550" s="8">
        <v>45845</v>
      </c>
      <c r="F5550" s="5">
        <v>8</v>
      </c>
      <c r="G5550" s="6">
        <f>A5550*H5550</f>
        <v>183.9476</v>
      </c>
      <c r="H5550" s="6">
        <v>31.88</v>
      </c>
      <c r="I5550" t="s">
        <v>50845</v>
      </c>
    </row>
    <row r="5551" spans="1:9">
      <c r="A5551" s="1">
        <v>18.62</v>
      </c>
      <c r="B5551" t="s">
        <v>9</v>
      </c>
      <c r="C5551" s="2" t="s">
        <v>5410</v>
      </c>
      <c r="D5551" s="3" t="s">
        <v>29479</v>
      </c>
      <c r="E5551" s="8">
        <v>45845</v>
      </c>
      <c r="F5551" s="5">
        <v>10</v>
      </c>
      <c r="G5551" s="6">
        <f>A5551*H5551</f>
        <v>603.8466000000001</v>
      </c>
      <c r="H5551" s="6">
        <v>32.43</v>
      </c>
      <c r="I5551" t="s">
        <v>50845</v>
      </c>
    </row>
    <row r="5552" spans="1:9">
      <c r="A5552" s="1">
        <v>6.33</v>
      </c>
      <c r="B5552" t="s">
        <v>9</v>
      </c>
      <c r="C5552" s="2" t="s">
        <v>5411</v>
      </c>
      <c r="D5552" s="3" t="s">
        <v>24427</v>
      </c>
      <c r="E5552" s="8">
        <v>45845</v>
      </c>
      <c r="F5552" s="5">
        <v>12</v>
      </c>
      <c r="G5552" s="6">
        <f>A5552*H5552</f>
        <v>206.991</v>
      </c>
      <c r="H5552" s="6">
        <v>32.7</v>
      </c>
      <c r="I5552" t="s">
        <v>50844</v>
      </c>
    </row>
    <row r="5553" spans="1:9">
      <c r="A5553" s="1">
        <v>6.33</v>
      </c>
      <c r="B5553" t="s">
        <v>9</v>
      </c>
      <c r="C5553" s="2" t="s">
        <v>5412</v>
      </c>
      <c r="D5553" s="3" t="s">
        <v>29480</v>
      </c>
      <c r="E5553" s="8">
        <v>45845</v>
      </c>
      <c r="F5553" s="5">
        <v>9</v>
      </c>
      <c r="G5553" s="6">
        <f>A5553*H5553</f>
        <v>200.34449999999998</v>
      </c>
      <c r="H5553" s="6">
        <v>31.65</v>
      </c>
      <c r="I5553" t="s">
        <v>50844</v>
      </c>
    </row>
    <row r="5554" spans="1:9">
      <c r="A5554" s="1">
        <v>19.51</v>
      </c>
      <c r="B5554" t="s">
        <v>10</v>
      </c>
      <c r="C5554" s="2" t="s">
        <v>5413</v>
      </c>
      <c r="D5554" s="3" t="s">
        <v>29481</v>
      </c>
      <c r="E5554" s="8">
        <v>45845</v>
      </c>
      <c r="F5554" s="5">
        <v>10</v>
      </c>
      <c r="G5554" s="6">
        <f>A5554*H5554</f>
        <v>566.9606</v>
      </c>
      <c r="H5554" s="6">
        <v>29.06</v>
      </c>
      <c r="I5554" t="s">
        <v>50844</v>
      </c>
    </row>
    <row r="5555" spans="1:9">
      <c r="A5555" s="1">
        <v>10.08</v>
      </c>
      <c r="B5555" t="s">
        <v>9</v>
      </c>
      <c r="C5555" s="2" t="s">
        <v>5414</v>
      </c>
      <c r="D5555" s="3" t="s">
        <v>24427</v>
      </c>
      <c r="E5555" s="8">
        <v>45845</v>
      </c>
      <c r="F5555" s="5">
        <v>3</v>
      </c>
      <c r="G5555" s="6">
        <f>A5555*H5555</f>
        <v>319.4352</v>
      </c>
      <c r="H5555" s="6">
        <v>31.69</v>
      </c>
      <c r="I5555" t="s">
        <v>50845</v>
      </c>
    </row>
    <row r="5556" spans="1:9">
      <c r="A5556" s="1">
        <v>16.74</v>
      </c>
      <c r="B5556" t="s">
        <v>11</v>
      </c>
      <c r="C5556" s="2" t="s">
        <v>5415</v>
      </c>
      <c r="D5556" s="3" t="s">
        <v>29482</v>
      </c>
      <c r="E5556" s="8">
        <v>45845</v>
      </c>
      <c r="F5556" s="5">
        <v>11</v>
      </c>
      <c r="G5556" s="6">
        <f>A5556*H5556</f>
        <v>577.1951999999999</v>
      </c>
      <c r="H5556" s="6">
        <v>34.48</v>
      </c>
      <c r="I5556" t="s">
        <v>50844</v>
      </c>
    </row>
    <row r="5557" spans="1:9">
      <c r="A5557" s="1">
        <v>13.35</v>
      </c>
      <c r="B5557" t="s">
        <v>11</v>
      </c>
      <c r="C5557" s="2" t="s">
        <v>5416</v>
      </c>
      <c r="D5557" s="3" t="s">
        <v>29483</v>
      </c>
      <c r="E5557" s="8">
        <v>45845</v>
      </c>
      <c r="F5557" s="5">
        <v>5</v>
      </c>
      <c r="G5557" s="6">
        <f>A5557*H5557</f>
        <v>466.58250000000004</v>
      </c>
      <c r="H5557" s="6">
        <v>34.95</v>
      </c>
      <c r="I5557" t="s">
        <v>50845</v>
      </c>
    </row>
    <row r="5558" spans="1:9">
      <c r="A5558" s="1">
        <v>14.49</v>
      </c>
      <c r="B5558" t="s">
        <v>9</v>
      </c>
      <c r="C5558" s="2" t="s">
        <v>5417</v>
      </c>
      <c r="D5558" s="3" t="s">
        <v>24427</v>
      </c>
      <c r="E5558" s="8">
        <v>45845</v>
      </c>
      <c r="F5558" s="5">
        <v>4</v>
      </c>
      <c r="G5558" s="6">
        <f>A5558*H5558</f>
        <v>467.15760000000006</v>
      </c>
      <c r="H5558" s="6">
        <v>32.24</v>
      </c>
      <c r="I5558" t="s">
        <v>50844</v>
      </c>
    </row>
    <row r="5559" spans="1:9">
      <c r="A5559" s="1">
        <v>11.05</v>
      </c>
      <c r="B5559" t="s">
        <v>9</v>
      </c>
      <c r="C5559" s="2" t="s">
        <v>5418</v>
      </c>
      <c r="D5559" s="3" t="s">
        <v>29484</v>
      </c>
      <c r="E5559" s="8">
        <v>45845</v>
      </c>
      <c r="F5559" s="5">
        <v>1</v>
      </c>
      <c r="G5559" s="6">
        <f>A5559*H5559</f>
        <v>344.42850000000004</v>
      </c>
      <c r="H5559" s="6">
        <v>31.17</v>
      </c>
      <c r="I5559" t="s">
        <v>50844</v>
      </c>
    </row>
    <row r="5560" spans="1:9">
      <c r="A5560" s="1">
        <v>6.6</v>
      </c>
      <c r="B5560" t="s">
        <v>11</v>
      </c>
      <c r="C5560" s="2" t="s">
        <v>5419</v>
      </c>
      <c r="D5560" s="3" t="s">
        <v>29485</v>
      </c>
      <c r="E5560" s="8">
        <v>45845</v>
      </c>
      <c r="F5560" s="5">
        <v>2</v>
      </c>
      <c r="G5560" s="6">
        <f>A5560*H5560</f>
        <v>229.02</v>
      </c>
      <c r="H5560" s="6">
        <v>34.7</v>
      </c>
      <c r="I5560" t="s">
        <v>50844</v>
      </c>
    </row>
    <row r="5561" spans="1:9">
      <c r="A5561" s="1">
        <v>7.4</v>
      </c>
      <c r="B5561" t="s">
        <v>10</v>
      </c>
      <c r="C5561" s="2" t="s">
        <v>4294</v>
      </c>
      <c r="D5561" s="3" t="s">
        <v>29486</v>
      </c>
      <c r="E5561" s="8">
        <v>45845</v>
      </c>
      <c r="F5561" s="5">
        <v>8</v>
      </c>
      <c r="G5561" s="6">
        <f>A5561*H5561</f>
        <v>220.816</v>
      </c>
      <c r="H5561" s="6">
        <v>29.84</v>
      </c>
      <c r="I5561" t="s">
        <v>50845</v>
      </c>
    </row>
    <row r="5562" spans="1:9">
      <c r="A5562" s="1">
        <v>6.24</v>
      </c>
      <c r="B5562" t="s">
        <v>11</v>
      </c>
      <c r="C5562" s="2" t="s">
        <v>5420</v>
      </c>
      <c r="D5562" s="3" t="s">
        <v>29487</v>
      </c>
      <c r="E5562" s="8">
        <v>45845</v>
      </c>
      <c r="F5562" s="5">
        <v>1</v>
      </c>
      <c r="G5562" s="6">
        <f>A5562*H5562</f>
        <v>220.14720000000003</v>
      </c>
      <c r="H5562" s="6">
        <v>35.28</v>
      </c>
      <c r="I5562" t="s">
        <v>50844</v>
      </c>
    </row>
    <row r="5563" spans="1:9">
      <c r="A5563" s="1">
        <v>33.05</v>
      </c>
      <c r="B5563" t="s">
        <v>10</v>
      </c>
      <c r="C5563" s="2" t="s">
        <v>5421</v>
      </c>
      <c r="D5563" s="3" t="s">
        <v>29488</v>
      </c>
      <c r="E5563" s="8">
        <v>45845</v>
      </c>
      <c r="F5563" s="5">
        <v>8</v>
      </c>
      <c r="G5563" s="6">
        <f>A5563*H5563</f>
        <v>987.8644999999999</v>
      </c>
      <c r="H5563" s="6">
        <v>29.89</v>
      </c>
      <c r="I5563" t="s">
        <v>50844</v>
      </c>
    </row>
    <row r="5564" spans="1:9">
      <c r="A5564" s="1">
        <v>15.19</v>
      </c>
      <c r="B5564" t="s">
        <v>10</v>
      </c>
      <c r="C5564" s="2" t="s">
        <v>423</v>
      </c>
      <c r="D5564" s="3" t="s">
        <v>29489</v>
      </c>
      <c r="E5564" s="8">
        <v>45845</v>
      </c>
      <c r="F5564" s="5">
        <v>7</v>
      </c>
      <c r="G5564" s="6">
        <f>A5564*H5564</f>
        <v>457.5228</v>
      </c>
      <c r="H5564" s="6">
        <v>30.12</v>
      </c>
      <c r="I5564" t="s">
        <v>50844</v>
      </c>
    </row>
    <row r="5565" spans="1:9">
      <c r="A5565" s="1">
        <v>9.300000000000001</v>
      </c>
      <c r="B5565" t="s">
        <v>9</v>
      </c>
      <c r="C5565" s="2" t="s">
        <v>5422</v>
      </c>
      <c r="D5565" s="3" t="s">
        <v>29490</v>
      </c>
      <c r="E5565" s="8">
        <v>45845</v>
      </c>
      <c r="F5565" s="5">
        <v>8</v>
      </c>
      <c r="G5565" s="6">
        <f>A5565*H5565</f>
        <v>287.742</v>
      </c>
      <c r="H5565" s="6">
        <v>30.94</v>
      </c>
      <c r="I5565" t="s">
        <v>50844</v>
      </c>
    </row>
    <row r="5566" spans="1:9">
      <c r="A5566" s="1">
        <v>7.24</v>
      </c>
      <c r="B5566" t="s">
        <v>11</v>
      </c>
      <c r="C5566" s="2" t="s">
        <v>121</v>
      </c>
      <c r="D5566" s="3" t="s">
        <v>29491</v>
      </c>
      <c r="E5566" s="8">
        <v>45845</v>
      </c>
      <c r="F5566" s="5">
        <v>5</v>
      </c>
      <c r="G5566" s="6">
        <f>A5566*H5566</f>
        <v>252.3864</v>
      </c>
      <c r="H5566" s="6">
        <v>34.86</v>
      </c>
      <c r="I5566" t="s">
        <v>50845</v>
      </c>
    </row>
    <row r="5567" spans="1:9">
      <c r="A5567" s="1">
        <v>10.62</v>
      </c>
      <c r="B5567" t="s">
        <v>9</v>
      </c>
      <c r="C5567" s="2" t="s">
        <v>5423</v>
      </c>
      <c r="D5567" s="3" t="s">
        <v>29492</v>
      </c>
      <c r="E5567" s="8">
        <v>45845</v>
      </c>
      <c r="F5567" s="5">
        <v>2</v>
      </c>
      <c r="G5567" s="6">
        <f>A5567*H5567</f>
        <v>338.56559999999996</v>
      </c>
      <c r="H5567" s="6">
        <v>31.88</v>
      </c>
      <c r="I5567" t="s">
        <v>50844</v>
      </c>
    </row>
    <row r="5568" spans="1:9">
      <c r="A5568" s="1">
        <v>11.18</v>
      </c>
      <c r="B5568" t="s">
        <v>9</v>
      </c>
      <c r="C5568" s="2" t="s">
        <v>5424</v>
      </c>
      <c r="D5568" s="3" t="s">
        <v>29493</v>
      </c>
      <c r="E5568" s="8">
        <v>45845</v>
      </c>
      <c r="F5568" s="5">
        <v>3</v>
      </c>
      <c r="G5568" s="6">
        <f>A5568*H5568</f>
        <v>348.9278</v>
      </c>
      <c r="H5568" s="6">
        <v>31.21</v>
      </c>
      <c r="I5568" t="s">
        <v>50844</v>
      </c>
    </row>
    <row r="5569" spans="1:9">
      <c r="A5569" s="1">
        <v>15.84</v>
      </c>
      <c r="B5569" t="s">
        <v>10</v>
      </c>
      <c r="C5569" s="2" t="s">
        <v>5425</v>
      </c>
      <c r="D5569" s="3" t="s">
        <v>29494</v>
      </c>
      <c r="E5569" s="8">
        <v>45845</v>
      </c>
      <c r="F5569" s="5">
        <v>8</v>
      </c>
      <c r="G5569" s="6">
        <f>A5569*H5569</f>
        <v>465.2208</v>
      </c>
      <c r="H5569" s="6">
        <v>29.37</v>
      </c>
      <c r="I5569" t="s">
        <v>50845</v>
      </c>
    </row>
    <row r="5570" spans="1:9">
      <c r="A5570" s="1">
        <v>12.97</v>
      </c>
      <c r="B5570" t="s">
        <v>9</v>
      </c>
      <c r="C5570" s="2" t="s">
        <v>5426</v>
      </c>
      <c r="D5570" s="3" t="s">
        <v>29495</v>
      </c>
      <c r="E5570" s="8">
        <v>45845</v>
      </c>
      <c r="F5570" s="5">
        <v>7</v>
      </c>
      <c r="G5570" s="6">
        <f>A5570*H5570</f>
        <v>428.6585</v>
      </c>
      <c r="H5570" s="6">
        <v>33.05</v>
      </c>
      <c r="I5570" t="s">
        <v>50845</v>
      </c>
    </row>
    <row r="5571" spans="1:9">
      <c r="A5571" s="1">
        <v>10.7</v>
      </c>
      <c r="B5571" t="s">
        <v>9</v>
      </c>
      <c r="C5571" s="2" t="s">
        <v>5427</v>
      </c>
      <c r="D5571" s="3" t="s">
        <v>29496</v>
      </c>
      <c r="E5571" s="8">
        <v>45845</v>
      </c>
      <c r="F5571" s="5">
        <v>5</v>
      </c>
      <c r="G5571" s="6">
        <f>A5571*H5571</f>
        <v>339.40399999999994</v>
      </c>
      <c r="H5571" s="6">
        <v>31.72</v>
      </c>
      <c r="I5571" t="s">
        <v>50844</v>
      </c>
    </row>
    <row r="5572" spans="1:9">
      <c r="A5572" s="1">
        <v>10.6</v>
      </c>
      <c r="B5572" t="s">
        <v>9</v>
      </c>
      <c r="C5572" s="2" t="s">
        <v>5428</v>
      </c>
      <c r="D5572" s="3" t="s">
        <v>29497</v>
      </c>
      <c r="E5572" s="8">
        <v>45845</v>
      </c>
      <c r="F5572" s="5">
        <v>3</v>
      </c>
      <c r="G5572" s="6">
        <f>A5572*H5572</f>
        <v>340.366</v>
      </c>
      <c r="H5572" s="6">
        <v>32.11</v>
      </c>
      <c r="I5572" t="s">
        <v>50844</v>
      </c>
    </row>
    <row r="5573" spans="1:9">
      <c r="A5573" s="1">
        <v>21.35</v>
      </c>
      <c r="B5573" t="s">
        <v>10</v>
      </c>
      <c r="C5573" s="2" t="s">
        <v>5429</v>
      </c>
      <c r="D5573" s="3" t="s">
        <v>29498</v>
      </c>
      <c r="E5573" s="8">
        <v>45845</v>
      </c>
      <c r="F5573" s="5">
        <v>7</v>
      </c>
      <c r="G5573" s="6">
        <f>A5573*H5573</f>
        <v>644.9835</v>
      </c>
      <c r="H5573" s="6">
        <v>30.21</v>
      </c>
      <c r="I5573" t="s">
        <v>50845</v>
      </c>
    </row>
    <row r="5574" spans="1:9">
      <c r="A5574" s="1">
        <v>10.77</v>
      </c>
      <c r="B5574" t="s">
        <v>9</v>
      </c>
      <c r="C5574" s="2" t="s">
        <v>5430</v>
      </c>
      <c r="D5574" s="3" t="s">
        <v>29499</v>
      </c>
      <c r="E5574" s="8">
        <v>45845</v>
      </c>
      <c r="F5574" s="5">
        <v>5</v>
      </c>
      <c r="G5574" s="6">
        <f>A5574*H5574</f>
        <v>345.17849999999993</v>
      </c>
      <c r="H5574" s="6">
        <v>32.05</v>
      </c>
      <c r="I5574" t="s">
        <v>50845</v>
      </c>
    </row>
    <row r="5575" spans="1:9">
      <c r="A5575" s="1">
        <v>5.76</v>
      </c>
      <c r="B5575" t="s">
        <v>9</v>
      </c>
      <c r="C5575" s="2" t="s">
        <v>5431</v>
      </c>
      <c r="D5575" s="3" t="s">
        <v>29500</v>
      </c>
      <c r="E5575" s="8">
        <v>45845</v>
      </c>
      <c r="F5575" s="5">
        <v>11</v>
      </c>
      <c r="G5575" s="6">
        <f>A5575*H5575</f>
        <v>191.0592</v>
      </c>
      <c r="H5575" s="6">
        <v>33.17</v>
      </c>
      <c r="I5575" t="s">
        <v>50844</v>
      </c>
    </row>
    <row r="5576" spans="1:9">
      <c r="A5576" s="1">
        <v>6.1</v>
      </c>
      <c r="B5576" t="s">
        <v>9</v>
      </c>
      <c r="C5576" s="2" t="s">
        <v>5432</v>
      </c>
      <c r="D5576" s="3" t="s">
        <v>29501</v>
      </c>
      <c r="E5576" s="8">
        <v>45845</v>
      </c>
      <c r="F5576" s="5">
        <v>4</v>
      </c>
      <c r="G5576" s="6">
        <f>A5576*H5576</f>
        <v>198.799</v>
      </c>
      <c r="H5576" s="6">
        <v>32.59</v>
      </c>
      <c r="I5576" t="s">
        <v>50845</v>
      </c>
    </row>
    <row r="5577" spans="1:9">
      <c r="A5577" s="1">
        <v>8.98</v>
      </c>
      <c r="B5577" t="s">
        <v>9</v>
      </c>
      <c r="C5577" s="2" t="s">
        <v>5433</v>
      </c>
      <c r="D5577" s="3" t="s">
        <v>29502</v>
      </c>
      <c r="E5577" s="8">
        <v>45845</v>
      </c>
      <c r="F5577" s="5">
        <v>12</v>
      </c>
      <c r="G5577" s="6">
        <f>A5577*H5577</f>
        <v>286.5518</v>
      </c>
      <c r="H5577" s="6">
        <v>31.91</v>
      </c>
      <c r="I5577" t="s">
        <v>50844</v>
      </c>
    </row>
    <row r="5578" spans="1:9">
      <c r="A5578" s="1">
        <v>26.72</v>
      </c>
      <c r="B5578" t="s">
        <v>10</v>
      </c>
      <c r="C5578" s="2" t="s">
        <v>5434</v>
      </c>
      <c r="D5578" s="3" t="s">
        <v>29503</v>
      </c>
      <c r="E5578" s="8">
        <v>45845</v>
      </c>
      <c r="F5578" s="5">
        <v>1</v>
      </c>
      <c r="G5578" s="6">
        <f>A5578*H5578</f>
        <v>818.4336</v>
      </c>
      <c r="H5578" s="6">
        <v>30.63</v>
      </c>
      <c r="I5578" t="s">
        <v>50844</v>
      </c>
    </row>
    <row r="5579" spans="1:9">
      <c r="A5579" s="1">
        <v>13.1</v>
      </c>
      <c r="B5579" t="s">
        <v>9</v>
      </c>
      <c r="C5579" s="2" t="s">
        <v>5435</v>
      </c>
      <c r="D5579" s="3" t="s">
        <v>29504</v>
      </c>
      <c r="E5579" s="8">
        <v>45845</v>
      </c>
      <c r="F5579" s="5">
        <v>7</v>
      </c>
      <c r="G5579" s="6">
        <f>A5579*H5579</f>
        <v>416.44899999999996</v>
      </c>
      <c r="H5579" s="6">
        <v>31.79</v>
      </c>
      <c r="I5579" t="s">
        <v>50844</v>
      </c>
    </row>
    <row r="5580" spans="1:9">
      <c r="A5580" s="1">
        <v>32.84</v>
      </c>
      <c r="B5580" t="s">
        <v>10</v>
      </c>
      <c r="C5580" s="2" t="s">
        <v>5436</v>
      </c>
      <c r="D5580" s="3" t="s">
        <v>29505</v>
      </c>
      <c r="E5580" s="8">
        <v>45845</v>
      </c>
      <c r="F5580" s="5">
        <v>12</v>
      </c>
      <c r="G5580" s="6">
        <f>A5580*H5580</f>
        <v>932.3276000000001</v>
      </c>
      <c r="H5580" s="6">
        <v>28.39</v>
      </c>
      <c r="I5580" t="s">
        <v>50845</v>
      </c>
    </row>
    <row r="5581" spans="1:9">
      <c r="A5581" s="1">
        <v>5.04</v>
      </c>
      <c r="B5581" t="s">
        <v>11</v>
      </c>
      <c r="C5581" s="2" t="s">
        <v>5437</v>
      </c>
      <c r="D5581" s="3" t="s">
        <v>29506</v>
      </c>
      <c r="E5581" s="8">
        <v>45845</v>
      </c>
      <c r="F5581" s="5">
        <v>2</v>
      </c>
      <c r="G5581" s="6">
        <f>A5581*H5581</f>
        <v>169.4952</v>
      </c>
      <c r="H5581" s="6">
        <v>33.63</v>
      </c>
      <c r="I5581" t="s">
        <v>50845</v>
      </c>
    </row>
    <row r="5582" spans="1:9">
      <c r="A5582" s="1">
        <v>18.22</v>
      </c>
      <c r="B5582" t="s">
        <v>9</v>
      </c>
      <c r="C5582" s="2" t="s">
        <v>5438</v>
      </c>
      <c r="D5582" s="3" t="s">
        <v>29507</v>
      </c>
      <c r="E5582" s="8">
        <v>45845</v>
      </c>
      <c r="F5582" s="5">
        <v>4</v>
      </c>
      <c r="G5582" s="6">
        <f>A5582*H5582</f>
        <v>596.1583999999999</v>
      </c>
      <c r="H5582" s="6">
        <v>32.72</v>
      </c>
      <c r="I5582" t="s">
        <v>50844</v>
      </c>
    </row>
    <row r="5583" spans="1:9">
      <c r="A5583" s="1">
        <v>11.88</v>
      </c>
      <c r="B5583" t="s">
        <v>9</v>
      </c>
      <c r="C5583" s="2" t="s">
        <v>5439</v>
      </c>
      <c r="D5583" s="3" t="s">
        <v>29508</v>
      </c>
      <c r="E5583" s="8">
        <v>45845</v>
      </c>
      <c r="F5583" s="5">
        <v>3</v>
      </c>
      <c r="G5583" s="6">
        <f>A5583*H5583</f>
        <v>387.28800000000007</v>
      </c>
      <c r="H5583" s="6">
        <v>32.6</v>
      </c>
      <c r="I5583" t="s">
        <v>50844</v>
      </c>
    </row>
    <row r="5584" spans="1:9">
      <c r="A5584" s="1">
        <v>8.57</v>
      </c>
      <c r="B5584" t="s">
        <v>11</v>
      </c>
      <c r="C5584" s="2" t="s">
        <v>5440</v>
      </c>
      <c r="D5584" s="3" t="s">
        <v>29509</v>
      </c>
      <c r="E5584" s="8">
        <v>45845</v>
      </c>
      <c r="F5584" s="5">
        <v>8</v>
      </c>
      <c r="G5584" s="6">
        <f>A5584*H5584</f>
        <v>299.7786</v>
      </c>
      <c r="H5584" s="6">
        <v>34.98</v>
      </c>
      <c r="I5584" t="s">
        <v>50844</v>
      </c>
    </row>
    <row r="5585" spans="1:9">
      <c r="A5585" s="1">
        <v>13.86</v>
      </c>
      <c r="B5585" t="s">
        <v>9</v>
      </c>
      <c r="C5585" s="2" t="s">
        <v>5441</v>
      </c>
      <c r="D5585" s="3" t="s">
        <v>29510</v>
      </c>
      <c r="E5585" s="8">
        <v>45845</v>
      </c>
      <c r="F5585" s="5">
        <v>8</v>
      </c>
      <c r="G5585" s="6">
        <f>A5585*H5585</f>
        <v>442.4112</v>
      </c>
      <c r="H5585" s="6">
        <v>31.92</v>
      </c>
      <c r="I5585" t="s">
        <v>50844</v>
      </c>
    </row>
    <row r="5586" spans="1:9">
      <c r="A5586" s="1">
        <v>5.81</v>
      </c>
      <c r="B5586" t="s">
        <v>11</v>
      </c>
      <c r="C5586" s="2" t="s">
        <v>5442</v>
      </c>
      <c r="D5586" s="3" t="s">
        <v>29511</v>
      </c>
      <c r="E5586" s="8">
        <v>45845</v>
      </c>
      <c r="F5586" s="5">
        <v>6</v>
      </c>
      <c r="G5586" s="6">
        <f>A5586*H5586</f>
        <v>202.76899999999998</v>
      </c>
      <c r="H5586" s="6">
        <v>34.9</v>
      </c>
      <c r="I5586" t="s">
        <v>50844</v>
      </c>
    </row>
    <row r="5587" spans="1:9">
      <c r="A5587" s="1">
        <v>23.24</v>
      </c>
      <c r="B5587" t="s">
        <v>10</v>
      </c>
      <c r="C5587" s="2" t="s">
        <v>5443</v>
      </c>
      <c r="D5587" s="3" t="s">
        <v>29512</v>
      </c>
      <c r="E5587" s="8">
        <v>45845</v>
      </c>
      <c r="F5587" s="5">
        <v>9</v>
      </c>
      <c r="G5587" s="6">
        <f>A5587*H5587</f>
        <v>708.3552</v>
      </c>
      <c r="H5587" s="6">
        <v>30.48</v>
      </c>
      <c r="I5587" t="s">
        <v>50844</v>
      </c>
    </row>
    <row r="5588" spans="1:9">
      <c r="A5588" s="1">
        <v>5.4</v>
      </c>
      <c r="B5588" t="s">
        <v>11</v>
      </c>
      <c r="C5588" s="2" t="s">
        <v>5444</v>
      </c>
      <c r="D5588" s="3" t="s">
        <v>29513</v>
      </c>
      <c r="E5588" s="8">
        <v>45845</v>
      </c>
      <c r="F5588" s="5">
        <v>2</v>
      </c>
      <c r="G5588" s="6">
        <f>A5588*H5588</f>
        <v>181.818</v>
      </c>
      <c r="H5588" s="6">
        <v>33.67</v>
      </c>
      <c r="I5588" t="s">
        <v>50844</v>
      </c>
    </row>
    <row r="5589" spans="1:9">
      <c r="A5589" s="1">
        <v>23.99</v>
      </c>
      <c r="B5589" t="s">
        <v>10</v>
      </c>
      <c r="C5589" s="2" t="s">
        <v>5445</v>
      </c>
      <c r="D5589" s="3" t="s">
        <v>29514</v>
      </c>
      <c r="E5589" s="8">
        <v>45845</v>
      </c>
      <c r="F5589" s="5">
        <v>12</v>
      </c>
      <c r="G5589" s="6">
        <f>A5589*H5589</f>
        <v>712.2631</v>
      </c>
      <c r="H5589" s="6">
        <v>29.69</v>
      </c>
      <c r="I5589" t="s">
        <v>50844</v>
      </c>
    </row>
    <row r="5590" spans="1:9">
      <c r="A5590" s="1">
        <v>11.9</v>
      </c>
      <c r="B5590" t="s">
        <v>9</v>
      </c>
      <c r="C5590" s="2" t="s">
        <v>5446</v>
      </c>
      <c r="D5590" s="3" t="s">
        <v>29515</v>
      </c>
      <c r="E5590" s="8">
        <v>45845</v>
      </c>
      <c r="F5590" s="5">
        <v>8</v>
      </c>
      <c r="G5590" s="6">
        <f>A5590*H5590</f>
        <v>388.297</v>
      </c>
      <c r="H5590" s="6">
        <v>32.63</v>
      </c>
      <c r="I5590" t="s">
        <v>50844</v>
      </c>
    </row>
    <row r="5591" spans="1:9">
      <c r="A5591" s="1">
        <v>11.12</v>
      </c>
      <c r="B5591" t="s">
        <v>9</v>
      </c>
      <c r="C5591" s="2" t="s">
        <v>5447</v>
      </c>
      <c r="D5591" s="3" t="s">
        <v>29516</v>
      </c>
      <c r="E5591" s="8">
        <v>45845</v>
      </c>
      <c r="F5591" s="5">
        <v>5</v>
      </c>
      <c r="G5591" s="6">
        <f>A5591*H5591</f>
        <v>359.3984</v>
      </c>
      <c r="H5591" s="6">
        <v>32.32</v>
      </c>
      <c r="I5591" t="s">
        <v>50844</v>
      </c>
    </row>
    <row r="5592" spans="1:9">
      <c r="A5592" s="1">
        <v>6.32</v>
      </c>
      <c r="B5592" t="s">
        <v>11</v>
      </c>
      <c r="C5592" s="2" t="s">
        <v>5448</v>
      </c>
      <c r="D5592" s="3" t="s">
        <v>29517</v>
      </c>
      <c r="E5592" s="8">
        <v>45845</v>
      </c>
      <c r="F5592" s="5">
        <v>10</v>
      </c>
      <c r="G5592" s="6">
        <f>A5592*H5592</f>
        <v>215.25920000000002</v>
      </c>
      <c r="H5592" s="6">
        <v>34.06</v>
      </c>
      <c r="I5592" t="s">
        <v>50844</v>
      </c>
    </row>
    <row r="5593" spans="1:9">
      <c r="A5593" s="1">
        <v>8.449999999999999</v>
      </c>
      <c r="B5593" t="s">
        <v>9</v>
      </c>
      <c r="C5593" s="2" t="s">
        <v>5449</v>
      </c>
      <c r="D5593" s="3" t="s">
        <v>29518</v>
      </c>
      <c r="E5593" s="8">
        <v>45845</v>
      </c>
      <c r="F5593" s="5">
        <v>6</v>
      </c>
      <c r="G5593" s="6">
        <f>A5593*H5593</f>
        <v>275.7235</v>
      </c>
      <c r="H5593" s="6">
        <v>32.63</v>
      </c>
      <c r="I5593" t="s">
        <v>50844</v>
      </c>
    </row>
    <row r="5594" spans="1:9">
      <c r="A5594" s="1">
        <v>45.25</v>
      </c>
      <c r="B5594" t="s">
        <v>10</v>
      </c>
      <c r="C5594" s="2" t="s">
        <v>5450</v>
      </c>
      <c r="D5594" s="3" t="s">
        <v>29519</v>
      </c>
      <c r="E5594" s="8">
        <v>45845</v>
      </c>
      <c r="F5594" s="5">
        <v>11</v>
      </c>
      <c r="G5594" s="6">
        <f>A5594*H5594</f>
        <v>1342.115</v>
      </c>
      <c r="H5594" s="6">
        <v>29.66</v>
      </c>
      <c r="I5594" t="s">
        <v>50844</v>
      </c>
    </row>
    <row r="5595" spans="1:9">
      <c r="A5595" s="1">
        <v>12.03</v>
      </c>
      <c r="B5595" t="s">
        <v>11</v>
      </c>
      <c r="C5595" s="2" t="s">
        <v>5451</v>
      </c>
      <c r="D5595" s="3" t="s">
        <v>29520</v>
      </c>
      <c r="E5595" s="8">
        <v>45845</v>
      </c>
      <c r="F5595" s="5">
        <v>4</v>
      </c>
      <c r="G5595" s="6">
        <f>A5595*H5595</f>
        <v>402.4035</v>
      </c>
      <c r="H5595" s="6">
        <v>33.45</v>
      </c>
      <c r="I5595" t="s">
        <v>50844</v>
      </c>
    </row>
    <row r="5596" spans="1:9">
      <c r="A5596" s="1">
        <v>5.52</v>
      </c>
      <c r="B5596" t="s">
        <v>9</v>
      </c>
      <c r="C5596" s="2" t="s">
        <v>5452</v>
      </c>
      <c r="D5596" s="3" t="s">
        <v>29521</v>
      </c>
      <c r="E5596" s="8">
        <v>45845</v>
      </c>
      <c r="F5596" s="5">
        <v>2</v>
      </c>
      <c r="G5596" s="6">
        <f>A5596*H5596</f>
        <v>171.1752</v>
      </c>
      <c r="H5596" s="6">
        <v>31.01</v>
      </c>
      <c r="I5596" t="s">
        <v>50844</v>
      </c>
    </row>
    <row r="5597" spans="1:9">
      <c r="A5597" s="1">
        <v>4.32</v>
      </c>
      <c r="B5597" t="s">
        <v>9</v>
      </c>
      <c r="C5597" s="2" t="s">
        <v>5453</v>
      </c>
      <c r="D5597" s="3" t="s">
        <v>29522</v>
      </c>
      <c r="E5597" s="8">
        <v>45845</v>
      </c>
      <c r="F5597" s="5">
        <v>7</v>
      </c>
      <c r="G5597" s="6">
        <f>A5597*H5597</f>
        <v>138.49920000000003</v>
      </c>
      <c r="H5597" s="6">
        <v>32.06</v>
      </c>
      <c r="I5597" t="s">
        <v>50844</v>
      </c>
    </row>
    <row r="5598" spans="1:9">
      <c r="A5598" s="1">
        <v>7.68</v>
      </c>
      <c r="B5598" t="s">
        <v>9</v>
      </c>
      <c r="C5598" s="2" t="s">
        <v>5454</v>
      </c>
      <c r="D5598" s="3" t="s">
        <v>29523</v>
      </c>
      <c r="E5598" s="8">
        <v>45845</v>
      </c>
      <c r="F5598" s="5">
        <v>9</v>
      </c>
      <c r="G5598" s="6">
        <f>A5598*H5598</f>
        <v>247.37279999999998</v>
      </c>
      <c r="H5598" s="6">
        <v>32.21</v>
      </c>
      <c r="I5598" t="s">
        <v>50844</v>
      </c>
    </row>
    <row r="5599" spans="1:9">
      <c r="A5599" s="1">
        <v>6.14</v>
      </c>
      <c r="B5599" t="s">
        <v>9</v>
      </c>
      <c r="C5599" s="2" t="s">
        <v>5455</v>
      </c>
      <c r="D5599" s="3" t="s">
        <v>29524</v>
      </c>
      <c r="E5599" s="8">
        <v>45845</v>
      </c>
      <c r="F5599" s="5">
        <v>6</v>
      </c>
      <c r="G5599" s="6">
        <f>A5599*H5599</f>
        <v>201.08499999999998</v>
      </c>
      <c r="H5599" s="6">
        <v>32.75</v>
      </c>
      <c r="I5599" t="s">
        <v>50844</v>
      </c>
    </row>
    <row r="5600" spans="1:9">
      <c r="A5600" s="1">
        <v>9.630000000000001</v>
      </c>
      <c r="B5600" t="s">
        <v>9</v>
      </c>
      <c r="C5600" s="2" t="s">
        <v>5456</v>
      </c>
      <c r="D5600" s="3" t="s">
        <v>29525</v>
      </c>
      <c r="E5600" s="8">
        <v>45845</v>
      </c>
      <c r="F5600" s="5">
        <v>9</v>
      </c>
      <c r="G5600" s="6">
        <f>A5600*H5600</f>
        <v>314.61210000000005</v>
      </c>
      <c r="H5600" s="6">
        <v>32.67</v>
      </c>
      <c r="I5600" t="s">
        <v>50844</v>
      </c>
    </row>
    <row r="5601" spans="1:9">
      <c r="A5601" s="1">
        <v>16.05</v>
      </c>
      <c r="B5601" t="s">
        <v>11</v>
      </c>
      <c r="C5601" s="2" t="s">
        <v>5457</v>
      </c>
      <c r="D5601" s="3" t="s">
        <v>29526</v>
      </c>
      <c r="E5601" s="8">
        <v>45845</v>
      </c>
      <c r="F5601" s="5">
        <v>12</v>
      </c>
      <c r="G5601" s="6">
        <f>A5601*H5601</f>
        <v>551.3175</v>
      </c>
      <c r="H5601" s="6">
        <v>34.35</v>
      </c>
      <c r="I5601" t="s">
        <v>50845</v>
      </c>
    </row>
    <row r="5602" spans="1:9">
      <c r="A5602" s="1">
        <v>10.92</v>
      </c>
      <c r="B5602" t="s">
        <v>9</v>
      </c>
      <c r="C5602" s="2" t="s">
        <v>5458</v>
      </c>
      <c r="D5602" s="3" t="s">
        <v>29527</v>
      </c>
      <c r="E5602" s="8">
        <v>45845</v>
      </c>
      <c r="F5602" s="5">
        <v>12</v>
      </c>
      <c r="G5602" s="6">
        <f>A5602*H5602</f>
        <v>342.12359999999995</v>
      </c>
      <c r="H5602" s="6">
        <v>31.33</v>
      </c>
      <c r="I5602" t="s">
        <v>50845</v>
      </c>
    </row>
    <row r="5603" spans="1:9">
      <c r="A5603" s="1">
        <v>19.9</v>
      </c>
      <c r="B5603" t="s">
        <v>10</v>
      </c>
      <c r="C5603" s="2" t="s">
        <v>5459</v>
      </c>
      <c r="D5603" s="3" t="s">
        <v>29528</v>
      </c>
      <c r="E5603" s="8">
        <v>45845</v>
      </c>
      <c r="F5603" s="5">
        <v>2</v>
      </c>
      <c r="G5603" s="6">
        <f>A5603*H5603</f>
        <v>579.886</v>
      </c>
      <c r="H5603" s="6">
        <v>29.14</v>
      </c>
      <c r="I5603" t="s">
        <v>50844</v>
      </c>
    </row>
    <row r="5604" spans="1:9">
      <c r="A5604" s="1">
        <v>14.17</v>
      </c>
      <c r="B5604" t="s">
        <v>10</v>
      </c>
      <c r="C5604" s="2" t="s">
        <v>5460</v>
      </c>
      <c r="D5604" s="3" t="s">
        <v>29529</v>
      </c>
      <c r="E5604" s="8">
        <v>45845</v>
      </c>
      <c r="F5604" s="5">
        <v>8</v>
      </c>
      <c r="G5604" s="6">
        <f>A5604*H5604</f>
        <v>423.2579</v>
      </c>
      <c r="H5604" s="6">
        <v>29.87</v>
      </c>
      <c r="I5604" t="s">
        <v>50844</v>
      </c>
    </row>
    <row r="5605" spans="1:9">
      <c r="A5605" s="1">
        <v>9.6</v>
      </c>
      <c r="B5605" t="s">
        <v>9</v>
      </c>
      <c r="C5605" s="2" t="s">
        <v>5461</v>
      </c>
      <c r="D5605" s="3" t="s">
        <v>24427</v>
      </c>
      <c r="E5605" s="8">
        <v>45845</v>
      </c>
      <c r="F5605" s="5">
        <v>12</v>
      </c>
      <c r="G5605" s="6">
        <f>A5605*H5605</f>
        <v>318.62399999999997</v>
      </c>
      <c r="H5605" s="6">
        <v>33.19</v>
      </c>
      <c r="I5605" t="s">
        <v>50845</v>
      </c>
    </row>
    <row r="5606" spans="1:9">
      <c r="A5606" s="1">
        <v>11.4</v>
      </c>
      <c r="B5606" t="s">
        <v>9</v>
      </c>
      <c r="C5606" s="2" t="s">
        <v>5462</v>
      </c>
      <c r="D5606" s="3" t="s">
        <v>29530</v>
      </c>
      <c r="E5606" s="8">
        <v>45845</v>
      </c>
      <c r="F5606" s="5">
        <v>6</v>
      </c>
      <c r="G5606" s="6">
        <f>A5606*H5606</f>
        <v>380.418</v>
      </c>
      <c r="H5606" s="6">
        <v>33.37</v>
      </c>
      <c r="I5606" t="s">
        <v>50844</v>
      </c>
    </row>
    <row r="5607" spans="1:9">
      <c r="A5607" s="1">
        <v>11.26</v>
      </c>
      <c r="B5607" t="s">
        <v>11</v>
      </c>
      <c r="C5607" s="2" t="s">
        <v>5463</v>
      </c>
      <c r="D5607" s="3" t="s">
        <v>29531</v>
      </c>
      <c r="E5607" s="8">
        <v>45845</v>
      </c>
      <c r="F5607" s="5">
        <v>9</v>
      </c>
      <c r="G5607" s="6">
        <f>A5607*H5607</f>
        <v>392.6362</v>
      </c>
      <c r="H5607" s="6">
        <v>34.87</v>
      </c>
      <c r="I5607" t="s">
        <v>50844</v>
      </c>
    </row>
    <row r="5608" spans="1:9">
      <c r="A5608" s="1">
        <v>8.23</v>
      </c>
      <c r="B5608" t="s">
        <v>11</v>
      </c>
      <c r="C5608" s="2" t="s">
        <v>5464</v>
      </c>
      <c r="D5608" s="3" t="s">
        <v>24427</v>
      </c>
      <c r="E5608" s="8">
        <v>45845</v>
      </c>
      <c r="F5608" s="5">
        <v>10</v>
      </c>
      <c r="G5608" s="6">
        <f>A5608*H5608</f>
        <v>285.66330000000005</v>
      </c>
      <c r="H5608" s="6">
        <v>34.71</v>
      </c>
      <c r="I5608" t="s">
        <v>50845</v>
      </c>
    </row>
    <row r="5609" spans="1:9">
      <c r="A5609" s="1">
        <v>12.09</v>
      </c>
      <c r="B5609" t="s">
        <v>10</v>
      </c>
      <c r="C5609" s="2" t="s">
        <v>5465</v>
      </c>
      <c r="D5609" s="3" t="s">
        <v>29532</v>
      </c>
      <c r="E5609" s="8">
        <v>45845</v>
      </c>
      <c r="F5609" s="5">
        <v>10</v>
      </c>
      <c r="G5609" s="6">
        <f>A5609*H5609</f>
        <v>351.57719999999995</v>
      </c>
      <c r="H5609" s="6">
        <v>29.08</v>
      </c>
      <c r="I5609" t="s">
        <v>50844</v>
      </c>
    </row>
    <row r="5610" spans="1:9">
      <c r="A5610" s="1">
        <v>5.22</v>
      </c>
      <c r="B5610" t="s">
        <v>9</v>
      </c>
      <c r="C5610" s="2" t="s">
        <v>5466</v>
      </c>
      <c r="D5610" s="3" t="s">
        <v>29533</v>
      </c>
      <c r="E5610" s="8">
        <v>45845</v>
      </c>
      <c r="F5610" s="5">
        <v>3</v>
      </c>
      <c r="G5610" s="6">
        <f>A5610*H5610</f>
        <v>166.1004</v>
      </c>
      <c r="H5610" s="6">
        <v>31.82</v>
      </c>
      <c r="I5610" t="s">
        <v>50845</v>
      </c>
    </row>
    <row r="5611" spans="1:9">
      <c r="A5611" s="1">
        <v>12.82</v>
      </c>
      <c r="B5611" t="s">
        <v>9</v>
      </c>
      <c r="C5611" s="2" t="s">
        <v>5467</v>
      </c>
      <c r="D5611" s="3" t="s">
        <v>29534</v>
      </c>
      <c r="E5611" s="8">
        <v>45845</v>
      </c>
      <c r="F5611" s="5">
        <v>2</v>
      </c>
      <c r="G5611" s="6">
        <f>A5611*H5611</f>
        <v>413.5732</v>
      </c>
      <c r="H5611" s="6">
        <v>32.26</v>
      </c>
      <c r="I5611" t="s">
        <v>50844</v>
      </c>
    </row>
    <row r="5612" spans="1:9">
      <c r="A5612" s="1">
        <v>16.31</v>
      </c>
      <c r="B5612" t="s">
        <v>9</v>
      </c>
      <c r="C5612" s="2" t="s">
        <v>5468</v>
      </c>
      <c r="D5612" s="3" t="s">
        <v>29535</v>
      </c>
      <c r="E5612" s="8">
        <v>45845</v>
      </c>
      <c r="F5612" s="5">
        <v>11</v>
      </c>
      <c r="G5612" s="6">
        <f>A5612*H5612</f>
        <v>535.1311</v>
      </c>
      <c r="H5612" s="6">
        <v>32.81</v>
      </c>
      <c r="I5612" t="s">
        <v>50845</v>
      </c>
    </row>
    <row r="5613" spans="1:9">
      <c r="A5613" s="1">
        <v>11.72</v>
      </c>
      <c r="B5613" t="s">
        <v>9</v>
      </c>
      <c r="C5613" s="2" t="s">
        <v>5469</v>
      </c>
      <c r="D5613" s="3" t="s">
        <v>29536</v>
      </c>
      <c r="E5613" s="8">
        <v>45845</v>
      </c>
      <c r="F5613" s="5">
        <v>7</v>
      </c>
      <c r="G5613" s="6">
        <f>A5613*H5613</f>
        <v>386.0568</v>
      </c>
      <c r="H5613" s="6">
        <v>32.94</v>
      </c>
      <c r="I5613" t="s">
        <v>50844</v>
      </c>
    </row>
    <row r="5614" spans="1:9">
      <c r="A5614" s="1">
        <v>6.98</v>
      </c>
      <c r="B5614" t="s">
        <v>9</v>
      </c>
      <c r="C5614" s="2" t="s">
        <v>5470</v>
      </c>
      <c r="D5614" s="3" t="s">
        <v>29537</v>
      </c>
      <c r="E5614" s="8">
        <v>45845</v>
      </c>
      <c r="F5614" s="5">
        <v>4</v>
      </c>
      <c r="G5614" s="6">
        <f>A5614*H5614</f>
        <v>218.89280000000002</v>
      </c>
      <c r="H5614" s="6">
        <v>31.36</v>
      </c>
      <c r="I5614" t="s">
        <v>50844</v>
      </c>
    </row>
    <row r="5615" spans="1:9">
      <c r="A5615" s="1">
        <v>20.98</v>
      </c>
      <c r="B5615" t="s">
        <v>10</v>
      </c>
      <c r="C5615" s="2" t="s">
        <v>5471</v>
      </c>
      <c r="D5615" s="3" t="s">
        <v>29538</v>
      </c>
      <c r="E5615" s="8">
        <v>45845</v>
      </c>
      <c r="F5615" s="5">
        <v>12</v>
      </c>
      <c r="G5615" s="6">
        <f>A5615*H5615</f>
        <v>595.2026000000001</v>
      </c>
      <c r="H5615" s="6">
        <v>28.37</v>
      </c>
      <c r="I5615" t="s">
        <v>50845</v>
      </c>
    </row>
    <row r="5616" spans="1:9">
      <c r="A5616" s="1">
        <v>9.34</v>
      </c>
      <c r="B5616" t="s">
        <v>9</v>
      </c>
      <c r="C5616" s="2" t="s">
        <v>5472</v>
      </c>
      <c r="D5616" s="3" t="s">
        <v>29539</v>
      </c>
      <c r="E5616" s="8">
        <v>45845</v>
      </c>
      <c r="F5616" s="5">
        <v>3</v>
      </c>
      <c r="G5616" s="6">
        <f>A5616*H5616</f>
        <v>294.3968</v>
      </c>
      <c r="H5616" s="6">
        <v>31.52</v>
      </c>
      <c r="I5616" t="s">
        <v>50844</v>
      </c>
    </row>
    <row r="5617" spans="1:9">
      <c r="A5617" s="1">
        <v>10.29</v>
      </c>
      <c r="B5617" t="s">
        <v>10</v>
      </c>
      <c r="C5617" s="2" t="s">
        <v>5473</v>
      </c>
      <c r="D5617" s="3" t="s">
        <v>29540</v>
      </c>
      <c r="E5617" s="8">
        <v>45845</v>
      </c>
      <c r="F5617" s="5">
        <v>5</v>
      </c>
      <c r="G5617" s="6">
        <f>A5617*H5617</f>
        <v>296.66069999999996</v>
      </c>
      <c r="H5617" s="6">
        <v>28.83</v>
      </c>
      <c r="I5617" t="s">
        <v>50844</v>
      </c>
    </row>
    <row r="5618" spans="1:9">
      <c r="A5618" s="1">
        <v>20.99</v>
      </c>
      <c r="B5618" t="s">
        <v>10</v>
      </c>
      <c r="C5618" s="2" t="s">
        <v>5474</v>
      </c>
      <c r="D5618" s="3" t="s">
        <v>29541</v>
      </c>
      <c r="E5618" s="8">
        <v>45845</v>
      </c>
      <c r="F5618" s="5">
        <v>3</v>
      </c>
      <c r="G5618" s="6">
        <f>A5618*H5618</f>
        <v>633.6881</v>
      </c>
      <c r="H5618" s="6">
        <v>30.19</v>
      </c>
      <c r="I5618" t="s">
        <v>50844</v>
      </c>
    </row>
    <row r="5619" spans="1:9">
      <c r="A5619" s="1">
        <v>9.640000000000001</v>
      </c>
      <c r="B5619" t="s">
        <v>11</v>
      </c>
      <c r="C5619" s="2" t="s">
        <v>5475</v>
      </c>
      <c r="D5619" s="3" t="s">
        <v>29542</v>
      </c>
      <c r="E5619" s="8">
        <v>45845</v>
      </c>
      <c r="F5619" s="5">
        <v>11</v>
      </c>
      <c r="G5619" s="6">
        <f>A5619*H5619</f>
        <v>332.19440000000003</v>
      </c>
      <c r="H5619" s="6">
        <v>34.46</v>
      </c>
      <c r="I5619" t="s">
        <v>50845</v>
      </c>
    </row>
    <row r="5620" spans="1:9">
      <c r="A5620" s="1">
        <v>11.39</v>
      </c>
      <c r="B5620" t="s">
        <v>9</v>
      </c>
      <c r="C5620" s="2" t="s">
        <v>5476</v>
      </c>
      <c r="D5620" s="3" t="s">
        <v>29543</v>
      </c>
      <c r="E5620" s="8">
        <v>45845</v>
      </c>
      <c r="F5620" s="5">
        <v>7</v>
      </c>
      <c r="G5620" s="6">
        <f>A5620*H5620</f>
        <v>366.9858</v>
      </c>
      <c r="H5620" s="6">
        <v>32.22</v>
      </c>
      <c r="I5620" t="s">
        <v>50844</v>
      </c>
    </row>
    <row r="5621" spans="1:9">
      <c r="A5621" s="1">
        <v>18.87</v>
      </c>
      <c r="B5621" t="s">
        <v>10</v>
      </c>
      <c r="C5621" s="2" t="s">
        <v>5477</v>
      </c>
      <c r="D5621" s="3" t="s">
        <v>29544</v>
      </c>
      <c r="E5621" s="8">
        <v>45845</v>
      </c>
      <c r="F5621" s="5">
        <v>8</v>
      </c>
      <c r="G5621" s="6">
        <f>A5621*H5621</f>
        <v>541.3803</v>
      </c>
      <c r="H5621" s="6">
        <v>28.69</v>
      </c>
      <c r="I5621" t="s">
        <v>50845</v>
      </c>
    </row>
    <row r="5622" spans="1:9">
      <c r="A5622" s="1">
        <v>5.08</v>
      </c>
      <c r="B5622" t="s">
        <v>9</v>
      </c>
      <c r="C5622" s="2" t="s">
        <v>5478</v>
      </c>
      <c r="D5622" s="3" t="s">
        <v>29545</v>
      </c>
      <c r="E5622" s="8">
        <v>45845</v>
      </c>
      <c r="F5622" s="5">
        <v>3</v>
      </c>
      <c r="G5622" s="6">
        <f>A5622*H5622</f>
        <v>159.766</v>
      </c>
      <c r="H5622" s="6">
        <v>31.45</v>
      </c>
      <c r="I5622" t="s">
        <v>50845</v>
      </c>
    </row>
    <row r="5623" spans="1:9">
      <c r="A5623" s="1">
        <v>8.07</v>
      </c>
      <c r="B5623" t="s">
        <v>9</v>
      </c>
      <c r="C5623" s="2" t="s">
        <v>3042</v>
      </c>
      <c r="D5623" s="3" t="s">
        <v>29546</v>
      </c>
      <c r="E5623" s="8">
        <v>45845</v>
      </c>
      <c r="F5623" s="5">
        <v>10</v>
      </c>
      <c r="G5623" s="6">
        <f>A5623*H5623</f>
        <v>259.53119999999996</v>
      </c>
      <c r="H5623" s="6">
        <v>32.16</v>
      </c>
      <c r="I5623" t="s">
        <v>50844</v>
      </c>
    </row>
    <row r="5624" spans="1:9">
      <c r="A5624" s="1">
        <v>13.43</v>
      </c>
      <c r="B5624" t="s">
        <v>10</v>
      </c>
      <c r="C5624" s="2" t="s">
        <v>5479</v>
      </c>
      <c r="D5624" s="3" t="s">
        <v>29547</v>
      </c>
      <c r="E5624" s="8">
        <v>45845</v>
      </c>
      <c r="F5624" s="5">
        <v>6</v>
      </c>
      <c r="G5624" s="6">
        <f>A5624*H5624</f>
        <v>394.842</v>
      </c>
      <c r="H5624" s="6">
        <v>29.4</v>
      </c>
      <c r="I5624" t="s">
        <v>50844</v>
      </c>
    </row>
    <row r="5625" spans="1:9">
      <c r="A5625" s="1">
        <v>9.06</v>
      </c>
      <c r="B5625" t="s">
        <v>10</v>
      </c>
      <c r="C5625" s="2" t="s">
        <v>5480</v>
      </c>
      <c r="D5625" s="3" t="s">
        <v>29548</v>
      </c>
      <c r="E5625" s="8">
        <v>45845</v>
      </c>
      <c r="F5625" s="5">
        <v>5</v>
      </c>
      <c r="G5625" s="6">
        <f>A5625*H5625</f>
        <v>263.19300000000004</v>
      </c>
      <c r="H5625" s="6">
        <v>29.05</v>
      </c>
      <c r="I5625" t="s">
        <v>50844</v>
      </c>
    </row>
    <row r="5626" spans="1:9">
      <c r="A5626" s="1">
        <v>6.67</v>
      </c>
      <c r="B5626" t="s">
        <v>9</v>
      </c>
      <c r="C5626" s="2" t="s">
        <v>5481</v>
      </c>
      <c r="D5626" s="3" t="s">
        <v>29549</v>
      </c>
      <c r="E5626" s="8">
        <v>45845</v>
      </c>
      <c r="F5626" s="5">
        <v>2</v>
      </c>
      <c r="G5626" s="6">
        <f>A5626*H5626</f>
        <v>208.83769999999998</v>
      </c>
      <c r="H5626" s="6">
        <v>31.31</v>
      </c>
      <c r="I5626" t="s">
        <v>50844</v>
      </c>
    </row>
    <row r="5627" spans="1:9">
      <c r="A5627" s="1">
        <v>18.26</v>
      </c>
      <c r="B5627" t="s">
        <v>11</v>
      </c>
      <c r="C5627" s="2" t="s">
        <v>5482</v>
      </c>
      <c r="D5627" s="3" t="s">
        <v>29550</v>
      </c>
      <c r="E5627" s="8">
        <v>45845</v>
      </c>
      <c r="F5627" s="5">
        <v>8</v>
      </c>
      <c r="G5627" s="6">
        <f>A5627*H5627</f>
        <v>619.3792000000001</v>
      </c>
      <c r="H5627" s="6">
        <v>33.92</v>
      </c>
      <c r="I5627" t="s">
        <v>50844</v>
      </c>
    </row>
    <row r="5628" spans="1:9">
      <c r="A5628" s="1">
        <v>19.97</v>
      </c>
      <c r="B5628" t="s">
        <v>9</v>
      </c>
      <c r="C5628" s="2" t="s">
        <v>5483</v>
      </c>
      <c r="D5628" s="3" t="s">
        <v>29551</v>
      </c>
      <c r="E5628" s="8">
        <v>45845</v>
      </c>
      <c r="F5628" s="5">
        <v>5</v>
      </c>
      <c r="G5628" s="6">
        <f>A5628*H5628</f>
        <v>628.4558999999999</v>
      </c>
      <c r="H5628" s="6">
        <v>31.47</v>
      </c>
      <c r="I5628" t="s">
        <v>50844</v>
      </c>
    </row>
    <row r="5629" spans="1:9">
      <c r="A5629" s="1">
        <v>2.88</v>
      </c>
      <c r="B5629" t="s">
        <v>9</v>
      </c>
      <c r="C5629" s="2" t="s">
        <v>5484</v>
      </c>
      <c r="D5629" s="3" t="s">
        <v>24427</v>
      </c>
      <c r="E5629" s="8">
        <v>45845</v>
      </c>
      <c r="F5629" s="5">
        <v>5</v>
      </c>
      <c r="G5629" s="6">
        <f>A5629*H5629</f>
        <v>93.312</v>
      </c>
      <c r="H5629" s="6">
        <v>32.4</v>
      </c>
      <c r="I5629" t="s">
        <v>50845</v>
      </c>
    </row>
    <row r="5630" spans="1:9">
      <c r="A5630" s="1">
        <v>26.8</v>
      </c>
      <c r="B5630" t="s">
        <v>11</v>
      </c>
      <c r="C5630" s="2" t="s">
        <v>5485</v>
      </c>
      <c r="D5630" s="3" t="s">
        <v>29552</v>
      </c>
      <c r="E5630" s="8">
        <v>45845</v>
      </c>
      <c r="F5630" s="5">
        <v>7</v>
      </c>
      <c r="G5630" s="6">
        <f>A5630*H5630</f>
        <v>929.424</v>
      </c>
      <c r="H5630" s="6">
        <v>34.68</v>
      </c>
      <c r="I5630" t="s">
        <v>50844</v>
      </c>
    </row>
    <row r="5631" spans="1:9">
      <c r="A5631" s="1">
        <v>13.43</v>
      </c>
      <c r="B5631" t="s">
        <v>10</v>
      </c>
      <c r="C5631" s="2" t="s">
        <v>5486</v>
      </c>
      <c r="D5631" s="3" t="s">
        <v>29553</v>
      </c>
      <c r="E5631" s="8">
        <v>45845</v>
      </c>
      <c r="F5631" s="5">
        <v>11</v>
      </c>
      <c r="G5631" s="6">
        <f>A5631*H5631</f>
        <v>393.23040000000003</v>
      </c>
      <c r="H5631" s="6">
        <v>29.28</v>
      </c>
      <c r="I5631" t="s">
        <v>50844</v>
      </c>
    </row>
    <row r="5632" spans="1:9">
      <c r="A5632" s="1">
        <v>6.76</v>
      </c>
      <c r="B5632" t="s">
        <v>9</v>
      </c>
      <c r="C5632" s="2" t="s">
        <v>5487</v>
      </c>
      <c r="D5632" s="3" t="s">
        <v>29554</v>
      </c>
      <c r="E5632" s="8">
        <v>45845</v>
      </c>
      <c r="F5632" s="5">
        <v>1</v>
      </c>
      <c r="G5632" s="6">
        <f>A5632*H5632</f>
        <v>211.7232</v>
      </c>
      <c r="H5632" s="6">
        <v>31.32</v>
      </c>
      <c r="I5632" t="s">
        <v>50844</v>
      </c>
    </row>
    <row r="5633" spans="1:9">
      <c r="A5633" s="1">
        <v>9.119999999999999</v>
      </c>
      <c r="B5633" t="s">
        <v>11</v>
      </c>
      <c r="C5633" s="2" t="s">
        <v>5488</v>
      </c>
      <c r="D5633" s="3" t="s">
        <v>29555</v>
      </c>
      <c r="E5633" s="8">
        <v>45845</v>
      </c>
      <c r="F5633" s="5">
        <v>7</v>
      </c>
      <c r="G5633" s="6">
        <f>A5633*H5633</f>
        <v>321.29759999999993</v>
      </c>
      <c r="H5633" s="6">
        <v>35.23</v>
      </c>
      <c r="I5633" t="s">
        <v>50844</v>
      </c>
    </row>
    <row r="5634" spans="1:9">
      <c r="A5634" s="1">
        <v>20.05</v>
      </c>
      <c r="B5634" t="s">
        <v>10</v>
      </c>
      <c r="C5634" s="2" t="s">
        <v>5489</v>
      </c>
      <c r="D5634" s="3" t="s">
        <v>29556</v>
      </c>
      <c r="E5634" s="8">
        <v>45845</v>
      </c>
      <c r="F5634" s="5">
        <v>4</v>
      </c>
      <c r="G5634" s="6">
        <f>A5634*H5634</f>
        <v>584.0565</v>
      </c>
      <c r="H5634" s="6">
        <v>29.13</v>
      </c>
      <c r="I5634" t="s">
        <v>50844</v>
      </c>
    </row>
    <row r="5635" spans="1:9">
      <c r="A5635" s="1">
        <v>7.36</v>
      </c>
      <c r="B5635" t="s">
        <v>11</v>
      </c>
      <c r="C5635" s="2" t="s">
        <v>5490</v>
      </c>
      <c r="D5635" s="3" t="s">
        <v>29557</v>
      </c>
      <c r="E5635" s="8">
        <v>45845</v>
      </c>
      <c r="F5635" s="5">
        <v>5</v>
      </c>
      <c r="G5635" s="6">
        <f>A5635*H5635</f>
        <v>256.71680000000003</v>
      </c>
      <c r="H5635" s="6">
        <v>34.88</v>
      </c>
      <c r="I5635" t="s">
        <v>50844</v>
      </c>
    </row>
    <row r="5636" spans="1:9">
      <c r="A5636" s="1">
        <v>11.61</v>
      </c>
      <c r="B5636" t="s">
        <v>9</v>
      </c>
      <c r="C5636" s="2" t="s">
        <v>5491</v>
      </c>
      <c r="D5636" s="3" t="s">
        <v>29558</v>
      </c>
      <c r="E5636" s="8">
        <v>45845</v>
      </c>
      <c r="F5636" s="5">
        <v>9</v>
      </c>
      <c r="G5636" s="6">
        <f>A5636*H5636</f>
        <v>360.2583</v>
      </c>
      <c r="H5636" s="6">
        <v>31.03</v>
      </c>
      <c r="I5636" t="s">
        <v>50844</v>
      </c>
    </row>
    <row r="5637" spans="1:9">
      <c r="A5637" s="1">
        <v>7.03</v>
      </c>
      <c r="B5637" t="s">
        <v>9</v>
      </c>
      <c r="C5637" s="2" t="s">
        <v>5492</v>
      </c>
      <c r="D5637" s="3" t="s">
        <v>29559</v>
      </c>
      <c r="E5637" s="8">
        <v>45845</v>
      </c>
      <c r="F5637" s="5">
        <v>2</v>
      </c>
      <c r="G5637" s="6">
        <f>A5637*H5637</f>
        <v>227.772</v>
      </c>
      <c r="H5637" s="6">
        <v>32.4</v>
      </c>
      <c r="I5637" t="s">
        <v>50844</v>
      </c>
    </row>
    <row r="5638" spans="1:9">
      <c r="A5638" s="1">
        <v>22.55</v>
      </c>
      <c r="B5638" t="s">
        <v>10</v>
      </c>
      <c r="C5638" s="2" t="s">
        <v>5493</v>
      </c>
      <c r="D5638" s="3" t="s">
        <v>29560</v>
      </c>
      <c r="E5638" s="8">
        <v>45845</v>
      </c>
      <c r="F5638" s="5">
        <v>6</v>
      </c>
      <c r="G5638" s="6">
        <f>A5638*H5638</f>
        <v>645.832</v>
      </c>
      <c r="H5638" s="6">
        <v>28.64</v>
      </c>
      <c r="I5638" t="s">
        <v>50844</v>
      </c>
    </row>
    <row r="5639" spans="1:9">
      <c r="A5639" s="1">
        <v>6.62</v>
      </c>
      <c r="B5639" t="s">
        <v>11</v>
      </c>
      <c r="C5639" s="2" t="s">
        <v>5494</v>
      </c>
      <c r="D5639" s="3" t="s">
        <v>29561</v>
      </c>
      <c r="E5639" s="8">
        <v>45845</v>
      </c>
      <c r="F5639" s="5">
        <v>10</v>
      </c>
      <c r="G5639" s="6">
        <f>A5639*H5639</f>
        <v>230.5746</v>
      </c>
      <c r="H5639" s="6">
        <v>34.83</v>
      </c>
      <c r="I5639" t="s">
        <v>50844</v>
      </c>
    </row>
    <row r="5640" spans="1:9">
      <c r="A5640" s="1">
        <v>7.52</v>
      </c>
      <c r="B5640" t="s">
        <v>11</v>
      </c>
      <c r="C5640" s="2" t="s">
        <v>5495</v>
      </c>
      <c r="D5640" s="3" t="s">
        <v>29562</v>
      </c>
      <c r="E5640" s="8">
        <v>45845</v>
      </c>
      <c r="F5640" s="5">
        <v>2</v>
      </c>
      <c r="G5640" s="6">
        <f>A5640*H5640</f>
        <v>263.1248</v>
      </c>
      <c r="H5640" s="6">
        <v>34.99</v>
      </c>
      <c r="I5640" t="s">
        <v>50844</v>
      </c>
    </row>
    <row r="5641" spans="1:9">
      <c r="A5641" s="1">
        <v>7.5</v>
      </c>
      <c r="B5641" t="s">
        <v>9</v>
      </c>
      <c r="C5641" s="2" t="s">
        <v>5496</v>
      </c>
      <c r="D5641" s="3" t="s">
        <v>24427</v>
      </c>
      <c r="E5641" s="8">
        <v>45845</v>
      </c>
      <c r="F5641" s="5">
        <v>11</v>
      </c>
      <c r="G5641" s="6">
        <f>A5641*H5641</f>
        <v>241.57500000000002</v>
      </c>
      <c r="H5641" s="6">
        <v>32.21</v>
      </c>
      <c r="I5641" t="s">
        <v>50844</v>
      </c>
    </row>
    <row r="5642" spans="1:9">
      <c r="A5642" s="1">
        <v>9.35</v>
      </c>
      <c r="B5642" t="s">
        <v>10</v>
      </c>
      <c r="C5642" s="2" t="s">
        <v>5497</v>
      </c>
      <c r="D5642" s="3" t="s">
        <v>29563</v>
      </c>
      <c r="E5642" s="8">
        <v>45845</v>
      </c>
      <c r="F5642" s="5">
        <v>5</v>
      </c>
      <c r="G5642" s="6">
        <f>A5642*H5642</f>
        <v>285.175</v>
      </c>
      <c r="H5642" s="6">
        <v>30.5</v>
      </c>
      <c r="I5642" t="s">
        <v>50844</v>
      </c>
    </row>
    <row r="5643" spans="1:9">
      <c r="A5643" s="1">
        <v>24.87</v>
      </c>
      <c r="B5643" t="s">
        <v>11</v>
      </c>
      <c r="C5643" s="2" t="s">
        <v>5498</v>
      </c>
      <c r="D5643" s="3" t="s">
        <v>24427</v>
      </c>
      <c r="E5643" s="8">
        <v>45845</v>
      </c>
      <c r="F5643" s="5">
        <v>4</v>
      </c>
      <c r="G5643" s="6">
        <f>A5643*H5643</f>
        <v>851.5488</v>
      </c>
      <c r="H5643" s="6">
        <v>34.24</v>
      </c>
      <c r="I5643" t="s">
        <v>50844</v>
      </c>
    </row>
    <row r="5644" spans="1:9">
      <c r="A5644" s="1">
        <v>6.21</v>
      </c>
      <c r="B5644" t="s">
        <v>9</v>
      </c>
      <c r="C5644" s="2" t="s">
        <v>5499</v>
      </c>
      <c r="D5644" s="3" t="s">
        <v>29564</v>
      </c>
      <c r="E5644" s="8">
        <v>45845</v>
      </c>
      <c r="F5644" s="5">
        <v>5</v>
      </c>
      <c r="G5644" s="6">
        <f>A5644*H5644</f>
        <v>194.9319</v>
      </c>
      <c r="H5644" s="6">
        <v>31.39</v>
      </c>
      <c r="I5644" t="s">
        <v>50844</v>
      </c>
    </row>
    <row r="5645" spans="1:9">
      <c r="A5645" s="1">
        <v>11.15</v>
      </c>
      <c r="B5645" t="s">
        <v>9</v>
      </c>
      <c r="C5645" s="2" t="s">
        <v>5500</v>
      </c>
      <c r="D5645" s="3" t="s">
        <v>29565</v>
      </c>
      <c r="E5645" s="8">
        <v>45845</v>
      </c>
      <c r="F5645" s="5">
        <v>3</v>
      </c>
      <c r="G5645" s="6">
        <f>A5645*H5645</f>
        <v>355.12750000000005</v>
      </c>
      <c r="H5645" s="6">
        <v>31.85</v>
      </c>
      <c r="I5645" t="s">
        <v>50845</v>
      </c>
    </row>
    <row r="5646" spans="1:9">
      <c r="A5646" s="1">
        <v>12.02</v>
      </c>
      <c r="B5646" t="s">
        <v>9</v>
      </c>
      <c r="C5646" s="2" t="s">
        <v>5501</v>
      </c>
      <c r="D5646" s="3" t="s">
        <v>29566</v>
      </c>
      <c r="E5646" s="8">
        <v>45845</v>
      </c>
      <c r="F5646" s="5">
        <v>11</v>
      </c>
      <c r="G5646" s="6">
        <f>A5646*H5646</f>
        <v>391.4914</v>
      </c>
      <c r="H5646" s="6">
        <v>32.57</v>
      </c>
      <c r="I5646" t="s">
        <v>50845</v>
      </c>
    </row>
    <row r="5647" spans="1:9">
      <c r="A5647" s="1">
        <v>10.68</v>
      </c>
      <c r="B5647" t="s">
        <v>9</v>
      </c>
      <c r="C5647" s="2" t="s">
        <v>5502</v>
      </c>
      <c r="D5647" s="3" t="s">
        <v>29567</v>
      </c>
      <c r="E5647" s="8">
        <v>45845</v>
      </c>
      <c r="F5647" s="5">
        <v>4</v>
      </c>
      <c r="G5647" s="6">
        <f>A5647*H5647</f>
        <v>340.158</v>
      </c>
      <c r="H5647" s="6">
        <v>31.85</v>
      </c>
      <c r="I5647" t="s">
        <v>50844</v>
      </c>
    </row>
    <row r="5648" spans="1:9">
      <c r="A5648" s="1">
        <v>21.63</v>
      </c>
      <c r="B5648" t="s">
        <v>10</v>
      </c>
      <c r="C5648" s="2" t="s">
        <v>5503</v>
      </c>
      <c r="D5648" s="3" t="s">
        <v>29568</v>
      </c>
      <c r="E5648" s="8">
        <v>45845</v>
      </c>
      <c r="F5648" s="5">
        <v>11</v>
      </c>
      <c r="G5648" s="6">
        <f>A5648*H5648</f>
        <v>655.389</v>
      </c>
      <c r="H5648" s="6">
        <v>30.3</v>
      </c>
      <c r="I5648" t="s">
        <v>50844</v>
      </c>
    </row>
    <row r="5649" spans="1:9">
      <c r="A5649" s="1">
        <v>6.04</v>
      </c>
      <c r="B5649" t="s">
        <v>11</v>
      </c>
      <c r="C5649" s="2" t="s">
        <v>5504</v>
      </c>
      <c r="D5649" s="3" t="s">
        <v>29569</v>
      </c>
      <c r="E5649" s="8">
        <v>45845</v>
      </c>
      <c r="F5649" s="5">
        <v>6</v>
      </c>
      <c r="G5649" s="6">
        <f>A5649*H5649</f>
        <v>208.682</v>
      </c>
      <c r="H5649" s="6">
        <v>34.55</v>
      </c>
      <c r="I5649" t="s">
        <v>50844</v>
      </c>
    </row>
    <row r="5650" spans="1:9">
      <c r="A5650" s="1">
        <v>14.41</v>
      </c>
      <c r="B5650" t="s">
        <v>9</v>
      </c>
      <c r="C5650" s="2" t="s">
        <v>5505</v>
      </c>
      <c r="D5650" s="3" t="s">
        <v>29570</v>
      </c>
      <c r="E5650" s="8">
        <v>45845</v>
      </c>
      <c r="F5650" s="5">
        <v>7</v>
      </c>
      <c r="G5650" s="6">
        <f>A5650*H5650</f>
        <v>455.5001</v>
      </c>
      <c r="H5650" s="6">
        <v>31.61</v>
      </c>
      <c r="I5650" t="s">
        <v>50845</v>
      </c>
    </row>
    <row r="5651" spans="1:9">
      <c r="A5651" s="1">
        <v>8.050000000000001</v>
      </c>
      <c r="B5651" t="s">
        <v>9</v>
      </c>
      <c r="C5651" s="2" t="s">
        <v>5506</v>
      </c>
      <c r="D5651" s="3" t="s">
        <v>29571</v>
      </c>
      <c r="E5651" s="8">
        <v>45845</v>
      </c>
      <c r="F5651" s="5">
        <v>2</v>
      </c>
      <c r="G5651" s="6">
        <f>A5651*H5651</f>
        <v>264.6035</v>
      </c>
      <c r="H5651" s="6">
        <v>32.87</v>
      </c>
      <c r="I5651" t="s">
        <v>50844</v>
      </c>
    </row>
    <row r="5652" spans="1:9">
      <c r="A5652" s="1">
        <v>19.55</v>
      </c>
      <c r="B5652" t="s">
        <v>10</v>
      </c>
      <c r="C5652" s="2" t="s">
        <v>5507</v>
      </c>
      <c r="D5652" s="3" t="s">
        <v>29572</v>
      </c>
      <c r="E5652" s="8">
        <v>45845</v>
      </c>
      <c r="F5652" s="5">
        <v>1</v>
      </c>
      <c r="G5652" s="6">
        <f>A5652*H5652</f>
        <v>583.3720000000001</v>
      </c>
      <c r="H5652" s="6">
        <v>29.84</v>
      </c>
      <c r="I5652" t="s">
        <v>50844</v>
      </c>
    </row>
    <row r="5653" spans="1:9">
      <c r="A5653" s="1">
        <v>14.12</v>
      </c>
      <c r="B5653" t="s">
        <v>11</v>
      </c>
      <c r="C5653" s="2" t="s">
        <v>5508</v>
      </c>
      <c r="D5653" s="3" t="s">
        <v>29573</v>
      </c>
      <c r="E5653" s="8">
        <v>45845</v>
      </c>
      <c r="F5653" s="5">
        <v>1</v>
      </c>
      <c r="G5653" s="6">
        <f>A5653*H5653</f>
        <v>476.9736</v>
      </c>
      <c r="H5653" s="6">
        <v>33.78</v>
      </c>
      <c r="I5653" t="s">
        <v>50845</v>
      </c>
    </row>
    <row r="5654" spans="1:9">
      <c r="A5654" s="1">
        <v>18.59</v>
      </c>
      <c r="B5654" t="s">
        <v>10</v>
      </c>
      <c r="C5654" s="2" t="s">
        <v>1719</v>
      </c>
      <c r="D5654" s="3" t="s">
        <v>29574</v>
      </c>
      <c r="E5654" s="8">
        <v>45845</v>
      </c>
      <c r="F5654" s="5">
        <v>2</v>
      </c>
      <c r="G5654" s="6">
        <f>A5654*H5654</f>
        <v>553.6102</v>
      </c>
      <c r="H5654" s="6">
        <v>29.78</v>
      </c>
      <c r="I5654" t="s">
        <v>50844</v>
      </c>
    </row>
    <row r="5655" spans="1:9">
      <c r="A5655" s="1">
        <v>11.98</v>
      </c>
      <c r="B5655" t="s">
        <v>10</v>
      </c>
      <c r="C5655" s="2" t="s">
        <v>5509</v>
      </c>
      <c r="D5655" s="3" t="s">
        <v>29575</v>
      </c>
      <c r="E5655" s="8">
        <v>45845</v>
      </c>
      <c r="F5655" s="5">
        <v>4</v>
      </c>
      <c r="G5655" s="6">
        <f>A5655*H5655</f>
        <v>358.5614</v>
      </c>
      <c r="H5655" s="6">
        <v>29.93</v>
      </c>
      <c r="I5655" t="s">
        <v>50844</v>
      </c>
    </row>
    <row r="5656" spans="1:9">
      <c r="A5656" s="1">
        <v>6.23</v>
      </c>
      <c r="B5656" t="s">
        <v>9</v>
      </c>
      <c r="C5656" s="2" t="s">
        <v>5510</v>
      </c>
      <c r="D5656" s="3" t="s">
        <v>29576</v>
      </c>
      <c r="E5656" s="8">
        <v>45845</v>
      </c>
      <c r="F5656" s="5">
        <v>6</v>
      </c>
      <c r="G5656" s="6">
        <f>A5656*H5656</f>
        <v>200.5437</v>
      </c>
      <c r="H5656" s="6">
        <v>32.19</v>
      </c>
      <c r="I5656" t="s">
        <v>50845</v>
      </c>
    </row>
    <row r="5657" spans="1:9">
      <c r="A5657" s="1">
        <v>9.68</v>
      </c>
      <c r="B5657" t="s">
        <v>9</v>
      </c>
      <c r="C5657" s="2" t="s">
        <v>5511</v>
      </c>
      <c r="D5657" s="3" t="s">
        <v>29577</v>
      </c>
      <c r="E5657" s="8">
        <v>45845</v>
      </c>
      <c r="F5657" s="5">
        <v>11</v>
      </c>
      <c r="G5657" s="6">
        <f>A5657*H5657</f>
        <v>303.27439999999996</v>
      </c>
      <c r="H5657" s="6">
        <v>31.33</v>
      </c>
      <c r="I5657" t="s">
        <v>50844</v>
      </c>
    </row>
    <row r="5658" spans="1:9">
      <c r="A5658" s="1">
        <v>13.56</v>
      </c>
      <c r="B5658" t="s">
        <v>9</v>
      </c>
      <c r="C5658" s="2" t="s">
        <v>5512</v>
      </c>
      <c r="D5658" s="3" t="s">
        <v>29578</v>
      </c>
      <c r="E5658" s="8">
        <v>45845</v>
      </c>
      <c r="F5658" s="5">
        <v>3</v>
      </c>
      <c r="G5658" s="6">
        <f>A5658*H5658</f>
        <v>429.7164</v>
      </c>
      <c r="H5658" s="6">
        <v>31.69</v>
      </c>
      <c r="I5658" t="s">
        <v>50844</v>
      </c>
    </row>
    <row r="5659" spans="1:9">
      <c r="A5659" s="1">
        <v>10.12</v>
      </c>
      <c r="B5659" t="s">
        <v>10</v>
      </c>
      <c r="C5659" s="2" t="s">
        <v>5513</v>
      </c>
      <c r="D5659" s="3" t="s">
        <v>29579</v>
      </c>
      <c r="E5659" s="8">
        <v>45845</v>
      </c>
      <c r="F5659" s="5">
        <v>4</v>
      </c>
      <c r="G5659" s="6">
        <f>A5659*H5659</f>
        <v>303.29639999999995</v>
      </c>
      <c r="H5659" s="6">
        <v>29.97</v>
      </c>
      <c r="I5659" t="s">
        <v>50844</v>
      </c>
    </row>
    <row r="5660" spans="1:9">
      <c r="A5660" s="1">
        <v>8.109999999999999</v>
      </c>
      <c r="B5660" t="s">
        <v>9</v>
      </c>
      <c r="C5660" s="2" t="s">
        <v>239</v>
      </c>
      <c r="D5660" s="3" t="s">
        <v>29580</v>
      </c>
      <c r="E5660" s="8">
        <v>45845</v>
      </c>
      <c r="F5660" s="5">
        <v>9</v>
      </c>
      <c r="G5660" s="6">
        <f>A5660*H5660</f>
        <v>257.7358</v>
      </c>
      <c r="H5660" s="6">
        <v>31.78</v>
      </c>
      <c r="I5660" t="s">
        <v>50844</v>
      </c>
    </row>
    <row r="5661" spans="1:9">
      <c r="A5661" s="1">
        <v>15.96</v>
      </c>
      <c r="B5661" t="s">
        <v>9</v>
      </c>
      <c r="C5661" s="2" t="s">
        <v>5514</v>
      </c>
      <c r="D5661" s="3" t="s">
        <v>29581</v>
      </c>
      <c r="E5661" s="8">
        <v>45845</v>
      </c>
      <c r="F5661" s="5">
        <v>4</v>
      </c>
      <c r="G5661" s="6">
        <f>A5661*H5661</f>
        <v>497.952</v>
      </c>
      <c r="H5661" s="6">
        <v>31.2</v>
      </c>
      <c r="I5661" t="s">
        <v>50844</v>
      </c>
    </row>
    <row r="5662" spans="1:9">
      <c r="A5662" s="1">
        <v>6.81</v>
      </c>
      <c r="B5662" t="s">
        <v>9</v>
      </c>
      <c r="C5662" s="2" t="s">
        <v>5515</v>
      </c>
      <c r="D5662" s="3" t="s">
        <v>29582</v>
      </c>
      <c r="E5662" s="8">
        <v>45845</v>
      </c>
      <c r="F5662" s="5">
        <v>5</v>
      </c>
      <c r="G5662" s="6">
        <f>A5662*H5662</f>
        <v>216.01319999999998</v>
      </c>
      <c r="H5662" s="6">
        <v>31.72</v>
      </c>
      <c r="I5662" t="s">
        <v>50844</v>
      </c>
    </row>
    <row r="5663" spans="1:9">
      <c r="A5663" s="1">
        <v>10.54</v>
      </c>
      <c r="B5663" t="s">
        <v>9</v>
      </c>
      <c r="C5663" s="2" t="s">
        <v>5516</v>
      </c>
      <c r="D5663" s="3" t="s">
        <v>29583</v>
      </c>
      <c r="E5663" s="8">
        <v>45845</v>
      </c>
      <c r="F5663" s="5">
        <v>12</v>
      </c>
      <c r="G5663" s="6">
        <f>A5663*H5663</f>
        <v>349.5063999999999</v>
      </c>
      <c r="H5663" s="6">
        <v>33.16</v>
      </c>
      <c r="I5663" t="s">
        <v>50845</v>
      </c>
    </row>
    <row r="5664" spans="1:9">
      <c r="A5664" s="1">
        <v>52.19</v>
      </c>
      <c r="B5664" t="s">
        <v>10</v>
      </c>
      <c r="C5664" s="2" t="s">
        <v>5517</v>
      </c>
      <c r="D5664" s="3" t="s">
        <v>29584</v>
      </c>
      <c r="E5664" s="8">
        <v>45845</v>
      </c>
      <c r="F5664" s="5">
        <v>7</v>
      </c>
      <c r="G5664" s="6">
        <f>A5664*H5664</f>
        <v>1524.4699</v>
      </c>
      <c r="H5664" s="6">
        <v>29.21</v>
      </c>
      <c r="I5664" t="s">
        <v>50845</v>
      </c>
    </row>
    <row r="5665" spans="1:9">
      <c r="A5665" s="1">
        <v>36.09</v>
      </c>
      <c r="B5665" t="s">
        <v>10</v>
      </c>
      <c r="C5665" s="2" t="s">
        <v>5518</v>
      </c>
      <c r="D5665" s="3" t="s">
        <v>29585</v>
      </c>
      <c r="E5665" s="8">
        <v>45845</v>
      </c>
      <c r="F5665" s="5">
        <v>6</v>
      </c>
      <c r="G5665" s="6">
        <f>A5665*H5665</f>
        <v>1063.2114000000001</v>
      </c>
      <c r="H5665" s="6">
        <v>29.46</v>
      </c>
      <c r="I5665" t="s">
        <v>50844</v>
      </c>
    </row>
    <row r="5666" spans="1:9">
      <c r="A5666" s="1">
        <v>8.52</v>
      </c>
      <c r="B5666" t="s">
        <v>9</v>
      </c>
      <c r="C5666" s="2" t="s">
        <v>5519</v>
      </c>
      <c r="D5666" s="3" t="s">
        <v>29586</v>
      </c>
      <c r="E5666" s="8">
        <v>45845</v>
      </c>
      <c r="F5666" s="5">
        <v>5</v>
      </c>
      <c r="G5666" s="6">
        <f>A5666*H5666</f>
        <v>287.4648</v>
      </c>
      <c r="H5666" s="6">
        <v>33.74</v>
      </c>
      <c r="I5666" t="s">
        <v>50845</v>
      </c>
    </row>
    <row r="5667" spans="1:9">
      <c r="A5667" s="1">
        <v>9.960000000000001</v>
      </c>
      <c r="B5667" t="s">
        <v>9</v>
      </c>
      <c r="C5667" s="2" t="s">
        <v>5520</v>
      </c>
      <c r="D5667" s="3" t="s">
        <v>29587</v>
      </c>
      <c r="E5667" s="8">
        <v>45845</v>
      </c>
      <c r="F5667" s="5">
        <v>3</v>
      </c>
      <c r="G5667" s="6">
        <f>A5667*H5667</f>
        <v>316.52880000000005</v>
      </c>
      <c r="H5667" s="6">
        <v>31.78</v>
      </c>
      <c r="I5667" t="s">
        <v>50844</v>
      </c>
    </row>
    <row r="5668" spans="1:9">
      <c r="A5668" s="1">
        <v>11.29</v>
      </c>
      <c r="B5668" t="s">
        <v>9</v>
      </c>
      <c r="C5668" s="2" t="s">
        <v>5521</v>
      </c>
      <c r="D5668" s="3" t="s">
        <v>29588</v>
      </c>
      <c r="E5668" s="8">
        <v>45845</v>
      </c>
      <c r="F5668" s="5">
        <v>10</v>
      </c>
      <c r="G5668" s="6">
        <f>A5668*H5668</f>
        <v>362.18319999999994</v>
      </c>
      <c r="H5668" s="6">
        <v>32.08</v>
      </c>
      <c r="I5668" t="s">
        <v>50845</v>
      </c>
    </row>
    <row r="5669" spans="1:9">
      <c r="A5669" s="1">
        <v>23.49</v>
      </c>
      <c r="B5669" t="s">
        <v>10</v>
      </c>
      <c r="C5669" s="2" t="s">
        <v>5522</v>
      </c>
      <c r="D5669" s="3" t="s">
        <v>29589</v>
      </c>
      <c r="E5669" s="8">
        <v>45845</v>
      </c>
      <c r="F5669" s="5">
        <v>11</v>
      </c>
      <c r="G5669" s="6">
        <f>A5669*H5669</f>
        <v>685.6731</v>
      </c>
      <c r="H5669" s="6">
        <v>29.19</v>
      </c>
      <c r="I5669" t="s">
        <v>50844</v>
      </c>
    </row>
    <row r="5670" spans="1:9">
      <c r="A5670" s="1">
        <v>20.75</v>
      </c>
      <c r="B5670" t="s">
        <v>11</v>
      </c>
      <c r="C5670" s="2" t="s">
        <v>5523</v>
      </c>
      <c r="D5670" s="3" t="s">
        <v>29590</v>
      </c>
      <c r="E5670" s="8">
        <v>45845</v>
      </c>
      <c r="F5670" s="5">
        <v>7</v>
      </c>
      <c r="G5670" s="6">
        <f>A5670*H5670</f>
        <v>700.7275000000001</v>
      </c>
      <c r="H5670" s="6">
        <v>33.77</v>
      </c>
      <c r="I5670" t="s">
        <v>50844</v>
      </c>
    </row>
    <row r="5671" spans="1:9">
      <c r="A5671" s="1">
        <v>5.65</v>
      </c>
      <c r="B5671" t="s">
        <v>9</v>
      </c>
      <c r="C5671" s="2" t="s">
        <v>5524</v>
      </c>
      <c r="D5671" s="3" t="s">
        <v>29591</v>
      </c>
      <c r="E5671" s="8">
        <v>45845</v>
      </c>
      <c r="F5671" s="5">
        <v>7</v>
      </c>
      <c r="G5671" s="6">
        <f>A5671*H5671</f>
        <v>185.82850000000002</v>
      </c>
      <c r="H5671" s="6">
        <v>32.89</v>
      </c>
      <c r="I5671" t="s">
        <v>50844</v>
      </c>
    </row>
    <row r="5672" spans="1:9">
      <c r="A5672" s="1">
        <v>25.99</v>
      </c>
      <c r="B5672" t="s">
        <v>10</v>
      </c>
      <c r="C5672" s="2" t="s">
        <v>5525</v>
      </c>
      <c r="D5672" s="3" t="s">
        <v>29592</v>
      </c>
      <c r="E5672" s="8">
        <v>45845</v>
      </c>
      <c r="F5672" s="5">
        <v>6</v>
      </c>
      <c r="G5672" s="6">
        <f>A5672*H5672</f>
        <v>732.9179999999999</v>
      </c>
      <c r="H5672" s="6">
        <v>28.2</v>
      </c>
      <c r="I5672" t="s">
        <v>50845</v>
      </c>
    </row>
    <row r="5673" spans="1:9">
      <c r="A5673" s="1">
        <v>10.03</v>
      </c>
      <c r="B5673" t="s">
        <v>9</v>
      </c>
      <c r="C5673" s="2" t="s">
        <v>5526</v>
      </c>
      <c r="D5673" s="3" t="s">
        <v>29593</v>
      </c>
      <c r="E5673" s="8">
        <v>45845</v>
      </c>
      <c r="F5673" s="5">
        <v>7</v>
      </c>
      <c r="G5673" s="6">
        <f>A5673*H5673</f>
        <v>315.7444</v>
      </c>
      <c r="H5673" s="6">
        <v>31.48</v>
      </c>
      <c r="I5673" t="s">
        <v>50844</v>
      </c>
    </row>
    <row r="5674" spans="1:9">
      <c r="A5674" s="1">
        <v>7.71</v>
      </c>
      <c r="B5674" t="s">
        <v>9</v>
      </c>
      <c r="C5674" s="2" t="s">
        <v>5527</v>
      </c>
      <c r="D5674" s="3" t="s">
        <v>29594</v>
      </c>
      <c r="E5674" s="8">
        <v>45845</v>
      </c>
      <c r="F5674" s="5">
        <v>9</v>
      </c>
      <c r="G5674" s="6">
        <f>A5674*H5674</f>
        <v>248.5704</v>
      </c>
      <c r="H5674" s="6">
        <v>32.24</v>
      </c>
      <c r="I5674" t="s">
        <v>50844</v>
      </c>
    </row>
    <row r="5675" spans="1:9">
      <c r="A5675" s="1">
        <v>25.02</v>
      </c>
      <c r="B5675" t="s">
        <v>10</v>
      </c>
      <c r="C5675" s="2" t="s">
        <v>5528</v>
      </c>
      <c r="D5675" s="3" t="s">
        <v>29595</v>
      </c>
      <c r="E5675" s="8">
        <v>45845</v>
      </c>
      <c r="F5675" s="5">
        <v>7</v>
      </c>
      <c r="G5675" s="6">
        <f>A5675*H5675</f>
        <v>733.086</v>
      </c>
      <c r="H5675" s="6">
        <v>29.3</v>
      </c>
      <c r="I5675" t="s">
        <v>50844</v>
      </c>
    </row>
    <row r="5676" spans="1:9">
      <c r="A5676" s="1">
        <v>10.83</v>
      </c>
      <c r="B5676" t="s">
        <v>10</v>
      </c>
      <c r="C5676" s="2" t="s">
        <v>5529</v>
      </c>
      <c r="D5676" s="3" t="s">
        <v>29596</v>
      </c>
      <c r="E5676" s="8">
        <v>45845</v>
      </c>
      <c r="F5676" s="5">
        <v>10</v>
      </c>
      <c r="G5676" s="6">
        <f>A5676*H5676</f>
        <v>311.904</v>
      </c>
      <c r="H5676" s="6">
        <v>28.8</v>
      </c>
      <c r="I5676" t="s">
        <v>50844</v>
      </c>
    </row>
    <row r="5677" spans="1:9">
      <c r="A5677" s="1">
        <v>3.83</v>
      </c>
      <c r="B5677" t="s">
        <v>11</v>
      </c>
      <c r="C5677" s="2" t="s">
        <v>5530</v>
      </c>
      <c r="D5677" s="3" t="s">
        <v>29597</v>
      </c>
      <c r="E5677" s="8">
        <v>45845</v>
      </c>
      <c r="F5677" s="5">
        <v>11</v>
      </c>
      <c r="G5677" s="6">
        <f>A5677*H5677</f>
        <v>132.6712</v>
      </c>
      <c r="H5677" s="6">
        <v>34.64</v>
      </c>
      <c r="I5677" t="s">
        <v>50844</v>
      </c>
    </row>
    <row r="5678" spans="1:9">
      <c r="A5678" s="1">
        <v>14.54</v>
      </c>
      <c r="B5678" t="s">
        <v>9</v>
      </c>
      <c r="C5678" s="2" t="s">
        <v>5531</v>
      </c>
      <c r="D5678" s="3" t="s">
        <v>29598</v>
      </c>
      <c r="E5678" s="8">
        <v>45845</v>
      </c>
      <c r="F5678" s="5">
        <v>6</v>
      </c>
      <c r="G5678" s="6">
        <f>A5678*H5678</f>
        <v>455.829</v>
      </c>
      <c r="H5678" s="6">
        <v>31.35</v>
      </c>
      <c r="I5678" t="s">
        <v>50844</v>
      </c>
    </row>
    <row r="5679" spans="1:9">
      <c r="A5679" s="1">
        <v>8.15</v>
      </c>
      <c r="B5679" t="s">
        <v>9</v>
      </c>
      <c r="C5679" s="2" t="s">
        <v>5532</v>
      </c>
      <c r="D5679" s="3" t="s">
        <v>24427</v>
      </c>
      <c r="E5679" s="8">
        <v>45845</v>
      </c>
      <c r="F5679" s="5">
        <v>8</v>
      </c>
      <c r="G5679" s="6">
        <f>A5679*H5679</f>
        <v>256.8065</v>
      </c>
      <c r="H5679" s="6">
        <v>31.51</v>
      </c>
      <c r="I5679" t="s">
        <v>50845</v>
      </c>
    </row>
    <row r="5680" spans="1:9">
      <c r="A5680" s="1">
        <v>8.630000000000001</v>
      </c>
      <c r="B5680" t="s">
        <v>9</v>
      </c>
      <c r="C5680" s="2" t="s">
        <v>5533</v>
      </c>
      <c r="D5680" s="3" t="s">
        <v>29599</v>
      </c>
      <c r="E5680" s="8">
        <v>45845</v>
      </c>
      <c r="F5680" s="5">
        <v>1</v>
      </c>
      <c r="G5680" s="6">
        <f>A5680*H5680</f>
        <v>269.5149</v>
      </c>
      <c r="H5680" s="6">
        <v>31.23</v>
      </c>
      <c r="I5680" t="s">
        <v>50845</v>
      </c>
    </row>
    <row r="5681" spans="1:9">
      <c r="A5681" s="1">
        <v>19.33</v>
      </c>
      <c r="B5681" t="s">
        <v>10</v>
      </c>
      <c r="C5681" s="2" t="s">
        <v>5534</v>
      </c>
      <c r="D5681" s="3" t="s">
        <v>29600</v>
      </c>
      <c r="E5681" s="8">
        <v>45845</v>
      </c>
      <c r="F5681" s="5">
        <v>4</v>
      </c>
      <c r="G5681" s="6">
        <f>A5681*H5681</f>
        <v>587.8253</v>
      </c>
      <c r="H5681" s="6">
        <v>30.41</v>
      </c>
      <c r="I5681" t="s">
        <v>50845</v>
      </c>
    </row>
    <row r="5682" spans="1:9">
      <c r="A5682" s="1">
        <v>36.74</v>
      </c>
      <c r="B5682" t="s">
        <v>10</v>
      </c>
      <c r="C5682" s="2" t="s">
        <v>5535</v>
      </c>
      <c r="D5682" s="3" t="s">
        <v>29601</v>
      </c>
      <c r="E5682" s="8">
        <v>45845</v>
      </c>
      <c r="F5682" s="5">
        <v>8</v>
      </c>
      <c r="G5682" s="6">
        <f>A5682*H5682</f>
        <v>1050.0292</v>
      </c>
      <c r="H5682" s="6">
        <v>28.58</v>
      </c>
      <c r="I5682" t="s">
        <v>50845</v>
      </c>
    </row>
    <row r="5683" spans="1:9">
      <c r="A5683" s="1">
        <v>8.609999999999999</v>
      </c>
      <c r="B5683" t="s">
        <v>9</v>
      </c>
      <c r="C5683" s="2" t="s">
        <v>5536</v>
      </c>
      <c r="D5683" s="3" t="s">
        <v>29602</v>
      </c>
      <c r="E5683" s="8">
        <v>45845</v>
      </c>
      <c r="F5683" s="5">
        <v>7</v>
      </c>
      <c r="G5683" s="6">
        <f>A5683*H5683</f>
        <v>270.95669999999996</v>
      </c>
      <c r="H5683" s="6">
        <v>31.47</v>
      </c>
      <c r="I5683" t="s">
        <v>50844</v>
      </c>
    </row>
    <row r="5684" spans="1:9">
      <c r="A5684" s="1">
        <v>15.4</v>
      </c>
      <c r="B5684" t="s">
        <v>9</v>
      </c>
      <c r="C5684" s="2" t="s">
        <v>5537</v>
      </c>
      <c r="D5684" s="3" t="s">
        <v>29603</v>
      </c>
      <c r="E5684" s="8">
        <v>45845</v>
      </c>
      <c r="F5684" s="5">
        <v>3</v>
      </c>
      <c r="G5684" s="6">
        <f>A5684*H5684</f>
        <v>491.26</v>
      </c>
      <c r="H5684" s="6">
        <v>31.9</v>
      </c>
      <c r="I5684" t="s">
        <v>50844</v>
      </c>
    </row>
    <row r="5685" spans="1:9">
      <c r="A5685" s="1">
        <v>10.67</v>
      </c>
      <c r="B5685" t="s">
        <v>10</v>
      </c>
      <c r="C5685" s="2" t="s">
        <v>5538</v>
      </c>
      <c r="D5685" s="3" t="s">
        <v>29604</v>
      </c>
      <c r="E5685" s="8">
        <v>45845</v>
      </c>
      <c r="F5685" s="5">
        <v>10</v>
      </c>
      <c r="G5685" s="6">
        <f>A5685*H5685</f>
        <v>331.62359999999995</v>
      </c>
      <c r="H5685" s="6">
        <v>31.08</v>
      </c>
      <c r="I5685" t="s">
        <v>50845</v>
      </c>
    </row>
    <row r="5686" spans="1:9">
      <c r="A5686" s="1">
        <v>7.6</v>
      </c>
      <c r="B5686" t="s">
        <v>11</v>
      </c>
      <c r="C5686" s="2" t="s">
        <v>5539</v>
      </c>
      <c r="D5686" s="3" t="s">
        <v>29605</v>
      </c>
      <c r="E5686" s="8">
        <v>45845</v>
      </c>
      <c r="F5686" s="5">
        <v>8</v>
      </c>
      <c r="G5686" s="6">
        <f>A5686*H5686</f>
        <v>258.704</v>
      </c>
      <c r="H5686" s="6">
        <v>34.04</v>
      </c>
      <c r="I5686" t="s">
        <v>50844</v>
      </c>
    </row>
    <row r="5687" spans="1:9">
      <c r="A5687" s="1">
        <v>10.33</v>
      </c>
      <c r="B5687" t="s">
        <v>9</v>
      </c>
      <c r="C5687" s="2" t="s">
        <v>5540</v>
      </c>
      <c r="D5687" s="3" t="s">
        <v>29606</v>
      </c>
      <c r="E5687" s="8">
        <v>45845</v>
      </c>
      <c r="F5687" s="5">
        <v>9</v>
      </c>
      <c r="G5687" s="6">
        <f>A5687*H5687</f>
        <v>333.2458</v>
      </c>
      <c r="H5687" s="6">
        <v>32.26</v>
      </c>
      <c r="I5687" t="s">
        <v>50845</v>
      </c>
    </row>
    <row r="5688" spans="1:9">
      <c r="A5688" s="1">
        <v>10.2</v>
      </c>
      <c r="B5688" t="s">
        <v>11</v>
      </c>
      <c r="C5688" s="2" t="s">
        <v>5541</v>
      </c>
      <c r="D5688" s="3" t="s">
        <v>29607</v>
      </c>
      <c r="E5688" s="8">
        <v>45845</v>
      </c>
      <c r="F5688" s="5">
        <v>3</v>
      </c>
      <c r="G5688" s="6">
        <f>A5688*H5688</f>
        <v>346.29</v>
      </c>
      <c r="H5688" s="6">
        <v>33.95</v>
      </c>
      <c r="I5688" t="s">
        <v>50844</v>
      </c>
    </row>
    <row r="5689" spans="1:9">
      <c r="A5689" s="1">
        <v>6.92</v>
      </c>
      <c r="B5689" t="s">
        <v>11</v>
      </c>
      <c r="C5689" s="2" t="s">
        <v>5542</v>
      </c>
      <c r="D5689" s="3" t="s">
        <v>29608</v>
      </c>
      <c r="E5689" s="8">
        <v>45845</v>
      </c>
      <c r="F5689" s="5">
        <v>7</v>
      </c>
      <c r="G5689" s="6">
        <f>A5689*H5689</f>
        <v>242.75359999999998</v>
      </c>
      <c r="H5689" s="6">
        <v>35.08</v>
      </c>
      <c r="I5689" t="s">
        <v>50845</v>
      </c>
    </row>
    <row r="5690" spans="1:9">
      <c r="A5690" s="1">
        <v>5.72</v>
      </c>
      <c r="B5690" t="s">
        <v>9</v>
      </c>
      <c r="C5690" s="2" t="s">
        <v>5543</v>
      </c>
      <c r="D5690" s="3" t="s">
        <v>29609</v>
      </c>
      <c r="E5690" s="8">
        <v>45845</v>
      </c>
      <c r="F5690" s="5">
        <v>10</v>
      </c>
      <c r="G5690" s="6">
        <f>A5690*H5690</f>
        <v>186.52919999999997</v>
      </c>
      <c r="H5690" s="6">
        <v>32.61</v>
      </c>
      <c r="I5690" t="s">
        <v>50844</v>
      </c>
    </row>
    <row r="5691" spans="1:9">
      <c r="A5691" s="1">
        <v>14.99</v>
      </c>
      <c r="B5691" t="s">
        <v>9</v>
      </c>
      <c r="C5691" s="2" t="s">
        <v>4589</v>
      </c>
      <c r="D5691" s="3" t="s">
        <v>29610</v>
      </c>
      <c r="E5691" s="8">
        <v>45845</v>
      </c>
      <c r="F5691" s="5">
        <v>9</v>
      </c>
      <c r="G5691" s="6">
        <f>A5691*H5691</f>
        <v>471.5854</v>
      </c>
      <c r="H5691" s="6">
        <v>31.46</v>
      </c>
      <c r="I5691" t="s">
        <v>50845</v>
      </c>
    </row>
    <row r="5692" spans="1:9">
      <c r="A5692" s="1">
        <v>28.3</v>
      </c>
      <c r="B5692" t="s">
        <v>10</v>
      </c>
      <c r="C5692" s="2" t="s">
        <v>5544</v>
      </c>
      <c r="D5692" s="3" t="s">
        <v>24427</v>
      </c>
      <c r="E5692" s="8">
        <v>45845</v>
      </c>
      <c r="F5692" s="5">
        <v>11</v>
      </c>
      <c r="G5692" s="6">
        <f>A5692*H5692</f>
        <v>820.134</v>
      </c>
      <c r="H5692" s="6">
        <v>28.98</v>
      </c>
      <c r="I5692" t="s">
        <v>50844</v>
      </c>
    </row>
    <row r="5693" spans="1:9">
      <c r="A5693" s="1">
        <v>15.94</v>
      </c>
      <c r="B5693" t="s">
        <v>10</v>
      </c>
      <c r="C5693" s="2" t="s">
        <v>5545</v>
      </c>
      <c r="D5693" s="3" t="s">
        <v>29611</v>
      </c>
      <c r="E5693" s="8">
        <v>45845</v>
      </c>
      <c r="F5693" s="5">
        <v>11</v>
      </c>
      <c r="G5693" s="6">
        <f>A5693*H5693</f>
        <v>480.1128</v>
      </c>
      <c r="H5693" s="6">
        <v>30.12</v>
      </c>
      <c r="I5693" t="s">
        <v>50845</v>
      </c>
    </row>
    <row r="5694" spans="1:9">
      <c r="A5694" s="1">
        <v>7.68</v>
      </c>
      <c r="B5694" t="s">
        <v>9</v>
      </c>
      <c r="C5694" s="2" t="s">
        <v>5546</v>
      </c>
      <c r="D5694" s="3" t="s">
        <v>29612</v>
      </c>
      <c r="E5694" s="8">
        <v>45845</v>
      </c>
      <c r="F5694" s="5">
        <v>10</v>
      </c>
      <c r="G5694" s="6">
        <f>A5694*H5694</f>
        <v>246.528</v>
      </c>
      <c r="H5694" s="6">
        <v>32.1</v>
      </c>
      <c r="I5694" t="s">
        <v>50844</v>
      </c>
    </row>
    <row r="5695" spans="1:9">
      <c r="A5695" s="1">
        <v>7.41</v>
      </c>
      <c r="B5695" t="s">
        <v>11</v>
      </c>
      <c r="C5695" s="2" t="s">
        <v>5547</v>
      </c>
      <c r="D5695" s="3" t="s">
        <v>29613</v>
      </c>
      <c r="E5695" s="8">
        <v>45845</v>
      </c>
      <c r="F5695" s="5">
        <v>2</v>
      </c>
      <c r="G5695" s="6">
        <f>A5695*H5695</f>
        <v>256.7565</v>
      </c>
      <c r="H5695" s="6">
        <v>34.65</v>
      </c>
      <c r="I5695" t="s">
        <v>50844</v>
      </c>
    </row>
    <row r="5696" spans="1:9">
      <c r="A5696" s="1">
        <v>7.58</v>
      </c>
      <c r="B5696" t="s">
        <v>11</v>
      </c>
      <c r="C5696" s="2" t="s">
        <v>3114</v>
      </c>
      <c r="D5696" s="3" t="s">
        <v>29614</v>
      </c>
      <c r="E5696" s="8">
        <v>45845</v>
      </c>
      <c r="F5696" s="5">
        <v>3</v>
      </c>
      <c r="G5696" s="6">
        <f>A5696*H5696</f>
        <v>265.1484</v>
      </c>
      <c r="H5696" s="6">
        <v>34.98</v>
      </c>
      <c r="I5696" t="s">
        <v>50845</v>
      </c>
    </row>
    <row r="5697" spans="1:9">
      <c r="A5697" s="1">
        <v>10.38</v>
      </c>
      <c r="B5697" t="s">
        <v>9</v>
      </c>
      <c r="C5697" s="2" t="s">
        <v>5548</v>
      </c>
      <c r="D5697" s="3" t="s">
        <v>29615</v>
      </c>
      <c r="E5697" s="8">
        <v>45845</v>
      </c>
      <c r="F5697" s="5">
        <v>6</v>
      </c>
      <c r="G5697" s="6">
        <f>A5697*H5697</f>
        <v>328.83840000000004</v>
      </c>
      <c r="H5697" s="6">
        <v>31.68</v>
      </c>
      <c r="I5697" t="s">
        <v>50845</v>
      </c>
    </row>
    <row r="5698" spans="1:9">
      <c r="A5698" s="1">
        <v>6.58</v>
      </c>
      <c r="B5698" t="s">
        <v>11</v>
      </c>
      <c r="C5698" s="2" t="s">
        <v>5549</v>
      </c>
      <c r="D5698" s="3" t="s">
        <v>29616</v>
      </c>
      <c r="E5698" s="8">
        <v>45845</v>
      </c>
      <c r="F5698" s="5">
        <v>8</v>
      </c>
      <c r="G5698" s="6">
        <f>A5698*H5698</f>
        <v>232.1424</v>
      </c>
      <c r="H5698" s="6">
        <v>35.28</v>
      </c>
      <c r="I5698" t="s">
        <v>50844</v>
      </c>
    </row>
    <row r="5699" spans="1:9">
      <c r="A5699" s="1">
        <v>7.96</v>
      </c>
      <c r="B5699" t="s">
        <v>9</v>
      </c>
      <c r="C5699" s="2" t="s">
        <v>3976</v>
      </c>
      <c r="D5699" s="3" t="s">
        <v>29617</v>
      </c>
      <c r="E5699" s="8">
        <v>45845</v>
      </c>
      <c r="F5699" s="5">
        <v>3</v>
      </c>
      <c r="G5699" s="6">
        <f>A5699*H5699</f>
        <v>257.0284</v>
      </c>
      <c r="H5699" s="6">
        <v>32.29</v>
      </c>
      <c r="I5699" t="s">
        <v>50844</v>
      </c>
    </row>
    <row r="5700" spans="1:9">
      <c r="A5700" s="1">
        <v>14.49</v>
      </c>
      <c r="B5700" t="s">
        <v>10</v>
      </c>
      <c r="C5700" s="2" t="s">
        <v>5550</v>
      </c>
      <c r="D5700" s="3" t="s">
        <v>29618</v>
      </c>
      <c r="E5700" s="8">
        <v>45845</v>
      </c>
      <c r="F5700" s="5">
        <v>11</v>
      </c>
      <c r="G5700" s="6">
        <f>A5700*H5700</f>
        <v>436.72860000000003</v>
      </c>
      <c r="H5700" s="6">
        <v>30.14</v>
      </c>
      <c r="I5700" t="s">
        <v>50844</v>
      </c>
    </row>
    <row r="5701" spans="1:9">
      <c r="A5701" s="1">
        <v>48.44</v>
      </c>
      <c r="B5701" t="s">
        <v>10</v>
      </c>
      <c r="C5701" s="2" t="s">
        <v>5551</v>
      </c>
      <c r="D5701" s="3" t="s">
        <v>29619</v>
      </c>
      <c r="E5701" s="8">
        <v>45845</v>
      </c>
      <c r="F5701" s="5">
        <v>10</v>
      </c>
      <c r="G5701" s="6">
        <f>A5701*H5701</f>
        <v>1473.5448000000001</v>
      </c>
      <c r="H5701" s="6">
        <v>30.42</v>
      </c>
      <c r="I5701" t="s">
        <v>50845</v>
      </c>
    </row>
    <row r="5702" spans="1:9">
      <c r="A5702" s="1">
        <v>9.390000000000001</v>
      </c>
      <c r="B5702" t="s">
        <v>11</v>
      </c>
      <c r="C5702" s="2" t="s">
        <v>5552</v>
      </c>
      <c r="D5702" s="3" t="s">
        <v>29620</v>
      </c>
      <c r="E5702" s="8">
        <v>45845</v>
      </c>
      <c r="F5702" s="5">
        <v>5</v>
      </c>
      <c r="G5702" s="6">
        <f>A5702*H5702</f>
        <v>321.23190000000005</v>
      </c>
      <c r="H5702" s="6">
        <v>34.21</v>
      </c>
      <c r="I5702" t="s">
        <v>50844</v>
      </c>
    </row>
    <row r="5703" spans="1:9">
      <c r="A5703" s="1">
        <v>10.3</v>
      </c>
      <c r="B5703" t="s">
        <v>11</v>
      </c>
      <c r="C5703" s="2" t="s">
        <v>5553</v>
      </c>
      <c r="D5703" s="3" t="s">
        <v>29621</v>
      </c>
      <c r="E5703" s="8">
        <v>45845</v>
      </c>
      <c r="F5703" s="5">
        <v>4</v>
      </c>
      <c r="G5703" s="6">
        <f>A5703*H5703</f>
        <v>364.41400000000004</v>
      </c>
      <c r="H5703" s="6">
        <v>35.38</v>
      </c>
      <c r="I5703" t="s">
        <v>50845</v>
      </c>
    </row>
    <row r="5704" spans="1:9">
      <c r="A5704" s="1">
        <v>8.69</v>
      </c>
      <c r="B5704" t="s">
        <v>9</v>
      </c>
      <c r="C5704" s="2" t="s">
        <v>5554</v>
      </c>
      <c r="D5704" s="3" t="s">
        <v>29622</v>
      </c>
      <c r="E5704" s="8">
        <v>45845</v>
      </c>
      <c r="F5704" s="5">
        <v>11</v>
      </c>
      <c r="G5704" s="6">
        <f>A5704*H5704</f>
        <v>285.37960000000004</v>
      </c>
      <c r="H5704" s="6">
        <v>32.84</v>
      </c>
      <c r="I5704" t="s">
        <v>50844</v>
      </c>
    </row>
    <row r="5705" spans="1:9">
      <c r="A5705" s="1">
        <v>20.17</v>
      </c>
      <c r="B5705" t="s">
        <v>11</v>
      </c>
      <c r="C5705" s="2" t="s">
        <v>5555</v>
      </c>
      <c r="D5705" s="3" t="s">
        <v>29623</v>
      </c>
      <c r="E5705" s="8">
        <v>45845</v>
      </c>
      <c r="F5705" s="5">
        <v>8</v>
      </c>
      <c r="G5705" s="6">
        <f>A5705*H5705</f>
        <v>716.6401000000001</v>
      </c>
      <c r="H5705" s="6">
        <v>35.53</v>
      </c>
      <c r="I5705" t="s">
        <v>50844</v>
      </c>
    </row>
    <row r="5706" spans="1:9">
      <c r="A5706" s="1">
        <v>10.07</v>
      </c>
      <c r="B5706" t="s">
        <v>11</v>
      </c>
      <c r="C5706" s="2" t="s">
        <v>5556</v>
      </c>
      <c r="D5706" s="3" t="s">
        <v>29624</v>
      </c>
      <c r="E5706" s="8">
        <v>45845</v>
      </c>
      <c r="F5706" s="5">
        <v>12</v>
      </c>
      <c r="G5706" s="6">
        <f>A5706*H5706</f>
        <v>353.45700000000005</v>
      </c>
      <c r="H5706" s="6">
        <v>35.1</v>
      </c>
      <c r="I5706" t="s">
        <v>50845</v>
      </c>
    </row>
    <row r="5707" spans="1:9">
      <c r="A5707" s="1">
        <v>11.5</v>
      </c>
      <c r="B5707" t="s">
        <v>10</v>
      </c>
      <c r="C5707" s="2" t="s">
        <v>5557</v>
      </c>
      <c r="D5707" s="3" t="s">
        <v>29625</v>
      </c>
      <c r="E5707" s="8">
        <v>45845</v>
      </c>
      <c r="F5707" s="5">
        <v>11</v>
      </c>
      <c r="G5707" s="6">
        <f>A5707*H5707</f>
        <v>340.745</v>
      </c>
      <c r="H5707" s="6">
        <v>29.63</v>
      </c>
      <c r="I5707" t="s">
        <v>50844</v>
      </c>
    </row>
    <row r="5708" spans="1:9">
      <c r="A5708" s="1">
        <v>20.22</v>
      </c>
      <c r="B5708" t="s">
        <v>11</v>
      </c>
      <c r="C5708" s="2" t="s">
        <v>5558</v>
      </c>
      <c r="D5708" s="3" t="s">
        <v>29626</v>
      </c>
      <c r="E5708" s="8">
        <v>45845</v>
      </c>
      <c r="F5708" s="5">
        <v>9</v>
      </c>
      <c r="G5708" s="6">
        <f>A5708*H5708</f>
        <v>716.1924</v>
      </c>
      <c r="H5708" s="6">
        <v>35.42</v>
      </c>
      <c r="I5708" t="s">
        <v>50844</v>
      </c>
    </row>
    <row r="5709" spans="1:9">
      <c r="A5709" s="1">
        <v>13.45</v>
      </c>
      <c r="B5709" t="s">
        <v>9</v>
      </c>
      <c r="C5709" s="2" t="s">
        <v>5559</v>
      </c>
      <c r="D5709" s="3" t="s">
        <v>29627</v>
      </c>
      <c r="E5709" s="8">
        <v>45845</v>
      </c>
      <c r="F5709" s="5">
        <v>11</v>
      </c>
      <c r="G5709" s="6">
        <f>A5709*H5709</f>
        <v>437.932</v>
      </c>
      <c r="H5709" s="6">
        <v>32.56</v>
      </c>
      <c r="I5709" t="s">
        <v>50844</v>
      </c>
    </row>
    <row r="5710" spans="1:9">
      <c r="A5710" s="1">
        <v>8.41</v>
      </c>
      <c r="B5710" t="s">
        <v>9</v>
      </c>
      <c r="C5710" s="2" t="s">
        <v>5560</v>
      </c>
      <c r="D5710" s="3" t="s">
        <v>29628</v>
      </c>
      <c r="E5710" s="8">
        <v>45845</v>
      </c>
      <c r="F5710" s="5">
        <v>9</v>
      </c>
      <c r="G5710" s="6">
        <f>A5710*H5710</f>
        <v>272.8204</v>
      </c>
      <c r="H5710" s="6">
        <v>32.44</v>
      </c>
      <c r="I5710" t="s">
        <v>50844</v>
      </c>
    </row>
    <row r="5711" spans="1:9">
      <c r="A5711" s="1">
        <v>21.86</v>
      </c>
      <c r="B5711" t="s">
        <v>11</v>
      </c>
      <c r="C5711" s="2" t="s">
        <v>1447</v>
      </c>
      <c r="D5711" s="3" t="s">
        <v>29629</v>
      </c>
      <c r="E5711" s="8">
        <v>45845</v>
      </c>
      <c r="F5711" s="5">
        <v>8</v>
      </c>
      <c r="G5711" s="6">
        <f>A5711*H5711</f>
        <v>750.891</v>
      </c>
      <c r="H5711" s="6">
        <v>34.35</v>
      </c>
      <c r="I5711" t="s">
        <v>50845</v>
      </c>
    </row>
    <row r="5712" spans="1:9">
      <c r="A5712" s="1">
        <v>11.22</v>
      </c>
      <c r="B5712" t="s">
        <v>9</v>
      </c>
      <c r="C5712" s="2" t="s">
        <v>5561</v>
      </c>
      <c r="D5712" s="3" t="s">
        <v>29630</v>
      </c>
      <c r="E5712" s="8">
        <v>45845</v>
      </c>
      <c r="F5712" s="5">
        <v>8</v>
      </c>
      <c r="G5712" s="6">
        <f>A5712*H5712</f>
        <v>355.44960000000003</v>
      </c>
      <c r="H5712" s="6">
        <v>31.68</v>
      </c>
      <c r="I5712" t="s">
        <v>50844</v>
      </c>
    </row>
    <row r="5713" spans="1:9">
      <c r="A5713" s="1">
        <v>10.05</v>
      </c>
      <c r="B5713" t="s">
        <v>10</v>
      </c>
      <c r="C5713" s="2" t="s">
        <v>5279</v>
      </c>
      <c r="D5713" s="3" t="s">
        <v>29631</v>
      </c>
      <c r="E5713" s="8">
        <v>45845</v>
      </c>
      <c r="F5713" s="5">
        <v>6</v>
      </c>
      <c r="G5713" s="6">
        <f>A5713*H5713</f>
        <v>287.63100000000003</v>
      </c>
      <c r="H5713" s="6">
        <v>28.62</v>
      </c>
      <c r="I5713" t="s">
        <v>50845</v>
      </c>
    </row>
    <row r="5714" spans="1:9">
      <c r="A5714" s="1">
        <v>6.2</v>
      </c>
      <c r="B5714" t="s">
        <v>9</v>
      </c>
      <c r="C5714" s="2" t="s">
        <v>5562</v>
      </c>
      <c r="D5714" s="3" t="s">
        <v>29632</v>
      </c>
      <c r="E5714" s="8">
        <v>45845</v>
      </c>
      <c r="F5714" s="5">
        <v>11</v>
      </c>
      <c r="G5714" s="6">
        <f>A5714*H5714</f>
        <v>198.214</v>
      </c>
      <c r="H5714" s="6">
        <v>31.97</v>
      </c>
      <c r="I5714" t="s">
        <v>50845</v>
      </c>
    </row>
    <row r="5715" spans="1:9">
      <c r="A5715" s="1">
        <v>12.25</v>
      </c>
      <c r="B5715" t="s">
        <v>9</v>
      </c>
      <c r="C5715" s="2" t="s">
        <v>5563</v>
      </c>
      <c r="D5715" s="3" t="s">
        <v>24427</v>
      </c>
      <c r="E5715" s="8">
        <v>45845</v>
      </c>
      <c r="F5715" s="5">
        <v>7</v>
      </c>
      <c r="G5715" s="6">
        <f>A5715*H5715</f>
        <v>397.2675</v>
      </c>
      <c r="H5715" s="6">
        <v>32.43</v>
      </c>
      <c r="I5715" t="s">
        <v>50844</v>
      </c>
    </row>
    <row r="5716" spans="1:9">
      <c r="A5716" s="1">
        <v>7.79</v>
      </c>
      <c r="B5716" t="s">
        <v>9</v>
      </c>
      <c r="C5716" s="2" t="s">
        <v>5564</v>
      </c>
      <c r="D5716" s="3" t="s">
        <v>29633</v>
      </c>
      <c r="E5716" s="8">
        <v>45845</v>
      </c>
      <c r="F5716" s="5">
        <v>9</v>
      </c>
      <c r="G5716" s="6">
        <f>A5716*H5716</f>
        <v>239.153</v>
      </c>
      <c r="H5716" s="6">
        <v>30.7</v>
      </c>
      <c r="I5716" t="s">
        <v>50844</v>
      </c>
    </row>
    <row r="5717" spans="1:9">
      <c r="A5717" s="1">
        <v>13.61</v>
      </c>
      <c r="B5717" t="s">
        <v>11</v>
      </c>
      <c r="C5717" s="2" t="s">
        <v>5565</v>
      </c>
      <c r="D5717" s="3" t="s">
        <v>29634</v>
      </c>
      <c r="E5717" s="8">
        <v>45845</v>
      </c>
      <c r="F5717" s="5">
        <v>3</v>
      </c>
      <c r="G5717" s="6">
        <f>A5717*H5717</f>
        <v>476.7583</v>
      </c>
      <c r="H5717" s="6">
        <v>35.03</v>
      </c>
      <c r="I5717" t="s">
        <v>50844</v>
      </c>
    </row>
    <row r="5718" spans="1:9">
      <c r="A5718" s="1">
        <v>20.15</v>
      </c>
      <c r="B5718" t="s">
        <v>10</v>
      </c>
      <c r="C5718" s="2" t="s">
        <v>5566</v>
      </c>
      <c r="D5718" s="3" t="s">
        <v>29635</v>
      </c>
      <c r="E5718" s="8">
        <v>45845</v>
      </c>
      <c r="F5718" s="5">
        <v>8</v>
      </c>
      <c r="G5718" s="6">
        <f>A5718*H5718</f>
        <v>594.2235</v>
      </c>
      <c r="H5718" s="6">
        <v>29.49</v>
      </c>
      <c r="I5718" t="s">
        <v>50844</v>
      </c>
    </row>
    <row r="5719" spans="1:9">
      <c r="A5719" s="1">
        <v>11.51</v>
      </c>
      <c r="B5719" t="s">
        <v>10</v>
      </c>
      <c r="C5719" s="2" t="s">
        <v>5567</v>
      </c>
      <c r="D5719" s="3" t="s">
        <v>29636</v>
      </c>
      <c r="E5719" s="8">
        <v>45845</v>
      </c>
      <c r="F5719" s="5">
        <v>3</v>
      </c>
      <c r="G5719" s="6">
        <f>A5719*H5719</f>
        <v>346.5661</v>
      </c>
      <c r="H5719" s="6">
        <v>30.11</v>
      </c>
      <c r="I5719" t="s">
        <v>50845</v>
      </c>
    </row>
    <row r="5720" spans="1:9">
      <c r="A5720" s="1">
        <v>17.41</v>
      </c>
      <c r="B5720" t="s">
        <v>10</v>
      </c>
      <c r="C5720" s="2" t="s">
        <v>5568</v>
      </c>
      <c r="D5720" s="3" t="s">
        <v>29637</v>
      </c>
      <c r="E5720" s="8">
        <v>45845</v>
      </c>
      <c r="F5720" s="5">
        <v>8</v>
      </c>
      <c r="G5720" s="6">
        <f>A5720*H5720</f>
        <v>529.6122</v>
      </c>
      <c r="H5720" s="6">
        <v>30.42</v>
      </c>
      <c r="I5720" t="s">
        <v>50844</v>
      </c>
    </row>
    <row r="5721" spans="1:9">
      <c r="A5721" s="1">
        <v>37.01</v>
      </c>
      <c r="B5721" t="s">
        <v>10</v>
      </c>
      <c r="C5721" s="2" t="s">
        <v>2136</v>
      </c>
      <c r="D5721" s="3" t="s">
        <v>29638</v>
      </c>
      <c r="E5721" s="8">
        <v>45845</v>
      </c>
      <c r="F5721" s="5">
        <v>4</v>
      </c>
      <c r="G5721" s="6">
        <f>A5721*H5721</f>
        <v>1108.8196</v>
      </c>
      <c r="H5721" s="6">
        <v>29.96</v>
      </c>
      <c r="I5721" t="s">
        <v>50844</v>
      </c>
    </row>
    <row r="5722" spans="1:9">
      <c r="A5722" s="1">
        <v>9</v>
      </c>
      <c r="B5722" t="s">
        <v>9</v>
      </c>
      <c r="C5722" s="2" t="s">
        <v>5569</v>
      </c>
      <c r="D5722" s="3" t="s">
        <v>29639</v>
      </c>
      <c r="E5722" s="8">
        <v>45845</v>
      </c>
      <c r="F5722" s="5">
        <v>11</v>
      </c>
      <c r="G5722" s="6">
        <f>A5722*H5722</f>
        <v>292.32</v>
      </c>
      <c r="H5722" s="6">
        <v>32.48</v>
      </c>
      <c r="I5722" t="s">
        <v>50844</v>
      </c>
    </row>
    <row r="5723" spans="1:9">
      <c r="A5723" s="1">
        <v>16.01</v>
      </c>
      <c r="B5723" t="s">
        <v>10</v>
      </c>
      <c r="C5723" s="2" t="s">
        <v>5186</v>
      </c>
      <c r="D5723" s="3" t="s">
        <v>29640</v>
      </c>
      <c r="E5723" s="8">
        <v>45845</v>
      </c>
      <c r="F5723" s="5">
        <v>8</v>
      </c>
      <c r="G5723" s="6">
        <f>A5723*H5723</f>
        <v>471.4945</v>
      </c>
      <c r="H5723" s="6">
        <v>29.45</v>
      </c>
      <c r="I5723" t="s">
        <v>50844</v>
      </c>
    </row>
    <row r="5724" spans="1:9">
      <c r="A5724" s="1">
        <v>9.699999999999999</v>
      </c>
      <c r="B5724" t="s">
        <v>9</v>
      </c>
      <c r="C5724" s="2" t="s">
        <v>5570</v>
      </c>
      <c r="D5724" s="3" t="s">
        <v>29641</v>
      </c>
      <c r="E5724" s="8">
        <v>45845</v>
      </c>
      <c r="F5724" s="5">
        <v>10</v>
      </c>
      <c r="G5724" s="6">
        <f>A5724*H5724</f>
        <v>309.527</v>
      </c>
      <c r="H5724" s="6">
        <v>31.91</v>
      </c>
      <c r="I5724" t="s">
        <v>50844</v>
      </c>
    </row>
    <row r="5725" spans="1:9">
      <c r="A5725" s="1">
        <v>13.22</v>
      </c>
      <c r="B5725" t="s">
        <v>9</v>
      </c>
      <c r="C5725" s="2" t="s">
        <v>5571</v>
      </c>
      <c r="D5725" s="3" t="s">
        <v>29642</v>
      </c>
      <c r="E5725" s="8">
        <v>45845</v>
      </c>
      <c r="F5725" s="5">
        <v>3</v>
      </c>
      <c r="G5725" s="6">
        <f>A5725*H5725</f>
        <v>428.98900000000003</v>
      </c>
      <c r="H5725" s="6">
        <v>32.45</v>
      </c>
      <c r="I5725" t="s">
        <v>50844</v>
      </c>
    </row>
    <row r="5726" spans="1:9">
      <c r="A5726" s="1">
        <v>7.07</v>
      </c>
      <c r="B5726" t="s">
        <v>9</v>
      </c>
      <c r="C5726" s="2" t="s">
        <v>5572</v>
      </c>
      <c r="D5726" s="3" t="s">
        <v>29643</v>
      </c>
      <c r="E5726" s="8">
        <v>45845</v>
      </c>
      <c r="F5726" s="5">
        <v>9</v>
      </c>
      <c r="G5726" s="6">
        <f>A5726*H5726</f>
        <v>225.8865</v>
      </c>
      <c r="H5726" s="6">
        <v>31.95</v>
      </c>
      <c r="I5726" t="s">
        <v>50845</v>
      </c>
    </row>
    <row r="5727" spans="1:9">
      <c r="A5727" s="1">
        <v>9.65</v>
      </c>
      <c r="B5727" t="s">
        <v>9</v>
      </c>
      <c r="C5727" s="2" t="s">
        <v>5573</v>
      </c>
      <c r="D5727" s="3" t="s">
        <v>29644</v>
      </c>
      <c r="E5727" s="8">
        <v>45845</v>
      </c>
      <c r="F5727" s="5">
        <v>5</v>
      </c>
      <c r="G5727" s="6">
        <f>A5727*H5727</f>
        <v>319.31850000000003</v>
      </c>
      <c r="H5727" s="6">
        <v>33.09</v>
      </c>
      <c r="I5727" t="s">
        <v>50844</v>
      </c>
    </row>
    <row r="5728" spans="1:9">
      <c r="A5728" s="1">
        <v>20.79</v>
      </c>
      <c r="B5728" t="s">
        <v>9</v>
      </c>
      <c r="C5728" s="2" t="s">
        <v>5574</v>
      </c>
      <c r="D5728" s="3" t="s">
        <v>29645</v>
      </c>
      <c r="E5728" s="8">
        <v>45845</v>
      </c>
      <c r="F5728" s="5">
        <v>3</v>
      </c>
      <c r="G5728" s="6">
        <f>A5728*H5728</f>
        <v>678.1697999999999</v>
      </c>
      <c r="H5728" s="6">
        <v>32.62</v>
      </c>
      <c r="I5728" t="s">
        <v>50845</v>
      </c>
    </row>
    <row r="5729" spans="1:9">
      <c r="A5729" s="1">
        <v>8.16</v>
      </c>
      <c r="B5729" t="s">
        <v>9</v>
      </c>
      <c r="C5729" s="2" t="s">
        <v>5575</v>
      </c>
      <c r="D5729" s="3" t="s">
        <v>29646</v>
      </c>
      <c r="E5729" s="8">
        <v>45845</v>
      </c>
      <c r="F5729" s="5">
        <v>1</v>
      </c>
      <c r="G5729" s="6">
        <f>A5729*H5729</f>
        <v>262.0176</v>
      </c>
      <c r="H5729" s="6">
        <v>32.11</v>
      </c>
      <c r="I5729" t="s">
        <v>50844</v>
      </c>
    </row>
    <row r="5730" spans="1:9">
      <c r="A5730" s="1">
        <v>12.77</v>
      </c>
      <c r="B5730" t="s">
        <v>10</v>
      </c>
      <c r="C5730" s="2" t="s">
        <v>5576</v>
      </c>
      <c r="D5730" s="3" t="s">
        <v>29647</v>
      </c>
      <c r="E5730" s="8">
        <v>45845</v>
      </c>
      <c r="F5730" s="5">
        <v>3</v>
      </c>
      <c r="G5730" s="6">
        <f>A5730*H5730</f>
        <v>366.62669999999997</v>
      </c>
      <c r="H5730" s="6">
        <v>28.71</v>
      </c>
      <c r="I5730" t="s">
        <v>50845</v>
      </c>
    </row>
    <row r="5731" spans="1:9">
      <c r="A5731" s="1">
        <v>11.43</v>
      </c>
      <c r="B5731" t="s">
        <v>10</v>
      </c>
      <c r="C5731" s="2" t="s">
        <v>5577</v>
      </c>
      <c r="D5731" s="3" t="s">
        <v>29648</v>
      </c>
      <c r="E5731" s="8">
        <v>45845</v>
      </c>
      <c r="F5731" s="5">
        <v>6</v>
      </c>
      <c r="G5731" s="6">
        <f>A5731*H5731</f>
        <v>336.84209999999996</v>
      </c>
      <c r="H5731" s="6">
        <v>29.47</v>
      </c>
      <c r="I5731" t="s">
        <v>50844</v>
      </c>
    </row>
    <row r="5732" spans="1:9">
      <c r="A5732" s="1">
        <v>10.73</v>
      </c>
      <c r="B5732" t="s">
        <v>9</v>
      </c>
      <c r="C5732" s="2" t="s">
        <v>5578</v>
      </c>
      <c r="D5732" s="3" t="s">
        <v>29649</v>
      </c>
      <c r="E5732" s="8">
        <v>45845</v>
      </c>
      <c r="F5732" s="5">
        <v>7</v>
      </c>
      <c r="G5732" s="6">
        <f>A5732*H5732</f>
        <v>341.3213</v>
      </c>
      <c r="H5732" s="6">
        <v>31.81</v>
      </c>
      <c r="I5732" t="s">
        <v>50845</v>
      </c>
    </row>
    <row r="5733" spans="1:9">
      <c r="A5733" s="1">
        <v>6.17</v>
      </c>
      <c r="B5733" t="s">
        <v>9</v>
      </c>
      <c r="C5733" s="2" t="s">
        <v>5579</v>
      </c>
      <c r="D5733" s="3" t="s">
        <v>29650</v>
      </c>
      <c r="E5733" s="8">
        <v>45845</v>
      </c>
      <c r="F5733" s="5">
        <v>4</v>
      </c>
      <c r="G5733" s="6">
        <f>A5733*H5733</f>
        <v>199.29099999999997</v>
      </c>
      <c r="H5733" s="6">
        <v>32.3</v>
      </c>
      <c r="I5733" t="s">
        <v>50845</v>
      </c>
    </row>
    <row r="5734" spans="1:9">
      <c r="A5734" s="1">
        <v>8.94</v>
      </c>
      <c r="B5734" t="s">
        <v>9</v>
      </c>
      <c r="C5734" s="2" t="s">
        <v>5580</v>
      </c>
      <c r="D5734" s="3" t="s">
        <v>29651</v>
      </c>
      <c r="E5734" s="8">
        <v>45845</v>
      </c>
      <c r="F5734" s="5">
        <v>10</v>
      </c>
      <c r="G5734" s="6">
        <f>A5734*H5734</f>
        <v>290.72880000000004</v>
      </c>
      <c r="H5734" s="6">
        <v>32.52</v>
      </c>
      <c r="I5734" t="s">
        <v>50844</v>
      </c>
    </row>
    <row r="5735" spans="1:9">
      <c r="A5735" s="1">
        <v>15.51</v>
      </c>
      <c r="B5735" t="s">
        <v>9</v>
      </c>
      <c r="C5735" s="2" t="s">
        <v>5581</v>
      </c>
      <c r="D5735" s="3" t="s">
        <v>29652</v>
      </c>
      <c r="E5735" s="8">
        <v>45845</v>
      </c>
      <c r="F5735" s="5">
        <v>7</v>
      </c>
      <c r="G5735" s="6">
        <f>A5735*H5735</f>
        <v>505.62600000000003</v>
      </c>
      <c r="H5735" s="6">
        <v>32.6</v>
      </c>
      <c r="I5735" t="s">
        <v>50845</v>
      </c>
    </row>
    <row r="5736" spans="1:9">
      <c r="A5736" s="1">
        <v>13.8</v>
      </c>
      <c r="B5736" t="s">
        <v>11</v>
      </c>
      <c r="C5736" s="2" t="s">
        <v>5582</v>
      </c>
      <c r="D5736" s="3" t="s">
        <v>29653</v>
      </c>
      <c r="E5736" s="8">
        <v>45845</v>
      </c>
      <c r="F5736" s="5">
        <v>10</v>
      </c>
      <c r="G5736" s="6">
        <f>A5736*H5736</f>
        <v>472.236</v>
      </c>
      <c r="H5736" s="6">
        <v>34.22</v>
      </c>
      <c r="I5736" t="s">
        <v>50845</v>
      </c>
    </row>
    <row r="5737" spans="1:9">
      <c r="A5737" s="1">
        <v>6.86</v>
      </c>
      <c r="B5737" t="s">
        <v>9</v>
      </c>
      <c r="C5737" s="2" t="s">
        <v>5583</v>
      </c>
      <c r="D5737" s="3" t="s">
        <v>29654</v>
      </c>
      <c r="E5737" s="8">
        <v>45845</v>
      </c>
      <c r="F5737" s="5">
        <v>1</v>
      </c>
      <c r="G5737" s="6">
        <f>A5737*H5737</f>
        <v>224.59640000000002</v>
      </c>
      <c r="H5737" s="6">
        <v>32.74</v>
      </c>
      <c r="I5737" t="s">
        <v>50844</v>
      </c>
    </row>
    <row r="5738" spans="1:9">
      <c r="A5738" s="1">
        <v>10.93</v>
      </c>
      <c r="B5738" t="s">
        <v>9</v>
      </c>
      <c r="C5738" s="2" t="s">
        <v>5584</v>
      </c>
      <c r="D5738" s="3" t="s">
        <v>29655</v>
      </c>
      <c r="E5738" s="8">
        <v>45845</v>
      </c>
      <c r="F5738" s="5">
        <v>3</v>
      </c>
      <c r="G5738" s="6">
        <f>A5738*H5738</f>
        <v>351.50879999999995</v>
      </c>
      <c r="H5738" s="6">
        <v>32.16</v>
      </c>
      <c r="I5738" t="s">
        <v>50844</v>
      </c>
    </row>
    <row r="5739" spans="1:9">
      <c r="A5739" s="1">
        <v>15.18</v>
      </c>
      <c r="B5739" t="s">
        <v>9</v>
      </c>
      <c r="C5739" s="2" t="s">
        <v>5585</v>
      </c>
      <c r="D5739" s="3" t="s">
        <v>29656</v>
      </c>
      <c r="E5739" s="8">
        <v>45845</v>
      </c>
      <c r="F5739" s="5">
        <v>3</v>
      </c>
      <c r="G5739" s="6">
        <f>A5739*H5739</f>
        <v>487.8852</v>
      </c>
      <c r="H5739" s="6">
        <v>32.14</v>
      </c>
      <c r="I5739" t="s">
        <v>50845</v>
      </c>
    </row>
    <row r="5740" spans="1:9">
      <c r="A5740" s="1">
        <v>7.72</v>
      </c>
      <c r="B5740" t="s">
        <v>9</v>
      </c>
      <c r="C5740" s="2" t="s">
        <v>5586</v>
      </c>
      <c r="D5740" s="3" t="s">
        <v>29657</v>
      </c>
      <c r="E5740" s="8">
        <v>45845</v>
      </c>
      <c r="F5740" s="5">
        <v>1</v>
      </c>
      <c r="G5740" s="6">
        <f>A5740*H5740</f>
        <v>246.9628</v>
      </c>
      <c r="H5740" s="6">
        <v>31.99</v>
      </c>
      <c r="I5740" t="s">
        <v>50844</v>
      </c>
    </row>
    <row r="5741" spans="1:9">
      <c r="A5741" s="1">
        <v>5.33</v>
      </c>
      <c r="B5741" t="s">
        <v>9</v>
      </c>
      <c r="C5741" s="2" t="s">
        <v>5587</v>
      </c>
      <c r="D5741" s="3" t="s">
        <v>29658</v>
      </c>
      <c r="E5741" s="8">
        <v>45845</v>
      </c>
      <c r="F5741" s="5">
        <v>12</v>
      </c>
      <c r="G5741" s="6">
        <f>A5741*H5741</f>
        <v>172.4255</v>
      </c>
      <c r="H5741" s="6">
        <v>32.35</v>
      </c>
      <c r="I5741" t="s">
        <v>50845</v>
      </c>
    </row>
    <row r="5742" spans="1:9">
      <c r="A5742" s="1">
        <v>7.02</v>
      </c>
      <c r="B5742" t="s">
        <v>9</v>
      </c>
      <c r="C5742" s="2" t="s">
        <v>5588</v>
      </c>
      <c r="D5742" s="3" t="s">
        <v>29659</v>
      </c>
      <c r="E5742" s="8">
        <v>45845</v>
      </c>
      <c r="F5742" s="5">
        <v>9</v>
      </c>
      <c r="G5742" s="6">
        <f>A5742*H5742</f>
        <v>222.7446</v>
      </c>
      <c r="H5742" s="6">
        <v>31.73</v>
      </c>
      <c r="I5742" t="s">
        <v>50845</v>
      </c>
    </row>
    <row r="5743" spans="1:9">
      <c r="A5743" s="1">
        <v>6.87</v>
      </c>
      <c r="B5743" t="s">
        <v>9</v>
      </c>
      <c r="C5743" s="2" t="s">
        <v>5589</v>
      </c>
      <c r="D5743" s="3" t="s">
        <v>29660</v>
      </c>
      <c r="E5743" s="8">
        <v>45845</v>
      </c>
      <c r="F5743" s="5">
        <v>9</v>
      </c>
      <c r="G5743" s="6">
        <f>A5743*H5743</f>
        <v>223.68720000000002</v>
      </c>
      <c r="H5743" s="6">
        <v>32.56</v>
      </c>
      <c r="I5743" t="s">
        <v>50844</v>
      </c>
    </row>
    <row r="5744" spans="1:9">
      <c r="A5744" s="1">
        <v>26.33</v>
      </c>
      <c r="B5744" t="s">
        <v>10</v>
      </c>
      <c r="C5744" s="2" t="s">
        <v>5590</v>
      </c>
      <c r="D5744" s="3" t="s">
        <v>29661</v>
      </c>
      <c r="E5744" s="8">
        <v>45845</v>
      </c>
      <c r="F5744" s="5">
        <v>1</v>
      </c>
      <c r="G5744" s="6">
        <f>A5744*H5744</f>
        <v>789.9</v>
      </c>
      <c r="H5744" s="6">
        <v>30</v>
      </c>
      <c r="I5744" t="s">
        <v>50844</v>
      </c>
    </row>
    <row r="5745" spans="1:9">
      <c r="A5745" s="1">
        <v>32.21</v>
      </c>
      <c r="B5745" t="s">
        <v>9</v>
      </c>
      <c r="C5745" s="2" t="s">
        <v>1744</v>
      </c>
      <c r="D5745" s="3" t="s">
        <v>29662</v>
      </c>
      <c r="E5745" s="8">
        <v>45845</v>
      </c>
      <c r="F5745" s="5">
        <v>2</v>
      </c>
      <c r="G5745" s="6">
        <f>A5745*H5745</f>
        <v>1016.5476</v>
      </c>
      <c r="H5745" s="6">
        <v>31.56</v>
      </c>
      <c r="I5745" t="s">
        <v>50844</v>
      </c>
    </row>
    <row r="5746" spans="1:9">
      <c r="A5746" s="1">
        <v>10.07</v>
      </c>
      <c r="B5746" t="s">
        <v>9</v>
      </c>
      <c r="C5746" s="2" t="s">
        <v>5591</v>
      </c>
      <c r="D5746" s="3" t="s">
        <v>29663</v>
      </c>
      <c r="E5746" s="8">
        <v>45845</v>
      </c>
      <c r="F5746" s="5">
        <v>3</v>
      </c>
      <c r="G5746" s="6">
        <f>A5746*H5746</f>
        <v>323.5491</v>
      </c>
      <c r="H5746" s="6">
        <v>32.13</v>
      </c>
      <c r="I5746" t="s">
        <v>50845</v>
      </c>
    </row>
    <row r="5747" spans="1:9">
      <c r="A5747" s="1">
        <v>8.109999999999999</v>
      </c>
      <c r="B5747" t="s">
        <v>9</v>
      </c>
      <c r="C5747" s="2" t="s">
        <v>5592</v>
      </c>
      <c r="D5747" s="3" t="s">
        <v>29664</v>
      </c>
      <c r="E5747" s="8">
        <v>45845</v>
      </c>
      <c r="F5747" s="5">
        <v>2</v>
      </c>
      <c r="G5747" s="6">
        <f>A5747*H5747</f>
        <v>264.46709999999996</v>
      </c>
      <c r="H5747" s="6">
        <v>32.61</v>
      </c>
      <c r="I5747" t="s">
        <v>50845</v>
      </c>
    </row>
    <row r="5748" spans="1:9">
      <c r="A5748" s="1">
        <v>21.76</v>
      </c>
      <c r="B5748" t="s">
        <v>10</v>
      </c>
      <c r="C5748" s="2" t="s">
        <v>5593</v>
      </c>
      <c r="D5748" s="3" t="s">
        <v>29665</v>
      </c>
      <c r="E5748" s="8">
        <v>45845</v>
      </c>
      <c r="F5748" s="5">
        <v>7</v>
      </c>
      <c r="G5748" s="6">
        <f>A5748*H5748</f>
        <v>622.5536000000001</v>
      </c>
      <c r="H5748" s="6">
        <v>28.61</v>
      </c>
      <c r="I5748" t="s">
        <v>50844</v>
      </c>
    </row>
    <row r="5749" spans="1:9">
      <c r="A5749" s="1">
        <v>11.5</v>
      </c>
      <c r="B5749" t="s">
        <v>10</v>
      </c>
      <c r="C5749" s="2" t="s">
        <v>5594</v>
      </c>
      <c r="D5749" s="3" t="s">
        <v>29666</v>
      </c>
      <c r="E5749" s="8">
        <v>45845</v>
      </c>
      <c r="F5749" s="5">
        <v>4</v>
      </c>
      <c r="G5749" s="6">
        <f>A5749*H5749</f>
        <v>333.04</v>
      </c>
      <c r="H5749" s="6">
        <v>28.96</v>
      </c>
      <c r="I5749" t="s">
        <v>50845</v>
      </c>
    </row>
    <row r="5750" spans="1:9">
      <c r="A5750" s="1">
        <v>14.11</v>
      </c>
      <c r="B5750" t="s">
        <v>10</v>
      </c>
      <c r="C5750" s="2" t="s">
        <v>5595</v>
      </c>
      <c r="D5750" s="3" t="s">
        <v>29667</v>
      </c>
      <c r="E5750" s="8">
        <v>45845</v>
      </c>
      <c r="F5750" s="5">
        <v>3</v>
      </c>
      <c r="G5750" s="6">
        <f>A5750*H5750</f>
        <v>404.39259999999996</v>
      </c>
      <c r="H5750" s="6">
        <v>28.66</v>
      </c>
      <c r="I5750" t="s">
        <v>50844</v>
      </c>
    </row>
    <row r="5751" spans="1:9">
      <c r="A5751" s="1">
        <v>8.789999999999999</v>
      </c>
      <c r="B5751" t="s">
        <v>9</v>
      </c>
      <c r="C5751" s="2" t="s">
        <v>5596</v>
      </c>
      <c r="D5751" s="3" t="s">
        <v>29668</v>
      </c>
      <c r="E5751" s="8">
        <v>45845</v>
      </c>
      <c r="F5751" s="5">
        <v>12</v>
      </c>
      <c r="G5751" s="6">
        <f>A5751*H5751</f>
        <v>291.47639999999996</v>
      </c>
      <c r="H5751" s="6">
        <v>33.16</v>
      </c>
      <c r="I5751" t="s">
        <v>50845</v>
      </c>
    </row>
    <row r="5752" spans="1:9">
      <c r="A5752" s="1">
        <v>9.289999999999999</v>
      </c>
      <c r="B5752" t="s">
        <v>9</v>
      </c>
      <c r="C5752" s="2" t="s">
        <v>5597</v>
      </c>
      <c r="D5752" s="3" t="s">
        <v>29669</v>
      </c>
      <c r="E5752" s="8">
        <v>45845</v>
      </c>
      <c r="F5752" s="5">
        <v>1</v>
      </c>
      <c r="G5752" s="6">
        <f>A5752*H5752</f>
        <v>295.42199999999997</v>
      </c>
      <c r="H5752" s="6">
        <v>31.8</v>
      </c>
      <c r="I5752" t="s">
        <v>50845</v>
      </c>
    </row>
    <row r="5753" spans="1:9">
      <c r="A5753" s="1">
        <v>5.56</v>
      </c>
      <c r="B5753" t="s">
        <v>9</v>
      </c>
      <c r="C5753" s="2" t="s">
        <v>5598</v>
      </c>
      <c r="D5753" s="3" t="s">
        <v>29670</v>
      </c>
      <c r="E5753" s="8">
        <v>45845</v>
      </c>
      <c r="F5753" s="5">
        <v>6</v>
      </c>
      <c r="G5753" s="6">
        <f>A5753*H5753</f>
        <v>178.6984</v>
      </c>
      <c r="H5753" s="6">
        <v>32.14</v>
      </c>
      <c r="I5753" t="s">
        <v>50844</v>
      </c>
    </row>
    <row r="5754" spans="1:9">
      <c r="A5754" s="1">
        <v>5.33</v>
      </c>
      <c r="B5754" t="s">
        <v>11</v>
      </c>
      <c r="C5754" s="2" t="s">
        <v>5599</v>
      </c>
      <c r="D5754" s="3" t="s">
        <v>29671</v>
      </c>
      <c r="E5754" s="8">
        <v>45845</v>
      </c>
      <c r="F5754" s="5">
        <v>5</v>
      </c>
      <c r="G5754" s="6">
        <f>A5754*H5754</f>
        <v>185.48399999999998</v>
      </c>
      <c r="H5754" s="6">
        <v>34.8</v>
      </c>
      <c r="I5754" t="s">
        <v>50845</v>
      </c>
    </row>
    <row r="5755" spans="1:9">
      <c r="A5755" s="1">
        <v>15.43</v>
      </c>
      <c r="B5755" t="s">
        <v>11</v>
      </c>
      <c r="C5755" s="2" t="s">
        <v>5600</v>
      </c>
      <c r="D5755" s="3" t="s">
        <v>29672</v>
      </c>
      <c r="E5755" s="8">
        <v>45845</v>
      </c>
      <c r="F5755" s="5">
        <v>11</v>
      </c>
      <c r="G5755" s="6">
        <f>A5755*H5755</f>
        <v>546.0677</v>
      </c>
      <c r="H5755" s="6">
        <v>35.39</v>
      </c>
      <c r="I5755" t="s">
        <v>50845</v>
      </c>
    </row>
    <row r="5756" spans="1:9">
      <c r="A5756" s="1">
        <v>8.789999999999999</v>
      </c>
      <c r="B5756" t="s">
        <v>9</v>
      </c>
      <c r="C5756" s="2" t="s">
        <v>5601</v>
      </c>
      <c r="D5756" s="3" t="s">
        <v>29673</v>
      </c>
      <c r="E5756" s="8">
        <v>45845</v>
      </c>
      <c r="F5756" s="5">
        <v>9</v>
      </c>
      <c r="G5756" s="6">
        <f>A5756*H5756</f>
        <v>273.63269999999994</v>
      </c>
      <c r="H5756" s="6">
        <v>31.13</v>
      </c>
      <c r="I5756" t="s">
        <v>50845</v>
      </c>
    </row>
    <row r="5757" spans="1:9">
      <c r="A5757" s="1">
        <v>7.98</v>
      </c>
      <c r="B5757" t="s">
        <v>9</v>
      </c>
      <c r="C5757" s="2" t="s">
        <v>5602</v>
      </c>
      <c r="D5757" s="3" t="s">
        <v>29674</v>
      </c>
      <c r="E5757" s="8">
        <v>45845</v>
      </c>
      <c r="F5757" s="5">
        <v>10</v>
      </c>
      <c r="G5757" s="6">
        <f>A5757*H5757</f>
        <v>252.567</v>
      </c>
      <c r="H5757" s="6">
        <v>31.65</v>
      </c>
      <c r="I5757" t="s">
        <v>50844</v>
      </c>
    </row>
    <row r="5758" spans="1:9">
      <c r="A5758" s="1">
        <v>9.18</v>
      </c>
      <c r="B5758" t="s">
        <v>11</v>
      </c>
      <c r="C5758" s="2" t="s">
        <v>5603</v>
      </c>
      <c r="D5758" s="3" t="s">
        <v>29675</v>
      </c>
      <c r="E5758" s="8">
        <v>45845</v>
      </c>
      <c r="F5758" s="5">
        <v>10</v>
      </c>
      <c r="G5758" s="6">
        <f>A5758*H5758</f>
        <v>320.9328</v>
      </c>
      <c r="H5758" s="6">
        <v>34.96</v>
      </c>
      <c r="I5758" t="s">
        <v>50845</v>
      </c>
    </row>
    <row r="5759" spans="1:9">
      <c r="A5759" s="1">
        <v>29.16</v>
      </c>
      <c r="B5759" t="s">
        <v>10</v>
      </c>
      <c r="C5759" s="2" t="s">
        <v>5604</v>
      </c>
      <c r="D5759" s="3" t="s">
        <v>29676</v>
      </c>
      <c r="E5759" s="8">
        <v>45845</v>
      </c>
      <c r="F5759" s="5">
        <v>3</v>
      </c>
      <c r="G5759" s="6">
        <f>A5759*H5759</f>
        <v>863.7192</v>
      </c>
      <c r="H5759" s="6">
        <v>29.62</v>
      </c>
      <c r="I5759" t="s">
        <v>50844</v>
      </c>
    </row>
    <row r="5760" spans="1:9">
      <c r="A5760" s="1">
        <v>34.27</v>
      </c>
      <c r="B5760" t="s">
        <v>10</v>
      </c>
      <c r="C5760" s="2" t="s">
        <v>5605</v>
      </c>
      <c r="D5760" s="3" t="s">
        <v>24427</v>
      </c>
      <c r="E5760" s="8">
        <v>45845</v>
      </c>
      <c r="F5760" s="5">
        <v>12</v>
      </c>
      <c r="G5760" s="6">
        <f>A5760*H5760</f>
        <v>1027.0719000000001</v>
      </c>
      <c r="H5760" s="6">
        <v>29.97</v>
      </c>
      <c r="I5760" t="s">
        <v>50844</v>
      </c>
    </row>
    <row r="5761" spans="1:9">
      <c r="A5761" s="1">
        <v>7.87</v>
      </c>
      <c r="B5761" t="s">
        <v>9</v>
      </c>
      <c r="C5761" s="2" t="s">
        <v>5606</v>
      </c>
      <c r="D5761" s="3" t="s">
        <v>29677</v>
      </c>
      <c r="E5761" s="8">
        <v>45845</v>
      </c>
      <c r="F5761" s="5">
        <v>4</v>
      </c>
      <c r="G5761" s="6">
        <f>A5761*H5761</f>
        <v>254.51580000000004</v>
      </c>
      <c r="H5761" s="6">
        <v>32.34</v>
      </c>
      <c r="I5761" t="s">
        <v>50845</v>
      </c>
    </row>
    <row r="5762" spans="1:9">
      <c r="A5762" s="1">
        <v>16.06</v>
      </c>
      <c r="B5762" t="s">
        <v>9</v>
      </c>
      <c r="C5762" s="2" t="s">
        <v>5607</v>
      </c>
      <c r="D5762" s="3" t="s">
        <v>29678</v>
      </c>
      <c r="E5762" s="8">
        <v>45845</v>
      </c>
      <c r="F5762" s="5">
        <v>10</v>
      </c>
      <c r="G5762" s="6">
        <f>A5762*H5762</f>
        <v>510.70799999999997</v>
      </c>
      <c r="H5762" s="6">
        <v>31.8</v>
      </c>
      <c r="I5762" t="s">
        <v>50844</v>
      </c>
    </row>
    <row r="5763" spans="1:9">
      <c r="A5763" s="1">
        <v>8.1</v>
      </c>
      <c r="B5763" t="s">
        <v>9</v>
      </c>
      <c r="C5763" s="2" t="s">
        <v>5608</v>
      </c>
      <c r="D5763" s="3" t="s">
        <v>29679</v>
      </c>
      <c r="E5763" s="8">
        <v>45845</v>
      </c>
      <c r="F5763" s="5">
        <v>4</v>
      </c>
      <c r="G5763" s="6">
        <f>A5763*H5763</f>
        <v>264.303</v>
      </c>
      <c r="H5763" s="6">
        <v>32.63</v>
      </c>
      <c r="I5763" t="s">
        <v>50844</v>
      </c>
    </row>
    <row r="5764" spans="1:9">
      <c r="A5764" s="1">
        <v>12</v>
      </c>
      <c r="B5764" t="s">
        <v>9</v>
      </c>
      <c r="C5764" s="2" t="s">
        <v>5609</v>
      </c>
      <c r="D5764" s="3" t="s">
        <v>29680</v>
      </c>
      <c r="E5764" s="8">
        <v>45845</v>
      </c>
      <c r="F5764" s="5">
        <v>2</v>
      </c>
      <c r="G5764" s="6">
        <f>A5764*H5764</f>
        <v>381.71999999999997</v>
      </c>
      <c r="H5764" s="6">
        <v>31.81</v>
      </c>
      <c r="I5764" t="s">
        <v>50844</v>
      </c>
    </row>
    <row r="5765" spans="1:9">
      <c r="A5765" s="1">
        <v>22.88</v>
      </c>
      <c r="B5765" t="s">
        <v>10</v>
      </c>
      <c r="C5765" s="2" t="s">
        <v>5610</v>
      </c>
      <c r="D5765" s="3" t="s">
        <v>29681</v>
      </c>
      <c r="E5765" s="8">
        <v>45845</v>
      </c>
      <c r="F5765" s="5">
        <v>6</v>
      </c>
      <c r="G5765" s="6">
        <f>A5765*H5765</f>
        <v>659.4016</v>
      </c>
      <c r="H5765" s="6">
        <v>28.82</v>
      </c>
      <c r="I5765" t="s">
        <v>50844</v>
      </c>
    </row>
    <row r="5766" spans="1:9">
      <c r="A5766" s="1">
        <v>6.39</v>
      </c>
      <c r="B5766" t="s">
        <v>9</v>
      </c>
      <c r="C5766" s="2" t="s">
        <v>5611</v>
      </c>
      <c r="D5766" s="3" t="s">
        <v>29682</v>
      </c>
      <c r="E5766" s="8">
        <v>45845</v>
      </c>
      <c r="F5766" s="5">
        <v>4</v>
      </c>
      <c r="G5766" s="6">
        <f>A5766*H5766</f>
        <v>201.6684</v>
      </c>
      <c r="H5766" s="6">
        <v>31.56</v>
      </c>
      <c r="I5766" t="s">
        <v>50844</v>
      </c>
    </row>
    <row r="5767" spans="1:9">
      <c r="A5767" s="1">
        <v>20.43</v>
      </c>
      <c r="B5767" t="s">
        <v>10</v>
      </c>
      <c r="C5767" s="2" t="s">
        <v>5612</v>
      </c>
      <c r="D5767" s="3" t="s">
        <v>29683</v>
      </c>
      <c r="E5767" s="8">
        <v>45845</v>
      </c>
      <c r="F5767" s="5">
        <v>12</v>
      </c>
      <c r="G5767" s="6">
        <f>A5767*H5767</f>
        <v>612.6957</v>
      </c>
      <c r="H5767" s="6">
        <v>29.99</v>
      </c>
      <c r="I5767" t="s">
        <v>50845</v>
      </c>
    </row>
    <row r="5768" spans="1:9">
      <c r="A5768" s="1">
        <v>15.16</v>
      </c>
      <c r="B5768" t="s">
        <v>9</v>
      </c>
      <c r="C5768" s="2" t="s">
        <v>5613</v>
      </c>
      <c r="D5768" s="3" t="s">
        <v>29684</v>
      </c>
      <c r="E5768" s="8">
        <v>45845</v>
      </c>
      <c r="F5768" s="5">
        <v>6</v>
      </c>
      <c r="G5768" s="6">
        <f>A5768*H5768</f>
        <v>477.9948</v>
      </c>
      <c r="H5768" s="6">
        <v>31.53</v>
      </c>
      <c r="I5768" t="s">
        <v>50844</v>
      </c>
    </row>
    <row r="5769" spans="1:9">
      <c r="A5769" s="1">
        <v>36.58</v>
      </c>
      <c r="B5769" t="s">
        <v>10</v>
      </c>
      <c r="C5769" s="2" t="s">
        <v>5614</v>
      </c>
      <c r="D5769" s="3" t="s">
        <v>29685</v>
      </c>
      <c r="E5769" s="8">
        <v>45845</v>
      </c>
      <c r="F5769" s="5">
        <v>2</v>
      </c>
      <c r="G5769" s="6">
        <f>A5769*H5769</f>
        <v>1049.846</v>
      </c>
      <c r="H5769" s="6">
        <v>28.7</v>
      </c>
      <c r="I5769" t="s">
        <v>50844</v>
      </c>
    </row>
    <row r="5770" spans="1:9">
      <c r="A5770" s="1">
        <v>10.87</v>
      </c>
      <c r="B5770" t="s">
        <v>11</v>
      </c>
      <c r="C5770" s="2" t="s">
        <v>5615</v>
      </c>
      <c r="D5770" s="3" t="s">
        <v>29686</v>
      </c>
      <c r="E5770" s="8">
        <v>45845</v>
      </c>
      <c r="F5770" s="5">
        <v>5</v>
      </c>
      <c r="G5770" s="6">
        <f>A5770*H5770</f>
        <v>358.2752</v>
      </c>
      <c r="H5770" s="6">
        <v>32.96</v>
      </c>
      <c r="I5770" t="s">
        <v>50844</v>
      </c>
    </row>
    <row r="5771" spans="1:9">
      <c r="A5771" s="1">
        <v>15.77</v>
      </c>
      <c r="B5771" t="s">
        <v>10</v>
      </c>
      <c r="C5771" s="2" t="s">
        <v>5616</v>
      </c>
      <c r="D5771" s="3" t="s">
        <v>29687</v>
      </c>
      <c r="E5771" s="8">
        <v>45845</v>
      </c>
      <c r="F5771" s="5">
        <v>3</v>
      </c>
      <c r="G5771" s="6">
        <f>A5771*H5771</f>
        <v>466.16119999999995</v>
      </c>
      <c r="H5771" s="6">
        <v>29.56</v>
      </c>
      <c r="I5771" t="s">
        <v>50845</v>
      </c>
    </row>
    <row r="5772" spans="1:9">
      <c r="A5772" s="1">
        <v>6.84</v>
      </c>
      <c r="B5772" t="s">
        <v>11</v>
      </c>
      <c r="C5772" s="2" t="s">
        <v>5617</v>
      </c>
      <c r="D5772" s="3" t="s">
        <v>24427</v>
      </c>
      <c r="E5772" s="8">
        <v>45845</v>
      </c>
      <c r="F5772" s="5">
        <v>10</v>
      </c>
      <c r="G5772" s="6">
        <f>A5772*H5772</f>
        <v>236.59560000000002</v>
      </c>
      <c r="H5772" s="6">
        <v>34.59</v>
      </c>
      <c r="I5772" t="s">
        <v>50845</v>
      </c>
    </row>
    <row r="5773" spans="1:9">
      <c r="A5773" s="1">
        <v>7.33</v>
      </c>
      <c r="B5773" t="s">
        <v>10</v>
      </c>
      <c r="C5773" s="2" t="s">
        <v>5618</v>
      </c>
      <c r="D5773" s="3" t="s">
        <v>29688</v>
      </c>
      <c r="E5773" s="8">
        <v>45845</v>
      </c>
      <c r="F5773" s="5">
        <v>7</v>
      </c>
      <c r="G5773" s="6">
        <f>A5773*H5773</f>
        <v>216.1617</v>
      </c>
      <c r="H5773" s="6">
        <v>29.49</v>
      </c>
      <c r="I5773" t="s">
        <v>50844</v>
      </c>
    </row>
    <row r="5774" spans="1:9">
      <c r="A5774" s="1">
        <v>7.14</v>
      </c>
      <c r="B5774" t="s">
        <v>9</v>
      </c>
      <c r="C5774" s="2" t="s">
        <v>5619</v>
      </c>
      <c r="D5774" s="3" t="s">
        <v>29689</v>
      </c>
      <c r="E5774" s="8">
        <v>45845</v>
      </c>
      <c r="F5774" s="5">
        <v>12</v>
      </c>
      <c r="G5774" s="6">
        <f>A5774*H5774</f>
        <v>229.62239999999997</v>
      </c>
      <c r="H5774" s="6">
        <v>32.16</v>
      </c>
      <c r="I5774" t="s">
        <v>50844</v>
      </c>
    </row>
    <row r="5775" spans="1:9">
      <c r="A5775" s="1">
        <v>10.41</v>
      </c>
      <c r="B5775" t="s">
        <v>9</v>
      </c>
      <c r="C5775" s="2" t="s">
        <v>5620</v>
      </c>
      <c r="D5775" s="3" t="s">
        <v>29690</v>
      </c>
      <c r="E5775" s="8">
        <v>45845</v>
      </c>
      <c r="F5775" s="5">
        <v>1</v>
      </c>
      <c r="G5775" s="6">
        <f>A5775*H5775</f>
        <v>337.17990000000003</v>
      </c>
      <c r="H5775" s="6">
        <v>32.39</v>
      </c>
      <c r="I5775" t="s">
        <v>50844</v>
      </c>
    </row>
    <row r="5776" spans="1:9">
      <c r="A5776" s="1">
        <v>8.81</v>
      </c>
      <c r="B5776" t="s">
        <v>11</v>
      </c>
      <c r="C5776" s="2" t="s">
        <v>5621</v>
      </c>
      <c r="D5776" s="3" t="s">
        <v>29691</v>
      </c>
      <c r="E5776" s="8">
        <v>45845</v>
      </c>
      <c r="F5776" s="5">
        <v>1</v>
      </c>
      <c r="G5776" s="6">
        <f>A5776*H5776</f>
        <v>295.66360000000003</v>
      </c>
      <c r="H5776" s="6">
        <v>33.56</v>
      </c>
      <c r="I5776" t="s">
        <v>50844</v>
      </c>
    </row>
    <row r="5777" spans="1:9">
      <c r="A5777" s="1">
        <v>20.32</v>
      </c>
      <c r="B5777" t="s">
        <v>9</v>
      </c>
      <c r="C5777" s="2" t="s">
        <v>5622</v>
      </c>
      <c r="D5777" s="3" t="s">
        <v>29692</v>
      </c>
      <c r="E5777" s="8">
        <v>45845</v>
      </c>
      <c r="F5777" s="5">
        <v>8</v>
      </c>
      <c r="G5777" s="6">
        <f>A5777*H5777</f>
        <v>662.0255999999999</v>
      </c>
      <c r="H5777" s="6">
        <v>32.58</v>
      </c>
      <c r="I5777" t="s">
        <v>50845</v>
      </c>
    </row>
    <row r="5778" spans="1:9">
      <c r="A5778" s="1">
        <v>14.91</v>
      </c>
      <c r="B5778" t="s">
        <v>10</v>
      </c>
      <c r="C5778" s="2" t="s">
        <v>5623</v>
      </c>
      <c r="D5778" s="3" t="s">
        <v>29693</v>
      </c>
      <c r="E5778" s="8">
        <v>45845</v>
      </c>
      <c r="F5778" s="5">
        <v>1</v>
      </c>
      <c r="G5778" s="6">
        <f>A5778*H5778</f>
        <v>445.2126</v>
      </c>
      <c r="H5778" s="6">
        <v>29.86</v>
      </c>
      <c r="I5778" t="s">
        <v>50844</v>
      </c>
    </row>
    <row r="5779" spans="1:9">
      <c r="A5779" s="1">
        <v>9.51</v>
      </c>
      <c r="B5779" t="s">
        <v>9</v>
      </c>
      <c r="C5779" s="2" t="s">
        <v>5624</v>
      </c>
      <c r="D5779" s="3" t="s">
        <v>29694</v>
      </c>
      <c r="E5779" s="8">
        <v>45845</v>
      </c>
      <c r="F5779" s="5">
        <v>6</v>
      </c>
      <c r="G5779" s="6">
        <f>A5779*H5779</f>
        <v>305.84159999999997</v>
      </c>
      <c r="H5779" s="6">
        <v>32.16</v>
      </c>
      <c r="I5779" t="s">
        <v>50844</v>
      </c>
    </row>
    <row r="5780" spans="1:9">
      <c r="A5780" s="1">
        <v>8.720000000000001</v>
      </c>
      <c r="B5780" t="s">
        <v>9</v>
      </c>
      <c r="C5780" s="2" t="s">
        <v>5625</v>
      </c>
      <c r="D5780" s="3" t="s">
        <v>29695</v>
      </c>
      <c r="E5780" s="8">
        <v>45845</v>
      </c>
      <c r="F5780" s="5">
        <v>5</v>
      </c>
      <c r="G5780" s="6">
        <f>A5780*H5780</f>
        <v>283.1384</v>
      </c>
      <c r="H5780" s="6">
        <v>32.47</v>
      </c>
      <c r="I5780" t="s">
        <v>50844</v>
      </c>
    </row>
    <row r="5781" spans="1:9">
      <c r="A5781" s="1">
        <v>13.06</v>
      </c>
      <c r="B5781" t="s">
        <v>9</v>
      </c>
      <c r="C5781" s="2" t="s">
        <v>5626</v>
      </c>
      <c r="D5781" s="3" t="s">
        <v>29696</v>
      </c>
      <c r="E5781" s="8">
        <v>45845</v>
      </c>
      <c r="F5781" s="5">
        <v>11</v>
      </c>
      <c r="G5781" s="6">
        <f>A5781*H5781</f>
        <v>415.1774</v>
      </c>
      <c r="H5781" s="6">
        <v>31.79</v>
      </c>
      <c r="I5781" t="s">
        <v>50844</v>
      </c>
    </row>
    <row r="5782" spans="1:9">
      <c r="A5782" s="1">
        <v>9.619999999999999</v>
      </c>
      <c r="B5782" t="s">
        <v>9</v>
      </c>
      <c r="C5782" s="2" t="s">
        <v>5627</v>
      </c>
      <c r="D5782" s="3" t="s">
        <v>29697</v>
      </c>
      <c r="E5782" s="8">
        <v>45845</v>
      </c>
      <c r="F5782" s="5">
        <v>5</v>
      </c>
      <c r="G5782" s="6">
        <f>A5782*H5782</f>
        <v>298.0276</v>
      </c>
      <c r="H5782" s="6">
        <v>30.98</v>
      </c>
      <c r="I5782" t="s">
        <v>50844</v>
      </c>
    </row>
    <row r="5783" spans="1:9">
      <c r="A5783" s="1">
        <v>26.55</v>
      </c>
      <c r="B5783" t="s">
        <v>10</v>
      </c>
      <c r="C5783" s="2" t="s">
        <v>5628</v>
      </c>
      <c r="D5783" s="3" t="s">
        <v>29698</v>
      </c>
      <c r="E5783" s="8">
        <v>45845</v>
      </c>
      <c r="F5783" s="5">
        <v>5</v>
      </c>
      <c r="G5783" s="6">
        <f>A5783*H5783</f>
        <v>781.1010000000001</v>
      </c>
      <c r="H5783" s="6">
        <v>29.42</v>
      </c>
      <c r="I5783" t="s">
        <v>50844</v>
      </c>
    </row>
    <row r="5784" spans="1:9">
      <c r="A5784" s="1">
        <v>12.05</v>
      </c>
      <c r="B5784" t="s">
        <v>10</v>
      </c>
      <c r="C5784" s="2" t="s">
        <v>5629</v>
      </c>
      <c r="D5784" s="3" t="s">
        <v>29699</v>
      </c>
      <c r="E5784" s="8">
        <v>45845</v>
      </c>
      <c r="F5784" s="5">
        <v>2</v>
      </c>
      <c r="G5784" s="6">
        <f>A5784*H5784</f>
        <v>347.04</v>
      </c>
      <c r="H5784" s="6">
        <v>28.8</v>
      </c>
      <c r="I5784" t="s">
        <v>50845</v>
      </c>
    </row>
    <row r="5785" spans="1:9">
      <c r="A5785" s="1">
        <v>6.77</v>
      </c>
      <c r="B5785" t="s">
        <v>10</v>
      </c>
      <c r="C5785" s="2" t="s">
        <v>5630</v>
      </c>
      <c r="D5785" s="3" t="s">
        <v>29700</v>
      </c>
      <c r="E5785" s="8">
        <v>45845</v>
      </c>
      <c r="F5785" s="5">
        <v>5</v>
      </c>
      <c r="G5785" s="6">
        <f>A5785*H5785</f>
        <v>198.2933</v>
      </c>
      <c r="H5785" s="6">
        <v>29.29</v>
      </c>
      <c r="I5785" t="s">
        <v>50844</v>
      </c>
    </row>
    <row r="5786" spans="1:9">
      <c r="A5786" s="1">
        <v>10.69</v>
      </c>
      <c r="B5786" t="s">
        <v>9</v>
      </c>
      <c r="C5786" s="2" t="s">
        <v>5631</v>
      </c>
      <c r="D5786" s="3" t="s">
        <v>24427</v>
      </c>
      <c r="E5786" s="8">
        <v>45845</v>
      </c>
      <c r="F5786" s="5">
        <v>3</v>
      </c>
      <c r="G5786" s="6">
        <f>A5786*H5786</f>
        <v>343.0421</v>
      </c>
      <c r="H5786" s="6">
        <v>32.09</v>
      </c>
      <c r="I5786" t="s">
        <v>50844</v>
      </c>
    </row>
    <row r="5787" spans="1:9">
      <c r="A5787" s="1">
        <v>9.82</v>
      </c>
      <c r="B5787" t="s">
        <v>11</v>
      </c>
      <c r="C5787" s="2" t="s">
        <v>5632</v>
      </c>
      <c r="D5787" s="3" t="s">
        <v>29701</v>
      </c>
      <c r="E5787" s="8">
        <v>45845</v>
      </c>
      <c r="F5787" s="5">
        <v>4</v>
      </c>
      <c r="G5787" s="6">
        <f>A5787*H5787</f>
        <v>330.1484</v>
      </c>
      <c r="H5787" s="6">
        <v>33.62</v>
      </c>
      <c r="I5787" t="s">
        <v>50844</v>
      </c>
    </row>
    <row r="5788" spans="1:9">
      <c r="A5788" s="1">
        <v>20.77</v>
      </c>
      <c r="B5788" t="s">
        <v>11</v>
      </c>
      <c r="C5788" s="2" t="s">
        <v>5633</v>
      </c>
      <c r="D5788" s="3" t="s">
        <v>29702</v>
      </c>
      <c r="E5788" s="8">
        <v>45845</v>
      </c>
      <c r="F5788" s="5">
        <v>5</v>
      </c>
      <c r="G5788" s="6">
        <f>A5788*H5788</f>
        <v>725.0806999999999</v>
      </c>
      <c r="H5788" s="6">
        <v>34.91</v>
      </c>
      <c r="I5788" t="s">
        <v>50845</v>
      </c>
    </row>
    <row r="5789" spans="1:9">
      <c r="A5789" s="1">
        <v>12.85</v>
      </c>
      <c r="B5789" t="s">
        <v>11</v>
      </c>
      <c r="C5789" s="2" t="s">
        <v>5634</v>
      </c>
      <c r="D5789" s="3" t="s">
        <v>29703</v>
      </c>
      <c r="E5789" s="8">
        <v>45845</v>
      </c>
      <c r="F5789" s="5">
        <v>3</v>
      </c>
      <c r="G5789" s="6">
        <f>A5789*H5789</f>
        <v>438.57050000000004</v>
      </c>
      <c r="H5789" s="6">
        <v>34.13</v>
      </c>
      <c r="I5789" t="s">
        <v>50845</v>
      </c>
    </row>
    <row r="5790" spans="1:9">
      <c r="A5790" s="1">
        <v>7.75</v>
      </c>
      <c r="B5790" t="s">
        <v>11</v>
      </c>
      <c r="C5790" s="2" t="s">
        <v>5635</v>
      </c>
      <c r="D5790" s="3" t="s">
        <v>29704</v>
      </c>
      <c r="E5790" s="8">
        <v>45845</v>
      </c>
      <c r="F5790" s="5">
        <v>4</v>
      </c>
      <c r="G5790" s="6">
        <f>A5790*H5790</f>
        <v>269.3125</v>
      </c>
      <c r="H5790" s="6">
        <v>34.75</v>
      </c>
      <c r="I5790" t="s">
        <v>50844</v>
      </c>
    </row>
    <row r="5791" spans="1:9">
      <c r="A5791" s="1">
        <v>9.44</v>
      </c>
      <c r="B5791" t="s">
        <v>9</v>
      </c>
      <c r="C5791" s="2" t="s">
        <v>5636</v>
      </c>
      <c r="D5791" s="3" t="s">
        <v>24427</v>
      </c>
      <c r="E5791" s="8">
        <v>45845</v>
      </c>
      <c r="F5791" s="5">
        <v>1</v>
      </c>
      <c r="G5791" s="6">
        <f>A5791*H5791</f>
        <v>306.13919999999996</v>
      </c>
      <c r="H5791" s="6">
        <v>32.43</v>
      </c>
      <c r="I5791" t="s">
        <v>50844</v>
      </c>
    </row>
    <row r="5792" spans="1:9">
      <c r="A5792" s="1">
        <v>27.12</v>
      </c>
      <c r="B5792" t="s">
        <v>11</v>
      </c>
      <c r="C5792" s="2" t="s">
        <v>5637</v>
      </c>
      <c r="D5792" s="3" t="s">
        <v>29705</v>
      </c>
      <c r="E5792" s="8">
        <v>45845</v>
      </c>
      <c r="F5792" s="5">
        <v>9</v>
      </c>
      <c r="G5792" s="6">
        <f>A5792*H5792</f>
        <v>939.9792</v>
      </c>
      <c r="H5792" s="6">
        <v>34.66</v>
      </c>
      <c r="I5792" t="s">
        <v>50844</v>
      </c>
    </row>
    <row r="5793" spans="1:9">
      <c r="A5793" s="1">
        <v>10.82</v>
      </c>
      <c r="B5793" t="s">
        <v>10</v>
      </c>
      <c r="C5793" s="2" t="s">
        <v>5638</v>
      </c>
      <c r="D5793" s="3" t="s">
        <v>29706</v>
      </c>
      <c r="E5793" s="8">
        <v>45845</v>
      </c>
      <c r="F5793" s="5">
        <v>1</v>
      </c>
      <c r="G5793" s="6">
        <f>A5793*H5793</f>
        <v>330.7674</v>
      </c>
      <c r="H5793" s="6">
        <v>30.57</v>
      </c>
      <c r="I5793" t="s">
        <v>50844</v>
      </c>
    </row>
    <row r="5794" spans="1:9">
      <c r="A5794" s="1">
        <v>9.390000000000001</v>
      </c>
      <c r="B5794" t="s">
        <v>10</v>
      </c>
      <c r="C5794" s="2" t="s">
        <v>5639</v>
      </c>
      <c r="D5794" s="3" t="s">
        <v>29707</v>
      </c>
      <c r="E5794" s="8">
        <v>45845</v>
      </c>
      <c r="F5794" s="5">
        <v>1</v>
      </c>
      <c r="G5794" s="6">
        <f>A5794*H5794</f>
        <v>272.9673</v>
      </c>
      <c r="H5794" s="6">
        <v>29.07</v>
      </c>
      <c r="I5794" t="s">
        <v>50844</v>
      </c>
    </row>
    <row r="5795" spans="1:9">
      <c r="A5795" s="1">
        <v>13.91</v>
      </c>
      <c r="B5795" t="s">
        <v>10</v>
      </c>
      <c r="C5795" s="2" t="s">
        <v>5640</v>
      </c>
      <c r="D5795" s="3" t="s">
        <v>29708</v>
      </c>
      <c r="E5795" s="8">
        <v>45845</v>
      </c>
      <c r="F5795" s="5">
        <v>10</v>
      </c>
      <c r="G5795" s="6">
        <f>A5795*H5795</f>
        <v>420.4993</v>
      </c>
      <c r="H5795" s="6">
        <v>30.23</v>
      </c>
      <c r="I5795" t="s">
        <v>50844</v>
      </c>
    </row>
    <row r="5796" spans="1:9">
      <c r="A5796" s="1">
        <v>18.87</v>
      </c>
      <c r="B5796" t="s">
        <v>10</v>
      </c>
      <c r="C5796" s="2" t="s">
        <v>5641</v>
      </c>
      <c r="D5796" s="3" t="s">
        <v>24427</v>
      </c>
      <c r="E5796" s="8">
        <v>45845</v>
      </c>
      <c r="F5796" s="5">
        <v>1</v>
      </c>
      <c r="G5796" s="6">
        <f>A5796*H5796</f>
        <v>561.5712000000001</v>
      </c>
      <c r="H5796" s="6">
        <v>29.76</v>
      </c>
      <c r="I5796" t="s">
        <v>50845</v>
      </c>
    </row>
    <row r="5797" spans="1:9">
      <c r="A5797" s="1">
        <v>11.64</v>
      </c>
      <c r="B5797" t="s">
        <v>10</v>
      </c>
      <c r="C5797" s="2" t="s">
        <v>5642</v>
      </c>
      <c r="D5797" s="3" t="s">
        <v>29709</v>
      </c>
      <c r="E5797" s="8">
        <v>45845</v>
      </c>
      <c r="F5797" s="5">
        <v>5</v>
      </c>
      <c r="G5797" s="6">
        <f>A5797*H5797</f>
        <v>334.76640000000003</v>
      </c>
      <c r="H5797" s="6">
        <v>28.76</v>
      </c>
      <c r="I5797" t="s">
        <v>50845</v>
      </c>
    </row>
    <row r="5798" spans="1:9">
      <c r="A5798" s="1">
        <v>21.68</v>
      </c>
      <c r="B5798" t="s">
        <v>10</v>
      </c>
      <c r="C5798" s="2" t="s">
        <v>5643</v>
      </c>
      <c r="D5798" s="3" t="s">
        <v>29710</v>
      </c>
      <c r="E5798" s="8">
        <v>45845</v>
      </c>
      <c r="F5798" s="5">
        <v>7</v>
      </c>
      <c r="G5798" s="6">
        <f>A5798*H5798</f>
        <v>648.4488</v>
      </c>
      <c r="H5798" s="6">
        <v>29.91</v>
      </c>
      <c r="I5798" t="s">
        <v>50845</v>
      </c>
    </row>
    <row r="5799" spans="1:9">
      <c r="A5799" s="1">
        <v>25.55</v>
      </c>
      <c r="B5799" t="s">
        <v>10</v>
      </c>
      <c r="C5799" s="2" t="s">
        <v>5644</v>
      </c>
      <c r="D5799" s="3" t="s">
        <v>29711</v>
      </c>
      <c r="E5799" s="8">
        <v>45845</v>
      </c>
      <c r="F5799" s="5">
        <v>10</v>
      </c>
      <c r="G5799" s="6">
        <f>A5799*H5799</f>
        <v>757.0465</v>
      </c>
      <c r="H5799" s="6">
        <v>29.63</v>
      </c>
      <c r="I5799" t="s">
        <v>50845</v>
      </c>
    </row>
    <row r="5800" spans="1:9">
      <c r="A5800" s="1">
        <v>73.36</v>
      </c>
      <c r="B5800" t="s">
        <v>10</v>
      </c>
      <c r="C5800" s="2" t="s">
        <v>5645</v>
      </c>
      <c r="D5800" s="3" t="s">
        <v>29712</v>
      </c>
      <c r="E5800" s="8">
        <v>45845</v>
      </c>
      <c r="F5800" s="5">
        <v>7</v>
      </c>
      <c r="G5800" s="6">
        <f>A5800*H5800</f>
        <v>2123.772</v>
      </c>
      <c r="H5800" s="6">
        <v>28.95</v>
      </c>
      <c r="I5800" t="s">
        <v>50845</v>
      </c>
    </row>
    <row r="5801" spans="1:9">
      <c r="A5801" s="1">
        <v>7.1</v>
      </c>
      <c r="B5801" t="s">
        <v>9</v>
      </c>
      <c r="C5801" s="2" t="s">
        <v>5646</v>
      </c>
      <c r="D5801" s="3" t="s">
        <v>29713</v>
      </c>
      <c r="E5801" s="8">
        <v>45845</v>
      </c>
      <c r="F5801" s="5">
        <v>12</v>
      </c>
      <c r="G5801" s="6">
        <f>A5801*H5801</f>
        <v>223.011</v>
      </c>
      <c r="H5801" s="6">
        <v>31.41</v>
      </c>
      <c r="I5801" t="s">
        <v>50844</v>
      </c>
    </row>
    <row r="5802" spans="1:9">
      <c r="A5802" s="1">
        <v>7.21</v>
      </c>
      <c r="B5802" t="s">
        <v>9</v>
      </c>
      <c r="C5802" s="2" t="s">
        <v>944</v>
      </c>
      <c r="D5802" s="3" t="s">
        <v>29714</v>
      </c>
      <c r="E5802" s="8">
        <v>45845</v>
      </c>
      <c r="F5802" s="5">
        <v>6</v>
      </c>
      <c r="G5802" s="6">
        <f>A5802*H5802</f>
        <v>228.4849</v>
      </c>
      <c r="H5802" s="6">
        <v>31.69</v>
      </c>
      <c r="I5802" t="s">
        <v>50844</v>
      </c>
    </row>
    <row r="5803" spans="1:9">
      <c r="A5803" s="1">
        <v>13.8</v>
      </c>
      <c r="B5803" t="s">
        <v>9</v>
      </c>
      <c r="C5803" s="2" t="s">
        <v>5647</v>
      </c>
      <c r="D5803" s="3" t="s">
        <v>29715</v>
      </c>
      <c r="E5803" s="8">
        <v>45845</v>
      </c>
      <c r="F5803" s="5">
        <v>9</v>
      </c>
      <c r="G5803" s="6">
        <f>A5803*H5803</f>
        <v>448.77600000000007</v>
      </c>
      <c r="H5803" s="6">
        <v>32.52</v>
      </c>
      <c r="I5803" t="s">
        <v>50844</v>
      </c>
    </row>
    <row r="5804" spans="1:9">
      <c r="A5804" s="1">
        <v>22.7</v>
      </c>
      <c r="B5804" t="s">
        <v>10</v>
      </c>
      <c r="C5804" s="2" t="s">
        <v>5648</v>
      </c>
      <c r="D5804" s="3" t="s">
        <v>29716</v>
      </c>
      <c r="E5804" s="8">
        <v>45845</v>
      </c>
      <c r="F5804" s="5">
        <v>10</v>
      </c>
      <c r="G5804" s="6">
        <f>A5804*H5804</f>
        <v>686.221</v>
      </c>
      <c r="H5804" s="6">
        <v>30.23</v>
      </c>
      <c r="I5804" t="s">
        <v>50844</v>
      </c>
    </row>
    <row r="5805" spans="1:9">
      <c r="A5805" s="1">
        <v>8.9</v>
      </c>
      <c r="B5805" t="s">
        <v>10</v>
      </c>
      <c r="C5805" s="2" t="s">
        <v>5649</v>
      </c>
      <c r="D5805" s="3" t="s">
        <v>29717</v>
      </c>
      <c r="E5805" s="8">
        <v>45845</v>
      </c>
      <c r="F5805" s="5">
        <v>7</v>
      </c>
      <c r="G5805" s="6">
        <f>A5805*H5805</f>
        <v>263.529</v>
      </c>
      <c r="H5805" s="6">
        <v>29.61</v>
      </c>
      <c r="I5805" t="s">
        <v>50844</v>
      </c>
    </row>
    <row r="5806" spans="1:9">
      <c r="A5806" s="1">
        <v>16.58</v>
      </c>
      <c r="B5806" t="s">
        <v>9</v>
      </c>
      <c r="C5806" s="2" t="s">
        <v>5650</v>
      </c>
      <c r="D5806" s="3" t="s">
        <v>29718</v>
      </c>
      <c r="E5806" s="8">
        <v>45845</v>
      </c>
      <c r="F5806" s="5">
        <v>9</v>
      </c>
      <c r="G5806" s="6">
        <f>A5806*H5806</f>
        <v>534.7049999999999</v>
      </c>
      <c r="H5806" s="6">
        <v>32.25</v>
      </c>
      <c r="I5806" t="s">
        <v>50845</v>
      </c>
    </row>
    <row r="5807" spans="1:9">
      <c r="A5807" s="1">
        <v>13.42</v>
      </c>
      <c r="B5807" t="s">
        <v>10</v>
      </c>
      <c r="C5807" s="2" t="s">
        <v>5651</v>
      </c>
      <c r="D5807" s="3" t="s">
        <v>29719</v>
      </c>
      <c r="E5807" s="8">
        <v>45845</v>
      </c>
      <c r="F5807" s="5">
        <v>8</v>
      </c>
      <c r="G5807" s="6">
        <f>A5807*H5807</f>
        <v>412.9334</v>
      </c>
      <c r="H5807" s="6">
        <v>30.77</v>
      </c>
      <c r="I5807" t="s">
        <v>50844</v>
      </c>
    </row>
    <row r="5808" spans="1:9">
      <c r="A5808" s="1">
        <v>21.49</v>
      </c>
      <c r="B5808" t="s">
        <v>9</v>
      </c>
      <c r="C5808" s="2" t="s">
        <v>5652</v>
      </c>
      <c r="D5808" s="3" t="s">
        <v>29720</v>
      </c>
      <c r="E5808" s="8">
        <v>45845</v>
      </c>
      <c r="F5808" s="5">
        <v>4</v>
      </c>
      <c r="G5808" s="6">
        <f>A5808*H5808</f>
        <v>688.3247</v>
      </c>
      <c r="H5808" s="6">
        <v>32.03</v>
      </c>
      <c r="I5808" t="s">
        <v>50845</v>
      </c>
    </row>
    <row r="5809" spans="1:9">
      <c r="A5809" s="1">
        <v>11.89</v>
      </c>
      <c r="B5809" t="s">
        <v>9</v>
      </c>
      <c r="C5809" s="2" t="s">
        <v>5653</v>
      </c>
      <c r="D5809" s="3" t="s">
        <v>29721</v>
      </c>
      <c r="E5809" s="8">
        <v>45845</v>
      </c>
      <c r="F5809" s="5">
        <v>4</v>
      </c>
      <c r="G5809" s="6">
        <f>A5809*H5809</f>
        <v>372.39480000000003</v>
      </c>
      <c r="H5809" s="6">
        <v>31.32</v>
      </c>
      <c r="I5809" t="s">
        <v>50845</v>
      </c>
    </row>
    <row r="5810" spans="1:9">
      <c r="A5810" s="1">
        <v>5.23</v>
      </c>
      <c r="B5810" t="s">
        <v>9</v>
      </c>
      <c r="C5810" s="2" t="s">
        <v>5654</v>
      </c>
      <c r="D5810" s="3" t="s">
        <v>29722</v>
      </c>
      <c r="E5810" s="8">
        <v>45845</v>
      </c>
      <c r="F5810" s="5">
        <v>5</v>
      </c>
      <c r="G5810" s="6">
        <f>A5810*H5810</f>
        <v>170.2365</v>
      </c>
      <c r="H5810" s="6">
        <v>32.55</v>
      </c>
      <c r="I5810" t="s">
        <v>50844</v>
      </c>
    </row>
    <row r="5811" spans="1:9">
      <c r="A5811" s="1">
        <v>13.49</v>
      </c>
      <c r="B5811" t="s">
        <v>11</v>
      </c>
      <c r="C5811" s="2" t="s">
        <v>5655</v>
      </c>
      <c r="D5811" s="3" t="s">
        <v>29723</v>
      </c>
      <c r="E5811" s="8">
        <v>45845</v>
      </c>
      <c r="F5811" s="5">
        <v>4</v>
      </c>
      <c r="G5811" s="6">
        <f>A5811*H5811</f>
        <v>458.3902</v>
      </c>
      <c r="H5811" s="6">
        <v>33.98</v>
      </c>
      <c r="I5811" t="s">
        <v>50845</v>
      </c>
    </row>
    <row r="5812" spans="1:9">
      <c r="A5812" s="1">
        <v>18.62</v>
      </c>
      <c r="B5812" t="s">
        <v>10</v>
      </c>
      <c r="C5812" s="2" t="s">
        <v>5656</v>
      </c>
      <c r="D5812" s="3" t="s">
        <v>29724</v>
      </c>
      <c r="E5812" s="8">
        <v>45845</v>
      </c>
      <c r="F5812" s="5">
        <v>10</v>
      </c>
      <c r="G5812" s="6">
        <f>A5812*H5812</f>
        <v>571.2616</v>
      </c>
      <c r="H5812" s="6">
        <v>30.68</v>
      </c>
      <c r="I5812" t="s">
        <v>50844</v>
      </c>
    </row>
    <row r="5813" spans="1:9">
      <c r="A5813" s="1">
        <v>9.359999999999999</v>
      </c>
      <c r="B5813" t="s">
        <v>9</v>
      </c>
      <c r="C5813" s="2" t="s">
        <v>5657</v>
      </c>
      <c r="D5813" s="3" t="s">
        <v>24427</v>
      </c>
      <c r="E5813" s="8">
        <v>45845</v>
      </c>
      <c r="F5813" s="5">
        <v>8</v>
      </c>
      <c r="G5813" s="6">
        <f>A5813*H5813</f>
        <v>296.52479999999997</v>
      </c>
      <c r="H5813" s="6">
        <v>31.68</v>
      </c>
      <c r="I5813" t="s">
        <v>50844</v>
      </c>
    </row>
    <row r="5814" spans="1:9">
      <c r="A5814" s="1">
        <v>12.03</v>
      </c>
      <c r="B5814" t="s">
        <v>9</v>
      </c>
      <c r="C5814" s="2" t="s">
        <v>1026</v>
      </c>
      <c r="D5814" s="3" t="s">
        <v>29725</v>
      </c>
      <c r="E5814" s="8">
        <v>45845</v>
      </c>
      <c r="F5814" s="5">
        <v>3</v>
      </c>
      <c r="G5814" s="6">
        <f>A5814*H5814</f>
        <v>377.26079999999996</v>
      </c>
      <c r="H5814" s="6">
        <v>31.36</v>
      </c>
      <c r="I5814" t="s">
        <v>50844</v>
      </c>
    </row>
    <row r="5815" spans="1:9">
      <c r="A5815" s="1">
        <v>28.63</v>
      </c>
      <c r="B5815" t="s">
        <v>10</v>
      </c>
      <c r="C5815" s="2" t="s">
        <v>5658</v>
      </c>
      <c r="D5815" s="3" t="s">
        <v>29726</v>
      </c>
      <c r="E5815" s="8">
        <v>45845</v>
      </c>
      <c r="F5815" s="5">
        <v>7</v>
      </c>
      <c r="G5815" s="6">
        <f>A5815*H5815</f>
        <v>845.1576</v>
      </c>
      <c r="H5815" s="6">
        <v>29.52</v>
      </c>
      <c r="I5815" t="s">
        <v>50844</v>
      </c>
    </row>
    <row r="5816" spans="1:9">
      <c r="A5816" s="1">
        <v>26.63</v>
      </c>
      <c r="B5816" t="s">
        <v>10</v>
      </c>
      <c r="C5816" s="2" t="s">
        <v>5659</v>
      </c>
      <c r="D5816" s="3" t="s">
        <v>29727</v>
      </c>
      <c r="E5816" s="8">
        <v>45845</v>
      </c>
      <c r="F5816" s="5">
        <v>12</v>
      </c>
      <c r="G5816" s="6">
        <f>A5816*H5816</f>
        <v>809.5519999999999</v>
      </c>
      <c r="H5816" s="6">
        <v>30.4</v>
      </c>
      <c r="I5816" t="s">
        <v>50845</v>
      </c>
    </row>
    <row r="5817" spans="1:9">
      <c r="A5817" s="1">
        <v>12.94</v>
      </c>
      <c r="B5817" t="s">
        <v>9</v>
      </c>
      <c r="C5817" s="2" t="s">
        <v>5660</v>
      </c>
      <c r="D5817" s="3" t="s">
        <v>29728</v>
      </c>
      <c r="E5817" s="8">
        <v>45845</v>
      </c>
      <c r="F5817" s="5">
        <v>4</v>
      </c>
      <c r="G5817" s="6">
        <f>A5817*H5817</f>
        <v>413.95059999999995</v>
      </c>
      <c r="H5817" s="6">
        <v>31.99</v>
      </c>
      <c r="I5817" t="s">
        <v>50845</v>
      </c>
    </row>
    <row r="5818" spans="1:9">
      <c r="A5818" s="1">
        <v>15.37</v>
      </c>
      <c r="B5818" t="s">
        <v>9</v>
      </c>
      <c r="C5818" s="2" t="s">
        <v>5661</v>
      </c>
      <c r="D5818" s="3" t="s">
        <v>29729</v>
      </c>
      <c r="E5818" s="8">
        <v>45845</v>
      </c>
      <c r="F5818" s="5">
        <v>7</v>
      </c>
      <c r="G5818" s="6">
        <f>A5818*H5818</f>
        <v>487.3827</v>
      </c>
      <c r="H5818" s="6">
        <v>31.71</v>
      </c>
      <c r="I5818" t="s">
        <v>50844</v>
      </c>
    </row>
    <row r="5819" spans="1:9">
      <c r="A5819" s="1">
        <v>6.44</v>
      </c>
      <c r="B5819" t="s">
        <v>9</v>
      </c>
      <c r="C5819" s="2" t="s">
        <v>143</v>
      </c>
      <c r="D5819" s="3" t="s">
        <v>29730</v>
      </c>
      <c r="E5819" s="8">
        <v>45845</v>
      </c>
      <c r="F5819" s="5">
        <v>3</v>
      </c>
      <c r="G5819" s="6">
        <f>A5819*H5819</f>
        <v>212.19800000000004</v>
      </c>
      <c r="H5819" s="6">
        <v>32.95</v>
      </c>
      <c r="I5819" t="s">
        <v>50844</v>
      </c>
    </row>
    <row r="5820" spans="1:9">
      <c r="A5820" s="1">
        <v>8.51</v>
      </c>
      <c r="B5820" t="s">
        <v>9</v>
      </c>
      <c r="C5820" s="2" t="s">
        <v>5662</v>
      </c>
      <c r="D5820" s="3" t="s">
        <v>29731</v>
      </c>
      <c r="E5820" s="8">
        <v>45845</v>
      </c>
      <c r="F5820" s="5">
        <v>9</v>
      </c>
      <c r="G5820" s="6">
        <f>A5820*H5820</f>
        <v>275.0432</v>
      </c>
      <c r="H5820" s="6">
        <v>32.32</v>
      </c>
      <c r="I5820" t="s">
        <v>50844</v>
      </c>
    </row>
    <row r="5821" spans="1:9">
      <c r="A5821" s="1">
        <v>15.67</v>
      </c>
      <c r="B5821" t="s">
        <v>10</v>
      </c>
      <c r="C5821" s="2" t="s">
        <v>5663</v>
      </c>
      <c r="D5821" s="3" t="s">
        <v>29732</v>
      </c>
      <c r="E5821" s="8">
        <v>45845</v>
      </c>
      <c r="F5821" s="5">
        <v>4</v>
      </c>
      <c r="G5821" s="6">
        <f>A5821*H5821</f>
        <v>463.2052</v>
      </c>
      <c r="H5821" s="6">
        <v>29.56</v>
      </c>
      <c r="I5821" t="s">
        <v>50845</v>
      </c>
    </row>
    <row r="5822" spans="1:9">
      <c r="A5822" s="1">
        <v>14.27</v>
      </c>
      <c r="B5822" t="s">
        <v>11</v>
      </c>
      <c r="C5822" s="2" t="s">
        <v>5664</v>
      </c>
      <c r="D5822" s="3" t="s">
        <v>29733</v>
      </c>
      <c r="E5822" s="8">
        <v>45845</v>
      </c>
      <c r="F5822" s="5">
        <v>12</v>
      </c>
      <c r="G5822" s="6">
        <f>A5822*H5822</f>
        <v>505.7288</v>
      </c>
      <c r="H5822" s="6">
        <v>35.44</v>
      </c>
      <c r="I5822" t="s">
        <v>50845</v>
      </c>
    </row>
    <row r="5823" spans="1:9">
      <c r="A5823" s="1">
        <v>22.03</v>
      </c>
      <c r="B5823" t="s">
        <v>10</v>
      </c>
      <c r="C5823" s="2" t="s">
        <v>5665</v>
      </c>
      <c r="D5823" s="3" t="s">
        <v>29734</v>
      </c>
      <c r="E5823" s="8">
        <v>45845</v>
      </c>
      <c r="F5823" s="5">
        <v>7</v>
      </c>
      <c r="G5823" s="6">
        <f>A5823*H5823</f>
        <v>666.1872</v>
      </c>
      <c r="H5823" s="6">
        <v>30.24</v>
      </c>
      <c r="I5823" t="s">
        <v>50844</v>
      </c>
    </row>
    <row r="5824" spans="1:9">
      <c r="A5824" s="1">
        <v>14.71</v>
      </c>
      <c r="B5824" t="s">
        <v>11</v>
      </c>
      <c r="C5824" s="2" t="s">
        <v>5666</v>
      </c>
      <c r="D5824" s="3" t="s">
        <v>29735</v>
      </c>
      <c r="E5824" s="8">
        <v>45845</v>
      </c>
      <c r="F5824" s="5">
        <v>1</v>
      </c>
      <c r="G5824" s="6">
        <f>A5824*H5824</f>
        <v>510.1428</v>
      </c>
      <c r="H5824" s="6">
        <v>34.68</v>
      </c>
      <c r="I5824" t="s">
        <v>50844</v>
      </c>
    </row>
    <row r="5825" spans="1:9">
      <c r="A5825" s="1">
        <v>9.35</v>
      </c>
      <c r="B5825" t="s">
        <v>11</v>
      </c>
      <c r="C5825" s="2" t="s">
        <v>5667</v>
      </c>
      <c r="D5825" s="3" t="s">
        <v>29736</v>
      </c>
      <c r="E5825" s="8">
        <v>45845</v>
      </c>
      <c r="F5825" s="5">
        <v>2</v>
      </c>
      <c r="G5825" s="6">
        <f>A5825*H5825</f>
        <v>312.38349999999997</v>
      </c>
      <c r="H5825" s="6">
        <v>33.41</v>
      </c>
      <c r="I5825" t="s">
        <v>50844</v>
      </c>
    </row>
    <row r="5826" spans="1:9">
      <c r="A5826" s="1">
        <v>11.67</v>
      </c>
      <c r="B5826" t="s">
        <v>9</v>
      </c>
      <c r="C5826" s="2" t="s">
        <v>5668</v>
      </c>
      <c r="D5826" s="3" t="s">
        <v>29737</v>
      </c>
      <c r="E5826" s="8">
        <v>45845</v>
      </c>
      <c r="F5826" s="5">
        <v>6</v>
      </c>
      <c r="G5826" s="6">
        <f>A5826*H5826</f>
        <v>373.6734</v>
      </c>
      <c r="H5826" s="6">
        <v>32.02</v>
      </c>
      <c r="I5826" t="s">
        <v>50844</v>
      </c>
    </row>
    <row r="5827" spans="1:9">
      <c r="A5827" s="1">
        <v>36.99</v>
      </c>
      <c r="B5827" t="s">
        <v>10</v>
      </c>
      <c r="C5827" s="2" t="s">
        <v>5669</v>
      </c>
      <c r="D5827" s="3" t="s">
        <v>24427</v>
      </c>
      <c r="E5827" s="8">
        <v>45845</v>
      </c>
      <c r="F5827" s="5">
        <v>2</v>
      </c>
      <c r="G5827" s="6">
        <f>A5827*H5827</f>
        <v>1092.3147000000001</v>
      </c>
      <c r="H5827" s="6">
        <v>29.53</v>
      </c>
      <c r="I5827" t="s">
        <v>50844</v>
      </c>
    </row>
    <row r="5828" spans="1:9">
      <c r="A5828" s="1">
        <v>20.66</v>
      </c>
      <c r="B5828" t="s">
        <v>10</v>
      </c>
      <c r="C5828" s="2" t="s">
        <v>5670</v>
      </c>
      <c r="D5828" s="3" t="s">
        <v>29738</v>
      </c>
      <c r="E5828" s="8">
        <v>45845</v>
      </c>
      <c r="F5828" s="5">
        <v>2</v>
      </c>
      <c r="G5828" s="6">
        <f>A5828*H5828</f>
        <v>621.0396</v>
      </c>
      <c r="H5828" s="6">
        <v>30.06</v>
      </c>
      <c r="I5828" t="s">
        <v>50845</v>
      </c>
    </row>
    <row r="5829" spans="1:9">
      <c r="A5829" s="1">
        <v>10.2</v>
      </c>
      <c r="B5829" t="s">
        <v>9</v>
      </c>
      <c r="C5829" s="2" t="s">
        <v>5671</v>
      </c>
      <c r="D5829" s="3" t="s">
        <v>29739</v>
      </c>
      <c r="E5829" s="8">
        <v>45845</v>
      </c>
      <c r="F5829" s="5">
        <v>8</v>
      </c>
      <c r="G5829" s="6">
        <f>A5829*H5829</f>
        <v>325.37999999999994</v>
      </c>
      <c r="H5829" s="6">
        <v>31.9</v>
      </c>
      <c r="I5829" t="s">
        <v>50845</v>
      </c>
    </row>
    <row r="5830" spans="1:9">
      <c r="A5830" s="1">
        <v>9.710000000000001</v>
      </c>
      <c r="B5830" t="s">
        <v>9</v>
      </c>
      <c r="C5830" s="2" t="s">
        <v>5672</v>
      </c>
      <c r="D5830" s="3" t="s">
        <v>29740</v>
      </c>
      <c r="E5830" s="8">
        <v>45845</v>
      </c>
      <c r="F5830" s="5">
        <v>12</v>
      </c>
      <c r="G5830" s="6">
        <f>A5830*H5830</f>
        <v>316.93440000000004</v>
      </c>
      <c r="H5830" s="6">
        <v>32.64</v>
      </c>
      <c r="I5830" t="s">
        <v>50845</v>
      </c>
    </row>
    <row r="5831" spans="1:9">
      <c r="A5831" s="1">
        <v>6.26</v>
      </c>
      <c r="B5831" t="s">
        <v>9</v>
      </c>
      <c r="C5831" s="2" t="s">
        <v>5673</v>
      </c>
      <c r="D5831" s="3" t="s">
        <v>29741</v>
      </c>
      <c r="E5831" s="8">
        <v>45845</v>
      </c>
      <c r="F5831" s="5">
        <v>3</v>
      </c>
      <c r="G5831" s="6">
        <f>A5831*H5831</f>
        <v>211.4628</v>
      </c>
      <c r="H5831" s="6">
        <v>33.78</v>
      </c>
      <c r="I5831" t="s">
        <v>50845</v>
      </c>
    </row>
    <row r="5832" spans="1:9">
      <c r="A5832" s="1">
        <v>7.88</v>
      </c>
      <c r="B5832" t="s">
        <v>9</v>
      </c>
      <c r="C5832" s="2" t="s">
        <v>5674</v>
      </c>
      <c r="D5832" s="3" t="s">
        <v>29742</v>
      </c>
      <c r="E5832" s="8">
        <v>45845</v>
      </c>
      <c r="F5832" s="5">
        <v>3</v>
      </c>
      <c r="G5832" s="6">
        <f>A5832*H5832</f>
        <v>253.2632</v>
      </c>
      <c r="H5832" s="6">
        <v>32.14</v>
      </c>
      <c r="I5832" t="s">
        <v>50845</v>
      </c>
    </row>
    <row r="5833" spans="1:9">
      <c r="A5833" s="1">
        <v>7.87</v>
      </c>
      <c r="B5833" t="s">
        <v>11</v>
      </c>
      <c r="C5833" s="2" t="s">
        <v>5675</v>
      </c>
      <c r="D5833" s="3" t="s">
        <v>29743</v>
      </c>
      <c r="E5833" s="8">
        <v>45845</v>
      </c>
      <c r="F5833" s="5">
        <v>2</v>
      </c>
      <c r="G5833" s="6">
        <f>A5833*H5833</f>
        <v>268.20959999999997</v>
      </c>
      <c r="H5833" s="6">
        <v>34.08</v>
      </c>
      <c r="I5833" t="s">
        <v>50845</v>
      </c>
    </row>
    <row r="5834" spans="1:9">
      <c r="A5834" s="1">
        <v>35.95</v>
      </c>
      <c r="B5834" t="s">
        <v>10</v>
      </c>
      <c r="C5834" s="2" t="s">
        <v>3163</v>
      </c>
      <c r="D5834" s="3" t="s">
        <v>29744</v>
      </c>
      <c r="E5834" s="8">
        <v>45845</v>
      </c>
      <c r="F5834" s="5">
        <v>11</v>
      </c>
      <c r="G5834" s="6">
        <f>A5834*H5834</f>
        <v>1035.0005</v>
      </c>
      <c r="H5834" s="6">
        <v>28.79</v>
      </c>
      <c r="I5834" t="s">
        <v>50844</v>
      </c>
    </row>
    <row r="5835" spans="1:9">
      <c r="A5835" s="1">
        <v>12.28</v>
      </c>
      <c r="B5835" t="s">
        <v>9</v>
      </c>
      <c r="C5835" s="2" t="s">
        <v>5676</v>
      </c>
      <c r="D5835" s="3" t="s">
        <v>29745</v>
      </c>
      <c r="E5835" s="8">
        <v>45845</v>
      </c>
      <c r="F5835" s="5">
        <v>12</v>
      </c>
      <c r="G5835" s="6">
        <f>A5835*H5835</f>
        <v>394.0652</v>
      </c>
      <c r="H5835" s="6">
        <v>32.09</v>
      </c>
      <c r="I5835" t="s">
        <v>50845</v>
      </c>
    </row>
    <row r="5836" spans="1:9">
      <c r="A5836" s="1">
        <v>5.3</v>
      </c>
      <c r="B5836" t="s">
        <v>11</v>
      </c>
      <c r="C5836" s="2" t="s">
        <v>5677</v>
      </c>
      <c r="D5836" s="3" t="s">
        <v>29746</v>
      </c>
      <c r="E5836" s="8">
        <v>45845</v>
      </c>
      <c r="F5836" s="5">
        <v>10</v>
      </c>
      <c r="G5836" s="6">
        <f>A5836*H5836</f>
        <v>178.98100000000002</v>
      </c>
      <c r="H5836" s="6">
        <v>33.77</v>
      </c>
      <c r="I5836" t="s">
        <v>50845</v>
      </c>
    </row>
    <row r="5837" spans="1:9">
      <c r="A5837" s="1">
        <v>9.9</v>
      </c>
      <c r="B5837" t="s">
        <v>10</v>
      </c>
      <c r="C5837" s="2" t="s">
        <v>5678</v>
      </c>
      <c r="D5837" s="3" t="s">
        <v>29747</v>
      </c>
      <c r="E5837" s="8">
        <v>45845</v>
      </c>
      <c r="F5837" s="5">
        <v>2</v>
      </c>
      <c r="G5837" s="6">
        <f>A5837*H5837</f>
        <v>303.039</v>
      </c>
      <c r="H5837" s="6">
        <v>30.61</v>
      </c>
      <c r="I5837" t="s">
        <v>50845</v>
      </c>
    </row>
    <row r="5838" spans="1:9">
      <c r="A5838" s="1">
        <v>14.54</v>
      </c>
      <c r="B5838" t="s">
        <v>11</v>
      </c>
      <c r="C5838" s="2" t="s">
        <v>5679</v>
      </c>
      <c r="D5838" s="3" t="s">
        <v>29748</v>
      </c>
      <c r="E5838" s="8">
        <v>45845</v>
      </c>
      <c r="F5838" s="5">
        <v>9</v>
      </c>
      <c r="G5838" s="6">
        <f>A5838*H5838</f>
        <v>479.38379999999995</v>
      </c>
      <c r="H5838" s="6">
        <v>32.97</v>
      </c>
      <c r="I5838" t="s">
        <v>50844</v>
      </c>
    </row>
    <row r="5839" spans="1:9">
      <c r="A5839" s="1">
        <v>10.76</v>
      </c>
      <c r="B5839" t="s">
        <v>10</v>
      </c>
      <c r="C5839" s="2" t="s">
        <v>5680</v>
      </c>
      <c r="D5839" s="3" t="s">
        <v>24427</v>
      </c>
      <c r="E5839" s="8">
        <v>45845</v>
      </c>
      <c r="F5839" s="5">
        <v>5</v>
      </c>
      <c r="G5839" s="6">
        <f>A5839*H5839</f>
        <v>321.29359999999997</v>
      </c>
      <c r="H5839" s="6">
        <v>29.86</v>
      </c>
      <c r="I5839" t="s">
        <v>50844</v>
      </c>
    </row>
    <row r="5840" spans="1:9">
      <c r="A5840" s="1">
        <v>14.95</v>
      </c>
      <c r="B5840" t="s">
        <v>9</v>
      </c>
      <c r="C5840" s="2" t="s">
        <v>5681</v>
      </c>
      <c r="D5840" s="3" t="s">
        <v>29749</v>
      </c>
      <c r="E5840" s="8">
        <v>45845</v>
      </c>
      <c r="F5840" s="5">
        <v>4</v>
      </c>
      <c r="G5840" s="6">
        <f>A5840*H5840</f>
        <v>471.3735</v>
      </c>
      <c r="H5840" s="6">
        <v>31.53</v>
      </c>
      <c r="I5840" t="s">
        <v>50844</v>
      </c>
    </row>
    <row r="5841" spans="1:9">
      <c r="A5841" s="1">
        <v>6.75</v>
      </c>
      <c r="B5841" t="s">
        <v>9</v>
      </c>
      <c r="C5841" s="2" t="s">
        <v>5682</v>
      </c>
      <c r="D5841" s="3" t="s">
        <v>29750</v>
      </c>
      <c r="E5841" s="8">
        <v>45845</v>
      </c>
      <c r="F5841" s="5">
        <v>2</v>
      </c>
      <c r="G5841" s="6">
        <f>A5841*H5841</f>
        <v>220.25250000000003</v>
      </c>
      <c r="H5841" s="6">
        <v>32.63</v>
      </c>
      <c r="I5841" t="s">
        <v>50844</v>
      </c>
    </row>
    <row r="5842" spans="1:9">
      <c r="A5842" s="1">
        <v>19.44</v>
      </c>
      <c r="B5842" t="s">
        <v>11</v>
      </c>
      <c r="C5842" s="2" t="s">
        <v>5683</v>
      </c>
      <c r="D5842" s="3" t="s">
        <v>29751</v>
      </c>
      <c r="E5842" s="8">
        <v>45845</v>
      </c>
      <c r="F5842" s="5">
        <v>12</v>
      </c>
      <c r="G5842" s="6">
        <f>A5842*H5842</f>
        <v>667.7640000000001</v>
      </c>
      <c r="H5842" s="6">
        <v>34.35</v>
      </c>
      <c r="I5842" t="s">
        <v>50845</v>
      </c>
    </row>
    <row r="5843" spans="1:9">
      <c r="A5843" s="1">
        <v>10.61</v>
      </c>
      <c r="B5843" t="s">
        <v>11</v>
      </c>
      <c r="C5843" s="2" t="s">
        <v>5684</v>
      </c>
      <c r="D5843" s="3" t="s">
        <v>29752</v>
      </c>
      <c r="E5843" s="8">
        <v>45845</v>
      </c>
      <c r="F5843" s="5">
        <v>7</v>
      </c>
      <c r="G5843" s="6">
        <f>A5843*H5843</f>
        <v>362.64979999999997</v>
      </c>
      <c r="H5843" s="6">
        <v>34.18</v>
      </c>
      <c r="I5843" t="s">
        <v>50845</v>
      </c>
    </row>
    <row r="5844" spans="1:9">
      <c r="A5844" s="1">
        <v>8.869999999999999</v>
      </c>
      <c r="B5844" t="s">
        <v>9</v>
      </c>
      <c r="C5844" s="2" t="s">
        <v>5685</v>
      </c>
      <c r="D5844" s="3" t="s">
        <v>29753</v>
      </c>
      <c r="E5844" s="8">
        <v>45845</v>
      </c>
      <c r="F5844" s="5">
        <v>8</v>
      </c>
      <c r="G5844" s="6">
        <f>A5844*H5844</f>
        <v>288.6298</v>
      </c>
      <c r="H5844" s="6">
        <v>32.54</v>
      </c>
      <c r="I5844" t="s">
        <v>50844</v>
      </c>
    </row>
    <row r="5845" spans="1:9">
      <c r="A5845" s="1">
        <v>12.42</v>
      </c>
      <c r="B5845" t="s">
        <v>9</v>
      </c>
      <c r="C5845" s="2" t="s">
        <v>5679</v>
      </c>
      <c r="D5845" s="3" t="s">
        <v>29754</v>
      </c>
      <c r="E5845" s="8">
        <v>45845</v>
      </c>
      <c r="F5845" s="5">
        <v>12</v>
      </c>
      <c r="G5845" s="6">
        <f>A5845*H5845</f>
        <v>392.5962</v>
      </c>
      <c r="H5845" s="6">
        <v>31.61</v>
      </c>
      <c r="I5845" t="s">
        <v>50844</v>
      </c>
    </row>
    <row r="5846" spans="1:9">
      <c r="A5846" s="1">
        <v>16.44</v>
      </c>
      <c r="B5846" t="s">
        <v>10</v>
      </c>
      <c r="C5846" s="2" t="s">
        <v>5686</v>
      </c>
      <c r="D5846" s="3" t="s">
        <v>29755</v>
      </c>
      <c r="E5846" s="8">
        <v>45845</v>
      </c>
      <c r="F5846" s="5">
        <v>11</v>
      </c>
      <c r="G5846" s="6">
        <f>A5846*H5846</f>
        <v>466.2384</v>
      </c>
      <c r="H5846" s="6">
        <v>28.36</v>
      </c>
      <c r="I5846" t="s">
        <v>50844</v>
      </c>
    </row>
    <row r="5847" spans="1:9">
      <c r="A5847" s="1">
        <v>7.05</v>
      </c>
      <c r="B5847" t="s">
        <v>9</v>
      </c>
      <c r="C5847" s="2" t="s">
        <v>2275</v>
      </c>
      <c r="D5847" s="3" t="s">
        <v>29756</v>
      </c>
      <c r="E5847" s="8">
        <v>45845</v>
      </c>
      <c r="F5847" s="5">
        <v>6</v>
      </c>
      <c r="G5847" s="6">
        <f>A5847*H5847</f>
        <v>232.2975</v>
      </c>
      <c r="H5847" s="6">
        <v>32.95</v>
      </c>
      <c r="I5847" t="s">
        <v>50844</v>
      </c>
    </row>
    <row r="5848" spans="1:9">
      <c r="A5848" s="1">
        <v>4.36</v>
      </c>
      <c r="B5848" t="s">
        <v>9</v>
      </c>
      <c r="C5848" s="2" t="s">
        <v>5687</v>
      </c>
      <c r="D5848" s="3" t="s">
        <v>29757</v>
      </c>
      <c r="E5848" s="8">
        <v>45845</v>
      </c>
      <c r="F5848" s="5">
        <v>10</v>
      </c>
      <c r="G5848" s="6">
        <f>A5848*H5848</f>
        <v>140.69720000000004</v>
      </c>
      <c r="H5848" s="6">
        <v>32.27</v>
      </c>
      <c r="I5848" t="s">
        <v>50844</v>
      </c>
    </row>
    <row r="5849" spans="1:9">
      <c r="A5849" s="1">
        <v>19.04</v>
      </c>
      <c r="B5849" t="s">
        <v>11</v>
      </c>
      <c r="C5849" s="2" t="s">
        <v>5688</v>
      </c>
      <c r="D5849" s="3" t="s">
        <v>29758</v>
      </c>
      <c r="E5849" s="8">
        <v>45845</v>
      </c>
      <c r="F5849" s="5">
        <v>3</v>
      </c>
      <c r="G5849" s="6">
        <f>A5849*H5849</f>
        <v>641.8384</v>
      </c>
      <c r="H5849" s="6">
        <v>33.71</v>
      </c>
      <c r="I5849" t="s">
        <v>50845</v>
      </c>
    </row>
    <row r="5850" spans="1:9">
      <c r="A5850" s="1">
        <v>5.32</v>
      </c>
      <c r="B5850" t="s">
        <v>9</v>
      </c>
      <c r="C5850" s="2" t="s">
        <v>5689</v>
      </c>
      <c r="D5850" s="3" t="s">
        <v>29759</v>
      </c>
      <c r="E5850" s="8">
        <v>45845</v>
      </c>
      <c r="F5850" s="5">
        <v>10</v>
      </c>
      <c r="G5850" s="6">
        <f>A5850*H5850</f>
        <v>169.2292</v>
      </c>
      <c r="H5850" s="6">
        <v>31.81</v>
      </c>
      <c r="I5850" t="s">
        <v>50845</v>
      </c>
    </row>
    <row r="5851" spans="1:9">
      <c r="A5851" s="1">
        <v>10.92</v>
      </c>
      <c r="B5851" t="s">
        <v>9</v>
      </c>
      <c r="C5851" s="2" t="s">
        <v>5690</v>
      </c>
      <c r="D5851" s="3" t="s">
        <v>29760</v>
      </c>
      <c r="E5851" s="8">
        <v>45845</v>
      </c>
      <c r="F5851" s="5">
        <v>10</v>
      </c>
      <c r="G5851" s="6">
        <f>A5851*H5851</f>
        <v>361.5612</v>
      </c>
      <c r="H5851" s="6">
        <v>33.11</v>
      </c>
      <c r="I5851" t="s">
        <v>50844</v>
      </c>
    </row>
    <row r="5852" spans="1:9">
      <c r="A5852" s="1">
        <v>8.33</v>
      </c>
      <c r="B5852" t="s">
        <v>9</v>
      </c>
      <c r="C5852" s="2" t="s">
        <v>5691</v>
      </c>
      <c r="D5852" s="3" t="s">
        <v>29761</v>
      </c>
      <c r="E5852" s="8">
        <v>45845</v>
      </c>
      <c r="F5852" s="5">
        <v>8</v>
      </c>
      <c r="G5852" s="6">
        <f>A5852*H5852</f>
        <v>265.2272</v>
      </c>
      <c r="H5852" s="6">
        <v>31.84</v>
      </c>
      <c r="I5852" t="s">
        <v>50845</v>
      </c>
    </row>
    <row r="5853" spans="1:9">
      <c r="A5853" s="1">
        <v>28.13</v>
      </c>
      <c r="B5853" t="s">
        <v>9</v>
      </c>
      <c r="C5853" s="2" t="s">
        <v>5692</v>
      </c>
      <c r="D5853" s="3" t="s">
        <v>24427</v>
      </c>
      <c r="E5853" s="8">
        <v>45845</v>
      </c>
      <c r="F5853" s="5">
        <v>2</v>
      </c>
      <c r="G5853" s="6">
        <f>A5853*H5853</f>
        <v>893.4088</v>
      </c>
      <c r="H5853" s="6">
        <v>31.76</v>
      </c>
      <c r="I5853" t="s">
        <v>50844</v>
      </c>
    </row>
    <row r="5854" spans="1:9">
      <c r="A5854" s="1">
        <v>6.02</v>
      </c>
      <c r="B5854" t="s">
        <v>9</v>
      </c>
      <c r="C5854" s="2" t="s">
        <v>5693</v>
      </c>
      <c r="D5854" s="3" t="s">
        <v>29762</v>
      </c>
      <c r="E5854" s="8">
        <v>45845</v>
      </c>
      <c r="F5854" s="5">
        <v>5</v>
      </c>
      <c r="G5854" s="6">
        <f>A5854*H5854</f>
        <v>193.0614</v>
      </c>
      <c r="H5854" s="6">
        <v>32.07</v>
      </c>
      <c r="I5854" t="s">
        <v>50844</v>
      </c>
    </row>
    <row r="5855" spans="1:9">
      <c r="A5855" s="1">
        <v>10.98</v>
      </c>
      <c r="B5855" t="s">
        <v>10</v>
      </c>
      <c r="C5855" s="2" t="s">
        <v>5694</v>
      </c>
      <c r="D5855" s="3" t="s">
        <v>29763</v>
      </c>
      <c r="E5855" s="8">
        <v>45845</v>
      </c>
      <c r="F5855" s="5">
        <v>12</v>
      </c>
      <c r="G5855" s="6">
        <f>A5855*H5855</f>
        <v>331.48620000000005</v>
      </c>
      <c r="H5855" s="6">
        <v>30.19</v>
      </c>
      <c r="I5855" t="s">
        <v>50844</v>
      </c>
    </row>
    <row r="5856" spans="1:9">
      <c r="A5856" s="1">
        <v>7.3</v>
      </c>
      <c r="B5856" t="s">
        <v>9</v>
      </c>
      <c r="C5856" s="2" t="s">
        <v>5695</v>
      </c>
      <c r="D5856" s="3" t="s">
        <v>29764</v>
      </c>
      <c r="E5856" s="8">
        <v>45845</v>
      </c>
      <c r="F5856" s="5">
        <v>7</v>
      </c>
      <c r="G5856" s="6">
        <f>A5856*H5856</f>
        <v>231.921</v>
      </c>
      <c r="H5856" s="6">
        <v>31.77</v>
      </c>
      <c r="I5856" t="s">
        <v>50844</v>
      </c>
    </row>
    <row r="5857" spans="1:9">
      <c r="A5857" s="1">
        <v>18.91</v>
      </c>
      <c r="B5857" t="s">
        <v>10</v>
      </c>
      <c r="C5857" s="2" t="s">
        <v>5696</v>
      </c>
      <c r="D5857" s="3" t="s">
        <v>29765</v>
      </c>
      <c r="E5857" s="8">
        <v>45845</v>
      </c>
      <c r="F5857" s="5">
        <v>5</v>
      </c>
      <c r="G5857" s="6">
        <f>A5857*H5857</f>
        <v>550.8483</v>
      </c>
      <c r="H5857" s="6">
        <v>29.13</v>
      </c>
      <c r="I5857" t="s">
        <v>50844</v>
      </c>
    </row>
    <row r="5858" spans="1:9">
      <c r="A5858" s="1">
        <v>7.97</v>
      </c>
      <c r="B5858" t="s">
        <v>9</v>
      </c>
      <c r="C5858" s="2" t="s">
        <v>5697</v>
      </c>
      <c r="D5858" s="3" t="s">
        <v>29766</v>
      </c>
      <c r="E5858" s="8">
        <v>45845</v>
      </c>
      <c r="F5858" s="5">
        <v>3</v>
      </c>
      <c r="G5858" s="6">
        <f>A5858*H5858</f>
        <v>254.3227</v>
      </c>
      <c r="H5858" s="6">
        <v>31.91</v>
      </c>
      <c r="I5858" t="s">
        <v>50845</v>
      </c>
    </row>
    <row r="5859" spans="1:9">
      <c r="A5859" s="1">
        <v>13.5</v>
      </c>
      <c r="B5859" t="s">
        <v>11</v>
      </c>
      <c r="C5859" s="2" t="s">
        <v>5698</v>
      </c>
      <c r="D5859" s="3" t="s">
        <v>29767</v>
      </c>
      <c r="E5859" s="8">
        <v>45845</v>
      </c>
      <c r="F5859" s="5">
        <v>11</v>
      </c>
      <c r="G5859" s="6">
        <f>A5859*H5859</f>
        <v>470.475</v>
      </c>
      <c r="H5859" s="6">
        <v>34.85</v>
      </c>
      <c r="I5859" t="s">
        <v>50845</v>
      </c>
    </row>
    <row r="5860" spans="1:9">
      <c r="A5860" s="1">
        <v>17.6</v>
      </c>
      <c r="B5860" t="s">
        <v>10</v>
      </c>
      <c r="C5860" s="2" t="s">
        <v>5699</v>
      </c>
      <c r="D5860" s="3" t="s">
        <v>29768</v>
      </c>
      <c r="E5860" s="8">
        <v>45845</v>
      </c>
      <c r="F5860" s="5">
        <v>3</v>
      </c>
      <c r="G5860" s="6">
        <f>A5860*H5860</f>
        <v>514.8000000000001</v>
      </c>
      <c r="H5860" s="6">
        <v>29.25</v>
      </c>
      <c r="I5860" t="s">
        <v>50844</v>
      </c>
    </row>
    <row r="5861" spans="1:9">
      <c r="A5861" s="1">
        <v>6.5</v>
      </c>
      <c r="B5861" t="s">
        <v>9</v>
      </c>
      <c r="C5861" s="2" t="s">
        <v>5700</v>
      </c>
      <c r="D5861" s="3" t="s">
        <v>29769</v>
      </c>
      <c r="E5861" s="8">
        <v>45845</v>
      </c>
      <c r="F5861" s="5">
        <v>2</v>
      </c>
      <c r="G5861" s="6">
        <f>A5861*H5861</f>
        <v>206.70000000000002</v>
      </c>
      <c r="H5861" s="6">
        <v>31.8</v>
      </c>
      <c r="I5861" t="s">
        <v>50844</v>
      </c>
    </row>
    <row r="5862" spans="1:9">
      <c r="A5862" s="1">
        <v>8.300000000000001</v>
      </c>
      <c r="B5862" t="s">
        <v>9</v>
      </c>
      <c r="C5862" s="2" t="s">
        <v>5701</v>
      </c>
      <c r="D5862" s="3" t="s">
        <v>29770</v>
      </c>
      <c r="E5862" s="8">
        <v>45845</v>
      </c>
      <c r="F5862" s="5">
        <v>9</v>
      </c>
      <c r="G5862" s="6">
        <f>A5862*H5862</f>
        <v>258.877</v>
      </c>
      <c r="H5862" s="6">
        <v>31.19</v>
      </c>
      <c r="I5862" t="s">
        <v>50845</v>
      </c>
    </row>
    <row r="5863" spans="1:9">
      <c r="A5863" s="1">
        <v>12.85</v>
      </c>
      <c r="B5863" t="s">
        <v>9</v>
      </c>
      <c r="C5863" s="2" t="s">
        <v>5702</v>
      </c>
      <c r="D5863" s="3" t="s">
        <v>29771</v>
      </c>
      <c r="E5863" s="8">
        <v>45845</v>
      </c>
      <c r="F5863" s="5">
        <v>5</v>
      </c>
      <c r="G5863" s="6">
        <f>A5863*H5863</f>
        <v>414.284</v>
      </c>
      <c r="H5863" s="6">
        <v>32.24</v>
      </c>
      <c r="I5863" t="s">
        <v>50844</v>
      </c>
    </row>
    <row r="5864" spans="1:9">
      <c r="A5864" s="1">
        <v>10.99</v>
      </c>
      <c r="B5864" t="s">
        <v>9</v>
      </c>
      <c r="C5864" s="2" t="s">
        <v>5703</v>
      </c>
      <c r="D5864" s="3" t="s">
        <v>29772</v>
      </c>
      <c r="E5864" s="8">
        <v>45845</v>
      </c>
      <c r="F5864" s="5">
        <v>6</v>
      </c>
      <c r="G5864" s="6">
        <f>A5864*H5864</f>
        <v>355.3067</v>
      </c>
      <c r="H5864" s="6">
        <v>32.33</v>
      </c>
      <c r="I5864" t="s">
        <v>50844</v>
      </c>
    </row>
    <row r="5865" spans="1:9">
      <c r="A5865" s="1">
        <v>12.87</v>
      </c>
      <c r="B5865" t="s">
        <v>10</v>
      </c>
      <c r="C5865" s="2" t="s">
        <v>5704</v>
      </c>
      <c r="D5865" s="3" t="s">
        <v>29773</v>
      </c>
      <c r="E5865" s="8">
        <v>45845</v>
      </c>
      <c r="F5865" s="5">
        <v>10</v>
      </c>
      <c r="G5865" s="6">
        <f>A5865*H5865</f>
        <v>372.84389999999996</v>
      </c>
      <c r="H5865" s="6">
        <v>28.97</v>
      </c>
      <c r="I5865" t="s">
        <v>50845</v>
      </c>
    </row>
    <row r="5866" spans="1:9">
      <c r="A5866" s="1">
        <v>25.67</v>
      </c>
      <c r="B5866" t="s">
        <v>9</v>
      </c>
      <c r="C5866" s="2" t="s">
        <v>5705</v>
      </c>
      <c r="D5866" s="3" t="s">
        <v>29774</v>
      </c>
      <c r="E5866" s="8">
        <v>45845</v>
      </c>
      <c r="F5866" s="5">
        <v>6</v>
      </c>
      <c r="G5866" s="6">
        <f>A5866*H5866</f>
        <v>837.3554</v>
      </c>
      <c r="H5866" s="6">
        <v>32.62</v>
      </c>
      <c r="I5866" t="s">
        <v>50844</v>
      </c>
    </row>
    <row r="5867" spans="1:9">
      <c r="A5867" s="1">
        <v>10.12</v>
      </c>
      <c r="B5867" t="s">
        <v>11</v>
      </c>
      <c r="C5867" s="2" t="s">
        <v>5706</v>
      </c>
      <c r="D5867" s="3" t="s">
        <v>29775</v>
      </c>
      <c r="E5867" s="8">
        <v>45845</v>
      </c>
      <c r="F5867" s="5">
        <v>10</v>
      </c>
      <c r="G5867" s="6">
        <f>A5867*H5867</f>
        <v>347.3184</v>
      </c>
      <c r="H5867" s="6">
        <v>34.32</v>
      </c>
      <c r="I5867" t="s">
        <v>50845</v>
      </c>
    </row>
    <row r="5868" spans="1:9">
      <c r="A5868" s="1">
        <v>31.44</v>
      </c>
      <c r="B5868" t="s">
        <v>10</v>
      </c>
      <c r="C5868" s="2" t="s">
        <v>5707</v>
      </c>
      <c r="D5868" s="3" t="s">
        <v>29776</v>
      </c>
      <c r="E5868" s="8">
        <v>45845</v>
      </c>
      <c r="F5868" s="5">
        <v>6</v>
      </c>
      <c r="G5868" s="6">
        <f>A5868*H5868</f>
        <v>932.8248000000001</v>
      </c>
      <c r="H5868" s="6">
        <v>29.67</v>
      </c>
      <c r="I5868" t="s">
        <v>50844</v>
      </c>
    </row>
    <row r="5869" spans="1:9">
      <c r="A5869" s="1">
        <v>14.72</v>
      </c>
      <c r="B5869" t="s">
        <v>9</v>
      </c>
      <c r="C5869" s="2" t="s">
        <v>5708</v>
      </c>
      <c r="D5869" s="3" t="s">
        <v>29777</v>
      </c>
      <c r="E5869" s="8">
        <v>45845</v>
      </c>
      <c r="F5869" s="5">
        <v>1</v>
      </c>
      <c r="G5869" s="6">
        <f>A5869*H5869</f>
        <v>466.9184</v>
      </c>
      <c r="H5869" s="6">
        <v>31.72</v>
      </c>
      <c r="I5869" t="s">
        <v>50844</v>
      </c>
    </row>
    <row r="5870" spans="1:9">
      <c r="A5870" s="1">
        <v>7.98</v>
      </c>
      <c r="B5870" t="s">
        <v>9</v>
      </c>
      <c r="C5870" s="2" t="s">
        <v>5709</v>
      </c>
      <c r="D5870" s="3" t="s">
        <v>29778</v>
      </c>
      <c r="E5870" s="8">
        <v>45845</v>
      </c>
      <c r="F5870" s="5">
        <v>8</v>
      </c>
      <c r="G5870" s="6">
        <f>A5870*H5870</f>
        <v>258.2328</v>
      </c>
      <c r="H5870" s="6">
        <v>32.36</v>
      </c>
      <c r="I5870" t="s">
        <v>50845</v>
      </c>
    </row>
    <row r="5871" spans="1:9">
      <c r="A5871" s="1">
        <v>23.48</v>
      </c>
      <c r="B5871" t="s">
        <v>10</v>
      </c>
      <c r="C5871" s="2" t="s">
        <v>5710</v>
      </c>
      <c r="D5871" s="3" t="s">
        <v>29779</v>
      </c>
      <c r="E5871" s="8">
        <v>45845</v>
      </c>
      <c r="F5871" s="5">
        <v>3</v>
      </c>
      <c r="G5871" s="6">
        <f>A5871*H5871</f>
        <v>684.9116</v>
      </c>
      <c r="H5871" s="6">
        <v>29.17</v>
      </c>
      <c r="I5871" t="s">
        <v>50844</v>
      </c>
    </row>
    <row r="5872" spans="1:9">
      <c r="A5872" s="1">
        <v>16.95</v>
      </c>
      <c r="B5872" t="s">
        <v>10</v>
      </c>
      <c r="C5872" s="2" t="s">
        <v>5711</v>
      </c>
      <c r="D5872" s="3" t="s">
        <v>29780</v>
      </c>
      <c r="E5872" s="8">
        <v>45845</v>
      </c>
      <c r="F5872" s="5">
        <v>3</v>
      </c>
      <c r="G5872" s="6">
        <f>A5872*H5872</f>
        <v>494.7705</v>
      </c>
      <c r="H5872" s="6">
        <v>29.19</v>
      </c>
      <c r="I5872" t="s">
        <v>50845</v>
      </c>
    </row>
    <row r="5873" spans="1:9">
      <c r="A5873" s="1">
        <v>19.28</v>
      </c>
      <c r="B5873" t="s">
        <v>10</v>
      </c>
      <c r="C5873" s="2" t="s">
        <v>5712</v>
      </c>
      <c r="D5873" s="3" t="s">
        <v>29781</v>
      </c>
      <c r="E5873" s="8">
        <v>45845</v>
      </c>
      <c r="F5873" s="5">
        <v>8</v>
      </c>
      <c r="G5873" s="6">
        <f>A5873*H5873</f>
        <v>570.1096</v>
      </c>
      <c r="H5873" s="6">
        <v>29.57</v>
      </c>
      <c r="I5873" t="s">
        <v>50844</v>
      </c>
    </row>
    <row r="5874" spans="1:9">
      <c r="A5874" s="1">
        <v>7.24</v>
      </c>
      <c r="B5874" t="s">
        <v>11</v>
      </c>
      <c r="C5874" s="2" t="s">
        <v>5713</v>
      </c>
      <c r="D5874" s="3" t="s">
        <v>29782</v>
      </c>
      <c r="E5874" s="8">
        <v>45845</v>
      </c>
      <c r="F5874" s="5">
        <v>1</v>
      </c>
      <c r="G5874" s="6">
        <f>A5874*H5874</f>
        <v>257.1648</v>
      </c>
      <c r="H5874" s="6">
        <v>35.52</v>
      </c>
      <c r="I5874" t="s">
        <v>50845</v>
      </c>
    </row>
    <row r="5875" spans="1:9">
      <c r="A5875" s="1">
        <v>10.47</v>
      </c>
      <c r="B5875" t="s">
        <v>10</v>
      </c>
      <c r="C5875" s="2" t="s">
        <v>5714</v>
      </c>
      <c r="D5875" s="3" t="s">
        <v>29783</v>
      </c>
      <c r="E5875" s="8">
        <v>45845</v>
      </c>
      <c r="F5875" s="5">
        <v>9</v>
      </c>
      <c r="G5875" s="6">
        <f>A5875*H5875</f>
        <v>308.3415</v>
      </c>
      <c r="H5875" s="6">
        <v>29.45</v>
      </c>
      <c r="I5875" t="s">
        <v>50845</v>
      </c>
    </row>
    <row r="5876" spans="1:9">
      <c r="A5876" s="1">
        <v>11.55</v>
      </c>
      <c r="B5876" t="s">
        <v>10</v>
      </c>
      <c r="C5876" s="2" t="s">
        <v>5715</v>
      </c>
      <c r="D5876" s="3" t="s">
        <v>24427</v>
      </c>
      <c r="E5876" s="8">
        <v>45845</v>
      </c>
      <c r="F5876" s="5">
        <v>6</v>
      </c>
      <c r="G5876" s="6">
        <f>A5876*H5876</f>
        <v>343.266</v>
      </c>
      <c r="H5876" s="6">
        <v>29.72</v>
      </c>
      <c r="I5876" t="s">
        <v>50844</v>
      </c>
    </row>
    <row r="5877" spans="1:9">
      <c r="A5877" s="1">
        <v>33.87</v>
      </c>
      <c r="B5877" t="s">
        <v>9</v>
      </c>
      <c r="C5877" s="2" t="s">
        <v>3205</v>
      </c>
      <c r="D5877" s="3" t="s">
        <v>29784</v>
      </c>
      <c r="E5877" s="8">
        <v>45845</v>
      </c>
      <c r="F5877" s="5">
        <v>9</v>
      </c>
      <c r="G5877" s="6">
        <f>A5877*H5877</f>
        <v>1101.7911</v>
      </c>
      <c r="H5877" s="6">
        <v>32.53</v>
      </c>
      <c r="I5877" t="s">
        <v>50844</v>
      </c>
    </row>
    <row r="5878" spans="1:9">
      <c r="A5878" s="1">
        <v>20.54</v>
      </c>
      <c r="B5878" t="s">
        <v>11</v>
      </c>
      <c r="C5878" s="2" t="s">
        <v>5716</v>
      </c>
      <c r="D5878" s="3" t="s">
        <v>24427</v>
      </c>
      <c r="E5878" s="8">
        <v>45845</v>
      </c>
      <c r="F5878" s="5">
        <v>10</v>
      </c>
      <c r="G5878" s="6">
        <f>A5878*H5878</f>
        <v>712.1218</v>
      </c>
      <c r="H5878" s="6">
        <v>34.67</v>
      </c>
      <c r="I5878" t="s">
        <v>50844</v>
      </c>
    </row>
    <row r="5879" spans="1:9">
      <c r="A5879" s="1">
        <v>11.06</v>
      </c>
      <c r="B5879" t="s">
        <v>10</v>
      </c>
      <c r="C5879" s="2" t="s">
        <v>5717</v>
      </c>
      <c r="D5879" s="3" t="s">
        <v>29785</v>
      </c>
      <c r="E5879" s="8">
        <v>45845</v>
      </c>
      <c r="F5879" s="5">
        <v>4</v>
      </c>
      <c r="G5879" s="6">
        <f>A5879*H5879</f>
        <v>328.2608</v>
      </c>
      <c r="H5879" s="6">
        <v>29.68</v>
      </c>
      <c r="I5879" t="s">
        <v>50844</v>
      </c>
    </row>
    <row r="5880" spans="1:9">
      <c r="A5880" s="1">
        <v>6.58</v>
      </c>
      <c r="B5880" t="s">
        <v>11</v>
      </c>
      <c r="C5880" s="2" t="s">
        <v>5718</v>
      </c>
      <c r="D5880" s="3" t="s">
        <v>29786</v>
      </c>
      <c r="E5880" s="8">
        <v>45845</v>
      </c>
      <c r="F5880" s="5">
        <v>2</v>
      </c>
      <c r="G5880" s="6">
        <f>A5880*H5880</f>
        <v>225.8914</v>
      </c>
      <c r="H5880" s="6">
        <v>34.33</v>
      </c>
      <c r="I5880" t="s">
        <v>50844</v>
      </c>
    </row>
    <row r="5881" spans="1:9">
      <c r="A5881" s="1">
        <v>9.31</v>
      </c>
      <c r="B5881" t="s">
        <v>9</v>
      </c>
      <c r="C5881" s="2" t="s">
        <v>5719</v>
      </c>
      <c r="D5881" s="3" t="s">
        <v>29787</v>
      </c>
      <c r="E5881" s="8">
        <v>45845</v>
      </c>
      <c r="F5881" s="5">
        <v>4</v>
      </c>
      <c r="G5881" s="6">
        <f>A5881*H5881</f>
        <v>301.08540000000005</v>
      </c>
      <c r="H5881" s="6">
        <v>32.34</v>
      </c>
      <c r="I5881" t="s">
        <v>50844</v>
      </c>
    </row>
    <row r="5882" spans="1:9">
      <c r="A5882" s="1">
        <v>9.33</v>
      </c>
      <c r="B5882" t="s">
        <v>10</v>
      </c>
      <c r="C5882" s="2" t="s">
        <v>5720</v>
      </c>
      <c r="D5882" s="3" t="s">
        <v>29788</v>
      </c>
      <c r="E5882" s="8">
        <v>45845</v>
      </c>
      <c r="F5882" s="5">
        <v>2</v>
      </c>
      <c r="G5882" s="6">
        <f>A5882*H5882</f>
        <v>282.8856</v>
      </c>
      <c r="H5882" s="6">
        <v>30.32</v>
      </c>
      <c r="I5882" t="s">
        <v>50844</v>
      </c>
    </row>
    <row r="5883" spans="1:9">
      <c r="A5883" s="1">
        <v>7.55</v>
      </c>
      <c r="B5883" t="s">
        <v>9</v>
      </c>
      <c r="C5883" s="2" t="s">
        <v>5721</v>
      </c>
      <c r="D5883" s="3" t="s">
        <v>29789</v>
      </c>
      <c r="E5883" s="8">
        <v>45845</v>
      </c>
      <c r="F5883" s="5">
        <v>1</v>
      </c>
      <c r="G5883" s="6">
        <f>A5883*H5883</f>
        <v>238.58</v>
      </c>
      <c r="H5883" s="6">
        <v>31.6</v>
      </c>
      <c r="I5883" t="s">
        <v>50844</v>
      </c>
    </row>
    <row r="5884" spans="1:9">
      <c r="A5884" s="1">
        <v>15.06</v>
      </c>
      <c r="B5884" t="s">
        <v>10</v>
      </c>
      <c r="C5884" s="2" t="s">
        <v>5722</v>
      </c>
      <c r="D5884" s="3" t="s">
        <v>29790</v>
      </c>
      <c r="E5884" s="8">
        <v>45845</v>
      </c>
      <c r="F5884" s="5">
        <v>8</v>
      </c>
      <c r="G5884" s="6">
        <f>A5884*H5884</f>
        <v>435.68580000000003</v>
      </c>
      <c r="H5884" s="6">
        <v>28.93</v>
      </c>
      <c r="I5884" t="s">
        <v>50845</v>
      </c>
    </row>
    <row r="5885" spans="1:9">
      <c r="A5885" s="1">
        <v>6.79</v>
      </c>
      <c r="B5885" t="s">
        <v>9</v>
      </c>
      <c r="C5885" s="2" t="s">
        <v>5723</v>
      </c>
      <c r="D5885" s="3" t="s">
        <v>29791</v>
      </c>
      <c r="E5885" s="8">
        <v>45845</v>
      </c>
      <c r="F5885" s="5">
        <v>3</v>
      </c>
      <c r="G5885" s="6">
        <f>A5885*H5885</f>
        <v>223.45889999999997</v>
      </c>
      <c r="H5885" s="6">
        <v>32.91</v>
      </c>
      <c r="I5885" t="s">
        <v>50844</v>
      </c>
    </row>
    <row r="5886" spans="1:9">
      <c r="A5886" s="1">
        <v>18.59</v>
      </c>
      <c r="B5886" t="s">
        <v>10</v>
      </c>
      <c r="C5886" s="2" t="s">
        <v>5724</v>
      </c>
      <c r="D5886" s="3" t="s">
        <v>29792</v>
      </c>
      <c r="E5886" s="8">
        <v>45845</v>
      </c>
      <c r="F5886" s="5">
        <v>11</v>
      </c>
      <c r="G5886" s="6">
        <f>A5886*H5886</f>
        <v>550.4499</v>
      </c>
      <c r="H5886" s="6">
        <v>29.61</v>
      </c>
      <c r="I5886" t="s">
        <v>50844</v>
      </c>
    </row>
    <row r="5887" spans="1:9">
      <c r="A5887" s="1">
        <v>10.02</v>
      </c>
      <c r="B5887" t="s">
        <v>9</v>
      </c>
      <c r="C5887" s="2" t="s">
        <v>5725</v>
      </c>
      <c r="D5887" s="3" t="s">
        <v>29793</v>
      </c>
      <c r="E5887" s="8">
        <v>45845</v>
      </c>
      <c r="F5887" s="5">
        <v>10</v>
      </c>
      <c r="G5887" s="6">
        <f>A5887*H5887</f>
        <v>319.638</v>
      </c>
      <c r="H5887" s="6">
        <v>31.9</v>
      </c>
      <c r="I5887" t="s">
        <v>50844</v>
      </c>
    </row>
    <row r="5888" spans="1:9">
      <c r="A5888" s="1">
        <v>12.09</v>
      </c>
      <c r="B5888" t="s">
        <v>9</v>
      </c>
      <c r="C5888" s="2" t="s">
        <v>5726</v>
      </c>
      <c r="D5888" s="3" t="s">
        <v>29794</v>
      </c>
      <c r="E5888" s="8">
        <v>45845</v>
      </c>
      <c r="F5888" s="5">
        <v>11</v>
      </c>
      <c r="G5888" s="6">
        <f>A5888*H5888</f>
        <v>390.3861</v>
      </c>
      <c r="H5888" s="6">
        <v>32.29</v>
      </c>
      <c r="I5888" t="s">
        <v>50844</v>
      </c>
    </row>
    <row r="5889" spans="1:9">
      <c r="A5889" s="1">
        <v>9.24</v>
      </c>
      <c r="B5889" t="s">
        <v>9</v>
      </c>
      <c r="C5889" s="2" t="s">
        <v>5727</v>
      </c>
      <c r="D5889" s="3" t="s">
        <v>29795</v>
      </c>
      <c r="E5889" s="8">
        <v>45845</v>
      </c>
      <c r="F5889" s="5">
        <v>4</v>
      </c>
      <c r="G5889" s="6">
        <f>A5889*H5889</f>
        <v>289.3044</v>
      </c>
      <c r="H5889" s="6">
        <v>31.31</v>
      </c>
      <c r="I5889" t="s">
        <v>50844</v>
      </c>
    </row>
    <row r="5890" spans="1:9">
      <c r="A5890" s="1">
        <v>16.55</v>
      </c>
      <c r="B5890" t="s">
        <v>9</v>
      </c>
      <c r="C5890" s="2" t="s">
        <v>5728</v>
      </c>
      <c r="D5890" s="3" t="s">
        <v>29796</v>
      </c>
      <c r="E5890" s="8">
        <v>45845</v>
      </c>
      <c r="F5890" s="5">
        <v>12</v>
      </c>
      <c r="G5890" s="6">
        <f>A5890*H5890</f>
        <v>531.586</v>
      </c>
      <c r="H5890" s="6">
        <v>32.12</v>
      </c>
      <c r="I5890" t="s">
        <v>50844</v>
      </c>
    </row>
    <row r="5891" spans="1:9">
      <c r="A5891" s="1">
        <v>11.39</v>
      </c>
      <c r="B5891" t="s">
        <v>11</v>
      </c>
      <c r="C5891" s="2" t="s">
        <v>5729</v>
      </c>
      <c r="D5891" s="3" t="s">
        <v>29797</v>
      </c>
      <c r="E5891" s="8">
        <v>45845</v>
      </c>
      <c r="F5891" s="5">
        <v>9</v>
      </c>
      <c r="G5891" s="6">
        <f>A5891*H5891</f>
        <v>390.67699999999996</v>
      </c>
      <c r="H5891" s="6">
        <v>34.3</v>
      </c>
      <c r="I5891" t="s">
        <v>50844</v>
      </c>
    </row>
    <row r="5892" spans="1:9">
      <c r="A5892" s="1">
        <v>45.88</v>
      </c>
      <c r="B5892" t="s">
        <v>10</v>
      </c>
      <c r="C5892" s="2" t="s">
        <v>5730</v>
      </c>
      <c r="D5892" s="3" t="s">
        <v>29798</v>
      </c>
      <c r="E5892" s="8">
        <v>45845</v>
      </c>
      <c r="F5892" s="5">
        <v>1</v>
      </c>
      <c r="G5892" s="6">
        <f>A5892*H5892</f>
        <v>1325.4732000000001</v>
      </c>
      <c r="H5892" s="6">
        <v>28.89</v>
      </c>
      <c r="I5892" t="s">
        <v>50845</v>
      </c>
    </row>
    <row r="5893" spans="1:9">
      <c r="A5893" s="1">
        <v>11.07</v>
      </c>
      <c r="B5893" t="s">
        <v>10</v>
      </c>
      <c r="C5893" s="2" t="s">
        <v>5731</v>
      </c>
      <c r="D5893" s="3" t="s">
        <v>29799</v>
      </c>
      <c r="E5893" s="8">
        <v>45845</v>
      </c>
      <c r="F5893" s="5">
        <v>1</v>
      </c>
      <c r="G5893" s="6">
        <f>A5893*H5893</f>
        <v>326.6757</v>
      </c>
      <c r="H5893" s="6">
        <v>29.51</v>
      </c>
      <c r="I5893" t="s">
        <v>50844</v>
      </c>
    </row>
    <row r="5894" spans="1:9">
      <c r="A5894" s="1">
        <v>8.359999999999999</v>
      </c>
      <c r="B5894" t="s">
        <v>9</v>
      </c>
      <c r="C5894" s="2" t="s">
        <v>5732</v>
      </c>
      <c r="D5894" s="3" t="s">
        <v>29800</v>
      </c>
      <c r="E5894" s="8">
        <v>45845</v>
      </c>
      <c r="F5894" s="5">
        <v>2</v>
      </c>
      <c r="G5894" s="6">
        <f>A5894*H5894</f>
        <v>272.2852</v>
      </c>
      <c r="H5894" s="6">
        <v>32.57</v>
      </c>
      <c r="I5894" t="s">
        <v>50844</v>
      </c>
    </row>
    <row r="5895" spans="1:9">
      <c r="A5895" s="1">
        <v>26.73</v>
      </c>
      <c r="B5895" t="s">
        <v>9</v>
      </c>
      <c r="C5895" s="2" t="s">
        <v>5733</v>
      </c>
      <c r="D5895" s="3" t="s">
        <v>29801</v>
      </c>
      <c r="E5895" s="8">
        <v>45845</v>
      </c>
      <c r="F5895" s="5">
        <v>3</v>
      </c>
      <c r="G5895" s="6">
        <f>A5895*H5895</f>
        <v>850.2813</v>
      </c>
      <c r="H5895" s="6">
        <v>31.81</v>
      </c>
      <c r="I5895" t="s">
        <v>50845</v>
      </c>
    </row>
    <row r="5896" spans="1:9">
      <c r="A5896" s="1">
        <v>8</v>
      </c>
      <c r="B5896" t="s">
        <v>9</v>
      </c>
      <c r="C5896" s="2" t="s">
        <v>5734</v>
      </c>
      <c r="D5896" s="3" t="s">
        <v>29802</v>
      </c>
      <c r="E5896" s="8">
        <v>45845</v>
      </c>
      <c r="F5896" s="5">
        <v>3</v>
      </c>
      <c r="G5896" s="6">
        <f>A5896*H5896</f>
        <v>263.6</v>
      </c>
      <c r="H5896" s="6">
        <v>32.95</v>
      </c>
      <c r="I5896" t="s">
        <v>50844</v>
      </c>
    </row>
    <row r="5897" spans="1:9">
      <c r="A5897" s="1">
        <v>27.75</v>
      </c>
      <c r="B5897" t="s">
        <v>10</v>
      </c>
      <c r="C5897" s="2" t="s">
        <v>1494</v>
      </c>
      <c r="D5897" s="3" t="s">
        <v>29803</v>
      </c>
      <c r="E5897" s="8">
        <v>45845</v>
      </c>
      <c r="F5897" s="5">
        <v>11</v>
      </c>
      <c r="G5897" s="6">
        <f>A5897*H5897</f>
        <v>820.8449999999999</v>
      </c>
      <c r="H5897" s="6">
        <v>29.58</v>
      </c>
      <c r="I5897" t="s">
        <v>50844</v>
      </c>
    </row>
    <row r="5898" spans="1:9">
      <c r="A5898" s="1">
        <v>10.09</v>
      </c>
      <c r="B5898" t="s">
        <v>10</v>
      </c>
      <c r="C5898" s="2" t="s">
        <v>5735</v>
      </c>
      <c r="D5898" s="3" t="s">
        <v>29804</v>
      </c>
      <c r="E5898" s="8">
        <v>45845</v>
      </c>
      <c r="F5898" s="5">
        <v>7</v>
      </c>
      <c r="G5898" s="6">
        <f>A5898*H5898</f>
        <v>291.601</v>
      </c>
      <c r="H5898" s="6">
        <v>28.9</v>
      </c>
      <c r="I5898" t="s">
        <v>50845</v>
      </c>
    </row>
    <row r="5899" spans="1:9">
      <c r="A5899" s="1">
        <v>12.37</v>
      </c>
      <c r="B5899" t="s">
        <v>10</v>
      </c>
      <c r="C5899" s="2" t="s">
        <v>5736</v>
      </c>
      <c r="D5899" s="3" t="s">
        <v>29805</v>
      </c>
      <c r="E5899" s="8">
        <v>45845</v>
      </c>
      <c r="F5899" s="5">
        <v>1</v>
      </c>
      <c r="G5899" s="6">
        <f>A5899*H5899</f>
        <v>355.39009999999996</v>
      </c>
      <c r="H5899" s="6">
        <v>28.73</v>
      </c>
      <c r="I5899" t="s">
        <v>50844</v>
      </c>
    </row>
    <row r="5900" spans="1:9">
      <c r="A5900" s="1">
        <v>9.470000000000001</v>
      </c>
      <c r="B5900" t="s">
        <v>9</v>
      </c>
      <c r="C5900" s="2" t="s">
        <v>5737</v>
      </c>
      <c r="D5900" s="3" t="s">
        <v>29806</v>
      </c>
      <c r="E5900" s="8">
        <v>45845</v>
      </c>
      <c r="F5900" s="5">
        <v>8</v>
      </c>
      <c r="G5900" s="6">
        <f>A5900*H5900</f>
        <v>301.80890000000005</v>
      </c>
      <c r="H5900" s="6">
        <v>31.87</v>
      </c>
      <c r="I5900" t="s">
        <v>50844</v>
      </c>
    </row>
    <row r="5901" spans="1:9">
      <c r="A5901" s="1">
        <v>7.81</v>
      </c>
      <c r="B5901" t="s">
        <v>9</v>
      </c>
      <c r="C5901" s="2" t="s">
        <v>5738</v>
      </c>
      <c r="D5901" s="3" t="s">
        <v>29807</v>
      </c>
      <c r="E5901" s="8">
        <v>45845</v>
      </c>
      <c r="F5901" s="5">
        <v>4</v>
      </c>
      <c r="G5901" s="6">
        <f>A5901*H5901</f>
        <v>248.59229999999997</v>
      </c>
      <c r="H5901" s="6">
        <v>31.83</v>
      </c>
      <c r="I5901" t="s">
        <v>50844</v>
      </c>
    </row>
    <row r="5902" spans="1:9">
      <c r="A5902" s="1">
        <v>12.55</v>
      </c>
      <c r="B5902" t="s">
        <v>9</v>
      </c>
      <c r="C5902" s="2" t="s">
        <v>5739</v>
      </c>
      <c r="D5902" s="3" t="s">
        <v>29808</v>
      </c>
      <c r="E5902" s="8">
        <v>45845</v>
      </c>
      <c r="F5902" s="5">
        <v>2</v>
      </c>
      <c r="G5902" s="6">
        <f>A5902*H5902</f>
        <v>392.81500000000005</v>
      </c>
      <c r="H5902" s="6">
        <v>31.3</v>
      </c>
      <c r="I5902" t="s">
        <v>50845</v>
      </c>
    </row>
    <row r="5903" spans="1:9">
      <c r="A5903" s="1">
        <v>8.02</v>
      </c>
      <c r="B5903" t="s">
        <v>9</v>
      </c>
      <c r="C5903" s="2" t="s">
        <v>5740</v>
      </c>
      <c r="D5903" s="3" t="s">
        <v>29809</v>
      </c>
      <c r="E5903" s="8">
        <v>45845</v>
      </c>
      <c r="F5903" s="5">
        <v>3</v>
      </c>
      <c r="G5903" s="6">
        <f>A5903*H5903</f>
        <v>262.17379999999997</v>
      </c>
      <c r="H5903" s="6">
        <v>32.69</v>
      </c>
      <c r="I5903" t="s">
        <v>50844</v>
      </c>
    </row>
    <row r="5904" spans="1:9">
      <c r="A5904" s="1">
        <v>8.33</v>
      </c>
      <c r="B5904" t="s">
        <v>11</v>
      </c>
      <c r="C5904" s="2" t="s">
        <v>5741</v>
      </c>
      <c r="D5904" s="3" t="s">
        <v>24427</v>
      </c>
      <c r="E5904" s="8">
        <v>45845</v>
      </c>
      <c r="F5904" s="5">
        <v>2</v>
      </c>
      <c r="G5904" s="6">
        <f>A5904*H5904</f>
        <v>291.1335</v>
      </c>
      <c r="H5904" s="6">
        <v>34.95</v>
      </c>
      <c r="I5904" t="s">
        <v>50845</v>
      </c>
    </row>
    <row r="5905" spans="1:9">
      <c r="A5905" s="1">
        <v>17.67</v>
      </c>
      <c r="B5905" t="s">
        <v>10</v>
      </c>
      <c r="C5905" s="2" t="s">
        <v>2427</v>
      </c>
      <c r="D5905" s="3" t="s">
        <v>29810</v>
      </c>
      <c r="E5905" s="8">
        <v>45845</v>
      </c>
      <c r="F5905" s="5">
        <v>10</v>
      </c>
      <c r="G5905" s="6">
        <f>A5905*H5905</f>
        <v>535.9311</v>
      </c>
      <c r="H5905" s="6">
        <v>30.33</v>
      </c>
      <c r="I5905" t="s">
        <v>50844</v>
      </c>
    </row>
    <row r="5906" spans="1:9">
      <c r="A5906" s="1">
        <v>21.57</v>
      </c>
      <c r="B5906" t="s">
        <v>9</v>
      </c>
      <c r="C5906" s="2" t="s">
        <v>5742</v>
      </c>
      <c r="D5906" s="3" t="s">
        <v>24427</v>
      </c>
      <c r="E5906" s="8">
        <v>45845</v>
      </c>
      <c r="F5906" s="5">
        <v>6</v>
      </c>
      <c r="G5906" s="6">
        <f>A5906*H5906</f>
        <v>675.7881</v>
      </c>
      <c r="H5906" s="6">
        <v>31.33</v>
      </c>
      <c r="I5906" t="s">
        <v>50844</v>
      </c>
    </row>
    <row r="5907" spans="1:9">
      <c r="A5907" s="1">
        <v>13</v>
      </c>
      <c r="B5907" t="s">
        <v>10</v>
      </c>
      <c r="C5907" s="2" t="s">
        <v>5743</v>
      </c>
      <c r="D5907" s="3" t="s">
        <v>29811</v>
      </c>
      <c r="E5907" s="8">
        <v>45845</v>
      </c>
      <c r="F5907" s="5">
        <v>10</v>
      </c>
      <c r="G5907" s="6">
        <f>A5907*H5907</f>
        <v>374.14</v>
      </c>
      <c r="H5907" s="6">
        <v>28.78</v>
      </c>
      <c r="I5907" t="s">
        <v>50844</v>
      </c>
    </row>
    <row r="5908" spans="1:9">
      <c r="A5908" s="1">
        <v>13.14</v>
      </c>
      <c r="B5908" t="s">
        <v>9</v>
      </c>
      <c r="C5908" s="2" t="s">
        <v>5744</v>
      </c>
      <c r="D5908" s="3" t="s">
        <v>29812</v>
      </c>
      <c r="E5908" s="8">
        <v>45845</v>
      </c>
      <c r="F5908" s="5">
        <v>1</v>
      </c>
      <c r="G5908" s="6">
        <f>A5908*H5908</f>
        <v>411.6762</v>
      </c>
      <c r="H5908" s="6">
        <v>31.33</v>
      </c>
      <c r="I5908" t="s">
        <v>50845</v>
      </c>
    </row>
    <row r="5909" spans="1:9">
      <c r="A5909" s="1">
        <v>16.1</v>
      </c>
      <c r="B5909" t="s">
        <v>9</v>
      </c>
      <c r="C5909" s="2" t="s">
        <v>5745</v>
      </c>
      <c r="D5909" s="3" t="s">
        <v>29813</v>
      </c>
      <c r="E5909" s="8">
        <v>45845</v>
      </c>
      <c r="F5909" s="5">
        <v>3</v>
      </c>
      <c r="G5909" s="6">
        <f>A5909*H5909</f>
        <v>518.259</v>
      </c>
      <c r="H5909" s="6">
        <v>32.19</v>
      </c>
      <c r="I5909" t="s">
        <v>50844</v>
      </c>
    </row>
    <row r="5910" spans="1:9">
      <c r="A5910" s="1">
        <v>5.6</v>
      </c>
      <c r="B5910" t="s">
        <v>11</v>
      </c>
      <c r="C5910" s="2" t="s">
        <v>5746</v>
      </c>
      <c r="D5910" s="3" t="s">
        <v>29814</v>
      </c>
      <c r="E5910" s="8">
        <v>45845</v>
      </c>
      <c r="F5910" s="5">
        <v>3</v>
      </c>
      <c r="G5910" s="6">
        <f>A5910*H5910</f>
        <v>200.42399999999998</v>
      </c>
      <c r="H5910" s="6">
        <v>35.79</v>
      </c>
      <c r="I5910" t="s">
        <v>50844</v>
      </c>
    </row>
    <row r="5911" spans="1:9">
      <c r="A5911" s="1">
        <v>9.01</v>
      </c>
      <c r="B5911" t="s">
        <v>9</v>
      </c>
      <c r="C5911" s="2" t="s">
        <v>5747</v>
      </c>
      <c r="D5911" s="3" t="s">
        <v>29815</v>
      </c>
      <c r="E5911" s="8">
        <v>45845</v>
      </c>
      <c r="F5911" s="5">
        <v>5</v>
      </c>
      <c r="G5911" s="6">
        <f>A5911*H5911</f>
        <v>291.38340000000005</v>
      </c>
      <c r="H5911" s="6">
        <v>32.34</v>
      </c>
      <c r="I5911" t="s">
        <v>50844</v>
      </c>
    </row>
    <row r="5912" spans="1:9">
      <c r="A5912" s="1">
        <v>6.11</v>
      </c>
      <c r="B5912" t="s">
        <v>9</v>
      </c>
      <c r="C5912" s="2" t="s">
        <v>5748</v>
      </c>
      <c r="D5912" s="3" t="s">
        <v>29816</v>
      </c>
      <c r="E5912" s="8">
        <v>45845</v>
      </c>
      <c r="F5912" s="5">
        <v>2</v>
      </c>
      <c r="G5912" s="6">
        <f>A5912*H5912</f>
        <v>193.56480000000002</v>
      </c>
      <c r="H5912" s="6">
        <v>31.68</v>
      </c>
      <c r="I5912" t="s">
        <v>50844</v>
      </c>
    </row>
    <row r="5913" spans="1:9">
      <c r="A5913" s="1">
        <v>11.73</v>
      </c>
      <c r="B5913" t="s">
        <v>10</v>
      </c>
      <c r="C5913" s="2" t="s">
        <v>2981</v>
      </c>
      <c r="D5913" s="3" t="s">
        <v>24427</v>
      </c>
      <c r="E5913" s="8">
        <v>45845</v>
      </c>
      <c r="F5913" s="5">
        <v>12</v>
      </c>
      <c r="G5913" s="6">
        <f>A5913*H5913</f>
        <v>340.7565</v>
      </c>
      <c r="H5913" s="6">
        <v>29.05</v>
      </c>
      <c r="I5913" t="s">
        <v>50844</v>
      </c>
    </row>
    <row r="5914" spans="1:9">
      <c r="A5914" s="1">
        <v>8.25</v>
      </c>
      <c r="B5914" t="s">
        <v>9</v>
      </c>
      <c r="C5914" s="2" t="s">
        <v>5749</v>
      </c>
      <c r="D5914" s="3" t="s">
        <v>29817</v>
      </c>
      <c r="E5914" s="8">
        <v>45845</v>
      </c>
      <c r="F5914" s="5">
        <v>2</v>
      </c>
      <c r="G5914" s="6">
        <f>A5914*H5914</f>
        <v>262.4325</v>
      </c>
      <c r="H5914" s="6">
        <v>31.81</v>
      </c>
      <c r="I5914" t="s">
        <v>50845</v>
      </c>
    </row>
    <row r="5915" spans="1:9">
      <c r="A5915" s="1">
        <v>4.24</v>
      </c>
      <c r="B5915" t="s">
        <v>9</v>
      </c>
      <c r="C5915" s="2" t="s">
        <v>5750</v>
      </c>
      <c r="D5915" s="3" t="s">
        <v>29818</v>
      </c>
      <c r="E5915" s="8">
        <v>45845</v>
      </c>
      <c r="F5915" s="5">
        <v>11</v>
      </c>
      <c r="G5915" s="6">
        <f>A5915*H5915</f>
        <v>135.3408</v>
      </c>
      <c r="H5915" s="6">
        <v>31.92</v>
      </c>
      <c r="I5915" t="s">
        <v>50844</v>
      </c>
    </row>
    <row r="5916" spans="1:9">
      <c r="A5916" s="1">
        <v>15.34</v>
      </c>
      <c r="B5916" t="s">
        <v>10</v>
      </c>
      <c r="C5916" s="2" t="s">
        <v>5751</v>
      </c>
      <c r="D5916" s="3" t="s">
        <v>24427</v>
      </c>
      <c r="E5916" s="8">
        <v>45845</v>
      </c>
      <c r="F5916" s="5">
        <v>1</v>
      </c>
      <c r="G5916" s="6">
        <f>A5916*H5916</f>
        <v>453.75719999999995</v>
      </c>
      <c r="H5916" s="6">
        <v>29.58</v>
      </c>
      <c r="I5916" t="s">
        <v>50844</v>
      </c>
    </row>
    <row r="5917" spans="1:9">
      <c r="A5917" s="1">
        <v>7.93</v>
      </c>
      <c r="B5917" t="s">
        <v>11</v>
      </c>
      <c r="C5917" s="2" t="s">
        <v>5752</v>
      </c>
      <c r="D5917" s="3" t="s">
        <v>29819</v>
      </c>
      <c r="E5917" s="8">
        <v>45845</v>
      </c>
      <c r="F5917" s="5">
        <v>6</v>
      </c>
      <c r="G5917" s="6">
        <f>A5917*H5917</f>
        <v>272.2369</v>
      </c>
      <c r="H5917" s="6">
        <v>34.33</v>
      </c>
      <c r="I5917" t="s">
        <v>50844</v>
      </c>
    </row>
    <row r="5918" spans="1:9">
      <c r="A5918" s="1">
        <v>15.81</v>
      </c>
      <c r="B5918" t="s">
        <v>10</v>
      </c>
      <c r="C5918" s="2" t="s">
        <v>5753</v>
      </c>
      <c r="D5918" s="3" t="s">
        <v>29820</v>
      </c>
      <c r="E5918" s="8">
        <v>45845</v>
      </c>
      <c r="F5918" s="5">
        <v>1</v>
      </c>
      <c r="G5918" s="6">
        <f>A5918*H5918</f>
        <v>455.1699</v>
      </c>
      <c r="H5918" s="6">
        <v>28.79</v>
      </c>
      <c r="I5918" t="s">
        <v>50844</v>
      </c>
    </row>
    <row r="5919" spans="1:9">
      <c r="A5919" s="1">
        <v>7.57</v>
      </c>
      <c r="B5919" t="s">
        <v>9</v>
      </c>
      <c r="C5919" s="2" t="s">
        <v>5754</v>
      </c>
      <c r="D5919" s="3" t="s">
        <v>29821</v>
      </c>
      <c r="E5919" s="8">
        <v>45845</v>
      </c>
      <c r="F5919" s="5">
        <v>3</v>
      </c>
      <c r="G5919" s="6">
        <f>A5919*H5919</f>
        <v>245.4951</v>
      </c>
      <c r="H5919" s="6">
        <v>32.43</v>
      </c>
      <c r="I5919" t="s">
        <v>50844</v>
      </c>
    </row>
    <row r="5920" spans="1:9">
      <c r="A5920" s="1">
        <v>13.96</v>
      </c>
      <c r="B5920" t="s">
        <v>10</v>
      </c>
      <c r="C5920" s="2" t="s">
        <v>5755</v>
      </c>
      <c r="D5920" s="3" t="s">
        <v>29822</v>
      </c>
      <c r="E5920" s="8">
        <v>45845</v>
      </c>
      <c r="F5920" s="5">
        <v>7</v>
      </c>
      <c r="G5920" s="6">
        <f>A5920*H5920</f>
        <v>409.028</v>
      </c>
      <c r="H5920" s="6">
        <v>29.3</v>
      </c>
      <c r="I5920" t="s">
        <v>50844</v>
      </c>
    </row>
    <row r="5921" spans="1:9">
      <c r="A5921" s="1">
        <v>13.35</v>
      </c>
      <c r="B5921" t="s">
        <v>10</v>
      </c>
      <c r="C5921" s="2" t="s">
        <v>5756</v>
      </c>
      <c r="D5921" s="3" t="s">
        <v>29823</v>
      </c>
      <c r="E5921" s="8">
        <v>45845</v>
      </c>
      <c r="F5921" s="5">
        <v>8</v>
      </c>
      <c r="G5921" s="6">
        <f>A5921*H5921</f>
        <v>394.626</v>
      </c>
      <c r="H5921" s="6">
        <v>29.56</v>
      </c>
      <c r="I5921" t="s">
        <v>50844</v>
      </c>
    </row>
    <row r="5922" spans="1:9">
      <c r="A5922" s="1">
        <v>30.89</v>
      </c>
      <c r="B5922" t="s">
        <v>10</v>
      </c>
      <c r="C5922" s="2" t="s">
        <v>5757</v>
      </c>
      <c r="D5922" s="3" t="s">
        <v>29824</v>
      </c>
      <c r="E5922" s="8">
        <v>45845</v>
      </c>
      <c r="F5922" s="5">
        <v>7</v>
      </c>
      <c r="G5922" s="6">
        <f>A5922*H5922</f>
        <v>908.7838</v>
      </c>
      <c r="H5922" s="6">
        <v>29.42</v>
      </c>
      <c r="I5922" t="s">
        <v>50845</v>
      </c>
    </row>
    <row r="5923" spans="1:9">
      <c r="A5923" s="1">
        <v>11.75</v>
      </c>
      <c r="B5923" t="s">
        <v>10</v>
      </c>
      <c r="C5923" s="2" t="s">
        <v>5758</v>
      </c>
      <c r="D5923" s="3" t="s">
        <v>29825</v>
      </c>
      <c r="E5923" s="8">
        <v>45845</v>
      </c>
      <c r="F5923" s="5">
        <v>6</v>
      </c>
      <c r="G5923" s="6">
        <f>A5923*H5923</f>
        <v>334.5225</v>
      </c>
      <c r="H5923" s="6">
        <v>28.47</v>
      </c>
      <c r="I5923" t="s">
        <v>50844</v>
      </c>
    </row>
    <row r="5924" spans="1:9">
      <c r="A5924" s="1">
        <v>16.16</v>
      </c>
      <c r="B5924" t="s">
        <v>11</v>
      </c>
      <c r="C5924" s="2" t="s">
        <v>5759</v>
      </c>
      <c r="D5924" s="3" t="s">
        <v>29826</v>
      </c>
      <c r="E5924" s="8">
        <v>45845</v>
      </c>
      <c r="F5924" s="5">
        <v>9</v>
      </c>
      <c r="G5924" s="6">
        <f>A5924*H5924</f>
        <v>544.2688</v>
      </c>
      <c r="H5924" s="6">
        <v>33.68</v>
      </c>
      <c r="I5924" t="s">
        <v>50844</v>
      </c>
    </row>
    <row r="5925" spans="1:9">
      <c r="A5925" s="1">
        <v>16.79</v>
      </c>
      <c r="B5925" t="s">
        <v>9</v>
      </c>
      <c r="C5925" s="2" t="s">
        <v>5760</v>
      </c>
      <c r="D5925" s="3" t="s">
        <v>29827</v>
      </c>
      <c r="E5925" s="8">
        <v>45845</v>
      </c>
      <c r="F5925" s="5">
        <v>7</v>
      </c>
      <c r="G5925" s="6">
        <f>A5925*H5925</f>
        <v>526.3665</v>
      </c>
      <c r="H5925" s="6">
        <v>31.35</v>
      </c>
      <c r="I5925" t="s">
        <v>50845</v>
      </c>
    </row>
    <row r="5926" spans="1:9">
      <c r="A5926" s="1">
        <v>18.85</v>
      </c>
      <c r="B5926" t="s">
        <v>10</v>
      </c>
      <c r="C5926" s="2" t="s">
        <v>5761</v>
      </c>
      <c r="D5926" s="3" t="s">
        <v>29828</v>
      </c>
      <c r="E5926" s="8">
        <v>45845</v>
      </c>
      <c r="F5926" s="5">
        <v>12</v>
      </c>
      <c r="G5926" s="6">
        <f>A5926*H5926</f>
        <v>546.273</v>
      </c>
      <c r="H5926" s="6">
        <v>28.98</v>
      </c>
      <c r="I5926" t="s">
        <v>50844</v>
      </c>
    </row>
    <row r="5927" spans="1:9">
      <c r="A5927" s="1">
        <v>22.82</v>
      </c>
      <c r="B5927" t="s">
        <v>10</v>
      </c>
      <c r="C5927" s="2" t="s">
        <v>5762</v>
      </c>
      <c r="D5927" s="3" t="s">
        <v>29829</v>
      </c>
      <c r="E5927" s="8">
        <v>45845</v>
      </c>
      <c r="F5927" s="5">
        <v>6</v>
      </c>
      <c r="G5927" s="6">
        <f>A5927*H5927</f>
        <v>661.78</v>
      </c>
      <c r="H5927" s="6">
        <v>29</v>
      </c>
      <c r="I5927" t="s">
        <v>50844</v>
      </c>
    </row>
    <row r="5928" spans="1:9">
      <c r="A5928" s="1">
        <v>10.07</v>
      </c>
      <c r="B5928" t="s">
        <v>9</v>
      </c>
      <c r="C5928" s="2" t="s">
        <v>5763</v>
      </c>
      <c r="D5928" s="3" t="s">
        <v>29830</v>
      </c>
      <c r="E5928" s="8">
        <v>45845</v>
      </c>
      <c r="F5928" s="5">
        <v>7</v>
      </c>
      <c r="G5928" s="6">
        <f>A5928*H5928</f>
        <v>322.1393</v>
      </c>
      <c r="H5928" s="6">
        <v>31.99</v>
      </c>
      <c r="I5928" t="s">
        <v>50845</v>
      </c>
    </row>
    <row r="5929" spans="1:9">
      <c r="A5929" s="1">
        <v>25.89</v>
      </c>
      <c r="B5929" t="s">
        <v>11</v>
      </c>
      <c r="C5929" s="2" t="s">
        <v>5764</v>
      </c>
      <c r="D5929" s="3" t="s">
        <v>29831</v>
      </c>
      <c r="E5929" s="8">
        <v>45845</v>
      </c>
      <c r="F5929" s="5">
        <v>2</v>
      </c>
      <c r="G5929" s="6">
        <f>A5929*H5929</f>
        <v>894.4994999999999</v>
      </c>
      <c r="H5929" s="6">
        <v>34.55</v>
      </c>
      <c r="I5929" t="s">
        <v>50845</v>
      </c>
    </row>
    <row r="5930" spans="1:9">
      <c r="A5930" s="1">
        <v>6.65</v>
      </c>
      <c r="B5930" t="s">
        <v>9</v>
      </c>
      <c r="C5930" s="2" t="s">
        <v>5765</v>
      </c>
      <c r="D5930" s="3" t="s">
        <v>29832</v>
      </c>
      <c r="E5930" s="8">
        <v>45845</v>
      </c>
      <c r="F5930" s="5">
        <v>7</v>
      </c>
      <c r="G5930" s="6">
        <f>A5930*H5930</f>
        <v>213.39850000000004</v>
      </c>
      <c r="H5930" s="6">
        <v>32.09</v>
      </c>
      <c r="I5930" t="s">
        <v>50844</v>
      </c>
    </row>
    <row r="5931" spans="1:9">
      <c r="A5931" s="1">
        <v>10.26</v>
      </c>
      <c r="B5931" t="s">
        <v>9</v>
      </c>
      <c r="C5931" s="2" t="s">
        <v>5766</v>
      </c>
      <c r="D5931" s="3" t="s">
        <v>29833</v>
      </c>
      <c r="E5931" s="8">
        <v>45845</v>
      </c>
      <c r="F5931" s="5">
        <v>2</v>
      </c>
      <c r="G5931" s="6">
        <f>A5931*H5931</f>
        <v>326.268</v>
      </c>
      <c r="H5931" s="6">
        <v>31.8</v>
      </c>
      <c r="I5931" t="s">
        <v>50844</v>
      </c>
    </row>
    <row r="5932" spans="1:9">
      <c r="A5932" s="1">
        <v>5.15</v>
      </c>
      <c r="B5932" t="s">
        <v>11</v>
      </c>
      <c r="C5932" s="2" t="s">
        <v>5767</v>
      </c>
      <c r="D5932" s="3" t="s">
        <v>29834</v>
      </c>
      <c r="E5932" s="8">
        <v>45845</v>
      </c>
      <c r="F5932" s="5">
        <v>2</v>
      </c>
      <c r="G5932" s="6">
        <f>A5932*H5932</f>
        <v>171.70100000000002</v>
      </c>
      <c r="H5932" s="6">
        <v>33.34</v>
      </c>
      <c r="I5932" t="s">
        <v>50844</v>
      </c>
    </row>
    <row r="5933" spans="1:9">
      <c r="A5933" s="1">
        <v>19.91</v>
      </c>
      <c r="B5933" t="s">
        <v>10</v>
      </c>
      <c r="C5933" s="2" t="s">
        <v>5768</v>
      </c>
      <c r="D5933" s="3" t="s">
        <v>29835</v>
      </c>
      <c r="E5933" s="8">
        <v>45845</v>
      </c>
      <c r="F5933" s="5">
        <v>8</v>
      </c>
      <c r="G5933" s="6">
        <f>A5933*H5933</f>
        <v>582.7657</v>
      </c>
      <c r="H5933" s="6">
        <v>29.27</v>
      </c>
      <c r="I5933" t="s">
        <v>50844</v>
      </c>
    </row>
    <row r="5934" spans="1:9">
      <c r="A5934" s="1">
        <v>7.83</v>
      </c>
      <c r="B5934" t="s">
        <v>9</v>
      </c>
      <c r="C5934" s="2" t="s">
        <v>3366</v>
      </c>
      <c r="D5934" s="3" t="s">
        <v>29836</v>
      </c>
      <c r="E5934" s="8">
        <v>45845</v>
      </c>
      <c r="F5934" s="5">
        <v>4</v>
      </c>
      <c r="G5934" s="6">
        <f>A5934*H5934</f>
        <v>250.3251</v>
      </c>
      <c r="H5934" s="6">
        <v>31.97</v>
      </c>
      <c r="I5934" t="s">
        <v>50845</v>
      </c>
    </row>
    <row r="5935" spans="1:9">
      <c r="A5935" s="1">
        <v>15.74</v>
      </c>
      <c r="B5935" t="s">
        <v>10</v>
      </c>
      <c r="C5935" s="2" t="s">
        <v>5769</v>
      </c>
      <c r="D5935" s="3" t="s">
        <v>29837</v>
      </c>
      <c r="E5935" s="8">
        <v>45845</v>
      </c>
      <c r="F5935" s="5">
        <v>11</v>
      </c>
      <c r="G5935" s="6">
        <f>A5935*H5935</f>
        <v>466.0614</v>
      </c>
      <c r="H5935" s="6">
        <v>29.61</v>
      </c>
      <c r="I5935" t="s">
        <v>50844</v>
      </c>
    </row>
    <row r="5936" spans="1:9">
      <c r="A5936" s="1">
        <v>11.06</v>
      </c>
      <c r="B5936" t="s">
        <v>9</v>
      </c>
      <c r="C5936" s="2" t="s">
        <v>5770</v>
      </c>
      <c r="D5936" s="3" t="s">
        <v>29838</v>
      </c>
      <c r="E5936" s="8">
        <v>45845</v>
      </c>
      <c r="F5936" s="5">
        <v>5</v>
      </c>
      <c r="G5936" s="6">
        <f>A5936*H5936</f>
        <v>347.7264</v>
      </c>
      <c r="H5936" s="6">
        <v>31.44</v>
      </c>
      <c r="I5936" t="s">
        <v>50845</v>
      </c>
    </row>
    <row r="5937" spans="1:9">
      <c r="A5937" s="1">
        <v>15.09</v>
      </c>
      <c r="B5937" t="s">
        <v>10</v>
      </c>
      <c r="C5937" s="2" t="s">
        <v>5771</v>
      </c>
      <c r="D5937" s="3" t="s">
        <v>29839</v>
      </c>
      <c r="E5937" s="8">
        <v>45845</v>
      </c>
      <c r="F5937" s="5">
        <v>9</v>
      </c>
      <c r="G5937" s="6">
        <f>A5937*H5937</f>
        <v>442.137</v>
      </c>
      <c r="H5937" s="6">
        <v>29.3</v>
      </c>
      <c r="I5937" t="s">
        <v>50844</v>
      </c>
    </row>
    <row r="5938" spans="1:9">
      <c r="A5938" s="1">
        <v>4.86</v>
      </c>
      <c r="B5938" t="s">
        <v>9</v>
      </c>
      <c r="C5938" s="2" t="s">
        <v>5772</v>
      </c>
      <c r="D5938" s="3" t="s">
        <v>24427</v>
      </c>
      <c r="E5938" s="8">
        <v>45845</v>
      </c>
      <c r="F5938" s="5">
        <v>10</v>
      </c>
      <c r="G5938" s="6">
        <f>A5938*H5938</f>
        <v>151.53480000000002</v>
      </c>
      <c r="H5938" s="6">
        <v>31.18</v>
      </c>
      <c r="I5938" t="s">
        <v>50845</v>
      </c>
    </row>
    <row r="5939" spans="1:9">
      <c r="A5939" s="1">
        <v>11.4</v>
      </c>
      <c r="B5939" t="s">
        <v>10</v>
      </c>
      <c r="C5939" s="2" t="s">
        <v>5773</v>
      </c>
      <c r="D5939" s="3" t="s">
        <v>29840</v>
      </c>
      <c r="E5939" s="8">
        <v>45845</v>
      </c>
      <c r="F5939" s="5">
        <v>5</v>
      </c>
      <c r="G5939" s="6">
        <f>A5939*H5939</f>
        <v>331.968</v>
      </c>
      <c r="H5939" s="6">
        <v>29.12</v>
      </c>
      <c r="I5939" t="s">
        <v>50844</v>
      </c>
    </row>
    <row r="5940" spans="1:9">
      <c r="A5940" s="1">
        <v>4.36</v>
      </c>
      <c r="B5940" t="s">
        <v>9</v>
      </c>
      <c r="C5940" s="2" t="s">
        <v>5774</v>
      </c>
      <c r="D5940" s="3" t="s">
        <v>29841</v>
      </c>
      <c r="E5940" s="8">
        <v>45845</v>
      </c>
      <c r="F5940" s="5">
        <v>7</v>
      </c>
      <c r="G5940" s="6">
        <f>A5940*H5940</f>
        <v>134.59320000000002</v>
      </c>
      <c r="H5940" s="6">
        <v>30.87</v>
      </c>
      <c r="I5940" t="s">
        <v>50844</v>
      </c>
    </row>
    <row r="5941" spans="1:9">
      <c r="A5941" s="1">
        <v>31.4</v>
      </c>
      <c r="B5941" t="s">
        <v>10</v>
      </c>
      <c r="C5941" s="2" t="s">
        <v>5775</v>
      </c>
      <c r="D5941" s="3" t="s">
        <v>29842</v>
      </c>
      <c r="E5941" s="8">
        <v>45845</v>
      </c>
      <c r="F5941" s="5">
        <v>7</v>
      </c>
      <c r="G5941" s="6">
        <f>A5941*H5941</f>
        <v>925.044</v>
      </c>
      <c r="H5941" s="6">
        <v>29.46</v>
      </c>
      <c r="I5941" t="s">
        <v>50844</v>
      </c>
    </row>
    <row r="5942" spans="1:9">
      <c r="A5942" s="1">
        <v>19.93</v>
      </c>
      <c r="B5942" t="s">
        <v>9</v>
      </c>
      <c r="C5942" s="2" t="s">
        <v>5776</v>
      </c>
      <c r="D5942" s="3" t="s">
        <v>29843</v>
      </c>
      <c r="E5942" s="8">
        <v>45845</v>
      </c>
      <c r="F5942" s="5">
        <v>10</v>
      </c>
      <c r="G5942" s="6">
        <f>A5942*H5942</f>
        <v>646.5292</v>
      </c>
      <c r="H5942" s="6">
        <v>32.44</v>
      </c>
      <c r="I5942" t="s">
        <v>50844</v>
      </c>
    </row>
    <row r="5943" spans="1:9">
      <c r="A5943" s="1">
        <v>6.93</v>
      </c>
      <c r="B5943" t="s">
        <v>9</v>
      </c>
      <c r="C5943" s="2" t="s">
        <v>5777</v>
      </c>
      <c r="D5943" s="3" t="s">
        <v>29844</v>
      </c>
      <c r="E5943" s="8">
        <v>45845</v>
      </c>
      <c r="F5943" s="5">
        <v>9</v>
      </c>
      <c r="G5943" s="6">
        <f>A5943*H5943</f>
        <v>218.1564</v>
      </c>
      <c r="H5943" s="6">
        <v>31.48</v>
      </c>
      <c r="I5943" t="s">
        <v>50844</v>
      </c>
    </row>
    <row r="5944" spans="1:9">
      <c r="A5944" s="1">
        <v>8.449999999999999</v>
      </c>
      <c r="B5944" t="s">
        <v>9</v>
      </c>
      <c r="C5944" s="2" t="s">
        <v>5778</v>
      </c>
      <c r="D5944" s="3" t="s">
        <v>29845</v>
      </c>
      <c r="E5944" s="8">
        <v>45845</v>
      </c>
      <c r="F5944" s="5">
        <v>5</v>
      </c>
      <c r="G5944" s="6">
        <f>A5944*H5944</f>
        <v>267.02</v>
      </c>
      <c r="H5944" s="6">
        <v>31.6</v>
      </c>
      <c r="I5944" t="s">
        <v>50844</v>
      </c>
    </row>
    <row r="5945" spans="1:9">
      <c r="A5945" s="1">
        <v>14.94</v>
      </c>
      <c r="B5945" t="s">
        <v>10</v>
      </c>
      <c r="C5945" s="2" t="s">
        <v>5779</v>
      </c>
      <c r="D5945" s="3" t="s">
        <v>29846</v>
      </c>
      <c r="E5945" s="8">
        <v>45845</v>
      </c>
      <c r="F5945" s="5">
        <v>10</v>
      </c>
      <c r="G5945" s="6">
        <f>A5945*H5945</f>
        <v>431.9154</v>
      </c>
      <c r="H5945" s="6">
        <v>28.91</v>
      </c>
      <c r="I5945" t="s">
        <v>50844</v>
      </c>
    </row>
    <row r="5946" spans="1:9">
      <c r="A5946" s="1">
        <v>10.21</v>
      </c>
      <c r="B5946" t="s">
        <v>10</v>
      </c>
      <c r="C5946" s="2" t="s">
        <v>5780</v>
      </c>
      <c r="D5946" s="3" t="s">
        <v>29847</v>
      </c>
      <c r="E5946" s="8">
        <v>45845</v>
      </c>
      <c r="F5946" s="5">
        <v>4</v>
      </c>
      <c r="G5946" s="6">
        <f>A5946*H5946</f>
        <v>306.70840000000004</v>
      </c>
      <c r="H5946" s="6">
        <v>30.04</v>
      </c>
      <c r="I5946" t="s">
        <v>50844</v>
      </c>
    </row>
    <row r="5947" spans="1:9">
      <c r="A5947" s="1">
        <v>5.08</v>
      </c>
      <c r="B5947" t="s">
        <v>9</v>
      </c>
      <c r="C5947" s="2" t="s">
        <v>5781</v>
      </c>
      <c r="D5947" s="3" t="s">
        <v>29848</v>
      </c>
      <c r="E5947" s="8">
        <v>45845</v>
      </c>
      <c r="F5947" s="5">
        <v>9</v>
      </c>
      <c r="G5947" s="6">
        <f>A5947*H5947</f>
        <v>164.49040000000002</v>
      </c>
      <c r="H5947" s="6">
        <v>32.38</v>
      </c>
      <c r="I5947" t="s">
        <v>50844</v>
      </c>
    </row>
    <row r="5948" spans="1:9">
      <c r="A5948" s="1">
        <v>11.16</v>
      </c>
      <c r="B5948" t="s">
        <v>11</v>
      </c>
      <c r="C5948" s="2" t="s">
        <v>5782</v>
      </c>
      <c r="D5948" s="3" t="s">
        <v>29849</v>
      </c>
      <c r="E5948" s="8">
        <v>45845</v>
      </c>
      <c r="F5948" s="5">
        <v>4</v>
      </c>
      <c r="G5948" s="6">
        <f>A5948*H5948</f>
        <v>400.3092</v>
      </c>
      <c r="H5948" s="6">
        <v>35.87</v>
      </c>
      <c r="I5948" t="s">
        <v>50845</v>
      </c>
    </row>
    <row r="5949" spans="1:9">
      <c r="A5949" s="1">
        <v>9.1</v>
      </c>
      <c r="B5949" t="s">
        <v>10</v>
      </c>
      <c r="C5949" s="2" t="s">
        <v>5783</v>
      </c>
      <c r="D5949" s="3" t="s">
        <v>29850</v>
      </c>
      <c r="E5949" s="8">
        <v>45845</v>
      </c>
      <c r="F5949" s="5">
        <v>9</v>
      </c>
      <c r="G5949" s="6">
        <f>A5949*H5949</f>
        <v>275.82099999999997</v>
      </c>
      <c r="H5949" s="6">
        <v>30.31</v>
      </c>
      <c r="I5949" t="s">
        <v>50845</v>
      </c>
    </row>
    <row r="5950" spans="1:9">
      <c r="A5950" s="1">
        <v>16.44</v>
      </c>
      <c r="B5950" t="s">
        <v>10</v>
      </c>
      <c r="C5950" s="2" t="s">
        <v>5784</v>
      </c>
      <c r="D5950" s="3" t="s">
        <v>29851</v>
      </c>
      <c r="E5950" s="8">
        <v>45845</v>
      </c>
      <c r="F5950" s="5">
        <v>1</v>
      </c>
      <c r="G5950" s="6">
        <f>A5950*H5950</f>
        <v>476.76000000000005</v>
      </c>
      <c r="H5950" s="6">
        <v>29</v>
      </c>
      <c r="I5950" t="s">
        <v>50845</v>
      </c>
    </row>
    <row r="5951" spans="1:9">
      <c r="A5951" s="1">
        <v>27.11</v>
      </c>
      <c r="B5951" t="s">
        <v>10</v>
      </c>
      <c r="C5951" s="2" t="s">
        <v>5785</v>
      </c>
      <c r="D5951" s="3" t="s">
        <v>29852</v>
      </c>
      <c r="E5951" s="8">
        <v>45845</v>
      </c>
      <c r="F5951" s="5">
        <v>5</v>
      </c>
      <c r="G5951" s="6">
        <f>A5951*H5951</f>
        <v>801.9137999999999</v>
      </c>
      <c r="H5951" s="6">
        <v>29.58</v>
      </c>
      <c r="I5951" t="s">
        <v>50845</v>
      </c>
    </row>
    <row r="5952" spans="1:9">
      <c r="A5952" s="1">
        <v>33.13</v>
      </c>
      <c r="B5952" t="s">
        <v>10</v>
      </c>
      <c r="C5952" s="2" t="s">
        <v>5786</v>
      </c>
      <c r="D5952" s="3" t="s">
        <v>29853</v>
      </c>
      <c r="E5952" s="8">
        <v>45845</v>
      </c>
      <c r="F5952" s="5">
        <v>6</v>
      </c>
      <c r="G5952" s="6">
        <f>A5952*H5952</f>
        <v>1014.7719000000001</v>
      </c>
      <c r="H5952" s="6">
        <v>30.63</v>
      </c>
      <c r="I5952" t="s">
        <v>50845</v>
      </c>
    </row>
    <row r="5953" spans="1:9">
      <c r="A5953" s="1">
        <v>21.85</v>
      </c>
      <c r="B5953" t="s">
        <v>10</v>
      </c>
      <c r="C5953" s="2" t="s">
        <v>5787</v>
      </c>
      <c r="D5953" s="3" t="s">
        <v>29854</v>
      </c>
      <c r="E5953" s="8">
        <v>45845</v>
      </c>
      <c r="F5953" s="5">
        <v>12</v>
      </c>
      <c r="G5953" s="6">
        <f>A5953*H5953</f>
        <v>650.2560000000001</v>
      </c>
      <c r="H5953" s="6">
        <v>29.76</v>
      </c>
      <c r="I5953" t="s">
        <v>50844</v>
      </c>
    </row>
    <row r="5954" spans="1:9">
      <c r="A5954" s="1">
        <v>14.54</v>
      </c>
      <c r="B5954" t="s">
        <v>9</v>
      </c>
      <c r="C5954" s="2" t="s">
        <v>5788</v>
      </c>
      <c r="D5954" s="3" t="s">
        <v>29855</v>
      </c>
      <c r="E5954" s="8">
        <v>45845</v>
      </c>
      <c r="F5954" s="5">
        <v>9</v>
      </c>
      <c r="G5954" s="6">
        <f>A5954*H5954</f>
        <v>466.58860000000004</v>
      </c>
      <c r="H5954" s="6">
        <v>32.09</v>
      </c>
      <c r="I5954" t="s">
        <v>50844</v>
      </c>
    </row>
    <row r="5955" spans="1:9">
      <c r="A5955" s="1">
        <v>10.41</v>
      </c>
      <c r="B5955" t="s">
        <v>9</v>
      </c>
      <c r="C5955" s="2" t="s">
        <v>1382</v>
      </c>
      <c r="D5955" s="3" t="s">
        <v>24427</v>
      </c>
      <c r="E5955" s="8">
        <v>45845</v>
      </c>
      <c r="F5955" s="5">
        <v>3</v>
      </c>
      <c r="G5955" s="6">
        <f>A5955*H5955</f>
        <v>331.4544</v>
      </c>
      <c r="H5955" s="6">
        <v>31.84</v>
      </c>
      <c r="I5955" t="s">
        <v>50844</v>
      </c>
    </row>
    <row r="5956" spans="1:9">
      <c r="A5956" s="1">
        <v>7.49</v>
      </c>
      <c r="B5956" t="s">
        <v>11</v>
      </c>
      <c r="C5956" s="2" t="s">
        <v>5789</v>
      </c>
      <c r="D5956" s="3" t="s">
        <v>29856</v>
      </c>
      <c r="E5956" s="8">
        <v>45845</v>
      </c>
      <c r="F5956" s="5">
        <v>9</v>
      </c>
      <c r="G5956" s="6">
        <f>A5956*H5956</f>
        <v>250.91500000000002</v>
      </c>
      <c r="H5956" s="6">
        <v>33.5</v>
      </c>
      <c r="I5956" t="s">
        <v>50844</v>
      </c>
    </row>
    <row r="5957" spans="1:9">
      <c r="A5957" s="1">
        <v>12.59</v>
      </c>
      <c r="B5957" t="s">
        <v>11</v>
      </c>
      <c r="C5957" s="2" t="s">
        <v>5790</v>
      </c>
      <c r="D5957" s="3" t="s">
        <v>29857</v>
      </c>
      <c r="E5957" s="8">
        <v>45845</v>
      </c>
      <c r="F5957" s="5">
        <v>10</v>
      </c>
      <c r="G5957" s="6">
        <f>A5957*H5957</f>
        <v>425.9197</v>
      </c>
      <c r="H5957" s="6">
        <v>33.83</v>
      </c>
      <c r="I5957" t="s">
        <v>50844</v>
      </c>
    </row>
    <row r="5958" spans="1:9">
      <c r="A5958" s="1">
        <v>6.6</v>
      </c>
      <c r="B5958" t="s">
        <v>11</v>
      </c>
      <c r="C5958" s="2" t="s">
        <v>5791</v>
      </c>
      <c r="D5958" s="3" t="s">
        <v>29858</v>
      </c>
      <c r="E5958" s="8">
        <v>45845</v>
      </c>
      <c r="F5958" s="5">
        <v>6</v>
      </c>
      <c r="G5958" s="6">
        <f>A5958*H5958</f>
        <v>220.572</v>
      </c>
      <c r="H5958" s="6">
        <v>33.42</v>
      </c>
      <c r="I5958" t="s">
        <v>50844</v>
      </c>
    </row>
    <row r="5959" spans="1:9">
      <c r="A5959" s="1">
        <v>19.88</v>
      </c>
      <c r="B5959" t="s">
        <v>10</v>
      </c>
      <c r="C5959" s="2" t="s">
        <v>5792</v>
      </c>
      <c r="D5959" s="3" t="s">
        <v>29859</v>
      </c>
      <c r="E5959" s="8">
        <v>45845</v>
      </c>
      <c r="F5959" s="5">
        <v>6</v>
      </c>
      <c r="G5959" s="6">
        <f>A5959*H5959</f>
        <v>589.6408</v>
      </c>
      <c r="H5959" s="6">
        <v>29.66</v>
      </c>
      <c r="I5959" t="s">
        <v>50845</v>
      </c>
    </row>
    <row r="5960" spans="1:9">
      <c r="A5960" s="1">
        <v>13.9</v>
      </c>
      <c r="B5960" t="s">
        <v>10</v>
      </c>
      <c r="C5960" s="2" t="s">
        <v>5793</v>
      </c>
      <c r="D5960" s="3" t="s">
        <v>29860</v>
      </c>
      <c r="E5960" s="8">
        <v>45845</v>
      </c>
      <c r="F5960" s="5">
        <v>9</v>
      </c>
      <c r="G5960" s="6">
        <f>A5960*H5960</f>
        <v>402.405</v>
      </c>
      <c r="H5960" s="6">
        <v>28.95</v>
      </c>
      <c r="I5960" t="s">
        <v>50845</v>
      </c>
    </row>
    <row r="5961" spans="1:9">
      <c r="A5961" s="1">
        <v>10.89</v>
      </c>
      <c r="B5961" t="s">
        <v>9</v>
      </c>
      <c r="C5961" s="2" t="s">
        <v>5794</v>
      </c>
      <c r="D5961" s="3" t="s">
        <v>29861</v>
      </c>
      <c r="E5961" s="8">
        <v>45845</v>
      </c>
      <c r="F5961" s="5">
        <v>4</v>
      </c>
      <c r="G5961" s="6">
        <f>A5961*H5961</f>
        <v>333.6696</v>
      </c>
      <c r="H5961" s="6">
        <v>30.64</v>
      </c>
      <c r="I5961" t="s">
        <v>50845</v>
      </c>
    </row>
    <row r="5962" spans="1:9">
      <c r="A5962" s="1">
        <v>19.31</v>
      </c>
      <c r="B5962" t="s">
        <v>9</v>
      </c>
      <c r="C5962" s="2" t="s">
        <v>5795</v>
      </c>
      <c r="D5962" s="3" t="s">
        <v>29862</v>
      </c>
      <c r="E5962" s="8">
        <v>45845</v>
      </c>
      <c r="F5962" s="5">
        <v>10</v>
      </c>
      <c r="G5962" s="6">
        <f>A5962*H5962</f>
        <v>614.2511</v>
      </c>
      <c r="H5962" s="6">
        <v>31.81</v>
      </c>
      <c r="I5962" t="s">
        <v>50845</v>
      </c>
    </row>
    <row r="5963" spans="1:9">
      <c r="A5963" s="1">
        <v>9.43</v>
      </c>
      <c r="B5963" t="s">
        <v>9</v>
      </c>
      <c r="C5963" s="2" t="s">
        <v>5796</v>
      </c>
      <c r="D5963" s="3" t="s">
        <v>29863</v>
      </c>
      <c r="E5963" s="8">
        <v>45845</v>
      </c>
      <c r="F5963" s="5">
        <v>7</v>
      </c>
      <c r="G5963" s="6">
        <f>A5963*H5963</f>
        <v>304.4004</v>
      </c>
      <c r="H5963" s="6">
        <v>32.28</v>
      </c>
      <c r="I5963" t="s">
        <v>50845</v>
      </c>
    </row>
    <row r="5964" spans="1:9">
      <c r="A5964" s="1">
        <v>9.34</v>
      </c>
      <c r="B5964" t="s">
        <v>10</v>
      </c>
      <c r="C5964" s="2" t="s">
        <v>5797</v>
      </c>
      <c r="D5964" s="3" t="s">
        <v>29864</v>
      </c>
      <c r="E5964" s="8">
        <v>45845</v>
      </c>
      <c r="F5964" s="5">
        <v>6</v>
      </c>
      <c r="G5964" s="6">
        <f>A5964*H5964</f>
        <v>271.794</v>
      </c>
      <c r="H5964" s="6">
        <v>29.1</v>
      </c>
      <c r="I5964" t="s">
        <v>50845</v>
      </c>
    </row>
    <row r="5965" spans="1:9">
      <c r="A5965" s="1">
        <v>6.42</v>
      </c>
      <c r="B5965" t="s">
        <v>9</v>
      </c>
      <c r="C5965" s="2" t="s">
        <v>5798</v>
      </c>
      <c r="D5965" s="3" t="s">
        <v>29865</v>
      </c>
      <c r="E5965" s="8">
        <v>45845</v>
      </c>
      <c r="F5965" s="5">
        <v>8</v>
      </c>
      <c r="G5965" s="6">
        <f>A5965*H5965</f>
        <v>208.97099999999998</v>
      </c>
      <c r="H5965" s="6">
        <v>32.55</v>
      </c>
      <c r="I5965" t="s">
        <v>50844</v>
      </c>
    </row>
    <row r="5966" spans="1:9">
      <c r="A5966" s="1">
        <v>11.15</v>
      </c>
      <c r="B5966" t="s">
        <v>9</v>
      </c>
      <c r="C5966" s="2" t="s">
        <v>5799</v>
      </c>
      <c r="D5966" s="3" t="s">
        <v>29866</v>
      </c>
      <c r="E5966" s="8">
        <v>45845</v>
      </c>
      <c r="F5966" s="5">
        <v>3</v>
      </c>
      <c r="G5966" s="6">
        <f>A5966*H5966</f>
        <v>360.70250000000004</v>
      </c>
      <c r="H5966" s="6">
        <v>32.35</v>
      </c>
      <c r="I5966" t="s">
        <v>50844</v>
      </c>
    </row>
    <row r="5967" spans="1:9">
      <c r="A5967" s="1">
        <v>8.09</v>
      </c>
      <c r="B5967" t="s">
        <v>11</v>
      </c>
      <c r="C5967" s="2" t="s">
        <v>5800</v>
      </c>
      <c r="D5967" s="3" t="s">
        <v>29867</v>
      </c>
      <c r="E5967" s="8">
        <v>45845</v>
      </c>
      <c r="F5967" s="5">
        <v>6</v>
      </c>
      <c r="G5967" s="6">
        <f>A5967*H5967</f>
        <v>281.85560000000004</v>
      </c>
      <c r="H5967" s="6">
        <v>34.84</v>
      </c>
      <c r="I5967" t="s">
        <v>50844</v>
      </c>
    </row>
    <row r="5968" spans="1:9">
      <c r="A5968" s="1">
        <v>5.16</v>
      </c>
      <c r="B5968" t="s">
        <v>11</v>
      </c>
      <c r="C5968" s="2" t="s">
        <v>5801</v>
      </c>
      <c r="D5968" s="3" t="s">
        <v>29868</v>
      </c>
      <c r="E5968" s="8">
        <v>45845</v>
      </c>
      <c r="F5968" s="5">
        <v>8</v>
      </c>
      <c r="G5968" s="6">
        <f>A5968*H5968</f>
        <v>174.61440000000002</v>
      </c>
      <c r="H5968" s="6">
        <v>33.84</v>
      </c>
      <c r="I5968" t="s">
        <v>50845</v>
      </c>
    </row>
    <row r="5969" spans="1:9">
      <c r="A5969" s="1">
        <v>10.58</v>
      </c>
      <c r="B5969" t="s">
        <v>9</v>
      </c>
      <c r="C5969" s="2" t="s">
        <v>5802</v>
      </c>
      <c r="D5969" s="3" t="s">
        <v>29869</v>
      </c>
      <c r="E5969" s="8">
        <v>45845</v>
      </c>
      <c r="F5969" s="5">
        <v>5</v>
      </c>
      <c r="G5969" s="6">
        <f>A5969*H5969</f>
        <v>341.8398</v>
      </c>
      <c r="H5969" s="6">
        <v>32.31</v>
      </c>
      <c r="I5969" t="s">
        <v>50844</v>
      </c>
    </row>
    <row r="5970" spans="1:9">
      <c r="A5970" s="1">
        <v>20.56</v>
      </c>
      <c r="B5970" t="s">
        <v>10</v>
      </c>
      <c r="C5970" s="2" t="s">
        <v>5803</v>
      </c>
      <c r="D5970" s="3" t="s">
        <v>29870</v>
      </c>
      <c r="E5970" s="8">
        <v>45845</v>
      </c>
      <c r="F5970" s="5">
        <v>12</v>
      </c>
      <c r="G5970" s="6">
        <f>A5970*H5970</f>
        <v>599.324</v>
      </c>
      <c r="H5970" s="6">
        <v>29.15</v>
      </c>
      <c r="I5970" t="s">
        <v>50845</v>
      </c>
    </row>
    <row r="5971" spans="1:9">
      <c r="A5971" s="1">
        <v>20.43</v>
      </c>
      <c r="B5971" t="s">
        <v>9</v>
      </c>
      <c r="C5971" s="2" t="s">
        <v>796</v>
      </c>
      <c r="D5971" s="3" t="s">
        <v>29871</v>
      </c>
      <c r="E5971" s="8">
        <v>45845</v>
      </c>
      <c r="F5971" s="5">
        <v>10</v>
      </c>
      <c r="G5971" s="6">
        <f>A5971*H5971</f>
        <v>644.1579</v>
      </c>
      <c r="H5971" s="6">
        <v>31.53</v>
      </c>
      <c r="I5971" t="s">
        <v>50844</v>
      </c>
    </row>
    <row r="5972" spans="1:9">
      <c r="A5972" s="1">
        <v>8</v>
      </c>
      <c r="B5972" t="s">
        <v>11</v>
      </c>
      <c r="C5972" s="2" t="s">
        <v>5804</v>
      </c>
      <c r="D5972" s="3" t="s">
        <v>29872</v>
      </c>
      <c r="E5972" s="8">
        <v>45845</v>
      </c>
      <c r="F5972" s="5">
        <v>6</v>
      </c>
      <c r="G5972" s="6">
        <f>A5972*H5972</f>
        <v>282.48</v>
      </c>
      <c r="H5972" s="6">
        <v>35.31</v>
      </c>
      <c r="I5972" t="s">
        <v>50845</v>
      </c>
    </row>
    <row r="5973" spans="1:9">
      <c r="A5973" s="1">
        <v>12.57</v>
      </c>
      <c r="B5973" t="s">
        <v>10</v>
      </c>
      <c r="C5973" s="2" t="s">
        <v>5805</v>
      </c>
      <c r="D5973" s="3" t="s">
        <v>29873</v>
      </c>
      <c r="E5973" s="8">
        <v>45845</v>
      </c>
      <c r="F5973" s="5">
        <v>3</v>
      </c>
      <c r="G5973" s="6">
        <f>A5973*H5973</f>
        <v>359.7534</v>
      </c>
      <c r="H5973" s="6">
        <v>28.62</v>
      </c>
      <c r="I5973" t="s">
        <v>50845</v>
      </c>
    </row>
    <row r="5974" spans="1:9">
      <c r="A5974" s="1">
        <v>10.34</v>
      </c>
      <c r="B5974" t="s">
        <v>9</v>
      </c>
      <c r="C5974" s="2" t="s">
        <v>5806</v>
      </c>
      <c r="D5974" s="3" t="s">
        <v>29874</v>
      </c>
      <c r="E5974" s="8">
        <v>45845</v>
      </c>
      <c r="F5974" s="5">
        <v>3</v>
      </c>
      <c r="G5974" s="6">
        <f>A5974*H5974</f>
        <v>332.84459999999996</v>
      </c>
      <c r="H5974" s="6">
        <v>32.19</v>
      </c>
      <c r="I5974" t="s">
        <v>50845</v>
      </c>
    </row>
    <row r="5975" spans="1:9">
      <c r="A5975" s="1">
        <v>9.539999999999999</v>
      </c>
      <c r="B5975" t="s">
        <v>9</v>
      </c>
      <c r="C5975" s="2" t="s">
        <v>5807</v>
      </c>
      <c r="D5975" s="3" t="s">
        <v>29875</v>
      </c>
      <c r="E5975" s="8">
        <v>45845</v>
      </c>
      <c r="F5975" s="5">
        <v>8</v>
      </c>
      <c r="G5975" s="6">
        <f>A5975*H5975</f>
        <v>302.6088</v>
      </c>
      <c r="H5975" s="6">
        <v>31.72</v>
      </c>
      <c r="I5975" t="s">
        <v>50844</v>
      </c>
    </row>
    <row r="5976" spans="1:9">
      <c r="A5976" s="1">
        <v>13.25</v>
      </c>
      <c r="B5976" t="s">
        <v>9</v>
      </c>
      <c r="C5976" s="2" t="s">
        <v>5808</v>
      </c>
      <c r="D5976" s="3" t="s">
        <v>29876</v>
      </c>
      <c r="E5976" s="8">
        <v>45845</v>
      </c>
      <c r="F5976" s="5">
        <v>9</v>
      </c>
      <c r="G5976" s="6">
        <f>A5976*H5976</f>
        <v>430.095</v>
      </c>
      <c r="H5976" s="6">
        <v>32.46</v>
      </c>
      <c r="I5976" t="s">
        <v>50845</v>
      </c>
    </row>
    <row r="5977" spans="1:9">
      <c r="A5977" s="1">
        <v>10.57</v>
      </c>
      <c r="B5977" t="s">
        <v>9</v>
      </c>
      <c r="C5977" s="2" t="s">
        <v>5809</v>
      </c>
      <c r="D5977" s="3" t="s">
        <v>29877</v>
      </c>
      <c r="E5977" s="8">
        <v>45845</v>
      </c>
      <c r="F5977" s="5">
        <v>4</v>
      </c>
      <c r="G5977" s="6">
        <f>A5977*H5977</f>
        <v>345.5333</v>
      </c>
      <c r="H5977" s="6">
        <v>32.69</v>
      </c>
      <c r="I5977" t="s">
        <v>50844</v>
      </c>
    </row>
    <row r="5978" spans="1:9">
      <c r="A5978" s="1">
        <v>22.86</v>
      </c>
      <c r="B5978" t="s">
        <v>10</v>
      </c>
      <c r="C5978" s="2" t="s">
        <v>5810</v>
      </c>
      <c r="D5978" s="3" t="s">
        <v>29878</v>
      </c>
      <c r="E5978" s="8">
        <v>45845</v>
      </c>
      <c r="F5978" s="5">
        <v>3</v>
      </c>
      <c r="G5978" s="6">
        <f>A5978*H5978</f>
        <v>675.7416</v>
      </c>
      <c r="H5978" s="6">
        <v>29.56</v>
      </c>
      <c r="I5978" t="s">
        <v>50844</v>
      </c>
    </row>
    <row r="5979" spans="1:9">
      <c r="A5979" s="1">
        <v>23.63</v>
      </c>
      <c r="B5979" t="s">
        <v>10</v>
      </c>
      <c r="C5979" s="2" t="s">
        <v>5811</v>
      </c>
      <c r="D5979" s="3" t="s">
        <v>24427</v>
      </c>
      <c r="E5979" s="8">
        <v>45845</v>
      </c>
      <c r="F5979" s="5">
        <v>6</v>
      </c>
      <c r="G5979" s="6">
        <f>A5979*H5979</f>
        <v>704.8829</v>
      </c>
      <c r="H5979" s="6">
        <v>29.83</v>
      </c>
      <c r="I5979" t="s">
        <v>50844</v>
      </c>
    </row>
    <row r="5980" spans="1:9">
      <c r="A5980" s="1">
        <v>9.09</v>
      </c>
      <c r="B5980" t="s">
        <v>9</v>
      </c>
      <c r="C5980" s="2" t="s">
        <v>125</v>
      </c>
      <c r="D5980" s="3" t="s">
        <v>24427</v>
      </c>
      <c r="E5980" s="8">
        <v>45845</v>
      </c>
      <c r="F5980" s="5">
        <v>12</v>
      </c>
      <c r="G5980" s="6">
        <f>A5980*H5980</f>
        <v>303.0606</v>
      </c>
      <c r="H5980" s="6">
        <v>33.34</v>
      </c>
      <c r="I5980" t="s">
        <v>50845</v>
      </c>
    </row>
    <row r="5981" spans="1:9">
      <c r="A5981" s="1">
        <v>11.84</v>
      </c>
      <c r="B5981" t="s">
        <v>9</v>
      </c>
      <c r="C5981" s="2" t="s">
        <v>5812</v>
      </c>
      <c r="D5981" s="3" t="s">
        <v>29879</v>
      </c>
      <c r="E5981" s="8">
        <v>45845</v>
      </c>
      <c r="F5981" s="5">
        <v>12</v>
      </c>
      <c r="G5981" s="6">
        <f>A5981*H5981</f>
        <v>379.472</v>
      </c>
      <c r="H5981" s="6">
        <v>32.05</v>
      </c>
      <c r="I5981" t="s">
        <v>50844</v>
      </c>
    </row>
    <row r="5982" spans="1:9">
      <c r="A5982" s="1">
        <v>28.46</v>
      </c>
      <c r="B5982" t="s">
        <v>10</v>
      </c>
      <c r="C5982" s="2" t="s">
        <v>5813</v>
      </c>
      <c r="D5982" s="3" t="s">
        <v>29880</v>
      </c>
      <c r="E5982" s="8">
        <v>45845</v>
      </c>
      <c r="F5982" s="5">
        <v>7</v>
      </c>
      <c r="G5982" s="6">
        <f>A5982*H5982</f>
        <v>824.2016000000001</v>
      </c>
      <c r="H5982" s="6">
        <v>28.96</v>
      </c>
      <c r="I5982" t="s">
        <v>50844</v>
      </c>
    </row>
    <row r="5983" spans="1:9">
      <c r="A5983" s="1">
        <v>11.47</v>
      </c>
      <c r="B5983" t="s">
        <v>9</v>
      </c>
      <c r="C5983" s="2" t="s">
        <v>5814</v>
      </c>
      <c r="D5983" s="3" t="s">
        <v>29881</v>
      </c>
      <c r="E5983" s="8">
        <v>45845</v>
      </c>
      <c r="F5983" s="5">
        <v>7</v>
      </c>
      <c r="G5983" s="6">
        <f>A5983*H5983</f>
        <v>364.8607</v>
      </c>
      <c r="H5983" s="6">
        <v>31.81</v>
      </c>
      <c r="I5983" t="s">
        <v>50844</v>
      </c>
    </row>
    <row r="5984" spans="1:9">
      <c r="A5984" s="1">
        <v>18.16</v>
      </c>
      <c r="B5984" t="s">
        <v>9</v>
      </c>
      <c r="C5984" s="2" t="s">
        <v>5815</v>
      </c>
      <c r="D5984" s="3" t="s">
        <v>29882</v>
      </c>
      <c r="E5984" s="8">
        <v>45845</v>
      </c>
      <c r="F5984" s="5">
        <v>7</v>
      </c>
      <c r="G5984" s="6">
        <f>A5984*H5984</f>
        <v>578.3960000000001</v>
      </c>
      <c r="H5984" s="6">
        <v>31.85</v>
      </c>
      <c r="I5984" t="s">
        <v>50844</v>
      </c>
    </row>
    <row r="5985" spans="1:9">
      <c r="A5985" s="1">
        <v>13.14</v>
      </c>
      <c r="B5985" t="s">
        <v>10</v>
      </c>
      <c r="C5985" s="2" t="s">
        <v>5816</v>
      </c>
      <c r="D5985" s="3" t="s">
        <v>29883</v>
      </c>
      <c r="E5985" s="8">
        <v>45845</v>
      </c>
      <c r="F5985" s="5">
        <v>7</v>
      </c>
      <c r="G5985" s="6">
        <f>A5985*H5985</f>
        <v>384.345</v>
      </c>
      <c r="H5985" s="6">
        <v>29.25</v>
      </c>
      <c r="I5985" t="s">
        <v>50844</v>
      </c>
    </row>
    <row r="5986" spans="1:9">
      <c r="A5986" s="1">
        <v>5.71</v>
      </c>
      <c r="B5986" t="s">
        <v>9</v>
      </c>
      <c r="C5986" s="2" t="s">
        <v>5817</v>
      </c>
      <c r="D5986" s="3" t="s">
        <v>29884</v>
      </c>
      <c r="E5986" s="8">
        <v>45845</v>
      </c>
      <c r="F5986" s="5">
        <v>2</v>
      </c>
      <c r="G5986" s="6">
        <f>A5986*H5986</f>
        <v>183.00549999999998</v>
      </c>
      <c r="H5986" s="6">
        <v>32.05</v>
      </c>
      <c r="I5986" t="s">
        <v>50845</v>
      </c>
    </row>
    <row r="5987" spans="1:9">
      <c r="A5987" s="1">
        <v>3.71</v>
      </c>
      <c r="B5987" t="s">
        <v>9</v>
      </c>
      <c r="C5987" s="2" t="s">
        <v>4065</v>
      </c>
      <c r="D5987" s="3" t="s">
        <v>24427</v>
      </c>
      <c r="E5987" s="8">
        <v>45845</v>
      </c>
      <c r="F5987" s="5">
        <v>7</v>
      </c>
      <c r="G5987" s="6">
        <f>A5987*H5987</f>
        <v>121.3541</v>
      </c>
      <c r="H5987" s="6">
        <v>32.71</v>
      </c>
      <c r="I5987" t="s">
        <v>50844</v>
      </c>
    </row>
    <row r="5988" spans="1:9">
      <c r="A5988" s="1">
        <v>21.41</v>
      </c>
      <c r="B5988" t="s">
        <v>10</v>
      </c>
      <c r="C5988" s="2" t="s">
        <v>5818</v>
      </c>
      <c r="D5988" s="3" t="s">
        <v>29885</v>
      </c>
      <c r="E5988" s="8">
        <v>45845</v>
      </c>
      <c r="F5988" s="5">
        <v>12</v>
      </c>
      <c r="G5988" s="6">
        <f>A5988*H5988</f>
        <v>632.6655000000001</v>
      </c>
      <c r="H5988" s="6">
        <v>29.55</v>
      </c>
      <c r="I5988" t="s">
        <v>50844</v>
      </c>
    </row>
    <row r="5989" spans="1:9">
      <c r="A5989" s="1">
        <v>8.550000000000001</v>
      </c>
      <c r="B5989" t="s">
        <v>11</v>
      </c>
      <c r="C5989" s="2" t="s">
        <v>5819</v>
      </c>
      <c r="D5989" s="3" t="s">
        <v>29886</v>
      </c>
      <c r="E5989" s="8">
        <v>45845</v>
      </c>
      <c r="F5989" s="5">
        <v>11</v>
      </c>
      <c r="G5989" s="6">
        <f>A5989*H5989</f>
        <v>294.3765</v>
      </c>
      <c r="H5989" s="6">
        <v>34.43</v>
      </c>
      <c r="I5989" t="s">
        <v>50844</v>
      </c>
    </row>
    <row r="5990" spans="1:9">
      <c r="A5990" s="1">
        <v>13.56</v>
      </c>
      <c r="B5990" t="s">
        <v>9</v>
      </c>
      <c r="C5990" s="2" t="s">
        <v>5820</v>
      </c>
      <c r="D5990" s="3" t="s">
        <v>29887</v>
      </c>
      <c r="E5990" s="8">
        <v>45845</v>
      </c>
      <c r="F5990" s="5">
        <v>10</v>
      </c>
      <c r="G5990" s="6">
        <f>A5990*H5990</f>
        <v>439.344</v>
      </c>
      <c r="H5990" s="6">
        <v>32.4</v>
      </c>
      <c r="I5990" t="s">
        <v>50844</v>
      </c>
    </row>
    <row r="5991" spans="1:9">
      <c r="A5991" s="1">
        <v>6.16</v>
      </c>
      <c r="B5991" t="s">
        <v>11</v>
      </c>
      <c r="C5991" s="2" t="s">
        <v>5821</v>
      </c>
      <c r="D5991" s="3" t="s">
        <v>29888</v>
      </c>
      <c r="E5991" s="8">
        <v>45845</v>
      </c>
      <c r="F5991" s="5">
        <v>7</v>
      </c>
      <c r="G5991" s="6">
        <f>A5991*H5991</f>
        <v>211.2264</v>
      </c>
      <c r="H5991" s="6">
        <v>34.29</v>
      </c>
      <c r="I5991" t="s">
        <v>50845</v>
      </c>
    </row>
    <row r="5992" spans="1:9">
      <c r="A5992" s="1">
        <v>7.75</v>
      </c>
      <c r="B5992" t="s">
        <v>9</v>
      </c>
      <c r="C5992" s="2" t="s">
        <v>5822</v>
      </c>
      <c r="D5992" s="3" t="s">
        <v>29889</v>
      </c>
      <c r="E5992" s="8">
        <v>45845</v>
      </c>
      <c r="F5992" s="5">
        <v>6</v>
      </c>
      <c r="G5992" s="6">
        <f>A5992*H5992</f>
        <v>251.25500000000002</v>
      </c>
      <c r="H5992" s="6">
        <v>32.42</v>
      </c>
      <c r="I5992" t="s">
        <v>50844</v>
      </c>
    </row>
    <row r="5993" spans="1:9">
      <c r="A5993" s="1">
        <v>7.64</v>
      </c>
      <c r="B5993" t="s">
        <v>9</v>
      </c>
      <c r="C5993" s="2" t="s">
        <v>5823</v>
      </c>
      <c r="D5993" s="3" t="s">
        <v>29890</v>
      </c>
      <c r="E5993" s="8">
        <v>45845</v>
      </c>
      <c r="F5993" s="5">
        <v>3</v>
      </c>
      <c r="G5993" s="6">
        <f>A5993*H5993</f>
        <v>249.828</v>
      </c>
      <c r="H5993" s="6">
        <v>32.7</v>
      </c>
      <c r="I5993" t="s">
        <v>50844</v>
      </c>
    </row>
    <row r="5994" spans="1:9">
      <c r="A5994" s="1">
        <v>9.73</v>
      </c>
      <c r="B5994" t="s">
        <v>10</v>
      </c>
      <c r="C5994" s="2" t="s">
        <v>5824</v>
      </c>
      <c r="D5994" s="3" t="s">
        <v>29891</v>
      </c>
      <c r="E5994" s="8">
        <v>45845</v>
      </c>
      <c r="F5994" s="5">
        <v>5</v>
      </c>
      <c r="G5994" s="6">
        <f>A5994*H5994</f>
        <v>291.31620000000004</v>
      </c>
      <c r="H5994" s="6">
        <v>29.94</v>
      </c>
      <c r="I5994" t="s">
        <v>50844</v>
      </c>
    </row>
    <row r="5995" spans="1:9">
      <c r="A5995" s="1">
        <v>13.25</v>
      </c>
      <c r="B5995" t="s">
        <v>11</v>
      </c>
      <c r="C5995" s="2" t="s">
        <v>5825</v>
      </c>
      <c r="D5995" s="3" t="s">
        <v>29892</v>
      </c>
      <c r="E5995" s="8">
        <v>45845</v>
      </c>
      <c r="F5995" s="5">
        <v>11</v>
      </c>
      <c r="G5995" s="6">
        <f>A5995*H5995</f>
        <v>457.92</v>
      </c>
      <c r="H5995" s="6">
        <v>34.56</v>
      </c>
      <c r="I5995" t="s">
        <v>50845</v>
      </c>
    </row>
    <row r="5996" spans="1:9">
      <c r="A5996" s="1">
        <v>41.13</v>
      </c>
      <c r="B5996" t="s">
        <v>10</v>
      </c>
      <c r="C5996" s="2" t="s">
        <v>713</v>
      </c>
      <c r="D5996" s="3" t="s">
        <v>29893</v>
      </c>
      <c r="E5996" s="8">
        <v>45845</v>
      </c>
      <c r="F5996" s="5">
        <v>3</v>
      </c>
      <c r="G5996" s="6">
        <f>A5996*H5996</f>
        <v>1219.0932</v>
      </c>
      <c r="H5996" s="6">
        <v>29.64</v>
      </c>
      <c r="I5996" t="s">
        <v>50844</v>
      </c>
    </row>
    <row r="5997" spans="1:9">
      <c r="A5997" s="1">
        <v>7.08</v>
      </c>
      <c r="B5997" t="s">
        <v>9</v>
      </c>
      <c r="C5997" s="2" t="s">
        <v>5826</v>
      </c>
      <c r="D5997" s="3" t="s">
        <v>29894</v>
      </c>
      <c r="E5997" s="8">
        <v>45845</v>
      </c>
      <c r="F5997" s="5">
        <v>6</v>
      </c>
      <c r="G5997" s="6">
        <f>A5997*H5997</f>
        <v>229.4628</v>
      </c>
      <c r="H5997" s="6">
        <v>32.41</v>
      </c>
      <c r="I5997" t="s">
        <v>50844</v>
      </c>
    </row>
    <row r="5998" spans="1:9">
      <c r="A5998" s="1">
        <v>8.75</v>
      </c>
      <c r="B5998" t="s">
        <v>9</v>
      </c>
      <c r="C5998" s="2" t="s">
        <v>5827</v>
      </c>
      <c r="D5998" s="3" t="s">
        <v>29895</v>
      </c>
      <c r="E5998" s="8">
        <v>45845</v>
      </c>
      <c r="F5998" s="5">
        <v>7</v>
      </c>
      <c r="G5998" s="6">
        <f>A5998*H5998</f>
        <v>285.775</v>
      </c>
      <c r="H5998" s="6">
        <v>32.66</v>
      </c>
      <c r="I5998" t="s">
        <v>50844</v>
      </c>
    </row>
    <row r="5999" spans="1:9">
      <c r="A5999" s="1">
        <v>21.67</v>
      </c>
      <c r="B5999" t="s">
        <v>10</v>
      </c>
      <c r="C5999" s="2" t="s">
        <v>5828</v>
      </c>
      <c r="D5999" s="3" t="s">
        <v>29896</v>
      </c>
      <c r="E5999" s="8">
        <v>45845</v>
      </c>
      <c r="F5999" s="5">
        <v>10</v>
      </c>
      <c r="G5999" s="6">
        <f>A5999*H5999</f>
        <v>667.8694</v>
      </c>
      <c r="H5999" s="6">
        <v>30.82</v>
      </c>
      <c r="I5999" t="s">
        <v>50844</v>
      </c>
    </row>
    <row r="6000" spans="1:9">
      <c r="A6000" s="1">
        <v>9.76</v>
      </c>
      <c r="B6000" t="s">
        <v>9</v>
      </c>
      <c r="C6000" s="2" t="s">
        <v>5829</v>
      </c>
      <c r="D6000" s="3" t="s">
        <v>29897</v>
      </c>
      <c r="E6000" s="8">
        <v>45845</v>
      </c>
      <c r="F6000" s="5">
        <v>12</v>
      </c>
      <c r="G6000" s="6">
        <f>A6000*H6000</f>
        <v>314.6624</v>
      </c>
      <c r="H6000" s="6">
        <v>32.24</v>
      </c>
      <c r="I6000" t="s">
        <v>50845</v>
      </c>
    </row>
    <row r="6001" spans="1:9">
      <c r="A6001" s="1">
        <v>8.050000000000001</v>
      </c>
      <c r="B6001" t="s">
        <v>11</v>
      </c>
      <c r="C6001" s="2" t="s">
        <v>5830</v>
      </c>
      <c r="D6001" s="3" t="s">
        <v>29898</v>
      </c>
      <c r="E6001" s="8">
        <v>45845</v>
      </c>
      <c r="F6001" s="5">
        <v>7</v>
      </c>
      <c r="G6001" s="6">
        <f>A6001*H6001</f>
        <v>275.31000000000006</v>
      </c>
      <c r="H6001" s="6">
        <v>34.2</v>
      </c>
      <c r="I6001" t="s">
        <v>50844</v>
      </c>
    </row>
    <row r="6002" spans="1:9">
      <c r="A6002" s="1">
        <v>18.27</v>
      </c>
      <c r="B6002" t="s">
        <v>10</v>
      </c>
      <c r="C6002" s="2" t="s">
        <v>5831</v>
      </c>
      <c r="D6002" s="3" t="s">
        <v>29899</v>
      </c>
      <c r="E6002" s="8">
        <v>45845</v>
      </c>
      <c r="F6002" s="5">
        <v>8</v>
      </c>
      <c r="G6002" s="6">
        <f>A6002*H6002</f>
        <v>537.3207</v>
      </c>
      <c r="H6002" s="6">
        <v>29.41</v>
      </c>
      <c r="I6002" t="s">
        <v>50844</v>
      </c>
    </row>
    <row r="6003" spans="1:9">
      <c r="A6003" s="1">
        <v>7.87</v>
      </c>
      <c r="B6003" t="s">
        <v>9</v>
      </c>
      <c r="C6003" s="2" t="s">
        <v>5832</v>
      </c>
      <c r="D6003" s="3" t="s">
        <v>29900</v>
      </c>
      <c r="E6003" s="8">
        <v>45845</v>
      </c>
      <c r="F6003" s="5">
        <v>11</v>
      </c>
      <c r="G6003" s="6">
        <f>A6003*H6003</f>
        <v>249.0855</v>
      </c>
      <c r="H6003" s="6">
        <v>31.65</v>
      </c>
      <c r="I6003" t="s">
        <v>50844</v>
      </c>
    </row>
    <row r="6004" spans="1:9">
      <c r="A6004" s="1">
        <v>12.57</v>
      </c>
      <c r="B6004" t="s">
        <v>9</v>
      </c>
      <c r="C6004" s="2" t="s">
        <v>5833</v>
      </c>
      <c r="D6004" s="3" t="s">
        <v>29901</v>
      </c>
      <c r="E6004" s="8">
        <v>45845</v>
      </c>
      <c r="F6004" s="5">
        <v>1</v>
      </c>
      <c r="G6004" s="6">
        <f>A6004*H6004</f>
        <v>409.15349999999995</v>
      </c>
      <c r="H6004" s="6">
        <v>32.55</v>
      </c>
      <c r="I6004" t="s">
        <v>50844</v>
      </c>
    </row>
    <row r="6005" spans="1:9">
      <c r="A6005" s="1">
        <v>9.02</v>
      </c>
      <c r="B6005" t="s">
        <v>10</v>
      </c>
      <c r="C6005" s="2" t="s">
        <v>5834</v>
      </c>
      <c r="D6005" s="3" t="s">
        <v>29902</v>
      </c>
      <c r="E6005" s="8">
        <v>45845</v>
      </c>
      <c r="F6005" s="5">
        <v>6</v>
      </c>
      <c r="G6005" s="6">
        <f>A6005*H6005</f>
        <v>271.051</v>
      </c>
      <c r="H6005" s="6">
        <v>30.05</v>
      </c>
      <c r="I6005" t="s">
        <v>50845</v>
      </c>
    </row>
    <row r="6006" spans="1:9">
      <c r="A6006" s="1">
        <v>9.800000000000001</v>
      </c>
      <c r="B6006" t="s">
        <v>9</v>
      </c>
      <c r="C6006" s="2" t="s">
        <v>5835</v>
      </c>
      <c r="D6006" s="3" t="s">
        <v>29903</v>
      </c>
      <c r="E6006" s="8">
        <v>45845</v>
      </c>
      <c r="F6006" s="5">
        <v>10</v>
      </c>
      <c r="G6006" s="6">
        <f>A6006*H6006</f>
        <v>306.838</v>
      </c>
      <c r="H6006" s="6">
        <v>31.31</v>
      </c>
      <c r="I6006" t="s">
        <v>50845</v>
      </c>
    </row>
    <row r="6007" spans="1:9">
      <c r="A6007" s="1">
        <v>9.15</v>
      </c>
      <c r="B6007" t="s">
        <v>10</v>
      </c>
      <c r="C6007" s="2" t="s">
        <v>5836</v>
      </c>
      <c r="D6007" s="3" t="s">
        <v>29904</v>
      </c>
      <c r="E6007" s="8">
        <v>45845</v>
      </c>
      <c r="F6007" s="5">
        <v>9</v>
      </c>
      <c r="G6007" s="6">
        <f>A6007*H6007</f>
        <v>266.44800000000004</v>
      </c>
      <c r="H6007" s="6">
        <v>29.12</v>
      </c>
      <c r="I6007" t="s">
        <v>50844</v>
      </c>
    </row>
    <row r="6008" spans="1:9">
      <c r="A6008" s="1">
        <v>16.75</v>
      </c>
      <c r="B6008" t="s">
        <v>9</v>
      </c>
      <c r="C6008" s="2" t="s">
        <v>5837</v>
      </c>
      <c r="D6008" s="3" t="s">
        <v>29905</v>
      </c>
      <c r="E6008" s="8">
        <v>45845</v>
      </c>
      <c r="F6008" s="5">
        <v>8</v>
      </c>
      <c r="G6008" s="6">
        <f>A6008*H6008</f>
        <v>532.4825</v>
      </c>
      <c r="H6008" s="6">
        <v>31.79</v>
      </c>
      <c r="I6008" t="s">
        <v>50844</v>
      </c>
    </row>
    <row r="6009" spans="1:9">
      <c r="A6009" s="1">
        <v>21.48</v>
      </c>
      <c r="B6009" t="s">
        <v>11</v>
      </c>
      <c r="C6009" s="2" t="s">
        <v>5838</v>
      </c>
      <c r="D6009" s="3" t="s">
        <v>29906</v>
      </c>
      <c r="E6009" s="8">
        <v>45845</v>
      </c>
      <c r="F6009" s="5">
        <v>1</v>
      </c>
      <c r="G6009" s="6">
        <f>A6009*H6009</f>
        <v>750.0816000000001</v>
      </c>
      <c r="H6009" s="6">
        <v>34.92</v>
      </c>
      <c r="I6009" t="s">
        <v>50844</v>
      </c>
    </row>
    <row r="6010" spans="1:9">
      <c r="A6010" s="1">
        <v>7.3</v>
      </c>
      <c r="B6010" t="s">
        <v>9</v>
      </c>
      <c r="C6010" s="2" t="s">
        <v>5839</v>
      </c>
      <c r="D6010" s="3" t="s">
        <v>29907</v>
      </c>
      <c r="E6010" s="8">
        <v>45845</v>
      </c>
      <c r="F6010" s="5">
        <v>6</v>
      </c>
      <c r="G6010" s="6">
        <f>A6010*H6010</f>
        <v>236.155</v>
      </c>
      <c r="H6010" s="6">
        <v>32.35</v>
      </c>
      <c r="I6010" t="s">
        <v>50845</v>
      </c>
    </row>
    <row r="6011" spans="1:9">
      <c r="A6011" s="1">
        <v>8.449999999999999</v>
      </c>
      <c r="B6011" t="s">
        <v>9</v>
      </c>
      <c r="C6011" s="2" t="s">
        <v>5840</v>
      </c>
      <c r="D6011" s="3" t="s">
        <v>29908</v>
      </c>
      <c r="E6011" s="8">
        <v>45845</v>
      </c>
      <c r="F6011" s="5">
        <v>5</v>
      </c>
      <c r="G6011" s="6">
        <f>A6011*H6011</f>
        <v>281.8075</v>
      </c>
      <c r="H6011" s="6">
        <v>33.35</v>
      </c>
      <c r="I6011" t="s">
        <v>50844</v>
      </c>
    </row>
    <row r="6012" spans="1:9">
      <c r="A6012" s="1">
        <v>19.51</v>
      </c>
      <c r="B6012" t="s">
        <v>10</v>
      </c>
      <c r="C6012" s="2" t="s">
        <v>5841</v>
      </c>
      <c r="D6012" s="3" t="s">
        <v>29909</v>
      </c>
      <c r="E6012" s="8">
        <v>45845</v>
      </c>
      <c r="F6012" s="5">
        <v>6</v>
      </c>
      <c r="G6012" s="6">
        <f>A6012*H6012</f>
        <v>563.0586000000001</v>
      </c>
      <c r="H6012" s="6">
        <v>28.86</v>
      </c>
      <c r="I6012" t="s">
        <v>50845</v>
      </c>
    </row>
    <row r="6013" spans="1:9">
      <c r="A6013" s="1">
        <v>12.06</v>
      </c>
      <c r="B6013" t="s">
        <v>11</v>
      </c>
      <c r="C6013" s="2" t="s">
        <v>5181</v>
      </c>
      <c r="D6013" s="3" t="s">
        <v>29910</v>
      </c>
      <c r="E6013" s="8">
        <v>45845</v>
      </c>
      <c r="F6013" s="5">
        <v>3</v>
      </c>
      <c r="G6013" s="6">
        <f>A6013*H6013</f>
        <v>406.422</v>
      </c>
      <c r="H6013" s="6">
        <v>33.7</v>
      </c>
      <c r="I6013" t="s">
        <v>50844</v>
      </c>
    </row>
    <row r="6014" spans="1:9">
      <c r="A6014" s="1">
        <v>18.35</v>
      </c>
      <c r="B6014" t="s">
        <v>10</v>
      </c>
      <c r="C6014" s="2" t="s">
        <v>5842</v>
      </c>
      <c r="D6014" s="3" t="s">
        <v>29911</v>
      </c>
      <c r="E6014" s="8">
        <v>45845</v>
      </c>
      <c r="F6014" s="5">
        <v>8</v>
      </c>
      <c r="G6014" s="6">
        <f>A6014*H6014</f>
        <v>536.921</v>
      </c>
      <c r="H6014" s="6">
        <v>29.26</v>
      </c>
      <c r="I6014" t="s">
        <v>50844</v>
      </c>
    </row>
    <row r="6015" spans="1:9">
      <c r="A6015" s="1">
        <v>5.03</v>
      </c>
      <c r="B6015" t="s">
        <v>11</v>
      </c>
      <c r="C6015" s="2" t="s">
        <v>5843</v>
      </c>
      <c r="D6015" s="3" t="s">
        <v>29912</v>
      </c>
      <c r="E6015" s="8">
        <v>45845</v>
      </c>
      <c r="F6015" s="5">
        <v>1</v>
      </c>
      <c r="G6015" s="6">
        <f>A6015*H6015</f>
        <v>174.1386</v>
      </c>
      <c r="H6015" s="6">
        <v>34.62</v>
      </c>
      <c r="I6015" t="s">
        <v>50844</v>
      </c>
    </row>
    <row r="6016" spans="1:9">
      <c r="A6016" s="1">
        <v>11.67</v>
      </c>
      <c r="B6016" t="s">
        <v>9</v>
      </c>
      <c r="C6016" s="2" t="s">
        <v>5844</v>
      </c>
      <c r="D6016" s="3" t="s">
        <v>29913</v>
      </c>
      <c r="E6016" s="8">
        <v>45845</v>
      </c>
      <c r="F6016" s="5">
        <v>12</v>
      </c>
      <c r="G6016" s="6">
        <f>A6016*H6016</f>
        <v>367.3716</v>
      </c>
      <c r="H6016" s="6">
        <v>31.48</v>
      </c>
      <c r="I6016" t="s">
        <v>50844</v>
      </c>
    </row>
    <row r="6017" spans="1:9">
      <c r="A6017" s="1">
        <v>32.88</v>
      </c>
      <c r="B6017" t="s">
        <v>10</v>
      </c>
      <c r="C6017" s="2" t="s">
        <v>5845</v>
      </c>
      <c r="D6017" s="3" t="s">
        <v>24427</v>
      </c>
      <c r="E6017" s="8">
        <v>45845</v>
      </c>
      <c r="F6017" s="5">
        <v>11</v>
      </c>
      <c r="G6017" s="6">
        <f>A6017*H6017</f>
        <v>953.1912</v>
      </c>
      <c r="H6017" s="6">
        <v>28.99</v>
      </c>
      <c r="I6017" t="s">
        <v>50845</v>
      </c>
    </row>
    <row r="6018" spans="1:9">
      <c r="A6018" s="1">
        <v>7.63</v>
      </c>
      <c r="B6018" t="s">
        <v>9</v>
      </c>
      <c r="C6018" s="2" t="s">
        <v>5846</v>
      </c>
      <c r="D6018" s="3" t="s">
        <v>29914</v>
      </c>
      <c r="E6018" s="8">
        <v>45845</v>
      </c>
      <c r="F6018" s="5">
        <v>11</v>
      </c>
      <c r="G6018" s="6">
        <f>A6018*H6018</f>
        <v>249.42469999999997</v>
      </c>
      <c r="H6018" s="6">
        <v>32.69</v>
      </c>
      <c r="I6018" t="s">
        <v>50844</v>
      </c>
    </row>
    <row r="6019" spans="1:9">
      <c r="A6019" s="1">
        <v>16.73</v>
      </c>
      <c r="B6019" t="s">
        <v>9</v>
      </c>
      <c r="C6019" s="2" t="s">
        <v>5847</v>
      </c>
      <c r="D6019" s="3" t="s">
        <v>29915</v>
      </c>
      <c r="E6019" s="8">
        <v>45845</v>
      </c>
      <c r="F6019" s="5">
        <v>8</v>
      </c>
      <c r="G6019" s="6">
        <f>A6019*H6019</f>
        <v>531.6794</v>
      </c>
      <c r="H6019" s="6">
        <v>31.78</v>
      </c>
      <c r="I6019" t="s">
        <v>50844</v>
      </c>
    </row>
    <row r="6020" spans="1:9">
      <c r="A6020" s="1">
        <v>11.36</v>
      </c>
      <c r="B6020" t="s">
        <v>9</v>
      </c>
      <c r="C6020" s="2" t="s">
        <v>5848</v>
      </c>
      <c r="D6020" s="3" t="s">
        <v>29916</v>
      </c>
      <c r="E6020" s="8">
        <v>45845</v>
      </c>
      <c r="F6020" s="5">
        <v>6</v>
      </c>
      <c r="G6020" s="6">
        <f>A6020*H6020</f>
        <v>339.43679999999995</v>
      </c>
      <c r="H6020" s="6">
        <v>29.88</v>
      </c>
      <c r="I6020" t="s">
        <v>50844</v>
      </c>
    </row>
    <row r="6021" spans="1:9">
      <c r="A6021" s="1">
        <v>25.45</v>
      </c>
      <c r="B6021" t="s">
        <v>10</v>
      </c>
      <c r="C6021" s="2" t="s">
        <v>5849</v>
      </c>
      <c r="D6021" s="3" t="s">
        <v>29917</v>
      </c>
      <c r="E6021" s="8">
        <v>45845</v>
      </c>
      <c r="F6021" s="5">
        <v>3</v>
      </c>
      <c r="G6021" s="6">
        <f>A6021*H6021</f>
        <v>717.4355</v>
      </c>
      <c r="H6021" s="6">
        <v>28.19</v>
      </c>
      <c r="I6021" t="s">
        <v>50845</v>
      </c>
    </row>
    <row r="6022" spans="1:9">
      <c r="A6022" s="1">
        <v>6.24</v>
      </c>
      <c r="B6022" t="s">
        <v>9</v>
      </c>
      <c r="C6022" s="2" t="s">
        <v>5850</v>
      </c>
      <c r="D6022" s="3" t="s">
        <v>29918</v>
      </c>
      <c r="E6022" s="8">
        <v>45845</v>
      </c>
      <c r="F6022" s="5">
        <v>11</v>
      </c>
      <c r="G6022" s="6">
        <f>A6022*H6022</f>
        <v>201.4896</v>
      </c>
      <c r="H6022" s="6">
        <v>32.29</v>
      </c>
      <c r="I6022" t="s">
        <v>50844</v>
      </c>
    </row>
    <row r="6023" spans="1:9">
      <c r="A6023" s="1">
        <v>5.47</v>
      </c>
      <c r="B6023" t="s">
        <v>9</v>
      </c>
      <c r="C6023" s="2" t="s">
        <v>5851</v>
      </c>
      <c r="D6023" s="3" t="s">
        <v>24427</v>
      </c>
      <c r="E6023" s="8">
        <v>45845</v>
      </c>
      <c r="F6023" s="5">
        <v>7</v>
      </c>
      <c r="G6023" s="6">
        <f>A6023*H6023</f>
        <v>174.8212</v>
      </c>
      <c r="H6023" s="6">
        <v>31.96</v>
      </c>
      <c r="I6023" t="s">
        <v>50844</v>
      </c>
    </row>
    <row r="6024" spans="1:9">
      <c r="A6024" s="1">
        <v>15.82</v>
      </c>
      <c r="B6024" t="s">
        <v>11</v>
      </c>
      <c r="C6024" s="2" t="s">
        <v>5852</v>
      </c>
      <c r="D6024" s="3" t="s">
        <v>29919</v>
      </c>
      <c r="E6024" s="8">
        <v>45845</v>
      </c>
      <c r="F6024" s="5">
        <v>1</v>
      </c>
      <c r="G6024" s="6">
        <f>A6024*H6024</f>
        <v>552.7508</v>
      </c>
      <c r="H6024" s="6">
        <v>34.94</v>
      </c>
      <c r="I6024" t="s">
        <v>50844</v>
      </c>
    </row>
    <row r="6025" spans="1:9">
      <c r="A6025" s="1">
        <v>14.35</v>
      </c>
      <c r="B6025" t="s">
        <v>9</v>
      </c>
      <c r="C6025" s="2" t="s">
        <v>5853</v>
      </c>
      <c r="D6025" s="3" t="s">
        <v>29920</v>
      </c>
      <c r="E6025" s="8">
        <v>45845</v>
      </c>
      <c r="F6025" s="5">
        <v>4</v>
      </c>
      <c r="G6025" s="6">
        <f>A6025*H6025</f>
        <v>470.67999999999995</v>
      </c>
      <c r="H6025" s="6">
        <v>32.8</v>
      </c>
      <c r="I6025" t="s">
        <v>50844</v>
      </c>
    </row>
    <row r="6026" spans="1:9">
      <c r="A6026" s="1">
        <v>6.97</v>
      </c>
      <c r="B6026" t="s">
        <v>9</v>
      </c>
      <c r="C6026" s="2" t="s">
        <v>5854</v>
      </c>
      <c r="D6026" s="3" t="s">
        <v>29921</v>
      </c>
      <c r="E6026" s="8">
        <v>45845</v>
      </c>
      <c r="F6026" s="5">
        <v>1</v>
      </c>
      <c r="G6026" s="6">
        <f>A6026*H6026</f>
        <v>221.78539999999998</v>
      </c>
      <c r="H6026" s="6">
        <v>31.82</v>
      </c>
      <c r="I6026" t="s">
        <v>50845</v>
      </c>
    </row>
    <row r="6027" spans="1:9">
      <c r="A6027" s="1">
        <v>16.74</v>
      </c>
      <c r="B6027" t="s">
        <v>11</v>
      </c>
      <c r="C6027" s="2" t="s">
        <v>5855</v>
      </c>
      <c r="D6027" s="3" t="s">
        <v>29922</v>
      </c>
      <c r="E6027" s="8">
        <v>45845</v>
      </c>
      <c r="F6027" s="5">
        <v>8</v>
      </c>
      <c r="G6027" s="6">
        <f>A6027*H6027</f>
        <v>577.1951999999999</v>
      </c>
      <c r="H6027" s="6">
        <v>34.48</v>
      </c>
      <c r="I6027" t="s">
        <v>50844</v>
      </c>
    </row>
    <row r="6028" spans="1:9">
      <c r="A6028" s="1">
        <v>11.67</v>
      </c>
      <c r="B6028" t="s">
        <v>10</v>
      </c>
      <c r="C6028" s="2" t="s">
        <v>5856</v>
      </c>
      <c r="D6028" s="3" t="s">
        <v>29923</v>
      </c>
      <c r="E6028" s="8">
        <v>45845</v>
      </c>
      <c r="F6028" s="5">
        <v>6</v>
      </c>
      <c r="G6028" s="6">
        <f>A6028*H6028</f>
        <v>348.34950000000003</v>
      </c>
      <c r="H6028" s="6">
        <v>29.85</v>
      </c>
      <c r="I6028" t="s">
        <v>50845</v>
      </c>
    </row>
    <row r="6029" spans="1:9">
      <c r="A6029" s="1">
        <v>11.15</v>
      </c>
      <c r="B6029" t="s">
        <v>9</v>
      </c>
      <c r="C6029" s="2" t="s">
        <v>5857</v>
      </c>
      <c r="D6029" s="3" t="s">
        <v>29924</v>
      </c>
      <c r="E6029" s="8">
        <v>45845</v>
      </c>
      <c r="F6029" s="5">
        <v>10</v>
      </c>
      <c r="G6029" s="6">
        <f>A6029*H6029</f>
        <v>359.253</v>
      </c>
      <c r="H6029" s="6">
        <v>32.22</v>
      </c>
      <c r="I6029" t="s">
        <v>50844</v>
      </c>
    </row>
    <row r="6030" spans="1:9">
      <c r="A6030" s="1">
        <v>26.24</v>
      </c>
      <c r="B6030" t="s">
        <v>10</v>
      </c>
      <c r="C6030" s="2" t="s">
        <v>5858</v>
      </c>
      <c r="D6030" s="3" t="s">
        <v>29925</v>
      </c>
      <c r="E6030" s="8">
        <v>45845</v>
      </c>
      <c r="F6030" s="5">
        <v>12</v>
      </c>
      <c r="G6030" s="6">
        <f>A6030*H6030</f>
        <v>782.7391999999999</v>
      </c>
      <c r="H6030" s="6">
        <v>29.83</v>
      </c>
      <c r="I6030" t="s">
        <v>50845</v>
      </c>
    </row>
    <row r="6031" spans="1:9">
      <c r="A6031" s="1">
        <v>14</v>
      </c>
      <c r="B6031" t="s">
        <v>9</v>
      </c>
      <c r="C6031" s="2" t="s">
        <v>5859</v>
      </c>
      <c r="D6031" s="3" t="s">
        <v>29926</v>
      </c>
      <c r="E6031" s="8">
        <v>45845</v>
      </c>
      <c r="F6031" s="5">
        <v>7</v>
      </c>
      <c r="G6031" s="6">
        <f>A6031*H6031</f>
        <v>446.03999999999996</v>
      </c>
      <c r="H6031" s="6">
        <v>31.86</v>
      </c>
      <c r="I6031" t="s">
        <v>50844</v>
      </c>
    </row>
    <row r="6032" spans="1:9">
      <c r="A6032" s="1">
        <v>10.24</v>
      </c>
      <c r="B6032" t="s">
        <v>9</v>
      </c>
      <c r="C6032" s="2" t="s">
        <v>5860</v>
      </c>
      <c r="D6032" s="3" t="s">
        <v>29927</v>
      </c>
      <c r="E6032" s="8">
        <v>45845</v>
      </c>
      <c r="F6032" s="5">
        <v>7</v>
      </c>
      <c r="G6032" s="6">
        <f>A6032*H6032</f>
        <v>319.0784</v>
      </c>
      <c r="H6032" s="6">
        <v>31.16</v>
      </c>
      <c r="I6032" t="s">
        <v>50844</v>
      </c>
    </row>
    <row r="6033" spans="1:9">
      <c r="A6033" s="1">
        <v>6.61</v>
      </c>
      <c r="B6033" t="s">
        <v>11</v>
      </c>
      <c r="C6033" s="2" t="s">
        <v>5861</v>
      </c>
      <c r="D6033" s="3" t="s">
        <v>29928</v>
      </c>
      <c r="E6033" s="8">
        <v>45845</v>
      </c>
      <c r="F6033" s="5">
        <v>12</v>
      </c>
      <c r="G6033" s="6">
        <f>A6033*H6033</f>
        <v>230.8873</v>
      </c>
      <c r="H6033" s="6">
        <v>34.93</v>
      </c>
      <c r="I6033" t="s">
        <v>50844</v>
      </c>
    </row>
    <row r="6034" spans="1:9">
      <c r="A6034" s="1">
        <v>16.37</v>
      </c>
      <c r="B6034" t="s">
        <v>10</v>
      </c>
      <c r="C6034" s="2" t="s">
        <v>5862</v>
      </c>
      <c r="D6034" s="3" t="s">
        <v>29929</v>
      </c>
      <c r="E6034" s="8">
        <v>45845</v>
      </c>
      <c r="F6034" s="5">
        <v>1</v>
      </c>
      <c r="G6034" s="6">
        <f>A6034*H6034</f>
        <v>482.7513</v>
      </c>
      <c r="H6034" s="6">
        <v>29.49</v>
      </c>
      <c r="I6034" t="s">
        <v>50844</v>
      </c>
    </row>
    <row r="6035" spans="1:9">
      <c r="A6035" s="1">
        <v>10.03</v>
      </c>
      <c r="B6035" t="s">
        <v>9</v>
      </c>
      <c r="C6035" s="2" t="s">
        <v>1978</v>
      </c>
      <c r="D6035" s="3" t="s">
        <v>29930</v>
      </c>
      <c r="E6035" s="8">
        <v>45845</v>
      </c>
      <c r="F6035" s="5">
        <v>2</v>
      </c>
      <c r="G6035" s="6">
        <f>A6035*H6035</f>
        <v>326.3762</v>
      </c>
      <c r="H6035" s="6">
        <v>32.54</v>
      </c>
      <c r="I6035" t="s">
        <v>50845</v>
      </c>
    </row>
    <row r="6036" spans="1:9">
      <c r="A6036" s="1">
        <v>13.13</v>
      </c>
      <c r="B6036" t="s">
        <v>11</v>
      </c>
      <c r="C6036" s="2" t="s">
        <v>5863</v>
      </c>
      <c r="D6036" s="3" t="s">
        <v>29931</v>
      </c>
      <c r="E6036" s="8">
        <v>45845</v>
      </c>
      <c r="F6036" s="5">
        <v>2</v>
      </c>
      <c r="G6036" s="6">
        <f>A6036*H6036</f>
        <v>463.8829</v>
      </c>
      <c r="H6036" s="6">
        <v>35.33</v>
      </c>
      <c r="I6036" t="s">
        <v>50845</v>
      </c>
    </row>
    <row r="6037" spans="1:9">
      <c r="A6037" s="1">
        <v>9.140000000000001</v>
      </c>
      <c r="B6037" t="s">
        <v>9</v>
      </c>
      <c r="C6037" s="2" t="s">
        <v>5864</v>
      </c>
      <c r="D6037" s="3" t="s">
        <v>29932</v>
      </c>
      <c r="E6037" s="8">
        <v>45845</v>
      </c>
      <c r="F6037" s="5">
        <v>3</v>
      </c>
      <c r="G6037" s="6">
        <f>A6037*H6037</f>
        <v>295.4962</v>
      </c>
      <c r="H6037" s="6">
        <v>32.33</v>
      </c>
      <c r="I6037" t="s">
        <v>50845</v>
      </c>
    </row>
    <row r="6038" spans="1:9">
      <c r="A6038" s="1">
        <v>26.67</v>
      </c>
      <c r="B6038" t="s">
        <v>10</v>
      </c>
      <c r="C6038" s="2" t="s">
        <v>5865</v>
      </c>
      <c r="D6038" s="3" t="s">
        <v>29933</v>
      </c>
      <c r="E6038" s="8">
        <v>45845</v>
      </c>
      <c r="F6038" s="5">
        <v>4</v>
      </c>
      <c r="G6038" s="6">
        <f>A6038*H6038</f>
        <v>759.0282000000001</v>
      </c>
      <c r="H6038" s="6">
        <v>28.46</v>
      </c>
      <c r="I6038" t="s">
        <v>50844</v>
      </c>
    </row>
    <row r="6039" spans="1:9">
      <c r="A6039" s="1">
        <v>7.83</v>
      </c>
      <c r="B6039" t="s">
        <v>9</v>
      </c>
      <c r="C6039" s="2" t="s">
        <v>5866</v>
      </c>
      <c r="D6039" s="3" t="s">
        <v>29934</v>
      </c>
      <c r="E6039" s="8">
        <v>45845</v>
      </c>
      <c r="F6039" s="5">
        <v>6</v>
      </c>
      <c r="G6039" s="6">
        <f>A6039*H6039</f>
        <v>247.03650000000002</v>
      </c>
      <c r="H6039" s="6">
        <v>31.55</v>
      </c>
      <c r="I6039" t="s">
        <v>50844</v>
      </c>
    </row>
    <row r="6040" spans="1:9">
      <c r="A6040" s="1">
        <v>12.32</v>
      </c>
      <c r="B6040" t="s">
        <v>9</v>
      </c>
      <c r="C6040" s="2" t="s">
        <v>5867</v>
      </c>
      <c r="D6040" s="3" t="s">
        <v>29935</v>
      </c>
      <c r="E6040" s="8">
        <v>45845</v>
      </c>
      <c r="F6040" s="5">
        <v>8</v>
      </c>
      <c r="G6040" s="6">
        <f>A6040*H6040</f>
        <v>377.608</v>
      </c>
      <c r="H6040" s="6">
        <v>30.65</v>
      </c>
      <c r="I6040" t="s">
        <v>50844</v>
      </c>
    </row>
    <row r="6041" spans="1:9">
      <c r="A6041" s="1">
        <v>13.74</v>
      </c>
      <c r="B6041" t="s">
        <v>9</v>
      </c>
      <c r="C6041" s="2" t="s">
        <v>5868</v>
      </c>
      <c r="D6041" s="3" t="s">
        <v>29936</v>
      </c>
      <c r="E6041" s="8">
        <v>45845</v>
      </c>
      <c r="F6041" s="5">
        <v>11</v>
      </c>
      <c r="G6041" s="6">
        <f>A6041*H6041</f>
        <v>444.3516000000001</v>
      </c>
      <c r="H6041" s="6">
        <v>32.34</v>
      </c>
      <c r="I6041" t="s">
        <v>50844</v>
      </c>
    </row>
    <row r="6042" spans="1:9">
      <c r="A6042" s="1">
        <v>18.92</v>
      </c>
      <c r="B6042" t="s">
        <v>10</v>
      </c>
      <c r="C6042" s="2" t="s">
        <v>5869</v>
      </c>
      <c r="D6042" s="3" t="s">
        <v>29937</v>
      </c>
      <c r="E6042" s="8">
        <v>45845</v>
      </c>
      <c r="F6042" s="5">
        <v>5</v>
      </c>
      <c r="G6042" s="6">
        <f>A6042*H6042</f>
        <v>550.3828000000001</v>
      </c>
      <c r="H6042" s="6">
        <v>29.09</v>
      </c>
      <c r="I6042" t="s">
        <v>50844</v>
      </c>
    </row>
    <row r="6043" spans="1:9">
      <c r="A6043" s="1">
        <v>6.43</v>
      </c>
      <c r="B6043" t="s">
        <v>9</v>
      </c>
      <c r="C6043" s="2" t="s">
        <v>5870</v>
      </c>
      <c r="D6043" s="3" t="s">
        <v>29938</v>
      </c>
      <c r="E6043" s="8">
        <v>45845</v>
      </c>
      <c r="F6043" s="5">
        <v>2</v>
      </c>
      <c r="G6043" s="6">
        <f>A6043*H6043</f>
        <v>204.98839999999998</v>
      </c>
      <c r="H6043" s="6">
        <v>31.88</v>
      </c>
      <c r="I6043" t="s">
        <v>50845</v>
      </c>
    </row>
    <row r="6044" spans="1:9">
      <c r="A6044" s="1">
        <v>17.22</v>
      </c>
      <c r="B6044" t="s">
        <v>10</v>
      </c>
      <c r="C6044" s="2" t="s">
        <v>5871</v>
      </c>
      <c r="D6044" s="3" t="s">
        <v>29939</v>
      </c>
      <c r="E6044" s="8">
        <v>45845</v>
      </c>
      <c r="F6044" s="5">
        <v>2</v>
      </c>
      <c r="G6044" s="6">
        <f>A6044*H6044</f>
        <v>510.74519999999995</v>
      </c>
      <c r="H6044" s="6">
        <v>29.66</v>
      </c>
      <c r="I6044" t="s">
        <v>50845</v>
      </c>
    </row>
    <row r="6045" spans="1:9">
      <c r="A6045" s="1">
        <v>30.67</v>
      </c>
      <c r="B6045" t="s">
        <v>9</v>
      </c>
      <c r="C6045" s="2" t="s">
        <v>5872</v>
      </c>
      <c r="D6045" s="3" t="s">
        <v>29940</v>
      </c>
      <c r="E6045" s="8">
        <v>45845</v>
      </c>
      <c r="F6045" s="5">
        <v>2</v>
      </c>
      <c r="G6045" s="6">
        <f>A6045*H6045</f>
        <v>955.6772000000001</v>
      </c>
      <c r="H6045" s="6">
        <v>31.16</v>
      </c>
      <c r="I6045" t="s">
        <v>50844</v>
      </c>
    </row>
    <row r="6046" spans="1:9">
      <c r="A6046" s="1">
        <v>18.43</v>
      </c>
      <c r="B6046" t="s">
        <v>10</v>
      </c>
      <c r="C6046" s="2" t="s">
        <v>5873</v>
      </c>
      <c r="D6046" s="3" t="s">
        <v>29941</v>
      </c>
      <c r="E6046" s="8">
        <v>45845</v>
      </c>
      <c r="F6046" s="5">
        <v>10</v>
      </c>
      <c r="G6046" s="6">
        <f>A6046*H6046</f>
        <v>542.5792</v>
      </c>
      <c r="H6046" s="6">
        <v>29.44</v>
      </c>
      <c r="I6046" t="s">
        <v>50844</v>
      </c>
    </row>
    <row r="6047" spans="1:9">
      <c r="A6047" s="1">
        <v>17.82</v>
      </c>
      <c r="B6047" t="s">
        <v>10</v>
      </c>
      <c r="C6047" s="2" t="s">
        <v>4630</v>
      </c>
      <c r="D6047" s="3" t="s">
        <v>29942</v>
      </c>
      <c r="E6047" s="8">
        <v>45845</v>
      </c>
      <c r="F6047" s="5">
        <v>7</v>
      </c>
      <c r="G6047" s="6">
        <f>A6047*H6047</f>
        <v>521.0568</v>
      </c>
      <c r="H6047" s="6">
        <v>29.24</v>
      </c>
      <c r="I6047" t="s">
        <v>50844</v>
      </c>
    </row>
    <row r="6048" spans="1:9">
      <c r="A6048" s="1">
        <v>37.4</v>
      </c>
      <c r="B6048" t="s">
        <v>10</v>
      </c>
      <c r="C6048" s="2" t="s">
        <v>5581</v>
      </c>
      <c r="D6048" s="3" t="s">
        <v>29943</v>
      </c>
      <c r="E6048" s="8">
        <v>45845</v>
      </c>
      <c r="F6048" s="5">
        <v>12</v>
      </c>
      <c r="G6048" s="6">
        <f>A6048*H6048</f>
        <v>1068.518</v>
      </c>
      <c r="H6048" s="6">
        <v>28.57</v>
      </c>
      <c r="I6048" t="s">
        <v>50844</v>
      </c>
    </row>
    <row r="6049" spans="1:9">
      <c r="A6049" s="1">
        <v>12.45</v>
      </c>
      <c r="B6049" t="s">
        <v>9</v>
      </c>
      <c r="C6049" s="2" t="s">
        <v>5874</v>
      </c>
      <c r="D6049" s="3" t="s">
        <v>29944</v>
      </c>
      <c r="E6049" s="8">
        <v>45845</v>
      </c>
      <c r="F6049" s="5">
        <v>6</v>
      </c>
      <c r="G6049" s="6">
        <f>A6049*H6049</f>
        <v>398.52449999999993</v>
      </c>
      <c r="H6049" s="6">
        <v>32.01</v>
      </c>
      <c r="I6049" t="s">
        <v>50844</v>
      </c>
    </row>
    <row r="6050" spans="1:9">
      <c r="A6050" s="1">
        <v>9.199999999999999</v>
      </c>
      <c r="B6050" t="s">
        <v>9</v>
      </c>
      <c r="C6050" s="2" t="s">
        <v>5875</v>
      </c>
      <c r="D6050" s="3" t="s">
        <v>29945</v>
      </c>
      <c r="E6050" s="8">
        <v>45845</v>
      </c>
      <c r="F6050" s="5">
        <v>10</v>
      </c>
      <c r="G6050" s="6">
        <f>A6050*H6050</f>
        <v>293.848</v>
      </c>
      <c r="H6050" s="6">
        <v>31.94</v>
      </c>
      <c r="I6050" t="s">
        <v>50844</v>
      </c>
    </row>
    <row r="6051" spans="1:9">
      <c r="A6051" s="1">
        <v>17.2</v>
      </c>
      <c r="B6051" t="s">
        <v>10</v>
      </c>
      <c r="C6051" s="2" t="s">
        <v>2056</v>
      </c>
      <c r="D6051" s="3" t="s">
        <v>29946</v>
      </c>
      <c r="E6051" s="8">
        <v>45845</v>
      </c>
      <c r="F6051" s="5">
        <v>1</v>
      </c>
      <c r="G6051" s="6">
        <f>A6051*H6051</f>
        <v>501.55199999999996</v>
      </c>
      <c r="H6051" s="6">
        <v>29.16</v>
      </c>
      <c r="I6051" t="s">
        <v>50844</v>
      </c>
    </row>
    <row r="6052" spans="1:9">
      <c r="A6052" s="1">
        <v>7.9</v>
      </c>
      <c r="B6052" t="s">
        <v>9</v>
      </c>
      <c r="C6052" s="2" t="s">
        <v>5876</v>
      </c>
      <c r="D6052" s="3" t="s">
        <v>24427</v>
      </c>
      <c r="E6052" s="8">
        <v>45845</v>
      </c>
      <c r="F6052" s="5">
        <v>12</v>
      </c>
      <c r="G6052" s="6">
        <f>A6052*H6052</f>
        <v>249.324</v>
      </c>
      <c r="H6052" s="6">
        <v>31.56</v>
      </c>
      <c r="I6052" t="s">
        <v>50844</v>
      </c>
    </row>
    <row r="6053" spans="1:9">
      <c r="A6053" s="1">
        <v>5.97</v>
      </c>
      <c r="B6053" t="s">
        <v>9</v>
      </c>
      <c r="C6053" s="2" t="s">
        <v>5877</v>
      </c>
      <c r="D6053" s="3" t="s">
        <v>29947</v>
      </c>
      <c r="E6053" s="8">
        <v>45845</v>
      </c>
      <c r="F6053" s="5">
        <v>4</v>
      </c>
      <c r="G6053" s="6">
        <f>A6053*H6053</f>
        <v>194.86079999999998</v>
      </c>
      <c r="H6053" s="6">
        <v>32.64</v>
      </c>
      <c r="I6053" t="s">
        <v>50845</v>
      </c>
    </row>
    <row r="6054" spans="1:9">
      <c r="A6054" s="1">
        <v>13.28</v>
      </c>
      <c r="B6054" t="s">
        <v>10</v>
      </c>
      <c r="C6054" s="2" t="s">
        <v>5878</v>
      </c>
      <c r="D6054" s="3" t="s">
        <v>29948</v>
      </c>
      <c r="E6054" s="8">
        <v>45845</v>
      </c>
      <c r="F6054" s="5">
        <v>5</v>
      </c>
      <c r="G6054" s="6">
        <f>A6054*H6054</f>
        <v>392.0256</v>
      </c>
      <c r="H6054" s="6">
        <v>29.52</v>
      </c>
      <c r="I6054" t="s">
        <v>50844</v>
      </c>
    </row>
    <row r="6055" spans="1:9">
      <c r="A6055" s="1">
        <v>6.63</v>
      </c>
      <c r="B6055" t="s">
        <v>9</v>
      </c>
      <c r="C6055" s="2" t="s">
        <v>5879</v>
      </c>
      <c r="D6055" s="3" t="s">
        <v>29949</v>
      </c>
      <c r="E6055" s="8">
        <v>45845</v>
      </c>
      <c r="F6055" s="5">
        <v>4</v>
      </c>
      <c r="G6055" s="6">
        <f>A6055*H6055</f>
        <v>211.8948</v>
      </c>
      <c r="H6055" s="6">
        <v>31.96</v>
      </c>
      <c r="I6055" t="s">
        <v>50844</v>
      </c>
    </row>
    <row r="6056" spans="1:9">
      <c r="A6056" s="1">
        <v>7.85</v>
      </c>
      <c r="B6056" t="s">
        <v>9</v>
      </c>
      <c r="C6056" s="2" t="s">
        <v>5880</v>
      </c>
      <c r="D6056" s="3" t="s">
        <v>29950</v>
      </c>
      <c r="E6056" s="8">
        <v>45845</v>
      </c>
      <c r="F6056" s="5">
        <v>4</v>
      </c>
      <c r="G6056" s="6">
        <f>A6056*H6056</f>
        <v>248.21699999999998</v>
      </c>
      <c r="H6056" s="6">
        <v>31.62</v>
      </c>
      <c r="I6056" t="s">
        <v>50845</v>
      </c>
    </row>
    <row r="6057" spans="1:9">
      <c r="A6057" s="1">
        <v>6.79</v>
      </c>
      <c r="B6057" t="s">
        <v>9</v>
      </c>
      <c r="C6057" s="2" t="s">
        <v>5881</v>
      </c>
      <c r="D6057" s="3" t="s">
        <v>29951</v>
      </c>
      <c r="E6057" s="8">
        <v>45845</v>
      </c>
      <c r="F6057" s="5">
        <v>8</v>
      </c>
      <c r="G6057" s="6">
        <f>A6057*H6057</f>
        <v>225.0206</v>
      </c>
      <c r="H6057" s="6">
        <v>33.14</v>
      </c>
      <c r="I6057" t="s">
        <v>50844</v>
      </c>
    </row>
    <row r="6058" spans="1:9">
      <c r="A6058" s="1">
        <v>12.18</v>
      </c>
      <c r="B6058" t="s">
        <v>10</v>
      </c>
      <c r="C6058" s="2" t="s">
        <v>5882</v>
      </c>
      <c r="D6058" s="3" t="s">
        <v>29952</v>
      </c>
      <c r="E6058" s="8">
        <v>45845</v>
      </c>
      <c r="F6058" s="5">
        <v>1</v>
      </c>
      <c r="G6058" s="6">
        <f>A6058*H6058</f>
        <v>358.2138</v>
      </c>
      <c r="H6058" s="6">
        <v>29.41</v>
      </c>
      <c r="I6058" t="s">
        <v>50845</v>
      </c>
    </row>
    <row r="6059" spans="1:9">
      <c r="A6059" s="1">
        <v>5.17</v>
      </c>
      <c r="B6059" t="s">
        <v>9</v>
      </c>
      <c r="C6059" s="2" t="s">
        <v>5883</v>
      </c>
      <c r="D6059" s="3" t="s">
        <v>29953</v>
      </c>
      <c r="E6059" s="8">
        <v>45845</v>
      </c>
      <c r="F6059" s="5">
        <v>11</v>
      </c>
      <c r="G6059" s="6">
        <f>A6059*H6059</f>
        <v>166.1638</v>
      </c>
      <c r="H6059" s="6">
        <v>32.14</v>
      </c>
      <c r="I6059" t="s">
        <v>50844</v>
      </c>
    </row>
    <row r="6060" spans="1:9">
      <c r="A6060" s="1">
        <v>12.76</v>
      </c>
      <c r="B6060" t="s">
        <v>10</v>
      </c>
      <c r="C6060" s="2" t="s">
        <v>5884</v>
      </c>
      <c r="D6060" s="3" t="s">
        <v>29954</v>
      </c>
      <c r="E6060" s="8">
        <v>45845</v>
      </c>
      <c r="F6060" s="5">
        <v>2</v>
      </c>
      <c r="G6060" s="6">
        <f>A6060*H6060</f>
        <v>373.48519999999996</v>
      </c>
      <c r="H6060" s="6">
        <v>29.27</v>
      </c>
      <c r="I6060" t="s">
        <v>50844</v>
      </c>
    </row>
    <row r="6061" spans="1:9">
      <c r="A6061" s="1">
        <v>22.08</v>
      </c>
      <c r="B6061" t="s">
        <v>10</v>
      </c>
      <c r="C6061" s="2" t="s">
        <v>5885</v>
      </c>
      <c r="D6061" s="3" t="s">
        <v>29955</v>
      </c>
      <c r="E6061" s="8">
        <v>45845</v>
      </c>
      <c r="F6061" s="5">
        <v>5</v>
      </c>
      <c r="G6061" s="6">
        <f>A6061*H6061</f>
        <v>659.5296</v>
      </c>
      <c r="H6061" s="6">
        <v>29.87</v>
      </c>
      <c r="I6061" t="s">
        <v>50844</v>
      </c>
    </row>
    <row r="6062" spans="1:9">
      <c r="A6062" s="1">
        <v>29.92</v>
      </c>
      <c r="B6062" t="s">
        <v>10</v>
      </c>
      <c r="C6062" s="2" t="s">
        <v>5886</v>
      </c>
      <c r="D6062" s="3" t="s">
        <v>29956</v>
      </c>
      <c r="E6062" s="8">
        <v>45845</v>
      </c>
      <c r="F6062" s="5">
        <v>4</v>
      </c>
      <c r="G6062" s="6">
        <f>A6062*H6062</f>
        <v>924.528</v>
      </c>
      <c r="H6062" s="6">
        <v>30.9</v>
      </c>
      <c r="I6062" t="s">
        <v>50844</v>
      </c>
    </row>
    <row r="6063" spans="1:9">
      <c r="A6063" s="1">
        <v>12.83</v>
      </c>
      <c r="B6063" t="s">
        <v>9</v>
      </c>
      <c r="C6063" s="2" t="s">
        <v>5887</v>
      </c>
      <c r="D6063" s="3" t="s">
        <v>29957</v>
      </c>
      <c r="E6063" s="8">
        <v>45845</v>
      </c>
      <c r="F6063" s="5">
        <v>6</v>
      </c>
      <c r="G6063" s="6">
        <f>A6063*H6063</f>
        <v>415.3071</v>
      </c>
      <c r="H6063" s="6">
        <v>32.37</v>
      </c>
      <c r="I6063" t="s">
        <v>50844</v>
      </c>
    </row>
    <row r="6064" spans="1:9">
      <c r="A6064" s="1">
        <v>5.33</v>
      </c>
      <c r="B6064" t="s">
        <v>9</v>
      </c>
      <c r="C6064" s="2" t="s">
        <v>5888</v>
      </c>
      <c r="D6064" s="3" t="s">
        <v>29958</v>
      </c>
      <c r="E6064" s="8">
        <v>45845</v>
      </c>
      <c r="F6064" s="5">
        <v>7</v>
      </c>
      <c r="G6064" s="6">
        <f>A6064*H6064</f>
        <v>170.9864</v>
      </c>
      <c r="H6064" s="6">
        <v>32.08</v>
      </c>
      <c r="I6064" t="s">
        <v>50844</v>
      </c>
    </row>
    <row r="6065" spans="1:9">
      <c r="A6065" s="1">
        <v>9.82</v>
      </c>
      <c r="B6065" t="s">
        <v>9</v>
      </c>
      <c r="C6065" s="2" t="s">
        <v>5889</v>
      </c>
      <c r="D6065" s="3" t="s">
        <v>29959</v>
      </c>
      <c r="E6065" s="8">
        <v>45845</v>
      </c>
      <c r="F6065" s="5">
        <v>9</v>
      </c>
      <c r="G6065" s="6">
        <f>A6065*H6065</f>
        <v>310.9012</v>
      </c>
      <c r="H6065" s="6">
        <v>31.66</v>
      </c>
      <c r="I6065" t="s">
        <v>50845</v>
      </c>
    </row>
    <row r="6066" spans="1:9">
      <c r="A6066" s="1">
        <v>11.52</v>
      </c>
      <c r="B6066" t="s">
        <v>10</v>
      </c>
      <c r="C6066" s="2" t="s">
        <v>2106</v>
      </c>
      <c r="D6066" s="3" t="s">
        <v>29960</v>
      </c>
      <c r="E6066" s="8">
        <v>45845</v>
      </c>
      <c r="F6066" s="5">
        <v>11</v>
      </c>
      <c r="G6066" s="6">
        <f>A6066*H6066</f>
        <v>342.3744</v>
      </c>
      <c r="H6066" s="6">
        <v>29.72</v>
      </c>
      <c r="I6066" t="s">
        <v>50845</v>
      </c>
    </row>
    <row r="6067" spans="1:9">
      <c r="A6067" s="1">
        <v>13.59</v>
      </c>
      <c r="B6067" t="s">
        <v>10</v>
      </c>
      <c r="C6067" s="2" t="s">
        <v>5890</v>
      </c>
      <c r="D6067" s="3" t="s">
        <v>29961</v>
      </c>
      <c r="E6067" s="8">
        <v>45845</v>
      </c>
      <c r="F6067" s="5">
        <v>10</v>
      </c>
      <c r="G6067" s="6">
        <f>A6067*H6067</f>
        <v>391.392</v>
      </c>
      <c r="H6067" s="6">
        <v>28.8</v>
      </c>
      <c r="I6067" t="s">
        <v>50844</v>
      </c>
    </row>
    <row r="6068" spans="1:9">
      <c r="A6068" s="1">
        <v>12.63</v>
      </c>
      <c r="B6068" t="s">
        <v>10</v>
      </c>
      <c r="C6068" s="2" t="s">
        <v>5891</v>
      </c>
      <c r="D6068" s="3" t="s">
        <v>29962</v>
      </c>
      <c r="E6068" s="8">
        <v>45845</v>
      </c>
      <c r="F6068" s="5">
        <v>10</v>
      </c>
      <c r="G6068" s="6">
        <f>A6068*H6068</f>
        <v>394.18230000000005</v>
      </c>
      <c r="H6068" s="6">
        <v>31.21</v>
      </c>
      <c r="I6068" t="s">
        <v>50844</v>
      </c>
    </row>
    <row r="6069" spans="1:9">
      <c r="A6069" s="1">
        <v>17.96</v>
      </c>
      <c r="B6069" t="s">
        <v>10</v>
      </c>
      <c r="C6069" s="2" t="s">
        <v>5892</v>
      </c>
      <c r="D6069" s="3" t="s">
        <v>29963</v>
      </c>
      <c r="E6069" s="8">
        <v>45845</v>
      </c>
      <c r="F6069" s="5">
        <v>9</v>
      </c>
      <c r="G6069" s="6">
        <f>A6069*H6069</f>
        <v>542.9308000000001</v>
      </c>
      <c r="H6069" s="6">
        <v>30.23</v>
      </c>
      <c r="I6069" t="s">
        <v>50844</v>
      </c>
    </row>
    <row r="6070" spans="1:9">
      <c r="A6070" s="1">
        <v>10.47</v>
      </c>
      <c r="B6070" t="s">
        <v>10</v>
      </c>
      <c r="C6070" s="2" t="s">
        <v>5893</v>
      </c>
      <c r="D6070" s="3" t="s">
        <v>24427</v>
      </c>
      <c r="E6070" s="8">
        <v>45845</v>
      </c>
      <c r="F6070" s="5">
        <v>10</v>
      </c>
      <c r="G6070" s="6">
        <f>A6070*H6070</f>
        <v>311.7966</v>
      </c>
      <c r="H6070" s="6">
        <v>29.78</v>
      </c>
      <c r="I6070" t="s">
        <v>50844</v>
      </c>
    </row>
    <row r="6071" spans="1:9">
      <c r="A6071" s="1">
        <v>6.1</v>
      </c>
      <c r="B6071" t="s">
        <v>9</v>
      </c>
      <c r="C6071" s="2" t="s">
        <v>5894</v>
      </c>
      <c r="D6071" s="3" t="s">
        <v>29964</v>
      </c>
      <c r="E6071" s="8">
        <v>45845</v>
      </c>
      <c r="F6071" s="5">
        <v>7</v>
      </c>
      <c r="G6071" s="6">
        <f>A6071*H6071</f>
        <v>193.858</v>
      </c>
      <c r="H6071" s="6">
        <v>31.78</v>
      </c>
      <c r="I6071" t="s">
        <v>50844</v>
      </c>
    </row>
    <row r="6072" spans="1:9">
      <c r="A6072" s="1">
        <v>19.03</v>
      </c>
      <c r="B6072" t="s">
        <v>10</v>
      </c>
      <c r="C6072" s="2" t="s">
        <v>5895</v>
      </c>
      <c r="D6072" s="3" t="s">
        <v>29965</v>
      </c>
      <c r="E6072" s="8">
        <v>45845</v>
      </c>
      <c r="F6072" s="5">
        <v>8</v>
      </c>
      <c r="G6072" s="6">
        <f>A6072*H6072</f>
        <v>563.4783</v>
      </c>
      <c r="H6072" s="6">
        <v>29.61</v>
      </c>
      <c r="I6072" t="s">
        <v>50844</v>
      </c>
    </row>
    <row r="6073" spans="1:9">
      <c r="A6073" s="1">
        <v>8.26</v>
      </c>
      <c r="B6073" t="s">
        <v>9</v>
      </c>
      <c r="C6073" s="2" t="s">
        <v>5896</v>
      </c>
      <c r="D6073" s="3" t="s">
        <v>29966</v>
      </c>
      <c r="E6073" s="8">
        <v>45845</v>
      </c>
      <c r="F6073" s="5">
        <v>3</v>
      </c>
      <c r="G6073" s="6">
        <f>A6073*H6073</f>
        <v>260.603</v>
      </c>
      <c r="H6073" s="6">
        <v>31.55</v>
      </c>
      <c r="I6073" t="s">
        <v>50844</v>
      </c>
    </row>
    <row r="6074" spans="1:9">
      <c r="A6074" s="1">
        <v>25.03</v>
      </c>
      <c r="B6074" t="s">
        <v>9</v>
      </c>
      <c r="C6074" s="2" t="s">
        <v>5897</v>
      </c>
      <c r="D6074" s="3" t="s">
        <v>29967</v>
      </c>
      <c r="E6074" s="8">
        <v>45845</v>
      </c>
      <c r="F6074" s="5">
        <v>11</v>
      </c>
      <c r="G6074" s="6">
        <f>A6074*H6074</f>
        <v>830.7456999999999</v>
      </c>
      <c r="H6074" s="6">
        <v>33.19</v>
      </c>
      <c r="I6074" t="s">
        <v>50844</v>
      </c>
    </row>
    <row r="6075" spans="1:9">
      <c r="A6075" s="1">
        <v>12.93</v>
      </c>
      <c r="B6075" t="s">
        <v>9</v>
      </c>
      <c r="C6075" s="2" t="s">
        <v>5898</v>
      </c>
      <c r="D6075" s="3" t="s">
        <v>29968</v>
      </c>
      <c r="E6075" s="8">
        <v>45845</v>
      </c>
      <c r="F6075" s="5">
        <v>9</v>
      </c>
      <c r="G6075" s="6">
        <f>A6075*H6075</f>
        <v>416.9925</v>
      </c>
      <c r="H6075" s="6">
        <v>32.25</v>
      </c>
      <c r="I6075" t="s">
        <v>50844</v>
      </c>
    </row>
    <row r="6076" spans="1:9">
      <c r="A6076" s="1">
        <v>15.38</v>
      </c>
      <c r="B6076" t="s">
        <v>11</v>
      </c>
      <c r="C6076" s="2" t="s">
        <v>5899</v>
      </c>
      <c r="D6076" s="3" t="s">
        <v>29969</v>
      </c>
      <c r="E6076" s="8">
        <v>45845</v>
      </c>
      <c r="F6076" s="5">
        <v>2</v>
      </c>
      <c r="G6076" s="6">
        <f>A6076*H6076</f>
        <v>534.7626</v>
      </c>
      <c r="H6076" s="6">
        <v>34.77</v>
      </c>
      <c r="I6076" t="s">
        <v>50845</v>
      </c>
    </row>
    <row r="6077" spans="1:9">
      <c r="A6077" s="1">
        <v>6.14</v>
      </c>
      <c r="B6077" t="s">
        <v>11</v>
      </c>
      <c r="C6077" s="2" t="s">
        <v>5900</v>
      </c>
      <c r="D6077" s="3" t="s">
        <v>29970</v>
      </c>
      <c r="E6077" s="8">
        <v>45845</v>
      </c>
      <c r="F6077" s="5">
        <v>12</v>
      </c>
      <c r="G6077" s="6">
        <f>A6077*H6077</f>
        <v>211.46159999999998</v>
      </c>
      <c r="H6077" s="6">
        <v>34.44</v>
      </c>
      <c r="I6077" t="s">
        <v>50845</v>
      </c>
    </row>
    <row r="6078" spans="1:9">
      <c r="A6078" s="1">
        <v>21.24</v>
      </c>
      <c r="B6078" t="s">
        <v>11</v>
      </c>
      <c r="C6078" s="2" t="s">
        <v>3121</v>
      </c>
      <c r="D6078" s="3" t="s">
        <v>29971</v>
      </c>
      <c r="E6078" s="8">
        <v>45845</v>
      </c>
      <c r="F6078" s="5">
        <v>3</v>
      </c>
      <c r="G6078" s="6">
        <f>A6078*H6078</f>
        <v>719.8235999999999</v>
      </c>
      <c r="H6078" s="6">
        <v>33.89</v>
      </c>
      <c r="I6078" t="s">
        <v>50845</v>
      </c>
    </row>
    <row r="6079" spans="1:9">
      <c r="A6079" s="1">
        <v>13.14</v>
      </c>
      <c r="B6079" t="s">
        <v>11</v>
      </c>
      <c r="C6079" s="2" t="s">
        <v>5901</v>
      </c>
      <c r="D6079" s="3" t="s">
        <v>29972</v>
      </c>
      <c r="E6079" s="8">
        <v>45845</v>
      </c>
      <c r="F6079" s="5">
        <v>4</v>
      </c>
      <c r="G6079" s="6">
        <f>A6079*H6079</f>
        <v>455.8266</v>
      </c>
      <c r="H6079" s="6">
        <v>34.69</v>
      </c>
      <c r="I6079" t="s">
        <v>50844</v>
      </c>
    </row>
    <row r="6080" spans="1:9">
      <c r="A6080" s="1">
        <v>44.01</v>
      </c>
      <c r="B6080" t="s">
        <v>10</v>
      </c>
      <c r="C6080" s="2" t="s">
        <v>5902</v>
      </c>
      <c r="D6080" s="3" t="s">
        <v>29973</v>
      </c>
      <c r="E6080" s="8">
        <v>45845</v>
      </c>
      <c r="F6080" s="5">
        <v>8</v>
      </c>
      <c r="G6080" s="6">
        <f>A6080*H6080</f>
        <v>1278.4904999999999</v>
      </c>
      <c r="H6080" s="6">
        <v>29.05</v>
      </c>
      <c r="I6080" t="s">
        <v>50845</v>
      </c>
    </row>
    <row r="6081" spans="1:9">
      <c r="A6081" s="1">
        <v>10.32</v>
      </c>
      <c r="B6081" t="s">
        <v>11</v>
      </c>
      <c r="C6081" s="2" t="s">
        <v>5903</v>
      </c>
      <c r="D6081" s="3" t="s">
        <v>29974</v>
      </c>
      <c r="E6081" s="8">
        <v>45845</v>
      </c>
      <c r="F6081" s="5">
        <v>9</v>
      </c>
      <c r="G6081" s="6">
        <f>A6081*H6081</f>
        <v>344.172</v>
      </c>
      <c r="H6081" s="6">
        <v>33.35</v>
      </c>
      <c r="I6081" t="s">
        <v>50844</v>
      </c>
    </row>
    <row r="6082" spans="1:9">
      <c r="A6082" s="1">
        <v>24.76</v>
      </c>
      <c r="B6082" t="s">
        <v>9</v>
      </c>
      <c r="C6082" s="2" t="s">
        <v>5904</v>
      </c>
      <c r="D6082" s="3" t="s">
        <v>29975</v>
      </c>
      <c r="E6082" s="8">
        <v>45845</v>
      </c>
      <c r="F6082" s="5">
        <v>1</v>
      </c>
      <c r="G6082" s="6">
        <f>A6082*H6082</f>
        <v>812.8708</v>
      </c>
      <c r="H6082" s="6">
        <v>32.83</v>
      </c>
      <c r="I6082" t="s">
        <v>50844</v>
      </c>
    </row>
    <row r="6083" spans="1:9">
      <c r="A6083" s="1">
        <v>27.54</v>
      </c>
      <c r="B6083" t="s">
        <v>10</v>
      </c>
      <c r="C6083" s="2" t="s">
        <v>5905</v>
      </c>
      <c r="D6083" s="3" t="s">
        <v>29976</v>
      </c>
      <c r="E6083" s="8">
        <v>45845</v>
      </c>
      <c r="F6083" s="5">
        <v>7</v>
      </c>
      <c r="G6083" s="6">
        <f>A6083*H6083</f>
        <v>789.8471999999999</v>
      </c>
      <c r="H6083" s="6">
        <v>28.68</v>
      </c>
      <c r="I6083" t="s">
        <v>50844</v>
      </c>
    </row>
    <row r="6084" spans="1:9">
      <c r="A6084" s="1">
        <v>10.59</v>
      </c>
      <c r="B6084" t="s">
        <v>9</v>
      </c>
      <c r="C6084" s="2" t="s">
        <v>5906</v>
      </c>
      <c r="D6084" s="3" t="s">
        <v>29977</v>
      </c>
      <c r="E6084" s="8">
        <v>45845</v>
      </c>
      <c r="F6084" s="5">
        <v>5</v>
      </c>
      <c r="G6084" s="6">
        <f>A6084*H6084</f>
        <v>342.7983</v>
      </c>
      <c r="H6084" s="6">
        <v>32.37</v>
      </c>
      <c r="I6084" t="s">
        <v>50845</v>
      </c>
    </row>
    <row r="6085" spans="1:9">
      <c r="A6085" s="1">
        <v>9.140000000000001</v>
      </c>
      <c r="B6085" t="s">
        <v>11</v>
      </c>
      <c r="C6085" s="2" t="s">
        <v>5907</v>
      </c>
      <c r="D6085" s="3" t="s">
        <v>29978</v>
      </c>
      <c r="E6085" s="8">
        <v>45845</v>
      </c>
      <c r="F6085" s="5">
        <v>8</v>
      </c>
      <c r="G6085" s="6">
        <f>A6085*H6085</f>
        <v>327.5776000000001</v>
      </c>
      <c r="H6085" s="6">
        <v>35.84</v>
      </c>
      <c r="I6085" t="s">
        <v>50844</v>
      </c>
    </row>
    <row r="6086" spans="1:9">
      <c r="A6086" s="1">
        <v>9.77</v>
      </c>
      <c r="B6086" t="s">
        <v>9</v>
      </c>
      <c r="C6086" s="2" t="s">
        <v>5908</v>
      </c>
      <c r="D6086" s="3" t="s">
        <v>29979</v>
      </c>
      <c r="E6086" s="8">
        <v>45845</v>
      </c>
      <c r="F6086" s="5">
        <v>7</v>
      </c>
      <c r="G6086" s="6">
        <f>A6086*H6086</f>
        <v>309.90439999999995</v>
      </c>
      <c r="H6086" s="6">
        <v>31.72</v>
      </c>
      <c r="I6086" t="s">
        <v>50844</v>
      </c>
    </row>
    <row r="6087" spans="1:9">
      <c r="A6087" s="1">
        <v>8.359999999999999</v>
      </c>
      <c r="B6087" t="s">
        <v>9</v>
      </c>
      <c r="C6087" s="2" t="s">
        <v>5909</v>
      </c>
      <c r="D6087" s="3" t="s">
        <v>29980</v>
      </c>
      <c r="E6087" s="8">
        <v>45845</v>
      </c>
      <c r="F6087" s="5">
        <v>10</v>
      </c>
      <c r="G6087" s="6">
        <f>A6087*H6087</f>
        <v>269.9444</v>
      </c>
      <c r="H6087" s="6">
        <v>32.29</v>
      </c>
      <c r="I6087" t="s">
        <v>50845</v>
      </c>
    </row>
    <row r="6088" spans="1:9">
      <c r="A6088" s="1">
        <v>10.79</v>
      </c>
      <c r="B6088" t="s">
        <v>9</v>
      </c>
      <c r="C6088" s="2" t="s">
        <v>5910</v>
      </c>
      <c r="D6088" s="3" t="s">
        <v>29981</v>
      </c>
      <c r="E6088" s="8">
        <v>45845</v>
      </c>
      <c r="F6088" s="5">
        <v>5</v>
      </c>
      <c r="G6088" s="6">
        <f>A6088*H6088</f>
        <v>348.9486</v>
      </c>
      <c r="H6088" s="6">
        <v>32.34</v>
      </c>
      <c r="I6088" t="s">
        <v>50844</v>
      </c>
    </row>
    <row r="6089" spans="1:9">
      <c r="A6089" s="1">
        <v>10.49</v>
      </c>
      <c r="B6089" t="s">
        <v>9</v>
      </c>
      <c r="C6089" s="2" t="s">
        <v>5911</v>
      </c>
      <c r="D6089" s="3" t="s">
        <v>29982</v>
      </c>
      <c r="E6089" s="8">
        <v>45845</v>
      </c>
      <c r="F6089" s="5">
        <v>5</v>
      </c>
      <c r="G6089" s="6">
        <f>A6089*H6089</f>
        <v>335.2604</v>
      </c>
      <c r="H6089" s="6">
        <v>31.96</v>
      </c>
      <c r="I6089" t="s">
        <v>50844</v>
      </c>
    </row>
    <row r="6090" spans="1:9">
      <c r="A6090" s="1">
        <v>5.5</v>
      </c>
      <c r="B6090" t="s">
        <v>11</v>
      </c>
      <c r="C6090" s="2" t="s">
        <v>5912</v>
      </c>
      <c r="D6090" s="3" t="s">
        <v>29983</v>
      </c>
      <c r="E6090" s="8">
        <v>45845</v>
      </c>
      <c r="F6090" s="5">
        <v>8</v>
      </c>
      <c r="G6090" s="6">
        <f>A6090*H6090</f>
        <v>185.735</v>
      </c>
      <c r="H6090" s="6">
        <v>33.77</v>
      </c>
      <c r="I6090" t="s">
        <v>50844</v>
      </c>
    </row>
    <row r="6091" spans="1:9">
      <c r="A6091" s="1">
        <v>9.369999999999999</v>
      </c>
      <c r="B6091" t="s">
        <v>9</v>
      </c>
      <c r="C6091" s="2" t="s">
        <v>5913</v>
      </c>
      <c r="D6091" s="3" t="s">
        <v>29984</v>
      </c>
      <c r="E6091" s="8">
        <v>45845</v>
      </c>
      <c r="F6091" s="5">
        <v>8</v>
      </c>
      <c r="G6091" s="6">
        <f>A6091*H6091</f>
        <v>289.15819999999997</v>
      </c>
      <c r="H6091" s="6">
        <v>30.86</v>
      </c>
      <c r="I6091" t="s">
        <v>50845</v>
      </c>
    </row>
    <row r="6092" spans="1:9">
      <c r="A6092" s="1">
        <v>26.8</v>
      </c>
      <c r="B6092" t="s">
        <v>9</v>
      </c>
      <c r="C6092" s="2" t="s">
        <v>5914</v>
      </c>
      <c r="D6092" s="3" t="s">
        <v>29985</v>
      </c>
      <c r="E6092" s="8">
        <v>45845</v>
      </c>
      <c r="F6092" s="5">
        <v>10</v>
      </c>
      <c r="G6092" s="6">
        <f>A6092*H6092</f>
        <v>866.176</v>
      </c>
      <c r="H6092" s="6">
        <v>32.32</v>
      </c>
      <c r="I6092" t="s">
        <v>50844</v>
      </c>
    </row>
    <row r="6093" spans="1:9">
      <c r="A6093" s="1">
        <v>8.98</v>
      </c>
      <c r="B6093" t="s">
        <v>11</v>
      </c>
      <c r="C6093" s="2" t="s">
        <v>5915</v>
      </c>
      <c r="D6093" s="3" t="s">
        <v>29986</v>
      </c>
      <c r="E6093" s="8">
        <v>45845</v>
      </c>
      <c r="F6093" s="5">
        <v>3</v>
      </c>
      <c r="G6093" s="6">
        <f>A6093*H6093</f>
        <v>305.4098</v>
      </c>
      <c r="H6093" s="6">
        <v>34.01</v>
      </c>
      <c r="I6093" t="s">
        <v>50845</v>
      </c>
    </row>
    <row r="6094" spans="1:9">
      <c r="A6094" s="1">
        <v>12.43</v>
      </c>
      <c r="B6094" t="s">
        <v>9</v>
      </c>
      <c r="C6094" s="2" t="s">
        <v>5916</v>
      </c>
      <c r="D6094" s="3" t="s">
        <v>29987</v>
      </c>
      <c r="E6094" s="8">
        <v>45845</v>
      </c>
      <c r="F6094" s="5">
        <v>2</v>
      </c>
      <c r="G6094" s="6">
        <f>A6094*H6094</f>
        <v>381.3524</v>
      </c>
      <c r="H6094" s="6">
        <v>30.68</v>
      </c>
      <c r="I6094" t="s">
        <v>50844</v>
      </c>
    </row>
    <row r="6095" spans="1:9">
      <c r="A6095" s="1">
        <v>8.710000000000001</v>
      </c>
      <c r="B6095" t="s">
        <v>11</v>
      </c>
      <c r="C6095" s="2" t="s">
        <v>5917</v>
      </c>
      <c r="D6095" s="3" t="s">
        <v>29988</v>
      </c>
      <c r="E6095" s="8">
        <v>45845</v>
      </c>
      <c r="F6095" s="5">
        <v>3</v>
      </c>
      <c r="G6095" s="6">
        <f>A6095*H6095</f>
        <v>303.4564000000001</v>
      </c>
      <c r="H6095" s="6">
        <v>34.84</v>
      </c>
      <c r="I6095" t="s">
        <v>50845</v>
      </c>
    </row>
    <row r="6096" spans="1:9">
      <c r="A6096" s="1">
        <v>11.25</v>
      </c>
      <c r="B6096" t="s">
        <v>10</v>
      </c>
      <c r="C6096" s="2" t="s">
        <v>5918</v>
      </c>
      <c r="D6096" s="3" t="s">
        <v>29989</v>
      </c>
      <c r="E6096" s="8">
        <v>45845</v>
      </c>
      <c r="F6096" s="5">
        <v>12</v>
      </c>
      <c r="G6096" s="6">
        <f>A6096*H6096</f>
        <v>334.6875</v>
      </c>
      <c r="H6096" s="6">
        <v>29.75</v>
      </c>
      <c r="I6096" t="s">
        <v>50844</v>
      </c>
    </row>
    <row r="6097" spans="1:9">
      <c r="A6097" s="1">
        <v>13.27</v>
      </c>
      <c r="B6097" t="s">
        <v>10</v>
      </c>
      <c r="C6097" s="2" t="s">
        <v>5919</v>
      </c>
      <c r="D6097" s="3" t="s">
        <v>29990</v>
      </c>
      <c r="E6097" s="8">
        <v>45845</v>
      </c>
      <c r="F6097" s="5">
        <v>1</v>
      </c>
      <c r="G6097" s="6">
        <f>A6097*H6097</f>
        <v>386.6878</v>
      </c>
      <c r="H6097" s="6">
        <v>29.14</v>
      </c>
      <c r="I6097" t="s">
        <v>50845</v>
      </c>
    </row>
    <row r="6098" spans="1:9">
      <c r="A6098" s="1">
        <v>8.42</v>
      </c>
      <c r="B6098" t="s">
        <v>11</v>
      </c>
      <c r="C6098" s="2" t="s">
        <v>5920</v>
      </c>
      <c r="D6098" s="3" t="s">
        <v>29991</v>
      </c>
      <c r="E6098" s="8">
        <v>45845</v>
      </c>
      <c r="F6098" s="5">
        <v>12</v>
      </c>
      <c r="G6098" s="6">
        <f>A6098*H6098</f>
        <v>283.5856</v>
      </c>
      <c r="H6098" s="6">
        <v>33.68</v>
      </c>
      <c r="I6098" t="s">
        <v>50845</v>
      </c>
    </row>
    <row r="6099" spans="1:9">
      <c r="A6099" s="1">
        <v>11.13</v>
      </c>
      <c r="B6099" t="s">
        <v>9</v>
      </c>
      <c r="C6099" s="2" t="s">
        <v>5921</v>
      </c>
      <c r="D6099" s="3" t="s">
        <v>29992</v>
      </c>
      <c r="E6099" s="8">
        <v>45845</v>
      </c>
      <c r="F6099" s="5">
        <v>6</v>
      </c>
      <c r="G6099" s="6">
        <f>A6099*H6099</f>
        <v>357.3843</v>
      </c>
      <c r="H6099" s="6">
        <v>32.11</v>
      </c>
      <c r="I6099" t="s">
        <v>50845</v>
      </c>
    </row>
    <row r="6100" spans="1:9">
      <c r="A6100" s="1">
        <v>8.789999999999999</v>
      </c>
      <c r="B6100" t="s">
        <v>9</v>
      </c>
      <c r="C6100" s="2" t="s">
        <v>5922</v>
      </c>
      <c r="D6100" s="3" t="s">
        <v>29993</v>
      </c>
      <c r="E6100" s="8">
        <v>45845</v>
      </c>
      <c r="F6100" s="5">
        <v>8</v>
      </c>
      <c r="G6100" s="6">
        <f>A6100*H6100</f>
        <v>287.5209</v>
      </c>
      <c r="H6100" s="6">
        <v>32.71</v>
      </c>
      <c r="I6100" t="s">
        <v>50844</v>
      </c>
    </row>
    <row r="6101" spans="1:9">
      <c r="A6101" s="1">
        <v>18.98</v>
      </c>
      <c r="B6101" t="s">
        <v>11</v>
      </c>
      <c r="C6101" s="2" t="s">
        <v>5923</v>
      </c>
      <c r="D6101" s="3" t="s">
        <v>24427</v>
      </c>
      <c r="E6101" s="8">
        <v>45845</v>
      </c>
      <c r="F6101" s="5">
        <v>8</v>
      </c>
      <c r="G6101" s="6">
        <f>A6101*H6101</f>
        <v>644.3710000000001</v>
      </c>
      <c r="H6101" s="6">
        <v>33.95</v>
      </c>
      <c r="I6101" t="s">
        <v>50845</v>
      </c>
    </row>
    <row r="6102" spans="1:9">
      <c r="A6102" s="1">
        <v>8.470000000000001</v>
      </c>
      <c r="B6102" t="s">
        <v>9</v>
      </c>
      <c r="C6102" s="2" t="s">
        <v>5924</v>
      </c>
      <c r="D6102" s="3" t="s">
        <v>29994</v>
      </c>
      <c r="E6102" s="8">
        <v>45845</v>
      </c>
      <c r="F6102" s="5">
        <v>10</v>
      </c>
      <c r="G6102" s="6">
        <f>A6102*H6102</f>
        <v>272.81870000000004</v>
      </c>
      <c r="H6102" s="6">
        <v>32.21</v>
      </c>
      <c r="I6102" t="s">
        <v>50845</v>
      </c>
    </row>
    <row r="6103" spans="1:9">
      <c r="A6103" s="1">
        <v>7.46</v>
      </c>
      <c r="B6103" t="s">
        <v>11</v>
      </c>
      <c r="C6103" s="2" t="s">
        <v>5925</v>
      </c>
      <c r="D6103" s="3" t="s">
        <v>29995</v>
      </c>
      <c r="E6103" s="8">
        <v>45845</v>
      </c>
      <c r="F6103" s="5">
        <v>5</v>
      </c>
      <c r="G6103" s="6">
        <f>A6103*H6103</f>
        <v>249.537</v>
      </c>
      <c r="H6103" s="6">
        <v>33.45</v>
      </c>
      <c r="I6103" t="s">
        <v>50845</v>
      </c>
    </row>
    <row r="6104" spans="1:9">
      <c r="A6104" s="1">
        <v>17.75</v>
      </c>
      <c r="B6104" t="s">
        <v>10</v>
      </c>
      <c r="C6104" s="2" t="s">
        <v>5926</v>
      </c>
      <c r="D6104" s="3" t="s">
        <v>29996</v>
      </c>
      <c r="E6104" s="8">
        <v>45845</v>
      </c>
      <c r="F6104" s="5">
        <v>10</v>
      </c>
      <c r="G6104" s="6">
        <f>A6104*H6104</f>
        <v>514.75</v>
      </c>
      <c r="H6104" s="6">
        <v>29</v>
      </c>
      <c r="I6104" t="s">
        <v>50844</v>
      </c>
    </row>
    <row r="6105" spans="1:9">
      <c r="A6105" s="1">
        <v>16.45</v>
      </c>
      <c r="B6105" t="s">
        <v>11</v>
      </c>
      <c r="C6105" s="2" t="s">
        <v>5927</v>
      </c>
      <c r="D6105" s="3" t="s">
        <v>29997</v>
      </c>
      <c r="E6105" s="8">
        <v>45845</v>
      </c>
      <c r="F6105" s="5">
        <v>1</v>
      </c>
      <c r="G6105" s="6">
        <f>A6105*H6105</f>
        <v>545.9754999999999</v>
      </c>
      <c r="H6105" s="6">
        <v>33.19</v>
      </c>
      <c r="I6105" t="s">
        <v>50844</v>
      </c>
    </row>
    <row r="6106" spans="1:9">
      <c r="A6106" s="1">
        <v>8.59</v>
      </c>
      <c r="B6106" t="s">
        <v>9</v>
      </c>
      <c r="C6106" s="2" t="s">
        <v>5928</v>
      </c>
      <c r="D6106" s="3" t="s">
        <v>29998</v>
      </c>
      <c r="E6106" s="8">
        <v>45845</v>
      </c>
      <c r="F6106" s="5">
        <v>11</v>
      </c>
      <c r="G6106" s="6">
        <f>A6106*H6106</f>
        <v>269.726</v>
      </c>
      <c r="H6106" s="6">
        <v>31.4</v>
      </c>
      <c r="I6106" t="s">
        <v>50845</v>
      </c>
    </row>
    <row r="6107" spans="1:9">
      <c r="A6107" s="1">
        <v>11.9</v>
      </c>
      <c r="B6107" t="s">
        <v>9</v>
      </c>
      <c r="C6107" s="2" t="s">
        <v>3174</v>
      </c>
      <c r="D6107" s="3" t="s">
        <v>29999</v>
      </c>
      <c r="E6107" s="8">
        <v>45845</v>
      </c>
      <c r="F6107" s="5">
        <v>12</v>
      </c>
      <c r="G6107" s="6">
        <f>A6107*H6107</f>
        <v>374.731</v>
      </c>
      <c r="H6107" s="6">
        <v>31.49</v>
      </c>
      <c r="I6107" t="s">
        <v>50844</v>
      </c>
    </row>
    <row r="6108" spans="1:9">
      <c r="A6108" s="1">
        <v>11.79</v>
      </c>
      <c r="B6108" t="s">
        <v>9</v>
      </c>
      <c r="C6108" s="2" t="s">
        <v>5929</v>
      </c>
      <c r="D6108" s="3" t="s">
        <v>30000</v>
      </c>
      <c r="E6108" s="8">
        <v>45845</v>
      </c>
      <c r="F6108" s="5">
        <v>5</v>
      </c>
      <c r="G6108" s="6">
        <f>A6108*H6108</f>
        <v>379.63800000000003</v>
      </c>
      <c r="H6108" s="6">
        <v>32.2</v>
      </c>
      <c r="I6108" t="s">
        <v>50844</v>
      </c>
    </row>
    <row r="6109" spans="1:9">
      <c r="A6109" s="1">
        <v>19.11</v>
      </c>
      <c r="B6109" t="s">
        <v>10</v>
      </c>
      <c r="C6109" s="2" t="s">
        <v>5930</v>
      </c>
      <c r="D6109" s="3" t="s">
        <v>30001</v>
      </c>
      <c r="E6109" s="8">
        <v>45845</v>
      </c>
      <c r="F6109" s="5">
        <v>12</v>
      </c>
      <c r="G6109" s="6">
        <f>A6109*H6109</f>
        <v>556.4832</v>
      </c>
      <c r="H6109" s="6">
        <v>29.12</v>
      </c>
      <c r="I6109" t="s">
        <v>50844</v>
      </c>
    </row>
    <row r="6110" spans="1:9">
      <c r="A6110" s="1">
        <v>7.69</v>
      </c>
      <c r="B6110" t="s">
        <v>9</v>
      </c>
      <c r="C6110" s="2" t="s">
        <v>5931</v>
      </c>
      <c r="D6110" s="3" t="s">
        <v>30002</v>
      </c>
      <c r="E6110" s="8">
        <v>45845</v>
      </c>
      <c r="F6110" s="5">
        <v>8</v>
      </c>
      <c r="G6110" s="6">
        <f>A6110*H6110</f>
        <v>250.8478</v>
      </c>
      <c r="H6110" s="6">
        <v>32.62</v>
      </c>
      <c r="I6110" t="s">
        <v>50844</v>
      </c>
    </row>
    <row r="6111" spans="1:9">
      <c r="A6111" s="1">
        <v>11.96</v>
      </c>
      <c r="B6111" t="s">
        <v>10</v>
      </c>
      <c r="C6111" s="2" t="s">
        <v>5932</v>
      </c>
      <c r="D6111" s="3" t="s">
        <v>30003</v>
      </c>
      <c r="E6111" s="8">
        <v>45845</v>
      </c>
      <c r="F6111" s="5">
        <v>11</v>
      </c>
      <c r="G6111" s="6">
        <f>A6111*H6111</f>
        <v>341.33840000000004</v>
      </c>
      <c r="H6111" s="6">
        <v>28.54</v>
      </c>
      <c r="I6111" t="s">
        <v>50845</v>
      </c>
    </row>
    <row r="6112" spans="1:9">
      <c r="A6112" s="1">
        <v>11.9</v>
      </c>
      <c r="B6112" t="s">
        <v>11</v>
      </c>
      <c r="C6112" s="2" t="s">
        <v>5933</v>
      </c>
      <c r="D6112" s="3" t="s">
        <v>30004</v>
      </c>
      <c r="E6112" s="8">
        <v>45845</v>
      </c>
      <c r="F6112" s="5">
        <v>11</v>
      </c>
      <c r="G6112" s="6">
        <f>A6112*H6112</f>
        <v>401.03000000000003</v>
      </c>
      <c r="H6112" s="6">
        <v>33.7</v>
      </c>
      <c r="I6112" t="s">
        <v>50845</v>
      </c>
    </row>
    <row r="6113" spans="1:9">
      <c r="A6113" s="1">
        <v>7.2</v>
      </c>
      <c r="B6113" t="s">
        <v>9</v>
      </c>
      <c r="C6113" s="2" t="s">
        <v>5934</v>
      </c>
      <c r="D6113" s="3" t="s">
        <v>30005</v>
      </c>
      <c r="E6113" s="8">
        <v>45845</v>
      </c>
      <c r="F6113" s="5">
        <v>8</v>
      </c>
      <c r="G6113" s="6">
        <f>A6113*H6113</f>
        <v>227.448</v>
      </c>
      <c r="H6113" s="6">
        <v>31.59</v>
      </c>
      <c r="I6113" t="s">
        <v>50844</v>
      </c>
    </row>
    <row r="6114" spans="1:9">
      <c r="A6114" s="1">
        <v>30.8</v>
      </c>
      <c r="B6114" t="s">
        <v>11</v>
      </c>
      <c r="C6114" s="2" t="s">
        <v>1237</v>
      </c>
      <c r="D6114" s="3" t="s">
        <v>30006</v>
      </c>
      <c r="E6114" s="8">
        <v>45845</v>
      </c>
      <c r="F6114" s="5">
        <v>11</v>
      </c>
      <c r="G6114" s="6">
        <f>A6114*H6114</f>
        <v>1077.076</v>
      </c>
      <c r="H6114" s="6">
        <v>34.97</v>
      </c>
      <c r="I6114" t="s">
        <v>50844</v>
      </c>
    </row>
    <row r="6115" spans="1:9">
      <c r="A6115" s="1">
        <v>16.22</v>
      </c>
      <c r="B6115" t="s">
        <v>9</v>
      </c>
      <c r="C6115" s="2" t="s">
        <v>5935</v>
      </c>
      <c r="D6115" s="3" t="s">
        <v>24427</v>
      </c>
      <c r="E6115" s="8">
        <v>45845</v>
      </c>
      <c r="F6115" s="5">
        <v>1</v>
      </c>
      <c r="G6115" s="6">
        <f>A6115*H6115</f>
        <v>527.9609999999999</v>
      </c>
      <c r="H6115" s="6">
        <v>32.55</v>
      </c>
      <c r="I6115" t="s">
        <v>50845</v>
      </c>
    </row>
    <row r="6116" spans="1:9">
      <c r="A6116" s="1">
        <v>6.63</v>
      </c>
      <c r="B6116" t="s">
        <v>11</v>
      </c>
      <c r="C6116" s="2" t="s">
        <v>5936</v>
      </c>
      <c r="D6116" s="3" t="s">
        <v>30007</v>
      </c>
      <c r="E6116" s="8">
        <v>45845</v>
      </c>
      <c r="F6116" s="5">
        <v>5</v>
      </c>
      <c r="G6116" s="6">
        <f>A6116*H6116</f>
        <v>225.8178</v>
      </c>
      <c r="H6116" s="6">
        <v>34.06</v>
      </c>
      <c r="I6116" t="s">
        <v>50844</v>
      </c>
    </row>
    <row r="6117" spans="1:9">
      <c r="A6117" s="1">
        <v>4.15</v>
      </c>
      <c r="B6117" t="s">
        <v>9</v>
      </c>
      <c r="C6117" s="2" t="s">
        <v>5937</v>
      </c>
      <c r="D6117" s="3" t="s">
        <v>30008</v>
      </c>
      <c r="E6117" s="8">
        <v>45845</v>
      </c>
      <c r="F6117" s="5">
        <v>8</v>
      </c>
      <c r="G6117" s="6">
        <f>A6117*H6117</f>
        <v>131.638</v>
      </c>
      <c r="H6117" s="6">
        <v>31.72</v>
      </c>
      <c r="I6117" t="s">
        <v>50844</v>
      </c>
    </row>
    <row r="6118" spans="1:9">
      <c r="A6118" s="1">
        <v>12.8</v>
      </c>
      <c r="B6118" t="s">
        <v>11</v>
      </c>
      <c r="C6118" s="2" t="s">
        <v>5938</v>
      </c>
      <c r="D6118" s="3" t="s">
        <v>30009</v>
      </c>
      <c r="E6118" s="8">
        <v>45845</v>
      </c>
      <c r="F6118" s="5">
        <v>11</v>
      </c>
      <c r="G6118" s="6">
        <f>A6118*H6118</f>
        <v>452.86400000000003</v>
      </c>
      <c r="H6118" s="6">
        <v>35.38</v>
      </c>
      <c r="I6118" t="s">
        <v>50844</v>
      </c>
    </row>
    <row r="6119" spans="1:9">
      <c r="A6119" s="1">
        <v>16.35</v>
      </c>
      <c r="B6119" t="s">
        <v>10</v>
      </c>
      <c r="C6119" s="2" t="s">
        <v>5939</v>
      </c>
      <c r="D6119" s="3" t="s">
        <v>30010</v>
      </c>
      <c r="E6119" s="8">
        <v>45845</v>
      </c>
      <c r="F6119" s="5">
        <v>3</v>
      </c>
      <c r="G6119" s="6">
        <f>A6119*H6119</f>
        <v>482.1615</v>
      </c>
      <c r="H6119" s="6">
        <v>29.49</v>
      </c>
      <c r="I6119" t="s">
        <v>50844</v>
      </c>
    </row>
    <row r="6120" spans="1:9">
      <c r="A6120" s="1">
        <v>12.58</v>
      </c>
      <c r="B6120" t="s">
        <v>9</v>
      </c>
      <c r="C6120" s="2" t="s">
        <v>5940</v>
      </c>
      <c r="D6120" s="3" t="s">
        <v>30011</v>
      </c>
      <c r="E6120" s="8">
        <v>45845</v>
      </c>
      <c r="F6120" s="5">
        <v>5</v>
      </c>
      <c r="G6120" s="6">
        <f>A6120*H6120</f>
        <v>402.3084</v>
      </c>
      <c r="H6120" s="6">
        <v>31.98</v>
      </c>
      <c r="I6120" t="s">
        <v>50844</v>
      </c>
    </row>
    <row r="6121" spans="1:9">
      <c r="A6121" s="1">
        <v>11.68</v>
      </c>
      <c r="B6121" t="s">
        <v>9</v>
      </c>
      <c r="C6121" s="2" t="s">
        <v>5941</v>
      </c>
      <c r="D6121" s="3" t="s">
        <v>30012</v>
      </c>
      <c r="E6121" s="8">
        <v>45845</v>
      </c>
      <c r="F6121" s="5">
        <v>8</v>
      </c>
      <c r="G6121" s="6">
        <f>A6121*H6121</f>
        <v>376.68</v>
      </c>
      <c r="H6121" s="6">
        <v>32.25</v>
      </c>
      <c r="I6121" t="s">
        <v>50844</v>
      </c>
    </row>
    <row r="6122" spans="1:9">
      <c r="A6122" s="1">
        <v>6.8</v>
      </c>
      <c r="B6122" t="s">
        <v>11</v>
      </c>
      <c r="C6122" s="2" t="s">
        <v>5942</v>
      </c>
      <c r="D6122" s="3" t="s">
        <v>30013</v>
      </c>
      <c r="E6122" s="8">
        <v>45845</v>
      </c>
      <c r="F6122" s="5">
        <v>8</v>
      </c>
      <c r="G6122" s="6">
        <f>A6122*H6122</f>
        <v>230.248</v>
      </c>
      <c r="H6122" s="6">
        <v>33.86</v>
      </c>
      <c r="I6122" t="s">
        <v>50845</v>
      </c>
    </row>
    <row r="6123" spans="1:9">
      <c r="A6123" s="1">
        <v>7.88</v>
      </c>
      <c r="B6123" t="s">
        <v>9</v>
      </c>
      <c r="C6123" s="2" t="s">
        <v>5943</v>
      </c>
      <c r="D6123" s="3" t="s">
        <v>30014</v>
      </c>
      <c r="E6123" s="8">
        <v>45845</v>
      </c>
      <c r="F6123" s="5">
        <v>6</v>
      </c>
      <c r="G6123" s="6">
        <f>A6123*H6123</f>
        <v>246.17119999999997</v>
      </c>
      <c r="H6123" s="6">
        <v>31.24</v>
      </c>
      <c r="I6123" t="s">
        <v>50845</v>
      </c>
    </row>
    <row r="6124" spans="1:9">
      <c r="A6124" s="1">
        <v>36.89</v>
      </c>
      <c r="B6124" t="s">
        <v>10</v>
      </c>
      <c r="C6124" s="2" t="s">
        <v>5944</v>
      </c>
      <c r="D6124" s="3" t="s">
        <v>30015</v>
      </c>
      <c r="E6124" s="8">
        <v>45845</v>
      </c>
      <c r="F6124" s="5">
        <v>1</v>
      </c>
      <c r="G6124" s="6">
        <f>A6124*H6124</f>
        <v>1082.3526</v>
      </c>
      <c r="H6124" s="6">
        <v>29.34</v>
      </c>
      <c r="I6124" t="s">
        <v>50845</v>
      </c>
    </row>
    <row r="6125" spans="1:9">
      <c r="A6125" s="1">
        <v>8.279999999999999</v>
      </c>
      <c r="B6125" t="s">
        <v>9</v>
      </c>
      <c r="C6125" s="2" t="s">
        <v>5945</v>
      </c>
      <c r="D6125" s="3" t="s">
        <v>30016</v>
      </c>
      <c r="E6125" s="8">
        <v>45845</v>
      </c>
      <c r="F6125" s="5">
        <v>2</v>
      </c>
      <c r="G6125" s="6">
        <f>A6125*H6125</f>
        <v>276.138</v>
      </c>
      <c r="H6125" s="6">
        <v>33.35</v>
      </c>
      <c r="I6125" t="s">
        <v>50845</v>
      </c>
    </row>
    <row r="6126" spans="1:9">
      <c r="A6126" s="1">
        <v>7.39</v>
      </c>
      <c r="B6126" t="s">
        <v>9</v>
      </c>
      <c r="C6126" s="2" t="s">
        <v>5946</v>
      </c>
      <c r="D6126" s="3" t="s">
        <v>30017</v>
      </c>
      <c r="E6126" s="8">
        <v>45845</v>
      </c>
      <c r="F6126" s="5">
        <v>1</v>
      </c>
      <c r="G6126" s="6">
        <f>A6126*H6126</f>
        <v>235.8888</v>
      </c>
      <c r="H6126" s="6">
        <v>31.92</v>
      </c>
      <c r="I6126" t="s">
        <v>50844</v>
      </c>
    </row>
    <row r="6127" spans="1:9">
      <c r="A6127" s="1">
        <v>8.35</v>
      </c>
      <c r="B6127" t="s">
        <v>11</v>
      </c>
      <c r="C6127" s="2" t="s">
        <v>5947</v>
      </c>
      <c r="D6127" s="3" t="s">
        <v>30018</v>
      </c>
      <c r="E6127" s="8">
        <v>45845</v>
      </c>
      <c r="F6127" s="5">
        <v>7</v>
      </c>
      <c r="G6127" s="6">
        <f>A6127*H6127</f>
        <v>281.97950000000003</v>
      </c>
      <c r="H6127" s="6">
        <v>33.77</v>
      </c>
      <c r="I6127" t="s">
        <v>50845</v>
      </c>
    </row>
    <row r="6128" spans="1:9">
      <c r="A6128" s="1">
        <v>8.640000000000001</v>
      </c>
      <c r="B6128" t="s">
        <v>9</v>
      </c>
      <c r="C6128" s="2" t="s">
        <v>5948</v>
      </c>
      <c r="D6128" s="3" t="s">
        <v>30019</v>
      </c>
      <c r="E6128" s="8">
        <v>45845</v>
      </c>
      <c r="F6128" s="5">
        <v>4</v>
      </c>
      <c r="G6128" s="6">
        <f>A6128*H6128</f>
        <v>272.6784</v>
      </c>
      <c r="H6128" s="6">
        <v>31.56</v>
      </c>
      <c r="I6128" t="s">
        <v>50844</v>
      </c>
    </row>
    <row r="6129" spans="1:9">
      <c r="A6129" s="1">
        <v>15.4</v>
      </c>
      <c r="B6129" t="s">
        <v>11</v>
      </c>
      <c r="C6129" s="2" t="s">
        <v>5949</v>
      </c>
      <c r="D6129" s="3" t="s">
        <v>30020</v>
      </c>
      <c r="E6129" s="8">
        <v>45845</v>
      </c>
      <c r="F6129" s="5">
        <v>11</v>
      </c>
      <c r="G6129" s="6">
        <f>A6129*H6129</f>
        <v>536.5360000000001</v>
      </c>
      <c r="H6129" s="6">
        <v>34.84</v>
      </c>
      <c r="I6129" t="s">
        <v>50844</v>
      </c>
    </row>
    <row r="6130" spans="1:9">
      <c r="A6130" s="1">
        <v>7.16</v>
      </c>
      <c r="B6130" t="s">
        <v>9</v>
      </c>
      <c r="C6130" s="2" t="s">
        <v>5950</v>
      </c>
      <c r="D6130" s="3" t="s">
        <v>30021</v>
      </c>
      <c r="E6130" s="8">
        <v>45845</v>
      </c>
      <c r="F6130" s="5">
        <v>12</v>
      </c>
      <c r="G6130" s="6">
        <f>A6130*H6130</f>
        <v>224.6808</v>
      </c>
      <c r="H6130" s="6">
        <v>31.38</v>
      </c>
      <c r="I6130" t="s">
        <v>50844</v>
      </c>
    </row>
    <row r="6131" spans="1:9">
      <c r="A6131" s="1">
        <v>15.06</v>
      </c>
      <c r="B6131" t="s">
        <v>9</v>
      </c>
      <c r="C6131" s="2" t="s">
        <v>5951</v>
      </c>
      <c r="D6131" s="3" t="s">
        <v>24427</v>
      </c>
      <c r="E6131" s="8">
        <v>45845</v>
      </c>
      <c r="F6131" s="5">
        <v>9</v>
      </c>
      <c r="G6131" s="6">
        <f>A6131*H6131</f>
        <v>475.14300000000003</v>
      </c>
      <c r="H6131" s="6">
        <v>31.55</v>
      </c>
      <c r="I6131" t="s">
        <v>50844</v>
      </c>
    </row>
    <row r="6132" spans="1:9">
      <c r="A6132" s="1">
        <v>22.55</v>
      </c>
      <c r="B6132" t="s">
        <v>10</v>
      </c>
      <c r="C6132" s="2" t="s">
        <v>5952</v>
      </c>
      <c r="D6132" s="3" t="s">
        <v>24427</v>
      </c>
      <c r="E6132" s="8">
        <v>45845</v>
      </c>
      <c r="F6132" s="5">
        <v>12</v>
      </c>
      <c r="G6132" s="6">
        <f>A6132*H6132</f>
        <v>649.44</v>
      </c>
      <c r="H6132" s="6">
        <v>28.8</v>
      </c>
      <c r="I6132" t="s">
        <v>50844</v>
      </c>
    </row>
    <row r="6133" spans="1:9">
      <c r="A6133" s="1">
        <v>11.14</v>
      </c>
      <c r="B6133" t="s">
        <v>11</v>
      </c>
      <c r="C6133" s="2" t="s">
        <v>5953</v>
      </c>
      <c r="D6133" s="3" t="s">
        <v>30022</v>
      </c>
      <c r="E6133" s="8">
        <v>45845</v>
      </c>
      <c r="F6133" s="5">
        <v>10</v>
      </c>
      <c r="G6133" s="6">
        <f>A6133*H6133</f>
        <v>377.9802</v>
      </c>
      <c r="H6133" s="6">
        <v>33.93</v>
      </c>
      <c r="I6133" t="s">
        <v>50845</v>
      </c>
    </row>
    <row r="6134" spans="1:9">
      <c r="A6134" s="1">
        <v>6.2</v>
      </c>
      <c r="B6134" t="s">
        <v>9</v>
      </c>
      <c r="C6134" s="2" t="s">
        <v>5954</v>
      </c>
      <c r="D6134" s="3" t="s">
        <v>30023</v>
      </c>
      <c r="E6134" s="8">
        <v>45845</v>
      </c>
      <c r="F6134" s="5">
        <v>5</v>
      </c>
      <c r="G6134" s="6">
        <f>A6134*H6134</f>
        <v>202.244</v>
      </c>
      <c r="H6134" s="6">
        <v>32.62</v>
      </c>
      <c r="I6134" t="s">
        <v>50845</v>
      </c>
    </row>
    <row r="6135" spans="1:9">
      <c r="A6135" s="1">
        <v>6.65</v>
      </c>
      <c r="B6135" t="s">
        <v>11</v>
      </c>
      <c r="C6135" s="2" t="s">
        <v>5955</v>
      </c>
      <c r="D6135" s="3" t="s">
        <v>30024</v>
      </c>
      <c r="E6135" s="8">
        <v>45845</v>
      </c>
      <c r="F6135" s="5">
        <v>6</v>
      </c>
      <c r="G6135" s="6">
        <f>A6135*H6135</f>
        <v>222.3095</v>
      </c>
      <c r="H6135" s="6">
        <v>33.43</v>
      </c>
      <c r="I6135" t="s">
        <v>50845</v>
      </c>
    </row>
    <row r="6136" spans="1:9">
      <c r="A6136" s="1">
        <v>7.85</v>
      </c>
      <c r="B6136" t="s">
        <v>9</v>
      </c>
      <c r="C6136" s="2" t="s">
        <v>742</v>
      </c>
      <c r="D6136" s="3" t="s">
        <v>30025</v>
      </c>
      <c r="E6136" s="8">
        <v>45845</v>
      </c>
      <c r="F6136" s="5">
        <v>3</v>
      </c>
      <c r="G6136" s="6">
        <f>A6136*H6136</f>
        <v>244.92</v>
      </c>
      <c r="H6136" s="6">
        <v>31.2</v>
      </c>
      <c r="I6136" t="s">
        <v>50845</v>
      </c>
    </row>
    <row r="6137" spans="1:9">
      <c r="A6137" s="1">
        <v>19.23</v>
      </c>
      <c r="B6137" t="s">
        <v>10</v>
      </c>
      <c r="C6137" s="2" t="s">
        <v>5956</v>
      </c>
      <c r="D6137" s="3" t="s">
        <v>30026</v>
      </c>
      <c r="E6137" s="8">
        <v>45845</v>
      </c>
      <c r="F6137" s="5">
        <v>11</v>
      </c>
      <c r="G6137" s="6">
        <f>A6137*H6137</f>
        <v>573.2463</v>
      </c>
      <c r="H6137" s="6">
        <v>29.81</v>
      </c>
      <c r="I6137" t="s">
        <v>50844</v>
      </c>
    </row>
    <row r="6138" spans="1:9">
      <c r="A6138" s="1">
        <v>10.29</v>
      </c>
      <c r="B6138" t="s">
        <v>10</v>
      </c>
      <c r="C6138" s="2" t="s">
        <v>5957</v>
      </c>
      <c r="D6138" s="3" t="s">
        <v>30027</v>
      </c>
      <c r="E6138" s="8">
        <v>45845</v>
      </c>
      <c r="F6138" s="5">
        <v>4</v>
      </c>
      <c r="G6138" s="6">
        <f>A6138*H6138</f>
        <v>301.2912</v>
      </c>
      <c r="H6138" s="6">
        <v>29.28</v>
      </c>
      <c r="I6138" t="s">
        <v>50844</v>
      </c>
    </row>
    <row r="6139" spans="1:9">
      <c r="A6139" s="1">
        <v>10.29</v>
      </c>
      <c r="B6139" t="s">
        <v>11</v>
      </c>
      <c r="C6139" s="2" t="s">
        <v>5958</v>
      </c>
      <c r="D6139" s="3" t="s">
        <v>30028</v>
      </c>
      <c r="E6139" s="8">
        <v>45845</v>
      </c>
      <c r="F6139" s="5">
        <v>2</v>
      </c>
      <c r="G6139" s="6">
        <f>A6139*H6139</f>
        <v>349.55129999999997</v>
      </c>
      <c r="H6139" s="6">
        <v>33.97</v>
      </c>
      <c r="I6139" t="s">
        <v>50845</v>
      </c>
    </row>
    <row r="6140" spans="1:9">
      <c r="A6140" s="1">
        <v>15.19</v>
      </c>
      <c r="B6140" t="s">
        <v>10</v>
      </c>
      <c r="C6140" s="2" t="s">
        <v>5959</v>
      </c>
      <c r="D6140" s="3" t="s">
        <v>30029</v>
      </c>
      <c r="E6140" s="8">
        <v>45845</v>
      </c>
      <c r="F6140" s="5">
        <v>1</v>
      </c>
      <c r="G6140" s="6">
        <f>A6140*H6140</f>
        <v>453.5734</v>
      </c>
      <c r="H6140" s="6">
        <v>29.86</v>
      </c>
      <c r="I6140" t="s">
        <v>50844</v>
      </c>
    </row>
    <row r="6141" spans="1:9">
      <c r="A6141" s="1">
        <v>9.84</v>
      </c>
      <c r="B6141" t="s">
        <v>9</v>
      </c>
      <c r="C6141" s="2" t="s">
        <v>5960</v>
      </c>
      <c r="D6141" s="3" t="s">
        <v>30030</v>
      </c>
      <c r="E6141" s="8">
        <v>45845</v>
      </c>
      <c r="F6141" s="5">
        <v>1</v>
      </c>
      <c r="G6141" s="6">
        <f>A6141*H6141</f>
        <v>317.4384</v>
      </c>
      <c r="H6141" s="6">
        <v>32.26</v>
      </c>
      <c r="I6141" t="s">
        <v>50845</v>
      </c>
    </row>
    <row r="6142" spans="1:9">
      <c r="A6142" s="1">
        <v>5.85</v>
      </c>
      <c r="B6142" t="s">
        <v>9</v>
      </c>
      <c r="C6142" s="2" t="s">
        <v>5961</v>
      </c>
      <c r="D6142" s="3" t="s">
        <v>30031</v>
      </c>
      <c r="E6142" s="8">
        <v>45845</v>
      </c>
      <c r="F6142" s="5">
        <v>6</v>
      </c>
      <c r="G6142" s="6">
        <f>A6142*H6142</f>
        <v>185.91299999999998</v>
      </c>
      <c r="H6142" s="6">
        <v>31.78</v>
      </c>
      <c r="I6142" t="s">
        <v>50844</v>
      </c>
    </row>
    <row r="6143" spans="1:9">
      <c r="A6143" s="1">
        <v>17.05</v>
      </c>
      <c r="B6143" t="s">
        <v>10</v>
      </c>
      <c r="C6143" s="2" t="s">
        <v>5962</v>
      </c>
      <c r="D6143" s="3" t="s">
        <v>30032</v>
      </c>
      <c r="E6143" s="8">
        <v>45845</v>
      </c>
      <c r="F6143" s="5">
        <v>4</v>
      </c>
      <c r="G6143" s="6">
        <f>A6143*H6143</f>
        <v>501.44050000000004</v>
      </c>
      <c r="H6143" s="6">
        <v>29.41</v>
      </c>
      <c r="I6143" t="s">
        <v>50844</v>
      </c>
    </row>
    <row r="6144" spans="1:9">
      <c r="A6144" s="1">
        <v>10.73</v>
      </c>
      <c r="B6144" t="s">
        <v>9</v>
      </c>
      <c r="C6144" s="2" t="s">
        <v>5963</v>
      </c>
      <c r="D6144" s="3" t="s">
        <v>30033</v>
      </c>
      <c r="E6144" s="8">
        <v>45845</v>
      </c>
      <c r="F6144" s="5">
        <v>12</v>
      </c>
      <c r="G6144" s="6">
        <f>A6144*H6144</f>
        <v>338.1023</v>
      </c>
      <c r="H6144" s="6">
        <v>31.51</v>
      </c>
      <c r="I6144" t="s">
        <v>50844</v>
      </c>
    </row>
    <row r="6145" spans="1:9">
      <c r="A6145" s="1">
        <v>8.789999999999999</v>
      </c>
      <c r="B6145" t="s">
        <v>9</v>
      </c>
      <c r="C6145" s="2" t="s">
        <v>5964</v>
      </c>
      <c r="D6145" s="3" t="s">
        <v>30034</v>
      </c>
      <c r="E6145" s="8">
        <v>45845</v>
      </c>
      <c r="F6145" s="5">
        <v>3</v>
      </c>
      <c r="G6145" s="6">
        <f>A6145*H6145</f>
        <v>280.7526</v>
      </c>
      <c r="H6145" s="6">
        <v>31.94</v>
      </c>
      <c r="I6145" t="s">
        <v>50844</v>
      </c>
    </row>
    <row r="6146" spans="1:9">
      <c r="A6146" s="1">
        <v>9.289999999999999</v>
      </c>
      <c r="B6146" t="s">
        <v>9</v>
      </c>
      <c r="C6146" s="2" t="s">
        <v>5965</v>
      </c>
      <c r="D6146" s="3" t="s">
        <v>30035</v>
      </c>
      <c r="E6146" s="8">
        <v>45845</v>
      </c>
      <c r="F6146" s="5">
        <v>12</v>
      </c>
      <c r="G6146" s="6">
        <f>A6146*H6146</f>
        <v>306.01259999999996</v>
      </c>
      <c r="H6146" s="6">
        <v>32.94</v>
      </c>
      <c r="I6146" t="s">
        <v>50844</v>
      </c>
    </row>
    <row r="6147" spans="1:9">
      <c r="A6147" s="1">
        <v>10.14</v>
      </c>
      <c r="B6147" t="s">
        <v>9</v>
      </c>
      <c r="C6147" s="2" t="s">
        <v>5966</v>
      </c>
      <c r="D6147" s="3" t="s">
        <v>30036</v>
      </c>
      <c r="E6147" s="8">
        <v>45845</v>
      </c>
      <c r="F6147" s="5">
        <v>11</v>
      </c>
      <c r="G6147" s="6">
        <f>A6147*H6147</f>
        <v>336.2424</v>
      </c>
      <c r="H6147" s="6">
        <v>33.16</v>
      </c>
      <c r="I6147" t="s">
        <v>50845</v>
      </c>
    </row>
    <row r="6148" spans="1:9">
      <c r="A6148" s="1">
        <v>20.7</v>
      </c>
      <c r="B6148" t="s">
        <v>10</v>
      </c>
      <c r="C6148" s="2" t="s">
        <v>5967</v>
      </c>
      <c r="D6148" s="3" t="s">
        <v>24427</v>
      </c>
      <c r="E6148" s="8">
        <v>45845</v>
      </c>
      <c r="F6148" s="5">
        <v>5</v>
      </c>
      <c r="G6148" s="6">
        <f>A6148*H6148</f>
        <v>634.2479999999999</v>
      </c>
      <c r="H6148" s="6">
        <v>30.64</v>
      </c>
      <c r="I6148" t="s">
        <v>50844</v>
      </c>
    </row>
    <row r="6149" spans="1:9">
      <c r="A6149" s="1">
        <v>10.99</v>
      </c>
      <c r="B6149" t="s">
        <v>10</v>
      </c>
      <c r="C6149" s="2" t="s">
        <v>2622</v>
      </c>
      <c r="D6149" s="3" t="s">
        <v>30037</v>
      </c>
      <c r="E6149" s="8">
        <v>45845</v>
      </c>
      <c r="F6149" s="5">
        <v>5</v>
      </c>
      <c r="G6149" s="6">
        <f>A6149*H6149</f>
        <v>320.5783</v>
      </c>
      <c r="H6149" s="6">
        <v>29.17</v>
      </c>
      <c r="I6149" t="s">
        <v>50845</v>
      </c>
    </row>
    <row r="6150" spans="1:9">
      <c r="A6150" s="1">
        <v>8.6</v>
      </c>
      <c r="B6150" t="s">
        <v>9</v>
      </c>
      <c r="C6150" s="2" t="s">
        <v>5968</v>
      </c>
      <c r="D6150" s="3" t="s">
        <v>30038</v>
      </c>
      <c r="E6150" s="8">
        <v>45845</v>
      </c>
      <c r="F6150" s="5">
        <v>9</v>
      </c>
      <c r="G6150" s="6">
        <f>A6150*H6150</f>
        <v>268.32</v>
      </c>
      <c r="H6150" s="6">
        <v>31.2</v>
      </c>
      <c r="I6150" t="s">
        <v>50845</v>
      </c>
    </row>
    <row r="6151" spans="1:9">
      <c r="A6151" s="1">
        <v>16.28</v>
      </c>
      <c r="B6151" t="s">
        <v>10</v>
      </c>
      <c r="C6151" s="2" t="s">
        <v>5969</v>
      </c>
      <c r="D6151" s="3" t="s">
        <v>30039</v>
      </c>
      <c r="E6151" s="8">
        <v>45845</v>
      </c>
      <c r="F6151" s="5">
        <v>4</v>
      </c>
      <c r="G6151" s="6">
        <f>A6151*H6151</f>
        <v>483.8416</v>
      </c>
      <c r="H6151" s="6">
        <v>29.72</v>
      </c>
      <c r="I6151" t="s">
        <v>50844</v>
      </c>
    </row>
    <row r="6152" spans="1:9">
      <c r="A6152" s="1">
        <v>9.130000000000001</v>
      </c>
      <c r="B6152" t="s">
        <v>11</v>
      </c>
      <c r="C6152" s="2" t="s">
        <v>5970</v>
      </c>
      <c r="D6152" s="3" t="s">
        <v>30040</v>
      </c>
      <c r="E6152" s="8">
        <v>45845</v>
      </c>
      <c r="F6152" s="5">
        <v>12</v>
      </c>
      <c r="G6152" s="6">
        <f>A6152*H6152</f>
        <v>318.27180000000004</v>
      </c>
      <c r="H6152" s="6">
        <v>34.86</v>
      </c>
      <c r="I6152" t="s">
        <v>50844</v>
      </c>
    </row>
    <row r="6153" spans="1:9">
      <c r="A6153" s="1">
        <v>10.4</v>
      </c>
      <c r="B6153" t="s">
        <v>9</v>
      </c>
      <c r="C6153" s="2" t="s">
        <v>5971</v>
      </c>
      <c r="D6153" s="3" t="s">
        <v>30041</v>
      </c>
      <c r="E6153" s="8">
        <v>45845</v>
      </c>
      <c r="F6153" s="5">
        <v>3</v>
      </c>
      <c r="G6153" s="6">
        <f>A6153*H6153</f>
        <v>340.91200000000003</v>
      </c>
      <c r="H6153" s="6">
        <v>32.78</v>
      </c>
      <c r="I6153" t="s">
        <v>50844</v>
      </c>
    </row>
    <row r="6154" spans="1:9">
      <c r="A6154" s="1">
        <v>7.42</v>
      </c>
      <c r="B6154" t="s">
        <v>9</v>
      </c>
      <c r="C6154" s="2" t="s">
        <v>5972</v>
      </c>
      <c r="D6154" s="3" t="s">
        <v>30042</v>
      </c>
      <c r="E6154" s="8">
        <v>45845</v>
      </c>
      <c r="F6154" s="5">
        <v>11</v>
      </c>
      <c r="G6154" s="6">
        <f>A6154*H6154</f>
        <v>239.96280000000002</v>
      </c>
      <c r="H6154" s="6">
        <v>32.34</v>
      </c>
      <c r="I6154" t="s">
        <v>50844</v>
      </c>
    </row>
    <row r="6155" spans="1:9">
      <c r="A6155" s="1">
        <v>10.36</v>
      </c>
      <c r="B6155" t="s">
        <v>9</v>
      </c>
      <c r="C6155" s="2" t="s">
        <v>5973</v>
      </c>
      <c r="D6155" s="3" t="s">
        <v>30043</v>
      </c>
      <c r="E6155" s="8">
        <v>45845</v>
      </c>
      <c r="F6155" s="5">
        <v>2</v>
      </c>
      <c r="G6155" s="6">
        <f>A6155*H6155</f>
        <v>334.10999999999996</v>
      </c>
      <c r="H6155" s="6">
        <v>32.25</v>
      </c>
      <c r="I6155" t="s">
        <v>50845</v>
      </c>
    </row>
    <row r="6156" spans="1:9">
      <c r="A6156" s="1">
        <v>12.18</v>
      </c>
      <c r="B6156" t="s">
        <v>10</v>
      </c>
      <c r="C6156" s="2" t="s">
        <v>5974</v>
      </c>
      <c r="D6156" s="3" t="s">
        <v>30044</v>
      </c>
      <c r="E6156" s="8">
        <v>45845</v>
      </c>
      <c r="F6156" s="5">
        <v>6</v>
      </c>
      <c r="G6156" s="6">
        <f>A6156*H6156</f>
        <v>354.3162</v>
      </c>
      <c r="H6156" s="6">
        <v>29.09</v>
      </c>
      <c r="I6156" t="s">
        <v>50845</v>
      </c>
    </row>
    <row r="6157" spans="1:9">
      <c r="A6157" s="1">
        <v>15.19</v>
      </c>
      <c r="B6157" t="s">
        <v>10</v>
      </c>
      <c r="C6157" s="2" t="s">
        <v>5975</v>
      </c>
      <c r="D6157" s="3" t="s">
        <v>30045</v>
      </c>
      <c r="E6157" s="8">
        <v>45845</v>
      </c>
      <c r="F6157" s="5">
        <v>3</v>
      </c>
      <c r="G6157" s="6">
        <f>A6157*H6157</f>
        <v>446.2822</v>
      </c>
      <c r="H6157" s="6">
        <v>29.38</v>
      </c>
      <c r="I6157" t="s">
        <v>50844</v>
      </c>
    </row>
    <row r="6158" spans="1:9">
      <c r="A6158" s="1">
        <v>8.359999999999999</v>
      </c>
      <c r="B6158" t="s">
        <v>9</v>
      </c>
      <c r="C6158" s="2" t="s">
        <v>5976</v>
      </c>
      <c r="D6158" s="3" t="s">
        <v>30046</v>
      </c>
      <c r="E6158" s="8">
        <v>45845</v>
      </c>
      <c r="F6158" s="5">
        <v>1</v>
      </c>
      <c r="G6158" s="6">
        <f>A6158*H6158</f>
        <v>263.34</v>
      </c>
      <c r="H6158" s="6">
        <v>31.5</v>
      </c>
      <c r="I6158" t="s">
        <v>50844</v>
      </c>
    </row>
    <row r="6159" spans="1:9">
      <c r="A6159" s="1">
        <v>10.45</v>
      </c>
      <c r="B6159" t="s">
        <v>9</v>
      </c>
      <c r="C6159" s="2" t="s">
        <v>5977</v>
      </c>
      <c r="D6159" s="3" t="s">
        <v>24427</v>
      </c>
      <c r="E6159" s="8">
        <v>45845</v>
      </c>
      <c r="F6159" s="5">
        <v>12</v>
      </c>
      <c r="G6159" s="6">
        <f>A6159*H6159</f>
        <v>328.966</v>
      </c>
      <c r="H6159" s="6">
        <v>31.48</v>
      </c>
      <c r="I6159" t="s">
        <v>50845</v>
      </c>
    </row>
    <row r="6160" spans="1:9">
      <c r="A6160" s="1">
        <v>4.41</v>
      </c>
      <c r="B6160" t="s">
        <v>11</v>
      </c>
      <c r="C6160" s="2" t="s">
        <v>5978</v>
      </c>
      <c r="D6160" s="3" t="s">
        <v>30047</v>
      </c>
      <c r="E6160" s="8">
        <v>45845</v>
      </c>
      <c r="F6160" s="5">
        <v>1</v>
      </c>
      <c r="G6160" s="6">
        <f>A6160*H6160</f>
        <v>149.8518</v>
      </c>
      <c r="H6160" s="6">
        <v>33.98</v>
      </c>
      <c r="I6160" t="s">
        <v>50844</v>
      </c>
    </row>
    <row r="6161" spans="1:9">
      <c r="A6161" s="1">
        <v>7.84</v>
      </c>
      <c r="B6161" t="s">
        <v>9</v>
      </c>
      <c r="C6161" s="2" t="s">
        <v>5979</v>
      </c>
      <c r="D6161" s="3" t="s">
        <v>30048</v>
      </c>
      <c r="E6161" s="8">
        <v>45845</v>
      </c>
      <c r="F6161" s="5">
        <v>2</v>
      </c>
      <c r="G6161" s="6">
        <f>A6161*H6161</f>
        <v>255.1136</v>
      </c>
      <c r="H6161" s="6">
        <v>32.54</v>
      </c>
      <c r="I6161" t="s">
        <v>50844</v>
      </c>
    </row>
    <row r="6162" spans="1:9">
      <c r="A6162" s="1">
        <v>23.76</v>
      </c>
      <c r="B6162" t="s">
        <v>9</v>
      </c>
      <c r="C6162" s="2" t="s">
        <v>5980</v>
      </c>
      <c r="D6162" s="3" t="s">
        <v>30049</v>
      </c>
      <c r="E6162" s="8">
        <v>45845</v>
      </c>
      <c r="F6162" s="5">
        <v>10</v>
      </c>
      <c r="G6162" s="6">
        <f>A6162*H6162</f>
        <v>771.9624000000001</v>
      </c>
      <c r="H6162" s="6">
        <v>32.49</v>
      </c>
      <c r="I6162" t="s">
        <v>50845</v>
      </c>
    </row>
    <row r="6163" spans="1:9">
      <c r="A6163" s="1">
        <v>7.68</v>
      </c>
      <c r="B6163" t="s">
        <v>9</v>
      </c>
      <c r="C6163" s="2" t="s">
        <v>4700</v>
      </c>
      <c r="D6163" s="3" t="s">
        <v>30050</v>
      </c>
      <c r="E6163" s="8">
        <v>45845</v>
      </c>
      <c r="F6163" s="5">
        <v>1</v>
      </c>
      <c r="G6163" s="6">
        <f>A6163*H6163</f>
        <v>245.1456</v>
      </c>
      <c r="H6163" s="6">
        <v>31.92</v>
      </c>
      <c r="I6163" t="s">
        <v>50845</v>
      </c>
    </row>
    <row r="6164" spans="1:9">
      <c r="A6164" s="1">
        <v>21.99</v>
      </c>
      <c r="B6164" t="s">
        <v>10</v>
      </c>
      <c r="C6164" s="2" t="s">
        <v>5981</v>
      </c>
      <c r="D6164" s="3" t="s">
        <v>30051</v>
      </c>
      <c r="E6164" s="8">
        <v>45845</v>
      </c>
      <c r="F6164" s="5">
        <v>9</v>
      </c>
      <c r="G6164" s="6">
        <f>A6164*H6164</f>
        <v>660.1397999999999</v>
      </c>
      <c r="H6164" s="6">
        <v>30.02</v>
      </c>
      <c r="I6164" t="s">
        <v>50844</v>
      </c>
    </row>
    <row r="6165" spans="1:9">
      <c r="A6165" s="1">
        <v>6.93</v>
      </c>
      <c r="B6165" t="s">
        <v>11</v>
      </c>
      <c r="C6165" s="2" t="s">
        <v>5982</v>
      </c>
      <c r="D6165" s="3" t="s">
        <v>30052</v>
      </c>
      <c r="E6165" s="8">
        <v>45845</v>
      </c>
      <c r="F6165" s="5">
        <v>11</v>
      </c>
      <c r="G6165" s="6">
        <f>A6165*H6165</f>
        <v>237.21389999999997</v>
      </c>
      <c r="H6165" s="6">
        <v>34.23</v>
      </c>
      <c r="I6165" t="s">
        <v>50844</v>
      </c>
    </row>
    <row r="6166" spans="1:9">
      <c r="A6166" s="1">
        <v>12.62</v>
      </c>
      <c r="B6166" t="s">
        <v>10</v>
      </c>
      <c r="C6166" s="2" t="s">
        <v>5983</v>
      </c>
      <c r="D6166" s="3" t="s">
        <v>30053</v>
      </c>
      <c r="E6166" s="8">
        <v>45845</v>
      </c>
      <c r="F6166" s="5">
        <v>8</v>
      </c>
      <c r="G6166" s="6">
        <f>A6166*H6166</f>
        <v>374.4354</v>
      </c>
      <c r="H6166" s="6">
        <v>29.67</v>
      </c>
      <c r="I6166" t="s">
        <v>50844</v>
      </c>
    </row>
    <row r="6167" spans="1:9">
      <c r="A6167" s="1">
        <v>7.27</v>
      </c>
      <c r="B6167" t="s">
        <v>11</v>
      </c>
      <c r="C6167" s="2" t="s">
        <v>5984</v>
      </c>
      <c r="D6167" s="3" t="s">
        <v>30054</v>
      </c>
      <c r="E6167" s="8">
        <v>45845</v>
      </c>
      <c r="F6167" s="5">
        <v>6</v>
      </c>
      <c r="G6167" s="6">
        <f>A6167*H6167</f>
        <v>248.99749999999997</v>
      </c>
      <c r="H6167" s="6">
        <v>34.25</v>
      </c>
      <c r="I6167" t="s">
        <v>50845</v>
      </c>
    </row>
    <row r="6168" spans="1:9">
      <c r="A6168" s="1">
        <v>14.6</v>
      </c>
      <c r="B6168" t="s">
        <v>9</v>
      </c>
      <c r="C6168" s="2" t="s">
        <v>5985</v>
      </c>
      <c r="D6168" s="3" t="s">
        <v>30055</v>
      </c>
      <c r="E6168" s="8">
        <v>45845</v>
      </c>
      <c r="F6168" s="5">
        <v>11</v>
      </c>
      <c r="G6168" s="6">
        <f>A6168*H6168</f>
        <v>482.38399999999996</v>
      </c>
      <c r="H6168" s="6">
        <v>33.04</v>
      </c>
      <c r="I6168" t="s">
        <v>50844</v>
      </c>
    </row>
    <row r="6169" spans="1:9">
      <c r="A6169" s="1">
        <v>9.279999999999999</v>
      </c>
      <c r="B6169" t="s">
        <v>9</v>
      </c>
      <c r="C6169" s="2" t="s">
        <v>5986</v>
      </c>
      <c r="D6169" s="3" t="s">
        <v>30056</v>
      </c>
      <c r="E6169" s="8">
        <v>45845</v>
      </c>
      <c r="F6169" s="5">
        <v>1</v>
      </c>
      <c r="G6169" s="6">
        <f>A6169*H6169</f>
        <v>295.2896</v>
      </c>
      <c r="H6169" s="6">
        <v>31.82</v>
      </c>
      <c r="I6169" t="s">
        <v>50844</v>
      </c>
    </row>
    <row r="6170" spans="1:9">
      <c r="A6170" s="1">
        <v>13.96</v>
      </c>
      <c r="B6170" t="s">
        <v>10</v>
      </c>
      <c r="C6170" s="2" t="s">
        <v>5987</v>
      </c>
      <c r="D6170" s="3" t="s">
        <v>30057</v>
      </c>
      <c r="E6170" s="8">
        <v>45845</v>
      </c>
      <c r="F6170" s="5">
        <v>8</v>
      </c>
      <c r="G6170" s="6">
        <f>A6170*H6170</f>
        <v>423.12760000000003</v>
      </c>
      <c r="H6170" s="6">
        <v>30.31</v>
      </c>
      <c r="I6170" t="s">
        <v>50845</v>
      </c>
    </row>
    <row r="6171" spans="1:9">
      <c r="A6171" s="1">
        <v>18.21</v>
      </c>
      <c r="B6171" t="s">
        <v>9</v>
      </c>
      <c r="C6171" s="2" t="s">
        <v>5988</v>
      </c>
      <c r="D6171" s="3" t="s">
        <v>30058</v>
      </c>
      <c r="E6171" s="8">
        <v>45845</v>
      </c>
      <c r="F6171" s="5">
        <v>8</v>
      </c>
      <c r="G6171" s="6">
        <f>A6171*H6171</f>
        <v>595.1028</v>
      </c>
      <c r="H6171" s="6">
        <v>32.68</v>
      </c>
      <c r="I6171" t="s">
        <v>50845</v>
      </c>
    </row>
    <row r="6172" spans="1:9">
      <c r="A6172" s="1">
        <v>12.47</v>
      </c>
      <c r="B6172" t="s">
        <v>11</v>
      </c>
      <c r="C6172" s="2" t="s">
        <v>5989</v>
      </c>
      <c r="D6172" s="3" t="s">
        <v>30059</v>
      </c>
      <c r="E6172" s="8">
        <v>45845</v>
      </c>
      <c r="F6172" s="5">
        <v>5</v>
      </c>
      <c r="G6172" s="6">
        <f>A6172*H6172</f>
        <v>427.34690000000006</v>
      </c>
      <c r="H6172" s="6">
        <v>34.27</v>
      </c>
      <c r="I6172" t="s">
        <v>50845</v>
      </c>
    </row>
    <row r="6173" spans="1:9">
      <c r="A6173" s="1">
        <v>6.66</v>
      </c>
      <c r="B6173" t="s">
        <v>11</v>
      </c>
      <c r="C6173" s="2" t="s">
        <v>5990</v>
      </c>
      <c r="D6173" s="3" t="s">
        <v>30060</v>
      </c>
      <c r="E6173" s="8">
        <v>45845</v>
      </c>
      <c r="F6173" s="5">
        <v>10</v>
      </c>
      <c r="G6173" s="6">
        <f>A6173*H6173</f>
        <v>227.30580000000003</v>
      </c>
      <c r="H6173" s="6">
        <v>34.13</v>
      </c>
      <c r="I6173" t="s">
        <v>50845</v>
      </c>
    </row>
    <row r="6174" spans="1:9">
      <c r="A6174" s="1">
        <v>15.88</v>
      </c>
      <c r="B6174" t="s">
        <v>10</v>
      </c>
      <c r="C6174" s="2" t="s">
        <v>5991</v>
      </c>
      <c r="D6174" s="3" t="s">
        <v>30061</v>
      </c>
      <c r="E6174" s="8">
        <v>45845</v>
      </c>
      <c r="F6174" s="5">
        <v>6</v>
      </c>
      <c r="G6174" s="6">
        <f>A6174*H6174</f>
        <v>473.3828</v>
      </c>
      <c r="H6174" s="6">
        <v>29.81</v>
      </c>
      <c r="I6174" t="s">
        <v>50844</v>
      </c>
    </row>
    <row r="6175" spans="1:9">
      <c r="A6175" s="1">
        <v>10.32</v>
      </c>
      <c r="B6175" t="s">
        <v>11</v>
      </c>
      <c r="C6175" s="2" t="s">
        <v>5992</v>
      </c>
      <c r="D6175" s="3" t="s">
        <v>24427</v>
      </c>
      <c r="E6175" s="8">
        <v>45845</v>
      </c>
      <c r="F6175" s="5">
        <v>11</v>
      </c>
      <c r="G6175" s="6">
        <f>A6175*H6175</f>
        <v>353.66640000000007</v>
      </c>
      <c r="H6175" s="6">
        <v>34.27</v>
      </c>
      <c r="I6175" t="s">
        <v>50844</v>
      </c>
    </row>
    <row r="6176" spans="1:9">
      <c r="A6176" s="1">
        <v>9.949999999999999</v>
      </c>
      <c r="B6176" t="s">
        <v>11</v>
      </c>
      <c r="C6176" s="2" t="s">
        <v>5993</v>
      </c>
      <c r="D6176" s="3" t="s">
        <v>30062</v>
      </c>
      <c r="E6176" s="8">
        <v>45845</v>
      </c>
      <c r="F6176" s="5">
        <v>10</v>
      </c>
      <c r="G6176" s="6">
        <f>A6176*H6176</f>
        <v>332.2305</v>
      </c>
      <c r="H6176" s="6">
        <v>33.39</v>
      </c>
      <c r="I6176" t="s">
        <v>50845</v>
      </c>
    </row>
    <row r="6177" spans="1:9">
      <c r="A6177" s="1">
        <v>8.300000000000001</v>
      </c>
      <c r="B6177" t="s">
        <v>9</v>
      </c>
      <c r="C6177" s="2" t="s">
        <v>5994</v>
      </c>
      <c r="D6177" s="3" t="s">
        <v>30063</v>
      </c>
      <c r="E6177" s="8">
        <v>45845</v>
      </c>
      <c r="F6177" s="5">
        <v>1</v>
      </c>
      <c r="G6177" s="6">
        <f>A6177*H6177</f>
        <v>269.16900000000004</v>
      </c>
      <c r="H6177" s="6">
        <v>32.43</v>
      </c>
      <c r="I6177" t="s">
        <v>50845</v>
      </c>
    </row>
    <row r="6178" spans="1:9">
      <c r="A6178" s="1">
        <v>15.86</v>
      </c>
      <c r="B6178" t="s">
        <v>10</v>
      </c>
      <c r="C6178" s="2" t="s">
        <v>5995</v>
      </c>
      <c r="D6178" s="3" t="s">
        <v>30064</v>
      </c>
      <c r="E6178" s="8">
        <v>45845</v>
      </c>
      <c r="F6178" s="5">
        <v>12</v>
      </c>
      <c r="G6178" s="6">
        <f>A6178*H6178</f>
        <v>472.628</v>
      </c>
      <c r="H6178" s="6">
        <v>29.8</v>
      </c>
      <c r="I6178" t="s">
        <v>50844</v>
      </c>
    </row>
    <row r="6179" spans="1:9">
      <c r="A6179" s="1">
        <v>8.49</v>
      </c>
      <c r="B6179" t="s">
        <v>11</v>
      </c>
      <c r="C6179" s="2" t="s">
        <v>5996</v>
      </c>
      <c r="D6179" s="3" t="s">
        <v>30065</v>
      </c>
      <c r="E6179" s="8">
        <v>45845</v>
      </c>
      <c r="F6179" s="5">
        <v>9</v>
      </c>
      <c r="G6179" s="6">
        <f>A6179*H6179</f>
        <v>300.20640000000003</v>
      </c>
      <c r="H6179" s="6">
        <v>35.36</v>
      </c>
      <c r="I6179" t="s">
        <v>50845</v>
      </c>
    </row>
    <row r="6180" spans="1:9">
      <c r="A6180" s="1">
        <v>6.87</v>
      </c>
      <c r="B6180" t="s">
        <v>11</v>
      </c>
      <c r="C6180" s="2" t="s">
        <v>5997</v>
      </c>
      <c r="D6180" s="3" t="s">
        <v>30066</v>
      </c>
      <c r="E6180" s="8">
        <v>45845</v>
      </c>
      <c r="F6180" s="5">
        <v>8</v>
      </c>
      <c r="G6180" s="6">
        <f>A6180*H6180</f>
        <v>234.95400000000004</v>
      </c>
      <c r="H6180" s="6">
        <v>34.2</v>
      </c>
      <c r="I6180" t="s">
        <v>50844</v>
      </c>
    </row>
    <row r="6181" spans="1:9">
      <c r="A6181" s="1">
        <v>21.85</v>
      </c>
      <c r="B6181" t="s">
        <v>10</v>
      </c>
      <c r="C6181" s="2" t="s">
        <v>4070</v>
      </c>
      <c r="D6181" s="3" t="s">
        <v>30067</v>
      </c>
      <c r="E6181" s="8">
        <v>45845</v>
      </c>
      <c r="F6181" s="5">
        <v>3</v>
      </c>
      <c r="G6181" s="6">
        <f>A6181*H6181</f>
        <v>643.9195</v>
      </c>
      <c r="H6181" s="6">
        <v>29.47</v>
      </c>
      <c r="I6181" t="s">
        <v>50844</v>
      </c>
    </row>
    <row r="6182" spans="1:9">
      <c r="A6182" s="1">
        <v>12.03</v>
      </c>
      <c r="B6182" t="s">
        <v>9</v>
      </c>
      <c r="C6182" s="2" t="s">
        <v>5998</v>
      </c>
      <c r="D6182" s="3" t="s">
        <v>30068</v>
      </c>
      <c r="E6182" s="8">
        <v>45845</v>
      </c>
      <c r="F6182" s="5">
        <v>3</v>
      </c>
      <c r="G6182" s="6">
        <f>A6182*H6182</f>
        <v>391.45619999999997</v>
      </c>
      <c r="H6182" s="6">
        <v>32.54</v>
      </c>
      <c r="I6182" t="s">
        <v>50845</v>
      </c>
    </row>
    <row r="6183" spans="1:9">
      <c r="A6183" s="1">
        <v>13.24</v>
      </c>
      <c r="B6183" t="s">
        <v>10</v>
      </c>
      <c r="C6183" s="2" t="s">
        <v>5999</v>
      </c>
      <c r="D6183" s="3" t="s">
        <v>30069</v>
      </c>
      <c r="E6183" s="8">
        <v>45845</v>
      </c>
      <c r="F6183" s="5">
        <v>6</v>
      </c>
      <c r="G6183" s="6">
        <f>A6183*H6183</f>
        <v>387.5348</v>
      </c>
      <c r="H6183" s="6">
        <v>29.27</v>
      </c>
      <c r="I6183" t="s">
        <v>50844</v>
      </c>
    </row>
    <row r="6184" spans="1:9">
      <c r="A6184" s="1">
        <v>15.09</v>
      </c>
      <c r="B6184" t="s">
        <v>10</v>
      </c>
      <c r="C6184" s="2" t="s">
        <v>6000</v>
      </c>
      <c r="D6184" s="3" t="s">
        <v>30070</v>
      </c>
      <c r="E6184" s="8">
        <v>45845</v>
      </c>
      <c r="F6184" s="5">
        <v>5</v>
      </c>
      <c r="G6184" s="6">
        <f>A6184*H6184</f>
        <v>433.08299999999997</v>
      </c>
      <c r="H6184" s="6">
        <v>28.7</v>
      </c>
      <c r="I6184" t="s">
        <v>50844</v>
      </c>
    </row>
    <row r="6185" spans="1:9">
      <c r="A6185" s="1">
        <v>41.59</v>
      </c>
      <c r="B6185" t="s">
        <v>10</v>
      </c>
      <c r="C6185" s="2" t="s">
        <v>6001</v>
      </c>
      <c r="D6185" s="3" t="s">
        <v>24427</v>
      </c>
      <c r="E6185" s="8">
        <v>45845</v>
      </c>
      <c r="F6185" s="5">
        <v>9</v>
      </c>
      <c r="G6185" s="6">
        <f>A6185*H6185</f>
        <v>1182.4037</v>
      </c>
      <c r="H6185" s="6">
        <v>28.43</v>
      </c>
      <c r="I6185" t="s">
        <v>50845</v>
      </c>
    </row>
    <row r="6186" spans="1:9">
      <c r="A6186" s="1">
        <v>8.02</v>
      </c>
      <c r="B6186" t="s">
        <v>10</v>
      </c>
      <c r="C6186" s="2" t="s">
        <v>6002</v>
      </c>
      <c r="D6186" s="3" t="s">
        <v>30071</v>
      </c>
      <c r="E6186" s="8">
        <v>45845</v>
      </c>
      <c r="F6186" s="5">
        <v>6</v>
      </c>
      <c r="G6186" s="6">
        <f>A6186*H6186</f>
        <v>230.976</v>
      </c>
      <c r="H6186" s="6">
        <v>28.8</v>
      </c>
      <c r="I6186" t="s">
        <v>50844</v>
      </c>
    </row>
    <row r="6187" spans="1:9">
      <c r="A6187" s="1">
        <v>25.85</v>
      </c>
      <c r="B6187" t="s">
        <v>10</v>
      </c>
      <c r="C6187" s="2" t="s">
        <v>6003</v>
      </c>
      <c r="D6187" s="3" t="s">
        <v>30072</v>
      </c>
      <c r="E6187" s="8">
        <v>45845</v>
      </c>
      <c r="F6187" s="5">
        <v>11</v>
      </c>
      <c r="G6187" s="6">
        <f>A6187*H6187</f>
        <v>742.1535</v>
      </c>
      <c r="H6187" s="6">
        <v>28.71</v>
      </c>
      <c r="I6187" t="s">
        <v>50845</v>
      </c>
    </row>
    <row r="6188" spans="1:9">
      <c r="A6188" s="1">
        <v>7.52</v>
      </c>
      <c r="B6188" t="s">
        <v>11</v>
      </c>
      <c r="C6188" s="2" t="s">
        <v>6004</v>
      </c>
      <c r="D6188" s="3" t="s">
        <v>30073</v>
      </c>
      <c r="E6188" s="8">
        <v>45845</v>
      </c>
      <c r="F6188" s="5">
        <v>8</v>
      </c>
      <c r="G6188" s="6">
        <f>A6188*H6188</f>
        <v>258.9136</v>
      </c>
      <c r="H6188" s="6">
        <v>34.43</v>
      </c>
      <c r="I6188" t="s">
        <v>50845</v>
      </c>
    </row>
    <row r="6189" spans="1:9">
      <c r="A6189" s="1">
        <v>16.44</v>
      </c>
      <c r="B6189" t="s">
        <v>10</v>
      </c>
      <c r="C6189" s="2" t="s">
        <v>6005</v>
      </c>
      <c r="D6189" s="3" t="s">
        <v>30074</v>
      </c>
      <c r="E6189" s="8">
        <v>45845</v>
      </c>
      <c r="F6189" s="5">
        <v>2</v>
      </c>
      <c r="G6189" s="6">
        <f>A6189*H6189</f>
        <v>479.226</v>
      </c>
      <c r="H6189" s="6">
        <v>29.15</v>
      </c>
      <c r="I6189" t="s">
        <v>50844</v>
      </c>
    </row>
    <row r="6190" spans="1:9">
      <c r="A6190" s="1">
        <v>29.54</v>
      </c>
      <c r="B6190" t="s">
        <v>10</v>
      </c>
      <c r="C6190" s="2" t="s">
        <v>6006</v>
      </c>
      <c r="D6190" s="3" t="s">
        <v>30075</v>
      </c>
      <c r="E6190" s="8">
        <v>45845</v>
      </c>
      <c r="F6190" s="5">
        <v>2</v>
      </c>
      <c r="G6190" s="6">
        <f>A6190*H6190</f>
        <v>846.6164</v>
      </c>
      <c r="H6190" s="6">
        <v>28.66</v>
      </c>
      <c r="I6190" t="s">
        <v>50845</v>
      </c>
    </row>
    <row r="6191" spans="1:9">
      <c r="A6191" s="1">
        <v>18.83</v>
      </c>
      <c r="B6191" t="s">
        <v>10</v>
      </c>
      <c r="C6191" s="2" t="s">
        <v>6007</v>
      </c>
      <c r="D6191" s="3" t="s">
        <v>30076</v>
      </c>
      <c r="E6191" s="8">
        <v>45845</v>
      </c>
      <c r="F6191" s="5">
        <v>12</v>
      </c>
      <c r="G6191" s="6">
        <f>A6191*H6191</f>
        <v>577.3277999999999</v>
      </c>
      <c r="H6191" s="6">
        <v>30.66</v>
      </c>
      <c r="I6191" t="s">
        <v>50845</v>
      </c>
    </row>
    <row r="6192" spans="1:9">
      <c r="A6192" s="1">
        <v>19.4</v>
      </c>
      <c r="B6192" t="s">
        <v>10</v>
      </c>
      <c r="C6192" s="2" t="s">
        <v>6008</v>
      </c>
      <c r="D6192" s="3" t="s">
        <v>30077</v>
      </c>
      <c r="E6192" s="8">
        <v>45845</v>
      </c>
      <c r="F6192" s="5">
        <v>4</v>
      </c>
      <c r="G6192" s="6">
        <f>A6192*H6192</f>
        <v>589.178</v>
      </c>
      <c r="H6192" s="6">
        <v>30.37</v>
      </c>
      <c r="I6192" t="s">
        <v>50844</v>
      </c>
    </row>
    <row r="6193" spans="1:9">
      <c r="A6193" s="1">
        <v>22.38</v>
      </c>
      <c r="B6193" t="s">
        <v>11</v>
      </c>
      <c r="C6193" s="2" t="s">
        <v>6009</v>
      </c>
      <c r="D6193" s="3" t="s">
        <v>30078</v>
      </c>
      <c r="E6193" s="8">
        <v>45845</v>
      </c>
      <c r="F6193" s="5">
        <v>1</v>
      </c>
      <c r="G6193" s="6">
        <f>A6193*H6193</f>
        <v>767.8578</v>
      </c>
      <c r="H6193" s="6">
        <v>34.31</v>
      </c>
      <c r="I6193" t="s">
        <v>50844</v>
      </c>
    </row>
    <row r="6194" spans="1:9">
      <c r="A6194" s="1">
        <v>11.76</v>
      </c>
      <c r="B6194" t="s">
        <v>9</v>
      </c>
      <c r="C6194" s="2" t="s">
        <v>5399</v>
      </c>
      <c r="D6194" s="3" t="s">
        <v>30079</v>
      </c>
      <c r="E6194" s="8">
        <v>45845</v>
      </c>
      <c r="F6194" s="5">
        <v>1</v>
      </c>
      <c r="G6194" s="6">
        <f>A6194*H6194</f>
        <v>375.2616</v>
      </c>
      <c r="H6194" s="6">
        <v>31.91</v>
      </c>
      <c r="I6194" t="s">
        <v>50844</v>
      </c>
    </row>
    <row r="6195" spans="1:9">
      <c r="A6195" s="1">
        <v>7.96</v>
      </c>
      <c r="B6195" t="s">
        <v>11</v>
      </c>
      <c r="C6195" s="2" t="s">
        <v>6010</v>
      </c>
      <c r="D6195" s="3" t="s">
        <v>30080</v>
      </c>
      <c r="E6195" s="8">
        <v>45845</v>
      </c>
      <c r="F6195" s="5">
        <v>7</v>
      </c>
      <c r="G6195" s="6">
        <f>A6195*H6195</f>
        <v>272.70959999999997</v>
      </c>
      <c r="H6195" s="6">
        <v>34.26</v>
      </c>
      <c r="I6195" t="s">
        <v>50844</v>
      </c>
    </row>
    <row r="6196" spans="1:9">
      <c r="A6196" s="1">
        <v>5.38</v>
      </c>
      <c r="B6196" t="s">
        <v>11</v>
      </c>
      <c r="C6196" s="2" t="s">
        <v>6011</v>
      </c>
      <c r="D6196" s="3" t="s">
        <v>30081</v>
      </c>
      <c r="E6196" s="8">
        <v>45845</v>
      </c>
      <c r="F6196" s="5">
        <v>10</v>
      </c>
      <c r="G6196" s="6">
        <f>A6196*H6196</f>
        <v>180.8218</v>
      </c>
      <c r="H6196" s="6">
        <v>33.61</v>
      </c>
      <c r="I6196" t="s">
        <v>50845</v>
      </c>
    </row>
    <row r="6197" spans="1:9">
      <c r="A6197" s="1">
        <v>10.82</v>
      </c>
      <c r="B6197" t="s">
        <v>9</v>
      </c>
      <c r="C6197" s="2" t="s">
        <v>6012</v>
      </c>
      <c r="D6197" s="3" t="s">
        <v>30082</v>
      </c>
      <c r="E6197" s="8">
        <v>45845</v>
      </c>
      <c r="F6197" s="5">
        <v>4</v>
      </c>
      <c r="G6197" s="6">
        <f>A6197*H6197</f>
        <v>353.814</v>
      </c>
      <c r="H6197" s="6">
        <v>32.7</v>
      </c>
      <c r="I6197" t="s">
        <v>50845</v>
      </c>
    </row>
    <row r="6198" spans="1:9">
      <c r="A6198" s="1">
        <v>14.44</v>
      </c>
      <c r="B6198" t="s">
        <v>10</v>
      </c>
      <c r="C6198" s="2" t="s">
        <v>6013</v>
      </c>
      <c r="D6198" s="3" t="s">
        <v>30083</v>
      </c>
      <c r="E6198" s="8">
        <v>45845</v>
      </c>
      <c r="F6198" s="5">
        <v>8</v>
      </c>
      <c r="G6198" s="6">
        <f>A6198*H6198</f>
        <v>437.38759999999996</v>
      </c>
      <c r="H6198" s="6">
        <v>30.29</v>
      </c>
      <c r="I6198" t="s">
        <v>50845</v>
      </c>
    </row>
    <row r="6199" spans="1:9">
      <c r="A6199" s="1">
        <v>5.73</v>
      </c>
      <c r="B6199" t="s">
        <v>11</v>
      </c>
      <c r="C6199" s="2" t="s">
        <v>6014</v>
      </c>
      <c r="D6199" s="3" t="s">
        <v>30084</v>
      </c>
      <c r="E6199" s="8">
        <v>45845</v>
      </c>
      <c r="F6199" s="5">
        <v>12</v>
      </c>
      <c r="G6199" s="6">
        <f>A6199*H6199</f>
        <v>194.30429999999998</v>
      </c>
      <c r="H6199" s="6">
        <v>33.91</v>
      </c>
      <c r="I6199" t="s">
        <v>50844</v>
      </c>
    </row>
    <row r="6200" spans="1:9">
      <c r="A6200" s="1">
        <v>6.95</v>
      </c>
      <c r="B6200" t="s">
        <v>9</v>
      </c>
      <c r="C6200" s="2" t="s">
        <v>6015</v>
      </c>
      <c r="D6200" s="3" t="s">
        <v>30085</v>
      </c>
      <c r="E6200" s="8">
        <v>45845</v>
      </c>
      <c r="F6200" s="5">
        <v>7</v>
      </c>
      <c r="G6200" s="6">
        <f>A6200*H6200</f>
        <v>224.6935</v>
      </c>
      <c r="H6200" s="6">
        <v>32.33</v>
      </c>
      <c r="I6200" t="s">
        <v>50845</v>
      </c>
    </row>
    <row r="6201" spans="1:9">
      <c r="A6201" s="1">
        <v>13.81</v>
      </c>
      <c r="B6201" t="s">
        <v>9</v>
      </c>
      <c r="C6201" s="2" t="s">
        <v>6016</v>
      </c>
      <c r="D6201" s="3" t="s">
        <v>30086</v>
      </c>
      <c r="E6201" s="8">
        <v>45845</v>
      </c>
      <c r="F6201" s="5">
        <v>4</v>
      </c>
      <c r="G6201" s="6">
        <f>A6201*H6201</f>
        <v>447.9964</v>
      </c>
      <c r="H6201" s="6">
        <v>32.44</v>
      </c>
      <c r="I6201" t="s">
        <v>50844</v>
      </c>
    </row>
    <row r="6202" spans="1:9">
      <c r="A6202" s="1">
        <v>18.48</v>
      </c>
      <c r="B6202" t="s">
        <v>11</v>
      </c>
      <c r="C6202" s="2" t="s">
        <v>6017</v>
      </c>
      <c r="D6202" s="3" t="s">
        <v>30087</v>
      </c>
      <c r="E6202" s="8">
        <v>45845</v>
      </c>
      <c r="F6202" s="5">
        <v>7</v>
      </c>
      <c r="G6202" s="6">
        <f>A6202*H6202</f>
        <v>645.1368</v>
      </c>
      <c r="H6202" s="6">
        <v>34.91</v>
      </c>
      <c r="I6202" t="s">
        <v>50845</v>
      </c>
    </row>
    <row r="6203" spans="1:9">
      <c r="A6203" s="1">
        <v>8.9</v>
      </c>
      <c r="B6203" t="s">
        <v>9</v>
      </c>
      <c r="C6203" s="2" t="s">
        <v>6018</v>
      </c>
      <c r="D6203" s="3" t="s">
        <v>30088</v>
      </c>
      <c r="E6203" s="8">
        <v>45845</v>
      </c>
      <c r="F6203" s="5">
        <v>2</v>
      </c>
      <c r="G6203" s="6">
        <f>A6203*H6203</f>
        <v>288.36</v>
      </c>
      <c r="H6203" s="6">
        <v>32.4</v>
      </c>
      <c r="I6203" t="s">
        <v>50844</v>
      </c>
    </row>
    <row r="6204" spans="1:9">
      <c r="A6204" s="1">
        <v>14.84</v>
      </c>
      <c r="B6204" t="s">
        <v>11</v>
      </c>
      <c r="C6204" s="2" t="s">
        <v>6019</v>
      </c>
      <c r="D6204" s="3" t="s">
        <v>30089</v>
      </c>
      <c r="E6204" s="8">
        <v>45845</v>
      </c>
      <c r="F6204" s="5">
        <v>5</v>
      </c>
      <c r="G6204" s="6">
        <f>A6204*H6204</f>
        <v>504.2631999999999</v>
      </c>
      <c r="H6204" s="6">
        <v>33.98</v>
      </c>
      <c r="I6204" t="s">
        <v>50844</v>
      </c>
    </row>
    <row r="6205" spans="1:9">
      <c r="A6205" s="1">
        <v>9.539999999999999</v>
      </c>
      <c r="B6205" t="s">
        <v>9</v>
      </c>
      <c r="C6205" s="2" t="s">
        <v>6020</v>
      </c>
      <c r="D6205" s="3" t="s">
        <v>30090</v>
      </c>
      <c r="E6205" s="8">
        <v>45845</v>
      </c>
      <c r="F6205" s="5">
        <v>4</v>
      </c>
      <c r="G6205" s="6">
        <f>A6205*H6205</f>
        <v>299.7468</v>
      </c>
      <c r="H6205" s="6">
        <v>31.42</v>
      </c>
      <c r="I6205" t="s">
        <v>50844</v>
      </c>
    </row>
    <row r="6206" spans="1:9">
      <c r="A6206" s="1">
        <v>12.58</v>
      </c>
      <c r="B6206" t="s">
        <v>9</v>
      </c>
      <c r="C6206" s="2" t="s">
        <v>6021</v>
      </c>
      <c r="D6206" s="3" t="s">
        <v>30091</v>
      </c>
      <c r="E6206" s="8">
        <v>45845</v>
      </c>
      <c r="F6206" s="5">
        <v>3</v>
      </c>
      <c r="G6206" s="6">
        <f>A6206*H6206</f>
        <v>399.79240000000004</v>
      </c>
      <c r="H6206" s="6">
        <v>31.78</v>
      </c>
      <c r="I6206" t="s">
        <v>50844</v>
      </c>
    </row>
    <row r="6207" spans="1:9">
      <c r="A6207" s="1">
        <v>10.47</v>
      </c>
      <c r="B6207" t="s">
        <v>9</v>
      </c>
      <c r="C6207" s="2" t="s">
        <v>6022</v>
      </c>
      <c r="D6207" s="3" t="s">
        <v>30092</v>
      </c>
      <c r="E6207" s="8">
        <v>45845</v>
      </c>
      <c r="F6207" s="5">
        <v>4</v>
      </c>
      <c r="G6207" s="6">
        <f>A6207*H6207</f>
        <v>335.24940000000004</v>
      </c>
      <c r="H6207" s="6">
        <v>32.02</v>
      </c>
      <c r="I6207" t="s">
        <v>50844</v>
      </c>
    </row>
    <row r="6208" spans="1:9">
      <c r="A6208" s="1">
        <v>24.08</v>
      </c>
      <c r="B6208" t="s">
        <v>10</v>
      </c>
      <c r="C6208" s="2" t="s">
        <v>6023</v>
      </c>
      <c r="D6208" s="3" t="s">
        <v>30093</v>
      </c>
      <c r="E6208" s="8">
        <v>45845</v>
      </c>
      <c r="F6208" s="5">
        <v>3</v>
      </c>
      <c r="G6208" s="6">
        <f>A6208*H6208</f>
        <v>698.5608</v>
      </c>
      <c r="H6208" s="6">
        <v>29.01</v>
      </c>
      <c r="I6208" t="s">
        <v>50845</v>
      </c>
    </row>
    <row r="6209" spans="1:9">
      <c r="A6209" s="1">
        <v>14.24</v>
      </c>
      <c r="B6209" t="s">
        <v>10</v>
      </c>
      <c r="C6209" s="2" t="s">
        <v>6024</v>
      </c>
      <c r="D6209" s="3" t="s">
        <v>30094</v>
      </c>
      <c r="E6209" s="8">
        <v>45845</v>
      </c>
      <c r="F6209" s="5">
        <v>12</v>
      </c>
      <c r="G6209" s="6">
        <f>A6209*H6209</f>
        <v>404.1312</v>
      </c>
      <c r="H6209" s="6">
        <v>28.38</v>
      </c>
      <c r="I6209" t="s">
        <v>50844</v>
      </c>
    </row>
    <row r="6210" spans="1:9">
      <c r="A6210" s="1">
        <v>29.89</v>
      </c>
      <c r="B6210" t="s">
        <v>10</v>
      </c>
      <c r="C6210" s="2" t="s">
        <v>6025</v>
      </c>
      <c r="D6210" s="3" t="s">
        <v>30095</v>
      </c>
      <c r="E6210" s="8">
        <v>45845</v>
      </c>
      <c r="F6210" s="5">
        <v>8</v>
      </c>
      <c r="G6210" s="6">
        <f>A6210*H6210</f>
        <v>867.7067000000001</v>
      </c>
      <c r="H6210" s="6">
        <v>29.03</v>
      </c>
      <c r="I6210" t="s">
        <v>50845</v>
      </c>
    </row>
    <row r="6211" spans="1:9">
      <c r="A6211" s="1">
        <v>20.81</v>
      </c>
      <c r="B6211" t="s">
        <v>10</v>
      </c>
      <c r="C6211" s="2" t="s">
        <v>6026</v>
      </c>
      <c r="D6211" s="3" t="s">
        <v>30096</v>
      </c>
      <c r="E6211" s="8">
        <v>45845</v>
      </c>
      <c r="F6211" s="5">
        <v>7</v>
      </c>
      <c r="G6211" s="6">
        <f>A6211*H6211</f>
        <v>634.7049999999999</v>
      </c>
      <c r="H6211" s="6">
        <v>30.5</v>
      </c>
      <c r="I6211" t="s">
        <v>50845</v>
      </c>
    </row>
    <row r="6212" spans="1:9">
      <c r="A6212" s="1">
        <v>4.99</v>
      </c>
      <c r="B6212" t="s">
        <v>9</v>
      </c>
      <c r="C6212" s="2" t="s">
        <v>6027</v>
      </c>
      <c r="D6212" s="3" t="s">
        <v>30097</v>
      </c>
      <c r="E6212" s="8">
        <v>45845</v>
      </c>
      <c r="F6212" s="5">
        <v>7</v>
      </c>
      <c r="G6212" s="6">
        <f>A6212*H6212</f>
        <v>162.5742</v>
      </c>
      <c r="H6212" s="6">
        <v>32.58</v>
      </c>
      <c r="I6212" t="s">
        <v>50844</v>
      </c>
    </row>
    <row r="6213" spans="1:9">
      <c r="A6213" s="1">
        <v>11.71</v>
      </c>
      <c r="B6213" t="s">
        <v>9</v>
      </c>
      <c r="C6213" s="2" t="s">
        <v>6028</v>
      </c>
      <c r="D6213" s="3" t="s">
        <v>30098</v>
      </c>
      <c r="E6213" s="8">
        <v>45845</v>
      </c>
      <c r="F6213" s="5">
        <v>2</v>
      </c>
      <c r="G6213" s="6">
        <f>A6213*H6213</f>
        <v>343.4543</v>
      </c>
      <c r="H6213" s="6">
        <v>29.33</v>
      </c>
      <c r="I6213" t="s">
        <v>50844</v>
      </c>
    </row>
    <row r="6214" spans="1:9">
      <c r="A6214" s="1">
        <v>9.18</v>
      </c>
      <c r="B6214" t="s">
        <v>11</v>
      </c>
      <c r="C6214" s="2" t="s">
        <v>6029</v>
      </c>
      <c r="D6214" s="3" t="s">
        <v>30099</v>
      </c>
      <c r="E6214" s="8">
        <v>45845</v>
      </c>
      <c r="F6214" s="5">
        <v>12</v>
      </c>
      <c r="G6214" s="6">
        <f>A6214*H6214</f>
        <v>315.9756</v>
      </c>
      <c r="H6214" s="6">
        <v>34.42</v>
      </c>
      <c r="I6214" t="s">
        <v>50845</v>
      </c>
    </row>
    <row r="6215" spans="1:9">
      <c r="A6215" s="1">
        <v>8.43</v>
      </c>
      <c r="B6215" t="s">
        <v>9</v>
      </c>
      <c r="C6215" s="2" t="s">
        <v>6030</v>
      </c>
      <c r="D6215" s="3" t="s">
        <v>30100</v>
      </c>
      <c r="E6215" s="8">
        <v>45845</v>
      </c>
      <c r="F6215" s="5">
        <v>3</v>
      </c>
      <c r="G6215" s="6">
        <f>A6215*H6215</f>
        <v>277.2627</v>
      </c>
      <c r="H6215" s="6">
        <v>32.89</v>
      </c>
      <c r="I6215" t="s">
        <v>50844</v>
      </c>
    </row>
    <row r="6216" spans="1:9">
      <c r="A6216" s="1">
        <v>40</v>
      </c>
      <c r="B6216" t="s">
        <v>9</v>
      </c>
      <c r="C6216" s="2" t="s">
        <v>6031</v>
      </c>
      <c r="D6216" s="3" t="s">
        <v>30101</v>
      </c>
      <c r="E6216" s="8">
        <v>45845</v>
      </c>
      <c r="F6216" s="5">
        <v>9</v>
      </c>
      <c r="G6216" s="6">
        <f>A6216*H6216</f>
        <v>1332.4</v>
      </c>
      <c r="H6216" s="6">
        <v>33.31</v>
      </c>
      <c r="I6216" t="s">
        <v>50845</v>
      </c>
    </row>
    <row r="6217" spans="1:9">
      <c r="A6217" s="1">
        <v>26.02</v>
      </c>
      <c r="B6217" t="s">
        <v>9</v>
      </c>
      <c r="C6217" s="2" t="s">
        <v>6032</v>
      </c>
      <c r="D6217" s="3" t="s">
        <v>30102</v>
      </c>
      <c r="E6217" s="8">
        <v>45845</v>
      </c>
      <c r="F6217" s="5">
        <v>12</v>
      </c>
      <c r="G6217" s="6">
        <f>A6217*H6217</f>
        <v>847.7316</v>
      </c>
      <c r="H6217" s="6">
        <v>32.58</v>
      </c>
      <c r="I6217" t="s">
        <v>50844</v>
      </c>
    </row>
    <row r="6218" spans="1:9">
      <c r="A6218" s="1">
        <v>6.54</v>
      </c>
      <c r="B6218" t="s">
        <v>11</v>
      </c>
      <c r="C6218" s="2" t="s">
        <v>4021</v>
      </c>
      <c r="D6218" s="3" t="s">
        <v>30103</v>
      </c>
      <c r="E6218" s="8">
        <v>45845</v>
      </c>
      <c r="F6218" s="5">
        <v>12</v>
      </c>
      <c r="G6218" s="6">
        <f>A6218*H6218</f>
        <v>225.89159999999998</v>
      </c>
      <c r="H6218" s="6">
        <v>34.54</v>
      </c>
      <c r="I6218" t="s">
        <v>50844</v>
      </c>
    </row>
    <row r="6219" spans="1:9">
      <c r="A6219" s="1">
        <v>7.89</v>
      </c>
      <c r="B6219" t="s">
        <v>9</v>
      </c>
      <c r="C6219" s="2" t="s">
        <v>6033</v>
      </c>
      <c r="D6219" s="3" t="s">
        <v>30104</v>
      </c>
      <c r="E6219" s="8">
        <v>45845</v>
      </c>
      <c r="F6219" s="5">
        <v>4</v>
      </c>
      <c r="G6219" s="6">
        <f>A6219*H6219</f>
        <v>248.535</v>
      </c>
      <c r="H6219" s="6">
        <v>31.5</v>
      </c>
      <c r="I6219" t="s">
        <v>50844</v>
      </c>
    </row>
    <row r="6220" spans="1:9">
      <c r="A6220" s="1">
        <v>10.62</v>
      </c>
      <c r="B6220" t="s">
        <v>9</v>
      </c>
      <c r="C6220" s="2" t="s">
        <v>6034</v>
      </c>
      <c r="D6220" s="3" t="s">
        <v>24427</v>
      </c>
      <c r="E6220" s="8">
        <v>45845</v>
      </c>
      <c r="F6220" s="5">
        <v>12</v>
      </c>
      <c r="G6220" s="6">
        <f>A6220*H6220</f>
        <v>339.41519999999997</v>
      </c>
      <c r="H6220" s="6">
        <v>31.96</v>
      </c>
      <c r="I6220" t="s">
        <v>50845</v>
      </c>
    </row>
    <row r="6221" spans="1:9">
      <c r="A6221" s="1">
        <v>9.539999999999999</v>
      </c>
      <c r="B6221" t="s">
        <v>9</v>
      </c>
      <c r="C6221" s="2" t="s">
        <v>6035</v>
      </c>
      <c r="D6221" s="3" t="s">
        <v>30105</v>
      </c>
      <c r="E6221" s="8">
        <v>45845</v>
      </c>
      <c r="F6221" s="5">
        <v>8</v>
      </c>
      <c r="G6221" s="6">
        <f>A6221*H6221</f>
        <v>312.14879999999994</v>
      </c>
      <c r="H6221" s="6">
        <v>32.72</v>
      </c>
      <c r="I6221" t="s">
        <v>50845</v>
      </c>
    </row>
    <row r="6222" spans="1:9">
      <c r="A6222" s="1">
        <v>23.11</v>
      </c>
      <c r="B6222" t="s">
        <v>9</v>
      </c>
      <c r="C6222" s="2" t="s">
        <v>6036</v>
      </c>
      <c r="D6222" s="3" t="s">
        <v>30106</v>
      </c>
      <c r="E6222" s="8">
        <v>45845</v>
      </c>
      <c r="F6222" s="5">
        <v>8</v>
      </c>
      <c r="G6222" s="6">
        <f>A6222*H6222</f>
        <v>746.4529999999999</v>
      </c>
      <c r="H6222" s="6">
        <v>32.3</v>
      </c>
      <c r="I6222" t="s">
        <v>50844</v>
      </c>
    </row>
    <row r="6223" spans="1:9">
      <c r="A6223" s="1">
        <v>11.89</v>
      </c>
      <c r="B6223" t="s">
        <v>10</v>
      </c>
      <c r="C6223" s="2" t="s">
        <v>6037</v>
      </c>
      <c r="D6223" s="3" t="s">
        <v>24427</v>
      </c>
      <c r="E6223" s="8">
        <v>45845</v>
      </c>
      <c r="F6223" s="5">
        <v>7</v>
      </c>
      <c r="G6223" s="6">
        <f>A6223*H6223</f>
        <v>351.8251</v>
      </c>
      <c r="H6223" s="6">
        <v>29.59</v>
      </c>
      <c r="I6223" t="s">
        <v>50845</v>
      </c>
    </row>
    <row r="6224" spans="1:9">
      <c r="A6224" s="1">
        <v>18.86</v>
      </c>
      <c r="B6224" t="s">
        <v>10</v>
      </c>
      <c r="C6224" s="2" t="s">
        <v>6038</v>
      </c>
      <c r="D6224" s="3" t="s">
        <v>30107</v>
      </c>
      <c r="E6224" s="8">
        <v>45845</v>
      </c>
      <c r="F6224" s="5">
        <v>2</v>
      </c>
      <c r="G6224" s="6">
        <f>A6224*H6224</f>
        <v>557.5015999999999</v>
      </c>
      <c r="H6224" s="6">
        <v>29.56</v>
      </c>
      <c r="I6224" t="s">
        <v>50844</v>
      </c>
    </row>
    <row r="6225" spans="1:9">
      <c r="A6225" s="1">
        <v>6.93</v>
      </c>
      <c r="B6225" t="s">
        <v>9</v>
      </c>
      <c r="C6225" s="2" t="s">
        <v>6039</v>
      </c>
      <c r="D6225" s="3" t="s">
        <v>30108</v>
      </c>
      <c r="E6225" s="8">
        <v>45845</v>
      </c>
      <c r="F6225" s="5">
        <v>9</v>
      </c>
      <c r="G6225" s="6">
        <f>A6225*H6225</f>
        <v>229.1751</v>
      </c>
      <c r="H6225" s="6">
        <v>33.07</v>
      </c>
      <c r="I6225" t="s">
        <v>50844</v>
      </c>
    </row>
    <row r="6226" spans="1:9">
      <c r="A6226" s="1">
        <v>11.51</v>
      </c>
      <c r="B6226" t="s">
        <v>10</v>
      </c>
      <c r="C6226" s="2" t="s">
        <v>6040</v>
      </c>
      <c r="D6226" s="3" t="s">
        <v>30109</v>
      </c>
      <c r="E6226" s="8">
        <v>45845</v>
      </c>
      <c r="F6226" s="5">
        <v>4</v>
      </c>
      <c r="G6226" s="6">
        <f>A6226*H6226</f>
        <v>337.81850000000003</v>
      </c>
      <c r="H6226" s="6">
        <v>29.35</v>
      </c>
      <c r="I6226" t="s">
        <v>50844</v>
      </c>
    </row>
    <row r="6227" spans="1:9">
      <c r="A6227" s="1">
        <v>12.28</v>
      </c>
      <c r="B6227" t="s">
        <v>9</v>
      </c>
      <c r="C6227" s="2" t="s">
        <v>6041</v>
      </c>
      <c r="D6227" s="3" t="s">
        <v>30110</v>
      </c>
      <c r="E6227" s="8">
        <v>45845</v>
      </c>
      <c r="F6227" s="5">
        <v>9</v>
      </c>
      <c r="G6227" s="6">
        <f>A6227*H6227</f>
        <v>392.83719999999994</v>
      </c>
      <c r="H6227" s="6">
        <v>31.99</v>
      </c>
      <c r="I6227" t="s">
        <v>50844</v>
      </c>
    </row>
    <row r="6228" spans="1:9">
      <c r="A6228" s="1">
        <v>12.23</v>
      </c>
      <c r="B6228" t="s">
        <v>11</v>
      </c>
      <c r="C6228" s="2" t="s">
        <v>6042</v>
      </c>
      <c r="D6228" s="3" t="s">
        <v>30111</v>
      </c>
      <c r="E6228" s="8">
        <v>45845</v>
      </c>
      <c r="F6228" s="5">
        <v>11</v>
      </c>
      <c r="G6228" s="6">
        <f>A6228*H6228</f>
        <v>422.91339999999997</v>
      </c>
      <c r="H6228" s="6">
        <v>34.58</v>
      </c>
      <c r="I6228" t="s">
        <v>50845</v>
      </c>
    </row>
    <row r="6229" spans="1:9">
      <c r="A6229" s="1">
        <v>8.6</v>
      </c>
      <c r="B6229" t="s">
        <v>9</v>
      </c>
      <c r="C6229" s="2" t="s">
        <v>6043</v>
      </c>
      <c r="D6229" s="3" t="s">
        <v>30112</v>
      </c>
      <c r="E6229" s="8">
        <v>45845</v>
      </c>
      <c r="F6229" s="5">
        <v>2</v>
      </c>
      <c r="G6229" s="6">
        <f>A6229*H6229</f>
        <v>272.276</v>
      </c>
      <c r="H6229" s="6">
        <v>31.66</v>
      </c>
      <c r="I6229" t="s">
        <v>50844</v>
      </c>
    </row>
    <row r="6230" spans="1:9">
      <c r="A6230" s="1">
        <v>9.57</v>
      </c>
      <c r="B6230" t="s">
        <v>9</v>
      </c>
      <c r="C6230" s="2" t="s">
        <v>6044</v>
      </c>
      <c r="D6230" s="3" t="s">
        <v>24427</v>
      </c>
      <c r="E6230" s="8">
        <v>45845</v>
      </c>
      <c r="F6230" s="5">
        <v>9</v>
      </c>
      <c r="G6230" s="6">
        <f>A6230*H6230</f>
        <v>309.9723</v>
      </c>
      <c r="H6230" s="6">
        <v>32.39</v>
      </c>
      <c r="I6230" t="s">
        <v>50845</v>
      </c>
    </row>
    <row r="6231" spans="1:9">
      <c r="A6231" s="1">
        <v>7.03</v>
      </c>
      <c r="B6231" t="s">
        <v>9</v>
      </c>
      <c r="C6231" s="2" t="s">
        <v>6045</v>
      </c>
      <c r="D6231" s="3" t="s">
        <v>30113</v>
      </c>
      <c r="E6231" s="8">
        <v>45845</v>
      </c>
      <c r="F6231" s="5">
        <v>9</v>
      </c>
      <c r="G6231" s="6">
        <f>A6231*H6231</f>
        <v>223.554</v>
      </c>
      <c r="H6231" s="6">
        <v>31.8</v>
      </c>
      <c r="I6231" t="s">
        <v>50845</v>
      </c>
    </row>
    <row r="6232" spans="1:9">
      <c r="A6232" s="1">
        <v>8.119999999999999</v>
      </c>
      <c r="B6232" t="s">
        <v>9</v>
      </c>
      <c r="C6232" s="2" t="s">
        <v>6046</v>
      </c>
      <c r="D6232" s="3" t="s">
        <v>30114</v>
      </c>
      <c r="E6232" s="8">
        <v>45845</v>
      </c>
      <c r="F6232" s="5">
        <v>1</v>
      </c>
      <c r="G6232" s="6">
        <f>A6232*H6232</f>
        <v>263.49399999999997</v>
      </c>
      <c r="H6232" s="6">
        <v>32.45</v>
      </c>
      <c r="I6232" t="s">
        <v>50845</v>
      </c>
    </row>
    <row r="6233" spans="1:9">
      <c r="A6233" s="1">
        <v>8.68</v>
      </c>
      <c r="B6233" t="s">
        <v>9</v>
      </c>
      <c r="C6233" s="2" t="s">
        <v>6047</v>
      </c>
      <c r="D6233" s="3" t="s">
        <v>24427</v>
      </c>
      <c r="E6233" s="8">
        <v>45845</v>
      </c>
      <c r="F6233" s="5">
        <v>11</v>
      </c>
      <c r="G6233" s="6">
        <f>A6233*H6233</f>
        <v>270.382</v>
      </c>
      <c r="H6233" s="6">
        <v>31.15</v>
      </c>
      <c r="I6233" t="s">
        <v>50844</v>
      </c>
    </row>
    <row r="6234" spans="1:9">
      <c r="A6234" s="1">
        <v>8.34</v>
      </c>
      <c r="B6234" t="s">
        <v>9</v>
      </c>
      <c r="C6234" s="2" t="s">
        <v>6048</v>
      </c>
      <c r="D6234" s="3" t="s">
        <v>30115</v>
      </c>
      <c r="E6234" s="8">
        <v>45845</v>
      </c>
      <c r="F6234" s="5">
        <v>8</v>
      </c>
      <c r="G6234" s="6">
        <f>A6234*H6234</f>
        <v>269.54879999999997</v>
      </c>
      <c r="H6234" s="6">
        <v>32.32</v>
      </c>
      <c r="I6234" t="s">
        <v>50844</v>
      </c>
    </row>
    <row r="6235" spans="1:9">
      <c r="A6235" s="1">
        <v>45.95</v>
      </c>
      <c r="B6235" t="s">
        <v>10</v>
      </c>
      <c r="C6235" s="2" t="s">
        <v>6049</v>
      </c>
      <c r="D6235" s="3" t="s">
        <v>30116</v>
      </c>
      <c r="E6235" s="8">
        <v>45845</v>
      </c>
      <c r="F6235" s="5">
        <v>1</v>
      </c>
      <c r="G6235" s="6">
        <f>A6235*H6235</f>
        <v>1361.958</v>
      </c>
      <c r="H6235" s="6">
        <v>29.64</v>
      </c>
      <c r="I6235" t="s">
        <v>50845</v>
      </c>
    </row>
    <row r="6236" spans="1:9">
      <c r="A6236" s="1">
        <v>11.12</v>
      </c>
      <c r="B6236" t="s">
        <v>10</v>
      </c>
      <c r="C6236" s="2" t="s">
        <v>6050</v>
      </c>
      <c r="D6236" s="3" t="s">
        <v>30117</v>
      </c>
      <c r="E6236" s="8">
        <v>45845</v>
      </c>
      <c r="F6236" s="5">
        <v>3</v>
      </c>
      <c r="G6236" s="6">
        <f>A6236*H6236</f>
        <v>338.3816</v>
      </c>
      <c r="H6236" s="6">
        <v>30.43</v>
      </c>
      <c r="I6236" t="s">
        <v>50845</v>
      </c>
    </row>
    <row r="6237" spans="1:9">
      <c r="A6237" s="1">
        <v>6.18</v>
      </c>
      <c r="B6237" t="s">
        <v>11</v>
      </c>
      <c r="C6237" s="2" t="s">
        <v>6051</v>
      </c>
      <c r="D6237" s="3" t="s">
        <v>30118</v>
      </c>
      <c r="E6237" s="8">
        <v>45845</v>
      </c>
      <c r="F6237" s="5">
        <v>6</v>
      </c>
      <c r="G6237" s="6">
        <f>A6237*H6237</f>
        <v>219.1428</v>
      </c>
      <c r="H6237" s="6">
        <v>35.46</v>
      </c>
      <c r="I6237" t="s">
        <v>50844</v>
      </c>
    </row>
    <row r="6238" spans="1:9">
      <c r="A6238" s="1">
        <v>12.66</v>
      </c>
      <c r="B6238" t="s">
        <v>11</v>
      </c>
      <c r="C6238" s="2" t="s">
        <v>6052</v>
      </c>
      <c r="D6238" s="3" t="s">
        <v>30119</v>
      </c>
      <c r="E6238" s="8">
        <v>45845</v>
      </c>
      <c r="F6238" s="5">
        <v>7</v>
      </c>
      <c r="G6238" s="6">
        <f>A6238*H6238</f>
        <v>422.211</v>
      </c>
      <c r="H6238" s="6">
        <v>33.35</v>
      </c>
      <c r="I6238" t="s">
        <v>50845</v>
      </c>
    </row>
    <row r="6239" spans="1:9">
      <c r="A6239" s="1">
        <v>9</v>
      </c>
      <c r="B6239" t="s">
        <v>9</v>
      </c>
      <c r="C6239" s="2" t="s">
        <v>6053</v>
      </c>
      <c r="D6239" s="3" t="s">
        <v>30120</v>
      </c>
      <c r="E6239" s="8">
        <v>45845</v>
      </c>
      <c r="F6239" s="5">
        <v>10</v>
      </c>
      <c r="G6239" s="6">
        <f>A6239*H6239</f>
        <v>275.76</v>
      </c>
      <c r="H6239" s="6">
        <v>30.64</v>
      </c>
      <c r="I6239" t="s">
        <v>50844</v>
      </c>
    </row>
    <row r="6240" spans="1:9">
      <c r="A6240" s="1">
        <v>9.07</v>
      </c>
      <c r="B6240" t="s">
        <v>9</v>
      </c>
      <c r="C6240" s="2" t="s">
        <v>6054</v>
      </c>
      <c r="D6240" s="3" t="s">
        <v>30121</v>
      </c>
      <c r="E6240" s="8">
        <v>45845</v>
      </c>
      <c r="F6240" s="5">
        <v>1</v>
      </c>
      <c r="G6240" s="6">
        <f>A6240*H6240</f>
        <v>286.612</v>
      </c>
      <c r="H6240" s="6">
        <v>31.6</v>
      </c>
      <c r="I6240" t="s">
        <v>50844</v>
      </c>
    </row>
    <row r="6241" spans="1:9">
      <c r="A6241" s="1">
        <v>21.16</v>
      </c>
      <c r="B6241" t="s">
        <v>10</v>
      </c>
      <c r="C6241" s="2" t="s">
        <v>6055</v>
      </c>
      <c r="D6241" s="3" t="s">
        <v>30122</v>
      </c>
      <c r="E6241" s="8">
        <v>45845</v>
      </c>
      <c r="F6241" s="5">
        <v>8</v>
      </c>
      <c r="G6241" s="6">
        <f>A6241*H6241</f>
        <v>635.6464</v>
      </c>
      <c r="H6241" s="6">
        <v>30.04</v>
      </c>
      <c r="I6241" t="s">
        <v>50845</v>
      </c>
    </row>
    <row r="6242" spans="1:9">
      <c r="A6242" s="1">
        <v>22.46</v>
      </c>
      <c r="B6242" t="s">
        <v>10</v>
      </c>
      <c r="C6242" s="2" t="s">
        <v>6056</v>
      </c>
      <c r="D6242" s="3" t="s">
        <v>30123</v>
      </c>
      <c r="E6242" s="8">
        <v>45845</v>
      </c>
      <c r="F6242" s="5">
        <v>12</v>
      </c>
      <c r="G6242" s="6">
        <f>A6242*H6242</f>
        <v>648.1956</v>
      </c>
      <c r="H6242" s="6">
        <v>28.86</v>
      </c>
      <c r="I6242" t="s">
        <v>50844</v>
      </c>
    </row>
    <row r="6243" spans="1:9">
      <c r="A6243" s="1">
        <v>39.68</v>
      </c>
      <c r="B6243" t="s">
        <v>10</v>
      </c>
      <c r="C6243" s="2" t="s">
        <v>6057</v>
      </c>
      <c r="D6243" s="3" t="s">
        <v>30124</v>
      </c>
      <c r="E6243" s="8">
        <v>45845</v>
      </c>
      <c r="F6243" s="5">
        <v>1</v>
      </c>
      <c r="G6243" s="6">
        <f>A6243*H6243</f>
        <v>1175.3216</v>
      </c>
      <c r="H6243" s="6">
        <v>29.62</v>
      </c>
      <c r="I6243" t="s">
        <v>50844</v>
      </c>
    </row>
    <row r="6244" spans="1:9">
      <c r="A6244" s="1">
        <v>6.69</v>
      </c>
      <c r="B6244" t="s">
        <v>9</v>
      </c>
      <c r="C6244" s="2" t="s">
        <v>6058</v>
      </c>
      <c r="D6244" s="3" t="s">
        <v>30125</v>
      </c>
      <c r="E6244" s="8">
        <v>45845</v>
      </c>
      <c r="F6244" s="5">
        <v>3</v>
      </c>
      <c r="G6244" s="6">
        <f>A6244*H6244</f>
        <v>217.8933</v>
      </c>
      <c r="H6244" s="6">
        <v>32.57</v>
      </c>
      <c r="I6244" t="s">
        <v>50844</v>
      </c>
    </row>
    <row r="6245" spans="1:9">
      <c r="A6245" s="1">
        <v>14.32</v>
      </c>
      <c r="B6245" t="s">
        <v>9</v>
      </c>
      <c r="C6245" s="2" t="s">
        <v>6059</v>
      </c>
      <c r="D6245" s="3" t="s">
        <v>30126</v>
      </c>
      <c r="E6245" s="8">
        <v>45845</v>
      </c>
      <c r="F6245" s="5">
        <v>4</v>
      </c>
      <c r="G6245" s="6">
        <f>A6245*H6245</f>
        <v>454.66</v>
      </c>
      <c r="H6245" s="6">
        <v>31.75</v>
      </c>
      <c r="I6245" t="s">
        <v>50844</v>
      </c>
    </row>
    <row r="6246" spans="1:9">
      <c r="A6246" s="1">
        <v>20.98</v>
      </c>
      <c r="B6246" t="s">
        <v>11</v>
      </c>
      <c r="C6246" s="2" t="s">
        <v>6060</v>
      </c>
      <c r="D6246" s="3" t="s">
        <v>30127</v>
      </c>
      <c r="E6246" s="8">
        <v>45845</v>
      </c>
      <c r="F6246" s="5">
        <v>4</v>
      </c>
      <c r="G6246" s="6">
        <f>A6246*H6246</f>
        <v>701.5712</v>
      </c>
      <c r="H6246" s="6">
        <v>33.44</v>
      </c>
      <c r="I6246" t="s">
        <v>50844</v>
      </c>
    </row>
    <row r="6247" spans="1:9">
      <c r="A6247" s="1">
        <v>8.68</v>
      </c>
      <c r="B6247" t="s">
        <v>9</v>
      </c>
      <c r="C6247" s="2" t="s">
        <v>152</v>
      </c>
      <c r="D6247" s="3" t="s">
        <v>30128</v>
      </c>
      <c r="E6247" s="8">
        <v>45845</v>
      </c>
      <c r="F6247" s="5">
        <v>9</v>
      </c>
      <c r="G6247" s="6">
        <f>A6247*H6247</f>
        <v>265.8684</v>
      </c>
      <c r="H6247" s="6">
        <v>30.63</v>
      </c>
      <c r="I6247" t="s">
        <v>50845</v>
      </c>
    </row>
    <row r="6248" spans="1:9">
      <c r="A6248" s="1">
        <v>39.18</v>
      </c>
      <c r="B6248" t="s">
        <v>10</v>
      </c>
      <c r="C6248" s="2" t="s">
        <v>6061</v>
      </c>
      <c r="D6248" s="3" t="s">
        <v>30129</v>
      </c>
      <c r="E6248" s="8">
        <v>45845</v>
      </c>
      <c r="F6248" s="5">
        <v>2</v>
      </c>
      <c r="G6248" s="6">
        <f>A6248*H6248</f>
        <v>1221.2406</v>
      </c>
      <c r="H6248" s="6">
        <v>31.17</v>
      </c>
      <c r="I6248" t="s">
        <v>50844</v>
      </c>
    </row>
    <row r="6249" spans="1:9">
      <c r="A6249" s="1">
        <v>24.29</v>
      </c>
      <c r="B6249" t="s">
        <v>10</v>
      </c>
      <c r="C6249" s="2" t="s">
        <v>6062</v>
      </c>
      <c r="D6249" s="3" t="s">
        <v>30130</v>
      </c>
      <c r="E6249" s="8">
        <v>45845</v>
      </c>
      <c r="F6249" s="5">
        <v>1</v>
      </c>
      <c r="G6249" s="6">
        <f>A6249*H6249</f>
        <v>703.1954999999999</v>
      </c>
      <c r="H6249" s="6">
        <v>28.95</v>
      </c>
      <c r="I6249" t="s">
        <v>50844</v>
      </c>
    </row>
    <row r="6250" spans="1:9">
      <c r="A6250" s="1">
        <v>12.89</v>
      </c>
      <c r="B6250" t="s">
        <v>10</v>
      </c>
      <c r="C6250" s="2" t="s">
        <v>6063</v>
      </c>
      <c r="D6250" s="3" t="s">
        <v>30131</v>
      </c>
      <c r="E6250" s="8">
        <v>45845</v>
      </c>
      <c r="F6250" s="5">
        <v>12</v>
      </c>
      <c r="G6250" s="6">
        <f>A6250*H6250</f>
        <v>392.1138</v>
      </c>
      <c r="H6250" s="6">
        <v>30.42</v>
      </c>
      <c r="I6250" t="s">
        <v>50845</v>
      </c>
    </row>
    <row r="6251" spans="1:9">
      <c r="A6251" s="1">
        <v>9.140000000000001</v>
      </c>
      <c r="B6251" t="s">
        <v>11</v>
      </c>
      <c r="C6251" s="2" t="s">
        <v>6064</v>
      </c>
      <c r="D6251" s="3" t="s">
        <v>30132</v>
      </c>
      <c r="E6251" s="8">
        <v>45845</v>
      </c>
      <c r="F6251" s="5">
        <v>11</v>
      </c>
      <c r="G6251" s="6">
        <f>A6251*H6251</f>
        <v>318.52900000000005</v>
      </c>
      <c r="H6251" s="6">
        <v>34.85</v>
      </c>
      <c r="I6251" t="s">
        <v>50844</v>
      </c>
    </row>
    <row r="6252" spans="1:9">
      <c r="A6252" s="1">
        <v>9.25</v>
      </c>
      <c r="B6252" t="s">
        <v>11</v>
      </c>
      <c r="C6252" s="2" t="s">
        <v>6065</v>
      </c>
      <c r="D6252" s="3" t="s">
        <v>30133</v>
      </c>
      <c r="E6252" s="8">
        <v>45845</v>
      </c>
      <c r="F6252" s="5">
        <v>1</v>
      </c>
      <c r="G6252" s="6">
        <f>A6252*H6252</f>
        <v>317.7375</v>
      </c>
      <c r="H6252" s="6">
        <v>34.35</v>
      </c>
      <c r="I6252" t="s">
        <v>50844</v>
      </c>
    </row>
    <row r="6253" spans="1:9">
      <c r="A6253" s="1">
        <v>14.96</v>
      </c>
      <c r="B6253" t="s">
        <v>9</v>
      </c>
      <c r="C6253" s="2" t="s">
        <v>6066</v>
      </c>
      <c r="D6253" s="3" t="s">
        <v>30134</v>
      </c>
      <c r="E6253" s="8">
        <v>45845</v>
      </c>
      <c r="F6253" s="5">
        <v>6</v>
      </c>
      <c r="G6253" s="6">
        <f>A6253*H6253</f>
        <v>481.26320000000004</v>
      </c>
      <c r="H6253" s="6">
        <v>32.17</v>
      </c>
      <c r="I6253" t="s">
        <v>50845</v>
      </c>
    </row>
    <row r="6254" spans="1:9">
      <c r="A6254" s="1">
        <v>7.98</v>
      </c>
      <c r="B6254" t="s">
        <v>11</v>
      </c>
      <c r="C6254" s="2" t="s">
        <v>6067</v>
      </c>
      <c r="D6254" s="3" t="s">
        <v>30135</v>
      </c>
      <c r="E6254" s="8">
        <v>45845</v>
      </c>
      <c r="F6254" s="5">
        <v>1</v>
      </c>
      <c r="G6254" s="6">
        <f>A6254*H6254</f>
        <v>271.6392</v>
      </c>
      <c r="H6254" s="6">
        <v>34.04</v>
      </c>
      <c r="I6254" t="s">
        <v>50844</v>
      </c>
    </row>
    <row r="6255" spans="1:9">
      <c r="A6255" s="1">
        <v>9.23</v>
      </c>
      <c r="B6255" t="s">
        <v>10</v>
      </c>
      <c r="C6255" s="2" t="s">
        <v>6068</v>
      </c>
      <c r="D6255" s="3" t="s">
        <v>30136</v>
      </c>
      <c r="E6255" s="8">
        <v>45845</v>
      </c>
      <c r="F6255" s="5">
        <v>8</v>
      </c>
      <c r="G6255" s="6">
        <f>A6255*H6255</f>
        <v>268.593</v>
      </c>
      <c r="H6255" s="6">
        <v>29.1</v>
      </c>
      <c r="I6255" t="s">
        <v>50844</v>
      </c>
    </row>
    <row r="6256" spans="1:9">
      <c r="A6256" s="1">
        <v>8.81</v>
      </c>
      <c r="B6256" t="s">
        <v>10</v>
      </c>
      <c r="C6256" s="2" t="s">
        <v>6069</v>
      </c>
      <c r="D6256" s="3" t="s">
        <v>30137</v>
      </c>
      <c r="E6256" s="8">
        <v>45845</v>
      </c>
      <c r="F6256" s="5">
        <v>4</v>
      </c>
      <c r="G6256" s="6">
        <f>A6256*H6256</f>
        <v>254.16850000000002</v>
      </c>
      <c r="H6256" s="6">
        <v>28.85</v>
      </c>
      <c r="I6256" t="s">
        <v>50844</v>
      </c>
    </row>
    <row r="6257" spans="1:9">
      <c r="A6257" s="1">
        <v>13.56</v>
      </c>
      <c r="B6257" t="s">
        <v>11</v>
      </c>
      <c r="C6257" s="2" t="s">
        <v>6070</v>
      </c>
      <c r="D6257" s="3" t="s">
        <v>30138</v>
      </c>
      <c r="E6257" s="8">
        <v>45845</v>
      </c>
      <c r="F6257" s="5">
        <v>4</v>
      </c>
      <c r="G6257" s="6">
        <f>A6257*H6257</f>
        <v>483.414</v>
      </c>
      <c r="H6257" s="6">
        <v>35.65</v>
      </c>
      <c r="I6257" t="s">
        <v>50845</v>
      </c>
    </row>
    <row r="6258" spans="1:9">
      <c r="A6258" s="1">
        <v>22.25</v>
      </c>
      <c r="B6258" t="s">
        <v>9</v>
      </c>
      <c r="C6258" s="2" t="s">
        <v>6071</v>
      </c>
      <c r="D6258" s="3" t="s">
        <v>30139</v>
      </c>
      <c r="E6258" s="8">
        <v>45845</v>
      </c>
      <c r="F6258" s="5">
        <v>6</v>
      </c>
      <c r="G6258" s="6">
        <f>A6258*H6258</f>
        <v>735.14</v>
      </c>
      <c r="H6258" s="6">
        <v>33.04</v>
      </c>
      <c r="I6258" t="s">
        <v>50845</v>
      </c>
    </row>
    <row r="6259" spans="1:9">
      <c r="A6259" s="1">
        <v>10.09</v>
      </c>
      <c r="B6259" t="s">
        <v>9</v>
      </c>
      <c r="C6259" s="2" t="s">
        <v>6072</v>
      </c>
      <c r="D6259" s="3" t="s">
        <v>30140</v>
      </c>
      <c r="E6259" s="8">
        <v>45845</v>
      </c>
      <c r="F6259" s="5">
        <v>11</v>
      </c>
      <c r="G6259" s="6">
        <f>A6259*H6259</f>
        <v>322.88</v>
      </c>
      <c r="H6259" s="6">
        <v>32</v>
      </c>
      <c r="I6259" t="s">
        <v>50845</v>
      </c>
    </row>
    <row r="6260" spans="1:9">
      <c r="A6260" s="1">
        <v>24.28</v>
      </c>
      <c r="B6260" t="s">
        <v>10</v>
      </c>
      <c r="C6260" s="2" t="s">
        <v>6073</v>
      </c>
      <c r="D6260" s="3" t="s">
        <v>30141</v>
      </c>
      <c r="E6260" s="8">
        <v>45845</v>
      </c>
      <c r="F6260" s="5">
        <v>5</v>
      </c>
      <c r="G6260" s="6">
        <f>A6260*H6260</f>
        <v>707.2764</v>
      </c>
      <c r="H6260" s="6">
        <v>29.13</v>
      </c>
      <c r="I6260" t="s">
        <v>50844</v>
      </c>
    </row>
    <row r="6261" spans="1:9">
      <c r="A6261" s="1">
        <v>6.98</v>
      </c>
      <c r="B6261" t="s">
        <v>9</v>
      </c>
      <c r="C6261" s="2" t="s">
        <v>6074</v>
      </c>
      <c r="D6261" s="3" t="s">
        <v>30142</v>
      </c>
      <c r="E6261" s="8">
        <v>45845</v>
      </c>
      <c r="F6261" s="5">
        <v>4</v>
      </c>
      <c r="G6261" s="6">
        <f>A6261*H6261</f>
        <v>216.729</v>
      </c>
      <c r="H6261" s="6">
        <v>31.05</v>
      </c>
      <c r="I6261" t="s">
        <v>50845</v>
      </c>
    </row>
    <row r="6262" spans="1:9">
      <c r="A6262" s="1">
        <v>13.93</v>
      </c>
      <c r="B6262" t="s">
        <v>9</v>
      </c>
      <c r="C6262" s="2" t="s">
        <v>6075</v>
      </c>
      <c r="D6262" s="3" t="s">
        <v>30143</v>
      </c>
      <c r="E6262" s="8">
        <v>45845</v>
      </c>
      <c r="F6262" s="5">
        <v>7</v>
      </c>
      <c r="G6262" s="6">
        <f>A6262*H6262</f>
        <v>453.00360000000006</v>
      </c>
      <c r="H6262" s="6">
        <v>32.52</v>
      </c>
      <c r="I6262" t="s">
        <v>50844</v>
      </c>
    </row>
    <row r="6263" spans="1:9">
      <c r="A6263" s="1">
        <v>50.64</v>
      </c>
      <c r="B6263" t="s">
        <v>10</v>
      </c>
      <c r="C6263" s="2" t="s">
        <v>6076</v>
      </c>
      <c r="D6263" s="3" t="s">
        <v>30144</v>
      </c>
      <c r="E6263" s="8">
        <v>45845</v>
      </c>
      <c r="F6263" s="5">
        <v>5</v>
      </c>
      <c r="G6263" s="6">
        <f>A6263*H6263</f>
        <v>1430.58</v>
      </c>
      <c r="H6263" s="6">
        <v>28.25</v>
      </c>
      <c r="I6263" t="s">
        <v>50844</v>
      </c>
    </row>
    <row r="6264" spans="1:9">
      <c r="A6264" s="1">
        <v>19.28</v>
      </c>
      <c r="B6264" t="s">
        <v>10</v>
      </c>
      <c r="C6264" s="2" t="s">
        <v>6077</v>
      </c>
      <c r="D6264" s="3" t="s">
        <v>30145</v>
      </c>
      <c r="E6264" s="8">
        <v>45845</v>
      </c>
      <c r="F6264" s="5">
        <v>11</v>
      </c>
      <c r="G6264" s="6">
        <f>A6264*H6264</f>
        <v>578.0144</v>
      </c>
      <c r="H6264" s="6">
        <v>29.98</v>
      </c>
      <c r="I6264" t="s">
        <v>50844</v>
      </c>
    </row>
    <row r="6265" spans="1:9">
      <c r="A6265" s="1">
        <v>7.52</v>
      </c>
      <c r="B6265" t="s">
        <v>10</v>
      </c>
      <c r="C6265" s="2" t="s">
        <v>6078</v>
      </c>
      <c r="D6265" s="3" t="s">
        <v>30146</v>
      </c>
      <c r="E6265" s="8">
        <v>45845</v>
      </c>
      <c r="F6265" s="5">
        <v>8</v>
      </c>
      <c r="G6265" s="6">
        <f>A6265*H6265</f>
        <v>221.5392</v>
      </c>
      <c r="H6265" s="6">
        <v>29.46</v>
      </c>
      <c r="I6265" t="s">
        <v>50844</v>
      </c>
    </row>
    <row r="6266" spans="1:9">
      <c r="A6266" s="1">
        <v>11.55</v>
      </c>
      <c r="B6266" t="s">
        <v>9</v>
      </c>
      <c r="C6266" s="2" t="s">
        <v>4166</v>
      </c>
      <c r="D6266" s="3" t="s">
        <v>30147</v>
      </c>
      <c r="E6266" s="8">
        <v>45845</v>
      </c>
      <c r="F6266" s="5">
        <v>11</v>
      </c>
      <c r="G6266" s="6">
        <f>A6266*H6266</f>
        <v>357.24150000000003</v>
      </c>
      <c r="H6266" s="6">
        <v>30.93</v>
      </c>
      <c r="I6266" t="s">
        <v>50844</v>
      </c>
    </row>
    <row r="6267" spans="1:9">
      <c r="A6267" s="1">
        <v>19.59</v>
      </c>
      <c r="B6267" t="s">
        <v>10</v>
      </c>
      <c r="C6267" s="2" t="s">
        <v>6079</v>
      </c>
      <c r="D6267" s="3" t="s">
        <v>30148</v>
      </c>
      <c r="E6267" s="8">
        <v>45845</v>
      </c>
      <c r="F6267" s="5">
        <v>12</v>
      </c>
      <c r="G6267" s="6">
        <f>A6267*H6267</f>
        <v>570.4608000000001</v>
      </c>
      <c r="H6267" s="6">
        <v>29.12</v>
      </c>
      <c r="I6267" t="s">
        <v>50845</v>
      </c>
    </row>
    <row r="6268" spans="1:9">
      <c r="A6268" s="1">
        <v>14.15</v>
      </c>
      <c r="B6268" t="s">
        <v>9</v>
      </c>
      <c r="C6268" s="2" t="s">
        <v>6080</v>
      </c>
      <c r="D6268" s="3" t="s">
        <v>30149</v>
      </c>
      <c r="E6268" s="8">
        <v>45845</v>
      </c>
      <c r="F6268" s="5">
        <v>8</v>
      </c>
      <c r="G6268" s="6">
        <f>A6268*H6268</f>
        <v>455.20550000000003</v>
      </c>
      <c r="H6268" s="6">
        <v>32.17</v>
      </c>
      <c r="I6268" t="s">
        <v>50844</v>
      </c>
    </row>
    <row r="6269" spans="1:9">
      <c r="A6269" s="1">
        <v>13.22</v>
      </c>
      <c r="B6269" t="s">
        <v>9</v>
      </c>
      <c r="C6269" s="2" t="s">
        <v>6081</v>
      </c>
      <c r="D6269" s="3" t="s">
        <v>30150</v>
      </c>
      <c r="E6269" s="8">
        <v>45845</v>
      </c>
      <c r="F6269" s="5">
        <v>4</v>
      </c>
      <c r="G6269" s="6">
        <f>A6269*H6269</f>
        <v>424.75860000000006</v>
      </c>
      <c r="H6269" s="6">
        <v>32.13</v>
      </c>
      <c r="I6269" t="s">
        <v>50844</v>
      </c>
    </row>
    <row r="6270" spans="1:9">
      <c r="A6270" s="1">
        <v>12.45</v>
      </c>
      <c r="B6270" t="s">
        <v>11</v>
      </c>
      <c r="C6270" s="2" t="s">
        <v>6082</v>
      </c>
      <c r="D6270" s="3" t="s">
        <v>30151</v>
      </c>
      <c r="E6270" s="8">
        <v>45845</v>
      </c>
      <c r="F6270" s="5">
        <v>10</v>
      </c>
      <c r="G6270" s="6">
        <f>A6270*H6270</f>
        <v>426.537</v>
      </c>
      <c r="H6270" s="6">
        <v>34.26</v>
      </c>
      <c r="I6270" t="s">
        <v>50845</v>
      </c>
    </row>
    <row r="6271" spans="1:9">
      <c r="A6271" s="1">
        <v>10.2</v>
      </c>
      <c r="B6271" t="s">
        <v>9</v>
      </c>
      <c r="C6271" s="2" t="s">
        <v>6083</v>
      </c>
      <c r="D6271" s="3" t="s">
        <v>30152</v>
      </c>
      <c r="E6271" s="8">
        <v>45845</v>
      </c>
      <c r="F6271" s="5">
        <v>11</v>
      </c>
      <c r="G6271" s="6">
        <f>A6271*H6271</f>
        <v>320.382</v>
      </c>
      <c r="H6271" s="6">
        <v>31.41</v>
      </c>
      <c r="I6271" t="s">
        <v>50844</v>
      </c>
    </row>
    <row r="6272" spans="1:9">
      <c r="A6272" s="1">
        <v>16.17</v>
      </c>
      <c r="B6272" t="s">
        <v>9</v>
      </c>
      <c r="C6272" s="2" t="s">
        <v>6084</v>
      </c>
      <c r="D6272" s="3" t="s">
        <v>30153</v>
      </c>
      <c r="E6272" s="8">
        <v>45845</v>
      </c>
      <c r="F6272" s="5">
        <v>10</v>
      </c>
      <c r="G6272" s="6">
        <f>A6272*H6272</f>
        <v>514.3677</v>
      </c>
      <c r="H6272" s="6">
        <v>31.81</v>
      </c>
      <c r="I6272" t="s">
        <v>50845</v>
      </c>
    </row>
    <row r="6273" spans="1:9">
      <c r="A6273" s="1">
        <v>11.77</v>
      </c>
      <c r="B6273" t="s">
        <v>11</v>
      </c>
      <c r="C6273" s="2" t="s">
        <v>6085</v>
      </c>
      <c r="D6273" s="3" t="s">
        <v>30154</v>
      </c>
      <c r="E6273" s="8">
        <v>45845</v>
      </c>
      <c r="F6273" s="5">
        <v>11</v>
      </c>
      <c r="G6273" s="6">
        <f>A6273*H6273</f>
        <v>409.4783</v>
      </c>
      <c r="H6273" s="6">
        <v>34.79</v>
      </c>
      <c r="I6273" t="s">
        <v>50845</v>
      </c>
    </row>
    <row r="6274" spans="1:9">
      <c r="A6274" s="1">
        <v>17.47</v>
      </c>
      <c r="B6274" t="s">
        <v>10</v>
      </c>
      <c r="C6274" s="2" t="s">
        <v>6086</v>
      </c>
      <c r="D6274" s="3" t="s">
        <v>30155</v>
      </c>
      <c r="E6274" s="8">
        <v>45845</v>
      </c>
      <c r="F6274" s="5">
        <v>4</v>
      </c>
      <c r="G6274" s="6">
        <f>A6274*H6274</f>
        <v>519.7325</v>
      </c>
      <c r="H6274" s="6">
        <v>29.75</v>
      </c>
      <c r="I6274" t="s">
        <v>50844</v>
      </c>
    </row>
    <row r="6275" spans="1:9">
      <c r="A6275" s="1">
        <v>21.49</v>
      </c>
      <c r="B6275" t="s">
        <v>10</v>
      </c>
      <c r="C6275" s="2" t="s">
        <v>6087</v>
      </c>
      <c r="D6275" s="3" t="s">
        <v>24427</v>
      </c>
      <c r="E6275" s="8">
        <v>45845</v>
      </c>
      <c r="F6275" s="5">
        <v>5</v>
      </c>
      <c r="G6275" s="6">
        <f>A6275*H6275</f>
        <v>647.9234999999999</v>
      </c>
      <c r="H6275" s="6">
        <v>30.15</v>
      </c>
      <c r="I6275" t="s">
        <v>50845</v>
      </c>
    </row>
    <row r="6276" spans="1:9">
      <c r="A6276" s="1">
        <v>6.74</v>
      </c>
      <c r="B6276" t="s">
        <v>11</v>
      </c>
      <c r="C6276" s="2" t="s">
        <v>6088</v>
      </c>
      <c r="D6276" s="3" t="s">
        <v>30156</v>
      </c>
      <c r="E6276" s="8">
        <v>45845</v>
      </c>
      <c r="F6276" s="5">
        <v>5</v>
      </c>
      <c r="G6276" s="6">
        <f>A6276*H6276</f>
        <v>237.24800000000002</v>
      </c>
      <c r="H6276" s="6">
        <v>35.2</v>
      </c>
      <c r="I6276" t="s">
        <v>50845</v>
      </c>
    </row>
    <row r="6277" spans="1:9">
      <c r="A6277" s="1">
        <v>9.48</v>
      </c>
      <c r="B6277" t="s">
        <v>11</v>
      </c>
      <c r="C6277" s="2" t="s">
        <v>6089</v>
      </c>
      <c r="D6277" s="3" t="s">
        <v>30157</v>
      </c>
      <c r="E6277" s="8">
        <v>45845</v>
      </c>
      <c r="F6277" s="5">
        <v>12</v>
      </c>
      <c r="G6277" s="6">
        <f>A6277*H6277</f>
        <v>324.0264</v>
      </c>
      <c r="H6277" s="6">
        <v>34.18</v>
      </c>
      <c r="I6277" t="s">
        <v>50844</v>
      </c>
    </row>
    <row r="6278" spans="1:9">
      <c r="A6278" s="1">
        <v>18.09</v>
      </c>
      <c r="B6278" t="s">
        <v>10</v>
      </c>
      <c r="C6278" s="2" t="s">
        <v>6090</v>
      </c>
      <c r="D6278" s="3" t="s">
        <v>30158</v>
      </c>
      <c r="E6278" s="8">
        <v>45845</v>
      </c>
      <c r="F6278" s="5">
        <v>6</v>
      </c>
      <c r="G6278" s="6">
        <f>A6278*H6278</f>
        <v>542.7</v>
      </c>
      <c r="H6278" s="6">
        <v>30</v>
      </c>
      <c r="I6278" t="s">
        <v>50845</v>
      </c>
    </row>
    <row r="6279" spans="1:9">
      <c r="A6279" s="1">
        <v>6.17</v>
      </c>
      <c r="B6279" t="s">
        <v>9</v>
      </c>
      <c r="C6279" s="2" t="s">
        <v>4623</v>
      </c>
      <c r="D6279" s="3" t="s">
        <v>30159</v>
      </c>
      <c r="E6279" s="8">
        <v>45845</v>
      </c>
      <c r="F6279" s="5">
        <v>5</v>
      </c>
      <c r="G6279" s="6">
        <f>A6279*H6279</f>
        <v>193.8614</v>
      </c>
      <c r="H6279" s="6">
        <v>31.42</v>
      </c>
      <c r="I6279" t="s">
        <v>50844</v>
      </c>
    </row>
    <row r="6280" spans="1:9">
      <c r="A6280" s="1">
        <v>9.09</v>
      </c>
      <c r="B6280" t="s">
        <v>9</v>
      </c>
      <c r="C6280" s="2" t="s">
        <v>6091</v>
      </c>
      <c r="D6280" s="3" t="s">
        <v>30160</v>
      </c>
      <c r="E6280" s="8">
        <v>45845</v>
      </c>
      <c r="F6280" s="5">
        <v>3</v>
      </c>
      <c r="G6280" s="6">
        <f>A6280*H6280</f>
        <v>292.69800000000004</v>
      </c>
      <c r="H6280" s="6">
        <v>32.2</v>
      </c>
      <c r="I6280" t="s">
        <v>50844</v>
      </c>
    </row>
    <row r="6281" spans="1:9">
      <c r="A6281" s="1">
        <v>14.4</v>
      </c>
      <c r="B6281" t="s">
        <v>10</v>
      </c>
      <c r="C6281" s="2" t="s">
        <v>6092</v>
      </c>
      <c r="D6281" s="3" t="s">
        <v>30161</v>
      </c>
      <c r="E6281" s="8">
        <v>45845</v>
      </c>
      <c r="F6281" s="5">
        <v>5</v>
      </c>
      <c r="G6281" s="6">
        <f>A6281*H6281</f>
        <v>436.176</v>
      </c>
      <c r="H6281" s="6">
        <v>30.29</v>
      </c>
      <c r="I6281" t="s">
        <v>50844</v>
      </c>
    </row>
    <row r="6282" spans="1:9">
      <c r="A6282" s="1">
        <v>9.33</v>
      </c>
      <c r="B6282" t="s">
        <v>11</v>
      </c>
      <c r="C6282" s="2" t="s">
        <v>6093</v>
      </c>
      <c r="D6282" s="3" t="s">
        <v>30162</v>
      </c>
      <c r="E6282" s="8">
        <v>45845</v>
      </c>
      <c r="F6282" s="5">
        <v>3</v>
      </c>
      <c r="G6282" s="6">
        <f>A6282*H6282</f>
        <v>323.5644</v>
      </c>
      <c r="H6282" s="6">
        <v>34.68</v>
      </c>
      <c r="I6282" t="s">
        <v>50845</v>
      </c>
    </row>
    <row r="6283" spans="1:9">
      <c r="A6283" s="1">
        <v>4.89</v>
      </c>
      <c r="B6283" t="s">
        <v>9</v>
      </c>
      <c r="C6283" s="2" t="s">
        <v>6094</v>
      </c>
      <c r="D6283" s="3" t="s">
        <v>30163</v>
      </c>
      <c r="E6283" s="8">
        <v>45845</v>
      </c>
      <c r="F6283" s="5">
        <v>5</v>
      </c>
      <c r="G6283" s="6">
        <f>A6283*H6283</f>
        <v>155.4042</v>
      </c>
      <c r="H6283" s="6">
        <v>31.78</v>
      </c>
      <c r="I6283" t="s">
        <v>50844</v>
      </c>
    </row>
    <row r="6284" spans="1:9">
      <c r="A6284" s="1">
        <v>12.17</v>
      </c>
      <c r="B6284" t="s">
        <v>9</v>
      </c>
      <c r="C6284" s="2" t="s">
        <v>6095</v>
      </c>
      <c r="D6284" s="3" t="s">
        <v>30164</v>
      </c>
      <c r="E6284" s="8">
        <v>45845</v>
      </c>
      <c r="F6284" s="5">
        <v>10</v>
      </c>
      <c r="G6284" s="6">
        <f>A6284*H6284</f>
        <v>404.77419999999995</v>
      </c>
      <c r="H6284" s="6">
        <v>33.26</v>
      </c>
      <c r="I6284" t="s">
        <v>50844</v>
      </c>
    </row>
    <row r="6285" spans="1:9">
      <c r="A6285" s="1">
        <v>8.56</v>
      </c>
      <c r="B6285" t="s">
        <v>9</v>
      </c>
      <c r="C6285" s="2" t="s">
        <v>6096</v>
      </c>
      <c r="D6285" s="3" t="s">
        <v>30165</v>
      </c>
      <c r="E6285" s="8">
        <v>45845</v>
      </c>
      <c r="F6285" s="5">
        <v>1</v>
      </c>
      <c r="G6285" s="6">
        <f>A6285*H6285</f>
        <v>266.3872</v>
      </c>
      <c r="H6285" s="6">
        <v>31.12</v>
      </c>
      <c r="I6285" t="s">
        <v>50844</v>
      </c>
    </row>
    <row r="6286" spans="1:9">
      <c r="A6286" s="1">
        <v>7.59</v>
      </c>
      <c r="B6286" t="s">
        <v>11</v>
      </c>
      <c r="C6286" s="2" t="s">
        <v>6097</v>
      </c>
      <c r="D6286" s="3" t="s">
        <v>30166</v>
      </c>
      <c r="E6286" s="8">
        <v>45845</v>
      </c>
      <c r="F6286" s="5">
        <v>7</v>
      </c>
      <c r="G6286" s="6">
        <f>A6286*H6286</f>
        <v>259.1226</v>
      </c>
      <c r="H6286" s="6">
        <v>34.14</v>
      </c>
      <c r="I6286" t="s">
        <v>50844</v>
      </c>
    </row>
    <row r="6287" spans="1:9">
      <c r="A6287" s="1">
        <v>13.32</v>
      </c>
      <c r="B6287" t="s">
        <v>9</v>
      </c>
      <c r="C6287" s="2" t="s">
        <v>6098</v>
      </c>
      <c r="D6287" s="3" t="s">
        <v>30167</v>
      </c>
      <c r="E6287" s="8">
        <v>45845</v>
      </c>
      <c r="F6287" s="5">
        <v>11</v>
      </c>
      <c r="G6287" s="6">
        <f>A6287*H6287</f>
        <v>438.89400000000006</v>
      </c>
      <c r="H6287" s="6">
        <v>32.95</v>
      </c>
      <c r="I6287" t="s">
        <v>50845</v>
      </c>
    </row>
    <row r="6288" spans="1:9">
      <c r="A6288" s="1">
        <v>12.36</v>
      </c>
      <c r="B6288" t="s">
        <v>9</v>
      </c>
      <c r="C6288" s="2" t="s">
        <v>6099</v>
      </c>
      <c r="D6288" s="3" t="s">
        <v>24427</v>
      </c>
      <c r="E6288" s="8">
        <v>45845</v>
      </c>
      <c r="F6288" s="5">
        <v>6</v>
      </c>
      <c r="G6288" s="6">
        <f>A6288*H6288</f>
        <v>394.65479999999997</v>
      </c>
      <c r="H6288" s="6">
        <v>31.93</v>
      </c>
      <c r="I6288" t="s">
        <v>50844</v>
      </c>
    </row>
    <row r="6289" spans="1:9">
      <c r="A6289" s="1">
        <v>11.5</v>
      </c>
      <c r="B6289" t="s">
        <v>10</v>
      </c>
      <c r="C6289" s="2" t="s">
        <v>6100</v>
      </c>
      <c r="D6289" s="3" t="s">
        <v>30168</v>
      </c>
      <c r="E6289" s="8">
        <v>45845</v>
      </c>
      <c r="F6289" s="5">
        <v>4</v>
      </c>
      <c r="G6289" s="6">
        <f>A6289*H6289</f>
        <v>345.575</v>
      </c>
      <c r="H6289" s="6">
        <v>30.05</v>
      </c>
      <c r="I6289" t="s">
        <v>50845</v>
      </c>
    </row>
    <row r="6290" spans="1:9">
      <c r="A6290" s="1">
        <v>52.91</v>
      </c>
      <c r="B6290" t="s">
        <v>10</v>
      </c>
      <c r="C6290" s="2" t="s">
        <v>6101</v>
      </c>
      <c r="D6290" s="3" t="s">
        <v>30169</v>
      </c>
      <c r="E6290" s="8">
        <v>45845</v>
      </c>
      <c r="F6290" s="5">
        <v>7</v>
      </c>
      <c r="G6290" s="6">
        <f>A6290*H6290</f>
        <v>1602.1148</v>
      </c>
      <c r="H6290" s="6">
        <v>30.28</v>
      </c>
      <c r="I6290" t="s">
        <v>50845</v>
      </c>
    </row>
    <row r="6291" spans="1:9">
      <c r="A6291" s="1">
        <v>14.28</v>
      </c>
      <c r="B6291" t="s">
        <v>9</v>
      </c>
      <c r="C6291" s="2" t="s">
        <v>6102</v>
      </c>
      <c r="D6291" s="3" t="s">
        <v>30170</v>
      </c>
      <c r="E6291" s="8">
        <v>45845</v>
      </c>
      <c r="F6291" s="5">
        <v>1</v>
      </c>
      <c r="G6291" s="6">
        <f>A6291*H6291</f>
        <v>441.8232</v>
      </c>
      <c r="H6291" s="6">
        <v>30.94</v>
      </c>
      <c r="I6291" t="s">
        <v>50845</v>
      </c>
    </row>
    <row r="6292" spans="1:9">
      <c r="A6292" s="1">
        <v>9.550000000000001</v>
      </c>
      <c r="B6292" t="s">
        <v>9</v>
      </c>
      <c r="C6292" s="2" t="s">
        <v>6103</v>
      </c>
      <c r="D6292" s="3" t="s">
        <v>24427</v>
      </c>
      <c r="E6292" s="8">
        <v>45845</v>
      </c>
      <c r="F6292" s="5">
        <v>4</v>
      </c>
      <c r="G6292" s="6">
        <f>A6292*H6292</f>
        <v>308.7515</v>
      </c>
      <c r="H6292" s="6">
        <v>32.33</v>
      </c>
      <c r="I6292" t="s">
        <v>50845</v>
      </c>
    </row>
    <row r="6293" spans="1:9">
      <c r="A6293" s="1">
        <v>7.16</v>
      </c>
      <c r="B6293" t="s">
        <v>11</v>
      </c>
      <c r="C6293" s="2" t="s">
        <v>6104</v>
      </c>
      <c r="D6293" s="3" t="s">
        <v>30171</v>
      </c>
      <c r="E6293" s="8">
        <v>45845</v>
      </c>
      <c r="F6293" s="5">
        <v>6</v>
      </c>
      <c r="G6293" s="6">
        <f>A6293*H6293</f>
        <v>250.3136</v>
      </c>
      <c r="H6293" s="6">
        <v>34.96</v>
      </c>
      <c r="I6293" t="s">
        <v>50844</v>
      </c>
    </row>
    <row r="6294" spans="1:9">
      <c r="A6294" s="1">
        <v>11.54</v>
      </c>
      <c r="B6294" t="s">
        <v>9</v>
      </c>
      <c r="C6294" s="2" t="s">
        <v>6105</v>
      </c>
      <c r="D6294" s="3" t="s">
        <v>30172</v>
      </c>
      <c r="E6294" s="8">
        <v>45845</v>
      </c>
      <c r="F6294" s="5">
        <v>9</v>
      </c>
      <c r="G6294" s="6">
        <f>A6294*H6294</f>
        <v>380.01219999999995</v>
      </c>
      <c r="H6294" s="6">
        <v>32.93</v>
      </c>
      <c r="I6294" t="s">
        <v>50845</v>
      </c>
    </row>
    <row r="6295" spans="1:9">
      <c r="A6295" s="1">
        <v>6.74</v>
      </c>
      <c r="B6295" t="s">
        <v>9</v>
      </c>
      <c r="C6295" s="2" t="s">
        <v>6106</v>
      </c>
      <c r="D6295" s="3" t="s">
        <v>30173</v>
      </c>
      <c r="E6295" s="8">
        <v>45845</v>
      </c>
      <c r="F6295" s="5">
        <v>9</v>
      </c>
      <c r="G6295" s="6">
        <f>A6295*H6295</f>
        <v>216.28660000000002</v>
      </c>
      <c r="H6295" s="6">
        <v>32.09</v>
      </c>
      <c r="I6295" t="s">
        <v>50845</v>
      </c>
    </row>
    <row r="6296" spans="1:9">
      <c r="A6296" s="1">
        <v>10.85</v>
      </c>
      <c r="B6296" t="s">
        <v>11</v>
      </c>
      <c r="C6296" s="2" t="s">
        <v>6107</v>
      </c>
      <c r="D6296" s="3" t="s">
        <v>30174</v>
      </c>
      <c r="E6296" s="8">
        <v>45845</v>
      </c>
      <c r="F6296" s="5">
        <v>5</v>
      </c>
      <c r="G6296" s="6">
        <f>A6296*H6296</f>
        <v>380.401</v>
      </c>
      <c r="H6296" s="6">
        <v>35.06</v>
      </c>
      <c r="I6296" t="s">
        <v>50845</v>
      </c>
    </row>
    <row r="6297" spans="1:9">
      <c r="A6297" s="1">
        <v>60.79</v>
      </c>
      <c r="B6297" t="s">
        <v>10</v>
      </c>
      <c r="C6297" s="2" t="s">
        <v>6108</v>
      </c>
      <c r="D6297" s="3" t="s">
        <v>30175</v>
      </c>
      <c r="E6297" s="8">
        <v>45845</v>
      </c>
      <c r="F6297" s="5">
        <v>11</v>
      </c>
      <c r="G6297" s="6">
        <f>A6297*H6297</f>
        <v>1841.3291</v>
      </c>
      <c r="H6297" s="6">
        <v>30.29</v>
      </c>
      <c r="I6297" t="s">
        <v>50844</v>
      </c>
    </row>
    <row r="6298" spans="1:9">
      <c r="A6298" s="1">
        <v>22.56</v>
      </c>
      <c r="B6298" t="s">
        <v>10</v>
      </c>
      <c r="C6298" s="2" t="s">
        <v>6109</v>
      </c>
      <c r="D6298" s="3" t="s">
        <v>30176</v>
      </c>
      <c r="E6298" s="8">
        <v>45845</v>
      </c>
      <c r="F6298" s="5">
        <v>11</v>
      </c>
      <c r="G6298" s="6">
        <f>A6298*H6298</f>
        <v>674.544</v>
      </c>
      <c r="H6298" s="6">
        <v>29.9</v>
      </c>
      <c r="I6298" t="s">
        <v>50845</v>
      </c>
    </row>
    <row r="6299" spans="1:9">
      <c r="A6299" s="1">
        <v>10.54</v>
      </c>
      <c r="B6299" t="s">
        <v>9</v>
      </c>
      <c r="C6299" s="2" t="s">
        <v>6110</v>
      </c>
      <c r="D6299" s="3" t="s">
        <v>30177</v>
      </c>
      <c r="E6299" s="8">
        <v>45845</v>
      </c>
      <c r="F6299" s="5">
        <v>9</v>
      </c>
      <c r="G6299" s="6">
        <f>A6299*H6299</f>
        <v>332.43159999999995</v>
      </c>
      <c r="H6299" s="6">
        <v>31.54</v>
      </c>
      <c r="I6299" t="s">
        <v>50845</v>
      </c>
    </row>
    <row r="6300" spans="1:9">
      <c r="A6300" s="1">
        <v>6.62</v>
      </c>
      <c r="B6300" t="s">
        <v>9</v>
      </c>
      <c r="C6300" s="2" t="s">
        <v>6111</v>
      </c>
      <c r="D6300" s="3" t="s">
        <v>30178</v>
      </c>
      <c r="E6300" s="8">
        <v>45845</v>
      </c>
      <c r="F6300" s="5">
        <v>7</v>
      </c>
      <c r="G6300" s="6">
        <f>A6300*H6300</f>
        <v>213.6936</v>
      </c>
      <c r="H6300" s="6">
        <v>32.28</v>
      </c>
      <c r="I6300" t="s">
        <v>50844</v>
      </c>
    </row>
    <row r="6301" spans="1:9">
      <c r="A6301" s="1">
        <v>7.27</v>
      </c>
      <c r="B6301" t="s">
        <v>11</v>
      </c>
      <c r="C6301" s="2" t="s">
        <v>6112</v>
      </c>
      <c r="D6301" s="3" t="s">
        <v>30179</v>
      </c>
      <c r="E6301" s="8">
        <v>45845</v>
      </c>
      <c r="F6301" s="5">
        <v>10</v>
      </c>
      <c r="G6301" s="6">
        <f>A6301*H6301</f>
        <v>245.21709999999996</v>
      </c>
      <c r="H6301" s="6">
        <v>33.73</v>
      </c>
      <c r="I6301" t="s">
        <v>50845</v>
      </c>
    </row>
    <row r="6302" spans="1:9">
      <c r="A6302" s="1">
        <v>6.13</v>
      </c>
      <c r="B6302" t="s">
        <v>9</v>
      </c>
      <c r="C6302" s="2" t="s">
        <v>6113</v>
      </c>
      <c r="D6302" s="3" t="s">
        <v>30180</v>
      </c>
      <c r="E6302" s="8">
        <v>45845</v>
      </c>
      <c r="F6302" s="5">
        <v>2</v>
      </c>
      <c r="G6302" s="6">
        <f>A6302*H6302</f>
        <v>195.60829999999999</v>
      </c>
      <c r="H6302" s="6">
        <v>31.91</v>
      </c>
      <c r="I6302" t="s">
        <v>50844</v>
      </c>
    </row>
    <row r="6303" spans="1:9">
      <c r="A6303" s="1">
        <v>5.35</v>
      </c>
      <c r="B6303" t="s">
        <v>11</v>
      </c>
      <c r="C6303" s="2" t="s">
        <v>6114</v>
      </c>
      <c r="D6303" s="3" t="s">
        <v>30181</v>
      </c>
      <c r="E6303" s="8">
        <v>45845</v>
      </c>
      <c r="F6303" s="5">
        <v>2</v>
      </c>
      <c r="G6303" s="6">
        <f>A6303*H6303</f>
        <v>175.90800000000002</v>
      </c>
      <c r="H6303" s="6">
        <v>32.88</v>
      </c>
      <c r="I6303" t="s">
        <v>50844</v>
      </c>
    </row>
    <row r="6304" spans="1:9">
      <c r="A6304" s="1">
        <v>22.8</v>
      </c>
      <c r="B6304" t="s">
        <v>9</v>
      </c>
      <c r="C6304" s="2" t="s">
        <v>6115</v>
      </c>
      <c r="D6304" s="3" t="s">
        <v>30182</v>
      </c>
      <c r="E6304" s="8">
        <v>45845</v>
      </c>
      <c r="F6304" s="5">
        <v>2</v>
      </c>
      <c r="G6304" s="6">
        <f>A6304*H6304</f>
        <v>737.124</v>
      </c>
      <c r="H6304" s="6">
        <v>32.33</v>
      </c>
      <c r="I6304" t="s">
        <v>50844</v>
      </c>
    </row>
    <row r="6305" spans="1:9">
      <c r="A6305" s="1">
        <v>9.449999999999999</v>
      </c>
      <c r="B6305" t="s">
        <v>9</v>
      </c>
      <c r="C6305" s="2" t="s">
        <v>6116</v>
      </c>
      <c r="D6305" s="3" t="s">
        <v>30183</v>
      </c>
      <c r="E6305" s="8">
        <v>45845</v>
      </c>
      <c r="F6305" s="5">
        <v>4</v>
      </c>
      <c r="G6305" s="6">
        <f>A6305*H6305</f>
        <v>294.462</v>
      </c>
      <c r="H6305" s="6">
        <v>31.16</v>
      </c>
      <c r="I6305" t="s">
        <v>50844</v>
      </c>
    </row>
    <row r="6306" spans="1:9">
      <c r="A6306" s="1">
        <v>26.25</v>
      </c>
      <c r="B6306" t="s">
        <v>10</v>
      </c>
      <c r="C6306" s="2" t="s">
        <v>6117</v>
      </c>
      <c r="D6306" s="3" t="s">
        <v>30184</v>
      </c>
      <c r="E6306" s="8">
        <v>45845</v>
      </c>
      <c r="F6306" s="5">
        <v>7</v>
      </c>
      <c r="G6306" s="6">
        <f>A6306*H6306</f>
        <v>810.3375</v>
      </c>
      <c r="H6306" s="6">
        <v>30.87</v>
      </c>
      <c r="I6306" t="s">
        <v>50844</v>
      </c>
    </row>
    <row r="6307" spans="1:9">
      <c r="A6307" s="1">
        <v>22.87</v>
      </c>
      <c r="B6307" t="s">
        <v>10</v>
      </c>
      <c r="C6307" s="2" t="s">
        <v>6118</v>
      </c>
      <c r="D6307" s="3" t="s">
        <v>30185</v>
      </c>
      <c r="E6307" s="8">
        <v>45845</v>
      </c>
      <c r="F6307" s="5">
        <v>5</v>
      </c>
      <c r="G6307" s="6">
        <f>A6307*H6307</f>
        <v>681.9834000000001</v>
      </c>
      <c r="H6307" s="6">
        <v>29.82</v>
      </c>
      <c r="I6307" t="s">
        <v>50844</v>
      </c>
    </row>
    <row r="6308" spans="1:9">
      <c r="A6308" s="1">
        <v>16.26</v>
      </c>
      <c r="B6308" t="s">
        <v>9</v>
      </c>
      <c r="C6308" s="2" t="s">
        <v>6119</v>
      </c>
      <c r="D6308" s="3" t="s">
        <v>30186</v>
      </c>
      <c r="E6308" s="8">
        <v>45845</v>
      </c>
      <c r="F6308" s="5">
        <v>4</v>
      </c>
      <c r="G6308" s="6">
        <f>A6308*H6308</f>
        <v>517.8810000000001</v>
      </c>
      <c r="H6308" s="6">
        <v>31.85</v>
      </c>
      <c r="I6308" t="s">
        <v>50844</v>
      </c>
    </row>
    <row r="6309" spans="1:9">
      <c r="A6309" s="1">
        <v>16.62</v>
      </c>
      <c r="B6309" t="s">
        <v>10</v>
      </c>
      <c r="C6309" s="2" t="s">
        <v>2785</v>
      </c>
      <c r="D6309" s="3" t="s">
        <v>30187</v>
      </c>
      <c r="E6309" s="8">
        <v>45846</v>
      </c>
      <c r="F6309" s="5">
        <v>4</v>
      </c>
      <c r="G6309" s="6">
        <f>A6309*H6309</f>
        <v>495.7746</v>
      </c>
      <c r="H6309" s="6">
        <v>29.83</v>
      </c>
      <c r="I6309" t="s">
        <v>50844</v>
      </c>
    </row>
    <row r="6310" spans="1:9">
      <c r="A6310" s="1">
        <v>20.53</v>
      </c>
      <c r="B6310" t="s">
        <v>10</v>
      </c>
      <c r="C6310" s="2" t="s">
        <v>6120</v>
      </c>
      <c r="D6310" s="3" t="s">
        <v>30188</v>
      </c>
      <c r="E6310" s="8">
        <v>45846</v>
      </c>
      <c r="F6310" s="5">
        <v>3</v>
      </c>
      <c r="G6310" s="6">
        <f>A6310*H6310</f>
        <v>615.0788</v>
      </c>
      <c r="H6310" s="6">
        <v>29.96</v>
      </c>
      <c r="I6310" t="s">
        <v>50844</v>
      </c>
    </row>
    <row r="6311" spans="1:9">
      <c r="A6311" s="1">
        <v>9.83</v>
      </c>
      <c r="B6311" t="s">
        <v>9</v>
      </c>
      <c r="C6311" s="2" t="s">
        <v>6121</v>
      </c>
      <c r="D6311" s="3" t="s">
        <v>30189</v>
      </c>
      <c r="E6311" s="8">
        <v>45846</v>
      </c>
      <c r="F6311" s="5">
        <v>4</v>
      </c>
      <c r="G6311" s="6">
        <f>A6311*H6311</f>
        <v>328.2237</v>
      </c>
      <c r="H6311" s="6">
        <v>33.39</v>
      </c>
      <c r="I6311" t="s">
        <v>50845</v>
      </c>
    </row>
    <row r="6312" spans="1:9">
      <c r="A6312" s="1">
        <v>7.33</v>
      </c>
      <c r="B6312" t="s">
        <v>11</v>
      </c>
      <c r="C6312" s="2" t="s">
        <v>6122</v>
      </c>
      <c r="D6312" s="3" t="s">
        <v>30190</v>
      </c>
      <c r="E6312" s="8">
        <v>45846</v>
      </c>
      <c r="F6312" s="5">
        <v>12</v>
      </c>
      <c r="G6312" s="6">
        <f>A6312*H6312</f>
        <v>239.5444</v>
      </c>
      <c r="H6312" s="6">
        <v>32.68</v>
      </c>
      <c r="I6312" t="s">
        <v>50845</v>
      </c>
    </row>
    <row r="6313" spans="1:9">
      <c r="A6313" s="1">
        <v>13.28</v>
      </c>
      <c r="B6313" t="s">
        <v>10</v>
      </c>
      <c r="C6313" s="2" t="s">
        <v>6123</v>
      </c>
      <c r="D6313" s="3" t="s">
        <v>30191</v>
      </c>
      <c r="E6313" s="8">
        <v>45846</v>
      </c>
      <c r="F6313" s="5">
        <v>9</v>
      </c>
      <c r="G6313" s="6">
        <f>A6313*H6313</f>
        <v>396.408</v>
      </c>
      <c r="H6313" s="6">
        <v>29.85</v>
      </c>
      <c r="I6313" t="s">
        <v>50845</v>
      </c>
    </row>
    <row r="6314" spans="1:9">
      <c r="A6314" s="1">
        <v>12.01</v>
      </c>
      <c r="B6314" t="s">
        <v>9</v>
      </c>
      <c r="C6314" s="2" t="s">
        <v>6124</v>
      </c>
      <c r="D6314" s="3" t="s">
        <v>30192</v>
      </c>
      <c r="E6314" s="8">
        <v>45846</v>
      </c>
      <c r="F6314" s="5">
        <v>11</v>
      </c>
      <c r="G6314" s="6">
        <f>A6314*H6314</f>
        <v>373.3909</v>
      </c>
      <c r="H6314" s="6">
        <v>31.09</v>
      </c>
      <c r="I6314" t="s">
        <v>50844</v>
      </c>
    </row>
    <row r="6315" spans="1:9">
      <c r="A6315" s="1">
        <v>10.06</v>
      </c>
      <c r="B6315" t="s">
        <v>9</v>
      </c>
      <c r="C6315" s="2" t="s">
        <v>6125</v>
      </c>
      <c r="D6315" s="3" t="s">
        <v>30193</v>
      </c>
      <c r="E6315" s="8">
        <v>45846</v>
      </c>
      <c r="F6315" s="5">
        <v>11</v>
      </c>
      <c r="G6315" s="6">
        <f>A6315*H6315</f>
        <v>322.7248</v>
      </c>
      <c r="H6315" s="6">
        <v>32.08</v>
      </c>
      <c r="I6315" t="s">
        <v>50845</v>
      </c>
    </row>
    <row r="6316" spans="1:9">
      <c r="A6316" s="1">
        <v>9.93</v>
      </c>
      <c r="B6316" t="s">
        <v>11</v>
      </c>
      <c r="C6316" s="2" t="s">
        <v>1486</v>
      </c>
      <c r="D6316" s="3" t="s">
        <v>30194</v>
      </c>
      <c r="E6316" s="8">
        <v>45846</v>
      </c>
      <c r="F6316" s="5">
        <v>12</v>
      </c>
      <c r="G6316" s="6">
        <f>A6316*H6316</f>
        <v>347.55</v>
      </c>
      <c r="H6316" s="6">
        <v>35</v>
      </c>
      <c r="I6316" t="s">
        <v>50845</v>
      </c>
    </row>
    <row r="6317" spans="1:9">
      <c r="A6317" s="1">
        <v>8.550000000000001</v>
      </c>
      <c r="B6317" t="s">
        <v>9</v>
      </c>
      <c r="C6317" s="2" t="s">
        <v>6126</v>
      </c>
      <c r="D6317" s="3" t="s">
        <v>30195</v>
      </c>
      <c r="E6317" s="8">
        <v>45846</v>
      </c>
      <c r="F6317" s="5">
        <v>4</v>
      </c>
      <c r="G6317" s="6">
        <f>A6317*H6317</f>
        <v>274.797</v>
      </c>
      <c r="H6317" s="6">
        <v>32.14</v>
      </c>
      <c r="I6317" t="s">
        <v>50844</v>
      </c>
    </row>
    <row r="6318" spans="1:9">
      <c r="A6318" s="1">
        <v>11.26</v>
      </c>
      <c r="B6318" t="s">
        <v>9</v>
      </c>
      <c r="C6318" s="2" t="s">
        <v>6127</v>
      </c>
      <c r="D6318" s="3" t="s">
        <v>30196</v>
      </c>
      <c r="E6318" s="8">
        <v>45846</v>
      </c>
      <c r="F6318" s="5">
        <v>11</v>
      </c>
      <c r="G6318" s="6">
        <f>A6318*H6318</f>
        <v>375.40840000000003</v>
      </c>
      <c r="H6318" s="6">
        <v>33.34</v>
      </c>
      <c r="I6318" t="s">
        <v>50844</v>
      </c>
    </row>
    <row r="6319" spans="1:9">
      <c r="A6319" s="1">
        <v>9.07</v>
      </c>
      <c r="B6319" t="s">
        <v>11</v>
      </c>
      <c r="C6319" s="2" t="s">
        <v>6128</v>
      </c>
      <c r="D6319" s="3" t="s">
        <v>30197</v>
      </c>
      <c r="E6319" s="8">
        <v>45846</v>
      </c>
      <c r="F6319" s="5">
        <v>4</v>
      </c>
      <c r="G6319" s="6">
        <f>A6319*H6319</f>
        <v>326.15720000000005</v>
      </c>
      <c r="H6319" s="6">
        <v>35.96</v>
      </c>
      <c r="I6319" t="s">
        <v>50845</v>
      </c>
    </row>
    <row r="6320" spans="1:9">
      <c r="A6320" s="1">
        <v>15.85</v>
      </c>
      <c r="B6320" t="s">
        <v>10</v>
      </c>
      <c r="C6320" s="2" t="s">
        <v>6129</v>
      </c>
      <c r="D6320" s="3" t="s">
        <v>30198</v>
      </c>
      <c r="E6320" s="8">
        <v>45846</v>
      </c>
      <c r="F6320" s="5">
        <v>8</v>
      </c>
      <c r="G6320" s="6">
        <f>A6320*H6320</f>
        <v>464.088</v>
      </c>
      <c r="H6320" s="6">
        <v>29.28</v>
      </c>
      <c r="I6320" t="s">
        <v>50844</v>
      </c>
    </row>
    <row r="6321" spans="1:9">
      <c r="A6321" s="1">
        <v>17.91</v>
      </c>
      <c r="B6321" t="s">
        <v>9</v>
      </c>
      <c r="C6321" s="2" t="s">
        <v>6130</v>
      </c>
      <c r="D6321" s="3" t="s">
        <v>30199</v>
      </c>
      <c r="E6321" s="8">
        <v>45846</v>
      </c>
      <c r="F6321" s="5">
        <v>1</v>
      </c>
      <c r="G6321" s="6">
        <f>A6321*H6321</f>
        <v>584.5824</v>
      </c>
      <c r="H6321" s="6">
        <v>32.64</v>
      </c>
      <c r="I6321" t="s">
        <v>50844</v>
      </c>
    </row>
    <row r="6322" spans="1:9">
      <c r="A6322" s="1">
        <v>15.62</v>
      </c>
      <c r="B6322" t="s">
        <v>9</v>
      </c>
      <c r="C6322" s="2" t="s">
        <v>6131</v>
      </c>
      <c r="D6322" s="3" t="s">
        <v>30200</v>
      </c>
      <c r="E6322" s="8">
        <v>45846</v>
      </c>
      <c r="F6322" s="5">
        <v>10</v>
      </c>
      <c r="G6322" s="6">
        <f>A6322*H6322</f>
        <v>499.05899999999997</v>
      </c>
      <c r="H6322" s="6">
        <v>31.95</v>
      </c>
      <c r="I6322" t="s">
        <v>50844</v>
      </c>
    </row>
    <row r="6323" spans="1:9">
      <c r="A6323" s="1">
        <v>19.49</v>
      </c>
      <c r="B6323" t="s">
        <v>9</v>
      </c>
      <c r="C6323" s="2" t="s">
        <v>6132</v>
      </c>
      <c r="D6323" s="3" t="s">
        <v>30201</v>
      </c>
      <c r="E6323" s="8">
        <v>45846</v>
      </c>
      <c r="F6323" s="5">
        <v>2</v>
      </c>
      <c r="G6323" s="6">
        <f>A6323*H6323</f>
        <v>610.0369999999999</v>
      </c>
      <c r="H6323" s="6">
        <v>31.3</v>
      </c>
      <c r="I6323" t="s">
        <v>50845</v>
      </c>
    </row>
    <row r="6324" spans="1:9">
      <c r="A6324" s="1">
        <v>29.28</v>
      </c>
      <c r="B6324" t="s">
        <v>10</v>
      </c>
      <c r="C6324" s="2" t="s">
        <v>6133</v>
      </c>
      <c r="D6324" s="3" t="s">
        <v>30202</v>
      </c>
      <c r="E6324" s="8">
        <v>45846</v>
      </c>
      <c r="F6324" s="5">
        <v>10</v>
      </c>
      <c r="G6324" s="6">
        <f>A6324*H6324</f>
        <v>907.0944000000001</v>
      </c>
      <c r="H6324" s="6">
        <v>30.98</v>
      </c>
      <c r="I6324" t="s">
        <v>50844</v>
      </c>
    </row>
    <row r="6325" spans="1:9">
      <c r="A6325" s="1">
        <v>9.970000000000001</v>
      </c>
      <c r="B6325" t="s">
        <v>9</v>
      </c>
      <c r="C6325" s="2" t="s">
        <v>6134</v>
      </c>
      <c r="D6325" s="3" t="s">
        <v>30203</v>
      </c>
      <c r="E6325" s="8">
        <v>45846</v>
      </c>
      <c r="F6325" s="5">
        <v>4</v>
      </c>
      <c r="G6325" s="6">
        <f>A6325*H6325</f>
        <v>325.12170000000003</v>
      </c>
      <c r="H6325" s="6">
        <v>32.61</v>
      </c>
      <c r="I6325" t="s">
        <v>50844</v>
      </c>
    </row>
    <row r="6326" spans="1:9">
      <c r="A6326" s="1">
        <v>23.46</v>
      </c>
      <c r="B6326" t="s">
        <v>9</v>
      </c>
      <c r="C6326" s="2" t="s">
        <v>3799</v>
      </c>
      <c r="D6326" s="3" t="s">
        <v>30204</v>
      </c>
      <c r="E6326" s="8">
        <v>45846</v>
      </c>
      <c r="F6326" s="5">
        <v>3</v>
      </c>
      <c r="G6326" s="6">
        <f>A6326*H6326</f>
        <v>747.201</v>
      </c>
      <c r="H6326" s="6">
        <v>31.85</v>
      </c>
      <c r="I6326" t="s">
        <v>50844</v>
      </c>
    </row>
    <row r="6327" spans="1:9">
      <c r="A6327" s="1">
        <v>14.07</v>
      </c>
      <c r="B6327" t="s">
        <v>11</v>
      </c>
      <c r="C6327" s="2" t="s">
        <v>284</v>
      </c>
      <c r="D6327" s="3" t="s">
        <v>30205</v>
      </c>
      <c r="E6327" s="8">
        <v>45846</v>
      </c>
      <c r="F6327" s="5">
        <v>2</v>
      </c>
      <c r="G6327" s="6">
        <f>A6327*H6327</f>
        <v>498.078</v>
      </c>
      <c r="H6327" s="6">
        <v>35.4</v>
      </c>
      <c r="I6327" t="s">
        <v>50844</v>
      </c>
    </row>
    <row r="6328" spans="1:9">
      <c r="A6328" s="1">
        <v>14.11</v>
      </c>
      <c r="B6328" t="s">
        <v>9</v>
      </c>
      <c r="C6328" s="2" t="s">
        <v>6135</v>
      </c>
      <c r="D6328" s="3" t="s">
        <v>30206</v>
      </c>
      <c r="E6328" s="8">
        <v>45846</v>
      </c>
      <c r="F6328" s="5">
        <v>1</v>
      </c>
      <c r="G6328" s="6">
        <f>A6328*H6328</f>
        <v>455.89410000000004</v>
      </c>
      <c r="H6328" s="6">
        <v>32.31</v>
      </c>
      <c r="I6328" t="s">
        <v>50844</v>
      </c>
    </row>
    <row r="6329" spans="1:9">
      <c r="A6329" s="1">
        <v>18.67</v>
      </c>
      <c r="B6329" t="s">
        <v>9</v>
      </c>
      <c r="C6329" s="2" t="s">
        <v>6136</v>
      </c>
      <c r="D6329" s="3" t="s">
        <v>30207</v>
      </c>
      <c r="E6329" s="8">
        <v>45846</v>
      </c>
      <c r="F6329" s="5">
        <v>2</v>
      </c>
      <c r="G6329" s="6">
        <f>A6329*H6329</f>
        <v>589.5986</v>
      </c>
      <c r="H6329" s="6">
        <v>31.58</v>
      </c>
      <c r="I6329" t="s">
        <v>50845</v>
      </c>
    </row>
    <row r="6330" spans="1:9">
      <c r="A6330" s="1">
        <v>17.65</v>
      </c>
      <c r="B6330" t="s">
        <v>9</v>
      </c>
      <c r="C6330" s="2" t="s">
        <v>6137</v>
      </c>
      <c r="D6330" s="3" t="s">
        <v>30208</v>
      </c>
      <c r="E6330" s="8">
        <v>45846</v>
      </c>
      <c r="F6330" s="5">
        <v>6</v>
      </c>
      <c r="G6330" s="6">
        <f>A6330*H6330</f>
        <v>559.6814999999999</v>
      </c>
      <c r="H6330" s="6">
        <v>31.71</v>
      </c>
      <c r="I6330" t="s">
        <v>50845</v>
      </c>
    </row>
    <row r="6331" spans="1:9">
      <c r="A6331" s="1">
        <v>16.89</v>
      </c>
      <c r="B6331" t="s">
        <v>11</v>
      </c>
      <c r="C6331" s="2" t="s">
        <v>6138</v>
      </c>
      <c r="D6331" s="3" t="s">
        <v>30209</v>
      </c>
      <c r="E6331" s="8">
        <v>45846</v>
      </c>
      <c r="F6331" s="5">
        <v>8</v>
      </c>
      <c r="G6331" s="6">
        <f>A6331*H6331</f>
        <v>581.5227</v>
      </c>
      <c r="H6331" s="6">
        <v>34.43</v>
      </c>
      <c r="I6331" t="s">
        <v>50845</v>
      </c>
    </row>
    <row r="6332" spans="1:9">
      <c r="A6332" s="1">
        <v>10.28</v>
      </c>
      <c r="B6332" t="s">
        <v>9</v>
      </c>
      <c r="C6332" s="2" t="s">
        <v>6139</v>
      </c>
      <c r="D6332" s="3" t="s">
        <v>30210</v>
      </c>
      <c r="E6332" s="8">
        <v>45846</v>
      </c>
      <c r="F6332" s="5">
        <v>11</v>
      </c>
      <c r="G6332" s="6">
        <f>A6332*H6332</f>
        <v>328.24039999999997</v>
      </c>
      <c r="H6332" s="6">
        <v>31.93</v>
      </c>
      <c r="I6332" t="s">
        <v>50845</v>
      </c>
    </row>
    <row r="6333" spans="1:9">
      <c r="A6333" s="1">
        <v>26.55</v>
      </c>
      <c r="B6333" t="s">
        <v>10</v>
      </c>
      <c r="C6333" s="2" t="s">
        <v>6140</v>
      </c>
      <c r="D6333" s="3" t="s">
        <v>30211</v>
      </c>
      <c r="E6333" s="8">
        <v>45846</v>
      </c>
      <c r="F6333" s="5">
        <v>2</v>
      </c>
      <c r="G6333" s="6">
        <f>A6333*H6333</f>
        <v>790.6590000000001</v>
      </c>
      <c r="H6333" s="6">
        <v>29.78</v>
      </c>
      <c r="I6333" t="s">
        <v>50844</v>
      </c>
    </row>
    <row r="6334" spans="1:9">
      <c r="A6334" s="1">
        <v>9.550000000000001</v>
      </c>
      <c r="B6334" t="s">
        <v>9</v>
      </c>
      <c r="C6334" s="2" t="s">
        <v>6141</v>
      </c>
      <c r="D6334" s="3" t="s">
        <v>30212</v>
      </c>
      <c r="E6334" s="8">
        <v>45846</v>
      </c>
      <c r="F6334" s="5">
        <v>3</v>
      </c>
      <c r="G6334" s="6">
        <f>A6334*H6334</f>
        <v>309.89750000000004</v>
      </c>
      <c r="H6334" s="6">
        <v>32.45</v>
      </c>
      <c r="I6334" t="s">
        <v>50844</v>
      </c>
    </row>
    <row r="6335" spans="1:9">
      <c r="A6335" s="1">
        <v>24.99</v>
      </c>
      <c r="B6335" t="s">
        <v>9</v>
      </c>
      <c r="C6335" s="2" t="s">
        <v>6142</v>
      </c>
      <c r="D6335" s="3" t="s">
        <v>30213</v>
      </c>
      <c r="E6335" s="8">
        <v>45846</v>
      </c>
      <c r="F6335" s="5">
        <v>7</v>
      </c>
      <c r="G6335" s="6">
        <f>A6335*H6335</f>
        <v>820.1718</v>
      </c>
      <c r="H6335" s="6">
        <v>32.82</v>
      </c>
      <c r="I6335" t="s">
        <v>50844</v>
      </c>
    </row>
    <row r="6336" spans="1:9">
      <c r="A6336" s="1">
        <v>20</v>
      </c>
      <c r="B6336" t="s">
        <v>9</v>
      </c>
      <c r="C6336" s="2" t="s">
        <v>6143</v>
      </c>
      <c r="D6336" s="3" t="s">
        <v>30214</v>
      </c>
      <c r="E6336" s="8">
        <v>45846</v>
      </c>
      <c r="F6336" s="5">
        <v>12</v>
      </c>
      <c r="G6336" s="6">
        <f>A6336*H6336</f>
        <v>644.8000000000001</v>
      </c>
      <c r="H6336" s="6">
        <v>32.24</v>
      </c>
      <c r="I6336" t="s">
        <v>50845</v>
      </c>
    </row>
    <row r="6337" spans="1:9">
      <c r="A6337" s="1">
        <v>7.15</v>
      </c>
      <c r="B6337" t="s">
        <v>9</v>
      </c>
      <c r="C6337" s="2" t="s">
        <v>6144</v>
      </c>
      <c r="D6337" s="3" t="s">
        <v>30215</v>
      </c>
      <c r="E6337" s="8">
        <v>45846</v>
      </c>
      <c r="F6337" s="5">
        <v>10</v>
      </c>
      <c r="G6337" s="6">
        <f>A6337*H6337</f>
        <v>221.507</v>
      </c>
      <c r="H6337" s="6">
        <v>30.98</v>
      </c>
      <c r="I6337" t="s">
        <v>50845</v>
      </c>
    </row>
    <row r="6338" spans="1:9">
      <c r="A6338" s="1">
        <v>13.1</v>
      </c>
      <c r="B6338" t="s">
        <v>10</v>
      </c>
      <c r="C6338" s="2" t="s">
        <v>6145</v>
      </c>
      <c r="D6338" s="3" t="s">
        <v>30216</v>
      </c>
      <c r="E6338" s="8">
        <v>45846</v>
      </c>
      <c r="F6338" s="5">
        <v>9</v>
      </c>
      <c r="G6338" s="6">
        <f>A6338*H6338</f>
        <v>393.13100000000003</v>
      </c>
      <c r="H6338" s="6">
        <v>30.01</v>
      </c>
      <c r="I6338" t="s">
        <v>50845</v>
      </c>
    </row>
    <row r="6339" spans="1:9">
      <c r="A6339" s="1">
        <v>8.58</v>
      </c>
      <c r="B6339" t="s">
        <v>10</v>
      </c>
      <c r="C6339" s="2" t="s">
        <v>6146</v>
      </c>
      <c r="D6339" s="3" t="s">
        <v>30217</v>
      </c>
      <c r="E6339" s="8">
        <v>45846</v>
      </c>
      <c r="F6339" s="5">
        <v>3</v>
      </c>
      <c r="G6339" s="6">
        <f>A6339*H6339</f>
        <v>254.4828</v>
      </c>
      <c r="H6339" s="6">
        <v>29.66</v>
      </c>
      <c r="I6339" t="s">
        <v>50844</v>
      </c>
    </row>
    <row r="6340" spans="1:9">
      <c r="A6340" s="1">
        <v>36.94</v>
      </c>
      <c r="B6340" t="s">
        <v>10</v>
      </c>
      <c r="C6340" s="2" t="s">
        <v>6147</v>
      </c>
      <c r="D6340" s="3" t="s">
        <v>30218</v>
      </c>
      <c r="E6340" s="8">
        <v>45846</v>
      </c>
      <c r="F6340" s="5">
        <v>9</v>
      </c>
      <c r="G6340" s="6">
        <f>A6340*H6340</f>
        <v>1077.9091999999998</v>
      </c>
      <c r="H6340" s="6">
        <v>29.18</v>
      </c>
      <c r="I6340" t="s">
        <v>50844</v>
      </c>
    </row>
    <row r="6341" spans="1:9">
      <c r="A6341" s="1">
        <v>18.98</v>
      </c>
      <c r="B6341" t="s">
        <v>10</v>
      </c>
      <c r="C6341" s="2" t="s">
        <v>6148</v>
      </c>
      <c r="D6341" s="3" t="s">
        <v>30219</v>
      </c>
      <c r="E6341" s="8">
        <v>45846</v>
      </c>
      <c r="F6341" s="5">
        <v>12</v>
      </c>
      <c r="G6341" s="6">
        <f>A6341*H6341</f>
        <v>568.6408</v>
      </c>
      <c r="H6341" s="6">
        <v>29.96</v>
      </c>
      <c r="I6341" t="s">
        <v>50845</v>
      </c>
    </row>
    <row r="6342" spans="1:9">
      <c r="A6342" s="1">
        <v>17.35</v>
      </c>
      <c r="B6342" t="s">
        <v>9</v>
      </c>
      <c r="C6342" s="2" t="s">
        <v>6149</v>
      </c>
      <c r="D6342" s="3" t="s">
        <v>30220</v>
      </c>
      <c r="E6342" s="8">
        <v>45846</v>
      </c>
      <c r="F6342" s="5">
        <v>4</v>
      </c>
      <c r="G6342" s="6">
        <f>A6342*H6342</f>
        <v>581.919</v>
      </c>
      <c r="H6342" s="6">
        <v>33.54</v>
      </c>
      <c r="I6342" t="s">
        <v>50844</v>
      </c>
    </row>
    <row r="6343" spans="1:9">
      <c r="A6343" s="1">
        <v>6.65</v>
      </c>
      <c r="B6343" t="s">
        <v>11</v>
      </c>
      <c r="C6343" s="2" t="s">
        <v>6150</v>
      </c>
      <c r="D6343" s="3" t="s">
        <v>30221</v>
      </c>
      <c r="E6343" s="8">
        <v>45846</v>
      </c>
      <c r="F6343" s="5">
        <v>3</v>
      </c>
      <c r="G6343" s="6">
        <f>A6343*H6343</f>
        <v>226.29950000000002</v>
      </c>
      <c r="H6343" s="6">
        <v>34.03</v>
      </c>
      <c r="I6343" t="s">
        <v>50844</v>
      </c>
    </row>
    <row r="6344" spans="1:9">
      <c r="A6344" s="1">
        <v>22.86</v>
      </c>
      <c r="B6344" t="s">
        <v>10</v>
      </c>
      <c r="C6344" s="2" t="s">
        <v>6151</v>
      </c>
      <c r="D6344" s="3" t="s">
        <v>30222</v>
      </c>
      <c r="E6344" s="8">
        <v>45846</v>
      </c>
      <c r="F6344" s="5">
        <v>8</v>
      </c>
      <c r="G6344" s="6">
        <f>A6344*H6344</f>
        <v>678.0276</v>
      </c>
      <c r="H6344" s="6">
        <v>29.66</v>
      </c>
      <c r="I6344" t="s">
        <v>50845</v>
      </c>
    </row>
    <row r="6345" spans="1:9">
      <c r="A6345" s="1">
        <v>6.26</v>
      </c>
      <c r="B6345" t="s">
        <v>11</v>
      </c>
      <c r="C6345" s="2" t="s">
        <v>6152</v>
      </c>
      <c r="D6345" s="3" t="s">
        <v>30223</v>
      </c>
      <c r="E6345" s="8">
        <v>45846</v>
      </c>
      <c r="F6345" s="5">
        <v>3</v>
      </c>
      <c r="G6345" s="6">
        <f>A6345*H6345</f>
        <v>217.0342</v>
      </c>
      <c r="H6345" s="6">
        <v>34.67</v>
      </c>
      <c r="I6345" t="s">
        <v>50844</v>
      </c>
    </row>
    <row r="6346" spans="1:9">
      <c r="A6346" s="1">
        <v>6.89</v>
      </c>
      <c r="B6346" t="s">
        <v>9</v>
      </c>
      <c r="C6346" s="2" t="s">
        <v>6153</v>
      </c>
      <c r="D6346" s="3" t="s">
        <v>30224</v>
      </c>
      <c r="E6346" s="8">
        <v>45846</v>
      </c>
      <c r="F6346" s="5">
        <v>2</v>
      </c>
      <c r="G6346" s="6">
        <f>A6346*H6346</f>
        <v>221.2379</v>
      </c>
      <c r="H6346" s="6">
        <v>32.11</v>
      </c>
      <c r="I6346" t="s">
        <v>50844</v>
      </c>
    </row>
    <row r="6347" spans="1:9">
      <c r="A6347" s="1">
        <v>15.19</v>
      </c>
      <c r="B6347" t="s">
        <v>10</v>
      </c>
      <c r="C6347" s="2" t="s">
        <v>6154</v>
      </c>
      <c r="D6347" s="3" t="s">
        <v>30225</v>
      </c>
      <c r="E6347" s="8">
        <v>45846</v>
      </c>
      <c r="F6347" s="5">
        <v>5</v>
      </c>
      <c r="G6347" s="6">
        <f>A6347*H6347</f>
        <v>433.6745</v>
      </c>
      <c r="H6347" s="6">
        <v>28.55</v>
      </c>
      <c r="I6347" t="s">
        <v>50844</v>
      </c>
    </row>
    <row r="6348" spans="1:9">
      <c r="A6348" s="1">
        <v>9.25</v>
      </c>
      <c r="B6348" t="s">
        <v>10</v>
      </c>
      <c r="C6348" s="2" t="s">
        <v>6155</v>
      </c>
      <c r="D6348" s="3" t="s">
        <v>30226</v>
      </c>
      <c r="E6348" s="8">
        <v>45846</v>
      </c>
      <c r="F6348" s="5">
        <v>4</v>
      </c>
      <c r="G6348" s="6">
        <f>A6348*H6348</f>
        <v>272.0425</v>
      </c>
      <c r="H6348" s="6">
        <v>29.41</v>
      </c>
      <c r="I6348" t="s">
        <v>50845</v>
      </c>
    </row>
    <row r="6349" spans="1:9">
      <c r="A6349" s="1">
        <v>6.82</v>
      </c>
      <c r="B6349" t="s">
        <v>9</v>
      </c>
      <c r="C6349" s="2" t="s">
        <v>6156</v>
      </c>
      <c r="D6349" s="3" t="s">
        <v>30227</v>
      </c>
      <c r="E6349" s="8">
        <v>45846</v>
      </c>
      <c r="F6349" s="5">
        <v>2</v>
      </c>
      <c r="G6349" s="6">
        <f>A6349*H6349</f>
        <v>220.01319999999998</v>
      </c>
      <c r="H6349" s="6">
        <v>32.26</v>
      </c>
      <c r="I6349" t="s">
        <v>50845</v>
      </c>
    </row>
    <row r="6350" spans="1:9">
      <c r="A6350" s="1">
        <v>6.79</v>
      </c>
      <c r="B6350" t="s">
        <v>9</v>
      </c>
      <c r="C6350" s="2" t="s">
        <v>6157</v>
      </c>
      <c r="D6350" s="3" t="s">
        <v>30228</v>
      </c>
      <c r="E6350" s="8">
        <v>45846</v>
      </c>
      <c r="F6350" s="5">
        <v>12</v>
      </c>
      <c r="G6350" s="6">
        <f>A6350*H6350</f>
        <v>221.4219</v>
      </c>
      <c r="H6350" s="6">
        <v>32.61</v>
      </c>
      <c r="I6350" t="s">
        <v>50844</v>
      </c>
    </row>
    <row r="6351" spans="1:9">
      <c r="A6351" s="1">
        <v>6.08</v>
      </c>
      <c r="B6351" t="s">
        <v>9</v>
      </c>
      <c r="C6351" s="2" t="s">
        <v>6158</v>
      </c>
      <c r="D6351" s="3" t="s">
        <v>30229</v>
      </c>
      <c r="E6351" s="8">
        <v>45846</v>
      </c>
      <c r="F6351" s="5">
        <v>12</v>
      </c>
      <c r="G6351" s="6">
        <f>A6351*H6351</f>
        <v>196.14079999999998</v>
      </c>
      <c r="H6351" s="6">
        <v>32.26</v>
      </c>
      <c r="I6351" t="s">
        <v>50844</v>
      </c>
    </row>
    <row r="6352" spans="1:9">
      <c r="A6352" s="1">
        <v>17.95</v>
      </c>
      <c r="B6352" t="s">
        <v>10</v>
      </c>
      <c r="C6352" s="2" t="s">
        <v>6159</v>
      </c>
      <c r="D6352" s="3" t="s">
        <v>30230</v>
      </c>
      <c r="E6352" s="8">
        <v>45846</v>
      </c>
      <c r="F6352" s="5">
        <v>7</v>
      </c>
      <c r="G6352" s="6">
        <f>A6352*H6352</f>
        <v>532.9355</v>
      </c>
      <c r="H6352" s="6">
        <v>29.69</v>
      </c>
      <c r="I6352" t="s">
        <v>50844</v>
      </c>
    </row>
    <row r="6353" spans="1:9">
      <c r="A6353" s="1">
        <v>6.67</v>
      </c>
      <c r="B6353" t="s">
        <v>11</v>
      </c>
      <c r="C6353" s="2" t="s">
        <v>6160</v>
      </c>
      <c r="D6353" s="3" t="s">
        <v>30231</v>
      </c>
      <c r="E6353" s="8">
        <v>45846</v>
      </c>
      <c r="F6353" s="5">
        <v>3</v>
      </c>
      <c r="G6353" s="6">
        <f>A6353*H6353</f>
        <v>229.6481</v>
      </c>
      <c r="H6353" s="6">
        <v>34.43</v>
      </c>
      <c r="I6353" t="s">
        <v>50844</v>
      </c>
    </row>
    <row r="6354" spans="1:9">
      <c r="A6354" s="1">
        <v>7.23</v>
      </c>
      <c r="B6354" t="s">
        <v>9</v>
      </c>
      <c r="C6354" s="2" t="s">
        <v>6161</v>
      </c>
      <c r="D6354" s="3" t="s">
        <v>24427</v>
      </c>
      <c r="E6354" s="8">
        <v>45846</v>
      </c>
      <c r="F6354" s="5">
        <v>10</v>
      </c>
      <c r="G6354" s="6">
        <f>A6354*H6354</f>
        <v>235.11960000000005</v>
      </c>
      <c r="H6354" s="6">
        <v>32.52</v>
      </c>
      <c r="I6354" t="s">
        <v>50844</v>
      </c>
    </row>
    <row r="6355" spans="1:9">
      <c r="A6355" s="1">
        <v>7.16</v>
      </c>
      <c r="B6355" t="s">
        <v>9</v>
      </c>
      <c r="C6355" s="2" t="s">
        <v>6162</v>
      </c>
      <c r="D6355" s="3" t="s">
        <v>30232</v>
      </c>
      <c r="E6355" s="8">
        <v>45846</v>
      </c>
      <c r="F6355" s="5">
        <v>1</v>
      </c>
      <c r="G6355" s="6">
        <f>A6355*H6355</f>
        <v>235.06279999999998</v>
      </c>
      <c r="H6355" s="6">
        <v>32.83</v>
      </c>
      <c r="I6355" t="s">
        <v>50845</v>
      </c>
    </row>
    <row r="6356" spans="1:9">
      <c r="A6356" s="1">
        <v>6.63</v>
      </c>
      <c r="B6356" t="s">
        <v>9</v>
      </c>
      <c r="C6356" s="2" t="s">
        <v>6163</v>
      </c>
      <c r="D6356" s="3" t="s">
        <v>30233</v>
      </c>
      <c r="E6356" s="8">
        <v>45846</v>
      </c>
      <c r="F6356" s="5">
        <v>4</v>
      </c>
      <c r="G6356" s="6">
        <f>A6356*H6356</f>
        <v>213.15449999999998</v>
      </c>
      <c r="H6356" s="6">
        <v>32.15</v>
      </c>
      <c r="I6356" t="s">
        <v>50845</v>
      </c>
    </row>
    <row r="6357" spans="1:9">
      <c r="A6357" s="1">
        <v>6.28</v>
      </c>
      <c r="B6357" t="s">
        <v>11</v>
      </c>
      <c r="C6357" s="2" t="s">
        <v>6164</v>
      </c>
      <c r="D6357" s="3" t="s">
        <v>30234</v>
      </c>
      <c r="E6357" s="8">
        <v>45846</v>
      </c>
      <c r="F6357" s="5">
        <v>12</v>
      </c>
      <c r="G6357" s="6">
        <f>A6357*H6357</f>
        <v>211.25920000000002</v>
      </c>
      <c r="H6357" s="6">
        <v>33.64</v>
      </c>
      <c r="I6357" t="s">
        <v>50844</v>
      </c>
    </row>
    <row r="6358" spans="1:9">
      <c r="A6358" s="1">
        <v>8.52</v>
      </c>
      <c r="B6358" t="s">
        <v>10</v>
      </c>
      <c r="C6358" s="2" t="s">
        <v>6165</v>
      </c>
      <c r="D6358" s="3" t="s">
        <v>30235</v>
      </c>
      <c r="E6358" s="8">
        <v>45846</v>
      </c>
      <c r="F6358" s="5">
        <v>8</v>
      </c>
      <c r="G6358" s="6">
        <f>A6358*H6358</f>
        <v>243.672</v>
      </c>
      <c r="H6358" s="6">
        <v>28.6</v>
      </c>
      <c r="I6358" t="s">
        <v>50844</v>
      </c>
    </row>
    <row r="6359" spans="1:9">
      <c r="A6359" s="1">
        <v>6.75</v>
      </c>
      <c r="B6359" t="s">
        <v>9</v>
      </c>
      <c r="C6359" s="2" t="s">
        <v>6166</v>
      </c>
      <c r="D6359" s="3" t="s">
        <v>30236</v>
      </c>
      <c r="E6359" s="8">
        <v>45846</v>
      </c>
      <c r="F6359" s="5">
        <v>5</v>
      </c>
      <c r="G6359" s="6">
        <f>A6359*H6359</f>
        <v>218.76749999999998</v>
      </c>
      <c r="H6359" s="6">
        <v>32.41</v>
      </c>
      <c r="I6359" t="s">
        <v>50845</v>
      </c>
    </row>
    <row r="6360" spans="1:9">
      <c r="A6360" s="1">
        <v>9.26</v>
      </c>
      <c r="B6360" t="s">
        <v>9</v>
      </c>
      <c r="C6360" s="2" t="s">
        <v>6167</v>
      </c>
      <c r="D6360" s="3" t="s">
        <v>30237</v>
      </c>
      <c r="E6360" s="8">
        <v>45846</v>
      </c>
      <c r="F6360" s="5">
        <v>9</v>
      </c>
      <c r="G6360" s="6">
        <f>A6360*H6360</f>
        <v>296.6904</v>
      </c>
      <c r="H6360" s="6">
        <v>32.04</v>
      </c>
      <c r="I6360" t="s">
        <v>50844</v>
      </c>
    </row>
    <row r="6361" spans="1:9">
      <c r="A6361" s="1">
        <v>16.62</v>
      </c>
      <c r="B6361" t="s">
        <v>10</v>
      </c>
      <c r="C6361" s="2" t="s">
        <v>6168</v>
      </c>
      <c r="D6361" s="3" t="s">
        <v>30238</v>
      </c>
      <c r="E6361" s="8">
        <v>45846</v>
      </c>
      <c r="F6361" s="5">
        <v>4</v>
      </c>
      <c r="G6361" s="6">
        <f>A6361*H6361</f>
        <v>486.96600000000007</v>
      </c>
      <c r="H6361" s="6">
        <v>29.3</v>
      </c>
      <c r="I6361" t="s">
        <v>50845</v>
      </c>
    </row>
    <row r="6362" spans="1:9">
      <c r="A6362" s="1">
        <v>23.09</v>
      </c>
      <c r="B6362" t="s">
        <v>10</v>
      </c>
      <c r="C6362" s="2" t="s">
        <v>6169</v>
      </c>
      <c r="D6362" s="3" t="s">
        <v>30239</v>
      </c>
      <c r="E6362" s="8">
        <v>45846</v>
      </c>
      <c r="F6362" s="5">
        <v>4</v>
      </c>
      <c r="G6362" s="6">
        <f>A6362*H6362</f>
        <v>712.7883</v>
      </c>
      <c r="H6362" s="6">
        <v>30.87</v>
      </c>
      <c r="I6362" t="s">
        <v>50845</v>
      </c>
    </row>
    <row r="6363" spans="1:9">
      <c r="A6363" s="1">
        <v>8.609999999999999</v>
      </c>
      <c r="B6363" t="s">
        <v>9</v>
      </c>
      <c r="C6363" s="2" t="s">
        <v>6170</v>
      </c>
      <c r="D6363" s="3" t="s">
        <v>30240</v>
      </c>
      <c r="E6363" s="8">
        <v>45846</v>
      </c>
      <c r="F6363" s="5">
        <v>8</v>
      </c>
      <c r="G6363" s="6">
        <f>A6363*H6363</f>
        <v>276.55319999999995</v>
      </c>
      <c r="H6363" s="6">
        <v>32.12</v>
      </c>
      <c r="I6363" t="s">
        <v>50844</v>
      </c>
    </row>
    <row r="6364" spans="1:9">
      <c r="A6364" s="1">
        <v>28.87</v>
      </c>
      <c r="B6364" t="s">
        <v>10</v>
      </c>
      <c r="C6364" s="2" t="s">
        <v>6171</v>
      </c>
      <c r="D6364" s="3" t="s">
        <v>30241</v>
      </c>
      <c r="E6364" s="8">
        <v>45846</v>
      </c>
      <c r="F6364" s="5">
        <v>10</v>
      </c>
      <c r="G6364" s="6">
        <f>A6364*H6364</f>
        <v>844.7362</v>
      </c>
      <c r="H6364" s="6">
        <v>29.26</v>
      </c>
      <c r="I6364" t="s">
        <v>50844</v>
      </c>
    </row>
    <row r="6365" spans="1:9">
      <c r="A6365" s="1">
        <v>14.47</v>
      </c>
      <c r="B6365" t="s">
        <v>9</v>
      </c>
      <c r="C6365" s="2" t="s">
        <v>6172</v>
      </c>
      <c r="D6365" s="3" t="s">
        <v>30242</v>
      </c>
      <c r="E6365" s="8">
        <v>45846</v>
      </c>
      <c r="F6365" s="5">
        <v>6</v>
      </c>
      <c r="G6365" s="6">
        <f>A6365*H6365</f>
        <v>487.20490000000007</v>
      </c>
      <c r="H6365" s="6">
        <v>33.67</v>
      </c>
      <c r="I6365" t="s">
        <v>50845</v>
      </c>
    </row>
    <row r="6366" spans="1:9">
      <c r="A6366" s="1">
        <v>8.42</v>
      </c>
      <c r="B6366" t="s">
        <v>9</v>
      </c>
      <c r="C6366" s="2" t="s">
        <v>6173</v>
      </c>
      <c r="D6366" s="3" t="s">
        <v>24427</v>
      </c>
      <c r="E6366" s="8">
        <v>45846</v>
      </c>
      <c r="F6366" s="5">
        <v>5</v>
      </c>
      <c r="G6366" s="6">
        <f>A6366*H6366</f>
        <v>269.6084</v>
      </c>
      <c r="H6366" s="6">
        <v>32.02</v>
      </c>
      <c r="I6366" t="s">
        <v>50844</v>
      </c>
    </row>
    <row r="6367" spans="1:9">
      <c r="A6367" s="1">
        <v>8.4</v>
      </c>
      <c r="B6367" t="s">
        <v>11</v>
      </c>
      <c r="C6367" s="2" t="s">
        <v>2454</v>
      </c>
      <c r="D6367" s="3" t="s">
        <v>30243</v>
      </c>
      <c r="E6367" s="8">
        <v>45846</v>
      </c>
      <c r="F6367" s="5">
        <v>10</v>
      </c>
      <c r="G6367" s="6">
        <f>A6367*H6367</f>
        <v>287.7</v>
      </c>
      <c r="H6367" s="6">
        <v>34.25</v>
      </c>
      <c r="I6367" t="s">
        <v>50844</v>
      </c>
    </row>
    <row r="6368" spans="1:9">
      <c r="A6368" s="1">
        <v>7.9</v>
      </c>
      <c r="B6368" t="s">
        <v>9</v>
      </c>
      <c r="C6368" s="2" t="s">
        <v>6174</v>
      </c>
      <c r="D6368" s="3" t="s">
        <v>30244</v>
      </c>
      <c r="E6368" s="8">
        <v>45846</v>
      </c>
      <c r="F6368" s="5">
        <v>7</v>
      </c>
      <c r="G6368" s="6">
        <f>A6368*H6368</f>
        <v>243.00400000000002</v>
      </c>
      <c r="H6368" s="6">
        <v>30.76</v>
      </c>
      <c r="I6368" t="s">
        <v>50844</v>
      </c>
    </row>
    <row r="6369" spans="1:9">
      <c r="A6369" s="1">
        <v>19.6</v>
      </c>
      <c r="B6369" t="s">
        <v>11</v>
      </c>
      <c r="C6369" s="2" t="s">
        <v>6175</v>
      </c>
      <c r="D6369" s="3" t="s">
        <v>24427</v>
      </c>
      <c r="E6369" s="8">
        <v>45846</v>
      </c>
      <c r="F6369" s="5">
        <v>12</v>
      </c>
      <c r="G6369" s="6">
        <f>A6369*H6369</f>
        <v>673.456</v>
      </c>
      <c r="H6369" s="6">
        <v>34.36</v>
      </c>
      <c r="I6369" t="s">
        <v>50844</v>
      </c>
    </row>
    <row r="6370" spans="1:9">
      <c r="A6370" s="1">
        <v>8.039999999999999</v>
      </c>
      <c r="B6370" t="s">
        <v>11</v>
      </c>
      <c r="C6370" s="2" t="s">
        <v>6176</v>
      </c>
      <c r="D6370" s="3" t="s">
        <v>30245</v>
      </c>
      <c r="E6370" s="8">
        <v>45846</v>
      </c>
      <c r="F6370" s="5">
        <v>10</v>
      </c>
      <c r="G6370" s="6">
        <f>A6370*H6370</f>
        <v>281.88239999999996</v>
      </c>
      <c r="H6370" s="6">
        <v>35.06</v>
      </c>
      <c r="I6370" t="s">
        <v>50845</v>
      </c>
    </row>
    <row r="6371" spans="1:9">
      <c r="A6371" s="1">
        <v>5.67</v>
      </c>
      <c r="B6371" t="s">
        <v>9</v>
      </c>
      <c r="C6371" s="2" t="s">
        <v>6177</v>
      </c>
      <c r="D6371" s="3" t="s">
        <v>24427</v>
      </c>
      <c r="E6371" s="8">
        <v>45846</v>
      </c>
      <c r="F6371" s="5">
        <v>7</v>
      </c>
      <c r="G6371" s="6">
        <f>A6371*H6371</f>
        <v>175.31640000000002</v>
      </c>
      <c r="H6371" s="6">
        <v>30.92</v>
      </c>
      <c r="I6371" t="s">
        <v>50844</v>
      </c>
    </row>
    <row r="6372" spans="1:9">
      <c r="A6372" s="1">
        <v>15.79</v>
      </c>
      <c r="B6372" t="s">
        <v>9</v>
      </c>
      <c r="C6372" s="2" t="s">
        <v>6178</v>
      </c>
      <c r="D6372" s="3" t="s">
        <v>30246</v>
      </c>
      <c r="E6372" s="8">
        <v>45846</v>
      </c>
      <c r="F6372" s="5">
        <v>8</v>
      </c>
      <c r="G6372" s="6">
        <f>A6372*H6372</f>
        <v>514.754</v>
      </c>
      <c r="H6372" s="6">
        <v>32.6</v>
      </c>
      <c r="I6372" t="s">
        <v>50845</v>
      </c>
    </row>
    <row r="6373" spans="1:9">
      <c r="A6373" s="1">
        <v>8.84</v>
      </c>
      <c r="B6373" t="s">
        <v>9</v>
      </c>
      <c r="C6373" s="2" t="s">
        <v>6179</v>
      </c>
      <c r="D6373" s="3" t="s">
        <v>30247</v>
      </c>
      <c r="E6373" s="8">
        <v>45846</v>
      </c>
      <c r="F6373" s="5">
        <v>7</v>
      </c>
      <c r="G6373" s="6">
        <f>A6373*H6373</f>
        <v>283.67560000000003</v>
      </c>
      <c r="H6373" s="6">
        <v>32.09</v>
      </c>
      <c r="I6373" t="s">
        <v>50844</v>
      </c>
    </row>
    <row r="6374" spans="1:9">
      <c r="A6374" s="1">
        <v>9.56</v>
      </c>
      <c r="B6374" t="s">
        <v>9</v>
      </c>
      <c r="C6374" s="2" t="s">
        <v>6180</v>
      </c>
      <c r="D6374" s="3" t="s">
        <v>30248</v>
      </c>
      <c r="E6374" s="8">
        <v>45846</v>
      </c>
      <c r="F6374" s="5">
        <v>8</v>
      </c>
      <c r="G6374" s="6">
        <f>A6374*H6374</f>
        <v>305.3464</v>
      </c>
      <c r="H6374" s="6">
        <v>31.94</v>
      </c>
      <c r="I6374" t="s">
        <v>50844</v>
      </c>
    </row>
    <row r="6375" spans="1:9">
      <c r="A6375" s="1">
        <v>9.279999999999999</v>
      </c>
      <c r="B6375" t="s">
        <v>9</v>
      </c>
      <c r="C6375" s="2" t="s">
        <v>6181</v>
      </c>
      <c r="D6375" s="3" t="s">
        <v>24427</v>
      </c>
      <c r="E6375" s="8">
        <v>45846</v>
      </c>
      <c r="F6375" s="5">
        <v>1</v>
      </c>
      <c r="G6375" s="6">
        <f>A6375*H6375</f>
        <v>288.9792</v>
      </c>
      <c r="H6375" s="6">
        <v>31.14</v>
      </c>
      <c r="I6375" t="s">
        <v>50844</v>
      </c>
    </row>
    <row r="6376" spans="1:9">
      <c r="A6376" s="1">
        <v>29</v>
      </c>
      <c r="B6376" t="s">
        <v>10</v>
      </c>
      <c r="C6376" s="2" t="s">
        <v>6182</v>
      </c>
      <c r="D6376" s="3" t="s">
        <v>30249</v>
      </c>
      <c r="E6376" s="8">
        <v>45846</v>
      </c>
      <c r="F6376" s="5">
        <v>1</v>
      </c>
      <c r="G6376" s="6">
        <f>A6376*H6376</f>
        <v>834.91</v>
      </c>
      <c r="H6376" s="6">
        <v>28.79</v>
      </c>
      <c r="I6376" t="s">
        <v>50844</v>
      </c>
    </row>
    <row r="6377" spans="1:9">
      <c r="A6377" s="1">
        <v>14.3</v>
      </c>
      <c r="B6377" t="s">
        <v>10</v>
      </c>
      <c r="C6377" s="2" t="s">
        <v>6183</v>
      </c>
      <c r="D6377" s="3" t="s">
        <v>30250</v>
      </c>
      <c r="E6377" s="8">
        <v>45846</v>
      </c>
      <c r="F6377" s="5">
        <v>7</v>
      </c>
      <c r="G6377" s="6">
        <f>A6377*H6377</f>
        <v>423.137</v>
      </c>
      <c r="H6377" s="6">
        <v>29.59</v>
      </c>
      <c r="I6377" t="s">
        <v>50845</v>
      </c>
    </row>
    <row r="6378" spans="1:9">
      <c r="A6378" s="1">
        <v>11.1</v>
      </c>
      <c r="B6378" t="s">
        <v>11</v>
      </c>
      <c r="C6378" s="2" t="s">
        <v>5360</v>
      </c>
      <c r="D6378" s="3" t="s">
        <v>30251</v>
      </c>
      <c r="E6378" s="8">
        <v>45846</v>
      </c>
      <c r="F6378" s="5">
        <v>6</v>
      </c>
      <c r="G6378" s="6">
        <f>A6378*H6378</f>
        <v>389.277</v>
      </c>
      <c r="H6378" s="6">
        <v>35.07</v>
      </c>
      <c r="I6378" t="s">
        <v>50845</v>
      </c>
    </row>
    <row r="6379" spans="1:9">
      <c r="A6379" s="1">
        <v>10.29</v>
      </c>
      <c r="B6379" t="s">
        <v>9</v>
      </c>
      <c r="C6379" s="2" t="s">
        <v>6184</v>
      </c>
      <c r="D6379" s="3" t="s">
        <v>30252</v>
      </c>
      <c r="E6379" s="8">
        <v>45846</v>
      </c>
      <c r="F6379" s="5">
        <v>10</v>
      </c>
      <c r="G6379" s="6">
        <f>A6379*H6379</f>
        <v>328.7655</v>
      </c>
      <c r="H6379" s="6">
        <v>31.95</v>
      </c>
      <c r="I6379" t="s">
        <v>50844</v>
      </c>
    </row>
    <row r="6380" spans="1:9">
      <c r="A6380" s="1">
        <v>7.22</v>
      </c>
      <c r="B6380" t="s">
        <v>9</v>
      </c>
      <c r="C6380" s="2" t="s">
        <v>6185</v>
      </c>
      <c r="D6380" s="3" t="s">
        <v>30253</v>
      </c>
      <c r="E6380" s="8">
        <v>45846</v>
      </c>
      <c r="F6380" s="5">
        <v>7</v>
      </c>
      <c r="G6380" s="6">
        <f>A6380*H6380</f>
        <v>232.41179999999997</v>
      </c>
      <c r="H6380" s="6">
        <v>32.19</v>
      </c>
      <c r="I6380" t="s">
        <v>50844</v>
      </c>
    </row>
    <row r="6381" spans="1:9">
      <c r="A6381" s="1">
        <v>11.41</v>
      </c>
      <c r="B6381" t="s">
        <v>10</v>
      </c>
      <c r="C6381" s="2" t="s">
        <v>6186</v>
      </c>
      <c r="D6381" s="3" t="s">
        <v>30254</v>
      </c>
      <c r="E6381" s="8">
        <v>45846</v>
      </c>
      <c r="F6381" s="5">
        <v>4</v>
      </c>
      <c r="G6381" s="6">
        <f>A6381*H6381</f>
        <v>336.9373</v>
      </c>
      <c r="H6381" s="6">
        <v>29.53</v>
      </c>
      <c r="I6381" t="s">
        <v>50844</v>
      </c>
    </row>
    <row r="6382" spans="1:9">
      <c r="A6382" s="1">
        <v>6.39</v>
      </c>
      <c r="B6382" t="s">
        <v>9</v>
      </c>
      <c r="C6382" s="2" t="s">
        <v>6187</v>
      </c>
      <c r="D6382" s="3" t="s">
        <v>30255</v>
      </c>
      <c r="E6382" s="8">
        <v>45846</v>
      </c>
      <c r="F6382" s="5">
        <v>11</v>
      </c>
      <c r="G6382" s="6">
        <f>A6382*H6382</f>
        <v>202.75469999999999</v>
      </c>
      <c r="H6382" s="6">
        <v>31.73</v>
      </c>
      <c r="I6382" t="s">
        <v>50844</v>
      </c>
    </row>
    <row r="6383" spans="1:9">
      <c r="A6383" s="1">
        <v>16.91</v>
      </c>
      <c r="B6383" t="s">
        <v>11</v>
      </c>
      <c r="C6383" s="2" t="s">
        <v>6188</v>
      </c>
      <c r="D6383" s="3" t="s">
        <v>30256</v>
      </c>
      <c r="E6383" s="8">
        <v>45846</v>
      </c>
      <c r="F6383" s="5">
        <v>8</v>
      </c>
      <c r="G6383" s="6">
        <f>A6383*H6383</f>
        <v>590.8353999999999</v>
      </c>
      <c r="H6383" s="6">
        <v>34.94</v>
      </c>
      <c r="I6383" t="s">
        <v>50845</v>
      </c>
    </row>
    <row r="6384" spans="1:9">
      <c r="A6384" s="1">
        <v>14.99</v>
      </c>
      <c r="B6384" t="s">
        <v>10</v>
      </c>
      <c r="C6384" s="2" t="s">
        <v>6189</v>
      </c>
      <c r="D6384" s="3" t="s">
        <v>30257</v>
      </c>
      <c r="E6384" s="8">
        <v>45846</v>
      </c>
      <c r="F6384" s="5">
        <v>10</v>
      </c>
      <c r="G6384" s="6">
        <f>A6384*H6384</f>
        <v>444.0038</v>
      </c>
      <c r="H6384" s="6">
        <v>29.62</v>
      </c>
      <c r="I6384" t="s">
        <v>50844</v>
      </c>
    </row>
    <row r="6385" spans="1:9">
      <c r="A6385" s="1">
        <v>40.75</v>
      </c>
      <c r="B6385" t="s">
        <v>10</v>
      </c>
      <c r="C6385" s="2" t="s">
        <v>6190</v>
      </c>
      <c r="D6385" s="3" t="s">
        <v>30258</v>
      </c>
      <c r="E6385" s="8">
        <v>45846</v>
      </c>
      <c r="F6385" s="5">
        <v>4</v>
      </c>
      <c r="G6385" s="6">
        <f>A6385*H6385</f>
        <v>1200.9025</v>
      </c>
      <c r="H6385" s="6">
        <v>29.47</v>
      </c>
      <c r="I6385" t="s">
        <v>50844</v>
      </c>
    </row>
    <row r="6386" spans="1:9">
      <c r="A6386" s="1">
        <v>13.98</v>
      </c>
      <c r="B6386" t="s">
        <v>11</v>
      </c>
      <c r="C6386" s="2" t="s">
        <v>182</v>
      </c>
      <c r="D6386" s="3" t="s">
        <v>30259</v>
      </c>
      <c r="E6386" s="8">
        <v>45846</v>
      </c>
      <c r="F6386" s="5">
        <v>10</v>
      </c>
      <c r="G6386" s="6">
        <f>A6386*H6386</f>
        <v>489.5796000000001</v>
      </c>
      <c r="H6386" s="6">
        <v>35.02</v>
      </c>
      <c r="I6386" t="s">
        <v>50844</v>
      </c>
    </row>
    <row r="6387" spans="1:9">
      <c r="A6387" s="1">
        <v>6.3</v>
      </c>
      <c r="B6387" t="s">
        <v>9</v>
      </c>
      <c r="C6387" s="2" t="s">
        <v>835</v>
      </c>
      <c r="D6387" s="3" t="s">
        <v>30260</v>
      </c>
      <c r="E6387" s="8">
        <v>45846</v>
      </c>
      <c r="F6387" s="5">
        <v>12</v>
      </c>
      <c r="G6387" s="6">
        <f>A6387*H6387</f>
        <v>202.60799999999998</v>
      </c>
      <c r="H6387" s="6">
        <v>32.16</v>
      </c>
      <c r="I6387" t="s">
        <v>50844</v>
      </c>
    </row>
    <row r="6388" spans="1:9">
      <c r="A6388" s="1">
        <v>9.57</v>
      </c>
      <c r="B6388" t="s">
        <v>9</v>
      </c>
      <c r="C6388" s="2" t="s">
        <v>6191</v>
      </c>
      <c r="D6388" s="3" t="s">
        <v>30261</v>
      </c>
      <c r="E6388" s="8">
        <v>45846</v>
      </c>
      <c r="F6388" s="5">
        <v>1</v>
      </c>
      <c r="G6388" s="6">
        <f>A6388*H6388</f>
        <v>309.111</v>
      </c>
      <c r="H6388" s="6">
        <v>32.3</v>
      </c>
      <c r="I6388" t="s">
        <v>50845</v>
      </c>
    </row>
    <row r="6389" spans="1:9">
      <c r="A6389" s="1">
        <v>8.300000000000001</v>
      </c>
      <c r="B6389" t="s">
        <v>9</v>
      </c>
      <c r="C6389" s="2" t="s">
        <v>6192</v>
      </c>
      <c r="D6389" s="3" t="s">
        <v>30262</v>
      </c>
      <c r="E6389" s="8">
        <v>45846</v>
      </c>
      <c r="F6389" s="5">
        <v>10</v>
      </c>
      <c r="G6389" s="6">
        <f>A6389*H6389</f>
        <v>276.058</v>
      </c>
      <c r="H6389" s="6">
        <v>33.26</v>
      </c>
      <c r="I6389" t="s">
        <v>50845</v>
      </c>
    </row>
    <row r="6390" spans="1:9">
      <c r="A6390" s="1">
        <v>12.55</v>
      </c>
      <c r="B6390" t="s">
        <v>9</v>
      </c>
      <c r="C6390" s="2" t="s">
        <v>6193</v>
      </c>
      <c r="D6390" s="3" t="s">
        <v>30263</v>
      </c>
      <c r="E6390" s="8">
        <v>45846</v>
      </c>
      <c r="F6390" s="5">
        <v>10</v>
      </c>
      <c r="G6390" s="6">
        <f>A6390*H6390</f>
        <v>411.76550000000003</v>
      </c>
      <c r="H6390" s="6">
        <v>32.81</v>
      </c>
      <c r="I6390" t="s">
        <v>50844</v>
      </c>
    </row>
    <row r="6391" spans="1:9">
      <c r="A6391" s="1">
        <v>6.28</v>
      </c>
      <c r="B6391" t="s">
        <v>9</v>
      </c>
      <c r="C6391" s="2" t="s">
        <v>6194</v>
      </c>
      <c r="D6391" s="3" t="s">
        <v>24427</v>
      </c>
      <c r="E6391" s="8">
        <v>45846</v>
      </c>
      <c r="F6391" s="5">
        <v>5</v>
      </c>
      <c r="G6391" s="6">
        <f>A6391*H6391</f>
        <v>203.472</v>
      </c>
      <c r="H6391" s="6">
        <v>32.4</v>
      </c>
      <c r="I6391" t="s">
        <v>50845</v>
      </c>
    </row>
    <row r="6392" spans="1:9">
      <c r="A6392" s="1">
        <v>13.95</v>
      </c>
      <c r="B6392" t="s">
        <v>9</v>
      </c>
      <c r="C6392" s="2" t="s">
        <v>6195</v>
      </c>
      <c r="D6392" s="3" t="s">
        <v>30264</v>
      </c>
      <c r="E6392" s="8">
        <v>45846</v>
      </c>
      <c r="F6392" s="5">
        <v>4</v>
      </c>
      <c r="G6392" s="6">
        <f>A6392*H6392</f>
        <v>450.02699999999993</v>
      </c>
      <c r="H6392" s="6">
        <v>32.26</v>
      </c>
      <c r="I6392" t="s">
        <v>50845</v>
      </c>
    </row>
    <row r="6393" spans="1:9">
      <c r="A6393" s="1">
        <v>10.32</v>
      </c>
      <c r="B6393" t="s">
        <v>9</v>
      </c>
      <c r="C6393" s="2" t="s">
        <v>6196</v>
      </c>
      <c r="D6393" s="3" t="s">
        <v>30265</v>
      </c>
      <c r="E6393" s="8">
        <v>45846</v>
      </c>
      <c r="F6393" s="5">
        <v>4</v>
      </c>
      <c r="G6393" s="6">
        <f>A6393*H6393</f>
        <v>323.016</v>
      </c>
      <c r="H6393" s="6">
        <v>31.3</v>
      </c>
      <c r="I6393" t="s">
        <v>50845</v>
      </c>
    </row>
    <row r="6394" spans="1:9">
      <c r="A6394" s="1">
        <v>5.71</v>
      </c>
      <c r="B6394" t="s">
        <v>9</v>
      </c>
      <c r="C6394" s="2" t="s">
        <v>6197</v>
      </c>
      <c r="D6394" s="3" t="s">
        <v>30266</v>
      </c>
      <c r="E6394" s="8">
        <v>45846</v>
      </c>
      <c r="F6394" s="5">
        <v>8</v>
      </c>
      <c r="G6394" s="6">
        <f>A6394*H6394</f>
        <v>187.2309</v>
      </c>
      <c r="H6394" s="6">
        <v>32.79</v>
      </c>
      <c r="I6394" t="s">
        <v>50844</v>
      </c>
    </row>
    <row r="6395" spans="1:9">
      <c r="A6395" s="1">
        <v>21.27</v>
      </c>
      <c r="B6395" t="s">
        <v>10</v>
      </c>
      <c r="C6395" s="2" t="s">
        <v>6198</v>
      </c>
      <c r="D6395" s="3" t="s">
        <v>30267</v>
      </c>
      <c r="E6395" s="8">
        <v>45846</v>
      </c>
      <c r="F6395" s="5">
        <v>10</v>
      </c>
      <c r="G6395" s="6">
        <f>A6395*H6395</f>
        <v>610.8743999999999</v>
      </c>
      <c r="H6395" s="6">
        <v>28.72</v>
      </c>
      <c r="I6395" t="s">
        <v>50844</v>
      </c>
    </row>
    <row r="6396" spans="1:9">
      <c r="A6396" s="1">
        <v>5.13</v>
      </c>
      <c r="B6396" t="s">
        <v>9</v>
      </c>
      <c r="C6396" s="2" t="s">
        <v>6199</v>
      </c>
      <c r="D6396" s="3" t="s">
        <v>30268</v>
      </c>
      <c r="E6396" s="8">
        <v>45846</v>
      </c>
      <c r="F6396" s="5">
        <v>8</v>
      </c>
      <c r="G6396" s="6">
        <f>A6396*H6396</f>
        <v>163.134</v>
      </c>
      <c r="H6396" s="6">
        <v>31.8</v>
      </c>
      <c r="I6396" t="s">
        <v>50845</v>
      </c>
    </row>
    <row r="6397" spans="1:9">
      <c r="A6397" s="1">
        <v>12.97</v>
      </c>
      <c r="B6397" t="s">
        <v>10</v>
      </c>
      <c r="C6397" s="2" t="s">
        <v>6200</v>
      </c>
      <c r="D6397" s="3" t="s">
        <v>24427</v>
      </c>
      <c r="E6397" s="8">
        <v>45846</v>
      </c>
      <c r="F6397" s="5">
        <v>1</v>
      </c>
      <c r="G6397" s="6">
        <f>A6397*H6397</f>
        <v>392.47220000000004</v>
      </c>
      <c r="H6397" s="6">
        <v>30.26</v>
      </c>
      <c r="I6397" t="s">
        <v>50845</v>
      </c>
    </row>
    <row r="6398" spans="1:9">
      <c r="A6398" s="1">
        <v>42.73</v>
      </c>
      <c r="B6398" t="s">
        <v>10</v>
      </c>
      <c r="C6398" s="2" t="s">
        <v>6201</v>
      </c>
      <c r="D6398" s="3" t="s">
        <v>30269</v>
      </c>
      <c r="E6398" s="8">
        <v>45846</v>
      </c>
      <c r="F6398" s="5">
        <v>12</v>
      </c>
      <c r="G6398" s="6">
        <f>A6398*H6398</f>
        <v>1240.8791999999999</v>
      </c>
      <c r="H6398" s="6">
        <v>29.04</v>
      </c>
      <c r="I6398" t="s">
        <v>50844</v>
      </c>
    </row>
    <row r="6399" spans="1:9">
      <c r="A6399" s="1">
        <v>6.91</v>
      </c>
      <c r="B6399" t="s">
        <v>9</v>
      </c>
      <c r="C6399" s="2" t="s">
        <v>6202</v>
      </c>
      <c r="D6399" s="3" t="s">
        <v>30270</v>
      </c>
      <c r="E6399" s="8">
        <v>45846</v>
      </c>
      <c r="F6399" s="5">
        <v>3</v>
      </c>
      <c r="G6399" s="6">
        <f>A6399*H6399</f>
        <v>218.7706</v>
      </c>
      <c r="H6399" s="6">
        <v>31.66</v>
      </c>
      <c r="I6399" t="s">
        <v>50844</v>
      </c>
    </row>
    <row r="6400" spans="1:9">
      <c r="A6400" s="1">
        <v>7.35</v>
      </c>
      <c r="B6400" t="s">
        <v>9</v>
      </c>
      <c r="C6400" s="2" t="s">
        <v>6203</v>
      </c>
      <c r="D6400" s="3" t="s">
        <v>30271</v>
      </c>
      <c r="E6400" s="8">
        <v>45846</v>
      </c>
      <c r="F6400" s="5">
        <v>4</v>
      </c>
      <c r="G6400" s="6">
        <f>A6400*H6400</f>
        <v>228.8055</v>
      </c>
      <c r="H6400" s="6">
        <v>31.13</v>
      </c>
      <c r="I6400" t="s">
        <v>50844</v>
      </c>
    </row>
    <row r="6401" spans="1:9">
      <c r="A6401" s="1">
        <v>6.82</v>
      </c>
      <c r="B6401" t="s">
        <v>9</v>
      </c>
      <c r="C6401" s="2" t="s">
        <v>6204</v>
      </c>
      <c r="D6401" s="3" t="s">
        <v>24427</v>
      </c>
      <c r="E6401" s="8">
        <v>45846</v>
      </c>
      <c r="F6401" s="5">
        <v>5</v>
      </c>
      <c r="G6401" s="6">
        <f>A6401*H6401</f>
        <v>218.37640000000002</v>
      </c>
      <c r="H6401" s="6">
        <v>32.02</v>
      </c>
      <c r="I6401" t="s">
        <v>50845</v>
      </c>
    </row>
    <row r="6402" spans="1:9">
      <c r="A6402" s="1">
        <v>47.2</v>
      </c>
      <c r="B6402" t="s">
        <v>10</v>
      </c>
      <c r="C6402" s="2" t="s">
        <v>1898</v>
      </c>
      <c r="D6402" s="3" t="s">
        <v>30272</v>
      </c>
      <c r="E6402" s="8">
        <v>45846</v>
      </c>
      <c r="F6402" s="5">
        <v>8</v>
      </c>
      <c r="G6402" s="6">
        <f>A6402*H6402</f>
        <v>1360.776</v>
      </c>
      <c r="H6402" s="6">
        <v>28.83</v>
      </c>
      <c r="I6402" t="s">
        <v>50844</v>
      </c>
    </row>
    <row r="6403" spans="1:9">
      <c r="A6403" s="1">
        <v>48.98</v>
      </c>
      <c r="B6403" t="s">
        <v>10</v>
      </c>
      <c r="C6403" s="2" t="s">
        <v>6205</v>
      </c>
      <c r="D6403" s="3" t="s">
        <v>30273</v>
      </c>
      <c r="E6403" s="8">
        <v>45846</v>
      </c>
      <c r="F6403" s="5">
        <v>1</v>
      </c>
      <c r="G6403" s="6">
        <f>A6403*H6403</f>
        <v>1441.9712</v>
      </c>
      <c r="H6403" s="6">
        <v>29.44</v>
      </c>
      <c r="I6403" t="s">
        <v>50844</v>
      </c>
    </row>
    <row r="6404" spans="1:9">
      <c r="A6404" s="1">
        <v>5.54</v>
      </c>
      <c r="B6404" t="s">
        <v>9</v>
      </c>
      <c r="C6404" s="2" t="s">
        <v>6206</v>
      </c>
      <c r="D6404" s="3" t="s">
        <v>30274</v>
      </c>
      <c r="E6404" s="8">
        <v>45846</v>
      </c>
      <c r="F6404" s="5">
        <v>10</v>
      </c>
      <c r="G6404" s="6">
        <f>A6404*H6404</f>
        <v>174.0668</v>
      </c>
      <c r="H6404" s="6">
        <v>31.42</v>
      </c>
      <c r="I6404" t="s">
        <v>50844</v>
      </c>
    </row>
    <row r="6405" spans="1:9">
      <c r="A6405" s="1">
        <v>18.38</v>
      </c>
      <c r="B6405" t="s">
        <v>10</v>
      </c>
      <c r="C6405" s="2" t="s">
        <v>6207</v>
      </c>
      <c r="D6405" s="3" t="s">
        <v>30275</v>
      </c>
      <c r="E6405" s="8">
        <v>45846</v>
      </c>
      <c r="F6405" s="5">
        <v>8</v>
      </c>
      <c r="G6405" s="6">
        <f>A6405*H6405</f>
        <v>542.7614</v>
      </c>
      <c r="H6405" s="6">
        <v>29.53</v>
      </c>
      <c r="I6405" t="s">
        <v>50845</v>
      </c>
    </row>
    <row r="6406" spans="1:9">
      <c r="A6406" s="1">
        <v>12.03</v>
      </c>
      <c r="B6406" t="s">
        <v>9</v>
      </c>
      <c r="C6406" s="2" t="s">
        <v>6208</v>
      </c>
      <c r="D6406" s="3" t="s">
        <v>30276</v>
      </c>
      <c r="E6406" s="8">
        <v>45846</v>
      </c>
      <c r="F6406" s="5">
        <v>8</v>
      </c>
      <c r="G6406" s="6">
        <f>A6406*H6406</f>
        <v>384.7194</v>
      </c>
      <c r="H6406" s="6">
        <v>31.98</v>
      </c>
      <c r="I6406" t="s">
        <v>50844</v>
      </c>
    </row>
    <row r="6407" spans="1:9">
      <c r="A6407" s="1">
        <v>14.33</v>
      </c>
      <c r="B6407" t="s">
        <v>9</v>
      </c>
      <c r="C6407" s="2" t="s">
        <v>6209</v>
      </c>
      <c r="D6407" s="3" t="s">
        <v>30277</v>
      </c>
      <c r="E6407" s="8">
        <v>45846</v>
      </c>
      <c r="F6407" s="5">
        <v>12</v>
      </c>
      <c r="G6407" s="6">
        <f>A6407*H6407</f>
        <v>463.86209999999994</v>
      </c>
      <c r="H6407" s="6">
        <v>32.37</v>
      </c>
      <c r="I6407" t="s">
        <v>50844</v>
      </c>
    </row>
    <row r="6408" spans="1:9">
      <c r="A6408" s="1">
        <v>15.7</v>
      </c>
      <c r="B6408" t="s">
        <v>10</v>
      </c>
      <c r="C6408" s="2" t="s">
        <v>6210</v>
      </c>
      <c r="D6408" s="3" t="s">
        <v>30278</v>
      </c>
      <c r="E6408" s="8">
        <v>45846</v>
      </c>
      <c r="F6408" s="5">
        <v>1</v>
      </c>
      <c r="G6408" s="6">
        <f>A6408*H6408</f>
        <v>463.77799999999996</v>
      </c>
      <c r="H6408" s="6">
        <v>29.54</v>
      </c>
      <c r="I6408" t="s">
        <v>50845</v>
      </c>
    </row>
    <row r="6409" spans="1:9">
      <c r="A6409" s="1">
        <v>30.59</v>
      </c>
      <c r="B6409" t="s">
        <v>10</v>
      </c>
      <c r="C6409" s="2" t="s">
        <v>6211</v>
      </c>
      <c r="D6409" s="3" t="s">
        <v>30279</v>
      </c>
      <c r="E6409" s="8">
        <v>45846</v>
      </c>
      <c r="F6409" s="5">
        <v>10</v>
      </c>
      <c r="G6409" s="6">
        <f>A6409*H6409</f>
        <v>917.0882</v>
      </c>
      <c r="H6409" s="6">
        <v>29.98</v>
      </c>
      <c r="I6409" t="s">
        <v>50845</v>
      </c>
    </row>
    <row r="6410" spans="1:9">
      <c r="A6410" s="1">
        <v>9.19</v>
      </c>
      <c r="B6410" t="s">
        <v>11</v>
      </c>
      <c r="C6410" s="2" t="s">
        <v>6212</v>
      </c>
      <c r="D6410" s="3" t="s">
        <v>30280</v>
      </c>
      <c r="E6410" s="8">
        <v>45846</v>
      </c>
      <c r="F6410" s="5">
        <v>7</v>
      </c>
      <c r="G6410" s="6">
        <f>A6410*H6410</f>
        <v>320.54720000000003</v>
      </c>
      <c r="H6410" s="6">
        <v>34.88</v>
      </c>
      <c r="I6410" t="s">
        <v>50844</v>
      </c>
    </row>
    <row r="6411" spans="1:9">
      <c r="A6411" s="1">
        <v>17.2</v>
      </c>
      <c r="B6411" t="s">
        <v>10</v>
      </c>
      <c r="C6411" s="2" t="s">
        <v>6213</v>
      </c>
      <c r="D6411" s="3" t="s">
        <v>30281</v>
      </c>
      <c r="E6411" s="8">
        <v>45846</v>
      </c>
      <c r="F6411" s="5">
        <v>11</v>
      </c>
      <c r="G6411" s="6">
        <f>A6411*H6411</f>
        <v>516.86</v>
      </c>
      <c r="H6411" s="6">
        <v>30.05</v>
      </c>
      <c r="I6411" t="s">
        <v>50844</v>
      </c>
    </row>
    <row r="6412" spans="1:9">
      <c r="A6412" s="1">
        <v>9.130000000000001</v>
      </c>
      <c r="B6412" t="s">
        <v>10</v>
      </c>
      <c r="C6412" s="2" t="s">
        <v>6214</v>
      </c>
      <c r="D6412" s="3" t="s">
        <v>30282</v>
      </c>
      <c r="E6412" s="8">
        <v>45846</v>
      </c>
      <c r="F6412" s="5">
        <v>8</v>
      </c>
      <c r="G6412" s="6">
        <f>A6412*H6412</f>
        <v>261.11800000000005</v>
      </c>
      <c r="H6412" s="6">
        <v>28.6</v>
      </c>
      <c r="I6412" t="s">
        <v>50844</v>
      </c>
    </row>
    <row r="6413" spans="1:9">
      <c r="A6413" s="1">
        <v>13.7</v>
      </c>
      <c r="B6413" t="s">
        <v>11</v>
      </c>
      <c r="C6413" s="2" t="s">
        <v>6215</v>
      </c>
      <c r="D6413" s="3" t="s">
        <v>30283</v>
      </c>
      <c r="E6413" s="8">
        <v>45846</v>
      </c>
      <c r="F6413" s="5">
        <v>3</v>
      </c>
      <c r="G6413" s="6">
        <f>A6413*H6413</f>
        <v>473.7459999999999</v>
      </c>
      <c r="H6413" s="6">
        <v>34.58</v>
      </c>
      <c r="I6413" t="s">
        <v>50845</v>
      </c>
    </row>
    <row r="6414" spans="1:9">
      <c r="A6414" s="1">
        <v>12.55</v>
      </c>
      <c r="B6414" t="s">
        <v>9</v>
      </c>
      <c r="C6414" s="2" t="s">
        <v>6216</v>
      </c>
      <c r="D6414" s="3" t="s">
        <v>30284</v>
      </c>
      <c r="E6414" s="8">
        <v>45846</v>
      </c>
      <c r="F6414" s="5">
        <v>3</v>
      </c>
      <c r="G6414" s="6">
        <f>A6414*H6414</f>
        <v>394.321</v>
      </c>
      <c r="H6414" s="6">
        <v>31.42</v>
      </c>
      <c r="I6414" t="s">
        <v>50844</v>
      </c>
    </row>
    <row r="6415" spans="1:9">
      <c r="A6415" s="1">
        <v>14.93</v>
      </c>
      <c r="B6415" t="s">
        <v>10</v>
      </c>
      <c r="C6415" s="2" t="s">
        <v>6217</v>
      </c>
      <c r="D6415" s="3" t="s">
        <v>30285</v>
      </c>
      <c r="E6415" s="8">
        <v>45846</v>
      </c>
      <c r="F6415" s="5">
        <v>6</v>
      </c>
      <c r="G6415" s="6">
        <f>A6415*H6415</f>
        <v>434.0151</v>
      </c>
      <c r="H6415" s="6">
        <v>29.07</v>
      </c>
      <c r="I6415" t="s">
        <v>50844</v>
      </c>
    </row>
    <row r="6416" spans="1:9">
      <c r="A6416" s="1">
        <v>22.36</v>
      </c>
      <c r="B6416" t="s">
        <v>11</v>
      </c>
      <c r="C6416" s="2" t="s">
        <v>6218</v>
      </c>
      <c r="D6416" s="3" t="s">
        <v>30286</v>
      </c>
      <c r="E6416" s="8">
        <v>45846</v>
      </c>
      <c r="F6416" s="5">
        <v>4</v>
      </c>
      <c r="G6416" s="6">
        <f>A6416*H6416</f>
        <v>760.9108</v>
      </c>
      <c r="H6416" s="6">
        <v>34.03</v>
      </c>
      <c r="I6416" t="s">
        <v>50844</v>
      </c>
    </row>
    <row r="6417" spans="1:9">
      <c r="A6417" s="1">
        <v>16.27</v>
      </c>
      <c r="B6417" t="s">
        <v>10</v>
      </c>
      <c r="C6417" s="2" t="s">
        <v>6219</v>
      </c>
      <c r="D6417" s="3" t="s">
        <v>30287</v>
      </c>
      <c r="E6417" s="8">
        <v>45846</v>
      </c>
      <c r="F6417" s="5">
        <v>11</v>
      </c>
      <c r="G6417" s="6">
        <f>A6417*H6417</f>
        <v>488.75079999999997</v>
      </c>
      <c r="H6417" s="6">
        <v>30.04</v>
      </c>
      <c r="I6417" t="s">
        <v>50844</v>
      </c>
    </row>
    <row r="6418" spans="1:9">
      <c r="A6418" s="1">
        <v>9.289999999999999</v>
      </c>
      <c r="B6418" t="s">
        <v>9</v>
      </c>
      <c r="C6418" s="2" t="s">
        <v>6220</v>
      </c>
      <c r="D6418" s="3" t="s">
        <v>30288</v>
      </c>
      <c r="E6418" s="8">
        <v>45846</v>
      </c>
      <c r="F6418" s="5">
        <v>9</v>
      </c>
      <c r="G6418" s="6">
        <f>A6418*H6418</f>
        <v>291.33439999999996</v>
      </c>
      <c r="H6418" s="6">
        <v>31.36</v>
      </c>
      <c r="I6418" t="s">
        <v>50844</v>
      </c>
    </row>
    <row r="6419" spans="1:9">
      <c r="A6419" s="1">
        <v>18.75</v>
      </c>
      <c r="B6419" t="s">
        <v>10</v>
      </c>
      <c r="C6419" s="2" t="s">
        <v>6221</v>
      </c>
      <c r="D6419" s="3" t="s">
        <v>24427</v>
      </c>
      <c r="E6419" s="8">
        <v>45846</v>
      </c>
      <c r="F6419" s="5">
        <v>6</v>
      </c>
      <c r="G6419" s="6">
        <f>A6419*H6419</f>
        <v>566.8125</v>
      </c>
      <c r="H6419" s="6">
        <v>30.23</v>
      </c>
      <c r="I6419" t="s">
        <v>50844</v>
      </c>
    </row>
    <row r="6420" spans="1:9">
      <c r="A6420" s="1">
        <v>16.39</v>
      </c>
      <c r="B6420" t="s">
        <v>10</v>
      </c>
      <c r="C6420" s="2" t="s">
        <v>6222</v>
      </c>
      <c r="D6420" s="3" t="s">
        <v>30289</v>
      </c>
      <c r="E6420" s="8">
        <v>45846</v>
      </c>
      <c r="F6420" s="5">
        <v>9</v>
      </c>
      <c r="G6420" s="6">
        <f>A6420*H6420</f>
        <v>485.9635</v>
      </c>
      <c r="H6420" s="6">
        <v>29.65</v>
      </c>
      <c r="I6420" t="s">
        <v>50844</v>
      </c>
    </row>
    <row r="6421" spans="1:9">
      <c r="A6421" s="1">
        <v>10.02</v>
      </c>
      <c r="B6421" t="s">
        <v>11</v>
      </c>
      <c r="C6421" s="2" t="s">
        <v>6223</v>
      </c>
      <c r="D6421" s="3" t="s">
        <v>30290</v>
      </c>
      <c r="E6421" s="8">
        <v>45846</v>
      </c>
      <c r="F6421" s="5">
        <v>9</v>
      </c>
      <c r="G6421" s="6">
        <f>A6421*H6421</f>
        <v>341.2812</v>
      </c>
      <c r="H6421" s="6">
        <v>34.06</v>
      </c>
      <c r="I6421" t="s">
        <v>50845</v>
      </c>
    </row>
    <row r="6422" spans="1:9">
      <c r="A6422" s="1">
        <v>14.49</v>
      </c>
      <c r="B6422" t="s">
        <v>9</v>
      </c>
      <c r="C6422" s="2" t="s">
        <v>6224</v>
      </c>
      <c r="D6422" s="3" t="s">
        <v>30291</v>
      </c>
      <c r="E6422" s="8">
        <v>45846</v>
      </c>
      <c r="F6422" s="5">
        <v>4</v>
      </c>
      <c r="G6422" s="6">
        <f>A6422*H6422</f>
        <v>450.4941</v>
      </c>
      <c r="H6422" s="6">
        <v>31.09</v>
      </c>
      <c r="I6422" t="s">
        <v>50844</v>
      </c>
    </row>
    <row r="6423" spans="1:9">
      <c r="A6423" s="1">
        <v>9.35</v>
      </c>
      <c r="B6423" t="s">
        <v>9</v>
      </c>
      <c r="C6423" s="2" t="s">
        <v>6225</v>
      </c>
      <c r="D6423" s="3" t="s">
        <v>30292</v>
      </c>
      <c r="E6423" s="8">
        <v>45846</v>
      </c>
      <c r="F6423" s="5">
        <v>5</v>
      </c>
      <c r="G6423" s="6">
        <f>A6423*H6423</f>
        <v>299.4805</v>
      </c>
      <c r="H6423" s="6">
        <v>32.03</v>
      </c>
      <c r="I6423" t="s">
        <v>50845</v>
      </c>
    </row>
    <row r="6424" spans="1:9">
      <c r="A6424" s="1">
        <v>5.11</v>
      </c>
      <c r="B6424" t="s">
        <v>9</v>
      </c>
      <c r="C6424" s="2" t="s">
        <v>6226</v>
      </c>
      <c r="D6424" s="3" t="s">
        <v>30293</v>
      </c>
      <c r="E6424" s="8">
        <v>45846</v>
      </c>
      <c r="F6424" s="5">
        <v>11</v>
      </c>
      <c r="G6424" s="6">
        <f>A6424*H6424</f>
        <v>166.6371</v>
      </c>
      <c r="H6424" s="6">
        <v>32.61</v>
      </c>
      <c r="I6424" t="s">
        <v>50844</v>
      </c>
    </row>
    <row r="6425" spans="1:9">
      <c r="A6425" s="1">
        <v>7.74</v>
      </c>
      <c r="B6425" t="s">
        <v>11</v>
      </c>
      <c r="C6425" s="2" t="s">
        <v>6227</v>
      </c>
      <c r="D6425" s="3" t="s">
        <v>30294</v>
      </c>
      <c r="E6425" s="8">
        <v>45846</v>
      </c>
      <c r="F6425" s="5">
        <v>7</v>
      </c>
      <c r="G6425" s="6">
        <f>A6425*H6425</f>
        <v>274.38300000000004</v>
      </c>
      <c r="H6425" s="6">
        <v>35.45</v>
      </c>
      <c r="I6425" t="s">
        <v>50844</v>
      </c>
    </row>
    <row r="6426" spans="1:9">
      <c r="A6426" s="1">
        <v>11.69</v>
      </c>
      <c r="B6426" t="s">
        <v>9</v>
      </c>
      <c r="C6426" s="2" t="s">
        <v>6228</v>
      </c>
      <c r="D6426" s="3" t="s">
        <v>30295</v>
      </c>
      <c r="E6426" s="8">
        <v>45846</v>
      </c>
      <c r="F6426" s="5">
        <v>9</v>
      </c>
      <c r="G6426" s="6">
        <f>A6426*H6426</f>
        <v>372.67719999999997</v>
      </c>
      <c r="H6426" s="6">
        <v>31.88</v>
      </c>
      <c r="I6426" t="s">
        <v>50844</v>
      </c>
    </row>
    <row r="6427" spans="1:9">
      <c r="A6427" s="1">
        <v>10.67</v>
      </c>
      <c r="B6427" t="s">
        <v>9</v>
      </c>
      <c r="C6427" s="2" t="s">
        <v>6229</v>
      </c>
      <c r="D6427" s="3" t="s">
        <v>30296</v>
      </c>
      <c r="E6427" s="8">
        <v>45846</v>
      </c>
      <c r="F6427" s="5">
        <v>2</v>
      </c>
      <c r="G6427" s="6">
        <f>A6427*H6427</f>
        <v>340.0529</v>
      </c>
      <c r="H6427" s="6">
        <v>31.87</v>
      </c>
      <c r="I6427" t="s">
        <v>50845</v>
      </c>
    </row>
    <row r="6428" spans="1:9">
      <c r="A6428" s="1">
        <v>12.4</v>
      </c>
      <c r="B6428" t="s">
        <v>9</v>
      </c>
      <c r="C6428" s="2" t="s">
        <v>4787</v>
      </c>
      <c r="D6428" s="3" t="s">
        <v>30297</v>
      </c>
      <c r="E6428" s="8">
        <v>45846</v>
      </c>
      <c r="F6428" s="5">
        <v>9</v>
      </c>
      <c r="G6428" s="6">
        <f>A6428*H6428</f>
        <v>388.24399999999997</v>
      </c>
      <c r="H6428" s="6">
        <v>31.31</v>
      </c>
      <c r="I6428" t="s">
        <v>50844</v>
      </c>
    </row>
    <row r="6429" spans="1:9">
      <c r="A6429" s="1">
        <v>24.71</v>
      </c>
      <c r="B6429" t="s">
        <v>9</v>
      </c>
      <c r="C6429" s="2" t="s">
        <v>6230</v>
      </c>
      <c r="D6429" s="3" t="s">
        <v>30298</v>
      </c>
      <c r="E6429" s="8">
        <v>45846</v>
      </c>
      <c r="F6429" s="5">
        <v>4</v>
      </c>
      <c r="G6429" s="6">
        <f>A6429*H6429</f>
        <v>758.3499</v>
      </c>
      <c r="H6429" s="6">
        <v>30.69</v>
      </c>
      <c r="I6429" t="s">
        <v>50845</v>
      </c>
    </row>
    <row r="6430" spans="1:9">
      <c r="A6430" s="1">
        <v>39</v>
      </c>
      <c r="B6430" t="s">
        <v>10</v>
      </c>
      <c r="C6430" s="2" t="s">
        <v>6231</v>
      </c>
      <c r="D6430" s="3" t="s">
        <v>30299</v>
      </c>
      <c r="E6430" s="8">
        <v>45846</v>
      </c>
      <c r="F6430" s="5">
        <v>9</v>
      </c>
      <c r="G6430" s="6">
        <f>A6430*H6430</f>
        <v>1181.7</v>
      </c>
      <c r="H6430" s="6">
        <v>30.3</v>
      </c>
      <c r="I6430" t="s">
        <v>50845</v>
      </c>
    </row>
    <row r="6431" spans="1:9">
      <c r="A6431" s="1">
        <v>11.02</v>
      </c>
      <c r="B6431" t="s">
        <v>9</v>
      </c>
      <c r="C6431" s="2" t="s">
        <v>6232</v>
      </c>
      <c r="D6431" s="3" t="s">
        <v>30300</v>
      </c>
      <c r="E6431" s="8">
        <v>45846</v>
      </c>
      <c r="F6431" s="5">
        <v>5</v>
      </c>
      <c r="G6431" s="6">
        <f>A6431*H6431</f>
        <v>338.865</v>
      </c>
      <c r="H6431" s="6">
        <v>30.75</v>
      </c>
      <c r="I6431" t="s">
        <v>50845</v>
      </c>
    </row>
    <row r="6432" spans="1:9">
      <c r="A6432" s="1">
        <v>8.83</v>
      </c>
      <c r="B6432" t="s">
        <v>11</v>
      </c>
      <c r="C6432" s="2" t="s">
        <v>6233</v>
      </c>
      <c r="D6432" s="3" t="s">
        <v>30301</v>
      </c>
      <c r="E6432" s="8">
        <v>45846</v>
      </c>
      <c r="F6432" s="5">
        <v>2</v>
      </c>
      <c r="G6432" s="6">
        <f>A6432*H6432</f>
        <v>304.28180000000003</v>
      </c>
      <c r="H6432" s="6">
        <v>34.46</v>
      </c>
      <c r="I6432" t="s">
        <v>50844</v>
      </c>
    </row>
    <row r="6433" spans="1:9">
      <c r="A6433" s="1">
        <v>13.17</v>
      </c>
      <c r="B6433" t="s">
        <v>9</v>
      </c>
      <c r="C6433" s="2" t="s">
        <v>6234</v>
      </c>
      <c r="D6433" s="3" t="s">
        <v>30302</v>
      </c>
      <c r="E6433" s="8">
        <v>45846</v>
      </c>
      <c r="F6433" s="5">
        <v>8</v>
      </c>
      <c r="G6433" s="6">
        <f>A6433*H6433</f>
        <v>418.9377</v>
      </c>
      <c r="H6433" s="6">
        <v>31.81</v>
      </c>
      <c r="I6433" t="s">
        <v>50845</v>
      </c>
    </row>
    <row r="6434" spans="1:9">
      <c r="A6434" s="1">
        <v>8.51</v>
      </c>
      <c r="B6434" t="s">
        <v>11</v>
      </c>
      <c r="C6434" s="2" t="s">
        <v>6235</v>
      </c>
      <c r="D6434" s="3" t="s">
        <v>30303</v>
      </c>
      <c r="E6434" s="8">
        <v>45846</v>
      </c>
      <c r="F6434" s="5">
        <v>5</v>
      </c>
      <c r="G6434" s="6">
        <f>A6434*H6434</f>
        <v>288.9996</v>
      </c>
      <c r="H6434" s="6">
        <v>33.96</v>
      </c>
      <c r="I6434" t="s">
        <v>50844</v>
      </c>
    </row>
    <row r="6435" spans="1:9">
      <c r="A6435" s="1">
        <v>6.13</v>
      </c>
      <c r="B6435" t="s">
        <v>9</v>
      </c>
      <c r="C6435" s="2" t="s">
        <v>6236</v>
      </c>
      <c r="D6435" s="3" t="s">
        <v>30304</v>
      </c>
      <c r="E6435" s="8">
        <v>45846</v>
      </c>
      <c r="F6435" s="5">
        <v>12</v>
      </c>
      <c r="G6435" s="6">
        <f>A6435*H6435</f>
        <v>202.7804</v>
      </c>
      <c r="H6435" s="6">
        <v>33.08</v>
      </c>
      <c r="I6435" t="s">
        <v>50845</v>
      </c>
    </row>
    <row r="6436" spans="1:9">
      <c r="A6436" s="1">
        <v>32.47</v>
      </c>
      <c r="B6436" t="s">
        <v>10</v>
      </c>
      <c r="C6436" s="2" t="s">
        <v>6237</v>
      </c>
      <c r="D6436" s="3" t="s">
        <v>30305</v>
      </c>
      <c r="E6436" s="8">
        <v>45846</v>
      </c>
      <c r="F6436" s="5">
        <v>11</v>
      </c>
      <c r="G6436" s="6">
        <f>A6436*H6436</f>
        <v>942.2794</v>
      </c>
      <c r="H6436" s="6">
        <v>29.02</v>
      </c>
      <c r="I6436" t="s">
        <v>50844</v>
      </c>
    </row>
    <row r="6437" spans="1:9">
      <c r="A6437" s="1">
        <v>13.51</v>
      </c>
      <c r="B6437" t="s">
        <v>11</v>
      </c>
      <c r="C6437" s="2" t="s">
        <v>6238</v>
      </c>
      <c r="D6437" s="3" t="s">
        <v>30306</v>
      </c>
      <c r="E6437" s="8">
        <v>45846</v>
      </c>
      <c r="F6437" s="5">
        <v>5</v>
      </c>
      <c r="G6437" s="6">
        <f>A6437*H6437</f>
        <v>463.6632</v>
      </c>
      <c r="H6437" s="6">
        <v>34.32</v>
      </c>
      <c r="I6437" t="s">
        <v>50844</v>
      </c>
    </row>
    <row r="6438" spans="1:9">
      <c r="A6438" s="1">
        <v>10.11</v>
      </c>
      <c r="B6438" t="s">
        <v>10</v>
      </c>
      <c r="C6438" s="2" t="s">
        <v>6239</v>
      </c>
      <c r="D6438" s="3" t="s">
        <v>30307</v>
      </c>
      <c r="E6438" s="8">
        <v>45846</v>
      </c>
      <c r="F6438" s="5">
        <v>6</v>
      </c>
      <c r="G6438" s="6">
        <f>A6438*H6438</f>
        <v>289.9548</v>
      </c>
      <c r="H6438" s="6">
        <v>28.68</v>
      </c>
      <c r="I6438" t="s">
        <v>50845</v>
      </c>
    </row>
    <row r="6439" spans="1:9">
      <c r="A6439" s="1">
        <v>8.32</v>
      </c>
      <c r="B6439" t="s">
        <v>11</v>
      </c>
      <c r="C6439" s="2" t="s">
        <v>6240</v>
      </c>
      <c r="D6439" s="3" t="s">
        <v>30308</v>
      </c>
      <c r="E6439" s="8">
        <v>45846</v>
      </c>
      <c r="F6439" s="5">
        <v>5</v>
      </c>
      <c r="G6439" s="6">
        <f>A6439*H6439</f>
        <v>285.12640000000005</v>
      </c>
      <c r="H6439" s="6">
        <v>34.27</v>
      </c>
      <c r="I6439" t="s">
        <v>50844</v>
      </c>
    </row>
    <row r="6440" spans="1:9">
      <c r="A6440" s="1">
        <v>15.03</v>
      </c>
      <c r="B6440" t="s">
        <v>9</v>
      </c>
      <c r="C6440" s="2" t="s">
        <v>6241</v>
      </c>
      <c r="D6440" s="3" t="s">
        <v>30309</v>
      </c>
      <c r="E6440" s="8">
        <v>45846</v>
      </c>
      <c r="F6440" s="5">
        <v>1</v>
      </c>
      <c r="G6440" s="6">
        <f>A6440*H6440</f>
        <v>481.2606</v>
      </c>
      <c r="H6440" s="6">
        <v>32.02</v>
      </c>
      <c r="I6440" t="s">
        <v>50845</v>
      </c>
    </row>
    <row r="6441" spans="1:9">
      <c r="A6441" s="1">
        <v>7.09</v>
      </c>
      <c r="B6441" t="s">
        <v>9</v>
      </c>
      <c r="C6441" s="2" t="s">
        <v>6242</v>
      </c>
      <c r="D6441" s="3" t="s">
        <v>30310</v>
      </c>
      <c r="E6441" s="8">
        <v>45846</v>
      </c>
      <c r="F6441" s="5">
        <v>10</v>
      </c>
      <c r="G6441" s="6">
        <f>A6441*H6441</f>
        <v>223.1223</v>
      </c>
      <c r="H6441" s="6">
        <v>31.47</v>
      </c>
      <c r="I6441" t="s">
        <v>50845</v>
      </c>
    </row>
    <row r="6442" spans="1:9">
      <c r="A6442" s="1">
        <v>10.8</v>
      </c>
      <c r="B6442" t="s">
        <v>10</v>
      </c>
      <c r="C6442" s="2" t="s">
        <v>6243</v>
      </c>
      <c r="D6442" s="3" t="s">
        <v>30311</v>
      </c>
      <c r="E6442" s="8">
        <v>45846</v>
      </c>
      <c r="F6442" s="5">
        <v>10</v>
      </c>
      <c r="G6442" s="6">
        <f>A6442*H6442</f>
        <v>313.52400000000006</v>
      </c>
      <c r="H6442" s="6">
        <v>29.03</v>
      </c>
      <c r="I6442" t="s">
        <v>50845</v>
      </c>
    </row>
    <row r="6443" spans="1:9">
      <c r="A6443" s="1">
        <v>37.55</v>
      </c>
      <c r="B6443" t="s">
        <v>10</v>
      </c>
      <c r="C6443" s="2" t="s">
        <v>6244</v>
      </c>
      <c r="D6443" s="3" t="s">
        <v>30312</v>
      </c>
      <c r="E6443" s="8">
        <v>45846</v>
      </c>
      <c r="F6443" s="5">
        <v>4</v>
      </c>
      <c r="G6443" s="6">
        <f>A6443*H6443</f>
        <v>1144.8994999999998</v>
      </c>
      <c r="H6443" s="6">
        <v>30.49</v>
      </c>
      <c r="I6443" t="s">
        <v>50844</v>
      </c>
    </row>
    <row r="6444" spans="1:9">
      <c r="A6444" s="1">
        <v>18.32</v>
      </c>
      <c r="B6444" t="s">
        <v>10</v>
      </c>
      <c r="C6444" s="2" t="s">
        <v>6245</v>
      </c>
      <c r="D6444" s="3" t="s">
        <v>30313</v>
      </c>
      <c r="E6444" s="8">
        <v>45846</v>
      </c>
      <c r="F6444" s="5">
        <v>5</v>
      </c>
      <c r="G6444" s="6">
        <f>A6444*H6444</f>
        <v>524.1352</v>
      </c>
      <c r="H6444" s="6">
        <v>28.61</v>
      </c>
      <c r="I6444" t="s">
        <v>50845</v>
      </c>
    </row>
    <row r="6445" spans="1:9">
      <c r="A6445" s="1">
        <v>13.96</v>
      </c>
      <c r="B6445" t="s">
        <v>10</v>
      </c>
      <c r="C6445" s="2" t="s">
        <v>6246</v>
      </c>
      <c r="D6445" s="3" t="s">
        <v>30314</v>
      </c>
      <c r="E6445" s="8">
        <v>45846</v>
      </c>
      <c r="F6445" s="5">
        <v>6</v>
      </c>
      <c r="G6445" s="6">
        <f>A6445*H6445</f>
        <v>404.84000000000003</v>
      </c>
      <c r="H6445" s="6">
        <v>29</v>
      </c>
      <c r="I6445" t="s">
        <v>50844</v>
      </c>
    </row>
    <row r="6446" spans="1:9">
      <c r="A6446" s="1">
        <v>12.27</v>
      </c>
      <c r="B6446" t="s">
        <v>9</v>
      </c>
      <c r="C6446" s="2" t="s">
        <v>1073</v>
      </c>
      <c r="D6446" s="3" t="s">
        <v>30315</v>
      </c>
      <c r="E6446" s="8">
        <v>45846</v>
      </c>
      <c r="F6446" s="5">
        <v>8</v>
      </c>
      <c r="G6446" s="6">
        <f>A6446*H6446</f>
        <v>401.7198</v>
      </c>
      <c r="H6446" s="6">
        <v>32.74</v>
      </c>
      <c r="I6446" t="s">
        <v>50844</v>
      </c>
    </row>
    <row r="6447" spans="1:9">
      <c r="A6447" s="1">
        <v>7.76</v>
      </c>
      <c r="B6447" t="s">
        <v>11</v>
      </c>
      <c r="C6447" s="2" t="s">
        <v>6247</v>
      </c>
      <c r="D6447" s="3" t="s">
        <v>30316</v>
      </c>
      <c r="E6447" s="8">
        <v>45846</v>
      </c>
      <c r="F6447" s="5">
        <v>12</v>
      </c>
      <c r="G6447" s="6">
        <f>A6447*H6447</f>
        <v>261.512</v>
      </c>
      <c r="H6447" s="6">
        <v>33.7</v>
      </c>
      <c r="I6447" t="s">
        <v>50845</v>
      </c>
    </row>
    <row r="6448" spans="1:9">
      <c r="A6448" s="1">
        <v>22.87</v>
      </c>
      <c r="B6448" t="s">
        <v>9</v>
      </c>
      <c r="C6448" s="2" t="s">
        <v>6248</v>
      </c>
      <c r="D6448" s="3" t="s">
        <v>30317</v>
      </c>
      <c r="E6448" s="8">
        <v>45846</v>
      </c>
      <c r="F6448" s="5">
        <v>5</v>
      </c>
      <c r="G6448" s="6">
        <f>A6448*H6448</f>
        <v>722.0059</v>
      </c>
      <c r="H6448" s="6">
        <v>31.57</v>
      </c>
      <c r="I6448" t="s">
        <v>50845</v>
      </c>
    </row>
    <row r="6449" spans="1:9">
      <c r="A6449" s="1">
        <v>10.24</v>
      </c>
      <c r="B6449" t="s">
        <v>9</v>
      </c>
      <c r="C6449" s="2" t="s">
        <v>6249</v>
      </c>
      <c r="D6449" s="3" t="s">
        <v>30318</v>
      </c>
      <c r="E6449" s="8">
        <v>45846</v>
      </c>
      <c r="F6449" s="5">
        <v>7</v>
      </c>
      <c r="G6449" s="6">
        <f>A6449*H6449</f>
        <v>323.37919999999997</v>
      </c>
      <c r="H6449" s="6">
        <v>31.58</v>
      </c>
      <c r="I6449" t="s">
        <v>50844</v>
      </c>
    </row>
    <row r="6450" spans="1:9">
      <c r="A6450" s="1">
        <v>10.51</v>
      </c>
      <c r="B6450" t="s">
        <v>10</v>
      </c>
      <c r="C6450" s="2" t="s">
        <v>4287</v>
      </c>
      <c r="D6450" s="3" t="s">
        <v>30319</v>
      </c>
      <c r="E6450" s="8">
        <v>45846</v>
      </c>
      <c r="F6450" s="5">
        <v>12</v>
      </c>
      <c r="G6450" s="6">
        <f>A6450*H6450</f>
        <v>310.7807</v>
      </c>
      <c r="H6450" s="6">
        <v>29.57</v>
      </c>
      <c r="I6450" t="s">
        <v>50845</v>
      </c>
    </row>
    <row r="6451" spans="1:9">
      <c r="A6451" s="1">
        <v>6.69</v>
      </c>
      <c r="B6451" t="s">
        <v>9</v>
      </c>
      <c r="C6451" s="2" t="s">
        <v>6250</v>
      </c>
      <c r="D6451" s="3" t="s">
        <v>30320</v>
      </c>
      <c r="E6451" s="8">
        <v>45846</v>
      </c>
      <c r="F6451" s="5">
        <v>3</v>
      </c>
      <c r="G6451" s="6">
        <f>A6451*H6451</f>
        <v>211.40400000000002</v>
      </c>
      <c r="H6451" s="6">
        <v>31.6</v>
      </c>
      <c r="I6451" t="s">
        <v>50845</v>
      </c>
    </row>
    <row r="6452" spans="1:9">
      <c r="A6452" s="1">
        <v>9.42</v>
      </c>
      <c r="B6452" t="s">
        <v>9</v>
      </c>
      <c r="C6452" s="2" t="s">
        <v>6251</v>
      </c>
      <c r="D6452" s="3" t="s">
        <v>30321</v>
      </c>
      <c r="E6452" s="8">
        <v>45846</v>
      </c>
      <c r="F6452" s="5">
        <v>9</v>
      </c>
      <c r="G6452" s="6">
        <f>A6452*H6452</f>
        <v>302.7588</v>
      </c>
      <c r="H6452" s="6">
        <v>32.14</v>
      </c>
      <c r="I6452" t="s">
        <v>50845</v>
      </c>
    </row>
    <row r="6453" spans="1:9">
      <c r="A6453" s="1">
        <v>5.95</v>
      </c>
      <c r="B6453" t="s">
        <v>9</v>
      </c>
      <c r="C6453" s="2" t="s">
        <v>6252</v>
      </c>
      <c r="D6453" s="3" t="s">
        <v>30322</v>
      </c>
      <c r="E6453" s="8">
        <v>45846</v>
      </c>
      <c r="F6453" s="5">
        <v>10</v>
      </c>
      <c r="G6453" s="6">
        <f>A6453*H6453</f>
        <v>191.64950000000002</v>
      </c>
      <c r="H6453" s="6">
        <v>32.21</v>
      </c>
      <c r="I6453" t="s">
        <v>50845</v>
      </c>
    </row>
    <row r="6454" spans="1:9">
      <c r="A6454" s="1">
        <v>15.75</v>
      </c>
      <c r="B6454" t="s">
        <v>10</v>
      </c>
      <c r="C6454" s="2" t="s">
        <v>6253</v>
      </c>
      <c r="D6454" s="3" t="s">
        <v>30323</v>
      </c>
      <c r="E6454" s="8">
        <v>45846</v>
      </c>
      <c r="F6454" s="5">
        <v>4</v>
      </c>
      <c r="G6454" s="6">
        <f>A6454*H6454</f>
        <v>464.7825</v>
      </c>
      <c r="H6454" s="6">
        <v>29.51</v>
      </c>
      <c r="I6454" t="s">
        <v>50844</v>
      </c>
    </row>
    <row r="6455" spans="1:9">
      <c r="A6455" s="1">
        <v>9.470000000000001</v>
      </c>
      <c r="B6455" t="s">
        <v>11</v>
      </c>
      <c r="C6455" s="2" t="s">
        <v>6254</v>
      </c>
      <c r="D6455" s="3" t="s">
        <v>30324</v>
      </c>
      <c r="E6455" s="8">
        <v>45846</v>
      </c>
      <c r="F6455" s="5">
        <v>4</v>
      </c>
      <c r="G6455" s="6">
        <f>A6455*H6455</f>
        <v>323.68460000000005</v>
      </c>
      <c r="H6455" s="6">
        <v>34.18</v>
      </c>
      <c r="I6455" t="s">
        <v>50844</v>
      </c>
    </row>
    <row r="6456" spans="1:9">
      <c r="A6456" s="1">
        <v>14.65</v>
      </c>
      <c r="B6456" t="s">
        <v>11</v>
      </c>
      <c r="C6456" s="2" t="s">
        <v>6255</v>
      </c>
      <c r="D6456" s="3" t="s">
        <v>30325</v>
      </c>
      <c r="E6456" s="8">
        <v>45846</v>
      </c>
      <c r="F6456" s="5">
        <v>3</v>
      </c>
      <c r="G6456" s="6">
        <f>A6456*H6456</f>
        <v>503.0810000000001</v>
      </c>
      <c r="H6456" s="6">
        <v>34.34</v>
      </c>
      <c r="I6456" t="s">
        <v>50845</v>
      </c>
    </row>
    <row r="6457" spans="1:9">
      <c r="A6457" s="1">
        <v>10.49</v>
      </c>
      <c r="B6457" t="s">
        <v>11</v>
      </c>
      <c r="C6457" s="2" t="s">
        <v>6256</v>
      </c>
      <c r="D6457" s="3" t="s">
        <v>30326</v>
      </c>
      <c r="E6457" s="8">
        <v>45846</v>
      </c>
      <c r="F6457" s="5">
        <v>7</v>
      </c>
      <c r="G6457" s="6">
        <f>A6457*H6457</f>
        <v>348.68760000000003</v>
      </c>
      <c r="H6457" s="6">
        <v>33.24</v>
      </c>
      <c r="I6457" t="s">
        <v>50845</v>
      </c>
    </row>
    <row r="6458" spans="1:9">
      <c r="A6458" s="1">
        <v>14.63</v>
      </c>
      <c r="B6458" t="s">
        <v>11</v>
      </c>
      <c r="C6458" s="2" t="s">
        <v>6257</v>
      </c>
      <c r="D6458" s="3" t="s">
        <v>30327</v>
      </c>
      <c r="E6458" s="8">
        <v>45846</v>
      </c>
      <c r="F6458" s="5">
        <v>7</v>
      </c>
      <c r="G6458" s="6">
        <f>A6458*H6458</f>
        <v>502.39420000000007</v>
      </c>
      <c r="H6458" s="6">
        <v>34.34</v>
      </c>
      <c r="I6458" t="s">
        <v>50844</v>
      </c>
    </row>
    <row r="6459" spans="1:9">
      <c r="A6459" s="1">
        <v>9.66</v>
      </c>
      <c r="B6459" t="s">
        <v>9</v>
      </c>
      <c r="C6459" s="2" t="s">
        <v>6258</v>
      </c>
      <c r="D6459" s="3" t="s">
        <v>30328</v>
      </c>
      <c r="E6459" s="8">
        <v>45846</v>
      </c>
      <c r="F6459" s="5">
        <v>7</v>
      </c>
      <c r="G6459" s="6">
        <f>A6459*H6459</f>
        <v>305.0628</v>
      </c>
      <c r="H6459" s="6">
        <v>31.58</v>
      </c>
      <c r="I6459" t="s">
        <v>50844</v>
      </c>
    </row>
    <row r="6460" spans="1:9">
      <c r="A6460" s="1">
        <v>12.21</v>
      </c>
      <c r="B6460" t="s">
        <v>9</v>
      </c>
      <c r="C6460" s="2" t="s">
        <v>3725</v>
      </c>
      <c r="D6460" s="3" t="s">
        <v>30329</v>
      </c>
      <c r="E6460" s="8">
        <v>45846</v>
      </c>
      <c r="F6460" s="5">
        <v>4</v>
      </c>
      <c r="G6460" s="6">
        <f>A6460*H6460</f>
        <v>394.01670000000007</v>
      </c>
      <c r="H6460" s="6">
        <v>32.27</v>
      </c>
      <c r="I6460" t="s">
        <v>50845</v>
      </c>
    </row>
    <row r="6461" spans="1:9">
      <c r="A6461" s="1">
        <v>9.98</v>
      </c>
      <c r="B6461" t="s">
        <v>11</v>
      </c>
      <c r="C6461" s="2" t="s">
        <v>6259</v>
      </c>
      <c r="D6461" s="3" t="s">
        <v>30330</v>
      </c>
      <c r="E6461" s="8">
        <v>45846</v>
      </c>
      <c r="F6461" s="5">
        <v>12</v>
      </c>
      <c r="G6461" s="6">
        <f>A6461*H6461</f>
        <v>347.2042</v>
      </c>
      <c r="H6461" s="6">
        <v>34.79</v>
      </c>
      <c r="I6461" t="s">
        <v>50844</v>
      </c>
    </row>
    <row r="6462" spans="1:9">
      <c r="A6462" s="1">
        <v>10.35</v>
      </c>
      <c r="B6462" t="s">
        <v>9</v>
      </c>
      <c r="C6462" s="2" t="s">
        <v>6260</v>
      </c>
      <c r="D6462" s="3" t="s">
        <v>30331</v>
      </c>
      <c r="E6462" s="8">
        <v>45846</v>
      </c>
      <c r="F6462" s="5">
        <v>11</v>
      </c>
      <c r="G6462" s="6">
        <f>A6462*H6462</f>
        <v>329.337</v>
      </c>
      <c r="H6462" s="6">
        <v>31.82</v>
      </c>
      <c r="I6462" t="s">
        <v>50844</v>
      </c>
    </row>
    <row r="6463" spans="1:9">
      <c r="A6463" s="1">
        <v>16.6</v>
      </c>
      <c r="B6463" t="s">
        <v>9</v>
      </c>
      <c r="C6463" s="2" t="s">
        <v>6261</v>
      </c>
      <c r="D6463" s="3" t="s">
        <v>30332</v>
      </c>
      <c r="E6463" s="8">
        <v>45846</v>
      </c>
      <c r="F6463" s="5">
        <v>2</v>
      </c>
      <c r="G6463" s="6">
        <f>A6463*H6463</f>
        <v>534.5200000000001</v>
      </c>
      <c r="H6463" s="6">
        <v>32.2</v>
      </c>
      <c r="I6463" t="s">
        <v>50845</v>
      </c>
    </row>
    <row r="6464" spans="1:9">
      <c r="A6464" s="1">
        <v>18.23</v>
      </c>
      <c r="B6464" t="s">
        <v>9</v>
      </c>
      <c r="C6464" s="2" t="s">
        <v>2836</v>
      </c>
      <c r="D6464" s="3" t="s">
        <v>30333</v>
      </c>
      <c r="E6464" s="8">
        <v>45846</v>
      </c>
      <c r="F6464" s="5">
        <v>12</v>
      </c>
      <c r="G6464" s="6">
        <f>A6464*H6464</f>
        <v>554.3743000000001</v>
      </c>
      <c r="H6464" s="6">
        <v>30.41</v>
      </c>
      <c r="I6464" t="s">
        <v>50845</v>
      </c>
    </row>
    <row r="6465" spans="1:9">
      <c r="A6465" s="1">
        <v>15.04</v>
      </c>
      <c r="B6465" t="s">
        <v>10</v>
      </c>
      <c r="C6465" s="2" t="s">
        <v>6262</v>
      </c>
      <c r="D6465" s="3" t="s">
        <v>24427</v>
      </c>
      <c r="E6465" s="8">
        <v>45846</v>
      </c>
      <c r="F6465" s="5">
        <v>5</v>
      </c>
      <c r="G6465" s="6">
        <f>A6465*H6465</f>
        <v>433.60319999999996</v>
      </c>
      <c r="H6465" s="6">
        <v>28.83</v>
      </c>
      <c r="I6465" t="s">
        <v>50844</v>
      </c>
    </row>
    <row r="6466" spans="1:9">
      <c r="A6466" s="1">
        <v>4.3</v>
      </c>
      <c r="B6466" t="s">
        <v>9</v>
      </c>
      <c r="C6466" s="2" t="s">
        <v>2749</v>
      </c>
      <c r="D6466" s="3" t="s">
        <v>30334</v>
      </c>
      <c r="E6466" s="8">
        <v>45846</v>
      </c>
      <c r="F6466" s="5">
        <v>5</v>
      </c>
      <c r="G6466" s="6">
        <f>A6466*H6466</f>
        <v>136.052</v>
      </c>
      <c r="H6466" s="6">
        <v>31.64</v>
      </c>
      <c r="I6466" t="s">
        <v>50845</v>
      </c>
    </row>
    <row r="6467" spans="1:9">
      <c r="A6467" s="1">
        <v>19.34</v>
      </c>
      <c r="B6467" t="s">
        <v>10</v>
      </c>
      <c r="C6467" s="2" t="s">
        <v>6263</v>
      </c>
      <c r="D6467" s="3" t="s">
        <v>30335</v>
      </c>
      <c r="E6467" s="8">
        <v>45846</v>
      </c>
      <c r="F6467" s="5">
        <v>6</v>
      </c>
      <c r="G6467" s="6">
        <f>A6467*H6467</f>
        <v>570.53</v>
      </c>
      <c r="H6467" s="6">
        <v>29.5</v>
      </c>
      <c r="I6467" t="s">
        <v>50844</v>
      </c>
    </row>
    <row r="6468" spans="1:9">
      <c r="A6468" s="1">
        <v>6.77</v>
      </c>
      <c r="B6468" t="s">
        <v>11</v>
      </c>
      <c r="C6468" s="2" t="s">
        <v>6264</v>
      </c>
      <c r="D6468" s="3" t="s">
        <v>30336</v>
      </c>
      <c r="E6468" s="8">
        <v>45846</v>
      </c>
      <c r="F6468" s="5">
        <v>11</v>
      </c>
      <c r="G6468" s="6">
        <f>A6468*H6468</f>
        <v>231.0601</v>
      </c>
      <c r="H6468" s="6">
        <v>34.13</v>
      </c>
      <c r="I6468" t="s">
        <v>50845</v>
      </c>
    </row>
    <row r="6469" spans="1:9">
      <c r="A6469" s="1">
        <v>8.41</v>
      </c>
      <c r="B6469" t="s">
        <v>9</v>
      </c>
      <c r="C6469" s="2" t="s">
        <v>6265</v>
      </c>
      <c r="D6469" s="3" t="s">
        <v>30337</v>
      </c>
      <c r="E6469" s="8">
        <v>45846</v>
      </c>
      <c r="F6469" s="5">
        <v>12</v>
      </c>
      <c r="G6469" s="6">
        <f>A6469*H6469</f>
        <v>266.9334</v>
      </c>
      <c r="H6469" s="6">
        <v>31.74</v>
      </c>
      <c r="I6469" t="s">
        <v>50844</v>
      </c>
    </row>
    <row r="6470" spans="1:9">
      <c r="A6470" s="1">
        <v>26.57</v>
      </c>
      <c r="B6470" t="s">
        <v>10</v>
      </c>
      <c r="C6470" s="2" t="s">
        <v>6266</v>
      </c>
      <c r="D6470" s="3" t="s">
        <v>30338</v>
      </c>
      <c r="E6470" s="8">
        <v>45846</v>
      </c>
      <c r="F6470" s="5">
        <v>4</v>
      </c>
      <c r="G6470" s="6">
        <f>A6470*H6470</f>
        <v>774.2498</v>
      </c>
      <c r="H6470" s="6">
        <v>29.14</v>
      </c>
      <c r="I6470" t="s">
        <v>50844</v>
      </c>
    </row>
    <row r="6471" spans="1:9">
      <c r="A6471" s="1">
        <v>15.33</v>
      </c>
      <c r="B6471" t="s">
        <v>10</v>
      </c>
      <c r="C6471" s="2" t="s">
        <v>6267</v>
      </c>
      <c r="D6471" s="3" t="s">
        <v>30339</v>
      </c>
      <c r="E6471" s="8">
        <v>45846</v>
      </c>
      <c r="F6471" s="5">
        <v>9</v>
      </c>
      <c r="G6471" s="6">
        <f>A6471*H6471</f>
        <v>450.0888</v>
      </c>
      <c r="H6471" s="6">
        <v>29.36</v>
      </c>
      <c r="I6471" t="s">
        <v>50844</v>
      </c>
    </row>
    <row r="6472" spans="1:9">
      <c r="A6472" s="1">
        <v>28.13</v>
      </c>
      <c r="B6472" t="s">
        <v>10</v>
      </c>
      <c r="C6472" s="2" t="s">
        <v>3393</v>
      </c>
      <c r="D6472" s="3" t="s">
        <v>30340</v>
      </c>
      <c r="E6472" s="8">
        <v>45846</v>
      </c>
      <c r="F6472" s="5">
        <v>11</v>
      </c>
      <c r="G6472" s="6">
        <f>A6472*H6472</f>
        <v>811.8317999999999</v>
      </c>
      <c r="H6472" s="6">
        <v>28.86</v>
      </c>
      <c r="I6472" t="s">
        <v>50844</v>
      </c>
    </row>
    <row r="6473" spans="1:9">
      <c r="A6473" s="1">
        <v>5.75</v>
      </c>
      <c r="B6473" t="s">
        <v>11</v>
      </c>
      <c r="C6473" s="2" t="s">
        <v>6268</v>
      </c>
      <c r="D6473" s="3" t="s">
        <v>24427</v>
      </c>
      <c r="E6473" s="8">
        <v>45846</v>
      </c>
      <c r="F6473" s="5">
        <v>4</v>
      </c>
      <c r="G6473" s="6">
        <f>A6473*H6473</f>
        <v>191.59</v>
      </c>
      <c r="H6473" s="6">
        <v>33.32</v>
      </c>
      <c r="I6473" t="s">
        <v>50845</v>
      </c>
    </row>
    <row r="6474" spans="1:9">
      <c r="A6474" s="1">
        <v>13.91</v>
      </c>
      <c r="B6474" t="s">
        <v>9</v>
      </c>
      <c r="C6474" s="2" t="s">
        <v>6269</v>
      </c>
      <c r="D6474" s="3" t="s">
        <v>30341</v>
      </c>
      <c r="E6474" s="8">
        <v>45846</v>
      </c>
      <c r="F6474" s="5">
        <v>8</v>
      </c>
      <c r="G6474" s="6">
        <f>A6474*H6474</f>
        <v>450.26669999999996</v>
      </c>
      <c r="H6474" s="6">
        <v>32.37</v>
      </c>
      <c r="I6474" t="s">
        <v>50844</v>
      </c>
    </row>
    <row r="6475" spans="1:9">
      <c r="A6475" s="1">
        <v>16.57</v>
      </c>
      <c r="B6475" t="s">
        <v>9</v>
      </c>
      <c r="C6475" s="2" t="s">
        <v>6270</v>
      </c>
      <c r="D6475" s="3" t="s">
        <v>30342</v>
      </c>
      <c r="E6475" s="8">
        <v>45846</v>
      </c>
      <c r="F6475" s="5">
        <v>11</v>
      </c>
      <c r="G6475" s="6">
        <f>A6475*H6475</f>
        <v>537.6965</v>
      </c>
      <c r="H6475" s="6">
        <v>32.45</v>
      </c>
      <c r="I6475" t="s">
        <v>50844</v>
      </c>
    </row>
    <row r="6476" spans="1:9">
      <c r="A6476" s="1">
        <v>12.45</v>
      </c>
      <c r="B6476" t="s">
        <v>10</v>
      </c>
      <c r="C6476" s="2" t="s">
        <v>2715</v>
      </c>
      <c r="D6476" s="3" t="s">
        <v>24427</v>
      </c>
      <c r="E6476" s="8">
        <v>45846</v>
      </c>
      <c r="F6476" s="5">
        <v>5</v>
      </c>
      <c r="G6476" s="6">
        <f>A6476*H6476</f>
        <v>383.211</v>
      </c>
      <c r="H6476" s="6">
        <v>30.78</v>
      </c>
      <c r="I6476" t="s">
        <v>50844</v>
      </c>
    </row>
    <row r="6477" spans="1:9">
      <c r="A6477" s="1">
        <v>8.16</v>
      </c>
      <c r="B6477" t="s">
        <v>9</v>
      </c>
      <c r="C6477" s="2" t="s">
        <v>6271</v>
      </c>
      <c r="D6477" s="3" t="s">
        <v>30343</v>
      </c>
      <c r="E6477" s="8">
        <v>45846</v>
      </c>
      <c r="F6477" s="5">
        <v>8</v>
      </c>
      <c r="G6477" s="6">
        <f>A6477*H6477</f>
        <v>268.7904</v>
      </c>
      <c r="H6477" s="6">
        <v>32.94</v>
      </c>
      <c r="I6477" t="s">
        <v>50844</v>
      </c>
    </row>
    <row r="6478" spans="1:9">
      <c r="A6478" s="1">
        <v>13.82</v>
      </c>
      <c r="B6478" t="s">
        <v>9</v>
      </c>
      <c r="C6478" s="2" t="s">
        <v>6272</v>
      </c>
      <c r="D6478" s="3" t="s">
        <v>30344</v>
      </c>
      <c r="E6478" s="8">
        <v>45846</v>
      </c>
      <c r="F6478" s="5">
        <v>6</v>
      </c>
      <c r="G6478" s="6">
        <f>A6478*H6478</f>
        <v>449.01180000000005</v>
      </c>
      <c r="H6478" s="6">
        <v>32.49</v>
      </c>
      <c r="I6478" t="s">
        <v>50845</v>
      </c>
    </row>
    <row r="6479" spans="1:9">
      <c r="A6479" s="1">
        <v>6.96</v>
      </c>
      <c r="B6479" t="s">
        <v>9</v>
      </c>
      <c r="C6479" s="2" t="s">
        <v>6273</v>
      </c>
      <c r="D6479" s="3" t="s">
        <v>30345</v>
      </c>
      <c r="E6479" s="8">
        <v>45846</v>
      </c>
      <c r="F6479" s="5">
        <v>1</v>
      </c>
      <c r="G6479" s="6">
        <f>A6479*H6479</f>
        <v>222.5112</v>
      </c>
      <c r="H6479" s="6">
        <v>31.97</v>
      </c>
      <c r="I6479" t="s">
        <v>50844</v>
      </c>
    </row>
    <row r="6480" spans="1:9">
      <c r="A6480" s="1">
        <v>6.5</v>
      </c>
      <c r="B6480" t="s">
        <v>11</v>
      </c>
      <c r="C6480" s="2" t="s">
        <v>6274</v>
      </c>
      <c r="D6480" s="3" t="s">
        <v>30346</v>
      </c>
      <c r="E6480" s="8">
        <v>45846</v>
      </c>
      <c r="F6480" s="5">
        <v>5</v>
      </c>
      <c r="G6480" s="6">
        <f>A6480*H6480</f>
        <v>219.57</v>
      </c>
      <c r="H6480" s="6">
        <v>33.78</v>
      </c>
      <c r="I6480" t="s">
        <v>50845</v>
      </c>
    </row>
    <row r="6481" spans="1:9">
      <c r="A6481" s="1">
        <v>10.89</v>
      </c>
      <c r="B6481" t="s">
        <v>9</v>
      </c>
      <c r="C6481" s="2" t="s">
        <v>6275</v>
      </c>
      <c r="D6481" s="3" t="s">
        <v>30347</v>
      </c>
      <c r="E6481" s="8">
        <v>45846</v>
      </c>
      <c r="F6481" s="5">
        <v>8</v>
      </c>
      <c r="G6481" s="6">
        <f>A6481*H6481</f>
        <v>364.4883</v>
      </c>
      <c r="H6481" s="6">
        <v>33.47</v>
      </c>
      <c r="I6481" t="s">
        <v>50844</v>
      </c>
    </row>
    <row r="6482" spans="1:9">
      <c r="A6482" s="1">
        <v>14.92</v>
      </c>
      <c r="B6482" t="s">
        <v>10</v>
      </c>
      <c r="C6482" s="2" t="s">
        <v>6276</v>
      </c>
      <c r="D6482" s="3" t="s">
        <v>30348</v>
      </c>
      <c r="E6482" s="8">
        <v>45846</v>
      </c>
      <c r="F6482" s="5">
        <v>8</v>
      </c>
      <c r="G6482" s="6">
        <f>A6482*H6482</f>
        <v>430.2928</v>
      </c>
      <c r="H6482" s="6">
        <v>28.84</v>
      </c>
      <c r="I6482" t="s">
        <v>50845</v>
      </c>
    </row>
    <row r="6483" spans="1:9">
      <c r="A6483" s="1">
        <v>11.41</v>
      </c>
      <c r="B6483" t="s">
        <v>11</v>
      </c>
      <c r="C6483" s="2" t="s">
        <v>6277</v>
      </c>
      <c r="D6483" s="3" t="s">
        <v>30349</v>
      </c>
      <c r="E6483" s="8">
        <v>45846</v>
      </c>
      <c r="F6483" s="5">
        <v>2</v>
      </c>
      <c r="G6483" s="6">
        <f>A6483*H6483</f>
        <v>391.2489</v>
      </c>
      <c r="H6483" s="6">
        <v>34.29</v>
      </c>
      <c r="I6483" t="s">
        <v>50844</v>
      </c>
    </row>
    <row r="6484" spans="1:9">
      <c r="A6484" s="1">
        <v>7.92</v>
      </c>
      <c r="B6484" t="s">
        <v>11</v>
      </c>
      <c r="C6484" s="2" t="s">
        <v>6278</v>
      </c>
      <c r="D6484" s="3" t="s">
        <v>30350</v>
      </c>
      <c r="E6484" s="8">
        <v>45846</v>
      </c>
      <c r="F6484" s="5">
        <v>2</v>
      </c>
      <c r="G6484" s="6">
        <f>A6484*H6484</f>
        <v>275.0616</v>
      </c>
      <c r="H6484" s="6">
        <v>34.73</v>
      </c>
      <c r="I6484" t="s">
        <v>50845</v>
      </c>
    </row>
    <row r="6485" spans="1:9">
      <c r="A6485" s="1">
        <v>20.71</v>
      </c>
      <c r="B6485" t="s">
        <v>10</v>
      </c>
      <c r="C6485" s="2" t="s">
        <v>6279</v>
      </c>
      <c r="D6485" s="3" t="s">
        <v>30351</v>
      </c>
      <c r="E6485" s="8">
        <v>45846</v>
      </c>
      <c r="F6485" s="5">
        <v>12</v>
      </c>
      <c r="G6485" s="6">
        <f>A6485*H6485</f>
        <v>601.4184</v>
      </c>
      <c r="H6485" s="6">
        <v>29.04</v>
      </c>
      <c r="I6485" t="s">
        <v>50845</v>
      </c>
    </row>
    <row r="6486" spans="1:9">
      <c r="A6486" s="1">
        <v>20.02</v>
      </c>
      <c r="B6486" t="s">
        <v>11</v>
      </c>
      <c r="C6486" s="2" t="s">
        <v>6280</v>
      </c>
      <c r="D6486" s="3" t="s">
        <v>30352</v>
      </c>
      <c r="E6486" s="8">
        <v>45846</v>
      </c>
      <c r="F6486" s="5">
        <v>11</v>
      </c>
      <c r="G6486" s="6">
        <f>A6486*H6486</f>
        <v>696.2956</v>
      </c>
      <c r="H6486" s="6">
        <v>34.78</v>
      </c>
      <c r="I6486" t="s">
        <v>50844</v>
      </c>
    </row>
    <row r="6487" spans="1:9">
      <c r="A6487" s="1">
        <v>5.12</v>
      </c>
      <c r="B6487" t="s">
        <v>9</v>
      </c>
      <c r="C6487" s="2" t="s">
        <v>6281</v>
      </c>
      <c r="D6487" s="3" t="s">
        <v>24427</v>
      </c>
      <c r="E6487" s="8">
        <v>45846</v>
      </c>
      <c r="F6487" s="5">
        <v>9</v>
      </c>
      <c r="G6487" s="6">
        <f>A6487*H6487</f>
        <v>163.3792</v>
      </c>
      <c r="H6487" s="6">
        <v>31.91</v>
      </c>
      <c r="I6487" t="s">
        <v>50845</v>
      </c>
    </row>
    <row r="6488" spans="1:9">
      <c r="A6488" s="1">
        <v>13.23</v>
      </c>
      <c r="B6488" t="s">
        <v>9</v>
      </c>
      <c r="C6488" s="2" t="s">
        <v>6282</v>
      </c>
      <c r="D6488" s="3" t="s">
        <v>30353</v>
      </c>
      <c r="E6488" s="8">
        <v>45846</v>
      </c>
      <c r="F6488" s="5">
        <v>6</v>
      </c>
      <c r="G6488" s="6">
        <f>A6488*H6488</f>
        <v>415.8189</v>
      </c>
      <c r="H6488" s="6">
        <v>31.43</v>
      </c>
      <c r="I6488" t="s">
        <v>50844</v>
      </c>
    </row>
    <row r="6489" spans="1:9">
      <c r="A6489" s="1">
        <v>7.29</v>
      </c>
      <c r="B6489" t="s">
        <v>9</v>
      </c>
      <c r="C6489" s="2" t="s">
        <v>6283</v>
      </c>
      <c r="D6489" s="3" t="s">
        <v>30354</v>
      </c>
      <c r="E6489" s="8">
        <v>45846</v>
      </c>
      <c r="F6489" s="5">
        <v>12</v>
      </c>
      <c r="G6489" s="6">
        <f>A6489*H6489</f>
        <v>231.0201</v>
      </c>
      <c r="H6489" s="6">
        <v>31.69</v>
      </c>
      <c r="I6489" t="s">
        <v>50844</v>
      </c>
    </row>
    <row r="6490" spans="1:9">
      <c r="A6490" s="1">
        <v>7.23</v>
      </c>
      <c r="B6490" t="s">
        <v>11</v>
      </c>
      <c r="C6490" s="2" t="s">
        <v>6284</v>
      </c>
      <c r="D6490" s="3" t="s">
        <v>24427</v>
      </c>
      <c r="E6490" s="8">
        <v>45846</v>
      </c>
      <c r="F6490" s="5">
        <v>7</v>
      </c>
      <c r="G6490" s="6">
        <f>A6490*H6490</f>
        <v>255.36360000000002</v>
      </c>
      <c r="H6490" s="6">
        <v>35.32</v>
      </c>
      <c r="I6490" t="s">
        <v>50844</v>
      </c>
    </row>
    <row r="6491" spans="1:9">
      <c r="A6491" s="1">
        <v>15.49</v>
      </c>
      <c r="B6491" t="s">
        <v>9</v>
      </c>
      <c r="C6491" s="2" t="s">
        <v>6285</v>
      </c>
      <c r="D6491" s="3" t="s">
        <v>30355</v>
      </c>
      <c r="E6491" s="8">
        <v>45846</v>
      </c>
      <c r="F6491" s="5">
        <v>11</v>
      </c>
      <c r="G6491" s="6">
        <f>A6491*H6491</f>
        <v>501.72110000000004</v>
      </c>
      <c r="H6491" s="6">
        <v>32.39</v>
      </c>
      <c r="I6491" t="s">
        <v>50845</v>
      </c>
    </row>
    <row r="6492" spans="1:9">
      <c r="A6492" s="1">
        <v>10.15</v>
      </c>
      <c r="B6492" t="s">
        <v>9</v>
      </c>
      <c r="C6492" s="2" t="s">
        <v>6286</v>
      </c>
      <c r="D6492" s="3" t="s">
        <v>30356</v>
      </c>
      <c r="E6492" s="8">
        <v>45846</v>
      </c>
      <c r="F6492" s="5">
        <v>5</v>
      </c>
      <c r="G6492" s="6">
        <f>A6492*H6492</f>
        <v>329.16450000000003</v>
      </c>
      <c r="H6492" s="6">
        <v>32.43</v>
      </c>
      <c r="I6492" t="s">
        <v>50845</v>
      </c>
    </row>
    <row r="6493" spans="1:9">
      <c r="A6493" s="1">
        <v>18.63</v>
      </c>
      <c r="B6493" t="s">
        <v>10</v>
      </c>
      <c r="C6493" s="2" t="s">
        <v>6287</v>
      </c>
      <c r="D6493" s="3" t="s">
        <v>30357</v>
      </c>
      <c r="E6493" s="8">
        <v>45846</v>
      </c>
      <c r="F6493" s="5">
        <v>6</v>
      </c>
      <c r="G6493" s="6">
        <f>A6493*H6493</f>
        <v>535.4262</v>
      </c>
      <c r="H6493" s="6">
        <v>28.74</v>
      </c>
      <c r="I6493" t="s">
        <v>50844</v>
      </c>
    </row>
    <row r="6494" spans="1:9">
      <c r="A6494" s="1">
        <v>11.13</v>
      </c>
      <c r="B6494" t="s">
        <v>9</v>
      </c>
      <c r="C6494" s="2" t="s">
        <v>6288</v>
      </c>
      <c r="D6494" s="3" t="s">
        <v>30358</v>
      </c>
      <c r="E6494" s="8">
        <v>45846</v>
      </c>
      <c r="F6494" s="5">
        <v>8</v>
      </c>
      <c r="G6494" s="6">
        <f>A6494*H6494</f>
        <v>346.4769</v>
      </c>
      <c r="H6494" s="6">
        <v>31.13</v>
      </c>
      <c r="I6494" t="s">
        <v>50844</v>
      </c>
    </row>
    <row r="6495" spans="1:9">
      <c r="A6495" s="1">
        <v>32.02</v>
      </c>
      <c r="B6495" t="s">
        <v>10</v>
      </c>
      <c r="C6495" s="2" t="s">
        <v>6289</v>
      </c>
      <c r="D6495" s="3" t="s">
        <v>30359</v>
      </c>
      <c r="E6495" s="8">
        <v>45846</v>
      </c>
      <c r="F6495" s="5">
        <v>9</v>
      </c>
      <c r="G6495" s="6">
        <f>A6495*H6495</f>
        <v>902.0034000000002</v>
      </c>
      <c r="H6495" s="6">
        <v>28.17</v>
      </c>
      <c r="I6495" t="s">
        <v>50844</v>
      </c>
    </row>
    <row r="6496" spans="1:9">
      <c r="A6496" s="1">
        <v>7.92</v>
      </c>
      <c r="B6496" t="s">
        <v>9</v>
      </c>
      <c r="C6496" s="2" t="s">
        <v>6290</v>
      </c>
      <c r="D6496" s="3" t="s">
        <v>30360</v>
      </c>
      <c r="E6496" s="8">
        <v>45846</v>
      </c>
      <c r="F6496" s="5">
        <v>6</v>
      </c>
      <c r="G6496" s="6">
        <f>A6496*H6496</f>
        <v>247.8168</v>
      </c>
      <c r="H6496" s="6">
        <v>31.29</v>
      </c>
      <c r="I6496" t="s">
        <v>50845</v>
      </c>
    </row>
    <row r="6497" spans="1:9">
      <c r="A6497" s="1">
        <v>14.19</v>
      </c>
      <c r="B6497" t="s">
        <v>9</v>
      </c>
      <c r="C6497" s="2" t="s">
        <v>6291</v>
      </c>
      <c r="D6497" s="3" t="s">
        <v>30361</v>
      </c>
      <c r="E6497" s="8">
        <v>45846</v>
      </c>
      <c r="F6497" s="5">
        <v>4</v>
      </c>
      <c r="G6497" s="6">
        <f>A6497*H6497</f>
        <v>457.2018</v>
      </c>
      <c r="H6497" s="6">
        <v>32.22</v>
      </c>
      <c r="I6497" t="s">
        <v>50844</v>
      </c>
    </row>
    <row r="6498" spans="1:9">
      <c r="A6498" s="1">
        <v>9.880000000000001</v>
      </c>
      <c r="B6498" t="s">
        <v>9</v>
      </c>
      <c r="C6498" s="2" t="s">
        <v>6292</v>
      </c>
      <c r="D6498" s="3" t="s">
        <v>30362</v>
      </c>
      <c r="E6498" s="8">
        <v>45846</v>
      </c>
      <c r="F6498" s="5">
        <v>1</v>
      </c>
      <c r="G6498" s="6">
        <f>A6498*H6498</f>
        <v>314.9744</v>
      </c>
      <c r="H6498" s="6">
        <v>31.88</v>
      </c>
      <c r="I6498" t="s">
        <v>50844</v>
      </c>
    </row>
    <row r="6499" spans="1:9">
      <c r="A6499" s="1">
        <v>4.99</v>
      </c>
      <c r="B6499" t="s">
        <v>9</v>
      </c>
      <c r="C6499" s="2" t="s">
        <v>6293</v>
      </c>
      <c r="D6499" s="3" t="s">
        <v>30363</v>
      </c>
      <c r="E6499" s="8">
        <v>45846</v>
      </c>
      <c r="F6499" s="5">
        <v>8</v>
      </c>
      <c r="G6499" s="6">
        <f>A6499*H6499</f>
        <v>153.3427</v>
      </c>
      <c r="H6499" s="6">
        <v>30.73</v>
      </c>
      <c r="I6499" t="s">
        <v>50844</v>
      </c>
    </row>
    <row r="6500" spans="1:9">
      <c r="A6500" s="1">
        <v>9.9</v>
      </c>
      <c r="B6500" t="s">
        <v>10</v>
      </c>
      <c r="C6500" s="2" t="s">
        <v>6294</v>
      </c>
      <c r="D6500" s="3" t="s">
        <v>30364</v>
      </c>
      <c r="E6500" s="8">
        <v>45846</v>
      </c>
      <c r="F6500" s="5">
        <v>9</v>
      </c>
      <c r="G6500" s="6">
        <f>A6500*H6500</f>
        <v>293.832</v>
      </c>
      <c r="H6500" s="6">
        <v>29.68</v>
      </c>
      <c r="I6500" t="s">
        <v>50845</v>
      </c>
    </row>
    <row r="6501" spans="1:9">
      <c r="A6501" s="1">
        <v>8.41</v>
      </c>
      <c r="B6501" t="s">
        <v>9</v>
      </c>
      <c r="C6501" s="2" t="s">
        <v>6295</v>
      </c>
      <c r="D6501" s="3" t="s">
        <v>30365</v>
      </c>
      <c r="E6501" s="8">
        <v>45846</v>
      </c>
      <c r="F6501" s="5">
        <v>11</v>
      </c>
      <c r="G6501" s="6">
        <f>A6501*H6501</f>
        <v>277.9505</v>
      </c>
      <c r="H6501" s="6">
        <v>33.05</v>
      </c>
      <c r="I6501" t="s">
        <v>50845</v>
      </c>
    </row>
    <row r="6502" spans="1:9">
      <c r="A6502" s="1">
        <v>30.78</v>
      </c>
      <c r="B6502" t="s">
        <v>10</v>
      </c>
      <c r="C6502" s="2" t="s">
        <v>6296</v>
      </c>
      <c r="D6502" s="3" t="s">
        <v>30366</v>
      </c>
      <c r="E6502" s="8">
        <v>45846</v>
      </c>
      <c r="F6502" s="5">
        <v>11</v>
      </c>
      <c r="G6502" s="6">
        <f>A6502*H6502</f>
        <v>896.3136000000001</v>
      </c>
      <c r="H6502" s="6">
        <v>29.12</v>
      </c>
      <c r="I6502" t="s">
        <v>50844</v>
      </c>
    </row>
    <row r="6503" spans="1:9">
      <c r="A6503" s="1">
        <v>6.93</v>
      </c>
      <c r="B6503" t="s">
        <v>11</v>
      </c>
      <c r="C6503" s="2" t="s">
        <v>6297</v>
      </c>
      <c r="D6503" s="3" t="s">
        <v>24427</v>
      </c>
      <c r="E6503" s="8">
        <v>45846</v>
      </c>
      <c r="F6503" s="5">
        <v>8</v>
      </c>
      <c r="G6503" s="6">
        <f>A6503*H6503</f>
        <v>230.8383</v>
      </c>
      <c r="H6503" s="6">
        <v>33.31</v>
      </c>
      <c r="I6503" t="s">
        <v>50844</v>
      </c>
    </row>
    <row r="6504" spans="1:9">
      <c r="A6504" s="1">
        <v>9.74</v>
      </c>
      <c r="B6504" t="s">
        <v>9</v>
      </c>
      <c r="C6504" s="2" t="s">
        <v>6298</v>
      </c>
      <c r="D6504" s="3" t="s">
        <v>30367</v>
      </c>
      <c r="E6504" s="8">
        <v>45846</v>
      </c>
      <c r="F6504" s="5">
        <v>2</v>
      </c>
      <c r="G6504" s="6">
        <f>A6504*H6504</f>
        <v>319.472</v>
      </c>
      <c r="H6504" s="6">
        <v>32.8</v>
      </c>
      <c r="I6504" t="s">
        <v>50844</v>
      </c>
    </row>
    <row r="6505" spans="1:9">
      <c r="A6505" s="1">
        <v>18.13</v>
      </c>
      <c r="B6505" t="s">
        <v>10</v>
      </c>
      <c r="C6505" s="2" t="s">
        <v>6299</v>
      </c>
      <c r="D6505" s="3" t="s">
        <v>30368</v>
      </c>
      <c r="E6505" s="8">
        <v>45846</v>
      </c>
      <c r="F6505" s="5">
        <v>11</v>
      </c>
      <c r="G6505" s="6">
        <f>A6505*H6505</f>
        <v>531.9341999999999</v>
      </c>
      <c r="H6505" s="6">
        <v>29.34</v>
      </c>
      <c r="I6505" t="s">
        <v>50844</v>
      </c>
    </row>
    <row r="6506" spans="1:9">
      <c r="A6506" s="1">
        <v>14.22</v>
      </c>
      <c r="B6506" t="s">
        <v>10</v>
      </c>
      <c r="C6506" s="2" t="s">
        <v>6300</v>
      </c>
      <c r="D6506" s="3" t="s">
        <v>30369</v>
      </c>
      <c r="E6506" s="8">
        <v>45846</v>
      </c>
      <c r="F6506" s="5">
        <v>6</v>
      </c>
      <c r="G6506" s="6">
        <f>A6506*H6506</f>
        <v>422.334</v>
      </c>
      <c r="H6506" s="6">
        <v>29.7</v>
      </c>
      <c r="I6506" t="s">
        <v>50845</v>
      </c>
    </row>
    <row r="6507" spans="1:9">
      <c r="A6507" s="1">
        <v>16.23</v>
      </c>
      <c r="B6507" t="s">
        <v>10</v>
      </c>
      <c r="C6507" s="2" t="s">
        <v>6301</v>
      </c>
      <c r="D6507" s="3" t="s">
        <v>30370</v>
      </c>
      <c r="E6507" s="8">
        <v>45846</v>
      </c>
      <c r="F6507" s="5">
        <v>2</v>
      </c>
      <c r="G6507" s="6">
        <f>A6507*H6507</f>
        <v>483.00480000000005</v>
      </c>
      <c r="H6507" s="6">
        <v>29.76</v>
      </c>
      <c r="I6507" t="s">
        <v>50845</v>
      </c>
    </row>
    <row r="6508" spans="1:9">
      <c r="A6508" s="1">
        <v>13.9</v>
      </c>
      <c r="B6508" t="s">
        <v>10</v>
      </c>
      <c r="C6508" s="2" t="s">
        <v>6302</v>
      </c>
      <c r="D6508" s="3" t="s">
        <v>30371</v>
      </c>
      <c r="E6508" s="8">
        <v>45846</v>
      </c>
      <c r="F6508" s="5">
        <v>9</v>
      </c>
      <c r="G6508" s="6">
        <f>A6508*H6508</f>
        <v>410.189</v>
      </c>
      <c r="H6508" s="6">
        <v>29.51</v>
      </c>
      <c r="I6508" t="s">
        <v>50844</v>
      </c>
    </row>
    <row r="6509" spans="1:9">
      <c r="A6509" s="1">
        <v>7.64</v>
      </c>
      <c r="B6509" t="s">
        <v>10</v>
      </c>
      <c r="C6509" s="2" t="s">
        <v>6303</v>
      </c>
      <c r="D6509" s="3" t="s">
        <v>30372</v>
      </c>
      <c r="E6509" s="8">
        <v>45846</v>
      </c>
      <c r="F6509" s="5">
        <v>9</v>
      </c>
      <c r="G6509" s="6">
        <f>A6509*H6509</f>
        <v>220.9488</v>
      </c>
      <c r="H6509" s="6">
        <v>28.92</v>
      </c>
      <c r="I6509" t="s">
        <v>50844</v>
      </c>
    </row>
    <row r="6510" spans="1:9">
      <c r="A6510" s="1">
        <v>6.9</v>
      </c>
      <c r="B6510" t="s">
        <v>9</v>
      </c>
      <c r="C6510" s="2" t="s">
        <v>6304</v>
      </c>
      <c r="D6510" s="3" t="s">
        <v>24427</v>
      </c>
      <c r="E6510" s="8">
        <v>45846</v>
      </c>
      <c r="F6510" s="5">
        <v>6</v>
      </c>
      <c r="G6510" s="6">
        <f>A6510*H6510</f>
        <v>222.93900000000002</v>
      </c>
      <c r="H6510" s="6">
        <v>32.31</v>
      </c>
      <c r="I6510" t="s">
        <v>50844</v>
      </c>
    </row>
    <row r="6511" spans="1:9">
      <c r="A6511" s="1">
        <v>11.98</v>
      </c>
      <c r="B6511" t="s">
        <v>9</v>
      </c>
      <c r="C6511" s="2" t="s">
        <v>6305</v>
      </c>
      <c r="D6511" s="3" t="s">
        <v>30373</v>
      </c>
      <c r="E6511" s="8">
        <v>45846</v>
      </c>
      <c r="F6511" s="5">
        <v>9</v>
      </c>
      <c r="G6511" s="6">
        <f>A6511*H6511</f>
        <v>398.8142</v>
      </c>
      <c r="H6511" s="6">
        <v>33.29</v>
      </c>
      <c r="I6511" t="s">
        <v>50845</v>
      </c>
    </row>
    <row r="6512" spans="1:9">
      <c r="A6512" s="1">
        <v>9.65</v>
      </c>
      <c r="B6512" t="s">
        <v>11</v>
      </c>
      <c r="C6512" s="2" t="s">
        <v>6306</v>
      </c>
      <c r="D6512" s="3" t="s">
        <v>24427</v>
      </c>
      <c r="E6512" s="8">
        <v>45846</v>
      </c>
      <c r="F6512" s="5">
        <v>5</v>
      </c>
      <c r="G6512" s="6">
        <f>A6512*H6512</f>
        <v>325.398</v>
      </c>
      <c r="H6512" s="6">
        <v>33.72</v>
      </c>
      <c r="I6512" t="s">
        <v>50845</v>
      </c>
    </row>
    <row r="6513" spans="1:9">
      <c r="A6513" s="1">
        <v>10.3</v>
      </c>
      <c r="B6513" t="s">
        <v>9</v>
      </c>
      <c r="C6513" s="2" t="s">
        <v>6307</v>
      </c>
      <c r="D6513" s="3" t="s">
        <v>30374</v>
      </c>
      <c r="E6513" s="8">
        <v>45846</v>
      </c>
      <c r="F6513" s="5">
        <v>2</v>
      </c>
      <c r="G6513" s="6">
        <f>A6513*H6513</f>
        <v>334.64700000000005</v>
      </c>
      <c r="H6513" s="6">
        <v>32.49</v>
      </c>
      <c r="I6513" t="s">
        <v>50844</v>
      </c>
    </row>
    <row r="6514" spans="1:9">
      <c r="A6514" s="1">
        <v>11.97</v>
      </c>
      <c r="B6514" t="s">
        <v>9</v>
      </c>
      <c r="C6514" s="2" t="s">
        <v>6308</v>
      </c>
      <c r="D6514" s="3" t="s">
        <v>30375</v>
      </c>
      <c r="E6514" s="8">
        <v>45846</v>
      </c>
      <c r="F6514" s="5">
        <v>5</v>
      </c>
      <c r="G6514" s="6">
        <f>A6514*H6514</f>
        <v>381.60360000000003</v>
      </c>
      <c r="H6514" s="6">
        <v>31.88</v>
      </c>
      <c r="I6514" t="s">
        <v>50845</v>
      </c>
    </row>
    <row r="6515" spans="1:9">
      <c r="A6515" s="1">
        <v>9.15</v>
      </c>
      <c r="B6515" t="s">
        <v>9</v>
      </c>
      <c r="C6515" s="2" t="s">
        <v>6309</v>
      </c>
      <c r="D6515" s="3" t="s">
        <v>30376</v>
      </c>
      <c r="E6515" s="8">
        <v>45846</v>
      </c>
      <c r="F6515" s="5">
        <v>9</v>
      </c>
      <c r="G6515" s="6">
        <f>A6515*H6515</f>
        <v>293.62350000000004</v>
      </c>
      <c r="H6515" s="6">
        <v>32.09</v>
      </c>
      <c r="I6515" t="s">
        <v>50845</v>
      </c>
    </row>
    <row r="6516" spans="1:9">
      <c r="A6516" s="1">
        <v>22.36</v>
      </c>
      <c r="B6516" t="s">
        <v>9</v>
      </c>
      <c r="C6516" s="2" t="s">
        <v>6310</v>
      </c>
      <c r="D6516" s="3" t="s">
        <v>30377</v>
      </c>
      <c r="E6516" s="8">
        <v>45846</v>
      </c>
      <c r="F6516" s="5">
        <v>6</v>
      </c>
      <c r="G6516" s="6">
        <f>A6516*H6516</f>
        <v>716.6379999999999</v>
      </c>
      <c r="H6516" s="6">
        <v>32.05</v>
      </c>
      <c r="I6516" t="s">
        <v>50844</v>
      </c>
    </row>
    <row r="6517" spans="1:9">
      <c r="A6517" s="1">
        <v>8.67</v>
      </c>
      <c r="B6517" t="s">
        <v>10</v>
      </c>
      <c r="C6517" s="2" t="s">
        <v>6311</v>
      </c>
      <c r="D6517" s="3" t="s">
        <v>30378</v>
      </c>
      <c r="E6517" s="8">
        <v>45846</v>
      </c>
      <c r="F6517" s="5">
        <v>1</v>
      </c>
      <c r="G6517" s="6">
        <f>A6517*H6517</f>
        <v>259.8399</v>
      </c>
      <c r="H6517" s="6">
        <v>29.97</v>
      </c>
      <c r="I6517" t="s">
        <v>50844</v>
      </c>
    </row>
    <row r="6518" spans="1:9">
      <c r="A6518" s="1">
        <v>22.98</v>
      </c>
      <c r="B6518" t="s">
        <v>10</v>
      </c>
      <c r="C6518" s="2" t="s">
        <v>6312</v>
      </c>
      <c r="D6518" s="3" t="s">
        <v>30379</v>
      </c>
      <c r="E6518" s="8">
        <v>45846</v>
      </c>
      <c r="F6518" s="5">
        <v>3</v>
      </c>
      <c r="G6518" s="6">
        <f>A6518*H6518</f>
        <v>651.2532</v>
      </c>
      <c r="H6518" s="6">
        <v>28.34</v>
      </c>
      <c r="I6518" t="s">
        <v>50844</v>
      </c>
    </row>
    <row r="6519" spans="1:9">
      <c r="A6519" s="1">
        <v>13.72</v>
      </c>
      <c r="B6519" t="s">
        <v>10</v>
      </c>
      <c r="C6519" s="2" t="s">
        <v>2886</v>
      </c>
      <c r="D6519" s="3" t="s">
        <v>30380</v>
      </c>
      <c r="E6519" s="8">
        <v>45846</v>
      </c>
      <c r="F6519" s="5">
        <v>1</v>
      </c>
      <c r="G6519" s="6">
        <f>A6519*H6519</f>
        <v>408.0328</v>
      </c>
      <c r="H6519" s="6">
        <v>29.74</v>
      </c>
      <c r="I6519" t="s">
        <v>50844</v>
      </c>
    </row>
    <row r="6520" spans="1:9">
      <c r="A6520" s="1">
        <v>6.78</v>
      </c>
      <c r="B6520" t="s">
        <v>9</v>
      </c>
      <c r="C6520" s="2" t="s">
        <v>6313</v>
      </c>
      <c r="D6520" s="3" t="s">
        <v>30381</v>
      </c>
      <c r="E6520" s="8">
        <v>45846</v>
      </c>
      <c r="F6520" s="5">
        <v>7</v>
      </c>
      <c r="G6520" s="6">
        <f>A6520*H6520</f>
        <v>214.1124</v>
      </c>
      <c r="H6520" s="6">
        <v>31.58</v>
      </c>
      <c r="I6520" t="s">
        <v>50844</v>
      </c>
    </row>
    <row r="6521" spans="1:9">
      <c r="A6521" s="1">
        <v>35.76</v>
      </c>
      <c r="B6521" t="s">
        <v>10</v>
      </c>
      <c r="C6521" s="2" t="s">
        <v>6314</v>
      </c>
      <c r="D6521" s="3" t="s">
        <v>30382</v>
      </c>
      <c r="E6521" s="8">
        <v>45846</v>
      </c>
      <c r="F6521" s="5">
        <v>9</v>
      </c>
      <c r="G6521" s="6">
        <f>A6521*H6521</f>
        <v>1064.2176</v>
      </c>
      <c r="H6521" s="6">
        <v>29.76</v>
      </c>
      <c r="I6521" t="s">
        <v>50844</v>
      </c>
    </row>
    <row r="6522" spans="1:9">
      <c r="A6522" s="1">
        <v>9.24</v>
      </c>
      <c r="B6522" t="s">
        <v>9</v>
      </c>
      <c r="C6522" s="2" t="s">
        <v>2764</v>
      </c>
      <c r="D6522" s="3" t="s">
        <v>30383</v>
      </c>
      <c r="E6522" s="8">
        <v>45846</v>
      </c>
      <c r="F6522" s="5">
        <v>3</v>
      </c>
      <c r="G6522" s="6">
        <f>A6522*H6522</f>
        <v>293.1852</v>
      </c>
      <c r="H6522" s="6">
        <v>31.73</v>
      </c>
      <c r="I6522" t="s">
        <v>50844</v>
      </c>
    </row>
    <row r="6523" spans="1:9">
      <c r="A6523" s="1">
        <v>8.789999999999999</v>
      </c>
      <c r="B6523" t="s">
        <v>9</v>
      </c>
      <c r="C6523" s="2" t="s">
        <v>6315</v>
      </c>
      <c r="D6523" s="3" t="s">
        <v>30384</v>
      </c>
      <c r="E6523" s="8">
        <v>45846</v>
      </c>
      <c r="F6523" s="5">
        <v>6</v>
      </c>
      <c r="G6523" s="6">
        <f>A6523*H6523</f>
        <v>292.53119999999996</v>
      </c>
      <c r="H6523" s="6">
        <v>33.28</v>
      </c>
      <c r="I6523" t="s">
        <v>50844</v>
      </c>
    </row>
    <row r="6524" spans="1:9">
      <c r="A6524" s="1">
        <v>8.85</v>
      </c>
      <c r="B6524" t="s">
        <v>11</v>
      </c>
      <c r="C6524" s="2" t="s">
        <v>6316</v>
      </c>
      <c r="D6524" s="3" t="s">
        <v>30385</v>
      </c>
      <c r="E6524" s="8">
        <v>45846</v>
      </c>
      <c r="F6524" s="5">
        <v>9</v>
      </c>
      <c r="G6524" s="6">
        <f>A6524*H6524</f>
        <v>307.1835</v>
      </c>
      <c r="H6524" s="6">
        <v>34.71</v>
      </c>
      <c r="I6524" t="s">
        <v>50844</v>
      </c>
    </row>
    <row r="6525" spans="1:9">
      <c r="A6525" s="1">
        <v>10.94</v>
      </c>
      <c r="B6525" t="s">
        <v>9</v>
      </c>
      <c r="C6525" s="2" t="s">
        <v>6317</v>
      </c>
      <c r="D6525" s="3" t="s">
        <v>30386</v>
      </c>
      <c r="E6525" s="8">
        <v>45846</v>
      </c>
      <c r="F6525" s="5">
        <v>3</v>
      </c>
      <c r="G6525" s="6">
        <f>A6525*H6525</f>
        <v>357.62859999999995</v>
      </c>
      <c r="H6525" s="6">
        <v>32.69</v>
      </c>
      <c r="I6525" t="s">
        <v>50845</v>
      </c>
    </row>
    <row r="6526" spans="1:9">
      <c r="A6526" s="1">
        <v>52.87</v>
      </c>
      <c r="B6526" t="s">
        <v>10</v>
      </c>
      <c r="C6526" s="2" t="s">
        <v>6318</v>
      </c>
      <c r="D6526" s="3" t="s">
        <v>30387</v>
      </c>
      <c r="E6526" s="8">
        <v>45846</v>
      </c>
      <c r="F6526" s="5">
        <v>7</v>
      </c>
      <c r="G6526" s="6">
        <f>A6526*H6526</f>
        <v>1547.5049</v>
      </c>
      <c r="H6526" s="6">
        <v>29.27</v>
      </c>
      <c r="I6526" t="s">
        <v>50844</v>
      </c>
    </row>
    <row r="6527" spans="1:9">
      <c r="A6527" s="1">
        <v>9.449999999999999</v>
      </c>
      <c r="B6527" t="s">
        <v>9</v>
      </c>
      <c r="C6527" s="2" t="s">
        <v>6319</v>
      </c>
      <c r="D6527" s="3" t="s">
        <v>30388</v>
      </c>
      <c r="E6527" s="8">
        <v>45846</v>
      </c>
      <c r="F6527" s="5">
        <v>12</v>
      </c>
      <c r="G6527" s="6">
        <f>A6527*H6527</f>
        <v>297.5805</v>
      </c>
      <c r="H6527" s="6">
        <v>31.49</v>
      </c>
      <c r="I6527" t="s">
        <v>50844</v>
      </c>
    </row>
    <row r="6528" spans="1:9">
      <c r="A6528" s="1">
        <v>9.69</v>
      </c>
      <c r="B6528" t="s">
        <v>10</v>
      </c>
      <c r="C6528" s="2" t="s">
        <v>6320</v>
      </c>
      <c r="D6528" s="3" t="s">
        <v>30389</v>
      </c>
      <c r="E6528" s="8">
        <v>45846</v>
      </c>
      <c r="F6528" s="5">
        <v>4</v>
      </c>
      <c r="G6528" s="6">
        <f>A6528*H6528</f>
        <v>292.44419999999997</v>
      </c>
      <c r="H6528" s="6">
        <v>30.18</v>
      </c>
      <c r="I6528" t="s">
        <v>50844</v>
      </c>
    </row>
    <row r="6529" spans="1:9">
      <c r="A6529" s="1">
        <v>10.01</v>
      </c>
      <c r="B6529" t="s">
        <v>10</v>
      </c>
      <c r="C6529" s="2" t="s">
        <v>6321</v>
      </c>
      <c r="D6529" s="3" t="s">
        <v>30390</v>
      </c>
      <c r="E6529" s="8">
        <v>45846</v>
      </c>
      <c r="F6529" s="5">
        <v>8</v>
      </c>
      <c r="G6529" s="6">
        <f>A6529*H6529</f>
        <v>302.8025</v>
      </c>
      <c r="H6529" s="6">
        <v>30.25</v>
      </c>
      <c r="I6529" t="s">
        <v>50844</v>
      </c>
    </row>
    <row r="6530" spans="1:9">
      <c r="A6530" s="1">
        <v>5.38</v>
      </c>
      <c r="B6530" t="s">
        <v>11</v>
      </c>
      <c r="C6530" s="2" t="s">
        <v>6322</v>
      </c>
      <c r="D6530" s="3" t="s">
        <v>30391</v>
      </c>
      <c r="E6530" s="8">
        <v>45846</v>
      </c>
      <c r="F6530" s="5">
        <v>3</v>
      </c>
      <c r="G6530" s="6">
        <f>A6530*H6530</f>
        <v>191.1514</v>
      </c>
      <c r="H6530" s="6">
        <v>35.53</v>
      </c>
      <c r="I6530" t="s">
        <v>50844</v>
      </c>
    </row>
    <row r="6531" spans="1:9">
      <c r="A6531" s="1">
        <v>39.29</v>
      </c>
      <c r="B6531" t="s">
        <v>10</v>
      </c>
      <c r="C6531" s="2" t="s">
        <v>6323</v>
      </c>
      <c r="D6531" s="3" t="s">
        <v>30392</v>
      </c>
      <c r="E6531" s="8">
        <v>45846</v>
      </c>
      <c r="F6531" s="5">
        <v>1</v>
      </c>
      <c r="G6531" s="6">
        <f>A6531*H6531</f>
        <v>1159.8408</v>
      </c>
      <c r="H6531" s="6">
        <v>29.52</v>
      </c>
      <c r="I6531" t="s">
        <v>50844</v>
      </c>
    </row>
    <row r="6532" spans="1:9">
      <c r="A6532" s="1">
        <v>4.44</v>
      </c>
      <c r="B6532" t="s">
        <v>9</v>
      </c>
      <c r="C6532" s="2" t="s">
        <v>6324</v>
      </c>
      <c r="D6532" s="3" t="s">
        <v>30393</v>
      </c>
      <c r="E6532" s="8">
        <v>45846</v>
      </c>
      <c r="F6532" s="5">
        <v>5</v>
      </c>
      <c r="G6532" s="6">
        <f>A6532*H6532</f>
        <v>134.976</v>
      </c>
      <c r="H6532" s="6">
        <v>30.4</v>
      </c>
      <c r="I6532" t="s">
        <v>50844</v>
      </c>
    </row>
    <row r="6533" spans="1:9">
      <c r="A6533" s="1">
        <v>5.78</v>
      </c>
      <c r="B6533" t="s">
        <v>9</v>
      </c>
      <c r="C6533" s="2" t="s">
        <v>6325</v>
      </c>
      <c r="D6533" s="3" t="s">
        <v>30394</v>
      </c>
      <c r="E6533" s="8">
        <v>45846</v>
      </c>
      <c r="F6533" s="5">
        <v>2</v>
      </c>
      <c r="G6533" s="6">
        <f>A6533*H6533</f>
        <v>174.78719999999998</v>
      </c>
      <c r="H6533" s="6">
        <v>30.24</v>
      </c>
      <c r="I6533" t="s">
        <v>50844</v>
      </c>
    </row>
    <row r="6534" spans="1:9">
      <c r="A6534" s="1">
        <v>10.06</v>
      </c>
      <c r="B6534" t="s">
        <v>10</v>
      </c>
      <c r="C6534" s="2" t="s">
        <v>6326</v>
      </c>
      <c r="D6534" s="3" t="s">
        <v>30395</v>
      </c>
      <c r="E6534" s="8">
        <v>45846</v>
      </c>
      <c r="F6534" s="5">
        <v>8</v>
      </c>
      <c r="G6534" s="6">
        <f>A6534*H6534</f>
        <v>288.62140000000005</v>
      </c>
      <c r="H6534" s="6">
        <v>28.69</v>
      </c>
      <c r="I6534" t="s">
        <v>50845</v>
      </c>
    </row>
    <row r="6535" spans="1:9">
      <c r="A6535" s="1">
        <v>8.619999999999999</v>
      </c>
      <c r="B6535" t="s">
        <v>11</v>
      </c>
      <c r="C6535" s="2" t="s">
        <v>6327</v>
      </c>
      <c r="D6535" s="3" t="s">
        <v>30396</v>
      </c>
      <c r="E6535" s="8">
        <v>45846</v>
      </c>
      <c r="F6535" s="5">
        <v>12</v>
      </c>
      <c r="G6535" s="6">
        <f>A6535*H6535</f>
        <v>297.47619999999995</v>
      </c>
      <c r="H6535" s="6">
        <v>34.51</v>
      </c>
      <c r="I6535" t="s">
        <v>50845</v>
      </c>
    </row>
    <row r="6536" spans="1:9">
      <c r="A6536" s="1">
        <v>7.97</v>
      </c>
      <c r="B6536" t="s">
        <v>11</v>
      </c>
      <c r="C6536" s="2" t="s">
        <v>6328</v>
      </c>
      <c r="D6536" s="3" t="s">
        <v>30397</v>
      </c>
      <c r="E6536" s="8">
        <v>45846</v>
      </c>
      <c r="F6536" s="5">
        <v>2</v>
      </c>
      <c r="G6536" s="6">
        <f>A6536*H6536</f>
        <v>271.8567</v>
      </c>
      <c r="H6536" s="6">
        <v>34.11</v>
      </c>
      <c r="I6536" t="s">
        <v>50844</v>
      </c>
    </row>
    <row r="6537" spans="1:9">
      <c r="A6537" s="1">
        <v>5.8</v>
      </c>
      <c r="B6537" t="s">
        <v>9</v>
      </c>
      <c r="C6537" s="2" t="s">
        <v>6329</v>
      </c>
      <c r="D6537" s="3" t="s">
        <v>30398</v>
      </c>
      <c r="E6537" s="8">
        <v>45846</v>
      </c>
      <c r="F6537" s="5">
        <v>3</v>
      </c>
      <c r="G6537" s="6">
        <f>A6537*H6537</f>
        <v>189.486</v>
      </c>
      <c r="H6537" s="6">
        <v>32.67</v>
      </c>
      <c r="I6537" t="s">
        <v>50845</v>
      </c>
    </row>
    <row r="6538" spans="1:9">
      <c r="A6538" s="1">
        <v>7.78</v>
      </c>
      <c r="B6538" t="s">
        <v>9</v>
      </c>
      <c r="C6538" s="2" t="s">
        <v>6330</v>
      </c>
      <c r="D6538" s="3" t="s">
        <v>30399</v>
      </c>
      <c r="E6538" s="8">
        <v>45846</v>
      </c>
      <c r="F6538" s="5">
        <v>10</v>
      </c>
      <c r="G6538" s="6">
        <f>A6538*H6538</f>
        <v>243.125</v>
      </c>
      <c r="H6538" s="6">
        <v>31.25</v>
      </c>
      <c r="I6538" t="s">
        <v>50845</v>
      </c>
    </row>
    <row r="6539" spans="1:9">
      <c r="A6539" s="1">
        <v>11.09</v>
      </c>
      <c r="B6539" t="s">
        <v>10</v>
      </c>
      <c r="C6539" s="2" t="s">
        <v>6331</v>
      </c>
      <c r="D6539" s="3" t="s">
        <v>30400</v>
      </c>
      <c r="E6539" s="8">
        <v>45846</v>
      </c>
      <c r="F6539" s="5">
        <v>11</v>
      </c>
      <c r="G6539" s="6">
        <f>A6539*H6539</f>
        <v>329.0403</v>
      </c>
      <c r="H6539" s="6">
        <v>29.67</v>
      </c>
      <c r="I6539" t="s">
        <v>50845</v>
      </c>
    </row>
    <row r="6540" spans="1:9">
      <c r="A6540" s="1">
        <v>9.77</v>
      </c>
      <c r="B6540" t="s">
        <v>11</v>
      </c>
      <c r="C6540" s="2" t="s">
        <v>6332</v>
      </c>
      <c r="D6540" s="3" t="s">
        <v>30401</v>
      </c>
      <c r="E6540" s="8">
        <v>45846</v>
      </c>
      <c r="F6540" s="5">
        <v>12</v>
      </c>
      <c r="G6540" s="6">
        <f>A6540*H6540</f>
        <v>336.4788</v>
      </c>
      <c r="H6540" s="6">
        <v>34.44</v>
      </c>
      <c r="I6540" t="s">
        <v>50844</v>
      </c>
    </row>
    <row r="6541" spans="1:9">
      <c r="A6541" s="1">
        <v>24.81</v>
      </c>
      <c r="B6541" t="s">
        <v>9</v>
      </c>
      <c r="C6541" s="2" t="s">
        <v>6333</v>
      </c>
      <c r="D6541" s="3" t="s">
        <v>30402</v>
      </c>
      <c r="E6541" s="8">
        <v>45846</v>
      </c>
      <c r="F6541" s="5">
        <v>6</v>
      </c>
      <c r="G6541" s="6">
        <f>A6541*H6541</f>
        <v>817.2413999999999</v>
      </c>
      <c r="H6541" s="6">
        <v>32.94</v>
      </c>
      <c r="I6541" t="s">
        <v>50844</v>
      </c>
    </row>
    <row r="6542" spans="1:9">
      <c r="A6542" s="1">
        <v>22.54</v>
      </c>
      <c r="B6542" t="s">
        <v>11</v>
      </c>
      <c r="C6542" s="2" t="s">
        <v>6334</v>
      </c>
      <c r="D6542" s="3" t="s">
        <v>30403</v>
      </c>
      <c r="E6542" s="8">
        <v>45846</v>
      </c>
      <c r="F6542" s="5">
        <v>11</v>
      </c>
      <c r="G6542" s="6">
        <f>A6542*H6542</f>
        <v>790.7031999999999</v>
      </c>
      <c r="H6542" s="6">
        <v>35.08</v>
      </c>
      <c r="I6542" t="s">
        <v>50844</v>
      </c>
    </row>
    <row r="6543" spans="1:9">
      <c r="A6543" s="1">
        <v>7.37</v>
      </c>
      <c r="B6543" t="s">
        <v>11</v>
      </c>
      <c r="C6543" s="2" t="s">
        <v>6335</v>
      </c>
      <c r="D6543" s="3" t="s">
        <v>30404</v>
      </c>
      <c r="E6543" s="8">
        <v>45846</v>
      </c>
      <c r="F6543" s="5">
        <v>8</v>
      </c>
      <c r="G6543" s="6">
        <f>A6543*H6543</f>
        <v>251.75919999999996</v>
      </c>
      <c r="H6543" s="6">
        <v>34.16</v>
      </c>
      <c r="I6543" t="s">
        <v>50844</v>
      </c>
    </row>
    <row r="6544" spans="1:9">
      <c r="A6544" s="1">
        <v>14.03</v>
      </c>
      <c r="B6544" t="s">
        <v>10</v>
      </c>
      <c r="C6544" s="2" t="s">
        <v>6336</v>
      </c>
      <c r="D6544" s="3" t="s">
        <v>30405</v>
      </c>
      <c r="E6544" s="8">
        <v>45846</v>
      </c>
      <c r="F6544" s="5">
        <v>7</v>
      </c>
      <c r="G6544" s="6">
        <f>A6544*H6544</f>
        <v>397.32959999999997</v>
      </c>
      <c r="H6544" s="6">
        <v>28.32</v>
      </c>
      <c r="I6544" t="s">
        <v>50845</v>
      </c>
    </row>
    <row r="6545" spans="1:9">
      <c r="A6545" s="1">
        <v>5.65</v>
      </c>
      <c r="B6545" t="s">
        <v>11</v>
      </c>
      <c r="C6545" s="2" t="s">
        <v>6337</v>
      </c>
      <c r="D6545" s="3" t="s">
        <v>30406</v>
      </c>
      <c r="E6545" s="8">
        <v>45846</v>
      </c>
      <c r="F6545" s="5">
        <v>2</v>
      </c>
      <c r="G6545" s="6">
        <f>A6545*H6545</f>
        <v>190.6875</v>
      </c>
      <c r="H6545" s="6">
        <v>33.75</v>
      </c>
      <c r="I6545" t="s">
        <v>50845</v>
      </c>
    </row>
    <row r="6546" spans="1:9">
      <c r="A6546" s="1">
        <v>4.65</v>
      </c>
      <c r="B6546" t="s">
        <v>9</v>
      </c>
      <c r="C6546" s="2" t="s">
        <v>6338</v>
      </c>
      <c r="D6546" s="3" t="s">
        <v>30407</v>
      </c>
      <c r="E6546" s="8">
        <v>45846</v>
      </c>
      <c r="F6546" s="5">
        <v>6</v>
      </c>
      <c r="G6546" s="6">
        <f>A6546*H6546</f>
        <v>148.38150000000002</v>
      </c>
      <c r="H6546" s="6">
        <v>31.91</v>
      </c>
      <c r="I6546" t="s">
        <v>50844</v>
      </c>
    </row>
    <row r="6547" spans="1:9">
      <c r="A6547" s="1">
        <v>11.79</v>
      </c>
      <c r="B6547" t="s">
        <v>9</v>
      </c>
      <c r="C6547" s="2" t="s">
        <v>6339</v>
      </c>
      <c r="D6547" s="3" t="s">
        <v>30408</v>
      </c>
      <c r="E6547" s="8">
        <v>45846</v>
      </c>
      <c r="F6547" s="5">
        <v>4</v>
      </c>
      <c r="G6547" s="6">
        <f>A6547*H6547</f>
        <v>388.24469999999997</v>
      </c>
      <c r="H6547" s="6">
        <v>32.93</v>
      </c>
      <c r="I6547" t="s">
        <v>50844</v>
      </c>
    </row>
    <row r="6548" spans="1:9">
      <c r="A6548" s="1">
        <v>8.52</v>
      </c>
      <c r="B6548" t="s">
        <v>9</v>
      </c>
      <c r="C6548" s="2" t="s">
        <v>2103</v>
      </c>
      <c r="D6548" s="3" t="s">
        <v>30409</v>
      </c>
      <c r="E6548" s="8">
        <v>45846</v>
      </c>
      <c r="F6548" s="5">
        <v>3</v>
      </c>
      <c r="G6548" s="6">
        <f>A6548*H6548</f>
        <v>263.5236</v>
      </c>
      <c r="H6548" s="6">
        <v>30.93</v>
      </c>
      <c r="I6548" t="s">
        <v>50844</v>
      </c>
    </row>
    <row r="6549" spans="1:9">
      <c r="A6549" s="1">
        <v>9.119999999999999</v>
      </c>
      <c r="B6549" t="s">
        <v>9</v>
      </c>
      <c r="C6549" s="2" t="s">
        <v>6340</v>
      </c>
      <c r="D6549" s="3" t="s">
        <v>24427</v>
      </c>
      <c r="E6549" s="8">
        <v>45846</v>
      </c>
      <c r="F6549" s="5">
        <v>5</v>
      </c>
      <c r="G6549" s="6">
        <f>A6549*H6549</f>
        <v>298.04159999999996</v>
      </c>
      <c r="H6549" s="6">
        <v>32.68</v>
      </c>
      <c r="I6549" t="s">
        <v>50845</v>
      </c>
    </row>
    <row r="6550" spans="1:9">
      <c r="A6550" s="1">
        <v>6.17</v>
      </c>
      <c r="B6550" t="s">
        <v>9</v>
      </c>
      <c r="C6550" s="2" t="s">
        <v>6341</v>
      </c>
      <c r="D6550" s="3" t="s">
        <v>30410</v>
      </c>
      <c r="E6550" s="8">
        <v>45846</v>
      </c>
      <c r="F6550" s="5">
        <v>12</v>
      </c>
      <c r="G6550" s="6">
        <f>A6550*H6550</f>
        <v>197.8102</v>
      </c>
      <c r="H6550" s="6">
        <v>32.06</v>
      </c>
      <c r="I6550" t="s">
        <v>50844</v>
      </c>
    </row>
    <row r="6551" spans="1:9">
      <c r="A6551" s="1">
        <v>6.69</v>
      </c>
      <c r="B6551" t="s">
        <v>11</v>
      </c>
      <c r="C6551" s="2" t="s">
        <v>6342</v>
      </c>
      <c r="D6551" s="3" t="s">
        <v>30411</v>
      </c>
      <c r="E6551" s="8">
        <v>45846</v>
      </c>
      <c r="F6551" s="5">
        <v>12</v>
      </c>
      <c r="G6551" s="6">
        <f>A6551*H6551</f>
        <v>234.6852</v>
      </c>
      <c r="H6551" s="6">
        <v>35.08</v>
      </c>
      <c r="I6551" t="s">
        <v>50844</v>
      </c>
    </row>
    <row r="6552" spans="1:9">
      <c r="A6552" s="1">
        <v>8.960000000000001</v>
      </c>
      <c r="B6552" t="s">
        <v>9</v>
      </c>
      <c r="C6552" s="2" t="s">
        <v>6343</v>
      </c>
      <c r="D6552" s="3" t="s">
        <v>30412</v>
      </c>
      <c r="E6552" s="8">
        <v>45846</v>
      </c>
      <c r="F6552" s="5">
        <v>12</v>
      </c>
      <c r="G6552" s="6">
        <f>A6552*H6552</f>
        <v>284.30080000000004</v>
      </c>
      <c r="H6552" s="6">
        <v>31.73</v>
      </c>
      <c r="I6552" t="s">
        <v>50844</v>
      </c>
    </row>
    <row r="6553" spans="1:9">
      <c r="A6553" s="1">
        <v>11.2</v>
      </c>
      <c r="B6553" t="s">
        <v>9</v>
      </c>
      <c r="C6553" s="2" t="s">
        <v>6344</v>
      </c>
      <c r="D6553" s="3" t="s">
        <v>30413</v>
      </c>
      <c r="E6553" s="8">
        <v>45846</v>
      </c>
      <c r="F6553" s="5">
        <v>12</v>
      </c>
      <c r="G6553" s="6">
        <f>A6553*H6553</f>
        <v>362.656</v>
      </c>
      <c r="H6553" s="6">
        <v>32.38</v>
      </c>
      <c r="I6553" t="s">
        <v>50845</v>
      </c>
    </row>
    <row r="6554" spans="1:9">
      <c r="A6554" s="1">
        <v>6.31</v>
      </c>
      <c r="B6554" t="s">
        <v>9</v>
      </c>
      <c r="C6554" s="2" t="s">
        <v>6345</v>
      </c>
      <c r="D6554" s="3" t="s">
        <v>30414</v>
      </c>
      <c r="E6554" s="8">
        <v>45846</v>
      </c>
      <c r="F6554" s="5">
        <v>11</v>
      </c>
      <c r="G6554" s="6">
        <f>A6554*H6554</f>
        <v>205.13809999999998</v>
      </c>
      <c r="H6554" s="6">
        <v>32.51</v>
      </c>
      <c r="I6554" t="s">
        <v>50844</v>
      </c>
    </row>
    <row r="6555" spans="1:9">
      <c r="A6555" s="1">
        <v>17.59</v>
      </c>
      <c r="B6555" t="s">
        <v>9</v>
      </c>
      <c r="C6555" s="2" t="s">
        <v>6346</v>
      </c>
      <c r="D6555" s="3" t="s">
        <v>30415</v>
      </c>
      <c r="E6555" s="8">
        <v>45846</v>
      </c>
      <c r="F6555" s="5">
        <v>9</v>
      </c>
      <c r="G6555" s="6">
        <f>A6555*H6555</f>
        <v>564.639</v>
      </c>
      <c r="H6555" s="6">
        <v>32.1</v>
      </c>
      <c r="I6555" t="s">
        <v>50844</v>
      </c>
    </row>
    <row r="6556" spans="1:9">
      <c r="A6556" s="1">
        <v>8.02</v>
      </c>
      <c r="B6556" t="s">
        <v>11</v>
      </c>
      <c r="C6556" s="2" t="s">
        <v>6347</v>
      </c>
      <c r="D6556" s="3" t="s">
        <v>30416</v>
      </c>
      <c r="E6556" s="8">
        <v>45846</v>
      </c>
      <c r="F6556" s="5">
        <v>10</v>
      </c>
      <c r="G6556" s="6">
        <f>A6556*H6556</f>
        <v>270.675</v>
      </c>
      <c r="H6556" s="6">
        <v>33.75</v>
      </c>
      <c r="I6556" t="s">
        <v>50844</v>
      </c>
    </row>
    <row r="6557" spans="1:9">
      <c r="A6557" s="1">
        <v>7.27</v>
      </c>
      <c r="B6557" t="s">
        <v>9</v>
      </c>
      <c r="C6557" s="2" t="s">
        <v>6348</v>
      </c>
      <c r="D6557" s="3" t="s">
        <v>30417</v>
      </c>
      <c r="E6557" s="8">
        <v>45846</v>
      </c>
      <c r="F6557" s="5">
        <v>8</v>
      </c>
      <c r="G6557" s="6">
        <f>A6557*H6557</f>
        <v>226.02429999999998</v>
      </c>
      <c r="H6557" s="6">
        <v>31.09</v>
      </c>
      <c r="I6557" t="s">
        <v>50844</v>
      </c>
    </row>
    <row r="6558" spans="1:9">
      <c r="A6558" s="1">
        <v>10.23</v>
      </c>
      <c r="B6558" t="s">
        <v>10</v>
      </c>
      <c r="C6558" s="2" t="s">
        <v>6349</v>
      </c>
      <c r="D6558" s="3" t="s">
        <v>30418</v>
      </c>
      <c r="E6558" s="8">
        <v>45846</v>
      </c>
      <c r="F6558" s="5">
        <v>11</v>
      </c>
      <c r="G6558" s="6">
        <f>A6558*H6558</f>
        <v>300.4551</v>
      </c>
      <c r="H6558" s="6">
        <v>29.37</v>
      </c>
      <c r="I6558" t="s">
        <v>50844</v>
      </c>
    </row>
    <row r="6559" spans="1:9">
      <c r="A6559" s="1">
        <v>7.14</v>
      </c>
      <c r="B6559" t="s">
        <v>9</v>
      </c>
      <c r="C6559" s="2" t="s">
        <v>6350</v>
      </c>
      <c r="D6559" s="3" t="s">
        <v>30419</v>
      </c>
      <c r="E6559" s="8">
        <v>45846</v>
      </c>
      <c r="F6559" s="5">
        <v>6</v>
      </c>
      <c r="G6559" s="6">
        <f>A6559*H6559</f>
        <v>226.98059999999998</v>
      </c>
      <c r="H6559" s="6">
        <v>31.79</v>
      </c>
      <c r="I6559" t="s">
        <v>50844</v>
      </c>
    </row>
    <row r="6560" spans="1:9">
      <c r="A6560" s="1">
        <v>5.91</v>
      </c>
      <c r="B6560" t="s">
        <v>11</v>
      </c>
      <c r="C6560" s="2" t="s">
        <v>2342</v>
      </c>
      <c r="D6560" s="3" t="s">
        <v>30420</v>
      </c>
      <c r="E6560" s="8">
        <v>45846</v>
      </c>
      <c r="F6560" s="5">
        <v>6</v>
      </c>
      <c r="G6560" s="6">
        <f>A6560*H6560</f>
        <v>210.10049999999998</v>
      </c>
      <c r="H6560" s="6">
        <v>35.55</v>
      </c>
      <c r="I6560" t="s">
        <v>50844</v>
      </c>
    </row>
    <row r="6561" spans="1:9">
      <c r="A6561" s="1">
        <v>16.96</v>
      </c>
      <c r="B6561" t="s">
        <v>11</v>
      </c>
      <c r="C6561" s="2" t="s">
        <v>6351</v>
      </c>
      <c r="D6561" s="3" t="s">
        <v>30421</v>
      </c>
      <c r="E6561" s="8">
        <v>45846</v>
      </c>
      <c r="F6561" s="5">
        <v>9</v>
      </c>
      <c r="G6561" s="6">
        <f>A6561*H6561</f>
        <v>600.0448000000001</v>
      </c>
      <c r="H6561" s="6">
        <v>35.38</v>
      </c>
      <c r="I6561" t="s">
        <v>50844</v>
      </c>
    </row>
    <row r="6562" spans="1:9">
      <c r="A6562" s="1">
        <v>8.85</v>
      </c>
      <c r="B6562" t="s">
        <v>11</v>
      </c>
      <c r="C6562" s="2" t="s">
        <v>6352</v>
      </c>
      <c r="D6562" s="3" t="s">
        <v>30422</v>
      </c>
      <c r="E6562" s="8">
        <v>45846</v>
      </c>
      <c r="F6562" s="5">
        <v>7</v>
      </c>
      <c r="G6562" s="6">
        <f>A6562*H6562</f>
        <v>302.493</v>
      </c>
      <c r="H6562" s="6">
        <v>34.18</v>
      </c>
      <c r="I6562" t="s">
        <v>50844</v>
      </c>
    </row>
    <row r="6563" spans="1:9">
      <c r="A6563" s="1">
        <v>12.34</v>
      </c>
      <c r="B6563" t="s">
        <v>11</v>
      </c>
      <c r="C6563" s="2" t="s">
        <v>6353</v>
      </c>
      <c r="D6563" s="3" t="s">
        <v>30423</v>
      </c>
      <c r="E6563" s="8">
        <v>45846</v>
      </c>
      <c r="F6563" s="5">
        <v>3</v>
      </c>
      <c r="G6563" s="6">
        <f>A6563*H6563</f>
        <v>425.9768</v>
      </c>
      <c r="H6563" s="6">
        <v>34.52</v>
      </c>
      <c r="I6563" t="s">
        <v>50844</v>
      </c>
    </row>
    <row r="6564" spans="1:9">
      <c r="A6564" s="1">
        <v>8.83</v>
      </c>
      <c r="B6564" t="s">
        <v>9</v>
      </c>
      <c r="C6564" s="2" t="s">
        <v>6354</v>
      </c>
      <c r="D6564" s="3" t="s">
        <v>30424</v>
      </c>
      <c r="E6564" s="8">
        <v>45846</v>
      </c>
      <c r="F6564" s="5">
        <v>12</v>
      </c>
      <c r="G6564" s="6">
        <f>A6564*H6564</f>
        <v>291.39</v>
      </c>
      <c r="H6564" s="6">
        <v>33</v>
      </c>
      <c r="I6564" t="s">
        <v>50845</v>
      </c>
    </row>
    <row r="6565" spans="1:9">
      <c r="A6565" s="1">
        <v>9.289999999999999</v>
      </c>
      <c r="B6565" t="s">
        <v>10</v>
      </c>
      <c r="C6565" s="2" t="s">
        <v>6355</v>
      </c>
      <c r="D6565" s="3" t="s">
        <v>30425</v>
      </c>
      <c r="E6565" s="8">
        <v>45846</v>
      </c>
      <c r="F6565" s="5">
        <v>5</v>
      </c>
      <c r="G6565" s="6">
        <f>A6565*H6565</f>
        <v>260.12</v>
      </c>
      <c r="H6565" s="6">
        <v>28</v>
      </c>
      <c r="I6565" t="s">
        <v>50845</v>
      </c>
    </row>
    <row r="6566" spans="1:9">
      <c r="A6566" s="1">
        <v>5.52</v>
      </c>
      <c r="B6566" t="s">
        <v>9</v>
      </c>
      <c r="C6566" s="2" t="s">
        <v>6356</v>
      </c>
      <c r="D6566" s="3" t="s">
        <v>30426</v>
      </c>
      <c r="E6566" s="8">
        <v>45846</v>
      </c>
      <c r="F6566" s="5">
        <v>7</v>
      </c>
      <c r="G6566" s="6">
        <f>A6566*H6566</f>
        <v>179.67599999999996</v>
      </c>
      <c r="H6566" s="6">
        <v>32.55</v>
      </c>
      <c r="I6566" t="s">
        <v>50844</v>
      </c>
    </row>
    <row r="6567" spans="1:9">
      <c r="A6567" s="1">
        <v>20.09</v>
      </c>
      <c r="B6567" t="s">
        <v>10</v>
      </c>
      <c r="C6567" s="2" t="s">
        <v>6357</v>
      </c>
      <c r="D6567" s="3" t="s">
        <v>30427</v>
      </c>
      <c r="E6567" s="8">
        <v>45846</v>
      </c>
      <c r="F6567" s="5">
        <v>9</v>
      </c>
      <c r="G6567" s="6">
        <f>A6567*H6567</f>
        <v>608.5260999999999</v>
      </c>
      <c r="H6567" s="6">
        <v>30.29</v>
      </c>
      <c r="I6567" t="s">
        <v>50845</v>
      </c>
    </row>
    <row r="6568" spans="1:9">
      <c r="A6568" s="1">
        <v>14.96</v>
      </c>
      <c r="B6568" t="s">
        <v>10</v>
      </c>
      <c r="C6568" s="2" t="s">
        <v>6358</v>
      </c>
      <c r="D6568" s="3" t="s">
        <v>30428</v>
      </c>
      <c r="E6568" s="8">
        <v>45846</v>
      </c>
      <c r="F6568" s="5">
        <v>10</v>
      </c>
      <c r="G6568" s="6">
        <f>A6568*H6568</f>
        <v>432.344</v>
      </c>
      <c r="H6568" s="6">
        <v>28.9</v>
      </c>
      <c r="I6568" t="s">
        <v>50844</v>
      </c>
    </row>
    <row r="6569" spans="1:9">
      <c r="A6569" s="1">
        <v>15.06</v>
      </c>
      <c r="B6569" t="s">
        <v>9</v>
      </c>
      <c r="C6569" s="2" t="s">
        <v>6359</v>
      </c>
      <c r="D6569" s="3" t="s">
        <v>30429</v>
      </c>
      <c r="E6569" s="8">
        <v>45846</v>
      </c>
      <c r="F6569" s="5">
        <v>11</v>
      </c>
      <c r="G6569" s="6">
        <f>A6569*H6569</f>
        <v>490.5042</v>
      </c>
      <c r="H6569" s="6">
        <v>32.57</v>
      </c>
      <c r="I6569" t="s">
        <v>50844</v>
      </c>
    </row>
    <row r="6570" spans="1:9">
      <c r="A6570" s="1">
        <v>20.45</v>
      </c>
      <c r="B6570" t="s">
        <v>10</v>
      </c>
      <c r="C6570" s="2" t="s">
        <v>6360</v>
      </c>
      <c r="D6570" s="3" t="s">
        <v>30430</v>
      </c>
      <c r="E6570" s="8">
        <v>45846</v>
      </c>
      <c r="F6570" s="5">
        <v>4</v>
      </c>
      <c r="G6570" s="6">
        <f>A6570*H6570</f>
        <v>598.1625</v>
      </c>
      <c r="H6570" s="6">
        <v>29.25</v>
      </c>
      <c r="I6570" t="s">
        <v>50845</v>
      </c>
    </row>
    <row r="6571" spans="1:9">
      <c r="A6571" s="1">
        <v>18.08</v>
      </c>
      <c r="B6571" t="s">
        <v>10</v>
      </c>
      <c r="C6571" s="2" t="s">
        <v>6361</v>
      </c>
      <c r="D6571" s="3" t="s">
        <v>24427</v>
      </c>
      <c r="E6571" s="8">
        <v>45846</v>
      </c>
      <c r="F6571" s="5">
        <v>9</v>
      </c>
      <c r="G6571" s="6">
        <f>A6571*H6571</f>
        <v>529.9247999999999</v>
      </c>
      <c r="H6571" s="6">
        <v>29.31</v>
      </c>
      <c r="I6571" t="s">
        <v>50844</v>
      </c>
    </row>
    <row r="6572" spans="1:9">
      <c r="A6572" s="1">
        <v>12.77</v>
      </c>
      <c r="B6572" t="s">
        <v>9</v>
      </c>
      <c r="C6572" s="2" t="s">
        <v>6362</v>
      </c>
      <c r="D6572" s="3" t="s">
        <v>30431</v>
      </c>
      <c r="E6572" s="8">
        <v>45846</v>
      </c>
      <c r="F6572" s="5">
        <v>7</v>
      </c>
      <c r="G6572" s="6">
        <f>A6572*H6572</f>
        <v>410.5555</v>
      </c>
      <c r="H6572" s="6">
        <v>32.15</v>
      </c>
      <c r="I6572" t="s">
        <v>50845</v>
      </c>
    </row>
    <row r="6573" spans="1:9">
      <c r="A6573" s="1">
        <v>7.9</v>
      </c>
      <c r="B6573" t="s">
        <v>9</v>
      </c>
      <c r="C6573" s="2" t="s">
        <v>6363</v>
      </c>
      <c r="D6573" s="3" t="s">
        <v>30432</v>
      </c>
      <c r="E6573" s="8">
        <v>45846</v>
      </c>
      <c r="F6573" s="5">
        <v>12</v>
      </c>
      <c r="G6573" s="6">
        <f>A6573*H6573</f>
        <v>260.06800000000004</v>
      </c>
      <c r="H6573" s="6">
        <v>32.92</v>
      </c>
      <c r="I6573" t="s">
        <v>50845</v>
      </c>
    </row>
    <row r="6574" spans="1:9">
      <c r="A6574" s="1">
        <v>13.77</v>
      </c>
      <c r="B6574" t="s">
        <v>9</v>
      </c>
      <c r="C6574" s="2" t="s">
        <v>6364</v>
      </c>
      <c r="D6574" s="3" t="s">
        <v>30433</v>
      </c>
      <c r="E6574" s="8">
        <v>45846</v>
      </c>
      <c r="F6574" s="5">
        <v>6</v>
      </c>
      <c r="G6574" s="6">
        <f>A6574*H6574</f>
        <v>439.263</v>
      </c>
      <c r="H6574" s="6">
        <v>31.9</v>
      </c>
      <c r="I6574" t="s">
        <v>50844</v>
      </c>
    </row>
    <row r="6575" spans="1:9">
      <c r="A6575" s="1">
        <v>23.98</v>
      </c>
      <c r="B6575" t="s">
        <v>10</v>
      </c>
      <c r="C6575" s="2" t="s">
        <v>6365</v>
      </c>
      <c r="D6575" s="3" t="s">
        <v>30434</v>
      </c>
      <c r="E6575" s="8">
        <v>45846</v>
      </c>
      <c r="F6575" s="5">
        <v>2</v>
      </c>
      <c r="G6575" s="6">
        <f>A6575*H6575</f>
        <v>700.4558000000001</v>
      </c>
      <c r="H6575" s="6">
        <v>29.21</v>
      </c>
      <c r="I6575" t="s">
        <v>50844</v>
      </c>
    </row>
    <row r="6576" spans="1:9">
      <c r="A6576" s="1">
        <v>34.23</v>
      </c>
      <c r="B6576" t="s">
        <v>9</v>
      </c>
      <c r="C6576" s="2" t="s">
        <v>6366</v>
      </c>
      <c r="D6576" s="3" t="s">
        <v>30435</v>
      </c>
      <c r="E6576" s="8">
        <v>45846</v>
      </c>
      <c r="F6576" s="5">
        <v>6</v>
      </c>
      <c r="G6576" s="6">
        <f>A6576*H6576</f>
        <v>1112.475</v>
      </c>
      <c r="H6576" s="6">
        <v>32.5</v>
      </c>
      <c r="I6576" t="s">
        <v>50845</v>
      </c>
    </row>
    <row r="6577" spans="1:9">
      <c r="A6577" s="1">
        <v>6.72</v>
      </c>
      <c r="B6577" t="s">
        <v>11</v>
      </c>
      <c r="C6577" s="2" t="s">
        <v>6367</v>
      </c>
      <c r="D6577" s="3" t="s">
        <v>30436</v>
      </c>
      <c r="E6577" s="8">
        <v>45846</v>
      </c>
      <c r="F6577" s="5">
        <v>3</v>
      </c>
      <c r="G6577" s="6">
        <f>A6577*H6577</f>
        <v>228.7488</v>
      </c>
      <c r="H6577" s="6">
        <v>34.04</v>
      </c>
      <c r="I6577" t="s">
        <v>50844</v>
      </c>
    </row>
    <row r="6578" spans="1:9">
      <c r="A6578" s="1">
        <v>12.99</v>
      </c>
      <c r="B6578" t="s">
        <v>9</v>
      </c>
      <c r="C6578" s="2" t="s">
        <v>6368</v>
      </c>
      <c r="D6578" s="3" t="s">
        <v>30437</v>
      </c>
      <c r="E6578" s="8">
        <v>45846</v>
      </c>
      <c r="F6578" s="5">
        <v>6</v>
      </c>
      <c r="G6578" s="6">
        <f>A6578*H6578</f>
        <v>401.2611</v>
      </c>
      <c r="H6578" s="6">
        <v>30.89</v>
      </c>
      <c r="I6578" t="s">
        <v>50845</v>
      </c>
    </row>
    <row r="6579" spans="1:9">
      <c r="A6579" s="1">
        <v>8.33</v>
      </c>
      <c r="B6579" t="s">
        <v>11</v>
      </c>
      <c r="C6579" s="2" t="s">
        <v>6369</v>
      </c>
      <c r="D6579" s="3" t="s">
        <v>30438</v>
      </c>
      <c r="E6579" s="8">
        <v>45846</v>
      </c>
      <c r="F6579" s="5">
        <v>7</v>
      </c>
      <c r="G6579" s="6">
        <f>A6579*H6579</f>
        <v>294.3822</v>
      </c>
      <c r="H6579" s="6">
        <v>35.34</v>
      </c>
      <c r="I6579" t="s">
        <v>50844</v>
      </c>
    </row>
    <row r="6580" spans="1:9">
      <c r="A6580" s="1">
        <v>9.640000000000001</v>
      </c>
      <c r="B6580" t="s">
        <v>9</v>
      </c>
      <c r="C6580" s="2" t="s">
        <v>6370</v>
      </c>
      <c r="D6580" s="3" t="s">
        <v>30439</v>
      </c>
      <c r="E6580" s="8">
        <v>45846</v>
      </c>
      <c r="F6580" s="5">
        <v>5</v>
      </c>
      <c r="G6580" s="6">
        <f>A6580*H6580</f>
        <v>313.5892</v>
      </c>
      <c r="H6580" s="6">
        <v>32.53</v>
      </c>
      <c r="I6580" t="s">
        <v>50845</v>
      </c>
    </row>
    <row r="6581" spans="1:9">
      <c r="A6581" s="1">
        <v>7.44</v>
      </c>
      <c r="B6581" t="s">
        <v>11</v>
      </c>
      <c r="C6581" s="2" t="s">
        <v>6371</v>
      </c>
      <c r="D6581" s="3" t="s">
        <v>30440</v>
      </c>
      <c r="E6581" s="8">
        <v>45846</v>
      </c>
      <c r="F6581" s="5">
        <v>11</v>
      </c>
      <c r="G6581" s="6">
        <f>A6581*H6581</f>
        <v>256.7544</v>
      </c>
      <c r="H6581" s="6">
        <v>34.51</v>
      </c>
      <c r="I6581" t="s">
        <v>50844</v>
      </c>
    </row>
    <row r="6582" spans="1:9">
      <c r="A6582" s="1">
        <v>13.38</v>
      </c>
      <c r="B6582" t="s">
        <v>9</v>
      </c>
      <c r="C6582" s="2" t="s">
        <v>6372</v>
      </c>
      <c r="D6582" s="3" t="s">
        <v>30441</v>
      </c>
      <c r="E6582" s="8">
        <v>45846</v>
      </c>
      <c r="F6582" s="5">
        <v>5</v>
      </c>
      <c r="G6582" s="6">
        <f>A6582*H6582</f>
        <v>422.9418</v>
      </c>
      <c r="H6582" s="6">
        <v>31.61</v>
      </c>
      <c r="I6582" t="s">
        <v>50845</v>
      </c>
    </row>
    <row r="6583" spans="1:9">
      <c r="A6583" s="1">
        <v>14.63</v>
      </c>
      <c r="B6583" t="s">
        <v>11</v>
      </c>
      <c r="C6583" s="2" t="s">
        <v>6373</v>
      </c>
      <c r="D6583" s="3" t="s">
        <v>24427</v>
      </c>
      <c r="E6583" s="8">
        <v>45846</v>
      </c>
      <c r="F6583" s="5">
        <v>3</v>
      </c>
      <c r="G6583" s="6">
        <f>A6583*H6583</f>
        <v>503.272</v>
      </c>
      <c r="H6583" s="6">
        <v>34.4</v>
      </c>
      <c r="I6583" t="s">
        <v>50844</v>
      </c>
    </row>
    <row r="6584" spans="1:9">
      <c r="A6584" s="1">
        <v>16.18</v>
      </c>
      <c r="B6584" t="s">
        <v>9</v>
      </c>
      <c r="C6584" s="2" t="s">
        <v>6374</v>
      </c>
      <c r="D6584" s="3" t="s">
        <v>30442</v>
      </c>
      <c r="E6584" s="8">
        <v>45846</v>
      </c>
      <c r="F6584" s="5">
        <v>7</v>
      </c>
      <c r="G6584" s="6">
        <f>A6584*H6584</f>
        <v>524.232</v>
      </c>
      <c r="H6584" s="6">
        <v>32.4</v>
      </c>
      <c r="I6584" t="s">
        <v>50844</v>
      </c>
    </row>
    <row r="6585" spans="1:9">
      <c r="A6585" s="1">
        <v>9.77</v>
      </c>
      <c r="B6585" t="s">
        <v>9</v>
      </c>
      <c r="C6585" s="2" t="s">
        <v>6375</v>
      </c>
      <c r="D6585" s="3" t="s">
        <v>30443</v>
      </c>
      <c r="E6585" s="8">
        <v>45846</v>
      </c>
      <c r="F6585" s="5">
        <v>5</v>
      </c>
      <c r="G6585" s="6">
        <f>A6585*H6585</f>
        <v>313.51930000000004</v>
      </c>
      <c r="H6585" s="6">
        <v>32.09</v>
      </c>
      <c r="I6585" t="s">
        <v>50844</v>
      </c>
    </row>
    <row r="6586" spans="1:9">
      <c r="A6586" s="1">
        <v>9.16</v>
      </c>
      <c r="B6586" t="s">
        <v>11</v>
      </c>
      <c r="C6586" s="2" t="s">
        <v>6376</v>
      </c>
      <c r="D6586" s="3" t="s">
        <v>30444</v>
      </c>
      <c r="E6586" s="8">
        <v>45846</v>
      </c>
      <c r="F6586" s="5">
        <v>3</v>
      </c>
      <c r="G6586" s="6">
        <f>A6586*H6586</f>
        <v>316.84440000000006</v>
      </c>
      <c r="H6586" s="6">
        <v>34.59</v>
      </c>
      <c r="I6586" t="s">
        <v>50845</v>
      </c>
    </row>
    <row r="6587" spans="1:9">
      <c r="A6587" s="1">
        <v>6.51</v>
      </c>
      <c r="B6587" t="s">
        <v>9</v>
      </c>
      <c r="C6587" s="2" t="s">
        <v>6377</v>
      </c>
      <c r="D6587" s="3" t="s">
        <v>30445</v>
      </c>
      <c r="E6587" s="8">
        <v>45846</v>
      </c>
      <c r="F6587" s="5">
        <v>12</v>
      </c>
      <c r="G6587" s="6">
        <f>A6587*H6587</f>
        <v>210.3381</v>
      </c>
      <c r="H6587" s="6">
        <v>32.31</v>
      </c>
      <c r="I6587" t="s">
        <v>50845</v>
      </c>
    </row>
    <row r="6588" spans="1:9">
      <c r="A6588" s="1">
        <v>18.02</v>
      </c>
      <c r="B6588" t="s">
        <v>10</v>
      </c>
      <c r="C6588" s="2" t="s">
        <v>6378</v>
      </c>
      <c r="D6588" s="3" t="s">
        <v>30446</v>
      </c>
      <c r="E6588" s="8">
        <v>45846</v>
      </c>
      <c r="F6588" s="5">
        <v>4</v>
      </c>
      <c r="G6588" s="6">
        <f>A6588*H6588</f>
        <v>531.0494</v>
      </c>
      <c r="H6588" s="6">
        <v>29.47</v>
      </c>
      <c r="I6588" t="s">
        <v>50844</v>
      </c>
    </row>
    <row r="6589" spans="1:9">
      <c r="A6589" s="1">
        <v>12.09</v>
      </c>
      <c r="B6589" t="s">
        <v>11</v>
      </c>
      <c r="C6589" s="2" t="s">
        <v>6379</v>
      </c>
      <c r="D6589" s="3" t="s">
        <v>30447</v>
      </c>
      <c r="E6589" s="8">
        <v>45846</v>
      </c>
      <c r="F6589" s="5">
        <v>9</v>
      </c>
      <c r="G6589" s="6">
        <f>A6589*H6589</f>
        <v>406.5867</v>
      </c>
      <c r="H6589" s="6">
        <v>33.63</v>
      </c>
      <c r="I6589" t="s">
        <v>50845</v>
      </c>
    </row>
    <row r="6590" spans="1:9">
      <c r="A6590" s="1">
        <v>8.720000000000001</v>
      </c>
      <c r="B6590" t="s">
        <v>9</v>
      </c>
      <c r="C6590" s="2" t="s">
        <v>6380</v>
      </c>
      <c r="D6590" s="3" t="s">
        <v>30448</v>
      </c>
      <c r="E6590" s="8">
        <v>45846</v>
      </c>
      <c r="F6590" s="5">
        <v>6</v>
      </c>
      <c r="G6590" s="6">
        <f>A6590*H6590</f>
        <v>280.78400000000005</v>
      </c>
      <c r="H6590" s="6">
        <v>32.2</v>
      </c>
      <c r="I6590" t="s">
        <v>50844</v>
      </c>
    </row>
    <row r="6591" spans="1:9">
      <c r="A6591" s="1">
        <v>8.970000000000001</v>
      </c>
      <c r="B6591" t="s">
        <v>9</v>
      </c>
      <c r="C6591" s="2" t="s">
        <v>6381</v>
      </c>
      <c r="D6591" s="3" t="s">
        <v>30449</v>
      </c>
      <c r="E6591" s="8">
        <v>45846</v>
      </c>
      <c r="F6591" s="5">
        <v>11</v>
      </c>
      <c r="G6591" s="6">
        <f>A6591*H6591</f>
        <v>286.68120000000005</v>
      </c>
      <c r="H6591" s="6">
        <v>31.96</v>
      </c>
      <c r="I6591" t="s">
        <v>50845</v>
      </c>
    </row>
    <row r="6592" spans="1:9">
      <c r="A6592" s="1">
        <v>27.67</v>
      </c>
      <c r="B6592" t="s">
        <v>10</v>
      </c>
      <c r="C6592" s="2" t="s">
        <v>6382</v>
      </c>
      <c r="D6592" s="3" t="s">
        <v>30450</v>
      </c>
      <c r="E6592" s="8">
        <v>45846</v>
      </c>
      <c r="F6592" s="5">
        <v>8</v>
      </c>
      <c r="G6592" s="6">
        <f>A6592*H6592</f>
        <v>824.2893</v>
      </c>
      <c r="H6592" s="6">
        <v>29.79</v>
      </c>
      <c r="I6592" t="s">
        <v>50845</v>
      </c>
    </row>
    <row r="6593" spans="1:9">
      <c r="A6593" s="1">
        <v>26.37</v>
      </c>
      <c r="B6593" t="s">
        <v>10</v>
      </c>
      <c r="C6593" s="2" t="s">
        <v>6383</v>
      </c>
      <c r="D6593" s="3" t="s">
        <v>30451</v>
      </c>
      <c r="E6593" s="8">
        <v>45846</v>
      </c>
      <c r="F6593" s="5">
        <v>8</v>
      </c>
      <c r="G6593" s="6">
        <f>A6593*H6593</f>
        <v>806.3946</v>
      </c>
      <c r="H6593" s="6">
        <v>30.58</v>
      </c>
      <c r="I6593" t="s">
        <v>50844</v>
      </c>
    </row>
    <row r="6594" spans="1:9">
      <c r="A6594" s="1">
        <v>15.59</v>
      </c>
      <c r="B6594" t="s">
        <v>9</v>
      </c>
      <c r="C6594" s="2" t="s">
        <v>6384</v>
      </c>
      <c r="D6594" s="3" t="s">
        <v>30452</v>
      </c>
      <c r="E6594" s="8">
        <v>45846</v>
      </c>
      <c r="F6594" s="5">
        <v>9</v>
      </c>
      <c r="G6594" s="6">
        <f>A6594*H6594</f>
        <v>515.4054</v>
      </c>
      <c r="H6594" s="6">
        <v>33.06</v>
      </c>
      <c r="I6594" t="s">
        <v>50844</v>
      </c>
    </row>
    <row r="6595" spans="1:9">
      <c r="A6595" s="1">
        <v>14.43</v>
      </c>
      <c r="B6595" t="s">
        <v>11</v>
      </c>
      <c r="C6595" s="2" t="s">
        <v>6385</v>
      </c>
      <c r="D6595" s="3" t="s">
        <v>30453</v>
      </c>
      <c r="E6595" s="8">
        <v>45846</v>
      </c>
      <c r="F6595" s="5">
        <v>9</v>
      </c>
      <c r="G6595" s="6">
        <f>A6595*H6595</f>
        <v>475.1799</v>
      </c>
      <c r="H6595" s="6">
        <v>32.93</v>
      </c>
      <c r="I6595" t="s">
        <v>50845</v>
      </c>
    </row>
    <row r="6596" spans="1:9">
      <c r="A6596" s="1">
        <v>13.95</v>
      </c>
      <c r="B6596" t="s">
        <v>9</v>
      </c>
      <c r="C6596" s="2" t="s">
        <v>6386</v>
      </c>
      <c r="D6596" s="3" t="s">
        <v>30454</v>
      </c>
      <c r="E6596" s="8">
        <v>45846</v>
      </c>
      <c r="F6596" s="5">
        <v>2</v>
      </c>
      <c r="G6596" s="6">
        <f>A6596*H6596</f>
        <v>436.77449999999993</v>
      </c>
      <c r="H6596" s="6">
        <v>31.31</v>
      </c>
      <c r="I6596" t="s">
        <v>50845</v>
      </c>
    </row>
    <row r="6597" spans="1:9">
      <c r="A6597" s="1">
        <v>17.49</v>
      </c>
      <c r="B6597" t="s">
        <v>9</v>
      </c>
      <c r="C6597" s="2" t="s">
        <v>6387</v>
      </c>
      <c r="D6597" s="3" t="s">
        <v>30455</v>
      </c>
      <c r="E6597" s="8">
        <v>45846</v>
      </c>
      <c r="F6597" s="5">
        <v>11</v>
      </c>
      <c r="G6597" s="6">
        <f>A6597*H6597</f>
        <v>558.2808</v>
      </c>
      <c r="H6597" s="6">
        <v>31.92</v>
      </c>
      <c r="I6597" t="s">
        <v>50845</v>
      </c>
    </row>
    <row r="6598" spans="1:9">
      <c r="A6598" s="1">
        <v>22.97</v>
      </c>
      <c r="B6598" t="s">
        <v>10</v>
      </c>
      <c r="C6598" s="2" t="s">
        <v>6388</v>
      </c>
      <c r="D6598" s="3" t="s">
        <v>30456</v>
      </c>
      <c r="E6598" s="8">
        <v>45846</v>
      </c>
      <c r="F6598" s="5">
        <v>4</v>
      </c>
      <c r="G6598" s="6">
        <f>A6598*H6598</f>
        <v>676.2368</v>
      </c>
      <c r="H6598" s="6">
        <v>29.44</v>
      </c>
      <c r="I6598" t="s">
        <v>50844</v>
      </c>
    </row>
    <row r="6599" spans="1:9">
      <c r="A6599" s="1">
        <v>15.99</v>
      </c>
      <c r="B6599" t="s">
        <v>10</v>
      </c>
      <c r="C6599" s="2" t="s">
        <v>6389</v>
      </c>
      <c r="D6599" s="3" t="s">
        <v>30457</v>
      </c>
      <c r="E6599" s="8">
        <v>45846</v>
      </c>
      <c r="F6599" s="5">
        <v>11</v>
      </c>
      <c r="G6599" s="6">
        <f>A6599*H6599</f>
        <v>481.6188</v>
      </c>
      <c r="H6599" s="6">
        <v>30.12</v>
      </c>
      <c r="I6599" t="s">
        <v>50844</v>
      </c>
    </row>
    <row r="6600" spans="1:9">
      <c r="A6600" s="1">
        <v>9.42</v>
      </c>
      <c r="B6600" t="s">
        <v>11</v>
      </c>
      <c r="C6600" s="2" t="s">
        <v>6390</v>
      </c>
      <c r="D6600" s="3" t="s">
        <v>30458</v>
      </c>
      <c r="E6600" s="8">
        <v>45846</v>
      </c>
      <c r="F6600" s="5">
        <v>12</v>
      </c>
      <c r="G6600" s="6">
        <f>A6600*H6600</f>
        <v>323.6712</v>
      </c>
      <c r="H6600" s="6">
        <v>34.36</v>
      </c>
      <c r="I6600" t="s">
        <v>50844</v>
      </c>
    </row>
    <row r="6601" spans="1:9">
      <c r="A6601" s="1">
        <v>8.98</v>
      </c>
      <c r="B6601" t="s">
        <v>9</v>
      </c>
      <c r="C6601" s="2" t="s">
        <v>6391</v>
      </c>
      <c r="D6601" s="3" t="s">
        <v>30459</v>
      </c>
      <c r="E6601" s="8">
        <v>45846</v>
      </c>
      <c r="F6601" s="5">
        <v>6</v>
      </c>
      <c r="G6601" s="6">
        <f>A6601*H6601</f>
        <v>287.53960000000006</v>
      </c>
      <c r="H6601" s="6">
        <v>32.02</v>
      </c>
      <c r="I6601" t="s">
        <v>50844</v>
      </c>
    </row>
    <row r="6602" spans="1:9">
      <c r="A6602" s="1">
        <v>13.88</v>
      </c>
      <c r="B6602" t="s">
        <v>9</v>
      </c>
      <c r="C6602" s="2" t="s">
        <v>6392</v>
      </c>
      <c r="D6602" s="3" t="s">
        <v>30460</v>
      </c>
      <c r="E6602" s="8">
        <v>45846</v>
      </c>
      <c r="F6602" s="5">
        <v>10</v>
      </c>
      <c r="G6602" s="6">
        <f>A6602*H6602</f>
        <v>436.9424</v>
      </c>
      <c r="H6602" s="6">
        <v>31.48</v>
      </c>
      <c r="I6602" t="s">
        <v>50845</v>
      </c>
    </row>
    <row r="6603" spans="1:9">
      <c r="A6603" s="1">
        <v>7.12</v>
      </c>
      <c r="B6603" t="s">
        <v>11</v>
      </c>
      <c r="C6603" s="2" t="s">
        <v>6393</v>
      </c>
      <c r="D6603" s="3" t="s">
        <v>30461</v>
      </c>
      <c r="E6603" s="8">
        <v>45846</v>
      </c>
      <c r="F6603" s="5">
        <v>12</v>
      </c>
      <c r="G6603" s="6">
        <f>A6603*H6603</f>
        <v>253.472</v>
      </c>
      <c r="H6603" s="6">
        <v>35.6</v>
      </c>
      <c r="I6603" t="s">
        <v>50844</v>
      </c>
    </row>
    <row r="6604" spans="1:9">
      <c r="A6604" s="1">
        <v>22.05</v>
      </c>
      <c r="B6604" t="s">
        <v>10</v>
      </c>
      <c r="C6604" s="2" t="s">
        <v>6394</v>
      </c>
      <c r="D6604" s="3" t="s">
        <v>30462</v>
      </c>
      <c r="E6604" s="8">
        <v>45846</v>
      </c>
      <c r="F6604" s="5">
        <v>3</v>
      </c>
      <c r="G6604" s="6">
        <f>A6604*H6604</f>
        <v>646.506</v>
      </c>
      <c r="H6604" s="6">
        <v>29.32</v>
      </c>
      <c r="I6604" t="s">
        <v>50845</v>
      </c>
    </row>
    <row r="6605" spans="1:9">
      <c r="A6605" s="1">
        <v>10.41</v>
      </c>
      <c r="B6605" t="s">
        <v>9</v>
      </c>
      <c r="C6605" s="2" t="s">
        <v>6395</v>
      </c>
      <c r="D6605" s="3" t="s">
        <v>30463</v>
      </c>
      <c r="E6605" s="8">
        <v>45846</v>
      </c>
      <c r="F6605" s="5">
        <v>5</v>
      </c>
      <c r="G6605" s="6">
        <f>A6605*H6605</f>
        <v>337.0758</v>
      </c>
      <c r="H6605" s="6">
        <v>32.38</v>
      </c>
      <c r="I6605" t="s">
        <v>50844</v>
      </c>
    </row>
    <row r="6606" spans="1:9">
      <c r="A6606" s="1">
        <v>12.76</v>
      </c>
      <c r="B6606" t="s">
        <v>9</v>
      </c>
      <c r="C6606" s="2" t="s">
        <v>6396</v>
      </c>
      <c r="D6606" s="3" t="s">
        <v>30464</v>
      </c>
      <c r="E6606" s="8">
        <v>45846</v>
      </c>
      <c r="F6606" s="5">
        <v>2</v>
      </c>
      <c r="G6606" s="6">
        <f>A6606*H6606</f>
        <v>408.57520000000005</v>
      </c>
      <c r="H6606" s="6">
        <v>32.02</v>
      </c>
      <c r="I6606" t="s">
        <v>50845</v>
      </c>
    </row>
    <row r="6607" spans="1:9">
      <c r="A6607" s="1">
        <v>10.04</v>
      </c>
      <c r="B6607" t="s">
        <v>9</v>
      </c>
      <c r="C6607" s="2" t="s">
        <v>6397</v>
      </c>
      <c r="D6607" s="3" t="s">
        <v>30465</v>
      </c>
      <c r="E6607" s="8">
        <v>45846</v>
      </c>
      <c r="F6607" s="5">
        <v>4</v>
      </c>
      <c r="G6607" s="6">
        <f>A6607*H6607</f>
        <v>309.53319999999997</v>
      </c>
      <c r="H6607" s="6">
        <v>30.83</v>
      </c>
      <c r="I6607" t="s">
        <v>50845</v>
      </c>
    </row>
    <row r="6608" spans="1:9">
      <c r="A6608" s="1">
        <v>8.890000000000001</v>
      </c>
      <c r="B6608" t="s">
        <v>9</v>
      </c>
      <c r="C6608" s="2" t="s">
        <v>6398</v>
      </c>
      <c r="D6608" s="3" t="s">
        <v>30466</v>
      </c>
      <c r="E6608" s="8">
        <v>45846</v>
      </c>
      <c r="F6608" s="5">
        <v>7</v>
      </c>
      <c r="G6608" s="6">
        <f>A6608*H6608</f>
        <v>288.036</v>
      </c>
      <c r="H6608" s="6">
        <v>32.4</v>
      </c>
      <c r="I6608" t="s">
        <v>50845</v>
      </c>
    </row>
    <row r="6609" spans="1:9">
      <c r="A6609" s="1">
        <v>5.45</v>
      </c>
      <c r="B6609" t="s">
        <v>11</v>
      </c>
      <c r="C6609" s="2" t="s">
        <v>6399</v>
      </c>
      <c r="D6609" s="3" t="s">
        <v>24427</v>
      </c>
      <c r="E6609" s="8">
        <v>45846</v>
      </c>
      <c r="F6609" s="5">
        <v>9</v>
      </c>
      <c r="G6609" s="6">
        <f>A6609*H6609</f>
        <v>188.679</v>
      </c>
      <c r="H6609" s="6">
        <v>34.62</v>
      </c>
      <c r="I6609" t="s">
        <v>50845</v>
      </c>
    </row>
    <row r="6610" spans="1:9">
      <c r="A6610" s="1">
        <v>17.59</v>
      </c>
      <c r="B6610" t="s">
        <v>9</v>
      </c>
      <c r="C6610" s="2" t="s">
        <v>6400</v>
      </c>
      <c r="D6610" s="3" t="s">
        <v>24427</v>
      </c>
      <c r="E6610" s="8">
        <v>45846</v>
      </c>
      <c r="F6610" s="5">
        <v>9</v>
      </c>
      <c r="G6610" s="6">
        <f>A6610*H6610</f>
        <v>563.7594999999999</v>
      </c>
      <c r="H6610" s="6">
        <v>32.05</v>
      </c>
      <c r="I6610" t="s">
        <v>50845</v>
      </c>
    </row>
    <row r="6611" spans="1:9">
      <c r="A6611" s="1">
        <v>12.12</v>
      </c>
      <c r="B6611" t="s">
        <v>9</v>
      </c>
      <c r="C6611" s="2" t="s">
        <v>2286</v>
      </c>
      <c r="D6611" s="3" t="s">
        <v>30467</v>
      </c>
      <c r="E6611" s="8">
        <v>45846</v>
      </c>
      <c r="F6611" s="5">
        <v>8</v>
      </c>
      <c r="G6611" s="6">
        <f>A6611*H6611</f>
        <v>378.75</v>
      </c>
      <c r="H6611" s="6">
        <v>31.25</v>
      </c>
      <c r="I6611" t="s">
        <v>50844</v>
      </c>
    </row>
    <row r="6612" spans="1:9">
      <c r="A6612" s="1">
        <v>8.75</v>
      </c>
      <c r="B6612" t="s">
        <v>9</v>
      </c>
      <c r="C6612" s="2" t="s">
        <v>6166</v>
      </c>
      <c r="D6612" s="3" t="s">
        <v>30468</v>
      </c>
      <c r="E6612" s="8">
        <v>45846</v>
      </c>
      <c r="F6612" s="5">
        <v>7</v>
      </c>
      <c r="G6612" s="6">
        <f>A6612*H6612</f>
        <v>286.65</v>
      </c>
      <c r="H6612" s="6">
        <v>32.76</v>
      </c>
      <c r="I6612" t="s">
        <v>50844</v>
      </c>
    </row>
    <row r="6613" spans="1:9">
      <c r="A6613" s="1">
        <v>8.92</v>
      </c>
      <c r="B6613" t="s">
        <v>9</v>
      </c>
      <c r="C6613" s="2" t="s">
        <v>6401</v>
      </c>
      <c r="D6613" s="3" t="s">
        <v>30469</v>
      </c>
      <c r="E6613" s="8">
        <v>45846</v>
      </c>
      <c r="F6613" s="5">
        <v>1</v>
      </c>
      <c r="G6613" s="6">
        <f>A6613*H6613</f>
        <v>287.1348</v>
      </c>
      <c r="H6613" s="6">
        <v>32.19</v>
      </c>
      <c r="I6613" t="s">
        <v>50845</v>
      </c>
    </row>
    <row r="6614" spans="1:9">
      <c r="A6614" s="1">
        <v>52.68</v>
      </c>
      <c r="B6614" t="s">
        <v>10</v>
      </c>
      <c r="C6614" s="2" t="s">
        <v>6402</v>
      </c>
      <c r="D6614" s="3" t="s">
        <v>30470</v>
      </c>
      <c r="E6614" s="8">
        <v>45846</v>
      </c>
      <c r="F6614" s="5">
        <v>6</v>
      </c>
      <c r="G6614" s="6">
        <f>A6614*H6614</f>
        <v>1601.472</v>
      </c>
      <c r="H6614" s="6">
        <v>30.4</v>
      </c>
      <c r="I6614" t="s">
        <v>50845</v>
      </c>
    </row>
    <row r="6615" spans="1:9">
      <c r="A6615" s="1">
        <v>7.51</v>
      </c>
      <c r="B6615" t="s">
        <v>9</v>
      </c>
      <c r="C6615" s="2" t="s">
        <v>3406</v>
      </c>
      <c r="D6615" s="3" t="s">
        <v>30471</v>
      </c>
      <c r="E6615" s="8">
        <v>45846</v>
      </c>
      <c r="F6615" s="5">
        <v>2</v>
      </c>
      <c r="G6615" s="6">
        <f>A6615*H6615</f>
        <v>232.5096</v>
      </c>
      <c r="H6615" s="6">
        <v>30.96</v>
      </c>
      <c r="I6615" t="s">
        <v>50844</v>
      </c>
    </row>
    <row r="6616" spans="1:9">
      <c r="A6616" s="1">
        <v>7.62</v>
      </c>
      <c r="B6616" t="s">
        <v>9</v>
      </c>
      <c r="C6616" s="2" t="s">
        <v>1273</v>
      </c>
      <c r="D6616" s="3" t="s">
        <v>30472</v>
      </c>
      <c r="E6616" s="8">
        <v>45846</v>
      </c>
      <c r="F6616" s="5">
        <v>2</v>
      </c>
      <c r="G6616" s="6">
        <f>A6616*H6616</f>
        <v>242.2398</v>
      </c>
      <c r="H6616" s="6">
        <v>31.79</v>
      </c>
      <c r="I6616" t="s">
        <v>50844</v>
      </c>
    </row>
    <row r="6617" spans="1:9">
      <c r="A6617" s="1">
        <v>9.710000000000001</v>
      </c>
      <c r="B6617" t="s">
        <v>11</v>
      </c>
      <c r="C6617" s="2" t="s">
        <v>6403</v>
      </c>
      <c r="D6617" s="3" t="s">
        <v>30473</v>
      </c>
      <c r="E6617" s="8">
        <v>45846</v>
      </c>
      <c r="F6617" s="5">
        <v>9</v>
      </c>
      <c r="G6617" s="6">
        <f>A6617*H6617</f>
        <v>333.53850000000006</v>
      </c>
      <c r="H6617" s="6">
        <v>34.35</v>
      </c>
      <c r="I6617" t="s">
        <v>50845</v>
      </c>
    </row>
    <row r="6618" spans="1:9">
      <c r="A6618" s="1">
        <v>10.11</v>
      </c>
      <c r="B6618" t="s">
        <v>9</v>
      </c>
      <c r="C6618" s="2" t="s">
        <v>6404</v>
      </c>
      <c r="D6618" s="3" t="s">
        <v>30474</v>
      </c>
      <c r="E6618" s="8">
        <v>45846</v>
      </c>
      <c r="F6618" s="5">
        <v>2</v>
      </c>
      <c r="G6618" s="6">
        <f>A6618*H6618</f>
        <v>322.8123</v>
      </c>
      <c r="H6618" s="6">
        <v>31.93</v>
      </c>
      <c r="I6618" t="s">
        <v>50844</v>
      </c>
    </row>
    <row r="6619" spans="1:9">
      <c r="A6619" s="1">
        <v>15.21</v>
      </c>
      <c r="B6619" t="s">
        <v>10</v>
      </c>
      <c r="C6619" s="2" t="s">
        <v>5377</v>
      </c>
      <c r="D6619" s="3" t="s">
        <v>24427</v>
      </c>
      <c r="E6619" s="8">
        <v>45846</v>
      </c>
      <c r="F6619" s="5">
        <v>4</v>
      </c>
      <c r="G6619" s="6">
        <f>A6619*H6619</f>
        <v>447.32610000000005</v>
      </c>
      <c r="H6619" s="6">
        <v>29.41</v>
      </c>
      <c r="I6619" t="s">
        <v>50844</v>
      </c>
    </row>
    <row r="6620" spans="1:9">
      <c r="A6620" s="1">
        <v>7.55</v>
      </c>
      <c r="B6620" t="s">
        <v>9</v>
      </c>
      <c r="C6620" s="2" t="s">
        <v>6405</v>
      </c>
      <c r="D6620" s="3" t="s">
        <v>30475</v>
      </c>
      <c r="E6620" s="8">
        <v>45846</v>
      </c>
      <c r="F6620" s="5">
        <v>10</v>
      </c>
      <c r="G6620" s="6">
        <f>A6620*H6620</f>
        <v>236.617</v>
      </c>
      <c r="H6620" s="6">
        <v>31.34</v>
      </c>
      <c r="I6620" t="s">
        <v>50844</v>
      </c>
    </row>
    <row r="6621" spans="1:9">
      <c r="A6621" s="1">
        <v>7.14</v>
      </c>
      <c r="B6621" t="s">
        <v>9</v>
      </c>
      <c r="C6621" s="2" t="s">
        <v>6406</v>
      </c>
      <c r="D6621" s="3" t="s">
        <v>30476</v>
      </c>
      <c r="E6621" s="8">
        <v>45846</v>
      </c>
      <c r="F6621" s="5">
        <v>5</v>
      </c>
      <c r="G6621" s="6">
        <f>A6621*H6621</f>
        <v>224.553</v>
      </c>
      <c r="H6621" s="6">
        <v>31.45</v>
      </c>
      <c r="I6621" t="s">
        <v>50844</v>
      </c>
    </row>
    <row r="6622" spans="1:9">
      <c r="A6622" s="1">
        <v>10.21</v>
      </c>
      <c r="B6622" t="s">
        <v>9</v>
      </c>
      <c r="C6622" s="2" t="s">
        <v>6407</v>
      </c>
      <c r="D6622" s="3" t="s">
        <v>30477</v>
      </c>
      <c r="E6622" s="8">
        <v>45846</v>
      </c>
      <c r="F6622" s="5">
        <v>10</v>
      </c>
      <c r="G6622" s="6">
        <f>A6622*H6622</f>
        <v>328.86410000000006</v>
      </c>
      <c r="H6622" s="6">
        <v>32.21</v>
      </c>
      <c r="I6622" t="s">
        <v>50844</v>
      </c>
    </row>
    <row r="6623" spans="1:9">
      <c r="A6623" s="1">
        <v>12.6</v>
      </c>
      <c r="B6623" t="s">
        <v>10</v>
      </c>
      <c r="C6623" s="2" t="s">
        <v>6408</v>
      </c>
      <c r="D6623" s="3" t="s">
        <v>30478</v>
      </c>
      <c r="E6623" s="8">
        <v>45846</v>
      </c>
      <c r="F6623" s="5">
        <v>5</v>
      </c>
      <c r="G6623" s="6">
        <f>A6623*H6623</f>
        <v>367.91999999999996</v>
      </c>
      <c r="H6623" s="6">
        <v>29.2</v>
      </c>
      <c r="I6623" t="s">
        <v>50844</v>
      </c>
    </row>
    <row r="6624" spans="1:9">
      <c r="A6624" s="1">
        <v>5.87</v>
      </c>
      <c r="B6624" t="s">
        <v>9</v>
      </c>
      <c r="C6624" s="2" t="s">
        <v>6409</v>
      </c>
      <c r="D6624" s="3" t="s">
        <v>30479</v>
      </c>
      <c r="E6624" s="8">
        <v>45846</v>
      </c>
      <c r="F6624" s="5">
        <v>1</v>
      </c>
      <c r="G6624" s="6">
        <f>A6624*H6624</f>
        <v>190.3641</v>
      </c>
      <c r="H6624" s="6">
        <v>32.43</v>
      </c>
      <c r="I6624" t="s">
        <v>50844</v>
      </c>
    </row>
    <row r="6625" spans="1:9">
      <c r="A6625" s="1">
        <v>9.640000000000001</v>
      </c>
      <c r="B6625" t="s">
        <v>10</v>
      </c>
      <c r="C6625" s="2" t="s">
        <v>6410</v>
      </c>
      <c r="D6625" s="3" t="s">
        <v>24427</v>
      </c>
      <c r="E6625" s="8">
        <v>45846</v>
      </c>
      <c r="F6625" s="5">
        <v>6</v>
      </c>
      <c r="G6625" s="6">
        <f>A6625*H6625</f>
        <v>286.4044</v>
      </c>
      <c r="H6625" s="6">
        <v>29.71</v>
      </c>
      <c r="I6625" t="s">
        <v>50844</v>
      </c>
    </row>
    <row r="6626" spans="1:9">
      <c r="A6626" s="1">
        <v>14.62</v>
      </c>
      <c r="B6626" t="s">
        <v>10</v>
      </c>
      <c r="C6626" s="2" t="s">
        <v>6411</v>
      </c>
      <c r="D6626" s="3" t="s">
        <v>30480</v>
      </c>
      <c r="E6626" s="8">
        <v>45846</v>
      </c>
      <c r="F6626" s="5">
        <v>7</v>
      </c>
      <c r="G6626" s="6">
        <f>A6626*H6626</f>
        <v>425.442</v>
      </c>
      <c r="H6626" s="6">
        <v>29.1</v>
      </c>
      <c r="I6626" t="s">
        <v>50845</v>
      </c>
    </row>
    <row r="6627" spans="1:9">
      <c r="A6627" s="1">
        <v>12.19</v>
      </c>
      <c r="B6627" t="s">
        <v>9</v>
      </c>
      <c r="C6627" s="2" t="s">
        <v>6412</v>
      </c>
      <c r="D6627" s="3" t="s">
        <v>30481</v>
      </c>
      <c r="E6627" s="8">
        <v>45846</v>
      </c>
      <c r="F6627" s="5">
        <v>6</v>
      </c>
      <c r="G6627" s="6">
        <f>A6627*H6627</f>
        <v>376.671</v>
      </c>
      <c r="H6627" s="6">
        <v>30.9</v>
      </c>
      <c r="I6627" t="s">
        <v>50845</v>
      </c>
    </row>
    <row r="6628" spans="1:9">
      <c r="A6628" s="1">
        <v>11.46</v>
      </c>
      <c r="B6628" t="s">
        <v>9</v>
      </c>
      <c r="C6628" s="2" t="s">
        <v>6413</v>
      </c>
      <c r="D6628" s="3" t="s">
        <v>30482</v>
      </c>
      <c r="E6628" s="8">
        <v>45846</v>
      </c>
      <c r="F6628" s="5">
        <v>2</v>
      </c>
      <c r="G6628" s="6">
        <f>A6628*H6628</f>
        <v>380.58660000000003</v>
      </c>
      <c r="H6628" s="6">
        <v>33.21</v>
      </c>
      <c r="I6628" t="s">
        <v>50844</v>
      </c>
    </row>
    <row r="6629" spans="1:9">
      <c r="A6629" s="1">
        <v>46.16</v>
      </c>
      <c r="B6629" t="s">
        <v>10</v>
      </c>
      <c r="C6629" s="2" t="s">
        <v>6414</v>
      </c>
      <c r="D6629" s="3" t="s">
        <v>30483</v>
      </c>
      <c r="E6629" s="8">
        <v>45846</v>
      </c>
      <c r="F6629" s="5">
        <v>4</v>
      </c>
      <c r="G6629" s="6">
        <f>A6629*H6629</f>
        <v>1387.5695999999998</v>
      </c>
      <c r="H6629" s="6">
        <v>30.06</v>
      </c>
      <c r="I6629" t="s">
        <v>50844</v>
      </c>
    </row>
    <row r="6630" spans="1:9">
      <c r="A6630" s="1">
        <v>13.54</v>
      </c>
      <c r="B6630" t="s">
        <v>10</v>
      </c>
      <c r="C6630" s="2" t="s">
        <v>6415</v>
      </c>
      <c r="D6630" s="3" t="s">
        <v>30484</v>
      </c>
      <c r="E6630" s="8">
        <v>45846</v>
      </c>
      <c r="F6630" s="5">
        <v>9</v>
      </c>
      <c r="G6630" s="6">
        <f>A6630*H6630</f>
        <v>412.69919999999996</v>
      </c>
      <c r="H6630" s="6">
        <v>30.48</v>
      </c>
      <c r="I6630" t="s">
        <v>50845</v>
      </c>
    </row>
    <row r="6631" spans="1:9">
      <c r="A6631" s="1">
        <v>7.54</v>
      </c>
      <c r="B6631" t="s">
        <v>9</v>
      </c>
      <c r="C6631" s="2" t="s">
        <v>6416</v>
      </c>
      <c r="D6631" s="3" t="s">
        <v>30485</v>
      </c>
      <c r="E6631" s="8">
        <v>45846</v>
      </c>
      <c r="F6631" s="5">
        <v>10</v>
      </c>
      <c r="G6631" s="6">
        <f>A6631*H6631</f>
        <v>234.2678</v>
      </c>
      <c r="H6631" s="6">
        <v>31.07</v>
      </c>
      <c r="I6631" t="s">
        <v>50844</v>
      </c>
    </row>
    <row r="6632" spans="1:9">
      <c r="A6632" s="1">
        <v>17.4</v>
      </c>
      <c r="B6632" t="s">
        <v>9</v>
      </c>
      <c r="C6632" s="2" t="s">
        <v>6417</v>
      </c>
      <c r="D6632" s="3" t="s">
        <v>30486</v>
      </c>
      <c r="E6632" s="8">
        <v>45846</v>
      </c>
      <c r="F6632" s="5">
        <v>3</v>
      </c>
      <c r="G6632" s="6">
        <f>A6632*H6632</f>
        <v>553.8419999999999</v>
      </c>
      <c r="H6632" s="6">
        <v>31.83</v>
      </c>
      <c r="I6632" t="s">
        <v>50844</v>
      </c>
    </row>
    <row r="6633" spans="1:9">
      <c r="A6633" s="1">
        <v>15.24</v>
      </c>
      <c r="B6633" t="s">
        <v>10</v>
      </c>
      <c r="C6633" s="2" t="s">
        <v>6418</v>
      </c>
      <c r="D6633" s="3" t="s">
        <v>30487</v>
      </c>
      <c r="E6633" s="8">
        <v>45846</v>
      </c>
      <c r="F6633" s="5">
        <v>11</v>
      </c>
      <c r="G6633" s="6">
        <f>A6633*H6633</f>
        <v>452.0184</v>
      </c>
      <c r="H6633" s="6">
        <v>29.66</v>
      </c>
      <c r="I6633" t="s">
        <v>50845</v>
      </c>
    </row>
    <row r="6634" spans="1:9">
      <c r="A6634" s="1">
        <v>9.710000000000001</v>
      </c>
      <c r="B6634" t="s">
        <v>11</v>
      </c>
      <c r="C6634" s="2" t="s">
        <v>6419</v>
      </c>
      <c r="D6634" s="3" t="s">
        <v>30488</v>
      </c>
      <c r="E6634" s="8">
        <v>45846</v>
      </c>
      <c r="F6634" s="5">
        <v>12</v>
      </c>
      <c r="G6634" s="6">
        <f>A6634*H6634</f>
        <v>327.4212</v>
      </c>
      <c r="H6634" s="6">
        <v>33.72</v>
      </c>
      <c r="I6634" t="s">
        <v>50844</v>
      </c>
    </row>
    <row r="6635" spans="1:9">
      <c r="A6635" s="1">
        <v>5.43</v>
      </c>
      <c r="B6635" t="s">
        <v>9</v>
      </c>
      <c r="C6635" s="2" t="s">
        <v>6420</v>
      </c>
      <c r="D6635" s="3" t="s">
        <v>30489</v>
      </c>
      <c r="E6635" s="8">
        <v>45846</v>
      </c>
      <c r="F6635" s="5">
        <v>11</v>
      </c>
      <c r="G6635" s="6">
        <f>A6635*H6635</f>
        <v>173.76</v>
      </c>
      <c r="H6635" s="6">
        <v>32</v>
      </c>
      <c r="I6635" t="s">
        <v>50845</v>
      </c>
    </row>
    <row r="6636" spans="1:9">
      <c r="A6636" s="1">
        <v>5.7</v>
      </c>
      <c r="B6636" t="s">
        <v>9</v>
      </c>
      <c r="C6636" s="2" t="s">
        <v>6421</v>
      </c>
      <c r="D6636" s="3" t="s">
        <v>30490</v>
      </c>
      <c r="E6636" s="8">
        <v>45846</v>
      </c>
      <c r="F6636" s="5">
        <v>4</v>
      </c>
      <c r="G6636" s="6">
        <f>A6636*H6636</f>
        <v>188.15699999999998</v>
      </c>
      <c r="H6636" s="6">
        <v>33.01</v>
      </c>
      <c r="I6636" t="s">
        <v>50844</v>
      </c>
    </row>
    <row r="6637" spans="1:9">
      <c r="A6637" s="1">
        <v>19.07</v>
      </c>
      <c r="B6637" t="s">
        <v>11</v>
      </c>
      <c r="C6637" s="2" t="s">
        <v>6422</v>
      </c>
      <c r="D6637" s="3" t="s">
        <v>30491</v>
      </c>
      <c r="E6637" s="8">
        <v>45846</v>
      </c>
      <c r="F6637" s="5">
        <v>6</v>
      </c>
      <c r="G6637" s="6">
        <f>A6637*H6637</f>
        <v>658.1057</v>
      </c>
      <c r="H6637" s="6">
        <v>34.51</v>
      </c>
      <c r="I6637" t="s">
        <v>50845</v>
      </c>
    </row>
    <row r="6638" spans="1:9">
      <c r="A6638" s="1">
        <v>21.74</v>
      </c>
      <c r="B6638" t="s">
        <v>10</v>
      </c>
      <c r="C6638" s="2" t="s">
        <v>6423</v>
      </c>
      <c r="D6638" s="3" t="s">
        <v>30492</v>
      </c>
      <c r="E6638" s="8">
        <v>45846</v>
      </c>
      <c r="F6638" s="5">
        <v>9</v>
      </c>
      <c r="G6638" s="6">
        <f>A6638*H6638</f>
        <v>625.4598</v>
      </c>
      <c r="H6638" s="6">
        <v>28.77</v>
      </c>
      <c r="I6638" t="s">
        <v>50845</v>
      </c>
    </row>
    <row r="6639" spans="1:9">
      <c r="A6639" s="1">
        <v>7.76</v>
      </c>
      <c r="B6639" t="s">
        <v>9</v>
      </c>
      <c r="C6639" s="2" t="s">
        <v>6424</v>
      </c>
      <c r="D6639" s="3" t="s">
        <v>30493</v>
      </c>
      <c r="E6639" s="8">
        <v>45846</v>
      </c>
      <c r="F6639" s="5">
        <v>5</v>
      </c>
      <c r="G6639" s="6">
        <f>A6639*H6639</f>
        <v>247.932</v>
      </c>
      <c r="H6639" s="6">
        <v>31.95</v>
      </c>
      <c r="I6639" t="s">
        <v>50844</v>
      </c>
    </row>
    <row r="6640" spans="1:9">
      <c r="A6640" s="1">
        <v>15.38</v>
      </c>
      <c r="B6640" t="s">
        <v>9</v>
      </c>
      <c r="C6640" s="2" t="s">
        <v>6425</v>
      </c>
      <c r="D6640" s="3" t="s">
        <v>30494</v>
      </c>
      <c r="E6640" s="8">
        <v>45846</v>
      </c>
      <c r="F6640" s="5">
        <v>12</v>
      </c>
      <c r="G6640" s="6">
        <f>A6640*H6640</f>
        <v>481.39400000000006</v>
      </c>
      <c r="H6640" s="6">
        <v>31.3</v>
      </c>
      <c r="I6640" t="s">
        <v>50845</v>
      </c>
    </row>
    <row r="6641" spans="1:9">
      <c r="A6641" s="1">
        <v>8.68</v>
      </c>
      <c r="B6641" t="s">
        <v>9</v>
      </c>
      <c r="C6641" s="2" t="s">
        <v>6426</v>
      </c>
      <c r="D6641" s="3" t="s">
        <v>30495</v>
      </c>
      <c r="E6641" s="8">
        <v>45846</v>
      </c>
      <c r="F6641" s="5">
        <v>2</v>
      </c>
      <c r="G6641" s="6">
        <f>A6641*H6641</f>
        <v>268.1252</v>
      </c>
      <c r="H6641" s="6">
        <v>30.89</v>
      </c>
      <c r="I6641" t="s">
        <v>50844</v>
      </c>
    </row>
    <row r="6642" spans="1:9">
      <c r="A6642" s="1">
        <v>10.11</v>
      </c>
      <c r="B6642" t="s">
        <v>9</v>
      </c>
      <c r="C6642" s="2" t="s">
        <v>6427</v>
      </c>
      <c r="D6642" s="3" t="s">
        <v>24427</v>
      </c>
      <c r="E6642" s="8">
        <v>45846</v>
      </c>
      <c r="F6642" s="5">
        <v>8</v>
      </c>
      <c r="G6642" s="6">
        <f>A6642*H6642</f>
        <v>322.2057</v>
      </c>
      <c r="H6642" s="6">
        <v>31.87</v>
      </c>
      <c r="I6642" t="s">
        <v>50844</v>
      </c>
    </row>
    <row r="6643" spans="1:9">
      <c r="A6643" s="1">
        <v>14.53</v>
      </c>
      <c r="B6643" t="s">
        <v>9</v>
      </c>
      <c r="C6643" s="2" t="s">
        <v>6428</v>
      </c>
      <c r="D6643" s="3" t="s">
        <v>30496</v>
      </c>
      <c r="E6643" s="8">
        <v>45846</v>
      </c>
      <c r="F6643" s="5">
        <v>3</v>
      </c>
      <c r="G6643" s="6">
        <f>A6643*H6643</f>
        <v>477.45579999999995</v>
      </c>
      <c r="H6643" s="6">
        <v>32.86</v>
      </c>
      <c r="I6643" t="s">
        <v>50844</v>
      </c>
    </row>
    <row r="6644" spans="1:9">
      <c r="A6644" s="1">
        <v>23.77</v>
      </c>
      <c r="B6644" t="s">
        <v>10</v>
      </c>
      <c r="C6644" s="2" t="s">
        <v>6429</v>
      </c>
      <c r="D6644" s="3" t="s">
        <v>30497</v>
      </c>
      <c r="E6644" s="8">
        <v>45846</v>
      </c>
      <c r="F6644" s="5">
        <v>11</v>
      </c>
      <c r="G6644" s="6">
        <f>A6644*H6644</f>
        <v>707.6329</v>
      </c>
      <c r="H6644" s="6">
        <v>29.77</v>
      </c>
      <c r="I6644" t="s">
        <v>50844</v>
      </c>
    </row>
    <row r="6645" spans="1:9">
      <c r="A6645" s="1">
        <v>13.71</v>
      </c>
      <c r="B6645" t="s">
        <v>9</v>
      </c>
      <c r="C6645" s="2" t="s">
        <v>6430</v>
      </c>
      <c r="D6645" s="3" t="s">
        <v>30498</v>
      </c>
      <c r="E6645" s="8">
        <v>45846</v>
      </c>
      <c r="F6645" s="5">
        <v>3</v>
      </c>
      <c r="G6645" s="6">
        <f>A6645*H6645</f>
        <v>445.3008</v>
      </c>
      <c r="H6645" s="6">
        <v>32.48</v>
      </c>
      <c r="I6645" t="s">
        <v>50844</v>
      </c>
    </row>
    <row r="6646" spans="1:9">
      <c r="A6646" s="1">
        <v>7.07</v>
      </c>
      <c r="B6646" t="s">
        <v>9</v>
      </c>
      <c r="C6646" s="2" t="s">
        <v>6431</v>
      </c>
      <c r="D6646" s="3" t="s">
        <v>30499</v>
      </c>
      <c r="E6646" s="8">
        <v>45846</v>
      </c>
      <c r="F6646" s="5">
        <v>2</v>
      </c>
      <c r="G6646" s="6">
        <f>A6646*H6646</f>
        <v>232.6737</v>
      </c>
      <c r="H6646" s="6">
        <v>32.91</v>
      </c>
      <c r="I6646" t="s">
        <v>50845</v>
      </c>
    </row>
    <row r="6647" spans="1:9">
      <c r="A6647" s="1">
        <v>5.22</v>
      </c>
      <c r="B6647" t="s">
        <v>11</v>
      </c>
      <c r="C6647" s="2" t="s">
        <v>6432</v>
      </c>
      <c r="D6647" s="3" t="s">
        <v>30500</v>
      </c>
      <c r="E6647" s="8">
        <v>45846</v>
      </c>
      <c r="F6647" s="5">
        <v>8</v>
      </c>
      <c r="G6647" s="6">
        <f>A6647*H6647</f>
        <v>183.7962</v>
      </c>
      <c r="H6647" s="6">
        <v>35.21</v>
      </c>
      <c r="I6647" t="s">
        <v>50845</v>
      </c>
    </row>
    <row r="6648" spans="1:9">
      <c r="A6648" s="1">
        <v>51.07</v>
      </c>
      <c r="B6648" t="s">
        <v>10</v>
      </c>
      <c r="C6648" s="2" t="s">
        <v>6433</v>
      </c>
      <c r="D6648" s="3" t="s">
        <v>30501</v>
      </c>
      <c r="E6648" s="8">
        <v>45846</v>
      </c>
      <c r="F6648" s="5">
        <v>4</v>
      </c>
      <c r="G6648" s="6">
        <f>A6648*H6648</f>
        <v>1506.0543</v>
      </c>
      <c r="H6648" s="6">
        <v>29.49</v>
      </c>
      <c r="I6648" t="s">
        <v>50844</v>
      </c>
    </row>
    <row r="6649" spans="1:9">
      <c r="A6649" s="1">
        <v>13</v>
      </c>
      <c r="B6649" t="s">
        <v>9</v>
      </c>
      <c r="C6649" s="2" t="s">
        <v>6434</v>
      </c>
      <c r="D6649" s="3" t="s">
        <v>30502</v>
      </c>
      <c r="E6649" s="8">
        <v>45846</v>
      </c>
      <c r="F6649" s="5">
        <v>2</v>
      </c>
      <c r="G6649" s="6">
        <f>A6649*H6649</f>
        <v>421.59</v>
      </c>
      <c r="H6649" s="6">
        <v>32.43</v>
      </c>
      <c r="I6649" t="s">
        <v>50844</v>
      </c>
    </row>
    <row r="6650" spans="1:9">
      <c r="A6650" s="1">
        <v>19.38</v>
      </c>
      <c r="B6650" t="s">
        <v>10</v>
      </c>
      <c r="C6650" s="2" t="s">
        <v>6435</v>
      </c>
      <c r="D6650" s="3" t="s">
        <v>30503</v>
      </c>
      <c r="E6650" s="8">
        <v>45846</v>
      </c>
      <c r="F6650" s="5">
        <v>5</v>
      </c>
      <c r="G6650" s="6">
        <f>A6650*H6650</f>
        <v>578.8806</v>
      </c>
      <c r="H6650" s="6">
        <v>29.87</v>
      </c>
      <c r="I6650" t="s">
        <v>50844</v>
      </c>
    </row>
    <row r="6651" spans="1:9">
      <c r="A6651" s="1">
        <v>38.34</v>
      </c>
      <c r="B6651" t="s">
        <v>10</v>
      </c>
      <c r="C6651" s="2" t="s">
        <v>6436</v>
      </c>
      <c r="D6651" s="3" t="s">
        <v>30504</v>
      </c>
      <c r="E6651" s="8">
        <v>45846</v>
      </c>
      <c r="F6651" s="5">
        <v>10</v>
      </c>
      <c r="G6651" s="6">
        <f>A6651*H6651</f>
        <v>1124.8956</v>
      </c>
      <c r="H6651" s="6">
        <v>29.34</v>
      </c>
      <c r="I6651" t="s">
        <v>50844</v>
      </c>
    </row>
    <row r="6652" spans="1:9">
      <c r="A6652" s="1">
        <v>22.37</v>
      </c>
      <c r="B6652" t="s">
        <v>10</v>
      </c>
      <c r="C6652" s="2" t="s">
        <v>6437</v>
      </c>
      <c r="D6652" s="3" t="s">
        <v>30505</v>
      </c>
      <c r="E6652" s="8">
        <v>45846</v>
      </c>
      <c r="F6652" s="5">
        <v>12</v>
      </c>
      <c r="G6652" s="6">
        <f>A6652*H6652</f>
        <v>663.0468000000001</v>
      </c>
      <c r="H6652" s="6">
        <v>29.64</v>
      </c>
      <c r="I6652" t="s">
        <v>50845</v>
      </c>
    </row>
    <row r="6653" spans="1:9">
      <c r="A6653" s="1">
        <v>9.93</v>
      </c>
      <c r="B6653" t="s">
        <v>9</v>
      </c>
      <c r="C6653" s="2" t="s">
        <v>6438</v>
      </c>
      <c r="D6653" s="3" t="s">
        <v>30506</v>
      </c>
      <c r="E6653" s="8">
        <v>45846</v>
      </c>
      <c r="F6653" s="5">
        <v>7</v>
      </c>
      <c r="G6653" s="6">
        <f>A6653*H6653</f>
        <v>324.8103</v>
      </c>
      <c r="H6653" s="6">
        <v>32.71</v>
      </c>
      <c r="I6653" t="s">
        <v>50844</v>
      </c>
    </row>
    <row r="6654" spans="1:9">
      <c r="A6654" s="1">
        <v>25.18</v>
      </c>
      <c r="B6654" t="s">
        <v>10</v>
      </c>
      <c r="C6654" s="2" t="s">
        <v>6439</v>
      </c>
      <c r="D6654" s="3" t="s">
        <v>30507</v>
      </c>
      <c r="E6654" s="8">
        <v>45846</v>
      </c>
      <c r="F6654" s="5">
        <v>4</v>
      </c>
      <c r="G6654" s="6">
        <f>A6654*H6654</f>
        <v>750.8676</v>
      </c>
      <c r="H6654" s="6">
        <v>29.82</v>
      </c>
      <c r="I6654" t="s">
        <v>50845</v>
      </c>
    </row>
    <row r="6655" spans="1:9">
      <c r="A6655" s="1">
        <v>16.92</v>
      </c>
      <c r="B6655" t="s">
        <v>11</v>
      </c>
      <c r="C6655" s="2" t="s">
        <v>6440</v>
      </c>
      <c r="D6655" s="3" t="s">
        <v>30508</v>
      </c>
      <c r="E6655" s="8">
        <v>45846</v>
      </c>
      <c r="F6655" s="5">
        <v>1</v>
      </c>
      <c r="G6655" s="6">
        <f>A6655*H6655</f>
        <v>602.1828000000002</v>
      </c>
      <c r="H6655" s="6">
        <v>35.59</v>
      </c>
      <c r="I6655" t="s">
        <v>50845</v>
      </c>
    </row>
    <row r="6656" spans="1:9">
      <c r="A6656" s="1">
        <v>8.289999999999999</v>
      </c>
      <c r="B6656" t="s">
        <v>11</v>
      </c>
      <c r="C6656" s="2" t="s">
        <v>6441</v>
      </c>
      <c r="D6656" s="3" t="s">
        <v>30509</v>
      </c>
      <c r="E6656" s="8">
        <v>45846</v>
      </c>
      <c r="F6656" s="5">
        <v>9</v>
      </c>
      <c r="G6656" s="6">
        <f>A6656*H6656</f>
        <v>275.8083</v>
      </c>
      <c r="H6656" s="6">
        <v>33.27</v>
      </c>
      <c r="I6656" t="s">
        <v>50845</v>
      </c>
    </row>
    <row r="6657" spans="1:9">
      <c r="A6657" s="1">
        <v>40.5</v>
      </c>
      <c r="B6657" t="s">
        <v>9</v>
      </c>
      <c r="C6657" s="2" t="s">
        <v>6442</v>
      </c>
      <c r="D6657" s="3" t="s">
        <v>30510</v>
      </c>
      <c r="E6657" s="8">
        <v>45846</v>
      </c>
      <c r="F6657" s="5">
        <v>8</v>
      </c>
      <c r="G6657" s="6">
        <f>A6657*H6657</f>
        <v>1285.065</v>
      </c>
      <c r="H6657" s="6">
        <v>31.73</v>
      </c>
      <c r="I6657" t="s">
        <v>50844</v>
      </c>
    </row>
    <row r="6658" spans="1:9">
      <c r="A6658" s="1">
        <v>8.16</v>
      </c>
      <c r="B6658" t="s">
        <v>11</v>
      </c>
      <c r="C6658" s="2" t="s">
        <v>6443</v>
      </c>
      <c r="D6658" s="3" t="s">
        <v>30511</v>
      </c>
      <c r="E6658" s="8">
        <v>45846</v>
      </c>
      <c r="F6658" s="5">
        <v>4</v>
      </c>
      <c r="G6658" s="6">
        <f>A6658*H6658</f>
        <v>277.1952</v>
      </c>
      <c r="H6658" s="6">
        <v>33.97</v>
      </c>
      <c r="I6658" t="s">
        <v>50844</v>
      </c>
    </row>
    <row r="6659" spans="1:9">
      <c r="A6659" s="1">
        <v>10.7</v>
      </c>
      <c r="B6659" t="s">
        <v>9</v>
      </c>
      <c r="C6659" s="2" t="s">
        <v>6444</v>
      </c>
      <c r="D6659" s="3" t="s">
        <v>24427</v>
      </c>
      <c r="E6659" s="8">
        <v>45846</v>
      </c>
      <c r="F6659" s="5">
        <v>3</v>
      </c>
      <c r="G6659" s="6">
        <f>A6659*H6659</f>
        <v>348.82</v>
      </c>
      <c r="H6659" s="6">
        <v>32.6</v>
      </c>
      <c r="I6659" t="s">
        <v>50844</v>
      </c>
    </row>
    <row r="6660" spans="1:9">
      <c r="A6660" s="1">
        <v>6.64</v>
      </c>
      <c r="B6660" t="s">
        <v>9</v>
      </c>
      <c r="C6660" s="2" t="s">
        <v>6445</v>
      </c>
      <c r="D6660" s="3" t="s">
        <v>30512</v>
      </c>
      <c r="E6660" s="8">
        <v>45846</v>
      </c>
      <c r="F6660" s="5">
        <v>4</v>
      </c>
      <c r="G6660" s="6">
        <f>A6660*H6660</f>
        <v>212.0816</v>
      </c>
      <c r="H6660" s="6">
        <v>31.94</v>
      </c>
      <c r="I6660" t="s">
        <v>50845</v>
      </c>
    </row>
    <row r="6661" spans="1:9">
      <c r="A6661" s="1">
        <v>14.4</v>
      </c>
      <c r="B6661" t="s">
        <v>9</v>
      </c>
      <c r="C6661" s="2" t="s">
        <v>6446</v>
      </c>
      <c r="D6661" s="3" t="s">
        <v>30513</v>
      </c>
      <c r="E6661" s="8">
        <v>45846</v>
      </c>
      <c r="F6661" s="5">
        <v>11</v>
      </c>
      <c r="G6661" s="6">
        <f>A6661*H6661</f>
        <v>449.136</v>
      </c>
      <c r="H6661" s="6">
        <v>31.19</v>
      </c>
      <c r="I6661" t="s">
        <v>50844</v>
      </c>
    </row>
    <row r="6662" spans="1:9">
      <c r="A6662" s="1">
        <v>6.69</v>
      </c>
      <c r="B6662" t="s">
        <v>9</v>
      </c>
      <c r="C6662" s="2" t="s">
        <v>6447</v>
      </c>
      <c r="D6662" s="3" t="s">
        <v>30514</v>
      </c>
      <c r="E6662" s="8">
        <v>45846</v>
      </c>
      <c r="F6662" s="5">
        <v>8</v>
      </c>
      <c r="G6662" s="6">
        <f>A6662*H6662</f>
        <v>215.08350000000002</v>
      </c>
      <c r="H6662" s="6">
        <v>32.15</v>
      </c>
      <c r="I6662" t="s">
        <v>50844</v>
      </c>
    </row>
    <row r="6663" spans="1:9">
      <c r="A6663" s="1">
        <v>12.47</v>
      </c>
      <c r="B6663" t="s">
        <v>9</v>
      </c>
      <c r="C6663" s="2" t="s">
        <v>6448</v>
      </c>
      <c r="D6663" s="3" t="s">
        <v>30515</v>
      </c>
      <c r="E6663" s="8">
        <v>45846</v>
      </c>
      <c r="F6663" s="5">
        <v>2</v>
      </c>
      <c r="G6663" s="6">
        <f>A6663*H6663</f>
        <v>394.55080000000004</v>
      </c>
      <c r="H6663" s="6">
        <v>31.64</v>
      </c>
      <c r="I6663" t="s">
        <v>50844</v>
      </c>
    </row>
    <row r="6664" spans="1:9">
      <c r="A6664" s="1">
        <v>6.75</v>
      </c>
      <c r="B6664" t="s">
        <v>10</v>
      </c>
      <c r="C6664" s="2" t="s">
        <v>6449</v>
      </c>
      <c r="D6664" s="3" t="s">
        <v>30516</v>
      </c>
      <c r="E6664" s="8">
        <v>45846</v>
      </c>
      <c r="F6664" s="5">
        <v>8</v>
      </c>
      <c r="G6664" s="6">
        <f>A6664*H6664</f>
        <v>198.7875</v>
      </c>
      <c r="H6664" s="6">
        <v>29.45</v>
      </c>
      <c r="I6664" t="s">
        <v>50844</v>
      </c>
    </row>
    <row r="6665" spans="1:9">
      <c r="A6665" s="1">
        <v>10.13</v>
      </c>
      <c r="B6665" t="s">
        <v>9</v>
      </c>
      <c r="C6665" s="2" t="s">
        <v>6450</v>
      </c>
      <c r="D6665" s="3" t="s">
        <v>24427</v>
      </c>
      <c r="E6665" s="8">
        <v>45846</v>
      </c>
      <c r="F6665" s="5">
        <v>8</v>
      </c>
      <c r="G6665" s="6">
        <f>A6665*H6665</f>
        <v>322.03270000000003</v>
      </c>
      <c r="H6665" s="6">
        <v>31.79</v>
      </c>
      <c r="I6665" t="s">
        <v>50845</v>
      </c>
    </row>
    <row r="6666" spans="1:9">
      <c r="A6666" s="1">
        <v>9.01</v>
      </c>
      <c r="B6666" t="s">
        <v>10</v>
      </c>
      <c r="C6666" s="2" t="s">
        <v>6451</v>
      </c>
      <c r="D6666" s="3" t="s">
        <v>24427</v>
      </c>
      <c r="E6666" s="8">
        <v>45846</v>
      </c>
      <c r="F6666" s="5">
        <v>1</v>
      </c>
      <c r="G6666" s="6">
        <f>A6666*H6666</f>
        <v>272.102</v>
      </c>
      <c r="H6666" s="6">
        <v>30.2</v>
      </c>
      <c r="I6666" t="s">
        <v>50844</v>
      </c>
    </row>
    <row r="6667" spans="1:9">
      <c r="A6667" s="1">
        <v>6.7</v>
      </c>
      <c r="B6667" t="s">
        <v>11</v>
      </c>
      <c r="C6667" s="2" t="s">
        <v>6452</v>
      </c>
      <c r="D6667" s="3" t="s">
        <v>30517</v>
      </c>
      <c r="E6667" s="8">
        <v>45846</v>
      </c>
      <c r="F6667" s="5">
        <v>5</v>
      </c>
      <c r="G6667" s="6">
        <f>A6667*H6667</f>
        <v>237.04600000000002</v>
      </c>
      <c r="H6667" s="6">
        <v>35.38</v>
      </c>
      <c r="I6667" t="s">
        <v>50844</v>
      </c>
    </row>
    <row r="6668" spans="1:9">
      <c r="A6668" s="1">
        <v>6.67</v>
      </c>
      <c r="B6668" t="s">
        <v>9</v>
      </c>
      <c r="C6668" s="2" t="s">
        <v>6453</v>
      </c>
      <c r="D6668" s="3" t="s">
        <v>24427</v>
      </c>
      <c r="E6668" s="8">
        <v>45846</v>
      </c>
      <c r="F6668" s="5">
        <v>2</v>
      </c>
      <c r="G6668" s="6">
        <f>A6668*H6668</f>
        <v>219.1762</v>
      </c>
      <c r="H6668" s="6">
        <v>32.86</v>
      </c>
      <c r="I6668" t="s">
        <v>50844</v>
      </c>
    </row>
    <row r="6669" spans="1:9">
      <c r="A6669" s="1">
        <v>16.28</v>
      </c>
      <c r="B6669" t="s">
        <v>9</v>
      </c>
      <c r="C6669" s="2" t="s">
        <v>983</v>
      </c>
      <c r="D6669" s="3" t="s">
        <v>30518</v>
      </c>
      <c r="E6669" s="8">
        <v>45846</v>
      </c>
      <c r="F6669" s="5">
        <v>1</v>
      </c>
      <c r="G6669" s="6">
        <f>A6669*H6669</f>
        <v>527.472</v>
      </c>
      <c r="H6669" s="6">
        <v>32.4</v>
      </c>
      <c r="I6669" t="s">
        <v>50844</v>
      </c>
    </row>
    <row r="6670" spans="1:9">
      <c r="A6670" s="1">
        <v>11.3</v>
      </c>
      <c r="B6670" t="s">
        <v>9</v>
      </c>
      <c r="C6670" s="2" t="s">
        <v>6454</v>
      </c>
      <c r="D6670" s="3" t="s">
        <v>30519</v>
      </c>
      <c r="E6670" s="8">
        <v>45846</v>
      </c>
      <c r="F6670" s="5">
        <v>10</v>
      </c>
      <c r="G6670" s="6">
        <f>A6670*H6670</f>
        <v>362.956</v>
      </c>
      <c r="H6670" s="6">
        <v>32.12</v>
      </c>
      <c r="I6670" t="s">
        <v>50845</v>
      </c>
    </row>
    <row r="6671" spans="1:9">
      <c r="A6671" s="1">
        <v>20.01</v>
      </c>
      <c r="B6671" t="s">
        <v>10</v>
      </c>
      <c r="C6671" s="2" t="s">
        <v>6455</v>
      </c>
      <c r="D6671" s="3" t="s">
        <v>30520</v>
      </c>
      <c r="E6671" s="8">
        <v>45846</v>
      </c>
      <c r="F6671" s="5">
        <v>3</v>
      </c>
      <c r="G6671" s="6">
        <f>A6671*H6671</f>
        <v>601.3005</v>
      </c>
      <c r="H6671" s="6">
        <v>30.05</v>
      </c>
      <c r="I6671" t="s">
        <v>50844</v>
      </c>
    </row>
    <row r="6672" spans="1:9">
      <c r="A6672" s="1">
        <v>17.47</v>
      </c>
      <c r="B6672" t="s">
        <v>9</v>
      </c>
      <c r="C6672" s="2" t="s">
        <v>6456</v>
      </c>
      <c r="D6672" s="3" t="s">
        <v>30521</v>
      </c>
      <c r="E6672" s="8">
        <v>45846</v>
      </c>
      <c r="F6672" s="5">
        <v>4</v>
      </c>
      <c r="G6672" s="6">
        <f>A6672*H6672</f>
        <v>566.5521</v>
      </c>
      <c r="H6672" s="6">
        <v>32.43</v>
      </c>
      <c r="I6672" t="s">
        <v>50844</v>
      </c>
    </row>
    <row r="6673" spans="1:9">
      <c r="A6673" s="1">
        <v>7.6</v>
      </c>
      <c r="B6673" t="s">
        <v>9</v>
      </c>
      <c r="C6673" s="2" t="s">
        <v>6457</v>
      </c>
      <c r="D6673" s="3" t="s">
        <v>30522</v>
      </c>
      <c r="E6673" s="8">
        <v>45846</v>
      </c>
      <c r="F6673" s="5">
        <v>1</v>
      </c>
      <c r="G6673" s="6">
        <f>A6673*H6673</f>
        <v>246.772</v>
      </c>
      <c r="H6673" s="6">
        <v>32.47</v>
      </c>
      <c r="I6673" t="s">
        <v>50845</v>
      </c>
    </row>
    <row r="6674" spans="1:9">
      <c r="A6674" s="1">
        <v>7.85</v>
      </c>
      <c r="B6674" t="s">
        <v>9</v>
      </c>
      <c r="C6674" s="2" t="s">
        <v>6458</v>
      </c>
      <c r="D6674" s="3" t="s">
        <v>30523</v>
      </c>
      <c r="E6674" s="8">
        <v>45846</v>
      </c>
      <c r="F6674" s="5">
        <v>9</v>
      </c>
      <c r="G6674" s="6">
        <f>A6674*H6674</f>
        <v>249.15899999999996</v>
      </c>
      <c r="H6674" s="6">
        <v>31.74</v>
      </c>
      <c r="I6674" t="s">
        <v>50845</v>
      </c>
    </row>
    <row r="6675" spans="1:9">
      <c r="A6675" s="1">
        <v>11.26</v>
      </c>
      <c r="B6675" t="s">
        <v>11</v>
      </c>
      <c r="C6675" s="2" t="s">
        <v>6459</v>
      </c>
      <c r="D6675" s="3" t="s">
        <v>30524</v>
      </c>
      <c r="E6675" s="8">
        <v>45846</v>
      </c>
      <c r="F6675" s="5">
        <v>12</v>
      </c>
      <c r="G6675" s="6">
        <f>A6675*H6675</f>
        <v>390.0464</v>
      </c>
      <c r="H6675" s="6">
        <v>34.64</v>
      </c>
      <c r="I6675" t="s">
        <v>50844</v>
      </c>
    </row>
    <row r="6676" spans="1:9">
      <c r="A6676" s="1">
        <v>9.460000000000001</v>
      </c>
      <c r="B6676" t="s">
        <v>11</v>
      </c>
      <c r="C6676" s="2" t="s">
        <v>6460</v>
      </c>
      <c r="D6676" s="3" t="s">
        <v>30525</v>
      </c>
      <c r="E6676" s="8">
        <v>45846</v>
      </c>
      <c r="F6676" s="5">
        <v>10</v>
      </c>
      <c r="G6676" s="6">
        <f>A6676*H6676</f>
        <v>326.37</v>
      </c>
      <c r="H6676" s="6">
        <v>34.5</v>
      </c>
      <c r="I6676" t="s">
        <v>50844</v>
      </c>
    </row>
    <row r="6677" spans="1:9">
      <c r="A6677" s="1">
        <v>4.05</v>
      </c>
      <c r="B6677" t="s">
        <v>9</v>
      </c>
      <c r="C6677" s="2" t="s">
        <v>6461</v>
      </c>
      <c r="D6677" s="3" t="s">
        <v>30526</v>
      </c>
      <c r="E6677" s="8">
        <v>45846</v>
      </c>
      <c r="F6677" s="5">
        <v>3</v>
      </c>
      <c r="G6677" s="6">
        <f>A6677*H6677</f>
        <v>130.977</v>
      </c>
      <c r="H6677" s="6">
        <v>32.34</v>
      </c>
      <c r="I6677" t="s">
        <v>50845</v>
      </c>
    </row>
    <row r="6678" spans="1:9">
      <c r="A6678" s="1">
        <v>17.69</v>
      </c>
      <c r="B6678" t="s">
        <v>9</v>
      </c>
      <c r="C6678" s="2" t="s">
        <v>6462</v>
      </c>
      <c r="D6678" s="3" t="s">
        <v>30527</v>
      </c>
      <c r="E6678" s="8">
        <v>45846</v>
      </c>
      <c r="F6678" s="5">
        <v>5</v>
      </c>
      <c r="G6678" s="6">
        <f>A6678*H6678</f>
        <v>561.4806</v>
      </c>
      <c r="H6678" s="6">
        <v>31.74</v>
      </c>
      <c r="I6678" t="s">
        <v>50844</v>
      </c>
    </row>
    <row r="6679" spans="1:9">
      <c r="A6679" s="1">
        <v>7.37</v>
      </c>
      <c r="B6679" t="s">
        <v>9</v>
      </c>
      <c r="C6679" s="2" t="s">
        <v>6463</v>
      </c>
      <c r="D6679" s="3" t="s">
        <v>30528</v>
      </c>
      <c r="E6679" s="8">
        <v>45846</v>
      </c>
      <c r="F6679" s="5">
        <v>4</v>
      </c>
      <c r="G6679" s="6">
        <f>A6679*H6679</f>
        <v>243.7996</v>
      </c>
      <c r="H6679" s="6">
        <v>33.08</v>
      </c>
      <c r="I6679" t="s">
        <v>50844</v>
      </c>
    </row>
    <row r="6680" spans="1:9">
      <c r="A6680" s="1">
        <v>5.97</v>
      </c>
      <c r="B6680" t="s">
        <v>9</v>
      </c>
      <c r="C6680" s="2" t="s">
        <v>6464</v>
      </c>
      <c r="D6680" s="3" t="s">
        <v>30529</v>
      </c>
      <c r="E6680" s="8">
        <v>45846</v>
      </c>
      <c r="F6680" s="5">
        <v>7</v>
      </c>
      <c r="G6680" s="6">
        <f>A6680*H6680</f>
        <v>188.3535</v>
      </c>
      <c r="H6680" s="6">
        <v>31.55</v>
      </c>
      <c r="I6680" t="s">
        <v>50844</v>
      </c>
    </row>
    <row r="6681" spans="1:9">
      <c r="A6681" s="1">
        <v>8.01</v>
      </c>
      <c r="B6681" t="s">
        <v>11</v>
      </c>
      <c r="C6681" s="2" t="s">
        <v>6465</v>
      </c>
      <c r="D6681" s="3" t="s">
        <v>30530</v>
      </c>
      <c r="E6681" s="8">
        <v>45846</v>
      </c>
      <c r="F6681" s="5">
        <v>4</v>
      </c>
      <c r="G6681" s="6">
        <f>A6681*H6681</f>
        <v>265.932</v>
      </c>
      <c r="H6681" s="6">
        <v>33.2</v>
      </c>
      <c r="I6681" t="s">
        <v>50844</v>
      </c>
    </row>
    <row r="6682" spans="1:9">
      <c r="A6682" s="1">
        <v>20.62</v>
      </c>
      <c r="B6682" t="s">
        <v>10</v>
      </c>
      <c r="C6682" s="2" t="s">
        <v>6466</v>
      </c>
      <c r="D6682" s="3" t="s">
        <v>30531</v>
      </c>
      <c r="E6682" s="8">
        <v>45846</v>
      </c>
      <c r="F6682" s="5">
        <v>9</v>
      </c>
      <c r="G6682" s="6">
        <f>A6682*H6682</f>
        <v>611.1768000000001</v>
      </c>
      <c r="H6682" s="6">
        <v>29.64</v>
      </c>
      <c r="I6682" t="s">
        <v>50845</v>
      </c>
    </row>
    <row r="6683" spans="1:9">
      <c r="A6683" s="1">
        <v>8.800000000000001</v>
      </c>
      <c r="B6683" t="s">
        <v>9</v>
      </c>
      <c r="C6683" s="2" t="s">
        <v>6467</v>
      </c>
      <c r="D6683" s="3" t="s">
        <v>30532</v>
      </c>
      <c r="E6683" s="8">
        <v>45846</v>
      </c>
      <c r="F6683" s="5">
        <v>11</v>
      </c>
      <c r="G6683" s="6">
        <f>A6683*H6683</f>
        <v>283.184</v>
      </c>
      <c r="H6683" s="6">
        <v>32.18</v>
      </c>
      <c r="I6683" t="s">
        <v>50845</v>
      </c>
    </row>
    <row r="6684" spans="1:9">
      <c r="A6684" s="1">
        <v>68.22</v>
      </c>
      <c r="B6684" t="s">
        <v>10</v>
      </c>
      <c r="C6684" s="2" t="s">
        <v>6468</v>
      </c>
      <c r="D6684" s="3" t="s">
        <v>30533</v>
      </c>
      <c r="E6684" s="8">
        <v>45846</v>
      </c>
      <c r="F6684" s="5">
        <v>12</v>
      </c>
      <c r="G6684" s="6">
        <f>A6684*H6684</f>
        <v>2014.5366000000001</v>
      </c>
      <c r="H6684" s="6">
        <v>29.53</v>
      </c>
      <c r="I6684" t="s">
        <v>50844</v>
      </c>
    </row>
    <row r="6685" spans="1:9">
      <c r="A6685" s="1">
        <v>19.71</v>
      </c>
      <c r="B6685" t="s">
        <v>10</v>
      </c>
      <c r="C6685" s="2" t="s">
        <v>6469</v>
      </c>
      <c r="D6685" s="3" t="s">
        <v>30534</v>
      </c>
      <c r="E6685" s="8">
        <v>45846</v>
      </c>
      <c r="F6685" s="5">
        <v>5</v>
      </c>
      <c r="G6685" s="6">
        <f>A6685*H6685</f>
        <v>578.4885</v>
      </c>
      <c r="H6685" s="6">
        <v>29.35</v>
      </c>
      <c r="I6685" t="s">
        <v>50845</v>
      </c>
    </row>
    <row r="6686" spans="1:9">
      <c r="A6686" s="1">
        <v>10.86</v>
      </c>
      <c r="B6686" t="s">
        <v>11</v>
      </c>
      <c r="C6686" s="2" t="s">
        <v>6470</v>
      </c>
      <c r="D6686" s="3" t="s">
        <v>30535</v>
      </c>
      <c r="E6686" s="8">
        <v>45846</v>
      </c>
      <c r="F6686" s="5">
        <v>2</v>
      </c>
      <c r="G6686" s="6">
        <f>A6686*H6686</f>
        <v>373.90979999999996</v>
      </c>
      <c r="H6686" s="6">
        <v>34.43</v>
      </c>
      <c r="I6686" t="s">
        <v>50845</v>
      </c>
    </row>
    <row r="6687" spans="1:9">
      <c r="A6687" s="1">
        <v>7.02</v>
      </c>
      <c r="B6687" t="s">
        <v>11</v>
      </c>
      <c r="C6687" s="2" t="s">
        <v>6471</v>
      </c>
      <c r="D6687" s="3" t="s">
        <v>30536</v>
      </c>
      <c r="E6687" s="8">
        <v>45846</v>
      </c>
      <c r="F6687" s="5">
        <v>8</v>
      </c>
      <c r="G6687" s="6">
        <f>A6687*H6687</f>
        <v>237.8376</v>
      </c>
      <c r="H6687" s="6">
        <v>33.88</v>
      </c>
      <c r="I6687" t="s">
        <v>50844</v>
      </c>
    </row>
    <row r="6688" spans="1:9">
      <c r="A6688" s="1">
        <v>17.86</v>
      </c>
      <c r="B6688" t="s">
        <v>10</v>
      </c>
      <c r="C6688" s="2" t="s">
        <v>6472</v>
      </c>
      <c r="D6688" s="3" t="s">
        <v>30537</v>
      </c>
      <c r="E6688" s="8">
        <v>45846</v>
      </c>
      <c r="F6688" s="5">
        <v>2</v>
      </c>
      <c r="G6688" s="6">
        <f>A6688*H6688</f>
        <v>506.331</v>
      </c>
      <c r="H6688" s="6">
        <v>28.35</v>
      </c>
      <c r="I6688" t="s">
        <v>50845</v>
      </c>
    </row>
    <row r="6689" spans="1:9">
      <c r="A6689" s="1">
        <v>8.08</v>
      </c>
      <c r="B6689" t="s">
        <v>9</v>
      </c>
      <c r="C6689" s="2" t="s">
        <v>1344</v>
      </c>
      <c r="D6689" s="3" t="s">
        <v>30538</v>
      </c>
      <c r="E6689" s="8">
        <v>45846</v>
      </c>
      <c r="F6689" s="5">
        <v>9</v>
      </c>
      <c r="G6689" s="6">
        <f>A6689*H6689</f>
        <v>255.0856</v>
      </c>
      <c r="H6689" s="6">
        <v>31.57</v>
      </c>
      <c r="I6689" t="s">
        <v>50844</v>
      </c>
    </row>
    <row r="6690" spans="1:9">
      <c r="A6690" s="1">
        <v>14.48</v>
      </c>
      <c r="B6690" t="s">
        <v>10</v>
      </c>
      <c r="C6690" s="2" t="s">
        <v>6473</v>
      </c>
      <c r="D6690" s="3" t="s">
        <v>30539</v>
      </c>
      <c r="E6690" s="8">
        <v>45846</v>
      </c>
      <c r="F6690" s="5">
        <v>8</v>
      </c>
      <c r="G6690" s="6">
        <f>A6690*H6690</f>
        <v>417.74800000000005</v>
      </c>
      <c r="H6690" s="6">
        <v>28.85</v>
      </c>
      <c r="I6690" t="s">
        <v>50844</v>
      </c>
    </row>
    <row r="6691" spans="1:9">
      <c r="A6691" s="1">
        <v>15.89</v>
      </c>
      <c r="B6691" t="s">
        <v>10</v>
      </c>
      <c r="C6691" s="2" t="s">
        <v>6474</v>
      </c>
      <c r="D6691" s="3" t="s">
        <v>30540</v>
      </c>
      <c r="E6691" s="8">
        <v>45846</v>
      </c>
      <c r="F6691" s="5">
        <v>7</v>
      </c>
      <c r="G6691" s="6">
        <f>A6691*H6691</f>
        <v>474.7932</v>
      </c>
      <c r="H6691" s="6">
        <v>29.88</v>
      </c>
      <c r="I6691" t="s">
        <v>50844</v>
      </c>
    </row>
    <row r="6692" spans="1:9">
      <c r="A6692" s="1">
        <v>18.17</v>
      </c>
      <c r="B6692" t="s">
        <v>10</v>
      </c>
      <c r="C6692" s="2" t="s">
        <v>6475</v>
      </c>
      <c r="D6692" s="3" t="s">
        <v>30541</v>
      </c>
      <c r="E6692" s="8">
        <v>45846</v>
      </c>
      <c r="F6692" s="5">
        <v>7</v>
      </c>
      <c r="G6692" s="6">
        <f>A6692*H6692</f>
        <v>531.2908</v>
      </c>
      <c r="H6692" s="6">
        <v>29.24</v>
      </c>
      <c r="I6692" t="s">
        <v>50844</v>
      </c>
    </row>
    <row r="6693" spans="1:9">
      <c r="A6693" s="1">
        <v>6.19</v>
      </c>
      <c r="B6693" t="s">
        <v>9</v>
      </c>
      <c r="C6693" s="2" t="s">
        <v>6476</v>
      </c>
      <c r="D6693" s="3" t="s">
        <v>30542</v>
      </c>
      <c r="E6693" s="8">
        <v>45846</v>
      </c>
      <c r="F6693" s="5">
        <v>8</v>
      </c>
      <c r="G6693" s="6">
        <f>A6693*H6693</f>
        <v>194.9231</v>
      </c>
      <c r="H6693" s="6">
        <v>31.49</v>
      </c>
      <c r="I6693" t="s">
        <v>50845</v>
      </c>
    </row>
    <row r="6694" spans="1:9">
      <c r="A6694" s="1">
        <v>6.62</v>
      </c>
      <c r="B6694" t="s">
        <v>9</v>
      </c>
      <c r="C6694" s="2" t="s">
        <v>6477</v>
      </c>
      <c r="D6694" s="3" t="s">
        <v>30543</v>
      </c>
      <c r="E6694" s="8">
        <v>45846</v>
      </c>
      <c r="F6694" s="5">
        <v>10</v>
      </c>
      <c r="G6694" s="6">
        <f>A6694*H6694</f>
        <v>210.1188</v>
      </c>
      <c r="H6694" s="6">
        <v>31.74</v>
      </c>
      <c r="I6694" t="s">
        <v>50845</v>
      </c>
    </row>
    <row r="6695" spans="1:9">
      <c r="A6695" s="1">
        <v>16.18</v>
      </c>
      <c r="B6695" t="s">
        <v>10</v>
      </c>
      <c r="C6695" s="2" t="s">
        <v>6478</v>
      </c>
      <c r="D6695" s="3" t="s">
        <v>30544</v>
      </c>
      <c r="E6695" s="8">
        <v>45846</v>
      </c>
      <c r="F6695" s="5">
        <v>8</v>
      </c>
      <c r="G6695" s="6">
        <f>A6695*H6695</f>
        <v>469.86719999999997</v>
      </c>
      <c r="H6695" s="6">
        <v>29.04</v>
      </c>
      <c r="I6695" t="s">
        <v>50845</v>
      </c>
    </row>
    <row r="6696" spans="1:9">
      <c r="A6696" s="1">
        <v>12.13</v>
      </c>
      <c r="B6696" t="s">
        <v>9</v>
      </c>
      <c r="C6696" s="2" t="s">
        <v>6479</v>
      </c>
      <c r="D6696" s="3" t="s">
        <v>30545</v>
      </c>
      <c r="E6696" s="8">
        <v>45846</v>
      </c>
      <c r="F6696" s="5">
        <v>11</v>
      </c>
      <c r="G6696" s="6">
        <f>A6696*H6696</f>
        <v>392.28420000000006</v>
      </c>
      <c r="H6696" s="6">
        <v>32.34</v>
      </c>
      <c r="I6696" t="s">
        <v>50845</v>
      </c>
    </row>
    <row r="6697" spans="1:9">
      <c r="A6697" s="1">
        <v>13.16</v>
      </c>
      <c r="B6697" t="s">
        <v>10</v>
      </c>
      <c r="C6697" s="2" t="s">
        <v>6480</v>
      </c>
      <c r="D6697" s="3" t="s">
        <v>30546</v>
      </c>
      <c r="E6697" s="8">
        <v>45846</v>
      </c>
      <c r="F6697" s="5">
        <v>8</v>
      </c>
      <c r="G6697" s="6">
        <f>A6697*H6697</f>
        <v>397.03720000000004</v>
      </c>
      <c r="H6697" s="6">
        <v>30.17</v>
      </c>
      <c r="I6697" t="s">
        <v>50845</v>
      </c>
    </row>
    <row r="6698" spans="1:9">
      <c r="A6698" s="1">
        <v>10.29</v>
      </c>
      <c r="B6698" t="s">
        <v>9</v>
      </c>
      <c r="C6698" s="2" t="s">
        <v>6481</v>
      </c>
      <c r="D6698" s="3" t="s">
        <v>30547</v>
      </c>
      <c r="E6698" s="8">
        <v>45846</v>
      </c>
      <c r="F6698" s="5">
        <v>3</v>
      </c>
      <c r="G6698" s="6">
        <f>A6698*H6698</f>
        <v>331.5438</v>
      </c>
      <c r="H6698" s="6">
        <v>32.22</v>
      </c>
      <c r="I6698" t="s">
        <v>50845</v>
      </c>
    </row>
    <row r="6699" spans="1:9">
      <c r="A6699" s="1">
        <v>7.12</v>
      </c>
      <c r="B6699" t="s">
        <v>11</v>
      </c>
      <c r="C6699" s="2" t="s">
        <v>6482</v>
      </c>
      <c r="D6699" s="3" t="s">
        <v>30548</v>
      </c>
      <c r="E6699" s="8">
        <v>45846</v>
      </c>
      <c r="F6699" s="5">
        <v>9</v>
      </c>
      <c r="G6699" s="6">
        <f>A6699*H6699</f>
        <v>245.99599999999998</v>
      </c>
      <c r="H6699" s="6">
        <v>34.55</v>
      </c>
      <c r="I6699" t="s">
        <v>50844</v>
      </c>
    </row>
    <row r="6700" spans="1:9">
      <c r="A6700" s="1">
        <v>20.74</v>
      </c>
      <c r="B6700" t="s">
        <v>11</v>
      </c>
      <c r="C6700" s="2" t="s">
        <v>6483</v>
      </c>
      <c r="D6700" s="3" t="s">
        <v>30549</v>
      </c>
      <c r="E6700" s="8">
        <v>45846</v>
      </c>
      <c r="F6700" s="5">
        <v>7</v>
      </c>
      <c r="G6700" s="6">
        <f>A6700*H6700</f>
        <v>700.8045999999999</v>
      </c>
      <c r="H6700" s="6">
        <v>33.79</v>
      </c>
      <c r="I6700" t="s">
        <v>50844</v>
      </c>
    </row>
    <row r="6701" spans="1:9">
      <c r="A6701" s="1">
        <v>12.79</v>
      </c>
      <c r="B6701" t="s">
        <v>10</v>
      </c>
      <c r="C6701" s="2" t="s">
        <v>6484</v>
      </c>
      <c r="D6701" s="3" t="s">
        <v>30550</v>
      </c>
      <c r="E6701" s="8">
        <v>45846</v>
      </c>
      <c r="F6701" s="5">
        <v>8</v>
      </c>
      <c r="G6701" s="6">
        <f>A6701*H6701</f>
        <v>383.95579999999995</v>
      </c>
      <c r="H6701" s="6">
        <v>30.02</v>
      </c>
      <c r="I6701" t="s">
        <v>50844</v>
      </c>
    </row>
    <row r="6702" spans="1:9">
      <c r="A6702" s="1">
        <v>6.98</v>
      </c>
      <c r="B6702" t="s">
        <v>9</v>
      </c>
      <c r="C6702" s="2" t="s">
        <v>6485</v>
      </c>
      <c r="D6702" s="3" t="s">
        <v>30551</v>
      </c>
      <c r="E6702" s="8">
        <v>45846</v>
      </c>
      <c r="F6702" s="5">
        <v>7</v>
      </c>
      <c r="G6702" s="6">
        <f>A6702*H6702</f>
        <v>221.82440000000003</v>
      </c>
      <c r="H6702" s="6">
        <v>31.78</v>
      </c>
      <c r="I6702" t="s">
        <v>50845</v>
      </c>
    </row>
    <row r="6703" spans="1:9">
      <c r="A6703" s="1">
        <v>7.31</v>
      </c>
      <c r="B6703" t="s">
        <v>9</v>
      </c>
      <c r="C6703" s="2" t="s">
        <v>6486</v>
      </c>
      <c r="D6703" s="3" t="s">
        <v>30552</v>
      </c>
      <c r="E6703" s="8">
        <v>45846</v>
      </c>
      <c r="F6703" s="5">
        <v>3</v>
      </c>
      <c r="G6703" s="6">
        <f>A6703*H6703</f>
        <v>231.8001</v>
      </c>
      <c r="H6703" s="6">
        <v>31.71</v>
      </c>
      <c r="I6703" t="s">
        <v>50844</v>
      </c>
    </row>
    <row r="6704" spans="1:9">
      <c r="A6704" s="1">
        <v>11.82</v>
      </c>
      <c r="B6704" t="s">
        <v>9</v>
      </c>
      <c r="C6704" s="2" t="s">
        <v>6487</v>
      </c>
      <c r="D6704" s="3" t="s">
        <v>30553</v>
      </c>
      <c r="E6704" s="8">
        <v>45846</v>
      </c>
      <c r="F6704" s="5">
        <v>11</v>
      </c>
      <c r="G6704" s="6">
        <f>A6704*H6704</f>
        <v>366.6564</v>
      </c>
      <c r="H6704" s="6">
        <v>31.02</v>
      </c>
      <c r="I6704" t="s">
        <v>50844</v>
      </c>
    </row>
    <row r="6705" spans="1:9">
      <c r="A6705" s="1">
        <v>20.05</v>
      </c>
      <c r="B6705" t="s">
        <v>10</v>
      </c>
      <c r="C6705" s="2" t="s">
        <v>6488</v>
      </c>
      <c r="D6705" s="3" t="s">
        <v>30554</v>
      </c>
      <c r="E6705" s="8">
        <v>45846</v>
      </c>
      <c r="F6705" s="5">
        <v>5</v>
      </c>
      <c r="G6705" s="6">
        <f>A6705*H6705</f>
        <v>578.4425</v>
      </c>
      <c r="H6705" s="6">
        <v>28.85</v>
      </c>
      <c r="I6705" t="s">
        <v>50845</v>
      </c>
    </row>
    <row r="6706" spans="1:9">
      <c r="A6706" s="1">
        <v>19.8</v>
      </c>
      <c r="B6706" t="s">
        <v>11</v>
      </c>
      <c r="C6706" s="2" t="s">
        <v>6489</v>
      </c>
      <c r="D6706" s="3" t="s">
        <v>30555</v>
      </c>
      <c r="E6706" s="8">
        <v>45846</v>
      </c>
      <c r="F6706" s="5">
        <v>8</v>
      </c>
      <c r="G6706" s="6">
        <f>A6706*H6706</f>
        <v>683.6940000000001</v>
      </c>
      <c r="H6706" s="6">
        <v>34.53</v>
      </c>
      <c r="I6706" t="s">
        <v>50844</v>
      </c>
    </row>
    <row r="6707" spans="1:9">
      <c r="A6707" s="1">
        <v>8.65</v>
      </c>
      <c r="B6707" t="s">
        <v>9</v>
      </c>
      <c r="C6707" s="2" t="s">
        <v>6490</v>
      </c>
      <c r="D6707" s="3" t="s">
        <v>30556</v>
      </c>
      <c r="E6707" s="8">
        <v>45846</v>
      </c>
      <c r="F6707" s="5">
        <v>3</v>
      </c>
      <c r="G6707" s="6">
        <f>A6707*H6707</f>
        <v>264.2575</v>
      </c>
      <c r="H6707" s="6">
        <v>30.55</v>
      </c>
      <c r="I6707" t="s">
        <v>50844</v>
      </c>
    </row>
    <row r="6708" spans="1:9">
      <c r="A6708" s="1">
        <v>14.76</v>
      </c>
      <c r="B6708" t="s">
        <v>10</v>
      </c>
      <c r="C6708" s="2" t="s">
        <v>6491</v>
      </c>
      <c r="D6708" s="3" t="s">
        <v>30557</v>
      </c>
      <c r="E6708" s="8">
        <v>45846</v>
      </c>
      <c r="F6708" s="5">
        <v>9</v>
      </c>
      <c r="G6708" s="6">
        <f>A6708*H6708</f>
        <v>442.8</v>
      </c>
      <c r="H6708" s="6">
        <v>30</v>
      </c>
      <c r="I6708" t="s">
        <v>50844</v>
      </c>
    </row>
    <row r="6709" spans="1:9">
      <c r="A6709" s="1">
        <v>8.220000000000001</v>
      </c>
      <c r="B6709" t="s">
        <v>9</v>
      </c>
      <c r="C6709" s="2" t="s">
        <v>1287</v>
      </c>
      <c r="D6709" s="3" t="s">
        <v>30558</v>
      </c>
      <c r="E6709" s="8">
        <v>45846</v>
      </c>
      <c r="F6709" s="5">
        <v>3</v>
      </c>
      <c r="G6709" s="6">
        <f>A6709*H6709</f>
        <v>256.875</v>
      </c>
      <c r="H6709" s="6">
        <v>31.25</v>
      </c>
      <c r="I6709" t="s">
        <v>50845</v>
      </c>
    </row>
    <row r="6710" spans="1:9">
      <c r="A6710" s="1">
        <v>12.96</v>
      </c>
      <c r="B6710" t="s">
        <v>10</v>
      </c>
      <c r="C6710" s="2" t="s">
        <v>6492</v>
      </c>
      <c r="D6710" s="3" t="s">
        <v>30559</v>
      </c>
      <c r="E6710" s="8">
        <v>45846</v>
      </c>
      <c r="F6710" s="5">
        <v>1</v>
      </c>
      <c r="G6710" s="6">
        <f>A6710*H6710</f>
        <v>381.54240000000004</v>
      </c>
      <c r="H6710" s="6">
        <v>29.44</v>
      </c>
      <c r="I6710" t="s">
        <v>50845</v>
      </c>
    </row>
    <row r="6711" spans="1:9">
      <c r="A6711" s="1">
        <v>15.76</v>
      </c>
      <c r="B6711" t="s">
        <v>11</v>
      </c>
      <c r="C6711" s="2" t="s">
        <v>6493</v>
      </c>
      <c r="D6711" s="3" t="s">
        <v>30560</v>
      </c>
      <c r="E6711" s="8">
        <v>45846</v>
      </c>
      <c r="F6711" s="5">
        <v>8</v>
      </c>
      <c r="G6711" s="6">
        <f>A6711*H6711</f>
        <v>547.5024000000001</v>
      </c>
      <c r="H6711" s="6">
        <v>34.74</v>
      </c>
      <c r="I6711" t="s">
        <v>50845</v>
      </c>
    </row>
    <row r="6712" spans="1:9">
      <c r="A6712" s="1">
        <v>10.01</v>
      </c>
      <c r="B6712" t="s">
        <v>9</v>
      </c>
      <c r="C6712" s="2" t="s">
        <v>1547</v>
      </c>
      <c r="D6712" s="3" t="s">
        <v>30561</v>
      </c>
      <c r="E6712" s="8">
        <v>45846</v>
      </c>
      <c r="F6712" s="5">
        <v>12</v>
      </c>
      <c r="G6712" s="6">
        <f>A6712*H6712</f>
        <v>316.7164</v>
      </c>
      <c r="H6712" s="6">
        <v>31.64</v>
      </c>
      <c r="I6712" t="s">
        <v>50844</v>
      </c>
    </row>
    <row r="6713" spans="1:9">
      <c r="A6713" s="1">
        <v>6.27</v>
      </c>
      <c r="B6713" t="s">
        <v>9</v>
      </c>
      <c r="C6713" s="2" t="s">
        <v>6494</v>
      </c>
      <c r="D6713" s="3" t="s">
        <v>24427</v>
      </c>
      <c r="E6713" s="8">
        <v>45846</v>
      </c>
      <c r="F6713" s="5">
        <v>12</v>
      </c>
      <c r="G6713" s="6">
        <f>A6713*H6713</f>
        <v>203.64959999999996</v>
      </c>
      <c r="H6713" s="6">
        <v>32.48</v>
      </c>
      <c r="I6713" t="s">
        <v>50844</v>
      </c>
    </row>
    <row r="6714" spans="1:9">
      <c r="A6714" s="1">
        <v>8.82</v>
      </c>
      <c r="B6714" t="s">
        <v>9</v>
      </c>
      <c r="C6714" s="2" t="s">
        <v>6495</v>
      </c>
      <c r="D6714" s="3" t="s">
        <v>30562</v>
      </c>
      <c r="E6714" s="8">
        <v>45846</v>
      </c>
      <c r="F6714" s="5">
        <v>2</v>
      </c>
      <c r="G6714" s="6">
        <f>A6714*H6714</f>
        <v>269.8038</v>
      </c>
      <c r="H6714" s="6">
        <v>30.59</v>
      </c>
      <c r="I6714" t="s">
        <v>50844</v>
      </c>
    </row>
    <row r="6715" spans="1:9">
      <c r="A6715" s="1">
        <v>27.26</v>
      </c>
      <c r="B6715" t="s">
        <v>10</v>
      </c>
      <c r="C6715" s="2" t="s">
        <v>1189</v>
      </c>
      <c r="D6715" s="3" t="s">
        <v>30563</v>
      </c>
      <c r="E6715" s="8">
        <v>45846</v>
      </c>
      <c r="F6715" s="5">
        <v>8</v>
      </c>
      <c r="G6715" s="6">
        <f>A6715*H6715</f>
        <v>788.0866000000001</v>
      </c>
      <c r="H6715" s="6">
        <v>28.91</v>
      </c>
      <c r="I6715" t="s">
        <v>50845</v>
      </c>
    </row>
    <row r="6716" spans="1:9">
      <c r="A6716" s="1">
        <v>16.46</v>
      </c>
      <c r="B6716" t="s">
        <v>10</v>
      </c>
      <c r="C6716" s="2" t="s">
        <v>6496</v>
      </c>
      <c r="D6716" s="3" t="s">
        <v>30564</v>
      </c>
      <c r="E6716" s="8">
        <v>45846</v>
      </c>
      <c r="F6716" s="5">
        <v>8</v>
      </c>
      <c r="G6716" s="6">
        <f>A6716*H6716</f>
        <v>484.9116</v>
      </c>
      <c r="H6716" s="6">
        <v>29.46</v>
      </c>
      <c r="I6716" t="s">
        <v>50845</v>
      </c>
    </row>
    <row r="6717" spans="1:9">
      <c r="A6717" s="1">
        <v>16.57</v>
      </c>
      <c r="B6717" t="s">
        <v>9</v>
      </c>
      <c r="C6717" s="2" t="s">
        <v>6497</v>
      </c>
      <c r="D6717" s="3" t="s">
        <v>30565</v>
      </c>
      <c r="E6717" s="8">
        <v>45846</v>
      </c>
      <c r="F6717" s="5">
        <v>4</v>
      </c>
      <c r="G6717" s="6">
        <f>A6717*H6717</f>
        <v>525.269</v>
      </c>
      <c r="H6717" s="6">
        <v>31.7</v>
      </c>
      <c r="I6717" t="s">
        <v>50845</v>
      </c>
    </row>
    <row r="6718" spans="1:9">
      <c r="A6718" s="1">
        <v>11.74</v>
      </c>
      <c r="B6718" t="s">
        <v>9</v>
      </c>
      <c r="C6718" s="2" t="s">
        <v>6498</v>
      </c>
      <c r="D6718" s="3" t="s">
        <v>30566</v>
      </c>
      <c r="E6718" s="8">
        <v>45846</v>
      </c>
      <c r="F6718" s="5">
        <v>10</v>
      </c>
      <c r="G6718" s="6">
        <f>A6718*H6718</f>
        <v>360.6528</v>
      </c>
      <c r="H6718" s="6">
        <v>30.72</v>
      </c>
      <c r="I6718" t="s">
        <v>50844</v>
      </c>
    </row>
    <row r="6719" spans="1:9">
      <c r="A6719" s="1">
        <v>13.06</v>
      </c>
      <c r="B6719" t="s">
        <v>11</v>
      </c>
      <c r="C6719" s="2" t="s">
        <v>6499</v>
      </c>
      <c r="D6719" s="3" t="s">
        <v>30567</v>
      </c>
      <c r="E6719" s="8">
        <v>45846</v>
      </c>
      <c r="F6719" s="5">
        <v>11</v>
      </c>
      <c r="G6719" s="6">
        <f>A6719*H6719</f>
        <v>443.38700000000006</v>
      </c>
      <c r="H6719" s="6">
        <v>33.95</v>
      </c>
      <c r="I6719" t="s">
        <v>50844</v>
      </c>
    </row>
    <row r="6720" spans="1:9">
      <c r="A6720" s="1">
        <v>15.46</v>
      </c>
      <c r="B6720" t="s">
        <v>9</v>
      </c>
      <c r="C6720" s="2" t="s">
        <v>6500</v>
      </c>
      <c r="D6720" s="3" t="s">
        <v>30568</v>
      </c>
      <c r="E6720" s="8">
        <v>45846</v>
      </c>
      <c r="F6720" s="5">
        <v>9</v>
      </c>
      <c r="G6720" s="6">
        <f>A6720*H6720</f>
        <v>513.7357999999999</v>
      </c>
      <c r="H6720" s="6">
        <v>33.23</v>
      </c>
      <c r="I6720" t="s">
        <v>50845</v>
      </c>
    </row>
    <row r="6721" spans="1:9">
      <c r="A6721" s="1">
        <v>10.59</v>
      </c>
      <c r="B6721" t="s">
        <v>9</v>
      </c>
      <c r="C6721" s="2" t="s">
        <v>6501</v>
      </c>
      <c r="D6721" s="3" t="s">
        <v>30569</v>
      </c>
      <c r="E6721" s="8">
        <v>45846</v>
      </c>
      <c r="F6721" s="5">
        <v>8</v>
      </c>
      <c r="G6721" s="6">
        <f>A6721*H6721</f>
        <v>337.6092</v>
      </c>
      <c r="H6721" s="6">
        <v>31.88</v>
      </c>
      <c r="I6721" t="s">
        <v>50844</v>
      </c>
    </row>
    <row r="6722" spans="1:9">
      <c r="A6722" s="1">
        <v>9.49</v>
      </c>
      <c r="B6722" t="s">
        <v>10</v>
      </c>
      <c r="C6722" s="2" t="s">
        <v>6502</v>
      </c>
      <c r="D6722" s="3" t="s">
        <v>24427</v>
      </c>
      <c r="E6722" s="8">
        <v>45846</v>
      </c>
      <c r="F6722" s="5">
        <v>8</v>
      </c>
      <c r="G6722" s="6">
        <f>A6722*H6722</f>
        <v>286.6929</v>
      </c>
      <c r="H6722" s="6">
        <v>30.21</v>
      </c>
      <c r="I6722" t="s">
        <v>50844</v>
      </c>
    </row>
    <row r="6723" spans="1:9">
      <c r="A6723" s="1">
        <v>11.69</v>
      </c>
      <c r="B6723" t="s">
        <v>9</v>
      </c>
      <c r="C6723" s="2" t="s">
        <v>6503</v>
      </c>
      <c r="D6723" s="3" t="s">
        <v>30570</v>
      </c>
      <c r="E6723" s="8">
        <v>45846</v>
      </c>
      <c r="F6723" s="5">
        <v>1</v>
      </c>
      <c r="G6723" s="6">
        <f>A6723*H6723</f>
        <v>373.96309999999994</v>
      </c>
      <c r="H6723" s="6">
        <v>31.99</v>
      </c>
      <c r="I6723" t="s">
        <v>50844</v>
      </c>
    </row>
    <row r="6724" spans="1:9">
      <c r="A6724" s="1">
        <v>12.96</v>
      </c>
      <c r="B6724" t="s">
        <v>9</v>
      </c>
      <c r="C6724" s="2" t="s">
        <v>6504</v>
      </c>
      <c r="D6724" s="3" t="s">
        <v>30571</v>
      </c>
      <c r="E6724" s="8">
        <v>45846</v>
      </c>
      <c r="F6724" s="5">
        <v>3</v>
      </c>
      <c r="G6724" s="6">
        <f>A6724*H6724</f>
        <v>419.904</v>
      </c>
      <c r="H6724" s="6">
        <v>32.4</v>
      </c>
      <c r="I6724" t="s">
        <v>50845</v>
      </c>
    </row>
    <row r="6725" spans="1:9">
      <c r="A6725" s="1">
        <v>16.1</v>
      </c>
      <c r="B6725" t="s">
        <v>9</v>
      </c>
      <c r="C6725" s="2" t="s">
        <v>6505</v>
      </c>
      <c r="D6725" s="3" t="s">
        <v>30572</v>
      </c>
      <c r="E6725" s="8">
        <v>45846</v>
      </c>
      <c r="F6725" s="5">
        <v>9</v>
      </c>
      <c r="G6725" s="6">
        <f>A6725*H6725</f>
        <v>514.234</v>
      </c>
      <c r="H6725" s="6">
        <v>31.94</v>
      </c>
      <c r="I6725" t="s">
        <v>50845</v>
      </c>
    </row>
    <row r="6726" spans="1:9">
      <c r="A6726" s="1">
        <v>15.03</v>
      </c>
      <c r="B6726" t="s">
        <v>11</v>
      </c>
      <c r="C6726" s="2" t="s">
        <v>6506</v>
      </c>
      <c r="D6726" s="3" t="s">
        <v>30573</v>
      </c>
      <c r="E6726" s="8">
        <v>45846</v>
      </c>
      <c r="F6726" s="5">
        <v>3</v>
      </c>
      <c r="G6726" s="6">
        <f>A6726*H6726</f>
        <v>519.4368000000001</v>
      </c>
      <c r="H6726" s="6">
        <v>34.56</v>
      </c>
      <c r="I6726" t="s">
        <v>50845</v>
      </c>
    </row>
    <row r="6727" spans="1:9">
      <c r="A6727" s="1">
        <v>10.75</v>
      </c>
      <c r="B6727" t="s">
        <v>9</v>
      </c>
      <c r="C6727" s="2" t="s">
        <v>6507</v>
      </c>
      <c r="D6727" s="3" t="s">
        <v>30574</v>
      </c>
      <c r="E6727" s="8">
        <v>45846</v>
      </c>
      <c r="F6727" s="5">
        <v>11</v>
      </c>
      <c r="G6727" s="6">
        <f>A6727*H6727</f>
        <v>342.6025</v>
      </c>
      <c r="H6727" s="6">
        <v>31.87</v>
      </c>
      <c r="I6727" t="s">
        <v>50845</v>
      </c>
    </row>
    <row r="6728" spans="1:9">
      <c r="A6728" s="1">
        <v>9.76</v>
      </c>
      <c r="B6728" t="s">
        <v>10</v>
      </c>
      <c r="C6728" s="2" t="s">
        <v>6508</v>
      </c>
      <c r="D6728" s="3" t="s">
        <v>30575</v>
      </c>
      <c r="E6728" s="8">
        <v>45846</v>
      </c>
      <c r="F6728" s="5">
        <v>11</v>
      </c>
      <c r="G6728" s="6">
        <f>A6728*H6728</f>
        <v>288.9936</v>
      </c>
      <c r="H6728" s="6">
        <v>29.61</v>
      </c>
      <c r="I6728" t="s">
        <v>50845</v>
      </c>
    </row>
    <row r="6729" spans="1:9">
      <c r="A6729" s="1">
        <v>24.34</v>
      </c>
      <c r="B6729" t="s">
        <v>10</v>
      </c>
      <c r="C6729" s="2" t="s">
        <v>6509</v>
      </c>
      <c r="D6729" s="3" t="s">
        <v>30576</v>
      </c>
      <c r="E6729" s="8">
        <v>45846</v>
      </c>
      <c r="F6729" s="5">
        <v>3</v>
      </c>
      <c r="G6729" s="6">
        <f>A6729*H6729</f>
        <v>714.8658</v>
      </c>
      <c r="H6729" s="6">
        <v>29.37</v>
      </c>
      <c r="I6729" t="s">
        <v>50845</v>
      </c>
    </row>
    <row r="6730" spans="1:9">
      <c r="A6730" s="1">
        <v>7.42</v>
      </c>
      <c r="B6730" t="s">
        <v>10</v>
      </c>
      <c r="C6730" s="2" t="s">
        <v>6510</v>
      </c>
      <c r="D6730" s="3" t="s">
        <v>30577</v>
      </c>
      <c r="E6730" s="8">
        <v>45846</v>
      </c>
      <c r="F6730" s="5">
        <v>9</v>
      </c>
      <c r="G6730" s="6">
        <f>A6730*H6730</f>
        <v>221.19019999999998</v>
      </c>
      <c r="H6730" s="6">
        <v>29.81</v>
      </c>
      <c r="I6730" t="s">
        <v>50845</v>
      </c>
    </row>
    <row r="6731" spans="1:9">
      <c r="A6731" s="1">
        <v>11.36</v>
      </c>
      <c r="B6731" t="s">
        <v>11</v>
      </c>
      <c r="C6731" s="2" t="s">
        <v>6511</v>
      </c>
      <c r="D6731" s="3" t="s">
        <v>30578</v>
      </c>
      <c r="E6731" s="8">
        <v>45846</v>
      </c>
      <c r="F6731" s="5">
        <v>6</v>
      </c>
      <c r="G6731" s="6">
        <f>A6731*H6731</f>
        <v>380.4464</v>
      </c>
      <c r="H6731" s="6">
        <v>33.49</v>
      </c>
      <c r="I6731" t="s">
        <v>50844</v>
      </c>
    </row>
    <row r="6732" spans="1:9">
      <c r="A6732" s="1">
        <v>23.67</v>
      </c>
      <c r="B6732" t="s">
        <v>9</v>
      </c>
      <c r="C6732" s="2" t="s">
        <v>6512</v>
      </c>
      <c r="D6732" s="3" t="s">
        <v>30579</v>
      </c>
      <c r="E6732" s="8">
        <v>45846</v>
      </c>
      <c r="F6732" s="5">
        <v>12</v>
      </c>
      <c r="G6732" s="6">
        <f>A6732*H6732</f>
        <v>770.9319</v>
      </c>
      <c r="H6732" s="6">
        <v>32.57</v>
      </c>
      <c r="I6732" t="s">
        <v>50844</v>
      </c>
    </row>
    <row r="6733" spans="1:9">
      <c r="A6733" s="1">
        <v>16.25</v>
      </c>
      <c r="B6733" t="s">
        <v>10</v>
      </c>
      <c r="C6733" s="2" t="s">
        <v>6513</v>
      </c>
      <c r="D6733" s="3" t="s">
        <v>30580</v>
      </c>
      <c r="E6733" s="8">
        <v>45846</v>
      </c>
      <c r="F6733" s="5">
        <v>5</v>
      </c>
      <c r="G6733" s="6">
        <f>A6733*H6733</f>
        <v>475.6375</v>
      </c>
      <c r="H6733" s="6">
        <v>29.27</v>
      </c>
      <c r="I6733" t="s">
        <v>50845</v>
      </c>
    </row>
    <row r="6734" spans="1:9">
      <c r="A6734" s="1">
        <v>10.83</v>
      </c>
      <c r="B6734" t="s">
        <v>9</v>
      </c>
      <c r="C6734" s="2" t="s">
        <v>6514</v>
      </c>
      <c r="D6734" s="3" t="s">
        <v>30581</v>
      </c>
      <c r="E6734" s="8">
        <v>45846</v>
      </c>
      <c r="F6734" s="5">
        <v>2</v>
      </c>
      <c r="G6734" s="6">
        <f>A6734*H6734</f>
        <v>358.6896</v>
      </c>
      <c r="H6734" s="6">
        <v>33.12</v>
      </c>
      <c r="I6734" t="s">
        <v>50845</v>
      </c>
    </row>
    <row r="6735" spans="1:9">
      <c r="A6735" s="1">
        <v>14.45</v>
      </c>
      <c r="B6735" t="s">
        <v>11</v>
      </c>
      <c r="C6735" s="2" t="s">
        <v>6515</v>
      </c>
      <c r="D6735" s="3" t="s">
        <v>30582</v>
      </c>
      <c r="E6735" s="8">
        <v>45846</v>
      </c>
      <c r="F6735" s="5">
        <v>5</v>
      </c>
      <c r="G6735" s="6">
        <f>A6735*H6735</f>
        <v>503.5825</v>
      </c>
      <c r="H6735" s="6">
        <v>34.85</v>
      </c>
      <c r="I6735" t="s">
        <v>50844</v>
      </c>
    </row>
    <row r="6736" spans="1:9">
      <c r="A6736" s="1">
        <v>23.94</v>
      </c>
      <c r="B6736" t="s">
        <v>10</v>
      </c>
      <c r="C6736" s="2" t="s">
        <v>6516</v>
      </c>
      <c r="D6736" s="3" t="s">
        <v>30583</v>
      </c>
      <c r="E6736" s="8">
        <v>45846</v>
      </c>
      <c r="F6736" s="5">
        <v>5</v>
      </c>
      <c r="G6736" s="6">
        <f>A6736*H6736</f>
        <v>714.8484</v>
      </c>
      <c r="H6736" s="6">
        <v>29.86</v>
      </c>
      <c r="I6736" t="s">
        <v>50844</v>
      </c>
    </row>
    <row r="6737" spans="1:9">
      <c r="A6737" s="1">
        <v>12.03</v>
      </c>
      <c r="B6737" t="s">
        <v>10</v>
      </c>
      <c r="C6737" s="2" t="s">
        <v>6517</v>
      </c>
      <c r="D6737" s="3" t="s">
        <v>24427</v>
      </c>
      <c r="E6737" s="8">
        <v>45846</v>
      </c>
      <c r="F6737" s="5">
        <v>8</v>
      </c>
      <c r="G6737" s="6">
        <f>A6737*H6737</f>
        <v>350.9151</v>
      </c>
      <c r="H6737" s="6">
        <v>29.17</v>
      </c>
      <c r="I6737" t="s">
        <v>50845</v>
      </c>
    </row>
    <row r="6738" spans="1:9">
      <c r="A6738" s="1">
        <v>12.37</v>
      </c>
      <c r="B6738" t="s">
        <v>11</v>
      </c>
      <c r="C6738" s="2" t="s">
        <v>6518</v>
      </c>
      <c r="D6738" s="3" t="s">
        <v>30584</v>
      </c>
      <c r="E6738" s="8">
        <v>45846</v>
      </c>
      <c r="F6738" s="5">
        <v>8</v>
      </c>
      <c r="G6738" s="6">
        <f>A6738*H6738</f>
        <v>441.48529999999994</v>
      </c>
      <c r="H6738" s="6">
        <v>35.69</v>
      </c>
      <c r="I6738" t="s">
        <v>50845</v>
      </c>
    </row>
    <row r="6739" spans="1:9">
      <c r="A6739" s="1">
        <v>18.15</v>
      </c>
      <c r="B6739" t="s">
        <v>10</v>
      </c>
      <c r="C6739" s="2" t="s">
        <v>6519</v>
      </c>
      <c r="D6739" s="3" t="s">
        <v>30585</v>
      </c>
      <c r="E6739" s="8">
        <v>45846</v>
      </c>
      <c r="F6739" s="5">
        <v>10</v>
      </c>
      <c r="G6739" s="6">
        <f>A6739*H6739</f>
        <v>543.2294999999999</v>
      </c>
      <c r="H6739" s="6">
        <v>29.93</v>
      </c>
      <c r="I6739" t="s">
        <v>50844</v>
      </c>
    </row>
    <row r="6740" spans="1:9">
      <c r="A6740" s="1">
        <v>7.61</v>
      </c>
      <c r="B6740" t="s">
        <v>9</v>
      </c>
      <c r="C6740" s="2" t="s">
        <v>6520</v>
      </c>
      <c r="D6740" s="3" t="s">
        <v>30586</v>
      </c>
      <c r="E6740" s="8">
        <v>45846</v>
      </c>
      <c r="F6740" s="5">
        <v>4</v>
      </c>
      <c r="G6740" s="6">
        <f>A6740*H6740</f>
        <v>246.564</v>
      </c>
      <c r="H6740" s="6">
        <v>32.4</v>
      </c>
      <c r="I6740" t="s">
        <v>50844</v>
      </c>
    </row>
    <row r="6741" spans="1:9">
      <c r="A6741" s="1">
        <v>19.92</v>
      </c>
      <c r="B6741" t="s">
        <v>10</v>
      </c>
      <c r="C6741" s="2" t="s">
        <v>6521</v>
      </c>
      <c r="D6741" s="3" t="s">
        <v>30587</v>
      </c>
      <c r="E6741" s="8">
        <v>45846</v>
      </c>
      <c r="F6741" s="5">
        <v>10</v>
      </c>
      <c r="G6741" s="6">
        <f>A6741*H6741</f>
        <v>592.8192000000001</v>
      </c>
      <c r="H6741" s="6">
        <v>29.76</v>
      </c>
      <c r="I6741" t="s">
        <v>50844</v>
      </c>
    </row>
    <row r="6742" spans="1:9">
      <c r="A6742" s="1">
        <v>11.23</v>
      </c>
      <c r="B6742" t="s">
        <v>10</v>
      </c>
      <c r="C6742" s="2" t="s">
        <v>6522</v>
      </c>
      <c r="D6742" s="3" t="s">
        <v>30588</v>
      </c>
      <c r="E6742" s="8">
        <v>45846</v>
      </c>
      <c r="F6742" s="5">
        <v>7</v>
      </c>
      <c r="G6742" s="6">
        <f>A6742*H6742</f>
        <v>325.1085</v>
      </c>
      <c r="H6742" s="6">
        <v>28.95</v>
      </c>
      <c r="I6742" t="s">
        <v>50844</v>
      </c>
    </row>
    <row r="6743" spans="1:9">
      <c r="A6743" s="1">
        <v>14.87</v>
      </c>
      <c r="B6743" t="s">
        <v>9</v>
      </c>
      <c r="C6743" s="2" t="s">
        <v>6523</v>
      </c>
      <c r="D6743" s="3" t="s">
        <v>30589</v>
      </c>
      <c r="E6743" s="8">
        <v>45846</v>
      </c>
      <c r="F6743" s="5">
        <v>7</v>
      </c>
      <c r="G6743" s="6">
        <f>A6743*H6743</f>
        <v>480.15229999999997</v>
      </c>
      <c r="H6743" s="6">
        <v>32.29</v>
      </c>
      <c r="I6743" t="s">
        <v>50844</v>
      </c>
    </row>
    <row r="6744" spans="1:9">
      <c r="A6744" s="1">
        <v>80</v>
      </c>
      <c r="B6744" t="s">
        <v>10</v>
      </c>
      <c r="C6744" s="2" t="s">
        <v>6524</v>
      </c>
      <c r="D6744" s="3" t="s">
        <v>30590</v>
      </c>
      <c r="E6744" s="8">
        <v>45846</v>
      </c>
      <c r="F6744" s="5">
        <v>4</v>
      </c>
      <c r="G6744" s="6">
        <f>A6744*H6744</f>
        <v>2347.2</v>
      </c>
      <c r="H6744" s="6">
        <v>29.34</v>
      </c>
      <c r="I6744" t="s">
        <v>50844</v>
      </c>
    </row>
    <row r="6745" spans="1:9">
      <c r="A6745" s="1">
        <v>10.16</v>
      </c>
      <c r="B6745" t="s">
        <v>9</v>
      </c>
      <c r="C6745" s="2" t="s">
        <v>6525</v>
      </c>
      <c r="D6745" s="3" t="s">
        <v>30591</v>
      </c>
      <c r="E6745" s="8">
        <v>45846</v>
      </c>
      <c r="F6745" s="5">
        <v>4</v>
      </c>
      <c r="G6745" s="6">
        <f>A6745*H6745</f>
        <v>320.8528</v>
      </c>
      <c r="H6745" s="6">
        <v>31.58</v>
      </c>
      <c r="I6745" t="s">
        <v>50844</v>
      </c>
    </row>
    <row r="6746" spans="1:9">
      <c r="A6746" s="1">
        <v>6.12</v>
      </c>
      <c r="B6746" t="s">
        <v>9</v>
      </c>
      <c r="C6746" s="2" t="s">
        <v>6526</v>
      </c>
      <c r="D6746" s="3" t="s">
        <v>30592</v>
      </c>
      <c r="E6746" s="8">
        <v>45846</v>
      </c>
      <c r="F6746" s="5">
        <v>6</v>
      </c>
      <c r="G6746" s="6">
        <f>A6746*H6746</f>
        <v>189.72</v>
      </c>
      <c r="H6746" s="6">
        <v>31</v>
      </c>
      <c r="I6746" t="s">
        <v>50845</v>
      </c>
    </row>
    <row r="6747" spans="1:9">
      <c r="A6747" s="1">
        <v>6.05</v>
      </c>
      <c r="B6747" t="s">
        <v>9</v>
      </c>
      <c r="C6747" s="2" t="s">
        <v>6527</v>
      </c>
      <c r="D6747" s="3" t="s">
        <v>30593</v>
      </c>
      <c r="E6747" s="8">
        <v>45846</v>
      </c>
      <c r="F6747" s="5">
        <v>1</v>
      </c>
      <c r="G6747" s="6">
        <f>A6747*H6747</f>
        <v>191.422</v>
      </c>
      <c r="H6747" s="6">
        <v>31.64</v>
      </c>
      <c r="I6747" t="s">
        <v>50845</v>
      </c>
    </row>
    <row r="6748" spans="1:9">
      <c r="A6748" s="1">
        <v>11.28</v>
      </c>
      <c r="B6748" t="s">
        <v>9</v>
      </c>
      <c r="C6748" s="2" t="s">
        <v>6528</v>
      </c>
      <c r="D6748" s="3" t="s">
        <v>24427</v>
      </c>
      <c r="E6748" s="8">
        <v>45846</v>
      </c>
      <c r="F6748" s="5">
        <v>10</v>
      </c>
      <c r="G6748" s="6">
        <f>A6748*H6748</f>
        <v>364.23119999999994</v>
      </c>
      <c r="H6748" s="6">
        <v>32.29</v>
      </c>
      <c r="I6748" t="s">
        <v>50844</v>
      </c>
    </row>
    <row r="6749" spans="1:9">
      <c r="A6749" s="1">
        <v>15.64</v>
      </c>
      <c r="B6749" t="s">
        <v>9</v>
      </c>
      <c r="C6749" s="2" t="s">
        <v>6529</v>
      </c>
      <c r="D6749" s="3" t="s">
        <v>30594</v>
      </c>
      <c r="E6749" s="8">
        <v>45846</v>
      </c>
      <c r="F6749" s="5">
        <v>8</v>
      </c>
      <c r="G6749" s="6">
        <f>A6749*H6749</f>
        <v>495.63160000000005</v>
      </c>
      <c r="H6749" s="6">
        <v>31.69</v>
      </c>
      <c r="I6749" t="s">
        <v>50845</v>
      </c>
    </row>
    <row r="6750" spans="1:9">
      <c r="A6750" s="1">
        <v>6.96</v>
      </c>
      <c r="B6750" t="s">
        <v>9</v>
      </c>
      <c r="C6750" s="2" t="s">
        <v>6530</v>
      </c>
      <c r="D6750" s="3" t="s">
        <v>30595</v>
      </c>
      <c r="E6750" s="8">
        <v>45846</v>
      </c>
      <c r="F6750" s="5">
        <v>6</v>
      </c>
      <c r="G6750" s="6">
        <f>A6750*H6750</f>
        <v>215.5512</v>
      </c>
      <c r="H6750" s="6">
        <v>30.97</v>
      </c>
      <c r="I6750" t="s">
        <v>50845</v>
      </c>
    </row>
    <row r="6751" spans="1:9">
      <c r="A6751" s="1">
        <v>15.14</v>
      </c>
      <c r="B6751" t="s">
        <v>9</v>
      </c>
      <c r="C6751" s="2" t="s">
        <v>6531</v>
      </c>
      <c r="D6751" s="3" t="s">
        <v>30596</v>
      </c>
      <c r="E6751" s="8">
        <v>45846</v>
      </c>
      <c r="F6751" s="5">
        <v>3</v>
      </c>
      <c r="G6751" s="6">
        <f>A6751*H6751</f>
        <v>473.2764</v>
      </c>
      <c r="H6751" s="6">
        <v>31.26</v>
      </c>
      <c r="I6751" t="s">
        <v>50844</v>
      </c>
    </row>
    <row r="6752" spans="1:9">
      <c r="A6752" s="1">
        <v>47.05</v>
      </c>
      <c r="B6752" t="s">
        <v>10</v>
      </c>
      <c r="C6752" s="2" t="s">
        <v>6532</v>
      </c>
      <c r="D6752" s="3" t="s">
        <v>30597</v>
      </c>
      <c r="E6752" s="8">
        <v>45846</v>
      </c>
      <c r="F6752" s="5">
        <v>6</v>
      </c>
      <c r="G6752" s="6">
        <f>A6752*H6752</f>
        <v>1369.155</v>
      </c>
      <c r="H6752" s="6">
        <v>29.1</v>
      </c>
      <c r="I6752" t="s">
        <v>50844</v>
      </c>
    </row>
    <row r="6753" spans="1:9">
      <c r="A6753" s="1">
        <v>5.53</v>
      </c>
      <c r="B6753" t="s">
        <v>9</v>
      </c>
      <c r="C6753" s="2" t="s">
        <v>6533</v>
      </c>
      <c r="D6753" s="3" t="s">
        <v>30598</v>
      </c>
      <c r="E6753" s="8">
        <v>45846</v>
      </c>
      <c r="F6753" s="5">
        <v>6</v>
      </c>
      <c r="G6753" s="6">
        <f>A6753*H6753</f>
        <v>181.384</v>
      </c>
      <c r="H6753" s="6">
        <v>32.8</v>
      </c>
      <c r="I6753" t="s">
        <v>50845</v>
      </c>
    </row>
    <row r="6754" spans="1:9">
      <c r="A6754" s="1">
        <v>12.9</v>
      </c>
      <c r="B6754" t="s">
        <v>9</v>
      </c>
      <c r="C6754" s="2" t="s">
        <v>6534</v>
      </c>
      <c r="D6754" s="3" t="s">
        <v>30599</v>
      </c>
      <c r="E6754" s="8">
        <v>45846</v>
      </c>
      <c r="F6754" s="5">
        <v>2</v>
      </c>
      <c r="G6754" s="6">
        <f>A6754*H6754</f>
        <v>424.15200000000004</v>
      </c>
      <c r="H6754" s="6">
        <v>32.88</v>
      </c>
      <c r="I6754" t="s">
        <v>50845</v>
      </c>
    </row>
    <row r="6755" spans="1:9">
      <c r="A6755" s="1">
        <v>6.49</v>
      </c>
      <c r="B6755" t="s">
        <v>11</v>
      </c>
      <c r="C6755" s="2" t="s">
        <v>6535</v>
      </c>
      <c r="D6755" s="3" t="s">
        <v>30600</v>
      </c>
      <c r="E6755" s="8">
        <v>45846</v>
      </c>
      <c r="F6755" s="5">
        <v>4</v>
      </c>
      <c r="G6755" s="6">
        <f>A6755*H6755</f>
        <v>227.9288</v>
      </c>
      <c r="H6755" s="6">
        <v>35.12</v>
      </c>
      <c r="I6755" t="s">
        <v>50845</v>
      </c>
    </row>
    <row r="6756" spans="1:9">
      <c r="A6756" s="1">
        <v>9.16</v>
      </c>
      <c r="B6756" t="s">
        <v>9</v>
      </c>
      <c r="C6756" s="2" t="s">
        <v>6536</v>
      </c>
      <c r="D6756" s="3" t="s">
        <v>30601</v>
      </c>
      <c r="E6756" s="8">
        <v>45846</v>
      </c>
      <c r="F6756" s="5">
        <v>6</v>
      </c>
      <c r="G6756" s="6">
        <f>A6756*H6756</f>
        <v>288.2652</v>
      </c>
      <c r="H6756" s="6">
        <v>31.47</v>
      </c>
      <c r="I6756" t="s">
        <v>50844</v>
      </c>
    </row>
    <row r="6757" spans="1:9">
      <c r="A6757" s="1">
        <v>33.54</v>
      </c>
      <c r="B6757" t="s">
        <v>10</v>
      </c>
      <c r="C6757" s="2" t="s">
        <v>6537</v>
      </c>
      <c r="D6757" s="3" t="s">
        <v>30602</v>
      </c>
      <c r="E6757" s="8">
        <v>45846</v>
      </c>
      <c r="F6757" s="5">
        <v>7</v>
      </c>
      <c r="G6757" s="6">
        <f>A6757*H6757</f>
        <v>1009.8893999999999</v>
      </c>
      <c r="H6757" s="6">
        <v>30.11</v>
      </c>
      <c r="I6757" t="s">
        <v>50845</v>
      </c>
    </row>
    <row r="6758" spans="1:9">
      <c r="A6758" s="1">
        <v>5.17</v>
      </c>
      <c r="B6758" t="s">
        <v>9</v>
      </c>
      <c r="C6758" s="2" t="s">
        <v>6538</v>
      </c>
      <c r="D6758" s="3" t="s">
        <v>30603</v>
      </c>
      <c r="E6758" s="8">
        <v>45846</v>
      </c>
      <c r="F6758" s="5">
        <v>1</v>
      </c>
      <c r="G6758" s="6">
        <f>A6758*H6758</f>
        <v>157.8401</v>
      </c>
      <c r="H6758" s="6">
        <v>30.53</v>
      </c>
      <c r="I6758" t="s">
        <v>50844</v>
      </c>
    </row>
    <row r="6759" spans="1:9">
      <c r="A6759" s="1">
        <v>6.69</v>
      </c>
      <c r="B6759" t="s">
        <v>9</v>
      </c>
      <c r="C6759" s="2" t="s">
        <v>6539</v>
      </c>
      <c r="D6759" s="3" t="s">
        <v>30604</v>
      </c>
      <c r="E6759" s="8">
        <v>45846</v>
      </c>
      <c r="F6759" s="5">
        <v>10</v>
      </c>
      <c r="G6759" s="6">
        <f>A6759*H6759</f>
        <v>213.411</v>
      </c>
      <c r="H6759" s="6">
        <v>31.9</v>
      </c>
      <c r="I6759" t="s">
        <v>50845</v>
      </c>
    </row>
    <row r="6760" spans="1:9">
      <c r="A6760" s="1">
        <v>11.05</v>
      </c>
      <c r="B6760" t="s">
        <v>9</v>
      </c>
      <c r="C6760" s="2" t="s">
        <v>6540</v>
      </c>
      <c r="D6760" s="3" t="s">
        <v>24427</v>
      </c>
      <c r="E6760" s="8">
        <v>45846</v>
      </c>
      <c r="F6760" s="5">
        <v>7</v>
      </c>
      <c r="G6760" s="6">
        <f>A6760*H6760</f>
        <v>361.44550000000004</v>
      </c>
      <c r="H6760" s="6">
        <v>32.71</v>
      </c>
      <c r="I6760" t="s">
        <v>50845</v>
      </c>
    </row>
    <row r="6761" spans="1:9">
      <c r="A6761" s="1">
        <v>21.23</v>
      </c>
      <c r="B6761" t="s">
        <v>11</v>
      </c>
      <c r="C6761" s="2" t="s">
        <v>2600</v>
      </c>
      <c r="D6761" s="3" t="s">
        <v>30605</v>
      </c>
      <c r="E6761" s="8">
        <v>45846</v>
      </c>
      <c r="F6761" s="5">
        <v>9</v>
      </c>
      <c r="G6761" s="6">
        <f>A6761*H6761</f>
        <v>733.0719</v>
      </c>
      <c r="H6761" s="6">
        <v>34.53</v>
      </c>
      <c r="I6761" t="s">
        <v>50845</v>
      </c>
    </row>
    <row r="6762" spans="1:9">
      <c r="A6762" s="1">
        <v>45.77</v>
      </c>
      <c r="B6762" t="s">
        <v>10</v>
      </c>
      <c r="C6762" s="2" t="s">
        <v>6541</v>
      </c>
      <c r="D6762" s="3" t="s">
        <v>30606</v>
      </c>
      <c r="E6762" s="8">
        <v>45846</v>
      </c>
      <c r="F6762" s="5">
        <v>8</v>
      </c>
      <c r="G6762" s="6">
        <f>A6762*H6762</f>
        <v>1344.2649000000001</v>
      </c>
      <c r="H6762" s="6">
        <v>29.37</v>
      </c>
      <c r="I6762" t="s">
        <v>50845</v>
      </c>
    </row>
    <row r="6763" spans="1:9">
      <c r="A6763" s="1">
        <v>31.23</v>
      </c>
      <c r="B6763" t="s">
        <v>10</v>
      </c>
      <c r="C6763" s="2" t="s">
        <v>6542</v>
      </c>
      <c r="D6763" s="3" t="s">
        <v>30607</v>
      </c>
      <c r="E6763" s="8">
        <v>45846</v>
      </c>
      <c r="F6763" s="5">
        <v>10</v>
      </c>
      <c r="G6763" s="6">
        <f>A6763*H6763</f>
        <v>956.5749</v>
      </c>
      <c r="H6763" s="6">
        <v>30.63</v>
      </c>
      <c r="I6763" t="s">
        <v>50844</v>
      </c>
    </row>
    <row r="6764" spans="1:9">
      <c r="A6764" s="1">
        <v>10.13</v>
      </c>
      <c r="B6764" t="s">
        <v>11</v>
      </c>
      <c r="C6764" s="2" t="s">
        <v>3439</v>
      </c>
      <c r="D6764" s="3" t="s">
        <v>30608</v>
      </c>
      <c r="E6764" s="8">
        <v>45846</v>
      </c>
      <c r="F6764" s="5">
        <v>4</v>
      </c>
      <c r="G6764" s="6">
        <f>A6764*H6764</f>
        <v>344.01480000000004</v>
      </c>
      <c r="H6764" s="6">
        <v>33.96</v>
      </c>
      <c r="I6764" t="s">
        <v>50845</v>
      </c>
    </row>
    <row r="6765" spans="1:9">
      <c r="A6765" s="1">
        <v>34.97</v>
      </c>
      <c r="B6765" t="s">
        <v>10</v>
      </c>
      <c r="C6765" s="2" t="s">
        <v>6543</v>
      </c>
      <c r="D6765" s="3" t="s">
        <v>30609</v>
      </c>
      <c r="E6765" s="8">
        <v>45846</v>
      </c>
      <c r="F6765" s="5">
        <v>9</v>
      </c>
      <c r="G6765" s="6">
        <f>A6765*H6765</f>
        <v>1053.2964</v>
      </c>
      <c r="H6765" s="6">
        <v>30.12</v>
      </c>
      <c r="I6765" t="s">
        <v>50845</v>
      </c>
    </row>
    <row r="6766" spans="1:9">
      <c r="A6766" s="1">
        <v>22.93</v>
      </c>
      <c r="B6766" t="s">
        <v>10</v>
      </c>
      <c r="C6766" s="2" t="s">
        <v>6544</v>
      </c>
      <c r="D6766" s="3" t="s">
        <v>30610</v>
      </c>
      <c r="E6766" s="8">
        <v>45846</v>
      </c>
      <c r="F6766" s="5">
        <v>11</v>
      </c>
      <c r="G6766" s="6">
        <f>A6766*H6766</f>
        <v>668.8681</v>
      </c>
      <c r="H6766" s="6">
        <v>29.17</v>
      </c>
      <c r="I6766" t="s">
        <v>50845</v>
      </c>
    </row>
    <row r="6767" spans="1:9">
      <c r="A6767" s="1">
        <v>5.16</v>
      </c>
      <c r="B6767" t="s">
        <v>9</v>
      </c>
      <c r="C6767" s="2" t="s">
        <v>6545</v>
      </c>
      <c r="D6767" s="3" t="s">
        <v>30611</v>
      </c>
      <c r="E6767" s="8">
        <v>45846</v>
      </c>
      <c r="F6767" s="5">
        <v>5</v>
      </c>
      <c r="G6767" s="6">
        <f>A6767*H6767</f>
        <v>163.9332</v>
      </c>
      <c r="H6767" s="6">
        <v>31.77</v>
      </c>
      <c r="I6767" t="s">
        <v>50845</v>
      </c>
    </row>
    <row r="6768" spans="1:9">
      <c r="A6768" s="1">
        <v>14.01</v>
      </c>
      <c r="B6768" t="s">
        <v>9</v>
      </c>
      <c r="C6768" s="2" t="s">
        <v>6546</v>
      </c>
      <c r="D6768" s="3" t="s">
        <v>30612</v>
      </c>
      <c r="E6768" s="8">
        <v>45846</v>
      </c>
      <c r="F6768" s="5">
        <v>9</v>
      </c>
      <c r="G6768" s="6">
        <f>A6768*H6768</f>
        <v>445.0977</v>
      </c>
      <c r="H6768" s="6">
        <v>31.77</v>
      </c>
      <c r="I6768" t="s">
        <v>50845</v>
      </c>
    </row>
    <row r="6769" spans="1:9">
      <c r="A6769" s="1">
        <v>6.44</v>
      </c>
      <c r="B6769" t="s">
        <v>9</v>
      </c>
      <c r="C6769" s="2" t="s">
        <v>6547</v>
      </c>
      <c r="D6769" s="3" t="s">
        <v>30613</v>
      </c>
      <c r="E6769" s="8">
        <v>45846</v>
      </c>
      <c r="F6769" s="5">
        <v>7</v>
      </c>
      <c r="G6769" s="6">
        <f>A6769*H6769</f>
        <v>206.72400000000002</v>
      </c>
      <c r="H6769" s="6">
        <v>32.1</v>
      </c>
      <c r="I6769" t="s">
        <v>50845</v>
      </c>
    </row>
    <row r="6770" spans="1:9">
      <c r="A6770" s="1">
        <v>5.72</v>
      </c>
      <c r="B6770" t="s">
        <v>11</v>
      </c>
      <c r="C6770" s="2" t="s">
        <v>6548</v>
      </c>
      <c r="D6770" s="3" t="s">
        <v>30614</v>
      </c>
      <c r="E6770" s="8">
        <v>45846</v>
      </c>
      <c r="F6770" s="5">
        <v>6</v>
      </c>
      <c r="G6770" s="6">
        <f>A6770*H6770</f>
        <v>194.5944</v>
      </c>
      <c r="H6770" s="6">
        <v>34.02</v>
      </c>
      <c r="I6770" t="s">
        <v>50844</v>
      </c>
    </row>
    <row r="6771" spans="1:9">
      <c r="A6771" s="1">
        <v>10.84</v>
      </c>
      <c r="B6771" t="s">
        <v>9</v>
      </c>
      <c r="C6771" s="2" t="s">
        <v>171</v>
      </c>
      <c r="D6771" s="3" t="s">
        <v>30615</v>
      </c>
      <c r="E6771" s="8">
        <v>45846</v>
      </c>
      <c r="F6771" s="5">
        <v>10</v>
      </c>
      <c r="G6771" s="6">
        <f>A6771*H6771</f>
        <v>337.2324</v>
      </c>
      <c r="H6771" s="6">
        <v>31.11</v>
      </c>
      <c r="I6771" t="s">
        <v>50845</v>
      </c>
    </row>
    <row r="6772" spans="1:9">
      <c r="A6772" s="1">
        <v>14.24</v>
      </c>
      <c r="B6772" t="s">
        <v>10</v>
      </c>
      <c r="C6772" s="2" t="s">
        <v>6549</v>
      </c>
      <c r="D6772" s="3" t="s">
        <v>30616</v>
      </c>
      <c r="E6772" s="8">
        <v>45846</v>
      </c>
      <c r="F6772" s="5">
        <v>4</v>
      </c>
      <c r="G6772" s="6">
        <f>A6772*H6772</f>
        <v>426.6304</v>
      </c>
      <c r="H6772" s="6">
        <v>29.96</v>
      </c>
      <c r="I6772" t="s">
        <v>50844</v>
      </c>
    </row>
    <row r="6773" spans="1:9">
      <c r="A6773" s="1">
        <v>10.6</v>
      </c>
      <c r="B6773" t="s">
        <v>11</v>
      </c>
      <c r="C6773" s="2" t="s">
        <v>6550</v>
      </c>
      <c r="D6773" s="3" t="s">
        <v>30617</v>
      </c>
      <c r="E6773" s="8">
        <v>45846</v>
      </c>
      <c r="F6773" s="5">
        <v>4</v>
      </c>
      <c r="G6773" s="6">
        <f>A6773*H6773</f>
        <v>371.636</v>
      </c>
      <c r="H6773" s="6">
        <v>35.06</v>
      </c>
      <c r="I6773" t="s">
        <v>50844</v>
      </c>
    </row>
    <row r="6774" spans="1:9">
      <c r="A6774" s="1">
        <v>7.38</v>
      </c>
      <c r="B6774" t="s">
        <v>9</v>
      </c>
      <c r="C6774" s="2" t="s">
        <v>6551</v>
      </c>
      <c r="D6774" s="3" t="s">
        <v>24427</v>
      </c>
      <c r="E6774" s="8">
        <v>45846</v>
      </c>
      <c r="F6774" s="5">
        <v>2</v>
      </c>
      <c r="G6774" s="6">
        <f>A6774*H6774</f>
        <v>232.69140000000002</v>
      </c>
      <c r="H6774" s="6">
        <v>31.53</v>
      </c>
      <c r="I6774" t="s">
        <v>50844</v>
      </c>
    </row>
    <row r="6775" spans="1:9">
      <c r="A6775" s="1">
        <v>6.01</v>
      </c>
      <c r="B6775" t="s">
        <v>9</v>
      </c>
      <c r="C6775" s="2" t="s">
        <v>3220</v>
      </c>
      <c r="D6775" s="3" t="s">
        <v>30618</v>
      </c>
      <c r="E6775" s="8">
        <v>45846</v>
      </c>
      <c r="F6775" s="5">
        <v>11</v>
      </c>
      <c r="G6775" s="6">
        <f>A6775*H6775</f>
        <v>195.325</v>
      </c>
      <c r="H6775" s="6">
        <v>32.5</v>
      </c>
      <c r="I6775" t="s">
        <v>50844</v>
      </c>
    </row>
    <row r="6776" spans="1:9">
      <c r="A6776" s="1">
        <v>25.73</v>
      </c>
      <c r="B6776" t="s">
        <v>10</v>
      </c>
      <c r="C6776" s="2" t="s">
        <v>6478</v>
      </c>
      <c r="D6776" s="3" t="s">
        <v>30619</v>
      </c>
      <c r="E6776" s="8">
        <v>45846</v>
      </c>
      <c r="F6776" s="5">
        <v>6</v>
      </c>
      <c r="G6776" s="6">
        <f>A6776*H6776</f>
        <v>778.3325</v>
      </c>
      <c r="H6776" s="6">
        <v>30.25</v>
      </c>
      <c r="I6776" t="s">
        <v>50844</v>
      </c>
    </row>
    <row r="6777" spans="1:9">
      <c r="A6777" s="1">
        <v>7.45</v>
      </c>
      <c r="B6777" t="s">
        <v>9</v>
      </c>
      <c r="C6777" s="2" t="s">
        <v>6552</v>
      </c>
      <c r="D6777" s="3" t="s">
        <v>30620</v>
      </c>
      <c r="E6777" s="8">
        <v>45846</v>
      </c>
      <c r="F6777" s="5">
        <v>12</v>
      </c>
      <c r="G6777" s="6">
        <f>A6777*H6777</f>
        <v>233.781</v>
      </c>
      <c r="H6777" s="6">
        <v>31.38</v>
      </c>
      <c r="I6777" t="s">
        <v>50844</v>
      </c>
    </row>
    <row r="6778" spans="1:9">
      <c r="A6778" s="1">
        <v>21.72</v>
      </c>
      <c r="B6778" t="s">
        <v>10</v>
      </c>
      <c r="C6778" s="2" t="s">
        <v>6553</v>
      </c>
      <c r="D6778" s="3" t="s">
        <v>30621</v>
      </c>
      <c r="E6778" s="8">
        <v>45846</v>
      </c>
      <c r="F6778" s="5">
        <v>10</v>
      </c>
      <c r="G6778" s="6">
        <f>A6778*H6778</f>
        <v>670.062</v>
      </c>
      <c r="H6778" s="6">
        <v>30.85</v>
      </c>
      <c r="I6778" t="s">
        <v>50844</v>
      </c>
    </row>
    <row r="6779" spans="1:9">
      <c r="A6779" s="1">
        <v>7.41</v>
      </c>
      <c r="B6779" t="s">
        <v>9</v>
      </c>
      <c r="C6779" s="2" t="s">
        <v>6554</v>
      </c>
      <c r="D6779" s="3" t="s">
        <v>30622</v>
      </c>
      <c r="E6779" s="8">
        <v>45846</v>
      </c>
      <c r="F6779" s="5">
        <v>1</v>
      </c>
      <c r="G6779" s="6">
        <f>A6779*H6779</f>
        <v>240.6768</v>
      </c>
      <c r="H6779" s="6">
        <v>32.48</v>
      </c>
      <c r="I6779" t="s">
        <v>50844</v>
      </c>
    </row>
    <row r="6780" spans="1:9">
      <c r="A6780" s="1">
        <v>7.69</v>
      </c>
      <c r="B6780" t="s">
        <v>9</v>
      </c>
      <c r="C6780" s="2" t="s">
        <v>6555</v>
      </c>
      <c r="D6780" s="3" t="s">
        <v>30623</v>
      </c>
      <c r="E6780" s="8">
        <v>45846</v>
      </c>
      <c r="F6780" s="5">
        <v>6</v>
      </c>
      <c r="G6780" s="6">
        <f>A6780*H6780</f>
        <v>242.46570000000003</v>
      </c>
      <c r="H6780" s="6">
        <v>31.53</v>
      </c>
      <c r="I6780" t="s">
        <v>50844</v>
      </c>
    </row>
    <row r="6781" spans="1:9">
      <c r="A6781" s="1">
        <v>8.01</v>
      </c>
      <c r="B6781" t="s">
        <v>9</v>
      </c>
      <c r="C6781" s="2" t="s">
        <v>6556</v>
      </c>
      <c r="D6781" s="3" t="s">
        <v>30624</v>
      </c>
      <c r="E6781" s="8">
        <v>45846</v>
      </c>
      <c r="F6781" s="5">
        <v>2</v>
      </c>
      <c r="G6781" s="6">
        <f>A6781*H6781</f>
        <v>259.68420000000003</v>
      </c>
      <c r="H6781" s="6">
        <v>32.42</v>
      </c>
      <c r="I6781" t="s">
        <v>50844</v>
      </c>
    </row>
    <row r="6782" spans="1:9">
      <c r="A6782" s="1">
        <v>7.85</v>
      </c>
      <c r="B6782" t="s">
        <v>9</v>
      </c>
      <c r="C6782" s="2" t="s">
        <v>6557</v>
      </c>
      <c r="D6782" s="3" t="s">
        <v>30625</v>
      </c>
      <c r="E6782" s="8">
        <v>45846</v>
      </c>
      <c r="F6782" s="5">
        <v>4</v>
      </c>
      <c r="G6782" s="6">
        <f>A6782*H6782</f>
        <v>248.06</v>
      </c>
      <c r="H6782" s="6">
        <v>31.6</v>
      </c>
      <c r="I6782" t="s">
        <v>50844</v>
      </c>
    </row>
    <row r="6783" spans="1:9">
      <c r="A6783" s="1">
        <v>5.38</v>
      </c>
      <c r="B6783" t="s">
        <v>11</v>
      </c>
      <c r="C6783" s="2" t="s">
        <v>6558</v>
      </c>
      <c r="D6783" s="3" t="s">
        <v>30626</v>
      </c>
      <c r="E6783" s="8">
        <v>45846</v>
      </c>
      <c r="F6783" s="5">
        <v>11</v>
      </c>
      <c r="G6783" s="6">
        <f>A6783*H6783</f>
        <v>187.8696</v>
      </c>
      <c r="H6783" s="6">
        <v>34.92</v>
      </c>
      <c r="I6783" t="s">
        <v>50844</v>
      </c>
    </row>
    <row r="6784" spans="1:9">
      <c r="A6784" s="1">
        <v>16.34</v>
      </c>
      <c r="B6784" t="s">
        <v>10</v>
      </c>
      <c r="C6784" s="2" t="s">
        <v>6559</v>
      </c>
      <c r="D6784" s="3" t="s">
        <v>30627</v>
      </c>
      <c r="E6784" s="8">
        <v>45846</v>
      </c>
      <c r="F6784" s="5">
        <v>6</v>
      </c>
      <c r="G6784" s="6">
        <f>A6784*H6784</f>
        <v>489.5464</v>
      </c>
      <c r="H6784" s="6">
        <v>29.96</v>
      </c>
      <c r="I6784" t="s">
        <v>50844</v>
      </c>
    </row>
    <row r="6785" spans="1:9">
      <c r="A6785" s="1">
        <v>5.46</v>
      </c>
      <c r="B6785" t="s">
        <v>11</v>
      </c>
      <c r="C6785" s="2" t="s">
        <v>6560</v>
      </c>
      <c r="D6785" s="3" t="s">
        <v>30628</v>
      </c>
      <c r="E6785" s="8">
        <v>45846</v>
      </c>
      <c r="F6785" s="5">
        <v>12</v>
      </c>
      <c r="G6785" s="6">
        <f>A6785*H6785</f>
        <v>198.03420000000003</v>
      </c>
      <c r="H6785" s="6">
        <v>36.27</v>
      </c>
      <c r="I6785" t="s">
        <v>50845</v>
      </c>
    </row>
    <row r="6786" spans="1:9">
      <c r="A6786" s="1">
        <v>19.59</v>
      </c>
      <c r="B6786" t="s">
        <v>10</v>
      </c>
      <c r="C6786" s="2" t="s">
        <v>6561</v>
      </c>
      <c r="D6786" s="3" t="s">
        <v>30629</v>
      </c>
      <c r="E6786" s="8">
        <v>45846</v>
      </c>
      <c r="F6786" s="5">
        <v>4</v>
      </c>
      <c r="G6786" s="6">
        <f>A6786*H6786</f>
        <v>563.6043</v>
      </c>
      <c r="H6786" s="6">
        <v>28.77</v>
      </c>
      <c r="I6786" t="s">
        <v>50845</v>
      </c>
    </row>
    <row r="6787" spans="1:9">
      <c r="A6787" s="1">
        <v>14.47</v>
      </c>
      <c r="B6787" t="s">
        <v>9</v>
      </c>
      <c r="C6787" s="2" t="s">
        <v>6562</v>
      </c>
      <c r="D6787" s="3" t="s">
        <v>30630</v>
      </c>
      <c r="E6787" s="8">
        <v>45846</v>
      </c>
      <c r="F6787" s="5">
        <v>3</v>
      </c>
      <c r="G6787" s="6">
        <f>A6787*H6787</f>
        <v>471.28790000000004</v>
      </c>
      <c r="H6787" s="6">
        <v>32.57</v>
      </c>
      <c r="I6787" t="s">
        <v>50844</v>
      </c>
    </row>
    <row r="6788" spans="1:9">
      <c r="A6788" s="1">
        <v>5.55</v>
      </c>
      <c r="B6788" t="s">
        <v>9</v>
      </c>
      <c r="C6788" s="2" t="s">
        <v>6563</v>
      </c>
      <c r="D6788" s="3" t="s">
        <v>30631</v>
      </c>
      <c r="E6788" s="8">
        <v>45846</v>
      </c>
      <c r="F6788" s="5">
        <v>6</v>
      </c>
      <c r="G6788" s="6">
        <f>A6788*H6788</f>
        <v>178.2105</v>
      </c>
      <c r="H6788" s="6">
        <v>32.11</v>
      </c>
      <c r="I6788" t="s">
        <v>50844</v>
      </c>
    </row>
    <row r="6789" spans="1:9">
      <c r="A6789" s="1">
        <v>6.1</v>
      </c>
      <c r="B6789" t="s">
        <v>9</v>
      </c>
      <c r="C6789" s="2" t="s">
        <v>6564</v>
      </c>
      <c r="D6789" s="3" t="s">
        <v>30632</v>
      </c>
      <c r="E6789" s="8">
        <v>45846</v>
      </c>
      <c r="F6789" s="5">
        <v>4</v>
      </c>
      <c r="G6789" s="6">
        <f>A6789*H6789</f>
        <v>192.76</v>
      </c>
      <c r="H6789" s="6">
        <v>31.6</v>
      </c>
      <c r="I6789" t="s">
        <v>50844</v>
      </c>
    </row>
    <row r="6790" spans="1:9">
      <c r="A6790" s="1">
        <v>12.58</v>
      </c>
      <c r="B6790" t="s">
        <v>10</v>
      </c>
      <c r="C6790" s="2" t="s">
        <v>6565</v>
      </c>
      <c r="D6790" s="3" t="s">
        <v>30633</v>
      </c>
      <c r="E6790" s="8">
        <v>45846</v>
      </c>
      <c r="F6790" s="5">
        <v>3</v>
      </c>
      <c r="G6790" s="6">
        <f>A6790*H6790</f>
        <v>378.029</v>
      </c>
      <c r="H6790" s="6">
        <v>30.05</v>
      </c>
      <c r="I6790" t="s">
        <v>50844</v>
      </c>
    </row>
    <row r="6791" spans="1:9">
      <c r="A6791" s="1">
        <v>21.33</v>
      </c>
      <c r="B6791" t="s">
        <v>10</v>
      </c>
      <c r="C6791" s="2" t="s">
        <v>6566</v>
      </c>
      <c r="D6791" s="3" t="s">
        <v>30634</v>
      </c>
      <c r="E6791" s="8">
        <v>45846</v>
      </c>
      <c r="F6791" s="5">
        <v>2</v>
      </c>
      <c r="G6791" s="6">
        <f>A6791*H6791</f>
        <v>631.1546999999999</v>
      </c>
      <c r="H6791" s="6">
        <v>29.59</v>
      </c>
      <c r="I6791" t="s">
        <v>50844</v>
      </c>
    </row>
    <row r="6792" spans="1:9">
      <c r="A6792" s="1">
        <v>7.02</v>
      </c>
      <c r="B6792" t="s">
        <v>9</v>
      </c>
      <c r="C6792" s="2" t="s">
        <v>6567</v>
      </c>
      <c r="D6792" s="3" t="s">
        <v>30635</v>
      </c>
      <c r="E6792" s="8">
        <v>45846</v>
      </c>
      <c r="F6792" s="5">
        <v>9</v>
      </c>
      <c r="G6792" s="6">
        <f>A6792*H6792</f>
        <v>224.1486</v>
      </c>
      <c r="H6792" s="6">
        <v>31.93</v>
      </c>
      <c r="I6792" t="s">
        <v>50844</v>
      </c>
    </row>
    <row r="6793" spans="1:9">
      <c r="A6793" s="1">
        <v>13.64</v>
      </c>
      <c r="B6793" t="s">
        <v>9</v>
      </c>
      <c r="C6793" s="2" t="s">
        <v>6568</v>
      </c>
      <c r="D6793" s="3" t="s">
        <v>30636</v>
      </c>
      <c r="E6793" s="8">
        <v>45846</v>
      </c>
      <c r="F6793" s="5">
        <v>4</v>
      </c>
      <c r="G6793" s="6">
        <f>A6793*H6793</f>
        <v>429.2508</v>
      </c>
      <c r="H6793" s="6">
        <v>31.47</v>
      </c>
      <c r="I6793" t="s">
        <v>50845</v>
      </c>
    </row>
    <row r="6794" spans="1:9">
      <c r="A6794" s="1">
        <v>14.53</v>
      </c>
      <c r="B6794" t="s">
        <v>10</v>
      </c>
      <c r="C6794" s="2" t="s">
        <v>6569</v>
      </c>
      <c r="D6794" s="3" t="s">
        <v>30637</v>
      </c>
      <c r="E6794" s="8">
        <v>45846</v>
      </c>
      <c r="F6794" s="5">
        <v>9</v>
      </c>
      <c r="G6794" s="6">
        <f>A6794*H6794</f>
        <v>420.0623</v>
      </c>
      <c r="H6794" s="6">
        <v>28.91</v>
      </c>
      <c r="I6794" t="s">
        <v>50844</v>
      </c>
    </row>
    <row r="6795" spans="1:9">
      <c r="A6795" s="1">
        <v>42.86</v>
      </c>
      <c r="B6795" t="s">
        <v>10</v>
      </c>
      <c r="C6795" s="2" t="s">
        <v>6570</v>
      </c>
      <c r="D6795" s="3" t="s">
        <v>30638</v>
      </c>
      <c r="E6795" s="8">
        <v>45846</v>
      </c>
      <c r="F6795" s="5">
        <v>9</v>
      </c>
      <c r="G6795" s="6">
        <f>A6795*H6795</f>
        <v>1247.226</v>
      </c>
      <c r="H6795" s="6">
        <v>29.1</v>
      </c>
      <c r="I6795" t="s">
        <v>50845</v>
      </c>
    </row>
    <row r="6796" spans="1:9">
      <c r="A6796" s="1">
        <v>8.220000000000001</v>
      </c>
      <c r="B6796" t="s">
        <v>9</v>
      </c>
      <c r="C6796" s="2" t="s">
        <v>6571</v>
      </c>
      <c r="D6796" s="3" t="s">
        <v>30639</v>
      </c>
      <c r="E6796" s="8">
        <v>45846</v>
      </c>
      <c r="F6796" s="5">
        <v>2</v>
      </c>
      <c r="G6796" s="6">
        <f>A6796*H6796</f>
        <v>266.4102</v>
      </c>
      <c r="H6796" s="6">
        <v>32.41</v>
      </c>
      <c r="I6796" t="s">
        <v>50844</v>
      </c>
    </row>
    <row r="6797" spans="1:9">
      <c r="A6797" s="1">
        <v>8.19</v>
      </c>
      <c r="B6797" t="s">
        <v>9</v>
      </c>
      <c r="C6797" s="2" t="s">
        <v>6572</v>
      </c>
      <c r="D6797" s="3" t="s">
        <v>30640</v>
      </c>
      <c r="E6797" s="8">
        <v>45846</v>
      </c>
      <c r="F6797" s="5">
        <v>10</v>
      </c>
      <c r="G6797" s="6">
        <f>A6797*H6797</f>
        <v>260.52389999999997</v>
      </c>
      <c r="H6797" s="6">
        <v>31.81</v>
      </c>
      <c r="I6797" t="s">
        <v>50845</v>
      </c>
    </row>
    <row r="6798" spans="1:9">
      <c r="A6798" s="1">
        <v>38.88</v>
      </c>
      <c r="B6798" t="s">
        <v>10</v>
      </c>
      <c r="C6798" s="2" t="s">
        <v>6573</v>
      </c>
      <c r="D6798" s="3" t="s">
        <v>30641</v>
      </c>
      <c r="E6798" s="8">
        <v>45846</v>
      </c>
      <c r="F6798" s="5">
        <v>12</v>
      </c>
      <c r="G6798" s="6">
        <f>A6798*H6798</f>
        <v>1167.9552</v>
      </c>
      <c r="H6798" s="6">
        <v>30.04</v>
      </c>
      <c r="I6798" t="s">
        <v>50844</v>
      </c>
    </row>
    <row r="6799" spans="1:9">
      <c r="A6799" s="1">
        <v>16.37</v>
      </c>
      <c r="B6799" t="s">
        <v>10</v>
      </c>
      <c r="C6799" s="2" t="s">
        <v>6574</v>
      </c>
      <c r="D6799" s="3" t="s">
        <v>30642</v>
      </c>
      <c r="E6799" s="8">
        <v>45846</v>
      </c>
      <c r="F6799" s="5">
        <v>3</v>
      </c>
      <c r="G6799" s="6">
        <f>A6799*H6799</f>
        <v>486.68010000000004</v>
      </c>
      <c r="H6799" s="6">
        <v>29.73</v>
      </c>
      <c r="I6799" t="s">
        <v>50845</v>
      </c>
    </row>
    <row r="6800" spans="1:9">
      <c r="A6800" s="1">
        <v>12.89</v>
      </c>
      <c r="B6800" t="s">
        <v>9</v>
      </c>
      <c r="C6800" s="2" t="s">
        <v>6575</v>
      </c>
      <c r="D6800" s="3" t="s">
        <v>24427</v>
      </c>
      <c r="E6800" s="8">
        <v>45846</v>
      </c>
      <c r="F6800" s="5">
        <v>2</v>
      </c>
      <c r="G6800" s="6">
        <f>A6800*H6800</f>
        <v>416.99150000000003</v>
      </c>
      <c r="H6800" s="6">
        <v>32.35</v>
      </c>
      <c r="I6800" t="s">
        <v>50844</v>
      </c>
    </row>
    <row r="6801" spans="1:9">
      <c r="A6801" s="1">
        <v>12.33</v>
      </c>
      <c r="B6801" t="s">
        <v>9</v>
      </c>
      <c r="C6801" s="2" t="s">
        <v>6576</v>
      </c>
      <c r="D6801" s="3" t="s">
        <v>30643</v>
      </c>
      <c r="E6801" s="8">
        <v>45846</v>
      </c>
      <c r="F6801" s="5">
        <v>10</v>
      </c>
      <c r="G6801" s="6">
        <f>A6801*H6801</f>
        <v>388.7649</v>
      </c>
      <c r="H6801" s="6">
        <v>31.53</v>
      </c>
      <c r="I6801" t="s">
        <v>50844</v>
      </c>
    </row>
    <row r="6802" spans="1:9">
      <c r="A6802" s="1">
        <v>7.97</v>
      </c>
      <c r="B6802" t="s">
        <v>9</v>
      </c>
      <c r="C6802" s="2" t="s">
        <v>6540</v>
      </c>
      <c r="D6802" s="3" t="s">
        <v>30644</v>
      </c>
      <c r="E6802" s="8">
        <v>45846</v>
      </c>
      <c r="F6802" s="5">
        <v>3</v>
      </c>
      <c r="G6802" s="6">
        <f>A6802*H6802</f>
        <v>259.18440000000004</v>
      </c>
      <c r="H6802" s="6">
        <v>32.52</v>
      </c>
      <c r="I6802" t="s">
        <v>50844</v>
      </c>
    </row>
    <row r="6803" spans="1:9">
      <c r="A6803" s="1">
        <v>16.69</v>
      </c>
      <c r="B6803" t="s">
        <v>11</v>
      </c>
      <c r="C6803" s="2" t="s">
        <v>6577</v>
      </c>
      <c r="D6803" s="3" t="s">
        <v>30645</v>
      </c>
      <c r="E6803" s="8">
        <v>45846</v>
      </c>
      <c r="F6803" s="5">
        <v>4</v>
      </c>
      <c r="G6803" s="6">
        <f>A6803*H6803</f>
        <v>573.9691</v>
      </c>
      <c r="H6803" s="6">
        <v>34.39</v>
      </c>
      <c r="I6803" t="s">
        <v>50844</v>
      </c>
    </row>
    <row r="6804" spans="1:9">
      <c r="A6804" s="1">
        <v>10.95</v>
      </c>
      <c r="B6804" t="s">
        <v>10</v>
      </c>
      <c r="C6804" s="2" t="s">
        <v>6578</v>
      </c>
      <c r="D6804" s="3" t="s">
        <v>30646</v>
      </c>
      <c r="E6804" s="8">
        <v>45846</v>
      </c>
      <c r="F6804" s="5">
        <v>4</v>
      </c>
      <c r="G6804" s="6">
        <f>A6804*H6804</f>
        <v>324.558</v>
      </c>
      <c r="H6804" s="6">
        <v>29.64</v>
      </c>
      <c r="I6804" t="s">
        <v>50845</v>
      </c>
    </row>
    <row r="6805" spans="1:9">
      <c r="A6805" s="1">
        <v>13.51</v>
      </c>
      <c r="B6805" t="s">
        <v>10</v>
      </c>
      <c r="C6805" s="2" t="s">
        <v>6579</v>
      </c>
      <c r="D6805" s="3" t="s">
        <v>30647</v>
      </c>
      <c r="E6805" s="8">
        <v>45846</v>
      </c>
      <c r="F6805" s="5">
        <v>12</v>
      </c>
      <c r="G6805" s="6">
        <f>A6805*H6805</f>
        <v>397.59929999999997</v>
      </c>
      <c r="H6805" s="6">
        <v>29.43</v>
      </c>
      <c r="I6805" t="s">
        <v>50844</v>
      </c>
    </row>
    <row r="6806" spans="1:9">
      <c r="A6806" s="1">
        <v>4.5</v>
      </c>
      <c r="B6806" t="s">
        <v>9</v>
      </c>
      <c r="C6806" s="2" t="s">
        <v>6580</v>
      </c>
      <c r="D6806" s="3" t="s">
        <v>30648</v>
      </c>
      <c r="E6806" s="8">
        <v>45846</v>
      </c>
      <c r="F6806" s="5">
        <v>3</v>
      </c>
      <c r="G6806" s="6">
        <f>A6806*H6806</f>
        <v>144.99</v>
      </c>
      <c r="H6806" s="6">
        <v>32.22</v>
      </c>
      <c r="I6806" t="s">
        <v>50845</v>
      </c>
    </row>
    <row r="6807" spans="1:9">
      <c r="A6807" s="1">
        <v>22.21</v>
      </c>
      <c r="B6807" t="s">
        <v>9</v>
      </c>
      <c r="C6807" s="2" t="s">
        <v>6581</v>
      </c>
      <c r="D6807" s="3" t="s">
        <v>30649</v>
      </c>
      <c r="E6807" s="8">
        <v>45846</v>
      </c>
      <c r="F6807" s="5">
        <v>6</v>
      </c>
      <c r="G6807" s="6">
        <f>A6807*H6807</f>
        <v>713.1631</v>
      </c>
      <c r="H6807" s="6">
        <v>32.11</v>
      </c>
      <c r="I6807" t="s">
        <v>50845</v>
      </c>
    </row>
    <row r="6808" spans="1:9">
      <c r="A6808" s="1">
        <v>4.98</v>
      </c>
      <c r="B6808" t="s">
        <v>9</v>
      </c>
      <c r="C6808" s="2" t="s">
        <v>6582</v>
      </c>
      <c r="D6808" s="3" t="s">
        <v>30650</v>
      </c>
      <c r="E6808" s="8">
        <v>45846</v>
      </c>
      <c r="F6808" s="5">
        <v>5</v>
      </c>
      <c r="G6808" s="6">
        <f>A6808*H6808</f>
        <v>161.0034</v>
      </c>
      <c r="H6808" s="6">
        <v>32.33</v>
      </c>
      <c r="I6808" t="s">
        <v>50845</v>
      </c>
    </row>
    <row r="6809" spans="1:9">
      <c r="A6809" s="1">
        <v>8.43</v>
      </c>
      <c r="B6809" t="s">
        <v>9</v>
      </c>
      <c r="C6809" s="2" t="s">
        <v>6583</v>
      </c>
      <c r="D6809" s="3" t="s">
        <v>30651</v>
      </c>
      <c r="E6809" s="8">
        <v>45846</v>
      </c>
      <c r="F6809" s="5">
        <v>8</v>
      </c>
      <c r="G6809" s="6">
        <f>A6809*H6809</f>
        <v>265.3764</v>
      </c>
      <c r="H6809" s="6">
        <v>31.48</v>
      </c>
      <c r="I6809" t="s">
        <v>50844</v>
      </c>
    </row>
    <row r="6810" spans="1:9">
      <c r="A6810" s="1">
        <v>7.89</v>
      </c>
      <c r="B6810" t="s">
        <v>11</v>
      </c>
      <c r="C6810" s="2" t="s">
        <v>6584</v>
      </c>
      <c r="D6810" s="3" t="s">
        <v>30652</v>
      </c>
      <c r="E6810" s="8">
        <v>45846</v>
      </c>
      <c r="F6810" s="5">
        <v>6</v>
      </c>
      <c r="G6810" s="6">
        <f>A6810*H6810</f>
        <v>264.8673</v>
      </c>
      <c r="H6810" s="6">
        <v>33.57</v>
      </c>
      <c r="I6810" t="s">
        <v>50845</v>
      </c>
    </row>
    <row r="6811" spans="1:9">
      <c r="A6811" s="1">
        <v>14.48</v>
      </c>
      <c r="B6811" t="s">
        <v>9</v>
      </c>
      <c r="C6811" s="2" t="s">
        <v>4310</v>
      </c>
      <c r="D6811" s="3" t="s">
        <v>30653</v>
      </c>
      <c r="E6811" s="8">
        <v>45846</v>
      </c>
      <c r="F6811" s="5">
        <v>11</v>
      </c>
      <c r="G6811" s="6">
        <f>A6811*H6811</f>
        <v>451.4864</v>
      </c>
      <c r="H6811" s="6">
        <v>31.18</v>
      </c>
      <c r="I6811" t="s">
        <v>50844</v>
      </c>
    </row>
    <row r="6812" spans="1:9">
      <c r="A6812" s="1">
        <v>10.23</v>
      </c>
      <c r="B6812" t="s">
        <v>9</v>
      </c>
      <c r="C6812" s="2" t="s">
        <v>6585</v>
      </c>
      <c r="D6812" s="3" t="s">
        <v>30654</v>
      </c>
      <c r="E6812" s="8">
        <v>45846</v>
      </c>
      <c r="F6812" s="5">
        <v>1</v>
      </c>
      <c r="G6812" s="6">
        <f>A6812*H6812</f>
        <v>331.6566</v>
      </c>
      <c r="H6812" s="6">
        <v>32.42</v>
      </c>
      <c r="I6812" t="s">
        <v>50844</v>
      </c>
    </row>
    <row r="6813" spans="1:9">
      <c r="A6813" s="1">
        <v>18.43</v>
      </c>
      <c r="B6813" t="s">
        <v>10</v>
      </c>
      <c r="C6813" s="2" t="s">
        <v>5947</v>
      </c>
      <c r="D6813" s="3" t="s">
        <v>30655</v>
      </c>
      <c r="E6813" s="8">
        <v>45846</v>
      </c>
      <c r="F6813" s="5">
        <v>1</v>
      </c>
      <c r="G6813" s="6">
        <f>A6813*H6813</f>
        <v>539.8147</v>
      </c>
      <c r="H6813" s="6">
        <v>29.29</v>
      </c>
      <c r="I6813" t="s">
        <v>50844</v>
      </c>
    </row>
    <row r="6814" spans="1:9">
      <c r="A6814" s="1">
        <v>14.95</v>
      </c>
      <c r="B6814" t="s">
        <v>9</v>
      </c>
      <c r="C6814" s="2" t="s">
        <v>6586</v>
      </c>
      <c r="D6814" s="3" t="s">
        <v>30656</v>
      </c>
      <c r="E6814" s="8">
        <v>45846</v>
      </c>
      <c r="F6814" s="5">
        <v>11</v>
      </c>
      <c r="G6814" s="6">
        <f>A6814*H6814</f>
        <v>470.327</v>
      </c>
      <c r="H6814" s="6">
        <v>31.46</v>
      </c>
      <c r="I6814" t="s">
        <v>50844</v>
      </c>
    </row>
    <row r="6815" spans="1:9">
      <c r="A6815" s="1">
        <v>5.02</v>
      </c>
      <c r="B6815" t="s">
        <v>9</v>
      </c>
      <c r="C6815" s="2" t="s">
        <v>6587</v>
      </c>
      <c r="D6815" s="3" t="s">
        <v>30657</v>
      </c>
      <c r="E6815" s="8">
        <v>45846</v>
      </c>
      <c r="F6815" s="5">
        <v>4</v>
      </c>
      <c r="G6815" s="6">
        <f>A6815*H6815</f>
        <v>159.83679999999998</v>
      </c>
      <c r="H6815" s="6">
        <v>31.84</v>
      </c>
      <c r="I6815" t="s">
        <v>50844</v>
      </c>
    </row>
    <row r="6816" spans="1:9">
      <c r="A6816" s="1">
        <v>9.609999999999999</v>
      </c>
      <c r="B6816" t="s">
        <v>11</v>
      </c>
      <c r="C6816" s="2" t="s">
        <v>6588</v>
      </c>
      <c r="D6816" s="3" t="s">
        <v>30658</v>
      </c>
      <c r="E6816" s="8">
        <v>45846</v>
      </c>
      <c r="F6816" s="5">
        <v>3</v>
      </c>
      <c r="G6816" s="6">
        <f>A6816*H6816</f>
        <v>334.1397</v>
      </c>
      <c r="H6816" s="6">
        <v>34.77</v>
      </c>
      <c r="I6816" t="s">
        <v>50844</v>
      </c>
    </row>
    <row r="6817" spans="1:9">
      <c r="A6817" s="1">
        <v>11.49</v>
      </c>
      <c r="B6817" t="s">
        <v>11</v>
      </c>
      <c r="C6817" s="2" t="s">
        <v>6589</v>
      </c>
      <c r="D6817" s="3" t="s">
        <v>30659</v>
      </c>
      <c r="E6817" s="8">
        <v>45846</v>
      </c>
      <c r="F6817" s="5">
        <v>4</v>
      </c>
      <c r="G6817" s="6">
        <f>A6817*H6817</f>
        <v>387.9024</v>
      </c>
      <c r="H6817" s="6">
        <v>33.76</v>
      </c>
      <c r="I6817" t="s">
        <v>50845</v>
      </c>
    </row>
    <row r="6818" spans="1:9">
      <c r="A6818" s="1">
        <v>8.85</v>
      </c>
      <c r="B6818" t="s">
        <v>10</v>
      </c>
      <c r="C6818" s="2" t="s">
        <v>6590</v>
      </c>
      <c r="D6818" s="3" t="s">
        <v>30660</v>
      </c>
      <c r="E6818" s="8">
        <v>45846</v>
      </c>
      <c r="F6818" s="5">
        <v>3</v>
      </c>
      <c r="G6818" s="6">
        <f>A6818*H6818</f>
        <v>266.739</v>
      </c>
      <c r="H6818" s="6">
        <v>30.14</v>
      </c>
      <c r="I6818" t="s">
        <v>50844</v>
      </c>
    </row>
    <row r="6819" spans="1:9">
      <c r="A6819" s="1">
        <v>23.26</v>
      </c>
      <c r="B6819" t="s">
        <v>10</v>
      </c>
      <c r="C6819" s="2" t="s">
        <v>6591</v>
      </c>
      <c r="D6819" s="3" t="s">
        <v>30661</v>
      </c>
      <c r="E6819" s="8">
        <v>45846</v>
      </c>
      <c r="F6819" s="5">
        <v>8</v>
      </c>
      <c r="G6819" s="6">
        <f>A6819*H6819</f>
        <v>668.725</v>
      </c>
      <c r="H6819" s="6">
        <v>28.75</v>
      </c>
      <c r="I6819" t="s">
        <v>50844</v>
      </c>
    </row>
    <row r="6820" spans="1:9">
      <c r="A6820" s="1">
        <v>10.56</v>
      </c>
      <c r="B6820" t="s">
        <v>9</v>
      </c>
      <c r="C6820" s="2" t="s">
        <v>6592</v>
      </c>
      <c r="D6820" s="3" t="s">
        <v>30662</v>
      </c>
      <c r="E6820" s="8">
        <v>45846</v>
      </c>
      <c r="F6820" s="5">
        <v>11</v>
      </c>
      <c r="G6820" s="6">
        <f>A6820*H6820</f>
        <v>331.4784</v>
      </c>
      <c r="H6820" s="6">
        <v>31.39</v>
      </c>
      <c r="I6820" t="s">
        <v>50844</v>
      </c>
    </row>
    <row r="6821" spans="1:9">
      <c r="A6821" s="1">
        <v>8.4</v>
      </c>
      <c r="B6821" t="s">
        <v>9</v>
      </c>
      <c r="C6821" s="2" t="s">
        <v>6593</v>
      </c>
      <c r="D6821" s="3" t="s">
        <v>30663</v>
      </c>
      <c r="E6821" s="8">
        <v>45846</v>
      </c>
      <c r="F6821" s="5">
        <v>6</v>
      </c>
      <c r="G6821" s="6">
        <f>A6821*H6821</f>
        <v>261.82800000000003</v>
      </c>
      <c r="H6821" s="6">
        <v>31.17</v>
      </c>
      <c r="I6821" t="s">
        <v>50844</v>
      </c>
    </row>
    <row r="6822" spans="1:9">
      <c r="A6822" s="1">
        <v>11.14</v>
      </c>
      <c r="B6822" t="s">
        <v>10</v>
      </c>
      <c r="C6822" s="2" t="s">
        <v>6594</v>
      </c>
      <c r="D6822" s="3" t="s">
        <v>30664</v>
      </c>
      <c r="E6822" s="8">
        <v>45846</v>
      </c>
      <c r="F6822" s="5">
        <v>3</v>
      </c>
      <c r="G6822" s="6">
        <f>A6822*H6822</f>
        <v>330.858</v>
      </c>
      <c r="H6822" s="6">
        <v>29.7</v>
      </c>
      <c r="I6822" t="s">
        <v>50844</v>
      </c>
    </row>
    <row r="6823" spans="1:9">
      <c r="A6823" s="1">
        <v>7.72</v>
      </c>
      <c r="B6823" t="s">
        <v>9</v>
      </c>
      <c r="C6823" s="2" t="s">
        <v>6595</v>
      </c>
      <c r="D6823" s="3" t="s">
        <v>24427</v>
      </c>
      <c r="E6823" s="8">
        <v>45846</v>
      </c>
      <c r="F6823" s="5">
        <v>5</v>
      </c>
      <c r="G6823" s="6">
        <f>A6823*H6823</f>
        <v>249.58759999999998</v>
      </c>
      <c r="H6823" s="6">
        <v>32.33</v>
      </c>
      <c r="I6823" t="s">
        <v>50844</v>
      </c>
    </row>
    <row r="6824" spans="1:9">
      <c r="A6824" s="1">
        <v>37.34</v>
      </c>
      <c r="B6824" t="s">
        <v>10</v>
      </c>
      <c r="C6824" s="2" t="s">
        <v>6596</v>
      </c>
      <c r="D6824" s="3" t="s">
        <v>30665</v>
      </c>
      <c r="E6824" s="8">
        <v>45846</v>
      </c>
      <c r="F6824" s="5">
        <v>4</v>
      </c>
      <c r="G6824" s="6">
        <f>A6824*H6824</f>
        <v>1130.2818</v>
      </c>
      <c r="H6824" s="6">
        <v>30.27</v>
      </c>
      <c r="I6824" t="s">
        <v>50844</v>
      </c>
    </row>
    <row r="6825" spans="1:9">
      <c r="A6825" s="1">
        <v>13.6</v>
      </c>
      <c r="B6825" t="s">
        <v>11</v>
      </c>
      <c r="C6825" s="2" t="s">
        <v>6597</v>
      </c>
      <c r="D6825" s="3" t="s">
        <v>30666</v>
      </c>
      <c r="E6825" s="8">
        <v>45846</v>
      </c>
      <c r="F6825" s="5">
        <v>12</v>
      </c>
      <c r="G6825" s="6">
        <f>A6825*H6825</f>
        <v>459.0</v>
      </c>
      <c r="H6825" s="6">
        <v>33.75</v>
      </c>
      <c r="I6825" t="s">
        <v>50845</v>
      </c>
    </row>
    <row r="6826" spans="1:9">
      <c r="A6826" s="1">
        <v>21.38</v>
      </c>
      <c r="B6826" t="s">
        <v>10</v>
      </c>
      <c r="C6826" s="2" t="s">
        <v>6598</v>
      </c>
      <c r="D6826" s="3" t="s">
        <v>30667</v>
      </c>
      <c r="E6826" s="8">
        <v>45846</v>
      </c>
      <c r="F6826" s="5">
        <v>10</v>
      </c>
      <c r="G6826" s="6">
        <f>A6826*H6826</f>
        <v>623.8684</v>
      </c>
      <c r="H6826" s="6">
        <v>29.18</v>
      </c>
      <c r="I6826" t="s">
        <v>50844</v>
      </c>
    </row>
    <row r="6827" spans="1:9">
      <c r="A6827" s="1">
        <v>9.449999999999999</v>
      </c>
      <c r="B6827" t="s">
        <v>9</v>
      </c>
      <c r="C6827" s="2" t="s">
        <v>6599</v>
      </c>
      <c r="D6827" s="3" t="s">
        <v>30668</v>
      </c>
      <c r="E6827" s="8">
        <v>45846</v>
      </c>
      <c r="F6827" s="5">
        <v>6</v>
      </c>
      <c r="G6827" s="6">
        <f>A6827*H6827</f>
        <v>304.1955</v>
      </c>
      <c r="H6827" s="6">
        <v>32.19</v>
      </c>
      <c r="I6827" t="s">
        <v>50845</v>
      </c>
    </row>
    <row r="6828" spans="1:9">
      <c r="A6828" s="1">
        <v>19.13</v>
      </c>
      <c r="B6828" t="s">
        <v>10</v>
      </c>
      <c r="C6828" s="2" t="s">
        <v>6600</v>
      </c>
      <c r="D6828" s="3" t="s">
        <v>30669</v>
      </c>
      <c r="E6828" s="8">
        <v>45846</v>
      </c>
      <c r="F6828" s="5">
        <v>12</v>
      </c>
      <c r="G6828" s="6">
        <f>A6828*H6828</f>
        <v>577.1521</v>
      </c>
      <c r="H6828" s="6">
        <v>30.17</v>
      </c>
      <c r="I6828" t="s">
        <v>50845</v>
      </c>
    </row>
    <row r="6829" spans="1:9">
      <c r="A6829" s="1">
        <v>6.07</v>
      </c>
      <c r="B6829" t="s">
        <v>9</v>
      </c>
      <c r="C6829" s="2" t="s">
        <v>6601</v>
      </c>
      <c r="D6829" s="3" t="s">
        <v>30670</v>
      </c>
      <c r="E6829" s="8">
        <v>45846</v>
      </c>
      <c r="F6829" s="5">
        <v>12</v>
      </c>
      <c r="G6829" s="6">
        <f>A6829*H6829</f>
        <v>194.1793</v>
      </c>
      <c r="H6829" s="6">
        <v>31.99</v>
      </c>
      <c r="I6829" t="s">
        <v>50844</v>
      </c>
    </row>
    <row r="6830" spans="1:9">
      <c r="A6830" s="1">
        <v>7.17</v>
      </c>
      <c r="B6830" t="s">
        <v>9</v>
      </c>
      <c r="C6830" s="2" t="s">
        <v>6602</v>
      </c>
      <c r="D6830" s="3" t="s">
        <v>30671</v>
      </c>
      <c r="E6830" s="8">
        <v>45846</v>
      </c>
      <c r="F6830" s="5">
        <v>4</v>
      </c>
      <c r="G6830" s="6">
        <f>A6830*H6830</f>
        <v>224.9946</v>
      </c>
      <c r="H6830" s="6">
        <v>31.38</v>
      </c>
      <c r="I6830" t="s">
        <v>50844</v>
      </c>
    </row>
    <row r="6831" spans="1:9">
      <c r="A6831" s="1">
        <v>7</v>
      </c>
      <c r="B6831" t="s">
        <v>9</v>
      </c>
      <c r="C6831" s="2" t="s">
        <v>6603</v>
      </c>
      <c r="D6831" s="3" t="s">
        <v>30672</v>
      </c>
      <c r="E6831" s="8">
        <v>45846</v>
      </c>
      <c r="F6831" s="5">
        <v>1</v>
      </c>
      <c r="G6831" s="6">
        <f>A6831*H6831</f>
        <v>222.25</v>
      </c>
      <c r="H6831" s="6">
        <v>31.75</v>
      </c>
      <c r="I6831" t="s">
        <v>50845</v>
      </c>
    </row>
    <row r="6832" spans="1:9">
      <c r="A6832" s="1">
        <v>8.17</v>
      </c>
      <c r="B6832" t="s">
        <v>9</v>
      </c>
      <c r="C6832" s="2" t="s">
        <v>5780</v>
      </c>
      <c r="D6832" s="3" t="s">
        <v>30673</v>
      </c>
      <c r="E6832" s="8">
        <v>45846</v>
      </c>
      <c r="F6832" s="5">
        <v>4</v>
      </c>
      <c r="G6832" s="6">
        <f>A6832*H6832</f>
        <v>267.5675</v>
      </c>
      <c r="H6832" s="6">
        <v>32.75</v>
      </c>
      <c r="I6832" t="s">
        <v>50844</v>
      </c>
    </row>
    <row r="6833" spans="1:9">
      <c r="A6833" s="1">
        <v>14.86</v>
      </c>
      <c r="B6833" t="s">
        <v>9</v>
      </c>
      <c r="C6833" s="2" t="s">
        <v>6604</v>
      </c>
      <c r="D6833" s="3" t="s">
        <v>30674</v>
      </c>
      <c r="E6833" s="8">
        <v>45846</v>
      </c>
      <c r="F6833" s="5">
        <v>5</v>
      </c>
      <c r="G6833" s="6">
        <f>A6833*H6833</f>
        <v>454.56739999999996</v>
      </c>
      <c r="H6833" s="6">
        <v>30.59</v>
      </c>
      <c r="I6833" t="s">
        <v>50845</v>
      </c>
    </row>
    <row r="6834" spans="1:9">
      <c r="A6834" s="1">
        <v>8.23</v>
      </c>
      <c r="B6834" t="s">
        <v>11</v>
      </c>
      <c r="C6834" s="2" t="s">
        <v>6605</v>
      </c>
      <c r="D6834" s="3" t="s">
        <v>30675</v>
      </c>
      <c r="E6834" s="8">
        <v>45846</v>
      </c>
      <c r="F6834" s="5">
        <v>5</v>
      </c>
      <c r="G6834" s="6">
        <f>A6834*H6834</f>
        <v>280.64300000000003</v>
      </c>
      <c r="H6834" s="6">
        <v>34.1</v>
      </c>
      <c r="I6834" t="s">
        <v>50844</v>
      </c>
    </row>
    <row r="6835" spans="1:9">
      <c r="A6835" s="1">
        <v>11.56</v>
      </c>
      <c r="B6835" t="s">
        <v>9</v>
      </c>
      <c r="C6835" s="2" t="s">
        <v>6606</v>
      </c>
      <c r="D6835" s="3" t="s">
        <v>24427</v>
      </c>
      <c r="E6835" s="8">
        <v>45846</v>
      </c>
      <c r="F6835" s="5">
        <v>1</v>
      </c>
      <c r="G6835" s="6">
        <f>A6835*H6835</f>
        <v>358.70680000000004</v>
      </c>
      <c r="H6835" s="6">
        <v>31.03</v>
      </c>
      <c r="I6835" t="s">
        <v>50845</v>
      </c>
    </row>
    <row r="6836" spans="1:9">
      <c r="A6836" s="1">
        <v>5.92</v>
      </c>
      <c r="B6836" t="s">
        <v>11</v>
      </c>
      <c r="C6836" s="2" t="s">
        <v>6607</v>
      </c>
      <c r="D6836" s="3" t="s">
        <v>30676</v>
      </c>
      <c r="E6836" s="8">
        <v>45846</v>
      </c>
      <c r="F6836" s="5">
        <v>4</v>
      </c>
      <c r="G6836" s="6">
        <f>A6836*H6836</f>
        <v>205.0096</v>
      </c>
      <c r="H6836" s="6">
        <v>34.63</v>
      </c>
      <c r="I6836" t="s">
        <v>50845</v>
      </c>
    </row>
    <row r="6837" spans="1:9">
      <c r="A6837" s="1">
        <v>8.92</v>
      </c>
      <c r="B6837" t="s">
        <v>10</v>
      </c>
      <c r="C6837" s="2" t="s">
        <v>6608</v>
      </c>
      <c r="D6837" s="3" t="s">
        <v>30677</v>
      </c>
      <c r="E6837" s="8">
        <v>45846</v>
      </c>
      <c r="F6837" s="5">
        <v>1</v>
      </c>
      <c r="G6837" s="6">
        <f>A6837*H6837</f>
        <v>260.5532</v>
      </c>
      <c r="H6837" s="6">
        <v>29.21</v>
      </c>
      <c r="I6837" t="s">
        <v>50845</v>
      </c>
    </row>
    <row r="6838" spans="1:9">
      <c r="A6838" s="1">
        <v>10.03</v>
      </c>
      <c r="B6838" t="s">
        <v>9</v>
      </c>
      <c r="C6838" s="2" t="s">
        <v>6609</v>
      </c>
      <c r="D6838" s="3" t="s">
        <v>30678</v>
      </c>
      <c r="E6838" s="8">
        <v>45846</v>
      </c>
      <c r="F6838" s="5">
        <v>1</v>
      </c>
      <c r="G6838" s="6">
        <f>A6838*H6838</f>
        <v>331.6921</v>
      </c>
      <c r="H6838" s="6">
        <v>33.07</v>
      </c>
      <c r="I6838" t="s">
        <v>50845</v>
      </c>
    </row>
    <row r="6839" spans="1:9">
      <c r="A6839" s="1">
        <v>8.4</v>
      </c>
      <c r="B6839" t="s">
        <v>9</v>
      </c>
      <c r="C6839" s="2" t="s">
        <v>6610</v>
      </c>
      <c r="D6839" s="3" t="s">
        <v>30679</v>
      </c>
      <c r="E6839" s="8">
        <v>45846</v>
      </c>
      <c r="F6839" s="5">
        <v>9</v>
      </c>
      <c r="G6839" s="6">
        <f>A6839*H6839</f>
        <v>266.616</v>
      </c>
      <c r="H6839" s="6">
        <v>31.74</v>
      </c>
      <c r="I6839" t="s">
        <v>50844</v>
      </c>
    </row>
    <row r="6840" spans="1:9">
      <c r="A6840" s="1">
        <v>9.84</v>
      </c>
      <c r="B6840" t="s">
        <v>9</v>
      </c>
      <c r="C6840" s="2" t="s">
        <v>6611</v>
      </c>
      <c r="D6840" s="3" t="s">
        <v>30680</v>
      </c>
      <c r="E6840" s="8">
        <v>45846</v>
      </c>
      <c r="F6840" s="5">
        <v>2</v>
      </c>
      <c r="G6840" s="6">
        <f>A6840*H6840</f>
        <v>321.8664</v>
      </c>
      <c r="H6840" s="6">
        <v>32.71</v>
      </c>
      <c r="I6840" t="s">
        <v>50844</v>
      </c>
    </row>
    <row r="6841" spans="1:9">
      <c r="A6841" s="1">
        <v>8.17</v>
      </c>
      <c r="B6841" t="s">
        <v>9</v>
      </c>
      <c r="C6841" s="2" t="s">
        <v>6612</v>
      </c>
      <c r="D6841" s="3" t="s">
        <v>30681</v>
      </c>
      <c r="E6841" s="8">
        <v>45846</v>
      </c>
      <c r="F6841" s="5">
        <v>10</v>
      </c>
      <c r="G6841" s="6">
        <f>A6841*H6841</f>
        <v>258.0086</v>
      </c>
      <c r="H6841" s="6">
        <v>31.58</v>
      </c>
      <c r="I6841" t="s">
        <v>50844</v>
      </c>
    </row>
    <row r="6842" spans="1:9">
      <c r="A6842" s="1">
        <v>16.56</v>
      </c>
      <c r="B6842" t="s">
        <v>10</v>
      </c>
      <c r="C6842" s="2" t="s">
        <v>6613</v>
      </c>
      <c r="D6842" s="3" t="s">
        <v>30682</v>
      </c>
      <c r="E6842" s="8">
        <v>45846</v>
      </c>
      <c r="F6842" s="5">
        <v>9</v>
      </c>
      <c r="G6842" s="6">
        <f>A6842*H6842</f>
        <v>477.756</v>
      </c>
      <c r="H6842" s="6">
        <v>28.85</v>
      </c>
      <c r="I6842" t="s">
        <v>50844</v>
      </c>
    </row>
    <row r="6843" spans="1:9">
      <c r="A6843" s="1">
        <v>18.59</v>
      </c>
      <c r="B6843" t="s">
        <v>11</v>
      </c>
      <c r="C6843" s="2" t="s">
        <v>6614</v>
      </c>
      <c r="D6843" s="3" t="s">
        <v>30683</v>
      </c>
      <c r="E6843" s="8">
        <v>45846</v>
      </c>
      <c r="F6843" s="5">
        <v>8</v>
      </c>
      <c r="G6843" s="6">
        <f>A6843*H6843</f>
        <v>629.0856000000001</v>
      </c>
      <c r="H6843" s="6">
        <v>33.84</v>
      </c>
      <c r="I6843" t="s">
        <v>50844</v>
      </c>
    </row>
    <row r="6844" spans="1:9">
      <c r="A6844" s="1">
        <v>17.8</v>
      </c>
      <c r="B6844" t="s">
        <v>10</v>
      </c>
      <c r="C6844" s="2" t="s">
        <v>6615</v>
      </c>
      <c r="D6844" s="3" t="s">
        <v>30684</v>
      </c>
      <c r="E6844" s="8">
        <v>45846</v>
      </c>
      <c r="F6844" s="5">
        <v>5</v>
      </c>
      <c r="G6844" s="6">
        <f>A6844*H6844</f>
        <v>521.362</v>
      </c>
      <c r="H6844" s="6">
        <v>29.29</v>
      </c>
      <c r="I6844" t="s">
        <v>50844</v>
      </c>
    </row>
    <row r="6845" spans="1:9">
      <c r="A6845" s="1">
        <v>11.96</v>
      </c>
      <c r="B6845" t="s">
        <v>10</v>
      </c>
      <c r="C6845" s="2" t="s">
        <v>6616</v>
      </c>
      <c r="D6845" s="3" t="s">
        <v>30685</v>
      </c>
      <c r="E6845" s="8">
        <v>45846</v>
      </c>
      <c r="F6845" s="5">
        <v>7</v>
      </c>
      <c r="G6845" s="6">
        <f>A6845*H6845</f>
        <v>355.45120000000003</v>
      </c>
      <c r="H6845" s="6">
        <v>29.72</v>
      </c>
      <c r="I6845" t="s">
        <v>50844</v>
      </c>
    </row>
    <row r="6846" spans="1:9">
      <c r="A6846" s="1">
        <v>7.88</v>
      </c>
      <c r="B6846" t="s">
        <v>9</v>
      </c>
      <c r="C6846" s="2" t="s">
        <v>890</v>
      </c>
      <c r="D6846" s="3" t="s">
        <v>30686</v>
      </c>
      <c r="E6846" s="8">
        <v>45846</v>
      </c>
      <c r="F6846" s="5">
        <v>11</v>
      </c>
      <c r="G6846" s="6">
        <f>A6846*H6846</f>
        <v>253.8936</v>
      </c>
      <c r="H6846" s="6">
        <v>32.22</v>
      </c>
      <c r="I6846" t="s">
        <v>50844</v>
      </c>
    </row>
    <row r="6847" spans="1:9">
      <c r="A6847" s="1">
        <v>22.58</v>
      </c>
      <c r="B6847" t="s">
        <v>10</v>
      </c>
      <c r="C6847" s="2" t="s">
        <v>6617</v>
      </c>
      <c r="D6847" s="3" t="s">
        <v>24427</v>
      </c>
      <c r="E6847" s="8">
        <v>45846</v>
      </c>
      <c r="F6847" s="5">
        <v>1</v>
      </c>
      <c r="G6847" s="6">
        <f>A6847*H6847</f>
        <v>656.4005999999999</v>
      </c>
      <c r="H6847" s="6">
        <v>29.07</v>
      </c>
      <c r="I6847" t="s">
        <v>50844</v>
      </c>
    </row>
    <row r="6848" spans="1:9">
      <c r="A6848" s="1">
        <v>17.07</v>
      </c>
      <c r="B6848" t="s">
        <v>10</v>
      </c>
      <c r="C6848" s="2" t="s">
        <v>6618</v>
      </c>
      <c r="D6848" s="3" t="s">
        <v>30687</v>
      </c>
      <c r="E6848" s="8">
        <v>45846</v>
      </c>
      <c r="F6848" s="5">
        <v>3</v>
      </c>
      <c r="G6848" s="6">
        <f>A6848*H6848</f>
        <v>504.2478</v>
      </c>
      <c r="H6848" s="6">
        <v>29.54</v>
      </c>
      <c r="I6848" t="s">
        <v>50844</v>
      </c>
    </row>
    <row r="6849" spans="1:9">
      <c r="A6849" s="1">
        <v>17.69</v>
      </c>
      <c r="B6849" t="s">
        <v>10</v>
      </c>
      <c r="C6849" s="2" t="s">
        <v>6619</v>
      </c>
      <c r="D6849" s="3" t="s">
        <v>30688</v>
      </c>
      <c r="E6849" s="8">
        <v>45846</v>
      </c>
      <c r="F6849" s="5">
        <v>8</v>
      </c>
      <c r="G6849" s="6">
        <f>A6849*H6849</f>
        <v>537.4222</v>
      </c>
      <c r="H6849" s="6">
        <v>30.38</v>
      </c>
      <c r="I6849" t="s">
        <v>50844</v>
      </c>
    </row>
    <row r="6850" spans="1:9">
      <c r="A6850" s="1">
        <v>7.5</v>
      </c>
      <c r="B6850" t="s">
        <v>9</v>
      </c>
      <c r="C6850" s="2" t="s">
        <v>6620</v>
      </c>
      <c r="D6850" s="3" t="s">
        <v>30689</v>
      </c>
      <c r="E6850" s="8">
        <v>45846</v>
      </c>
      <c r="F6850" s="5">
        <v>10</v>
      </c>
      <c r="G6850" s="6">
        <f>A6850*H6850</f>
        <v>238.04999999999998</v>
      </c>
      <c r="H6850" s="6">
        <v>31.74</v>
      </c>
      <c r="I6850" t="s">
        <v>50844</v>
      </c>
    </row>
    <row r="6851" spans="1:9">
      <c r="A6851" s="1">
        <v>21.12</v>
      </c>
      <c r="B6851" t="s">
        <v>9</v>
      </c>
      <c r="C6851" s="2" t="s">
        <v>6621</v>
      </c>
      <c r="D6851" s="3" t="s">
        <v>30690</v>
      </c>
      <c r="E6851" s="8">
        <v>45846</v>
      </c>
      <c r="F6851" s="5">
        <v>6</v>
      </c>
      <c r="G6851" s="6">
        <f>A6851*H6851</f>
        <v>669.7152000000001</v>
      </c>
      <c r="H6851" s="6">
        <v>31.71</v>
      </c>
      <c r="I6851" t="s">
        <v>50844</v>
      </c>
    </row>
    <row r="6852" spans="1:9">
      <c r="A6852" s="1">
        <v>15.33</v>
      </c>
      <c r="B6852" t="s">
        <v>10</v>
      </c>
      <c r="C6852" s="2" t="s">
        <v>6622</v>
      </c>
      <c r="D6852" s="3" t="s">
        <v>30691</v>
      </c>
      <c r="E6852" s="8">
        <v>45846</v>
      </c>
      <c r="F6852" s="5">
        <v>12</v>
      </c>
      <c r="G6852" s="6">
        <f>A6852*H6852</f>
        <v>455.4543</v>
      </c>
      <c r="H6852" s="6">
        <v>29.71</v>
      </c>
      <c r="I6852" t="s">
        <v>50845</v>
      </c>
    </row>
    <row r="6853" spans="1:9">
      <c r="A6853" s="1">
        <v>10.13</v>
      </c>
      <c r="B6853" t="s">
        <v>9</v>
      </c>
      <c r="C6853" s="2" t="s">
        <v>6623</v>
      </c>
      <c r="D6853" s="3" t="s">
        <v>30692</v>
      </c>
      <c r="E6853" s="8">
        <v>45846</v>
      </c>
      <c r="F6853" s="5">
        <v>8</v>
      </c>
      <c r="G6853" s="6">
        <f>A6853*H6853</f>
        <v>327.60420000000005</v>
      </c>
      <c r="H6853" s="6">
        <v>32.34</v>
      </c>
      <c r="I6853" t="s">
        <v>50844</v>
      </c>
    </row>
    <row r="6854" spans="1:9">
      <c r="A6854" s="1">
        <v>18.43</v>
      </c>
      <c r="B6854" t="s">
        <v>9</v>
      </c>
      <c r="C6854" s="2" t="s">
        <v>6624</v>
      </c>
      <c r="D6854" s="3" t="s">
        <v>30693</v>
      </c>
      <c r="E6854" s="8">
        <v>45846</v>
      </c>
      <c r="F6854" s="5">
        <v>10</v>
      </c>
      <c r="G6854" s="6">
        <f>A6854*H6854</f>
        <v>591.2343999999999</v>
      </c>
      <c r="H6854" s="6">
        <v>32.08</v>
      </c>
      <c r="I6854" t="s">
        <v>50845</v>
      </c>
    </row>
    <row r="6855" spans="1:9">
      <c r="A6855" s="1">
        <v>12.84</v>
      </c>
      <c r="B6855" t="s">
        <v>10</v>
      </c>
      <c r="C6855" s="2" t="s">
        <v>6625</v>
      </c>
      <c r="D6855" s="3" t="s">
        <v>30694</v>
      </c>
      <c r="E6855" s="8">
        <v>45846</v>
      </c>
      <c r="F6855" s="5">
        <v>12</v>
      </c>
      <c r="G6855" s="6">
        <f>A6855*H6855</f>
        <v>381.86159999999995</v>
      </c>
      <c r="H6855" s="6">
        <v>29.74</v>
      </c>
      <c r="I6855" t="s">
        <v>50844</v>
      </c>
    </row>
    <row r="6856" spans="1:9">
      <c r="A6856" s="1">
        <v>10.74</v>
      </c>
      <c r="B6856" t="s">
        <v>9</v>
      </c>
      <c r="C6856" s="2" t="s">
        <v>6626</v>
      </c>
      <c r="D6856" s="3" t="s">
        <v>30695</v>
      </c>
      <c r="E6856" s="8">
        <v>45846</v>
      </c>
      <c r="F6856" s="5">
        <v>5</v>
      </c>
      <c r="G6856" s="6">
        <f>A6856*H6856</f>
        <v>352.1646</v>
      </c>
      <c r="H6856" s="6">
        <v>32.79</v>
      </c>
      <c r="I6856" t="s">
        <v>50845</v>
      </c>
    </row>
    <row r="6857" spans="1:9">
      <c r="A6857" s="1">
        <v>8.57</v>
      </c>
      <c r="B6857" t="s">
        <v>9</v>
      </c>
      <c r="C6857" s="2" t="s">
        <v>6627</v>
      </c>
      <c r="D6857" s="3" t="s">
        <v>30696</v>
      </c>
      <c r="E6857" s="8">
        <v>45846</v>
      </c>
      <c r="F6857" s="5">
        <v>10</v>
      </c>
      <c r="G6857" s="6">
        <f>A6857*H6857</f>
        <v>268.1553</v>
      </c>
      <c r="H6857" s="6">
        <v>31.29</v>
      </c>
      <c r="I6857" t="s">
        <v>50844</v>
      </c>
    </row>
    <row r="6858" spans="1:9">
      <c r="A6858" s="1">
        <v>9.6</v>
      </c>
      <c r="B6858" t="s">
        <v>10</v>
      </c>
      <c r="C6858" s="2" t="s">
        <v>4830</v>
      </c>
      <c r="D6858" s="3" t="s">
        <v>24427</v>
      </c>
      <c r="E6858" s="8">
        <v>45846</v>
      </c>
      <c r="F6858" s="5">
        <v>4</v>
      </c>
      <c r="G6858" s="6">
        <f>A6858*H6858</f>
        <v>285.888</v>
      </c>
      <c r="H6858" s="6">
        <v>29.78</v>
      </c>
      <c r="I6858" t="s">
        <v>50844</v>
      </c>
    </row>
    <row r="6859" spans="1:9">
      <c r="A6859" s="1">
        <v>4.94</v>
      </c>
      <c r="B6859" t="s">
        <v>9</v>
      </c>
      <c r="C6859" s="2" t="s">
        <v>6628</v>
      </c>
      <c r="D6859" s="3" t="s">
        <v>30697</v>
      </c>
      <c r="E6859" s="8">
        <v>45846</v>
      </c>
      <c r="F6859" s="5">
        <v>7</v>
      </c>
      <c r="G6859" s="6">
        <f>A6859*H6859</f>
        <v>154.07860000000002</v>
      </c>
      <c r="H6859" s="6">
        <v>31.19</v>
      </c>
      <c r="I6859" t="s">
        <v>50844</v>
      </c>
    </row>
    <row r="6860" spans="1:9">
      <c r="A6860" s="1">
        <v>11.72</v>
      </c>
      <c r="B6860" t="s">
        <v>9</v>
      </c>
      <c r="C6860" s="2" t="s">
        <v>6629</v>
      </c>
      <c r="D6860" s="3" t="s">
        <v>30698</v>
      </c>
      <c r="E6860" s="8">
        <v>45846</v>
      </c>
      <c r="F6860" s="5">
        <v>7</v>
      </c>
      <c r="G6860" s="6">
        <f>A6860*H6860</f>
        <v>375.04</v>
      </c>
      <c r="H6860" s="6">
        <v>32</v>
      </c>
      <c r="I6860" t="s">
        <v>50844</v>
      </c>
    </row>
    <row r="6861" spans="1:9">
      <c r="A6861" s="1">
        <v>12.77</v>
      </c>
      <c r="B6861" t="s">
        <v>9</v>
      </c>
      <c r="C6861" s="2" t="s">
        <v>6630</v>
      </c>
      <c r="D6861" s="3" t="s">
        <v>30699</v>
      </c>
      <c r="E6861" s="8">
        <v>45846</v>
      </c>
      <c r="F6861" s="5">
        <v>7</v>
      </c>
      <c r="G6861" s="6">
        <f>A6861*H6861</f>
        <v>400.97799999999995</v>
      </c>
      <c r="H6861" s="6">
        <v>31.4</v>
      </c>
      <c r="I6861" t="s">
        <v>50845</v>
      </c>
    </row>
    <row r="6862" spans="1:9">
      <c r="A6862" s="1">
        <v>8.550000000000001</v>
      </c>
      <c r="B6862" t="s">
        <v>9</v>
      </c>
      <c r="C6862" s="2" t="s">
        <v>6631</v>
      </c>
      <c r="D6862" s="3" t="s">
        <v>30700</v>
      </c>
      <c r="E6862" s="8">
        <v>45846</v>
      </c>
      <c r="F6862" s="5">
        <v>10</v>
      </c>
      <c r="G6862" s="6">
        <f>A6862*H6862</f>
        <v>279.1575</v>
      </c>
      <c r="H6862" s="6">
        <v>32.65</v>
      </c>
      <c r="I6862" t="s">
        <v>50845</v>
      </c>
    </row>
    <row r="6863" spans="1:9">
      <c r="A6863" s="1">
        <v>9.25</v>
      </c>
      <c r="B6863" t="s">
        <v>11</v>
      </c>
      <c r="C6863" s="2" t="s">
        <v>6632</v>
      </c>
      <c r="D6863" s="3" t="s">
        <v>30701</v>
      </c>
      <c r="E6863" s="8">
        <v>45846</v>
      </c>
      <c r="F6863" s="5">
        <v>2</v>
      </c>
      <c r="G6863" s="6">
        <f>A6863*H6863</f>
        <v>316.35</v>
      </c>
      <c r="H6863" s="6">
        <v>34.2</v>
      </c>
      <c r="I6863" t="s">
        <v>50844</v>
      </c>
    </row>
    <row r="6864" spans="1:9">
      <c r="A6864" s="1">
        <v>8.199999999999999</v>
      </c>
      <c r="B6864" t="s">
        <v>9</v>
      </c>
      <c r="C6864" s="2" t="s">
        <v>6633</v>
      </c>
      <c r="D6864" s="3" t="s">
        <v>30702</v>
      </c>
      <c r="E6864" s="8">
        <v>45846</v>
      </c>
      <c r="F6864" s="5">
        <v>6</v>
      </c>
      <c r="G6864" s="6">
        <f>A6864*H6864</f>
        <v>258.464</v>
      </c>
      <c r="H6864" s="6">
        <v>31.52</v>
      </c>
      <c r="I6864" t="s">
        <v>50845</v>
      </c>
    </row>
    <row r="6865" spans="1:9">
      <c r="A6865" s="1">
        <v>8.94</v>
      </c>
      <c r="B6865" t="s">
        <v>11</v>
      </c>
      <c r="C6865" s="2" t="s">
        <v>6634</v>
      </c>
      <c r="D6865" s="3" t="s">
        <v>30703</v>
      </c>
      <c r="E6865" s="8">
        <v>45846</v>
      </c>
      <c r="F6865" s="5">
        <v>12</v>
      </c>
      <c r="G6865" s="6">
        <f>A6865*H6865</f>
        <v>298.32779999999997</v>
      </c>
      <c r="H6865" s="6">
        <v>33.37</v>
      </c>
      <c r="I6865" t="s">
        <v>50844</v>
      </c>
    </row>
    <row r="6866" spans="1:9">
      <c r="A6866" s="1">
        <v>26.01</v>
      </c>
      <c r="B6866" t="s">
        <v>9</v>
      </c>
      <c r="C6866" s="2" t="s">
        <v>6635</v>
      </c>
      <c r="D6866" s="3" t="s">
        <v>30704</v>
      </c>
      <c r="E6866" s="8">
        <v>45846</v>
      </c>
      <c r="F6866" s="5">
        <v>3</v>
      </c>
      <c r="G6866" s="6">
        <f>A6866*H6866</f>
        <v>825.0372</v>
      </c>
      <c r="H6866" s="6">
        <v>31.72</v>
      </c>
      <c r="I6866" t="s">
        <v>50844</v>
      </c>
    </row>
    <row r="6867" spans="1:9">
      <c r="A6867" s="1">
        <v>6.18</v>
      </c>
      <c r="B6867" t="s">
        <v>11</v>
      </c>
      <c r="C6867" s="2" t="s">
        <v>6636</v>
      </c>
      <c r="D6867" s="3" t="s">
        <v>30705</v>
      </c>
      <c r="E6867" s="8">
        <v>45846</v>
      </c>
      <c r="F6867" s="5">
        <v>5</v>
      </c>
      <c r="G6867" s="6">
        <f>A6867*H6867</f>
        <v>215.86739999999998</v>
      </c>
      <c r="H6867" s="6">
        <v>34.93</v>
      </c>
      <c r="I6867" t="s">
        <v>50844</v>
      </c>
    </row>
    <row r="6868" spans="1:9">
      <c r="A6868" s="1">
        <v>25.67</v>
      </c>
      <c r="B6868" t="s">
        <v>10</v>
      </c>
      <c r="C6868" s="2" t="s">
        <v>6637</v>
      </c>
      <c r="D6868" s="3" t="s">
        <v>30706</v>
      </c>
      <c r="E6868" s="8">
        <v>45846</v>
      </c>
      <c r="F6868" s="5">
        <v>12</v>
      </c>
      <c r="G6868" s="6">
        <f>A6868*H6868</f>
        <v>749.3073</v>
      </c>
      <c r="H6868" s="6">
        <v>29.19</v>
      </c>
      <c r="I6868" t="s">
        <v>50845</v>
      </c>
    </row>
    <row r="6869" spans="1:9">
      <c r="A6869" s="1">
        <v>8.380000000000001</v>
      </c>
      <c r="B6869" t="s">
        <v>9</v>
      </c>
      <c r="C6869" s="2" t="s">
        <v>6638</v>
      </c>
      <c r="D6869" s="3" t="s">
        <v>30707</v>
      </c>
      <c r="E6869" s="8">
        <v>45846</v>
      </c>
      <c r="F6869" s="5">
        <v>7</v>
      </c>
      <c r="G6869" s="6">
        <f>A6869*H6869</f>
        <v>272.93660000000006</v>
      </c>
      <c r="H6869" s="6">
        <v>32.57</v>
      </c>
      <c r="I6869" t="s">
        <v>50844</v>
      </c>
    </row>
    <row r="6870" spans="1:9">
      <c r="A6870" s="1">
        <v>8.94</v>
      </c>
      <c r="B6870" t="s">
        <v>11</v>
      </c>
      <c r="C6870" s="2" t="s">
        <v>6639</v>
      </c>
      <c r="D6870" s="3" t="s">
        <v>30708</v>
      </c>
      <c r="E6870" s="8">
        <v>45846</v>
      </c>
      <c r="F6870" s="5">
        <v>8</v>
      </c>
      <c r="G6870" s="6">
        <f>A6870*H6870</f>
        <v>313.97279999999995</v>
      </c>
      <c r="H6870" s="6">
        <v>35.12</v>
      </c>
      <c r="I6870" t="s">
        <v>50844</v>
      </c>
    </row>
    <row r="6871" spans="1:9">
      <c r="A6871" s="1">
        <v>14.89</v>
      </c>
      <c r="B6871" t="s">
        <v>10</v>
      </c>
      <c r="C6871" s="2" t="s">
        <v>6640</v>
      </c>
      <c r="D6871" s="3" t="s">
        <v>30709</v>
      </c>
      <c r="E6871" s="8">
        <v>45846</v>
      </c>
      <c r="F6871" s="5">
        <v>2</v>
      </c>
      <c r="G6871" s="6">
        <f>A6871*H6871</f>
        <v>446.70000000000005</v>
      </c>
      <c r="H6871" s="6">
        <v>30</v>
      </c>
      <c r="I6871" t="s">
        <v>50845</v>
      </c>
    </row>
    <row r="6872" spans="1:9">
      <c r="A6872" s="1">
        <v>10.77</v>
      </c>
      <c r="B6872" t="s">
        <v>9</v>
      </c>
      <c r="C6872" s="2" t="s">
        <v>6641</v>
      </c>
      <c r="D6872" s="3" t="s">
        <v>30710</v>
      </c>
      <c r="E6872" s="8">
        <v>45846</v>
      </c>
      <c r="F6872" s="5">
        <v>5</v>
      </c>
      <c r="G6872" s="6">
        <f>A6872*H6872</f>
        <v>346.47090000000003</v>
      </c>
      <c r="H6872" s="6">
        <v>32.17</v>
      </c>
      <c r="I6872" t="s">
        <v>50844</v>
      </c>
    </row>
    <row r="6873" spans="1:9">
      <c r="A6873" s="1">
        <v>28.58</v>
      </c>
      <c r="B6873" t="s">
        <v>10</v>
      </c>
      <c r="C6873" s="2" t="s">
        <v>6642</v>
      </c>
      <c r="D6873" s="3" t="s">
        <v>30711</v>
      </c>
      <c r="E6873" s="8">
        <v>45846</v>
      </c>
      <c r="F6873" s="5">
        <v>1</v>
      </c>
      <c r="G6873" s="6">
        <f>A6873*H6873</f>
        <v>873.4047999999999</v>
      </c>
      <c r="H6873" s="6">
        <v>30.56</v>
      </c>
      <c r="I6873" t="s">
        <v>50844</v>
      </c>
    </row>
    <row r="6874" spans="1:9">
      <c r="A6874" s="1">
        <v>4.44</v>
      </c>
      <c r="B6874" t="s">
        <v>9</v>
      </c>
      <c r="C6874" s="2" t="s">
        <v>6643</v>
      </c>
      <c r="D6874" s="3" t="s">
        <v>30712</v>
      </c>
      <c r="E6874" s="8">
        <v>45846</v>
      </c>
      <c r="F6874" s="5">
        <v>12</v>
      </c>
      <c r="G6874" s="6">
        <f>A6874*H6874</f>
        <v>143.5452</v>
      </c>
      <c r="H6874" s="6">
        <v>32.33</v>
      </c>
      <c r="I6874" t="s">
        <v>50844</v>
      </c>
    </row>
    <row r="6875" spans="1:9">
      <c r="A6875" s="1">
        <v>12.02</v>
      </c>
      <c r="B6875" t="s">
        <v>10</v>
      </c>
      <c r="C6875" s="2" t="s">
        <v>6644</v>
      </c>
      <c r="D6875" s="3" t="s">
        <v>30713</v>
      </c>
      <c r="E6875" s="8">
        <v>45846</v>
      </c>
      <c r="F6875" s="5">
        <v>9</v>
      </c>
      <c r="G6875" s="6">
        <f>A6875*H6875</f>
        <v>356.393</v>
      </c>
      <c r="H6875" s="6">
        <v>29.65</v>
      </c>
      <c r="I6875" t="s">
        <v>50845</v>
      </c>
    </row>
    <row r="6876" spans="1:9">
      <c r="A6876" s="1">
        <v>13.67</v>
      </c>
      <c r="B6876" t="s">
        <v>10</v>
      </c>
      <c r="C6876" s="2" t="s">
        <v>6645</v>
      </c>
      <c r="D6876" s="3" t="s">
        <v>30714</v>
      </c>
      <c r="E6876" s="8">
        <v>45846</v>
      </c>
      <c r="F6876" s="5">
        <v>9</v>
      </c>
      <c r="G6876" s="6">
        <f>A6876*H6876</f>
        <v>417.48179999999996</v>
      </c>
      <c r="H6876" s="6">
        <v>30.54</v>
      </c>
      <c r="I6876" t="s">
        <v>50845</v>
      </c>
    </row>
    <row r="6877" spans="1:9">
      <c r="A6877" s="1">
        <v>24.5</v>
      </c>
      <c r="B6877" t="s">
        <v>9</v>
      </c>
      <c r="C6877" s="2" t="s">
        <v>6646</v>
      </c>
      <c r="D6877" s="3" t="s">
        <v>30715</v>
      </c>
      <c r="E6877" s="8">
        <v>45846</v>
      </c>
      <c r="F6877" s="5">
        <v>12</v>
      </c>
      <c r="G6877" s="6">
        <f>A6877*H6877</f>
        <v>789.145</v>
      </c>
      <c r="H6877" s="6">
        <v>32.21</v>
      </c>
      <c r="I6877" t="s">
        <v>50845</v>
      </c>
    </row>
    <row r="6878" spans="1:9">
      <c r="A6878" s="1">
        <v>9.93</v>
      </c>
      <c r="B6878" t="s">
        <v>9</v>
      </c>
      <c r="C6878" s="2" t="s">
        <v>6647</v>
      </c>
      <c r="D6878" s="3" t="s">
        <v>30716</v>
      </c>
      <c r="E6878" s="8">
        <v>45846</v>
      </c>
      <c r="F6878" s="5">
        <v>9</v>
      </c>
      <c r="G6878" s="6">
        <f>A6878*H6878</f>
        <v>321.73199999999997</v>
      </c>
      <c r="H6878" s="6">
        <v>32.4</v>
      </c>
      <c r="I6878" t="s">
        <v>50845</v>
      </c>
    </row>
    <row r="6879" spans="1:9">
      <c r="A6879" s="1">
        <v>5.73</v>
      </c>
      <c r="B6879" t="s">
        <v>11</v>
      </c>
      <c r="C6879" s="2" t="s">
        <v>6648</v>
      </c>
      <c r="D6879" s="3" t="s">
        <v>30717</v>
      </c>
      <c r="E6879" s="8">
        <v>45846</v>
      </c>
      <c r="F6879" s="5">
        <v>12</v>
      </c>
      <c r="G6879" s="6">
        <f>A6879*H6879</f>
        <v>199.0029</v>
      </c>
      <c r="H6879" s="6">
        <v>34.73</v>
      </c>
      <c r="I6879" t="s">
        <v>50844</v>
      </c>
    </row>
    <row r="6880" spans="1:9">
      <c r="A6880" s="1">
        <v>14.93</v>
      </c>
      <c r="B6880" t="s">
        <v>10</v>
      </c>
      <c r="C6880" s="2" t="s">
        <v>6649</v>
      </c>
      <c r="D6880" s="3" t="s">
        <v>30718</v>
      </c>
      <c r="E6880" s="8">
        <v>45846</v>
      </c>
      <c r="F6880" s="5">
        <v>5</v>
      </c>
      <c r="G6880" s="6">
        <f>A6880*H6880</f>
        <v>436.1053</v>
      </c>
      <c r="H6880" s="6">
        <v>29.21</v>
      </c>
      <c r="I6880" t="s">
        <v>50845</v>
      </c>
    </row>
    <row r="6881" spans="1:9">
      <c r="A6881" s="1">
        <v>15.66</v>
      </c>
      <c r="B6881" t="s">
        <v>11</v>
      </c>
      <c r="C6881" s="2" t="s">
        <v>6650</v>
      </c>
      <c r="D6881" s="3" t="s">
        <v>30719</v>
      </c>
      <c r="E6881" s="8">
        <v>45846</v>
      </c>
      <c r="F6881" s="5">
        <v>8</v>
      </c>
      <c r="G6881" s="6">
        <f>A6881*H6881</f>
        <v>537.7644</v>
      </c>
      <c r="H6881" s="6">
        <v>34.34</v>
      </c>
      <c r="I6881" t="s">
        <v>50845</v>
      </c>
    </row>
    <row r="6882" spans="1:9">
      <c r="A6882" s="1">
        <v>17.24</v>
      </c>
      <c r="B6882" t="s">
        <v>11</v>
      </c>
      <c r="C6882" s="2" t="s">
        <v>6651</v>
      </c>
      <c r="D6882" s="3" t="s">
        <v>30720</v>
      </c>
      <c r="E6882" s="8">
        <v>45846</v>
      </c>
      <c r="F6882" s="5">
        <v>2</v>
      </c>
      <c r="G6882" s="6">
        <f>A6882*H6882</f>
        <v>602.8828</v>
      </c>
      <c r="H6882" s="6">
        <v>34.97</v>
      </c>
      <c r="I6882" t="s">
        <v>50844</v>
      </c>
    </row>
    <row r="6883" spans="1:9">
      <c r="A6883" s="1">
        <v>18.16</v>
      </c>
      <c r="B6883" t="s">
        <v>10</v>
      </c>
      <c r="C6883" s="2" t="s">
        <v>6652</v>
      </c>
      <c r="D6883" s="3" t="s">
        <v>30721</v>
      </c>
      <c r="E6883" s="8">
        <v>45846</v>
      </c>
      <c r="F6883" s="5">
        <v>8</v>
      </c>
      <c r="G6883" s="6">
        <f>A6883*H6883</f>
        <v>541.5312</v>
      </c>
      <c r="H6883" s="6">
        <v>29.82</v>
      </c>
      <c r="I6883" t="s">
        <v>50845</v>
      </c>
    </row>
    <row r="6884" spans="1:9">
      <c r="A6884" s="1">
        <v>22.73</v>
      </c>
      <c r="B6884" t="s">
        <v>10</v>
      </c>
      <c r="C6884" s="2" t="s">
        <v>6653</v>
      </c>
      <c r="D6884" s="3" t="s">
        <v>30722</v>
      </c>
      <c r="E6884" s="8">
        <v>45846</v>
      </c>
      <c r="F6884" s="5">
        <v>1</v>
      </c>
      <c r="G6884" s="6">
        <f>A6884*H6884</f>
        <v>675.081</v>
      </c>
      <c r="H6884" s="6">
        <v>29.7</v>
      </c>
      <c r="I6884" t="s">
        <v>50845</v>
      </c>
    </row>
    <row r="6885" spans="1:9">
      <c r="A6885" s="1">
        <v>6.78</v>
      </c>
      <c r="B6885" t="s">
        <v>11</v>
      </c>
      <c r="C6885" s="2" t="s">
        <v>6654</v>
      </c>
      <c r="D6885" s="3" t="s">
        <v>30723</v>
      </c>
      <c r="E6885" s="8">
        <v>45846</v>
      </c>
      <c r="F6885" s="5">
        <v>3</v>
      </c>
      <c r="G6885" s="6">
        <f>A6885*H6885</f>
        <v>240.21540000000002</v>
      </c>
      <c r="H6885" s="6">
        <v>35.43</v>
      </c>
      <c r="I6885" t="s">
        <v>50845</v>
      </c>
    </row>
    <row r="6886" spans="1:9">
      <c r="A6886" s="1">
        <v>11.97</v>
      </c>
      <c r="B6886" t="s">
        <v>10</v>
      </c>
      <c r="C6886" s="2" t="s">
        <v>6655</v>
      </c>
      <c r="D6886" s="3" t="s">
        <v>30724</v>
      </c>
      <c r="E6886" s="8">
        <v>45846</v>
      </c>
      <c r="F6886" s="5">
        <v>3</v>
      </c>
      <c r="G6886" s="6">
        <f>A6886*H6886</f>
        <v>354.312</v>
      </c>
      <c r="H6886" s="6">
        <v>29.6</v>
      </c>
      <c r="I6886" t="s">
        <v>50844</v>
      </c>
    </row>
    <row r="6887" spans="1:9">
      <c r="A6887" s="1">
        <v>9.58</v>
      </c>
      <c r="B6887" t="s">
        <v>9</v>
      </c>
      <c r="C6887" s="2" t="s">
        <v>6656</v>
      </c>
      <c r="D6887" s="3" t="s">
        <v>30725</v>
      </c>
      <c r="E6887" s="8">
        <v>45846</v>
      </c>
      <c r="F6887" s="5">
        <v>6</v>
      </c>
      <c r="G6887" s="6">
        <f>A6887*H6887</f>
        <v>298.5128</v>
      </c>
      <c r="H6887" s="6">
        <v>31.16</v>
      </c>
      <c r="I6887" t="s">
        <v>50844</v>
      </c>
    </row>
    <row r="6888" spans="1:9">
      <c r="A6888" s="1">
        <v>11.42</v>
      </c>
      <c r="B6888" t="s">
        <v>11</v>
      </c>
      <c r="C6888" s="2" t="s">
        <v>6657</v>
      </c>
      <c r="D6888" s="3" t="s">
        <v>30726</v>
      </c>
      <c r="E6888" s="8">
        <v>45846</v>
      </c>
      <c r="F6888" s="5">
        <v>7</v>
      </c>
      <c r="G6888" s="6">
        <f>A6888*H6888</f>
        <v>382.7984</v>
      </c>
      <c r="H6888" s="6">
        <v>33.52</v>
      </c>
      <c r="I6888" t="s">
        <v>50844</v>
      </c>
    </row>
    <row r="6889" spans="1:9">
      <c r="A6889" s="1">
        <v>9.57</v>
      </c>
      <c r="B6889" t="s">
        <v>11</v>
      </c>
      <c r="C6889" s="2" t="s">
        <v>6658</v>
      </c>
      <c r="D6889" s="3" t="s">
        <v>30727</v>
      </c>
      <c r="E6889" s="8">
        <v>45846</v>
      </c>
      <c r="F6889" s="5">
        <v>3</v>
      </c>
      <c r="G6889" s="6">
        <f>A6889*H6889</f>
        <v>326.5284</v>
      </c>
      <c r="H6889" s="6">
        <v>34.12</v>
      </c>
      <c r="I6889" t="s">
        <v>50845</v>
      </c>
    </row>
    <row r="6890" spans="1:9">
      <c r="A6890" s="1">
        <v>6.48</v>
      </c>
      <c r="B6890" t="s">
        <v>9</v>
      </c>
      <c r="C6890" s="2" t="s">
        <v>6659</v>
      </c>
      <c r="D6890" s="3" t="s">
        <v>30728</v>
      </c>
      <c r="E6890" s="8">
        <v>45846</v>
      </c>
      <c r="F6890" s="5">
        <v>2</v>
      </c>
      <c r="G6890" s="6">
        <f>A6890*H6890</f>
        <v>205.9344</v>
      </c>
      <c r="H6890" s="6">
        <v>31.78</v>
      </c>
      <c r="I6890" t="s">
        <v>50844</v>
      </c>
    </row>
    <row r="6891" spans="1:9">
      <c r="A6891" s="1">
        <v>15.87</v>
      </c>
      <c r="B6891" t="s">
        <v>10</v>
      </c>
      <c r="C6891" s="2" t="s">
        <v>6660</v>
      </c>
      <c r="D6891" s="3" t="s">
        <v>30729</v>
      </c>
      <c r="E6891" s="8">
        <v>45846</v>
      </c>
      <c r="F6891" s="5">
        <v>12</v>
      </c>
      <c r="G6891" s="6">
        <f>A6891*H6891</f>
        <v>481.8132</v>
      </c>
      <c r="H6891" s="6">
        <v>30.36</v>
      </c>
      <c r="I6891" t="s">
        <v>50844</v>
      </c>
    </row>
    <row r="6892" spans="1:9">
      <c r="A6892" s="1">
        <v>5.01</v>
      </c>
      <c r="B6892" t="s">
        <v>9</v>
      </c>
      <c r="C6892" s="2" t="s">
        <v>2322</v>
      </c>
      <c r="D6892" s="3" t="s">
        <v>30730</v>
      </c>
      <c r="E6892" s="8">
        <v>45846</v>
      </c>
      <c r="F6892" s="5">
        <v>4</v>
      </c>
      <c r="G6892" s="6">
        <f>A6892*H6892</f>
        <v>161.2218</v>
      </c>
      <c r="H6892" s="6">
        <v>32.18</v>
      </c>
      <c r="I6892" t="s">
        <v>50845</v>
      </c>
    </row>
    <row r="6893" spans="1:9">
      <c r="A6893" s="1">
        <v>5.68</v>
      </c>
      <c r="B6893" t="s">
        <v>9</v>
      </c>
      <c r="C6893" s="2" t="s">
        <v>6661</v>
      </c>
      <c r="D6893" s="3" t="s">
        <v>30731</v>
      </c>
      <c r="E6893" s="8">
        <v>45846</v>
      </c>
      <c r="F6893" s="5">
        <v>10</v>
      </c>
      <c r="G6893" s="6">
        <f>A6893*H6893</f>
        <v>177.5568</v>
      </c>
      <c r="H6893" s="6">
        <v>31.26</v>
      </c>
      <c r="I6893" t="s">
        <v>50844</v>
      </c>
    </row>
    <row r="6894" spans="1:9">
      <c r="A6894" s="1">
        <v>12.1</v>
      </c>
      <c r="B6894" t="s">
        <v>9</v>
      </c>
      <c r="C6894" s="2" t="s">
        <v>6662</v>
      </c>
      <c r="D6894" s="3" t="s">
        <v>30732</v>
      </c>
      <c r="E6894" s="8">
        <v>45846</v>
      </c>
      <c r="F6894" s="5">
        <v>4</v>
      </c>
      <c r="G6894" s="6">
        <f>A6894*H6894</f>
        <v>388.773</v>
      </c>
      <c r="H6894" s="6">
        <v>32.13</v>
      </c>
      <c r="I6894" t="s">
        <v>50845</v>
      </c>
    </row>
    <row r="6895" spans="1:9">
      <c r="A6895" s="1">
        <v>8.130000000000001</v>
      </c>
      <c r="B6895" t="s">
        <v>9</v>
      </c>
      <c r="C6895" s="2" t="s">
        <v>6663</v>
      </c>
      <c r="D6895" s="3" t="s">
        <v>30733</v>
      </c>
      <c r="E6895" s="8">
        <v>45846</v>
      </c>
      <c r="F6895" s="5">
        <v>10</v>
      </c>
      <c r="G6895" s="6">
        <f>A6895*H6895</f>
        <v>264.95670000000007</v>
      </c>
      <c r="H6895" s="6">
        <v>32.59</v>
      </c>
      <c r="I6895" t="s">
        <v>50844</v>
      </c>
    </row>
    <row r="6896" spans="1:9">
      <c r="A6896" s="1">
        <v>7.4</v>
      </c>
      <c r="B6896" t="s">
        <v>9</v>
      </c>
      <c r="C6896" s="2" t="s">
        <v>6664</v>
      </c>
      <c r="D6896" s="3" t="s">
        <v>30734</v>
      </c>
      <c r="E6896" s="8">
        <v>45846</v>
      </c>
      <c r="F6896" s="5">
        <v>9</v>
      </c>
      <c r="G6896" s="6">
        <f>A6896*H6896</f>
        <v>240.204</v>
      </c>
      <c r="H6896" s="6">
        <v>32.46</v>
      </c>
      <c r="I6896" t="s">
        <v>50844</v>
      </c>
    </row>
    <row r="6897" spans="1:9">
      <c r="A6897" s="1">
        <v>9.68</v>
      </c>
      <c r="B6897" t="s">
        <v>9</v>
      </c>
      <c r="C6897" s="2" t="s">
        <v>260</v>
      </c>
      <c r="D6897" s="3" t="s">
        <v>24427</v>
      </c>
      <c r="E6897" s="8">
        <v>45846</v>
      </c>
      <c r="F6897" s="5">
        <v>2</v>
      </c>
      <c r="G6897" s="6">
        <f>A6897*H6897</f>
        <v>302.5</v>
      </c>
      <c r="H6897" s="6">
        <v>31.25</v>
      </c>
      <c r="I6897" t="s">
        <v>50844</v>
      </c>
    </row>
    <row r="6898" spans="1:9">
      <c r="A6898" s="1">
        <v>27.3</v>
      </c>
      <c r="B6898" t="s">
        <v>10</v>
      </c>
      <c r="C6898" s="2" t="s">
        <v>6665</v>
      </c>
      <c r="D6898" s="3" t="s">
        <v>30735</v>
      </c>
      <c r="E6898" s="8">
        <v>45846</v>
      </c>
      <c r="F6898" s="5">
        <v>6</v>
      </c>
      <c r="G6898" s="6">
        <f>A6898*H6898</f>
        <v>810.264</v>
      </c>
      <c r="H6898" s="6">
        <v>29.68</v>
      </c>
      <c r="I6898" t="s">
        <v>50844</v>
      </c>
    </row>
    <row r="6899" spans="1:9">
      <c r="A6899" s="1">
        <v>31.68</v>
      </c>
      <c r="B6899" t="s">
        <v>10</v>
      </c>
      <c r="C6899" s="2" t="s">
        <v>6666</v>
      </c>
      <c r="D6899" s="3" t="s">
        <v>30736</v>
      </c>
      <c r="E6899" s="8">
        <v>45846</v>
      </c>
      <c r="F6899" s="5">
        <v>7</v>
      </c>
      <c r="G6899" s="6">
        <f>A6899*H6899</f>
        <v>939.3119999999999</v>
      </c>
      <c r="H6899" s="6">
        <v>29.65</v>
      </c>
      <c r="I6899" t="s">
        <v>50844</v>
      </c>
    </row>
    <row r="6900" spans="1:9">
      <c r="A6900" s="1">
        <v>11.73</v>
      </c>
      <c r="B6900" t="s">
        <v>10</v>
      </c>
      <c r="C6900" s="2" t="s">
        <v>6667</v>
      </c>
      <c r="D6900" s="3" t="s">
        <v>30737</v>
      </c>
      <c r="E6900" s="8">
        <v>45846</v>
      </c>
      <c r="F6900" s="5">
        <v>12</v>
      </c>
      <c r="G6900" s="6">
        <f>A6900*H6900</f>
        <v>339.1143</v>
      </c>
      <c r="H6900" s="6">
        <v>28.91</v>
      </c>
      <c r="I6900" t="s">
        <v>50845</v>
      </c>
    </row>
    <row r="6901" spans="1:9">
      <c r="A6901" s="1">
        <v>10.23</v>
      </c>
      <c r="B6901" t="s">
        <v>9</v>
      </c>
      <c r="C6901" s="2" t="s">
        <v>6668</v>
      </c>
      <c r="D6901" s="3" t="s">
        <v>30738</v>
      </c>
      <c r="E6901" s="8">
        <v>45846</v>
      </c>
      <c r="F6901" s="5">
        <v>3</v>
      </c>
      <c r="G6901" s="6">
        <f>A6901*H6901</f>
        <v>329.7129</v>
      </c>
      <c r="H6901" s="6">
        <v>32.23</v>
      </c>
      <c r="I6901" t="s">
        <v>50844</v>
      </c>
    </row>
    <row r="6902" spans="1:9">
      <c r="A6902" s="1">
        <v>18.54</v>
      </c>
      <c r="B6902" t="s">
        <v>9</v>
      </c>
      <c r="C6902" s="2" t="s">
        <v>6669</v>
      </c>
      <c r="D6902" s="3" t="s">
        <v>30739</v>
      </c>
      <c r="E6902" s="8">
        <v>45846</v>
      </c>
      <c r="F6902" s="5">
        <v>8</v>
      </c>
      <c r="G6902" s="6">
        <f>A6902*H6902</f>
        <v>602.1791999999999</v>
      </c>
      <c r="H6902" s="6">
        <v>32.48</v>
      </c>
      <c r="I6902" t="s">
        <v>50844</v>
      </c>
    </row>
    <row r="6903" spans="1:9">
      <c r="A6903" s="1">
        <v>38.32</v>
      </c>
      <c r="B6903" t="s">
        <v>10</v>
      </c>
      <c r="C6903" s="2" t="s">
        <v>6670</v>
      </c>
      <c r="D6903" s="3" t="s">
        <v>30740</v>
      </c>
      <c r="E6903" s="8">
        <v>45846</v>
      </c>
      <c r="F6903" s="5">
        <v>10</v>
      </c>
      <c r="G6903" s="6">
        <f>A6903*H6903</f>
        <v>1128.1408000000001</v>
      </c>
      <c r="H6903" s="6">
        <v>29.44</v>
      </c>
      <c r="I6903" t="s">
        <v>50844</v>
      </c>
    </row>
    <row r="6904" spans="1:9">
      <c r="A6904" s="1">
        <v>21.66</v>
      </c>
      <c r="B6904" t="s">
        <v>9</v>
      </c>
      <c r="C6904" s="2" t="s">
        <v>5464</v>
      </c>
      <c r="D6904" s="3" t="s">
        <v>30741</v>
      </c>
      <c r="E6904" s="8">
        <v>45846</v>
      </c>
      <c r="F6904" s="5">
        <v>8</v>
      </c>
      <c r="G6904" s="6">
        <f>A6904*H6904</f>
        <v>676.6583999999999</v>
      </c>
      <c r="H6904" s="6">
        <v>31.24</v>
      </c>
      <c r="I6904" t="s">
        <v>50845</v>
      </c>
    </row>
    <row r="6905" spans="1:9">
      <c r="A6905" s="1">
        <v>8.119999999999999</v>
      </c>
      <c r="B6905" t="s">
        <v>9</v>
      </c>
      <c r="C6905" s="2" t="s">
        <v>6671</v>
      </c>
      <c r="D6905" s="3" t="s">
        <v>30742</v>
      </c>
      <c r="E6905" s="8">
        <v>45846</v>
      </c>
      <c r="F6905" s="5">
        <v>6</v>
      </c>
      <c r="G6905" s="6">
        <f>A6905*H6905</f>
        <v>266.4172</v>
      </c>
      <c r="H6905" s="6">
        <v>32.81</v>
      </c>
      <c r="I6905" t="s">
        <v>50844</v>
      </c>
    </row>
    <row r="6906" spans="1:9">
      <c r="A6906" s="1">
        <v>22.7</v>
      </c>
      <c r="B6906" t="s">
        <v>10</v>
      </c>
      <c r="C6906" s="2" t="s">
        <v>6672</v>
      </c>
      <c r="D6906" s="3" t="s">
        <v>30743</v>
      </c>
      <c r="E6906" s="8">
        <v>45846</v>
      </c>
      <c r="F6906" s="5">
        <v>8</v>
      </c>
      <c r="G6906" s="6">
        <f>A6906*H6906</f>
        <v>660.7969999999999</v>
      </c>
      <c r="H6906" s="6">
        <v>29.11</v>
      </c>
      <c r="I6906" t="s">
        <v>50845</v>
      </c>
    </row>
    <row r="6907" spans="1:9">
      <c r="A6907" s="1">
        <v>8.49</v>
      </c>
      <c r="B6907" t="s">
        <v>9</v>
      </c>
      <c r="C6907" s="2" t="s">
        <v>6673</v>
      </c>
      <c r="D6907" s="3" t="s">
        <v>30744</v>
      </c>
      <c r="E6907" s="8">
        <v>45846</v>
      </c>
      <c r="F6907" s="5">
        <v>5</v>
      </c>
      <c r="G6907" s="6">
        <f>A6907*H6907</f>
        <v>274.9911</v>
      </c>
      <c r="H6907" s="6">
        <v>32.39</v>
      </c>
      <c r="I6907" t="s">
        <v>50845</v>
      </c>
    </row>
    <row r="6908" spans="1:9">
      <c r="A6908" s="1">
        <v>33.15</v>
      </c>
      <c r="B6908" t="s">
        <v>10</v>
      </c>
      <c r="C6908" s="2" t="s">
        <v>6674</v>
      </c>
      <c r="D6908" s="3" t="s">
        <v>30745</v>
      </c>
      <c r="E6908" s="8">
        <v>45846</v>
      </c>
      <c r="F6908" s="5">
        <v>8</v>
      </c>
      <c r="G6908" s="6">
        <f>A6908*H6908</f>
        <v>1011.0749999999999</v>
      </c>
      <c r="H6908" s="6">
        <v>30.5</v>
      </c>
      <c r="I6908" t="s">
        <v>50844</v>
      </c>
    </row>
    <row r="6909" spans="1:9">
      <c r="A6909" s="1">
        <v>16.06</v>
      </c>
      <c r="B6909" t="s">
        <v>10</v>
      </c>
      <c r="C6909" s="2" t="s">
        <v>6675</v>
      </c>
      <c r="D6909" s="3" t="s">
        <v>30746</v>
      </c>
      <c r="E6909" s="8">
        <v>45846</v>
      </c>
      <c r="F6909" s="5">
        <v>10</v>
      </c>
      <c r="G6909" s="6">
        <f>A6909*H6909</f>
        <v>485.1726</v>
      </c>
      <c r="H6909" s="6">
        <v>30.21</v>
      </c>
      <c r="I6909" t="s">
        <v>50844</v>
      </c>
    </row>
    <row r="6910" spans="1:9">
      <c r="A6910" s="1">
        <v>7.79</v>
      </c>
      <c r="B6910" t="s">
        <v>9</v>
      </c>
      <c r="C6910" s="2" t="s">
        <v>6676</v>
      </c>
      <c r="D6910" s="3" t="s">
        <v>30747</v>
      </c>
      <c r="E6910" s="8">
        <v>45846</v>
      </c>
      <c r="F6910" s="5">
        <v>4</v>
      </c>
      <c r="G6910" s="6">
        <f>A6910*H6910</f>
        <v>253.954</v>
      </c>
      <c r="H6910" s="6">
        <v>32.6</v>
      </c>
      <c r="I6910" t="s">
        <v>50844</v>
      </c>
    </row>
    <row r="6911" spans="1:9">
      <c r="A6911" s="1">
        <v>56.64</v>
      </c>
      <c r="B6911" t="s">
        <v>10</v>
      </c>
      <c r="C6911" s="2" t="s">
        <v>6677</v>
      </c>
      <c r="D6911" s="3" t="s">
        <v>30748</v>
      </c>
      <c r="E6911" s="8">
        <v>45846</v>
      </c>
      <c r="F6911" s="5">
        <v>8</v>
      </c>
      <c r="G6911" s="6">
        <f>A6911*H6911</f>
        <v>1731.4848</v>
      </c>
      <c r="H6911" s="6">
        <v>30.57</v>
      </c>
      <c r="I6911" t="s">
        <v>50845</v>
      </c>
    </row>
    <row r="6912" spans="1:9">
      <c r="A6912" s="1">
        <v>5.73</v>
      </c>
      <c r="B6912" t="s">
        <v>9</v>
      </c>
      <c r="C6912" s="2" t="s">
        <v>6678</v>
      </c>
      <c r="D6912" s="3" t="s">
        <v>30749</v>
      </c>
      <c r="E6912" s="8">
        <v>45846</v>
      </c>
      <c r="F6912" s="5">
        <v>3</v>
      </c>
      <c r="G6912" s="6">
        <f>A6912*H6912</f>
        <v>182.0421</v>
      </c>
      <c r="H6912" s="6">
        <v>31.77</v>
      </c>
      <c r="I6912" t="s">
        <v>50844</v>
      </c>
    </row>
    <row r="6913" spans="1:9">
      <c r="A6913" s="1">
        <v>25.19</v>
      </c>
      <c r="B6913" t="s">
        <v>9</v>
      </c>
      <c r="C6913" s="2" t="s">
        <v>6679</v>
      </c>
      <c r="D6913" s="3" t="s">
        <v>30750</v>
      </c>
      <c r="E6913" s="8">
        <v>45846</v>
      </c>
      <c r="F6913" s="5">
        <v>6</v>
      </c>
      <c r="G6913" s="6">
        <f>A6913*H6913</f>
        <v>765.0203</v>
      </c>
      <c r="H6913" s="6">
        <v>30.37</v>
      </c>
      <c r="I6913" t="s">
        <v>50844</v>
      </c>
    </row>
    <row r="6914" spans="1:9">
      <c r="A6914" s="1">
        <v>5.77</v>
      </c>
      <c r="B6914" t="s">
        <v>9</v>
      </c>
      <c r="C6914" s="2" t="s">
        <v>6680</v>
      </c>
      <c r="D6914" s="3" t="s">
        <v>30751</v>
      </c>
      <c r="E6914" s="8">
        <v>45846</v>
      </c>
      <c r="F6914" s="5">
        <v>8</v>
      </c>
      <c r="G6914" s="6">
        <f>A6914*H6914</f>
        <v>185.6786</v>
      </c>
      <c r="H6914" s="6">
        <v>32.18</v>
      </c>
      <c r="I6914" t="s">
        <v>50844</v>
      </c>
    </row>
    <row r="6915" spans="1:9">
      <c r="A6915" s="1">
        <v>5.82</v>
      </c>
      <c r="B6915" t="s">
        <v>9</v>
      </c>
      <c r="C6915" s="2" t="s">
        <v>6681</v>
      </c>
      <c r="D6915" s="3" t="s">
        <v>30752</v>
      </c>
      <c r="E6915" s="8">
        <v>45846</v>
      </c>
      <c r="F6915" s="5">
        <v>6</v>
      </c>
      <c r="G6915" s="6">
        <f>A6915*H6915</f>
        <v>188.21880000000002</v>
      </c>
      <c r="H6915" s="6">
        <v>32.34</v>
      </c>
      <c r="I6915" t="s">
        <v>50844</v>
      </c>
    </row>
    <row r="6916" spans="1:9">
      <c r="A6916" s="1">
        <v>16.1</v>
      </c>
      <c r="B6916" t="s">
        <v>11</v>
      </c>
      <c r="C6916" s="2" t="s">
        <v>6682</v>
      </c>
      <c r="D6916" s="3" t="s">
        <v>30753</v>
      </c>
      <c r="E6916" s="8">
        <v>45846</v>
      </c>
      <c r="F6916" s="5">
        <v>12</v>
      </c>
      <c r="G6916" s="6">
        <f>A6916*H6916</f>
        <v>551.4250000000001</v>
      </c>
      <c r="H6916" s="6">
        <v>34.25</v>
      </c>
      <c r="I6916" t="s">
        <v>50844</v>
      </c>
    </row>
    <row r="6917" spans="1:9">
      <c r="A6917" s="1">
        <v>8.32</v>
      </c>
      <c r="B6917" t="s">
        <v>9</v>
      </c>
      <c r="C6917" s="2" t="s">
        <v>3004</v>
      </c>
      <c r="D6917" s="3" t="s">
        <v>30754</v>
      </c>
      <c r="E6917" s="8">
        <v>45846</v>
      </c>
      <c r="F6917" s="5">
        <v>9</v>
      </c>
      <c r="G6917" s="6">
        <f>A6917*H6917</f>
        <v>266.1568</v>
      </c>
      <c r="H6917" s="6">
        <v>31.99</v>
      </c>
      <c r="I6917" t="s">
        <v>50844</v>
      </c>
    </row>
    <row r="6918" spans="1:9">
      <c r="A6918" s="1">
        <v>10.52</v>
      </c>
      <c r="B6918" t="s">
        <v>9</v>
      </c>
      <c r="C6918" s="2" t="s">
        <v>6683</v>
      </c>
      <c r="D6918" s="3" t="s">
        <v>30755</v>
      </c>
      <c r="E6918" s="8">
        <v>45846</v>
      </c>
      <c r="F6918" s="5">
        <v>5</v>
      </c>
      <c r="G6918" s="6">
        <f>A6918*H6918</f>
        <v>352.3148</v>
      </c>
      <c r="H6918" s="6">
        <v>33.49</v>
      </c>
      <c r="I6918" t="s">
        <v>50845</v>
      </c>
    </row>
    <row r="6919" spans="1:9">
      <c r="A6919" s="1">
        <v>19.25</v>
      </c>
      <c r="B6919" t="s">
        <v>9</v>
      </c>
      <c r="C6919" s="2" t="s">
        <v>6684</v>
      </c>
      <c r="D6919" s="3" t="s">
        <v>24427</v>
      </c>
      <c r="E6919" s="8">
        <v>45846</v>
      </c>
      <c r="F6919" s="5">
        <v>11</v>
      </c>
      <c r="G6919" s="6">
        <f>A6919*H6919</f>
        <v>604.2575</v>
      </c>
      <c r="H6919" s="6">
        <v>31.39</v>
      </c>
      <c r="I6919" t="s">
        <v>50844</v>
      </c>
    </row>
    <row r="6920" spans="1:9">
      <c r="A6920" s="1">
        <v>25.36</v>
      </c>
      <c r="B6920" t="s">
        <v>10</v>
      </c>
      <c r="C6920" s="2" t="s">
        <v>6685</v>
      </c>
      <c r="D6920" s="3" t="s">
        <v>24427</v>
      </c>
      <c r="E6920" s="8">
        <v>45846</v>
      </c>
      <c r="F6920" s="5">
        <v>4</v>
      </c>
      <c r="G6920" s="6">
        <f>A6920*H6920</f>
        <v>732.904</v>
      </c>
      <c r="H6920" s="6">
        <v>28.9</v>
      </c>
      <c r="I6920" t="s">
        <v>50844</v>
      </c>
    </row>
    <row r="6921" spans="1:9">
      <c r="A6921" s="1">
        <v>11.2</v>
      </c>
      <c r="B6921" t="s">
        <v>9</v>
      </c>
      <c r="C6921" s="2" t="s">
        <v>2199</v>
      </c>
      <c r="D6921" s="3" t="s">
        <v>24427</v>
      </c>
      <c r="E6921" s="8">
        <v>45846</v>
      </c>
      <c r="F6921" s="5">
        <v>3</v>
      </c>
      <c r="G6921" s="6">
        <f>A6921*H6921</f>
        <v>356.38399999999996</v>
      </c>
      <c r="H6921" s="6">
        <v>31.82</v>
      </c>
      <c r="I6921" t="s">
        <v>50844</v>
      </c>
    </row>
    <row r="6922" spans="1:9">
      <c r="A6922" s="1">
        <v>7.5</v>
      </c>
      <c r="B6922" t="s">
        <v>9</v>
      </c>
      <c r="C6922" s="2" t="s">
        <v>4034</v>
      </c>
      <c r="D6922" s="3" t="s">
        <v>30756</v>
      </c>
      <c r="E6922" s="8">
        <v>45846</v>
      </c>
      <c r="F6922" s="5">
        <v>9</v>
      </c>
      <c r="G6922" s="6">
        <f>A6922*H6922</f>
        <v>243.29999999999998</v>
      </c>
      <c r="H6922" s="6">
        <v>32.44</v>
      </c>
      <c r="I6922" t="s">
        <v>50844</v>
      </c>
    </row>
    <row r="6923" spans="1:9">
      <c r="A6923" s="1">
        <v>44.6</v>
      </c>
      <c r="B6923" t="s">
        <v>10</v>
      </c>
      <c r="C6923" s="2" t="s">
        <v>6320</v>
      </c>
      <c r="D6923" s="3" t="s">
        <v>30757</v>
      </c>
      <c r="E6923" s="8">
        <v>45846</v>
      </c>
      <c r="F6923" s="5">
        <v>10</v>
      </c>
      <c r="G6923" s="6">
        <f>A6923*H6923</f>
        <v>1354.948</v>
      </c>
      <c r="H6923" s="6">
        <v>30.38</v>
      </c>
      <c r="I6923" t="s">
        <v>50844</v>
      </c>
    </row>
    <row r="6924" spans="1:9">
      <c r="A6924" s="1">
        <v>17.47</v>
      </c>
      <c r="B6924" t="s">
        <v>10</v>
      </c>
      <c r="C6924" s="2" t="s">
        <v>6686</v>
      </c>
      <c r="D6924" s="3" t="s">
        <v>30758</v>
      </c>
      <c r="E6924" s="8">
        <v>45846</v>
      </c>
      <c r="F6924" s="5">
        <v>5</v>
      </c>
      <c r="G6924" s="6">
        <f>A6924*H6924</f>
        <v>518.3349</v>
      </c>
      <c r="H6924" s="6">
        <v>29.67</v>
      </c>
      <c r="I6924" t="s">
        <v>50844</v>
      </c>
    </row>
    <row r="6925" spans="1:9">
      <c r="A6925" s="1">
        <v>12.64</v>
      </c>
      <c r="B6925" t="s">
        <v>9</v>
      </c>
      <c r="C6925" s="2" t="s">
        <v>6687</v>
      </c>
      <c r="D6925" s="3" t="s">
        <v>30759</v>
      </c>
      <c r="E6925" s="8">
        <v>45846</v>
      </c>
      <c r="F6925" s="5">
        <v>5</v>
      </c>
      <c r="G6925" s="6">
        <f>A6925*H6925</f>
        <v>404.6064</v>
      </c>
      <c r="H6925" s="6">
        <v>32.01</v>
      </c>
      <c r="I6925" t="s">
        <v>50844</v>
      </c>
    </row>
    <row r="6926" spans="1:9">
      <c r="A6926" s="1">
        <v>12.38</v>
      </c>
      <c r="B6926" t="s">
        <v>10</v>
      </c>
      <c r="C6926" s="2" t="s">
        <v>6688</v>
      </c>
      <c r="D6926" s="3" t="s">
        <v>30760</v>
      </c>
      <c r="E6926" s="8">
        <v>45846</v>
      </c>
      <c r="F6926" s="5">
        <v>10</v>
      </c>
      <c r="G6926" s="6">
        <f>A6926*H6926</f>
        <v>366.2004</v>
      </c>
      <c r="H6926" s="6">
        <v>29.58</v>
      </c>
      <c r="I6926" t="s">
        <v>50844</v>
      </c>
    </row>
    <row r="6927" spans="1:9">
      <c r="A6927" s="1">
        <v>17.07</v>
      </c>
      <c r="B6927" t="s">
        <v>10</v>
      </c>
      <c r="C6927" s="2" t="s">
        <v>6689</v>
      </c>
      <c r="D6927" s="3" t="s">
        <v>30761</v>
      </c>
      <c r="E6927" s="8">
        <v>45846</v>
      </c>
      <c r="F6927" s="5">
        <v>3</v>
      </c>
      <c r="G6927" s="6">
        <f>A6927*H6927</f>
        <v>496.2249</v>
      </c>
      <c r="H6927" s="6">
        <v>29.07</v>
      </c>
      <c r="I6927" t="s">
        <v>50844</v>
      </c>
    </row>
    <row r="6928" spans="1:9">
      <c r="A6928" s="1">
        <v>11.83</v>
      </c>
      <c r="B6928" t="s">
        <v>11</v>
      </c>
      <c r="C6928" s="2" t="s">
        <v>6690</v>
      </c>
      <c r="D6928" s="3" t="s">
        <v>30762</v>
      </c>
      <c r="E6928" s="8">
        <v>45846</v>
      </c>
      <c r="F6928" s="5">
        <v>7</v>
      </c>
      <c r="G6928" s="6">
        <f>A6928*H6928</f>
        <v>409.19970000000006</v>
      </c>
      <c r="H6928" s="6">
        <v>34.59</v>
      </c>
      <c r="I6928" t="s">
        <v>50844</v>
      </c>
    </row>
    <row r="6929" spans="1:9">
      <c r="A6929" s="1">
        <v>7.3</v>
      </c>
      <c r="B6929" t="s">
        <v>11</v>
      </c>
      <c r="C6929" s="2" t="s">
        <v>6691</v>
      </c>
      <c r="D6929" s="3" t="s">
        <v>30763</v>
      </c>
      <c r="E6929" s="8">
        <v>45846</v>
      </c>
      <c r="F6929" s="5">
        <v>8</v>
      </c>
      <c r="G6929" s="6">
        <f>A6929*H6929</f>
        <v>249.36799999999997</v>
      </c>
      <c r="H6929" s="6">
        <v>34.16</v>
      </c>
      <c r="I6929" t="s">
        <v>50844</v>
      </c>
    </row>
    <row r="6930" spans="1:9">
      <c r="A6930" s="1">
        <v>10.42</v>
      </c>
      <c r="B6930" t="s">
        <v>11</v>
      </c>
      <c r="C6930" s="2" t="s">
        <v>6692</v>
      </c>
      <c r="D6930" s="3" t="s">
        <v>30764</v>
      </c>
      <c r="E6930" s="8">
        <v>45846</v>
      </c>
      <c r="F6930" s="5">
        <v>2</v>
      </c>
      <c r="G6930" s="6">
        <f>A6930*H6930</f>
        <v>353.759</v>
      </c>
      <c r="H6930" s="6">
        <v>33.95</v>
      </c>
      <c r="I6930" t="s">
        <v>50844</v>
      </c>
    </row>
    <row r="6931" spans="1:9">
      <c r="A6931" s="1">
        <v>5.26</v>
      </c>
      <c r="B6931" t="s">
        <v>11</v>
      </c>
      <c r="C6931" s="2" t="s">
        <v>6693</v>
      </c>
      <c r="D6931" s="3" t="s">
        <v>24427</v>
      </c>
      <c r="E6931" s="8">
        <v>45846</v>
      </c>
      <c r="F6931" s="5">
        <v>2</v>
      </c>
      <c r="G6931" s="6">
        <f>A6931*H6931</f>
        <v>184.4682</v>
      </c>
      <c r="H6931" s="6">
        <v>35.07</v>
      </c>
      <c r="I6931" t="s">
        <v>50845</v>
      </c>
    </row>
    <row r="6932" spans="1:9">
      <c r="A6932" s="1">
        <v>9.01</v>
      </c>
      <c r="B6932" t="s">
        <v>11</v>
      </c>
      <c r="C6932" s="2" t="s">
        <v>6694</v>
      </c>
      <c r="D6932" s="3" t="s">
        <v>30765</v>
      </c>
      <c r="E6932" s="8">
        <v>45846</v>
      </c>
      <c r="F6932" s="5">
        <v>6</v>
      </c>
      <c r="G6932" s="6">
        <f>A6932*H6932</f>
        <v>305.0786</v>
      </c>
      <c r="H6932" s="6">
        <v>33.86</v>
      </c>
      <c r="I6932" t="s">
        <v>50844</v>
      </c>
    </row>
    <row r="6933" spans="1:9">
      <c r="A6933" s="1">
        <v>13.77</v>
      </c>
      <c r="B6933" t="s">
        <v>9</v>
      </c>
      <c r="C6933" s="2" t="s">
        <v>6695</v>
      </c>
      <c r="D6933" s="3" t="s">
        <v>30766</v>
      </c>
      <c r="E6933" s="8">
        <v>45846</v>
      </c>
      <c r="F6933" s="5">
        <v>6</v>
      </c>
      <c r="G6933" s="6">
        <f>A6933*H6933</f>
        <v>444.2202</v>
      </c>
      <c r="H6933" s="6">
        <v>32.26</v>
      </c>
      <c r="I6933" t="s">
        <v>50844</v>
      </c>
    </row>
    <row r="6934" spans="1:9">
      <c r="A6934" s="1">
        <v>12.71</v>
      </c>
      <c r="B6934" t="s">
        <v>9</v>
      </c>
      <c r="C6934" s="2" t="s">
        <v>6696</v>
      </c>
      <c r="D6934" s="3" t="s">
        <v>30767</v>
      </c>
      <c r="E6934" s="8">
        <v>45846</v>
      </c>
      <c r="F6934" s="5">
        <v>12</v>
      </c>
      <c r="G6934" s="6">
        <f>A6934*H6934</f>
        <v>419.3029000000001</v>
      </c>
      <c r="H6934" s="6">
        <v>32.99</v>
      </c>
      <c r="I6934" t="s">
        <v>50844</v>
      </c>
    </row>
    <row r="6935" spans="1:9">
      <c r="A6935" s="1">
        <v>8.050000000000001</v>
      </c>
      <c r="B6935" t="s">
        <v>9</v>
      </c>
      <c r="C6935" s="2" t="s">
        <v>6697</v>
      </c>
      <c r="D6935" s="3" t="s">
        <v>30768</v>
      </c>
      <c r="E6935" s="8">
        <v>45846</v>
      </c>
      <c r="F6935" s="5">
        <v>10</v>
      </c>
      <c r="G6935" s="6">
        <f>A6935*H6935</f>
        <v>258.40500000000003</v>
      </c>
      <c r="H6935" s="6">
        <v>32.1</v>
      </c>
      <c r="I6935" t="s">
        <v>50844</v>
      </c>
    </row>
    <row r="6936" spans="1:9">
      <c r="A6936" s="1">
        <v>17.86</v>
      </c>
      <c r="B6936" t="s">
        <v>10</v>
      </c>
      <c r="C6936" s="2" t="s">
        <v>6698</v>
      </c>
      <c r="D6936" s="3" t="s">
        <v>30769</v>
      </c>
      <c r="E6936" s="8">
        <v>45846</v>
      </c>
      <c r="F6936" s="5">
        <v>11</v>
      </c>
      <c r="G6936" s="6">
        <f>A6936*H6936</f>
        <v>506.86679999999996</v>
      </c>
      <c r="H6936" s="6">
        <v>28.38</v>
      </c>
      <c r="I6936" t="s">
        <v>50844</v>
      </c>
    </row>
    <row r="6937" spans="1:9">
      <c r="A6937" s="1">
        <v>7.46</v>
      </c>
      <c r="B6937" t="s">
        <v>11</v>
      </c>
      <c r="C6937" s="2" t="s">
        <v>6699</v>
      </c>
      <c r="D6937" s="3" t="s">
        <v>30770</v>
      </c>
      <c r="E6937" s="8">
        <v>45846</v>
      </c>
      <c r="F6937" s="5">
        <v>10</v>
      </c>
      <c r="G6937" s="6">
        <f>A6937*H6937</f>
        <v>260.6524</v>
      </c>
      <c r="H6937" s="6">
        <v>34.94</v>
      </c>
      <c r="I6937" t="s">
        <v>50844</v>
      </c>
    </row>
    <row r="6938" spans="1:9">
      <c r="A6938" s="1">
        <v>11.24</v>
      </c>
      <c r="B6938" t="s">
        <v>9</v>
      </c>
      <c r="C6938" s="2" t="s">
        <v>6700</v>
      </c>
      <c r="D6938" s="3" t="s">
        <v>30771</v>
      </c>
      <c r="E6938" s="8">
        <v>45846</v>
      </c>
      <c r="F6938" s="5">
        <v>12</v>
      </c>
      <c r="G6938" s="6">
        <f>A6938*H6938</f>
        <v>365.86199999999997</v>
      </c>
      <c r="H6938" s="6">
        <v>32.55</v>
      </c>
      <c r="I6938" t="s">
        <v>50844</v>
      </c>
    </row>
    <row r="6939" spans="1:9">
      <c r="A6939" s="1">
        <v>9.01</v>
      </c>
      <c r="B6939" t="s">
        <v>11</v>
      </c>
      <c r="C6939" s="2" t="s">
        <v>6701</v>
      </c>
      <c r="D6939" s="3" t="s">
        <v>30772</v>
      </c>
      <c r="E6939" s="8">
        <v>45846</v>
      </c>
      <c r="F6939" s="5">
        <v>10</v>
      </c>
      <c r="G6939" s="6">
        <f>A6939*H6939</f>
        <v>315.16979999999995</v>
      </c>
      <c r="H6939" s="6">
        <v>34.98</v>
      </c>
      <c r="I6939" t="s">
        <v>50844</v>
      </c>
    </row>
    <row r="6940" spans="1:9">
      <c r="A6940" s="1">
        <v>7.54</v>
      </c>
      <c r="B6940" t="s">
        <v>9</v>
      </c>
      <c r="C6940" s="2" t="s">
        <v>6702</v>
      </c>
      <c r="D6940" s="3" t="s">
        <v>30773</v>
      </c>
      <c r="E6940" s="8">
        <v>45846</v>
      </c>
      <c r="F6940" s="5">
        <v>11</v>
      </c>
      <c r="G6940" s="6">
        <f>A6940*H6940</f>
        <v>238.0378</v>
      </c>
      <c r="H6940" s="6">
        <v>31.57</v>
      </c>
      <c r="I6940" t="s">
        <v>50844</v>
      </c>
    </row>
    <row r="6941" spans="1:9">
      <c r="A6941" s="1">
        <v>13.92</v>
      </c>
      <c r="B6941" t="s">
        <v>10</v>
      </c>
      <c r="C6941" s="2" t="s">
        <v>6703</v>
      </c>
      <c r="D6941" s="3" t="s">
        <v>30774</v>
      </c>
      <c r="E6941" s="8">
        <v>45846</v>
      </c>
      <c r="F6941" s="5">
        <v>5</v>
      </c>
      <c r="G6941" s="6">
        <f>A6941*H6941</f>
        <v>405.9072</v>
      </c>
      <c r="H6941" s="6">
        <v>29.16</v>
      </c>
      <c r="I6941" t="s">
        <v>50844</v>
      </c>
    </row>
    <row r="6942" spans="1:9">
      <c r="A6942" s="1">
        <v>5.91</v>
      </c>
      <c r="B6942" t="s">
        <v>9</v>
      </c>
      <c r="C6942" s="2" t="s">
        <v>6704</v>
      </c>
      <c r="D6942" s="3" t="s">
        <v>30775</v>
      </c>
      <c r="E6942" s="8">
        <v>45846</v>
      </c>
      <c r="F6942" s="5">
        <v>4</v>
      </c>
      <c r="G6942" s="6">
        <f>A6942*H6942</f>
        <v>189.12</v>
      </c>
      <c r="H6942" s="6">
        <v>32</v>
      </c>
      <c r="I6942" t="s">
        <v>50844</v>
      </c>
    </row>
    <row r="6943" spans="1:9">
      <c r="A6943" s="1">
        <v>8.970000000000001</v>
      </c>
      <c r="B6943" t="s">
        <v>9</v>
      </c>
      <c r="C6943" s="2" t="s">
        <v>6705</v>
      </c>
      <c r="D6943" s="3" t="s">
        <v>30776</v>
      </c>
      <c r="E6943" s="8">
        <v>45846</v>
      </c>
      <c r="F6943" s="5">
        <v>6</v>
      </c>
      <c r="G6943" s="6">
        <f>A6943*H6943</f>
        <v>292.33230000000003</v>
      </c>
      <c r="H6943" s="6">
        <v>32.59</v>
      </c>
      <c r="I6943" t="s">
        <v>50844</v>
      </c>
    </row>
    <row r="6944" spans="1:9">
      <c r="A6944" s="1">
        <v>12.03</v>
      </c>
      <c r="B6944" t="s">
        <v>9</v>
      </c>
      <c r="C6944" s="2" t="s">
        <v>6706</v>
      </c>
      <c r="D6944" s="3" t="s">
        <v>30777</v>
      </c>
      <c r="E6944" s="8">
        <v>45846</v>
      </c>
      <c r="F6944" s="5">
        <v>2</v>
      </c>
      <c r="G6944" s="6">
        <f>A6944*H6944</f>
        <v>380.9901</v>
      </c>
      <c r="H6944" s="6">
        <v>31.67</v>
      </c>
      <c r="I6944" t="s">
        <v>50844</v>
      </c>
    </row>
    <row r="6945" spans="1:9">
      <c r="A6945" s="1">
        <v>11.13</v>
      </c>
      <c r="B6945" t="s">
        <v>11</v>
      </c>
      <c r="C6945" s="2" t="s">
        <v>6707</v>
      </c>
      <c r="D6945" s="3" t="s">
        <v>30778</v>
      </c>
      <c r="E6945" s="8">
        <v>45846</v>
      </c>
      <c r="F6945" s="5">
        <v>5</v>
      </c>
      <c r="G6945" s="6">
        <f>A6945*H6945</f>
        <v>392.33250000000004</v>
      </c>
      <c r="H6945" s="6">
        <v>35.25</v>
      </c>
      <c r="I6945" t="s">
        <v>50844</v>
      </c>
    </row>
    <row r="6946" spans="1:9">
      <c r="A6946" s="1">
        <v>8.66</v>
      </c>
      <c r="B6946" t="s">
        <v>9</v>
      </c>
      <c r="C6946" s="2" t="s">
        <v>6708</v>
      </c>
      <c r="D6946" s="3" t="s">
        <v>24427</v>
      </c>
      <c r="E6946" s="8">
        <v>45846</v>
      </c>
      <c r="F6946" s="5">
        <v>6</v>
      </c>
      <c r="G6946" s="6">
        <f>A6946*H6946</f>
        <v>263.3506</v>
      </c>
      <c r="H6946" s="6">
        <v>30.41</v>
      </c>
      <c r="I6946" t="s">
        <v>50845</v>
      </c>
    </row>
    <row r="6947" spans="1:9">
      <c r="A6947" s="1">
        <v>15.08</v>
      </c>
      <c r="B6947" t="s">
        <v>10</v>
      </c>
      <c r="C6947" s="2" t="s">
        <v>6709</v>
      </c>
      <c r="D6947" s="3" t="s">
        <v>30779</v>
      </c>
      <c r="E6947" s="8">
        <v>45846</v>
      </c>
      <c r="F6947" s="5">
        <v>8</v>
      </c>
      <c r="G6947" s="6">
        <f>A6947*H6947</f>
        <v>444.86</v>
      </c>
      <c r="H6947" s="6">
        <v>29.5</v>
      </c>
      <c r="I6947" t="s">
        <v>50844</v>
      </c>
    </row>
    <row r="6948" spans="1:9">
      <c r="A6948" s="1">
        <v>15.82</v>
      </c>
      <c r="B6948" t="s">
        <v>11</v>
      </c>
      <c r="C6948" s="2" t="s">
        <v>6710</v>
      </c>
      <c r="D6948" s="3" t="s">
        <v>30780</v>
      </c>
      <c r="E6948" s="8">
        <v>45846</v>
      </c>
      <c r="F6948" s="5">
        <v>7</v>
      </c>
      <c r="G6948" s="6">
        <f>A6948*H6948</f>
        <v>559.8698</v>
      </c>
      <c r="H6948" s="6">
        <v>35.39</v>
      </c>
      <c r="I6948" t="s">
        <v>50845</v>
      </c>
    </row>
    <row r="6949" spans="1:9">
      <c r="A6949" s="1">
        <v>13.02</v>
      </c>
      <c r="B6949" t="s">
        <v>9</v>
      </c>
      <c r="C6949" s="2" t="s">
        <v>6711</v>
      </c>
      <c r="D6949" s="3" t="s">
        <v>30781</v>
      </c>
      <c r="E6949" s="8">
        <v>45846</v>
      </c>
      <c r="F6949" s="5">
        <v>2</v>
      </c>
      <c r="G6949" s="6">
        <f>A6949*H6949</f>
        <v>412.8642</v>
      </c>
      <c r="H6949" s="6">
        <v>31.71</v>
      </c>
      <c r="I6949" t="s">
        <v>50845</v>
      </c>
    </row>
    <row r="6950" spans="1:9">
      <c r="A6950" s="1">
        <v>8.359999999999999</v>
      </c>
      <c r="B6950" t="s">
        <v>9</v>
      </c>
      <c r="C6950" s="2" t="s">
        <v>6712</v>
      </c>
      <c r="D6950" s="3" t="s">
        <v>30782</v>
      </c>
      <c r="E6950" s="8">
        <v>45846</v>
      </c>
      <c r="F6950" s="5">
        <v>3</v>
      </c>
      <c r="G6950" s="6">
        <f>A6950*H6950</f>
        <v>268.356</v>
      </c>
      <c r="H6950" s="6">
        <v>32.1</v>
      </c>
      <c r="I6950" t="s">
        <v>50844</v>
      </c>
    </row>
    <row r="6951" spans="1:9">
      <c r="A6951" s="1">
        <v>10.57</v>
      </c>
      <c r="B6951" t="s">
        <v>9</v>
      </c>
      <c r="C6951" s="2" t="s">
        <v>6713</v>
      </c>
      <c r="D6951" s="3" t="s">
        <v>30783</v>
      </c>
      <c r="E6951" s="8">
        <v>45846</v>
      </c>
      <c r="F6951" s="5">
        <v>12</v>
      </c>
      <c r="G6951" s="6">
        <f>A6951*H6951</f>
        <v>333.8006</v>
      </c>
      <c r="H6951" s="6">
        <v>31.58</v>
      </c>
      <c r="I6951" t="s">
        <v>50844</v>
      </c>
    </row>
    <row r="6952" spans="1:9">
      <c r="A6952" s="1">
        <v>11.54</v>
      </c>
      <c r="B6952" t="s">
        <v>9</v>
      </c>
      <c r="C6952" s="2" t="s">
        <v>6714</v>
      </c>
      <c r="D6952" s="3" t="s">
        <v>24427</v>
      </c>
      <c r="E6952" s="8">
        <v>45846</v>
      </c>
      <c r="F6952" s="5">
        <v>4</v>
      </c>
      <c r="G6952" s="6">
        <f>A6952*H6952</f>
        <v>366.972</v>
      </c>
      <c r="H6952" s="6">
        <v>31.8</v>
      </c>
      <c r="I6952" t="s">
        <v>50845</v>
      </c>
    </row>
    <row r="6953" spans="1:9">
      <c r="A6953" s="1">
        <v>15.33</v>
      </c>
      <c r="B6953" t="s">
        <v>9</v>
      </c>
      <c r="C6953" s="2" t="s">
        <v>6715</v>
      </c>
      <c r="D6953" s="3" t="s">
        <v>30784</v>
      </c>
      <c r="E6953" s="8">
        <v>45846</v>
      </c>
      <c r="F6953" s="5">
        <v>7</v>
      </c>
      <c r="G6953" s="6">
        <f>A6953*H6953</f>
        <v>496.84529999999995</v>
      </c>
      <c r="H6953" s="6">
        <v>32.41</v>
      </c>
      <c r="I6953" t="s">
        <v>50844</v>
      </c>
    </row>
    <row r="6954" spans="1:9">
      <c r="A6954" s="1">
        <v>19.36</v>
      </c>
      <c r="B6954" t="s">
        <v>9</v>
      </c>
      <c r="C6954" s="2" t="s">
        <v>6716</v>
      </c>
      <c r="D6954" s="3" t="s">
        <v>30785</v>
      </c>
      <c r="E6954" s="8">
        <v>45846</v>
      </c>
      <c r="F6954" s="5">
        <v>5</v>
      </c>
      <c r="G6954" s="6">
        <f>A6954*H6954</f>
        <v>600.16</v>
      </c>
      <c r="H6954" s="6">
        <v>31</v>
      </c>
      <c r="I6954" t="s">
        <v>50845</v>
      </c>
    </row>
    <row r="6955" spans="1:9">
      <c r="A6955" s="1">
        <v>8.890000000000001</v>
      </c>
      <c r="B6955" t="s">
        <v>9</v>
      </c>
      <c r="C6955" s="2" t="s">
        <v>6717</v>
      </c>
      <c r="D6955" s="3" t="s">
        <v>24427</v>
      </c>
      <c r="E6955" s="8">
        <v>45846</v>
      </c>
      <c r="F6955" s="5">
        <v>11</v>
      </c>
      <c r="G6955" s="6">
        <f>A6955*H6955</f>
        <v>283.05760000000004</v>
      </c>
      <c r="H6955" s="6">
        <v>31.84</v>
      </c>
      <c r="I6955" t="s">
        <v>50844</v>
      </c>
    </row>
    <row r="6956" spans="1:9">
      <c r="A6956" s="1">
        <v>21.25</v>
      </c>
      <c r="B6956" t="s">
        <v>10</v>
      </c>
      <c r="C6956" s="2" t="s">
        <v>6718</v>
      </c>
      <c r="D6956" s="3" t="s">
        <v>30786</v>
      </c>
      <c r="E6956" s="8">
        <v>45846</v>
      </c>
      <c r="F6956" s="5">
        <v>10</v>
      </c>
      <c r="G6956" s="6">
        <f>A6956*H6956</f>
        <v>640.2624999999999</v>
      </c>
      <c r="H6956" s="6">
        <v>30.13</v>
      </c>
      <c r="I6956" t="s">
        <v>50844</v>
      </c>
    </row>
    <row r="6957" spans="1:9">
      <c r="A6957" s="1">
        <v>9.16</v>
      </c>
      <c r="B6957" t="s">
        <v>9</v>
      </c>
      <c r="C6957" s="2" t="s">
        <v>1743</v>
      </c>
      <c r="D6957" s="3" t="s">
        <v>30787</v>
      </c>
      <c r="E6957" s="8">
        <v>45846</v>
      </c>
      <c r="F6957" s="5">
        <v>8</v>
      </c>
      <c r="G6957" s="6">
        <f>A6957*H6957</f>
        <v>290.5552</v>
      </c>
      <c r="H6957" s="6">
        <v>31.72</v>
      </c>
      <c r="I6957" t="s">
        <v>50844</v>
      </c>
    </row>
    <row r="6958" spans="1:9">
      <c r="A6958" s="1">
        <v>7.5</v>
      </c>
      <c r="B6958" t="s">
        <v>11</v>
      </c>
      <c r="C6958" s="2" t="s">
        <v>3230</v>
      </c>
      <c r="D6958" s="3" t="s">
        <v>30788</v>
      </c>
      <c r="E6958" s="8">
        <v>45846</v>
      </c>
      <c r="F6958" s="5">
        <v>8</v>
      </c>
      <c r="G6958" s="6">
        <f>A6958*H6958</f>
        <v>254.475</v>
      </c>
      <c r="H6958" s="6">
        <v>33.93</v>
      </c>
      <c r="I6958" t="s">
        <v>50844</v>
      </c>
    </row>
    <row r="6959" spans="1:9">
      <c r="A6959" s="1">
        <v>7.39</v>
      </c>
      <c r="B6959" t="s">
        <v>9</v>
      </c>
      <c r="C6959" s="2" t="s">
        <v>6719</v>
      </c>
      <c r="D6959" s="3" t="s">
        <v>30789</v>
      </c>
      <c r="E6959" s="8">
        <v>45846</v>
      </c>
      <c r="F6959" s="5">
        <v>11</v>
      </c>
      <c r="G6959" s="6">
        <f>A6959*H6959</f>
        <v>239.8794</v>
      </c>
      <c r="H6959" s="6">
        <v>32.46</v>
      </c>
      <c r="I6959" t="s">
        <v>50844</v>
      </c>
    </row>
    <row r="6960" spans="1:9">
      <c r="A6960" s="1">
        <v>19.86</v>
      </c>
      <c r="B6960" t="s">
        <v>10</v>
      </c>
      <c r="C6960" s="2" t="s">
        <v>6720</v>
      </c>
      <c r="D6960" s="3" t="s">
        <v>30790</v>
      </c>
      <c r="E6960" s="8">
        <v>45846</v>
      </c>
      <c r="F6960" s="5">
        <v>2</v>
      </c>
      <c r="G6960" s="6">
        <f>A6960*H6960</f>
        <v>568.9889999999999</v>
      </c>
      <c r="H6960" s="6">
        <v>28.65</v>
      </c>
      <c r="I6960" t="s">
        <v>50845</v>
      </c>
    </row>
    <row r="6961" spans="1:9">
      <c r="A6961" s="1">
        <v>8.390000000000001</v>
      </c>
      <c r="B6961" t="s">
        <v>9</v>
      </c>
      <c r="C6961" s="2" t="s">
        <v>6721</v>
      </c>
      <c r="D6961" s="3" t="s">
        <v>30791</v>
      </c>
      <c r="E6961" s="8">
        <v>45846</v>
      </c>
      <c r="F6961" s="5">
        <v>3</v>
      </c>
      <c r="G6961" s="6">
        <f>A6961*H6961</f>
        <v>270.0741</v>
      </c>
      <c r="H6961" s="6">
        <v>32.19</v>
      </c>
      <c r="I6961" t="s">
        <v>50844</v>
      </c>
    </row>
    <row r="6962" spans="1:9">
      <c r="A6962" s="1">
        <v>9.880000000000001</v>
      </c>
      <c r="B6962" t="s">
        <v>9</v>
      </c>
      <c r="C6962" s="2" t="s">
        <v>6722</v>
      </c>
      <c r="D6962" s="3" t="s">
        <v>30792</v>
      </c>
      <c r="E6962" s="8">
        <v>45846</v>
      </c>
      <c r="F6962" s="5">
        <v>6</v>
      </c>
      <c r="G6962" s="6">
        <f>A6962*H6962</f>
        <v>321.98920000000004</v>
      </c>
      <c r="H6962" s="6">
        <v>32.59</v>
      </c>
      <c r="I6962" t="s">
        <v>50844</v>
      </c>
    </row>
    <row r="6963" spans="1:9">
      <c r="A6963" s="1">
        <v>9.66</v>
      </c>
      <c r="B6963" t="s">
        <v>9</v>
      </c>
      <c r="C6963" s="2" t="s">
        <v>6723</v>
      </c>
      <c r="D6963" s="3" t="s">
        <v>24427</v>
      </c>
      <c r="E6963" s="8">
        <v>45846</v>
      </c>
      <c r="F6963" s="5">
        <v>8</v>
      </c>
      <c r="G6963" s="6">
        <f>A6963*H6963</f>
        <v>325.05899999999997</v>
      </c>
      <c r="H6963" s="6">
        <v>33.65</v>
      </c>
      <c r="I6963" t="s">
        <v>50845</v>
      </c>
    </row>
    <row r="6964" spans="1:9">
      <c r="A6964" s="1">
        <v>32.34</v>
      </c>
      <c r="B6964" t="s">
        <v>10</v>
      </c>
      <c r="C6964" s="2" t="s">
        <v>1521</v>
      </c>
      <c r="D6964" s="3" t="s">
        <v>30793</v>
      </c>
      <c r="E6964" s="8">
        <v>45846</v>
      </c>
      <c r="F6964" s="5">
        <v>11</v>
      </c>
      <c r="G6964" s="6">
        <f>A6964*H6964</f>
        <v>953.0598000000001</v>
      </c>
      <c r="H6964" s="6">
        <v>29.47</v>
      </c>
      <c r="I6964" t="s">
        <v>50844</v>
      </c>
    </row>
    <row r="6965" spans="1:9">
      <c r="A6965" s="1">
        <v>10.14</v>
      </c>
      <c r="B6965" t="s">
        <v>11</v>
      </c>
      <c r="C6965" s="2" t="s">
        <v>6724</v>
      </c>
      <c r="D6965" s="3" t="s">
        <v>24427</v>
      </c>
      <c r="E6965" s="8">
        <v>45846</v>
      </c>
      <c r="F6965" s="5">
        <v>3</v>
      </c>
      <c r="G6965" s="6">
        <f>A6965*H6965</f>
        <v>345.8754</v>
      </c>
      <c r="H6965" s="6">
        <v>34.11</v>
      </c>
      <c r="I6965" t="s">
        <v>50844</v>
      </c>
    </row>
    <row r="6966" spans="1:9">
      <c r="A6966" s="1">
        <v>9.56</v>
      </c>
      <c r="B6966" t="s">
        <v>9</v>
      </c>
      <c r="C6966" s="2" t="s">
        <v>6725</v>
      </c>
      <c r="D6966" s="3" t="s">
        <v>30794</v>
      </c>
      <c r="E6966" s="8">
        <v>45846</v>
      </c>
      <c r="F6966" s="5">
        <v>4</v>
      </c>
      <c r="G6966" s="6">
        <f>A6966*H6966</f>
        <v>308.88360000000006</v>
      </c>
      <c r="H6966" s="6">
        <v>32.31</v>
      </c>
      <c r="I6966" t="s">
        <v>50845</v>
      </c>
    </row>
    <row r="6967" spans="1:9">
      <c r="A6967" s="1">
        <v>26.95</v>
      </c>
      <c r="B6967" t="s">
        <v>10</v>
      </c>
      <c r="C6967" s="2" t="s">
        <v>6726</v>
      </c>
      <c r="D6967" s="3" t="s">
        <v>30795</v>
      </c>
      <c r="E6967" s="8">
        <v>45846</v>
      </c>
      <c r="F6967" s="5">
        <v>9</v>
      </c>
      <c r="G6967" s="6">
        <f>A6967*H6967</f>
        <v>800.6845</v>
      </c>
      <c r="H6967" s="6">
        <v>29.71</v>
      </c>
      <c r="I6967" t="s">
        <v>50845</v>
      </c>
    </row>
    <row r="6968" spans="1:9">
      <c r="A6968" s="1">
        <v>8.039999999999999</v>
      </c>
      <c r="B6968" t="s">
        <v>9</v>
      </c>
      <c r="C6968" s="2" t="s">
        <v>6727</v>
      </c>
      <c r="D6968" s="3" t="s">
        <v>30796</v>
      </c>
      <c r="E6968" s="8">
        <v>45846</v>
      </c>
      <c r="F6968" s="5">
        <v>1</v>
      </c>
      <c r="G6968" s="6">
        <f>A6968*H6968</f>
        <v>252.93839999999997</v>
      </c>
      <c r="H6968" s="6">
        <v>31.46</v>
      </c>
      <c r="I6968" t="s">
        <v>50844</v>
      </c>
    </row>
    <row r="6969" spans="1:9">
      <c r="A6969" s="1">
        <v>27.09</v>
      </c>
      <c r="B6969" t="s">
        <v>10</v>
      </c>
      <c r="C6969" s="2" t="s">
        <v>6728</v>
      </c>
      <c r="D6969" s="3" t="s">
        <v>30797</v>
      </c>
      <c r="E6969" s="8">
        <v>45846</v>
      </c>
      <c r="F6969" s="5">
        <v>6</v>
      </c>
      <c r="G6969" s="6">
        <f>A6969*H6969</f>
        <v>799.6967999999999</v>
      </c>
      <c r="H6969" s="6">
        <v>29.52</v>
      </c>
      <c r="I6969" t="s">
        <v>50844</v>
      </c>
    </row>
    <row r="6970" spans="1:9">
      <c r="A6970" s="1">
        <v>26.12</v>
      </c>
      <c r="B6970" t="s">
        <v>9</v>
      </c>
      <c r="C6970" s="2" t="s">
        <v>6729</v>
      </c>
      <c r="D6970" s="3" t="s">
        <v>30798</v>
      </c>
      <c r="E6970" s="8">
        <v>45846</v>
      </c>
      <c r="F6970" s="5">
        <v>8</v>
      </c>
      <c r="G6970" s="6">
        <f>A6970*H6970</f>
        <v>843.9372000000001</v>
      </c>
      <c r="H6970" s="6">
        <v>32.31</v>
      </c>
      <c r="I6970" t="s">
        <v>50844</v>
      </c>
    </row>
    <row r="6971" spans="1:9">
      <c r="A6971" s="1">
        <v>18.44</v>
      </c>
      <c r="B6971" t="s">
        <v>10</v>
      </c>
      <c r="C6971" s="2" t="s">
        <v>2498</v>
      </c>
      <c r="D6971" s="3" t="s">
        <v>30799</v>
      </c>
      <c r="E6971" s="8">
        <v>45846</v>
      </c>
      <c r="F6971" s="5">
        <v>6</v>
      </c>
      <c r="G6971" s="6">
        <f>A6971*H6971</f>
        <v>572.9308000000001</v>
      </c>
      <c r="H6971" s="6">
        <v>31.07</v>
      </c>
      <c r="I6971" t="s">
        <v>50844</v>
      </c>
    </row>
    <row r="6972" spans="1:9">
      <c r="A6972" s="1">
        <v>4.23</v>
      </c>
      <c r="B6972" t="s">
        <v>9</v>
      </c>
      <c r="C6972" s="2" t="s">
        <v>6730</v>
      </c>
      <c r="D6972" s="3" t="s">
        <v>30800</v>
      </c>
      <c r="E6972" s="8">
        <v>45846</v>
      </c>
      <c r="F6972" s="5">
        <v>5</v>
      </c>
      <c r="G6972" s="6">
        <f>A6972*H6972</f>
        <v>136.629</v>
      </c>
      <c r="H6972" s="6">
        <v>32.3</v>
      </c>
      <c r="I6972" t="s">
        <v>50844</v>
      </c>
    </row>
    <row r="6973" spans="1:9">
      <c r="A6973" s="1">
        <v>8.77</v>
      </c>
      <c r="B6973" t="s">
        <v>10</v>
      </c>
      <c r="C6973" s="2" t="s">
        <v>6731</v>
      </c>
      <c r="D6973" s="3" t="s">
        <v>30801</v>
      </c>
      <c r="E6973" s="8">
        <v>45846</v>
      </c>
      <c r="F6973" s="5">
        <v>8</v>
      </c>
      <c r="G6973" s="6">
        <f>A6973*H6973</f>
        <v>256.7856</v>
      </c>
      <c r="H6973" s="6">
        <v>29.28</v>
      </c>
      <c r="I6973" t="s">
        <v>50844</v>
      </c>
    </row>
    <row r="6974" spans="1:9">
      <c r="A6974" s="1">
        <v>8.57</v>
      </c>
      <c r="B6974" t="s">
        <v>9</v>
      </c>
      <c r="C6974" s="2" t="s">
        <v>6732</v>
      </c>
      <c r="D6974" s="3" t="s">
        <v>30802</v>
      </c>
      <c r="E6974" s="8">
        <v>45846</v>
      </c>
      <c r="F6974" s="5">
        <v>2</v>
      </c>
      <c r="G6974" s="6">
        <f>A6974*H6974</f>
        <v>275.3541</v>
      </c>
      <c r="H6974" s="6">
        <v>32.13</v>
      </c>
      <c r="I6974" t="s">
        <v>50844</v>
      </c>
    </row>
    <row r="6975" spans="1:9">
      <c r="A6975" s="1">
        <v>9.92</v>
      </c>
      <c r="B6975" t="s">
        <v>9</v>
      </c>
      <c r="C6975" s="2" t="s">
        <v>6733</v>
      </c>
      <c r="D6975" s="3" t="s">
        <v>30803</v>
      </c>
      <c r="E6975" s="8">
        <v>45846</v>
      </c>
      <c r="F6975" s="5">
        <v>5</v>
      </c>
      <c r="G6975" s="6">
        <f>A6975*H6975</f>
        <v>308.11519999999996</v>
      </c>
      <c r="H6975" s="6">
        <v>31.06</v>
      </c>
      <c r="I6975" t="s">
        <v>50844</v>
      </c>
    </row>
    <row r="6976" spans="1:9">
      <c r="A6976" s="1">
        <v>8.82</v>
      </c>
      <c r="B6976" t="s">
        <v>9</v>
      </c>
      <c r="C6976" s="2" t="s">
        <v>766</v>
      </c>
      <c r="D6976" s="3" t="s">
        <v>30804</v>
      </c>
      <c r="E6976" s="8">
        <v>45846</v>
      </c>
      <c r="F6976" s="5">
        <v>4</v>
      </c>
      <c r="G6976" s="6">
        <f>A6976*H6976</f>
        <v>281.799</v>
      </c>
      <c r="H6976" s="6">
        <v>31.95</v>
      </c>
      <c r="I6976" t="s">
        <v>50845</v>
      </c>
    </row>
    <row r="6977" spans="1:9">
      <c r="A6977" s="1">
        <v>16.81</v>
      </c>
      <c r="B6977" t="s">
        <v>10</v>
      </c>
      <c r="C6977" s="2" t="s">
        <v>6734</v>
      </c>
      <c r="D6977" s="3" t="s">
        <v>30805</v>
      </c>
      <c r="E6977" s="8">
        <v>45846</v>
      </c>
      <c r="F6977" s="5">
        <v>6</v>
      </c>
      <c r="G6977" s="6">
        <f>A6977*H6977</f>
        <v>516.5713</v>
      </c>
      <c r="H6977" s="6">
        <v>30.73</v>
      </c>
      <c r="I6977" t="s">
        <v>50845</v>
      </c>
    </row>
    <row r="6978" spans="1:9">
      <c r="A6978" s="1">
        <v>7.54</v>
      </c>
      <c r="B6978" t="s">
        <v>9</v>
      </c>
      <c r="C6978" s="2" t="s">
        <v>6735</v>
      </c>
      <c r="D6978" s="3" t="s">
        <v>24427</v>
      </c>
      <c r="E6978" s="8">
        <v>45846</v>
      </c>
      <c r="F6978" s="5">
        <v>8</v>
      </c>
      <c r="G6978" s="6">
        <f>A6978*H6978</f>
        <v>248.14139999999998</v>
      </c>
      <c r="H6978" s="6">
        <v>32.91</v>
      </c>
      <c r="I6978" t="s">
        <v>50844</v>
      </c>
    </row>
    <row r="6979" spans="1:9">
      <c r="A6979" s="1">
        <v>9.130000000000001</v>
      </c>
      <c r="B6979" t="s">
        <v>9</v>
      </c>
      <c r="C6979" s="2" t="s">
        <v>6736</v>
      </c>
      <c r="D6979" s="3" t="s">
        <v>24427</v>
      </c>
      <c r="E6979" s="8">
        <v>45846</v>
      </c>
      <c r="F6979" s="5">
        <v>12</v>
      </c>
      <c r="G6979" s="6">
        <f>A6979*H6979</f>
        <v>291.8861</v>
      </c>
      <c r="H6979" s="6">
        <v>31.97</v>
      </c>
      <c r="I6979" t="s">
        <v>50845</v>
      </c>
    </row>
    <row r="6980" spans="1:9">
      <c r="A6980" s="1">
        <v>9.220000000000001</v>
      </c>
      <c r="B6980" t="s">
        <v>11</v>
      </c>
      <c r="C6980" s="2" t="s">
        <v>6737</v>
      </c>
      <c r="D6980" s="3" t="s">
        <v>30806</v>
      </c>
      <c r="E6980" s="8">
        <v>45846</v>
      </c>
      <c r="F6980" s="5">
        <v>5</v>
      </c>
      <c r="G6980" s="6">
        <f>A6980*H6980</f>
        <v>315.69280000000003</v>
      </c>
      <c r="H6980" s="6">
        <v>34.24</v>
      </c>
      <c r="I6980" t="s">
        <v>50844</v>
      </c>
    </row>
    <row r="6981" spans="1:9">
      <c r="A6981" s="1">
        <v>12.97</v>
      </c>
      <c r="B6981" t="s">
        <v>9</v>
      </c>
      <c r="C6981" s="2" t="s">
        <v>6738</v>
      </c>
      <c r="D6981" s="3" t="s">
        <v>30807</v>
      </c>
      <c r="E6981" s="8">
        <v>45846</v>
      </c>
      <c r="F6981" s="5">
        <v>11</v>
      </c>
      <c r="G6981" s="6">
        <f>A6981*H6981</f>
        <v>423.0814</v>
      </c>
      <c r="H6981" s="6">
        <v>32.62</v>
      </c>
      <c r="I6981" t="s">
        <v>50845</v>
      </c>
    </row>
    <row r="6982" spans="1:9">
      <c r="A6982" s="1">
        <v>10.22</v>
      </c>
      <c r="B6982" t="s">
        <v>10</v>
      </c>
      <c r="C6982" s="2" t="s">
        <v>6739</v>
      </c>
      <c r="D6982" s="3" t="s">
        <v>30808</v>
      </c>
      <c r="E6982" s="8">
        <v>45846</v>
      </c>
      <c r="F6982" s="5">
        <v>2</v>
      </c>
      <c r="G6982" s="6">
        <f>A6982*H6982</f>
        <v>297.5042</v>
      </c>
      <c r="H6982" s="6">
        <v>29.11</v>
      </c>
      <c r="I6982" t="s">
        <v>50845</v>
      </c>
    </row>
    <row r="6983" spans="1:9">
      <c r="A6983" s="1">
        <v>19.12</v>
      </c>
      <c r="B6983" t="s">
        <v>11</v>
      </c>
      <c r="C6983" s="2" t="s">
        <v>6740</v>
      </c>
      <c r="D6983" s="3" t="s">
        <v>30809</v>
      </c>
      <c r="E6983" s="8">
        <v>45846</v>
      </c>
      <c r="F6983" s="5">
        <v>9</v>
      </c>
      <c r="G6983" s="6">
        <f>A6983*H6983</f>
        <v>650.2712</v>
      </c>
      <c r="H6983" s="6">
        <v>34.01</v>
      </c>
      <c r="I6983" t="s">
        <v>50844</v>
      </c>
    </row>
    <row r="6984" spans="1:9">
      <c r="A6984" s="1">
        <v>15.27</v>
      </c>
      <c r="B6984" t="s">
        <v>9</v>
      </c>
      <c r="C6984" s="2" t="s">
        <v>6741</v>
      </c>
      <c r="D6984" s="3" t="s">
        <v>30810</v>
      </c>
      <c r="E6984" s="8">
        <v>45846</v>
      </c>
      <c r="F6984" s="5">
        <v>6</v>
      </c>
      <c r="G6984" s="6">
        <f>A6984*H6984</f>
        <v>495.6642</v>
      </c>
      <c r="H6984" s="6">
        <v>32.46</v>
      </c>
      <c r="I6984" t="s">
        <v>50844</v>
      </c>
    </row>
    <row r="6985" spans="1:9">
      <c r="A6985" s="1">
        <v>8.619999999999999</v>
      </c>
      <c r="B6985" t="s">
        <v>11</v>
      </c>
      <c r="C6985" s="2" t="s">
        <v>6742</v>
      </c>
      <c r="D6985" s="3" t="s">
        <v>30811</v>
      </c>
      <c r="E6985" s="8">
        <v>45846</v>
      </c>
      <c r="F6985" s="5">
        <v>1</v>
      </c>
      <c r="G6985" s="6">
        <f>A6985*H6985</f>
        <v>301.8724</v>
      </c>
      <c r="H6985" s="6">
        <v>35.02</v>
      </c>
      <c r="I6985" t="s">
        <v>50845</v>
      </c>
    </row>
    <row r="6986" spans="1:9">
      <c r="A6986" s="1">
        <v>14.74</v>
      </c>
      <c r="B6986" t="s">
        <v>10</v>
      </c>
      <c r="C6986" s="2" t="s">
        <v>6294</v>
      </c>
      <c r="D6986" s="3" t="s">
        <v>30812</v>
      </c>
      <c r="E6986" s="8">
        <v>45846</v>
      </c>
      <c r="F6986" s="5">
        <v>11</v>
      </c>
      <c r="G6986" s="6">
        <f>A6986*H6986</f>
        <v>426.1334</v>
      </c>
      <c r="H6986" s="6">
        <v>28.91</v>
      </c>
      <c r="I6986" t="s">
        <v>50844</v>
      </c>
    </row>
    <row r="6987" spans="1:9">
      <c r="A6987" s="1">
        <v>12.99</v>
      </c>
      <c r="B6987" t="s">
        <v>10</v>
      </c>
      <c r="C6987" s="2" t="s">
        <v>6743</v>
      </c>
      <c r="D6987" s="3" t="s">
        <v>30813</v>
      </c>
      <c r="E6987" s="8">
        <v>45846</v>
      </c>
      <c r="F6987" s="5">
        <v>12</v>
      </c>
      <c r="G6987" s="6">
        <f>A6987*H6987</f>
        <v>374.50169999999997</v>
      </c>
      <c r="H6987" s="6">
        <v>28.83</v>
      </c>
      <c r="I6987" t="s">
        <v>50844</v>
      </c>
    </row>
    <row r="6988" spans="1:9">
      <c r="A6988" s="1">
        <v>4.09</v>
      </c>
      <c r="B6988" t="s">
        <v>9</v>
      </c>
      <c r="C6988" s="2" t="s">
        <v>6744</v>
      </c>
      <c r="D6988" s="3" t="s">
        <v>30814</v>
      </c>
      <c r="E6988" s="8">
        <v>45846</v>
      </c>
      <c r="F6988" s="5">
        <v>1</v>
      </c>
      <c r="G6988" s="6">
        <f>A6988*H6988</f>
        <v>129.9802</v>
      </c>
      <c r="H6988" s="6">
        <v>31.78</v>
      </c>
      <c r="I6988" t="s">
        <v>50844</v>
      </c>
    </row>
    <row r="6989" spans="1:9">
      <c r="A6989" s="1">
        <v>19.96</v>
      </c>
      <c r="B6989" t="s">
        <v>10</v>
      </c>
      <c r="C6989" s="2" t="s">
        <v>6745</v>
      </c>
      <c r="D6989" s="3" t="s">
        <v>30815</v>
      </c>
      <c r="E6989" s="8">
        <v>45846</v>
      </c>
      <c r="F6989" s="5">
        <v>6</v>
      </c>
      <c r="G6989" s="6">
        <f>A6989*H6989</f>
        <v>583.2312000000001</v>
      </c>
      <c r="H6989" s="6">
        <v>29.22</v>
      </c>
      <c r="I6989" t="s">
        <v>50844</v>
      </c>
    </row>
    <row r="6990" spans="1:9">
      <c r="A6990" s="1">
        <v>14.94</v>
      </c>
      <c r="B6990" t="s">
        <v>10</v>
      </c>
      <c r="C6990" s="2" t="s">
        <v>6746</v>
      </c>
      <c r="D6990" s="3" t="s">
        <v>30816</v>
      </c>
      <c r="E6990" s="8">
        <v>45846</v>
      </c>
      <c r="F6990" s="5">
        <v>9</v>
      </c>
      <c r="G6990" s="6">
        <f>A6990*H6990</f>
        <v>449.39519999999993</v>
      </c>
      <c r="H6990" s="6">
        <v>30.08</v>
      </c>
      <c r="I6990" t="s">
        <v>50844</v>
      </c>
    </row>
    <row r="6991" spans="1:9">
      <c r="A6991" s="1">
        <v>18.78</v>
      </c>
      <c r="B6991" t="s">
        <v>9</v>
      </c>
      <c r="C6991" s="2" t="s">
        <v>6747</v>
      </c>
      <c r="D6991" s="3" t="s">
        <v>30817</v>
      </c>
      <c r="E6991" s="8">
        <v>45846</v>
      </c>
      <c r="F6991" s="5">
        <v>2</v>
      </c>
      <c r="G6991" s="6">
        <f>A6991*H6991</f>
        <v>600.96</v>
      </c>
      <c r="H6991" s="6">
        <v>32</v>
      </c>
      <c r="I6991" t="s">
        <v>50844</v>
      </c>
    </row>
    <row r="6992" spans="1:9">
      <c r="A6992" s="1">
        <v>7.27</v>
      </c>
      <c r="B6992" t="s">
        <v>11</v>
      </c>
      <c r="C6992" s="2" t="s">
        <v>6748</v>
      </c>
      <c r="D6992" s="3" t="s">
        <v>24427</v>
      </c>
      <c r="E6992" s="8">
        <v>45846</v>
      </c>
      <c r="F6992" s="5">
        <v>5</v>
      </c>
      <c r="G6992" s="6">
        <f>A6992*H6992</f>
        <v>250.2334</v>
      </c>
      <c r="H6992" s="6">
        <v>34.42</v>
      </c>
      <c r="I6992" t="s">
        <v>50845</v>
      </c>
    </row>
    <row r="6993" spans="1:9">
      <c r="A6993" s="1">
        <v>8.880000000000001</v>
      </c>
      <c r="B6993" t="s">
        <v>11</v>
      </c>
      <c r="C6993" s="2" t="s">
        <v>6749</v>
      </c>
      <c r="D6993" s="3" t="s">
        <v>30818</v>
      </c>
      <c r="E6993" s="8">
        <v>45846</v>
      </c>
      <c r="F6993" s="5">
        <v>12</v>
      </c>
      <c r="G6993" s="6">
        <f>A6993*H6993</f>
        <v>308.8464</v>
      </c>
      <c r="H6993" s="6">
        <v>34.78</v>
      </c>
      <c r="I6993" t="s">
        <v>50845</v>
      </c>
    </row>
    <row r="6994" spans="1:9">
      <c r="A6994" s="1">
        <v>32.04</v>
      </c>
      <c r="B6994" t="s">
        <v>9</v>
      </c>
      <c r="C6994" s="2" t="s">
        <v>6750</v>
      </c>
      <c r="D6994" s="3" t="s">
        <v>30819</v>
      </c>
      <c r="E6994" s="8">
        <v>45846</v>
      </c>
      <c r="F6994" s="5">
        <v>8</v>
      </c>
      <c r="G6994" s="6">
        <f>A6994*H6994</f>
        <v>1025.28</v>
      </c>
      <c r="H6994" s="6">
        <v>32</v>
      </c>
      <c r="I6994" t="s">
        <v>50844</v>
      </c>
    </row>
    <row r="6995" spans="1:9">
      <c r="A6995" s="1">
        <v>16.95</v>
      </c>
      <c r="B6995" t="s">
        <v>10</v>
      </c>
      <c r="C6995" s="2" t="s">
        <v>6751</v>
      </c>
      <c r="D6995" s="3" t="s">
        <v>30820</v>
      </c>
      <c r="E6995" s="8">
        <v>45846</v>
      </c>
      <c r="F6995" s="5">
        <v>4</v>
      </c>
      <c r="G6995" s="6">
        <f>A6995*H6995</f>
        <v>495.10949999999997</v>
      </c>
      <c r="H6995" s="6">
        <v>29.21</v>
      </c>
      <c r="I6995" t="s">
        <v>50845</v>
      </c>
    </row>
    <row r="6996" spans="1:9">
      <c r="A6996" s="1">
        <v>19.07</v>
      </c>
      <c r="B6996" t="s">
        <v>10</v>
      </c>
      <c r="C6996" s="2" t="s">
        <v>6752</v>
      </c>
      <c r="D6996" s="3" t="s">
        <v>24427</v>
      </c>
      <c r="E6996" s="8">
        <v>45846</v>
      </c>
      <c r="F6996" s="5">
        <v>11</v>
      </c>
      <c r="G6996" s="6">
        <f>A6996*H6996</f>
        <v>555.1277</v>
      </c>
      <c r="H6996" s="6">
        <v>29.11</v>
      </c>
      <c r="I6996" t="s">
        <v>50845</v>
      </c>
    </row>
    <row r="6997" spans="1:9">
      <c r="A6997" s="1">
        <v>8.539999999999999</v>
      </c>
      <c r="B6997" t="s">
        <v>9</v>
      </c>
      <c r="C6997" s="2" t="s">
        <v>6753</v>
      </c>
      <c r="D6997" s="3" t="s">
        <v>30821</v>
      </c>
      <c r="E6997" s="8">
        <v>45846</v>
      </c>
      <c r="F6997" s="5">
        <v>12</v>
      </c>
      <c r="G6997" s="6">
        <f>A6997*H6997</f>
        <v>279.258</v>
      </c>
      <c r="H6997" s="6">
        <v>32.7</v>
      </c>
      <c r="I6997" t="s">
        <v>50844</v>
      </c>
    </row>
    <row r="6998" spans="1:9">
      <c r="A6998" s="1">
        <v>8.050000000000001</v>
      </c>
      <c r="B6998" t="s">
        <v>9</v>
      </c>
      <c r="C6998" s="2" t="s">
        <v>6754</v>
      </c>
      <c r="D6998" s="3" t="s">
        <v>30822</v>
      </c>
      <c r="E6998" s="8">
        <v>45846</v>
      </c>
      <c r="F6998" s="5">
        <v>5</v>
      </c>
      <c r="G6998" s="6">
        <f>A6998*H6998</f>
        <v>250.67700000000002</v>
      </c>
      <c r="H6998" s="6">
        <v>31.14</v>
      </c>
      <c r="I6998" t="s">
        <v>50845</v>
      </c>
    </row>
    <row r="6999" spans="1:9">
      <c r="A6999" s="1">
        <v>4.8</v>
      </c>
      <c r="B6999" t="s">
        <v>9</v>
      </c>
      <c r="C6999" s="2" t="s">
        <v>6755</v>
      </c>
      <c r="D6999" s="3" t="s">
        <v>30823</v>
      </c>
      <c r="E6999" s="8">
        <v>45846</v>
      </c>
      <c r="F6999" s="5">
        <v>5</v>
      </c>
      <c r="G6999" s="6">
        <f>A6999*H6999</f>
        <v>153.744</v>
      </c>
      <c r="H6999" s="6">
        <v>32.03</v>
      </c>
      <c r="I6999" t="s">
        <v>50844</v>
      </c>
    </row>
    <row r="7000" spans="1:9">
      <c r="A7000" s="1">
        <v>11.16</v>
      </c>
      <c r="B7000" t="s">
        <v>9</v>
      </c>
      <c r="C7000" s="2" t="s">
        <v>6756</v>
      </c>
      <c r="D7000" s="3" t="s">
        <v>30824</v>
      </c>
      <c r="E7000" s="8">
        <v>45846</v>
      </c>
      <c r="F7000" s="5">
        <v>12</v>
      </c>
      <c r="G7000" s="6">
        <f>A7000*H7000</f>
        <v>352.098</v>
      </c>
      <c r="H7000" s="6">
        <v>31.55</v>
      </c>
      <c r="I7000" t="s">
        <v>50844</v>
      </c>
    </row>
    <row r="7001" spans="1:9">
      <c r="A7001" s="1">
        <v>32.09</v>
      </c>
      <c r="B7001" t="s">
        <v>10</v>
      </c>
      <c r="C7001" s="2" t="s">
        <v>6757</v>
      </c>
      <c r="D7001" s="3" t="s">
        <v>30825</v>
      </c>
      <c r="E7001" s="8">
        <v>45846</v>
      </c>
      <c r="F7001" s="5">
        <v>6</v>
      </c>
      <c r="G7001" s="6">
        <f>A7001*H7001</f>
        <v>910.0724000000001</v>
      </c>
      <c r="H7001" s="6">
        <v>28.36</v>
      </c>
      <c r="I7001" t="s">
        <v>50844</v>
      </c>
    </row>
    <row r="7002" spans="1:9">
      <c r="A7002" s="1">
        <v>9.25</v>
      </c>
      <c r="B7002" t="s">
        <v>9</v>
      </c>
      <c r="C7002" s="2" t="s">
        <v>128</v>
      </c>
      <c r="D7002" s="3" t="s">
        <v>30826</v>
      </c>
      <c r="E7002" s="8">
        <v>45846</v>
      </c>
      <c r="F7002" s="5">
        <v>7</v>
      </c>
      <c r="G7002" s="6">
        <f>A7002*H7002</f>
        <v>296.83250000000004</v>
      </c>
      <c r="H7002" s="6">
        <v>32.09</v>
      </c>
      <c r="I7002" t="s">
        <v>50844</v>
      </c>
    </row>
    <row r="7003" spans="1:9">
      <c r="A7003" s="1">
        <v>27.11</v>
      </c>
      <c r="B7003" t="s">
        <v>10</v>
      </c>
      <c r="C7003" s="2" t="s">
        <v>6758</v>
      </c>
      <c r="D7003" s="3" t="s">
        <v>30827</v>
      </c>
      <c r="E7003" s="8">
        <v>45846</v>
      </c>
      <c r="F7003" s="5">
        <v>1</v>
      </c>
      <c r="G7003" s="6">
        <f>A7003*H7003</f>
        <v>795.9495999999999</v>
      </c>
      <c r="H7003" s="6">
        <v>29.36</v>
      </c>
      <c r="I7003" t="s">
        <v>50844</v>
      </c>
    </row>
    <row r="7004" spans="1:9">
      <c r="A7004" s="1">
        <v>21.82</v>
      </c>
      <c r="B7004" t="s">
        <v>11</v>
      </c>
      <c r="C7004" s="2" t="s">
        <v>6759</v>
      </c>
      <c r="D7004" s="3" t="s">
        <v>30828</v>
      </c>
      <c r="E7004" s="8">
        <v>45846</v>
      </c>
      <c r="F7004" s="5">
        <v>2</v>
      </c>
      <c r="G7004" s="6">
        <f>A7004*H7004</f>
        <v>752.1354</v>
      </c>
      <c r="H7004" s="6">
        <v>34.47</v>
      </c>
      <c r="I7004" t="s">
        <v>50844</v>
      </c>
    </row>
    <row r="7005" spans="1:9">
      <c r="A7005" s="1">
        <v>9.390000000000001</v>
      </c>
      <c r="B7005" t="s">
        <v>9</v>
      </c>
      <c r="C7005" s="2" t="s">
        <v>6760</v>
      </c>
      <c r="D7005" s="3" t="s">
        <v>30829</v>
      </c>
      <c r="E7005" s="8">
        <v>45846</v>
      </c>
      <c r="F7005" s="5">
        <v>3</v>
      </c>
      <c r="G7005" s="6">
        <f>A7005*H7005</f>
        <v>292.3107</v>
      </c>
      <c r="H7005" s="6">
        <v>31.13</v>
      </c>
      <c r="I7005" t="s">
        <v>50844</v>
      </c>
    </row>
    <row r="7006" spans="1:9">
      <c r="A7006" s="1">
        <v>19.99</v>
      </c>
      <c r="B7006" t="s">
        <v>10</v>
      </c>
      <c r="C7006" s="2" t="s">
        <v>6761</v>
      </c>
      <c r="D7006" s="3" t="s">
        <v>30830</v>
      </c>
      <c r="E7006" s="8">
        <v>45846</v>
      </c>
      <c r="F7006" s="5">
        <v>10</v>
      </c>
      <c r="G7006" s="6">
        <f>A7006*H7006</f>
        <v>600.6995</v>
      </c>
      <c r="H7006" s="6">
        <v>30.05</v>
      </c>
      <c r="I7006" t="s">
        <v>50844</v>
      </c>
    </row>
    <row r="7007" spans="1:9">
      <c r="A7007" s="1">
        <v>14.58</v>
      </c>
      <c r="B7007" t="s">
        <v>11</v>
      </c>
      <c r="C7007" s="2" t="s">
        <v>73</v>
      </c>
      <c r="D7007" s="3" t="s">
        <v>30831</v>
      </c>
      <c r="E7007" s="8">
        <v>45846</v>
      </c>
      <c r="F7007" s="5">
        <v>7</v>
      </c>
      <c r="G7007" s="6">
        <f>A7007*H7007</f>
        <v>494.5536</v>
      </c>
      <c r="H7007" s="6">
        <v>33.92</v>
      </c>
      <c r="I7007" t="s">
        <v>50844</v>
      </c>
    </row>
    <row r="7008" spans="1:9">
      <c r="A7008" s="1">
        <v>15.53</v>
      </c>
      <c r="B7008" t="s">
        <v>10</v>
      </c>
      <c r="C7008" s="2" t="s">
        <v>6762</v>
      </c>
      <c r="D7008" s="3" t="s">
        <v>30832</v>
      </c>
      <c r="E7008" s="8">
        <v>45846</v>
      </c>
      <c r="F7008" s="5">
        <v>1</v>
      </c>
      <c r="G7008" s="6">
        <f>A7008*H7008</f>
        <v>454.8737</v>
      </c>
      <c r="H7008" s="6">
        <v>29.29</v>
      </c>
      <c r="I7008" t="s">
        <v>50844</v>
      </c>
    </row>
    <row r="7009" spans="1:9">
      <c r="A7009" s="1">
        <v>11.68</v>
      </c>
      <c r="B7009" t="s">
        <v>10</v>
      </c>
      <c r="C7009" s="2" t="s">
        <v>6763</v>
      </c>
      <c r="D7009" s="3" t="s">
        <v>30833</v>
      </c>
      <c r="E7009" s="8">
        <v>45846</v>
      </c>
      <c r="F7009" s="5">
        <v>5</v>
      </c>
      <c r="G7009" s="6">
        <f>A7009*H7009</f>
        <v>339.88800000000003</v>
      </c>
      <c r="H7009" s="6">
        <v>29.1</v>
      </c>
      <c r="I7009" t="s">
        <v>50845</v>
      </c>
    </row>
    <row r="7010" spans="1:9">
      <c r="A7010" s="1">
        <v>17.59</v>
      </c>
      <c r="B7010" t="s">
        <v>9</v>
      </c>
      <c r="C7010" s="2" t="s">
        <v>6764</v>
      </c>
      <c r="D7010" s="3" t="s">
        <v>30834</v>
      </c>
      <c r="E7010" s="8">
        <v>45846</v>
      </c>
      <c r="F7010" s="5">
        <v>12</v>
      </c>
      <c r="G7010" s="6">
        <f>A7010*H7010</f>
        <v>574.8412</v>
      </c>
      <c r="H7010" s="6">
        <v>32.68</v>
      </c>
      <c r="I7010" t="s">
        <v>50844</v>
      </c>
    </row>
    <row r="7011" spans="1:9">
      <c r="A7011" s="1">
        <v>17.56</v>
      </c>
      <c r="B7011" t="s">
        <v>9</v>
      </c>
      <c r="C7011" s="2" t="s">
        <v>6765</v>
      </c>
      <c r="D7011" s="3" t="s">
        <v>30835</v>
      </c>
      <c r="E7011" s="8">
        <v>45846</v>
      </c>
      <c r="F7011" s="5">
        <v>10</v>
      </c>
      <c r="G7011" s="6">
        <f>A7011*H7011</f>
        <v>565.9587999999999</v>
      </c>
      <c r="H7011" s="6">
        <v>32.23</v>
      </c>
      <c r="I7011" t="s">
        <v>50845</v>
      </c>
    </row>
    <row r="7012" spans="1:9">
      <c r="A7012" s="1">
        <v>9.02</v>
      </c>
      <c r="B7012" t="s">
        <v>9</v>
      </c>
      <c r="C7012" s="2" t="s">
        <v>6766</v>
      </c>
      <c r="D7012" s="3" t="s">
        <v>30836</v>
      </c>
      <c r="E7012" s="8">
        <v>45846</v>
      </c>
      <c r="F7012" s="5">
        <v>4</v>
      </c>
      <c r="G7012" s="6">
        <f>A7012*H7012</f>
        <v>285.48299999999995</v>
      </c>
      <c r="H7012" s="6">
        <v>31.65</v>
      </c>
      <c r="I7012" t="s">
        <v>50844</v>
      </c>
    </row>
    <row r="7013" spans="1:9">
      <c r="A7013" s="1">
        <v>6.35</v>
      </c>
      <c r="B7013" t="s">
        <v>9</v>
      </c>
      <c r="C7013" s="2" t="s">
        <v>6767</v>
      </c>
      <c r="D7013" s="3" t="s">
        <v>30837</v>
      </c>
      <c r="E7013" s="8">
        <v>45846</v>
      </c>
      <c r="F7013" s="5">
        <v>2</v>
      </c>
      <c r="G7013" s="6">
        <f>A7013*H7013</f>
        <v>205.613</v>
      </c>
      <c r="H7013" s="6">
        <v>32.38</v>
      </c>
      <c r="I7013" t="s">
        <v>50844</v>
      </c>
    </row>
    <row r="7014" spans="1:9">
      <c r="A7014" s="1">
        <v>17.08</v>
      </c>
      <c r="B7014" t="s">
        <v>10</v>
      </c>
      <c r="C7014" s="2" t="s">
        <v>6768</v>
      </c>
      <c r="D7014" s="3" t="s">
        <v>30838</v>
      </c>
      <c r="E7014" s="8">
        <v>45846</v>
      </c>
      <c r="F7014" s="5">
        <v>11</v>
      </c>
      <c r="G7014" s="6">
        <f>A7014*H7014</f>
        <v>522.1356</v>
      </c>
      <c r="H7014" s="6">
        <v>30.57</v>
      </c>
      <c r="I7014" t="s">
        <v>50844</v>
      </c>
    </row>
    <row r="7015" spans="1:9">
      <c r="A7015" s="1">
        <v>4.94</v>
      </c>
      <c r="B7015" t="s">
        <v>9</v>
      </c>
      <c r="C7015" s="2" t="s">
        <v>6769</v>
      </c>
      <c r="D7015" s="3" t="s">
        <v>30839</v>
      </c>
      <c r="E7015" s="8">
        <v>45846</v>
      </c>
      <c r="F7015" s="5">
        <v>7</v>
      </c>
      <c r="G7015" s="6">
        <f>A7015*H7015</f>
        <v>154.91840000000002</v>
      </c>
      <c r="H7015" s="6">
        <v>31.36</v>
      </c>
      <c r="I7015" t="s">
        <v>50845</v>
      </c>
    </row>
    <row r="7016" spans="1:9">
      <c r="A7016" s="1">
        <v>8.85</v>
      </c>
      <c r="B7016" t="s">
        <v>9</v>
      </c>
      <c r="C7016" s="2" t="s">
        <v>6770</v>
      </c>
      <c r="D7016" s="3" t="s">
        <v>30840</v>
      </c>
      <c r="E7016" s="8">
        <v>45846</v>
      </c>
      <c r="F7016" s="5">
        <v>3</v>
      </c>
      <c r="G7016" s="6">
        <f>A7016*H7016</f>
        <v>286.563</v>
      </c>
      <c r="H7016" s="6">
        <v>32.38</v>
      </c>
      <c r="I7016" t="s">
        <v>50845</v>
      </c>
    </row>
    <row r="7017" spans="1:9">
      <c r="A7017" s="1">
        <v>6</v>
      </c>
      <c r="B7017" t="s">
        <v>9</v>
      </c>
      <c r="C7017" s="2" t="s">
        <v>6771</v>
      </c>
      <c r="D7017" s="3" t="s">
        <v>24427</v>
      </c>
      <c r="E7017" s="8">
        <v>45846</v>
      </c>
      <c r="F7017" s="5">
        <v>11</v>
      </c>
      <c r="G7017" s="6">
        <f>A7017*H7017</f>
        <v>191.52</v>
      </c>
      <c r="H7017" s="6">
        <v>31.92</v>
      </c>
      <c r="I7017" t="s">
        <v>50845</v>
      </c>
    </row>
    <row r="7018" spans="1:9">
      <c r="A7018" s="1">
        <v>5.32</v>
      </c>
      <c r="B7018" t="s">
        <v>9</v>
      </c>
      <c r="C7018" s="2" t="s">
        <v>6772</v>
      </c>
      <c r="D7018" s="3" t="s">
        <v>30841</v>
      </c>
      <c r="E7018" s="8">
        <v>45846</v>
      </c>
      <c r="F7018" s="5">
        <v>1</v>
      </c>
      <c r="G7018" s="6">
        <f>A7018*H7018</f>
        <v>171.038</v>
      </c>
      <c r="H7018" s="6">
        <v>32.15</v>
      </c>
      <c r="I7018" t="s">
        <v>50844</v>
      </c>
    </row>
    <row r="7019" spans="1:9">
      <c r="A7019" s="1">
        <v>21.77</v>
      </c>
      <c r="B7019" t="s">
        <v>10</v>
      </c>
      <c r="C7019" s="2" t="s">
        <v>6773</v>
      </c>
      <c r="D7019" s="3" t="s">
        <v>30842</v>
      </c>
      <c r="E7019" s="8">
        <v>45846</v>
      </c>
      <c r="F7019" s="5">
        <v>2</v>
      </c>
      <c r="G7019" s="6">
        <f>A7019*H7019</f>
        <v>645.9159000000001</v>
      </c>
      <c r="H7019" s="6">
        <v>29.67</v>
      </c>
      <c r="I7019" t="s">
        <v>50845</v>
      </c>
    </row>
    <row r="7020" spans="1:9">
      <c r="A7020" s="1">
        <v>17.56</v>
      </c>
      <c r="B7020" t="s">
        <v>11</v>
      </c>
      <c r="C7020" s="2" t="s">
        <v>6774</v>
      </c>
      <c r="D7020" s="3" t="s">
        <v>30843</v>
      </c>
      <c r="E7020" s="8">
        <v>45846</v>
      </c>
      <c r="F7020" s="5">
        <v>9</v>
      </c>
      <c r="G7020" s="6">
        <f>A7020*H7020</f>
        <v>614.2487999999998</v>
      </c>
      <c r="H7020" s="6">
        <v>34.98</v>
      </c>
      <c r="I7020" t="s">
        <v>50845</v>
      </c>
    </row>
    <row r="7021" spans="1:9">
      <c r="A7021" s="1">
        <v>11.94</v>
      </c>
      <c r="B7021" t="s">
        <v>9</v>
      </c>
      <c r="C7021" s="2" t="s">
        <v>6775</v>
      </c>
      <c r="D7021" s="3" t="s">
        <v>30844</v>
      </c>
      <c r="E7021" s="8">
        <v>45846</v>
      </c>
      <c r="F7021" s="5">
        <v>9</v>
      </c>
      <c r="G7021" s="6">
        <f>A7021*H7021</f>
        <v>398.199</v>
      </c>
      <c r="H7021" s="6">
        <v>33.35</v>
      </c>
      <c r="I7021" t="s">
        <v>50845</v>
      </c>
    </row>
    <row r="7022" spans="1:9">
      <c r="A7022" s="1">
        <v>14.29</v>
      </c>
      <c r="B7022" t="s">
        <v>10</v>
      </c>
      <c r="C7022" s="2" t="s">
        <v>6776</v>
      </c>
      <c r="D7022" s="3" t="s">
        <v>30845</v>
      </c>
      <c r="E7022" s="8">
        <v>45846</v>
      </c>
      <c r="F7022" s="5">
        <v>9</v>
      </c>
      <c r="G7022" s="6">
        <f>A7022*H7022</f>
        <v>420.98339999999996</v>
      </c>
      <c r="H7022" s="6">
        <v>29.46</v>
      </c>
      <c r="I7022" t="s">
        <v>50844</v>
      </c>
    </row>
    <row r="7023" spans="1:9">
      <c r="A7023" s="1">
        <v>6.34</v>
      </c>
      <c r="B7023" t="s">
        <v>9</v>
      </c>
      <c r="C7023" s="2" t="s">
        <v>6777</v>
      </c>
      <c r="D7023" s="3" t="s">
        <v>30846</v>
      </c>
      <c r="E7023" s="8">
        <v>45846</v>
      </c>
      <c r="F7023" s="5">
        <v>3</v>
      </c>
      <c r="G7023" s="6">
        <f>A7023*H7023</f>
        <v>203.64079999999998</v>
      </c>
      <c r="H7023" s="6">
        <v>32.12</v>
      </c>
      <c r="I7023" t="s">
        <v>50844</v>
      </c>
    </row>
    <row r="7024" spans="1:9">
      <c r="A7024" s="1">
        <v>13</v>
      </c>
      <c r="B7024" t="s">
        <v>11</v>
      </c>
      <c r="C7024" s="2" t="s">
        <v>6778</v>
      </c>
      <c r="D7024" s="3" t="s">
        <v>30847</v>
      </c>
      <c r="E7024" s="8">
        <v>45846</v>
      </c>
      <c r="F7024" s="5">
        <v>8</v>
      </c>
      <c r="G7024" s="6">
        <f>A7024*H7024</f>
        <v>448.5</v>
      </c>
      <c r="H7024" s="6">
        <v>34.5</v>
      </c>
      <c r="I7024" t="s">
        <v>50845</v>
      </c>
    </row>
    <row r="7025" spans="1:9">
      <c r="A7025" s="1">
        <v>8.82</v>
      </c>
      <c r="B7025" t="s">
        <v>9</v>
      </c>
      <c r="C7025" s="2" t="s">
        <v>6779</v>
      </c>
      <c r="D7025" s="3" t="s">
        <v>30848</v>
      </c>
      <c r="E7025" s="8">
        <v>45846</v>
      </c>
      <c r="F7025" s="5">
        <v>12</v>
      </c>
      <c r="G7025" s="6">
        <f>A7025*H7025</f>
        <v>278.71200000000005</v>
      </c>
      <c r="H7025" s="6">
        <v>31.6</v>
      </c>
      <c r="I7025" t="s">
        <v>50844</v>
      </c>
    </row>
    <row r="7026" spans="1:9">
      <c r="A7026" s="1">
        <v>6.23</v>
      </c>
      <c r="B7026" t="s">
        <v>11</v>
      </c>
      <c r="C7026" s="2" t="s">
        <v>6780</v>
      </c>
      <c r="D7026" s="3" t="s">
        <v>30849</v>
      </c>
      <c r="E7026" s="8">
        <v>45846</v>
      </c>
      <c r="F7026" s="5">
        <v>6</v>
      </c>
      <c r="G7026" s="6">
        <f>A7026*H7026</f>
        <v>213.25289999999998</v>
      </c>
      <c r="H7026" s="6">
        <v>34.23</v>
      </c>
      <c r="I7026" t="s">
        <v>50845</v>
      </c>
    </row>
    <row r="7027" spans="1:9">
      <c r="A7027" s="1">
        <v>12.2</v>
      </c>
      <c r="B7027" t="s">
        <v>10</v>
      </c>
      <c r="C7027" s="2" t="s">
        <v>6781</v>
      </c>
      <c r="D7027" s="3" t="s">
        <v>30850</v>
      </c>
      <c r="E7027" s="8">
        <v>45846</v>
      </c>
      <c r="F7027" s="5">
        <v>10</v>
      </c>
      <c r="G7027" s="6">
        <f>A7027*H7027</f>
        <v>358.31399999999996</v>
      </c>
      <c r="H7027" s="6">
        <v>29.37</v>
      </c>
      <c r="I7027" t="s">
        <v>50844</v>
      </c>
    </row>
    <row r="7028" spans="1:9">
      <c r="A7028" s="1">
        <v>13.12</v>
      </c>
      <c r="B7028" t="s">
        <v>9</v>
      </c>
      <c r="C7028" s="2" t="s">
        <v>6782</v>
      </c>
      <c r="D7028" s="3" t="s">
        <v>30851</v>
      </c>
      <c r="E7028" s="8">
        <v>45846</v>
      </c>
      <c r="F7028" s="5">
        <v>2</v>
      </c>
      <c r="G7028" s="6">
        <f>A7028*H7028</f>
        <v>413.28</v>
      </c>
      <c r="H7028" s="6">
        <v>31.5</v>
      </c>
      <c r="I7028" t="s">
        <v>50844</v>
      </c>
    </row>
    <row r="7029" spans="1:9">
      <c r="A7029" s="1">
        <v>6.58</v>
      </c>
      <c r="B7029" t="s">
        <v>11</v>
      </c>
      <c r="C7029" s="2" t="s">
        <v>6783</v>
      </c>
      <c r="D7029" s="3" t="s">
        <v>30852</v>
      </c>
      <c r="E7029" s="8">
        <v>45846</v>
      </c>
      <c r="F7029" s="5">
        <v>7</v>
      </c>
      <c r="G7029" s="6">
        <f>A7029*H7029</f>
        <v>221.6144</v>
      </c>
      <c r="H7029" s="6">
        <v>33.68</v>
      </c>
      <c r="I7029" t="s">
        <v>50845</v>
      </c>
    </row>
    <row r="7030" spans="1:9">
      <c r="A7030" s="1">
        <v>14.56</v>
      </c>
      <c r="B7030" t="s">
        <v>10</v>
      </c>
      <c r="C7030" s="2" t="s">
        <v>6784</v>
      </c>
      <c r="D7030" s="3" t="s">
        <v>30853</v>
      </c>
      <c r="E7030" s="8">
        <v>45846</v>
      </c>
      <c r="F7030" s="5">
        <v>8</v>
      </c>
      <c r="G7030" s="6">
        <f>A7030*H7030</f>
        <v>447.4288</v>
      </c>
      <c r="H7030" s="6">
        <v>30.73</v>
      </c>
      <c r="I7030" t="s">
        <v>50844</v>
      </c>
    </row>
    <row r="7031" spans="1:9">
      <c r="A7031" s="1">
        <v>29.05</v>
      </c>
      <c r="B7031" t="s">
        <v>10</v>
      </c>
      <c r="C7031" s="2" t="s">
        <v>6785</v>
      </c>
      <c r="D7031" s="3" t="s">
        <v>30854</v>
      </c>
      <c r="E7031" s="8">
        <v>45846</v>
      </c>
      <c r="F7031" s="5">
        <v>9</v>
      </c>
      <c r="G7031" s="6">
        <f>A7031*H7031</f>
        <v>871.2094999999999</v>
      </c>
      <c r="H7031" s="6">
        <v>29.99</v>
      </c>
      <c r="I7031" t="s">
        <v>50844</v>
      </c>
    </row>
    <row r="7032" spans="1:9">
      <c r="A7032" s="1">
        <v>5.89</v>
      </c>
      <c r="B7032" t="s">
        <v>11</v>
      </c>
      <c r="C7032" s="2" t="s">
        <v>6786</v>
      </c>
      <c r="D7032" s="3" t="s">
        <v>30855</v>
      </c>
      <c r="E7032" s="8">
        <v>45846</v>
      </c>
      <c r="F7032" s="5">
        <v>11</v>
      </c>
      <c r="G7032" s="6">
        <f>A7032*H7032</f>
        <v>196.4904</v>
      </c>
      <c r="H7032" s="6">
        <v>33.36</v>
      </c>
      <c r="I7032" t="s">
        <v>50845</v>
      </c>
    </row>
    <row r="7033" spans="1:9">
      <c r="A7033" s="1">
        <v>6.18</v>
      </c>
      <c r="B7033" t="s">
        <v>9</v>
      </c>
      <c r="C7033" s="2" t="s">
        <v>6787</v>
      </c>
      <c r="D7033" s="3" t="s">
        <v>30856</v>
      </c>
      <c r="E7033" s="8">
        <v>45846</v>
      </c>
      <c r="F7033" s="5">
        <v>9</v>
      </c>
      <c r="G7033" s="6">
        <f>A7033*H7033</f>
        <v>197.3892</v>
      </c>
      <c r="H7033" s="6">
        <v>31.94</v>
      </c>
      <c r="I7033" t="s">
        <v>50844</v>
      </c>
    </row>
    <row r="7034" spans="1:9">
      <c r="A7034" s="1">
        <v>8.369999999999999</v>
      </c>
      <c r="B7034" t="s">
        <v>9</v>
      </c>
      <c r="C7034" s="2" t="s">
        <v>6788</v>
      </c>
      <c r="D7034" s="3" t="s">
        <v>30857</v>
      </c>
      <c r="E7034" s="8">
        <v>45846</v>
      </c>
      <c r="F7034" s="5">
        <v>10</v>
      </c>
      <c r="G7034" s="6">
        <f>A7034*H7034</f>
        <v>263.655</v>
      </c>
      <c r="H7034" s="6">
        <v>31.5</v>
      </c>
      <c r="I7034" t="s">
        <v>50845</v>
      </c>
    </row>
    <row r="7035" spans="1:9">
      <c r="A7035" s="1">
        <v>13.86</v>
      </c>
      <c r="B7035" t="s">
        <v>9</v>
      </c>
      <c r="C7035" s="2" t="s">
        <v>6789</v>
      </c>
      <c r="D7035" s="3" t="s">
        <v>30858</v>
      </c>
      <c r="E7035" s="8">
        <v>45846</v>
      </c>
      <c r="F7035" s="5">
        <v>6</v>
      </c>
      <c r="G7035" s="6">
        <f>A7035*H7035</f>
        <v>453.3606</v>
      </c>
      <c r="H7035" s="6">
        <v>32.71</v>
      </c>
      <c r="I7035" t="s">
        <v>50844</v>
      </c>
    </row>
    <row r="7036" spans="1:9">
      <c r="A7036" s="1">
        <v>8.16</v>
      </c>
      <c r="B7036" t="s">
        <v>9</v>
      </c>
      <c r="C7036" s="2" t="s">
        <v>6790</v>
      </c>
      <c r="D7036" s="3" t="s">
        <v>30859</v>
      </c>
      <c r="E7036" s="8">
        <v>45846</v>
      </c>
      <c r="F7036" s="5">
        <v>12</v>
      </c>
      <c r="G7036" s="6">
        <f>A7036*H7036</f>
        <v>256.0608</v>
      </c>
      <c r="H7036" s="6">
        <v>31.38</v>
      </c>
      <c r="I7036" t="s">
        <v>50845</v>
      </c>
    </row>
    <row r="7037" spans="1:9">
      <c r="A7037" s="1">
        <v>14.47</v>
      </c>
      <c r="B7037" t="s">
        <v>9</v>
      </c>
      <c r="C7037" s="2" t="s">
        <v>6791</v>
      </c>
      <c r="D7037" s="3" t="s">
        <v>30860</v>
      </c>
      <c r="E7037" s="8">
        <v>45846</v>
      </c>
      <c r="F7037" s="5">
        <v>11</v>
      </c>
      <c r="G7037" s="6">
        <f>A7037*H7037</f>
        <v>464.6317</v>
      </c>
      <c r="H7037" s="6">
        <v>32.11</v>
      </c>
      <c r="I7037" t="s">
        <v>50845</v>
      </c>
    </row>
    <row r="7038" spans="1:9">
      <c r="A7038" s="1">
        <v>13.76</v>
      </c>
      <c r="B7038" t="s">
        <v>9</v>
      </c>
      <c r="C7038" s="2" t="s">
        <v>6792</v>
      </c>
      <c r="D7038" s="3" t="s">
        <v>30861</v>
      </c>
      <c r="E7038" s="8">
        <v>45846</v>
      </c>
      <c r="F7038" s="5">
        <v>1</v>
      </c>
      <c r="G7038" s="6">
        <f>A7038*H7038</f>
        <v>436.0544</v>
      </c>
      <c r="H7038" s="6">
        <v>31.69</v>
      </c>
      <c r="I7038" t="s">
        <v>50844</v>
      </c>
    </row>
    <row r="7039" spans="1:9">
      <c r="A7039" s="1">
        <v>26.68</v>
      </c>
      <c r="B7039" t="s">
        <v>10</v>
      </c>
      <c r="C7039" s="2" t="s">
        <v>587</v>
      </c>
      <c r="D7039" s="3" t="s">
        <v>30862</v>
      </c>
      <c r="E7039" s="8">
        <v>45846</v>
      </c>
      <c r="F7039" s="5">
        <v>5</v>
      </c>
      <c r="G7039" s="6">
        <f>A7039*H7039</f>
        <v>796.1312</v>
      </c>
      <c r="H7039" s="6">
        <v>29.84</v>
      </c>
      <c r="I7039" t="s">
        <v>50844</v>
      </c>
    </row>
    <row r="7040" spans="1:9">
      <c r="A7040" s="1">
        <v>7.38</v>
      </c>
      <c r="B7040" t="s">
        <v>9</v>
      </c>
      <c r="C7040" s="2" t="s">
        <v>6793</v>
      </c>
      <c r="D7040" s="3" t="s">
        <v>30863</v>
      </c>
      <c r="E7040" s="8">
        <v>45846</v>
      </c>
      <c r="F7040" s="5">
        <v>1</v>
      </c>
      <c r="G7040" s="6">
        <f>A7040*H7040</f>
        <v>237.78359999999998</v>
      </c>
      <c r="H7040" s="6">
        <v>32.22</v>
      </c>
      <c r="I7040" t="s">
        <v>50844</v>
      </c>
    </row>
    <row r="7041" spans="1:9">
      <c r="A7041" s="1">
        <v>46.52</v>
      </c>
      <c r="B7041" t="s">
        <v>10</v>
      </c>
      <c r="C7041" s="2" t="s">
        <v>6794</v>
      </c>
      <c r="D7041" s="3" t="s">
        <v>24427</v>
      </c>
      <c r="E7041" s="8">
        <v>45846</v>
      </c>
      <c r="F7041" s="5">
        <v>1</v>
      </c>
      <c r="G7041" s="6">
        <f>A7041*H7041</f>
        <v>1330.4720000000002</v>
      </c>
      <c r="H7041" s="6">
        <v>28.6</v>
      </c>
      <c r="I7041" t="s">
        <v>50845</v>
      </c>
    </row>
    <row r="7042" spans="1:9">
      <c r="A7042" s="1">
        <v>6.93</v>
      </c>
      <c r="B7042" t="s">
        <v>11</v>
      </c>
      <c r="C7042" s="2" t="s">
        <v>6795</v>
      </c>
      <c r="D7042" s="3" t="s">
        <v>30864</v>
      </c>
      <c r="E7042" s="8">
        <v>45846</v>
      </c>
      <c r="F7042" s="5">
        <v>2</v>
      </c>
      <c r="G7042" s="6">
        <f>A7042*H7042</f>
        <v>250.7274</v>
      </c>
      <c r="H7042" s="6">
        <v>36.18</v>
      </c>
      <c r="I7042" t="s">
        <v>50844</v>
      </c>
    </row>
    <row r="7043" spans="1:9">
      <c r="A7043" s="1">
        <v>9.32</v>
      </c>
      <c r="B7043" t="s">
        <v>9</v>
      </c>
      <c r="C7043" s="2" t="s">
        <v>6796</v>
      </c>
      <c r="D7043" s="3" t="s">
        <v>30865</v>
      </c>
      <c r="E7043" s="8">
        <v>45846</v>
      </c>
      <c r="F7043" s="5">
        <v>9</v>
      </c>
      <c r="G7043" s="6">
        <f>A7043*H7043</f>
        <v>291.6228</v>
      </c>
      <c r="H7043" s="6">
        <v>31.29</v>
      </c>
      <c r="I7043" t="s">
        <v>50844</v>
      </c>
    </row>
    <row r="7044" spans="1:9">
      <c r="A7044" s="1">
        <v>15.57</v>
      </c>
      <c r="B7044" t="s">
        <v>9</v>
      </c>
      <c r="C7044" s="2" t="s">
        <v>6797</v>
      </c>
      <c r="D7044" s="3" t="s">
        <v>30866</v>
      </c>
      <c r="E7044" s="8">
        <v>45846</v>
      </c>
      <c r="F7044" s="5">
        <v>8</v>
      </c>
      <c r="G7044" s="6">
        <f>A7044*H7044</f>
        <v>503.53380000000004</v>
      </c>
      <c r="H7044" s="6">
        <v>32.34</v>
      </c>
      <c r="I7044" t="s">
        <v>50844</v>
      </c>
    </row>
    <row r="7045" spans="1:9">
      <c r="A7045" s="1">
        <v>9.58</v>
      </c>
      <c r="B7045" t="s">
        <v>9</v>
      </c>
      <c r="C7045" s="2" t="s">
        <v>6798</v>
      </c>
      <c r="D7045" s="3" t="s">
        <v>30867</v>
      </c>
      <c r="E7045" s="8">
        <v>45846</v>
      </c>
      <c r="F7045" s="5">
        <v>7</v>
      </c>
      <c r="G7045" s="6">
        <f>A7045*H7045</f>
        <v>302.15319999999997</v>
      </c>
      <c r="H7045" s="6">
        <v>31.54</v>
      </c>
      <c r="I7045" t="s">
        <v>50844</v>
      </c>
    </row>
    <row r="7046" spans="1:9">
      <c r="A7046" s="1">
        <v>12.66</v>
      </c>
      <c r="B7046" t="s">
        <v>9</v>
      </c>
      <c r="C7046" s="2" t="s">
        <v>6799</v>
      </c>
      <c r="D7046" s="3" t="s">
        <v>30868</v>
      </c>
      <c r="E7046" s="8">
        <v>45846</v>
      </c>
      <c r="F7046" s="5">
        <v>1</v>
      </c>
      <c r="G7046" s="6">
        <f>A7046*H7046</f>
        <v>402.2082</v>
      </c>
      <c r="H7046" s="6">
        <v>31.77</v>
      </c>
      <c r="I7046" t="s">
        <v>50844</v>
      </c>
    </row>
    <row r="7047" spans="1:9">
      <c r="A7047" s="1">
        <v>10.4</v>
      </c>
      <c r="B7047" t="s">
        <v>9</v>
      </c>
      <c r="C7047" s="2" t="s">
        <v>6800</v>
      </c>
      <c r="D7047" s="3" t="s">
        <v>30869</v>
      </c>
      <c r="E7047" s="8">
        <v>45846</v>
      </c>
      <c r="F7047" s="5">
        <v>6</v>
      </c>
      <c r="G7047" s="6">
        <f>A7047*H7047</f>
        <v>335.088</v>
      </c>
      <c r="H7047" s="6">
        <v>32.22</v>
      </c>
      <c r="I7047" t="s">
        <v>50844</v>
      </c>
    </row>
    <row r="7048" spans="1:9">
      <c r="A7048" s="1">
        <v>11.09</v>
      </c>
      <c r="B7048" t="s">
        <v>10</v>
      </c>
      <c r="C7048" s="2" t="s">
        <v>1463</v>
      </c>
      <c r="D7048" s="3" t="s">
        <v>30870</v>
      </c>
      <c r="E7048" s="8">
        <v>45846</v>
      </c>
      <c r="F7048" s="5">
        <v>12</v>
      </c>
      <c r="G7048" s="6">
        <f>A7048*H7048</f>
        <v>334.25260000000003</v>
      </c>
      <c r="H7048" s="6">
        <v>30.14</v>
      </c>
      <c r="I7048" t="s">
        <v>50844</v>
      </c>
    </row>
    <row r="7049" spans="1:9">
      <c r="A7049" s="1">
        <v>21.63</v>
      </c>
      <c r="B7049" t="s">
        <v>10</v>
      </c>
      <c r="C7049" s="2" t="s">
        <v>6801</v>
      </c>
      <c r="D7049" s="3" t="s">
        <v>30871</v>
      </c>
      <c r="E7049" s="8">
        <v>45846</v>
      </c>
      <c r="F7049" s="5">
        <v>8</v>
      </c>
      <c r="G7049" s="6">
        <f>A7049*H7049</f>
        <v>654.0912</v>
      </c>
      <c r="H7049" s="6">
        <v>30.24</v>
      </c>
      <c r="I7049" t="s">
        <v>50844</v>
      </c>
    </row>
    <row r="7050" spans="1:9">
      <c r="A7050" s="1">
        <v>20.29</v>
      </c>
      <c r="B7050" t="s">
        <v>10</v>
      </c>
      <c r="C7050" s="2" t="s">
        <v>6802</v>
      </c>
      <c r="D7050" s="3" t="s">
        <v>30872</v>
      </c>
      <c r="E7050" s="8">
        <v>45846</v>
      </c>
      <c r="F7050" s="5">
        <v>1</v>
      </c>
      <c r="G7050" s="6">
        <f>A7050*H7050</f>
        <v>597.1347</v>
      </c>
      <c r="H7050" s="6">
        <v>29.43</v>
      </c>
      <c r="I7050" t="s">
        <v>50845</v>
      </c>
    </row>
    <row r="7051" spans="1:9">
      <c r="A7051" s="1">
        <v>20.13</v>
      </c>
      <c r="B7051" t="s">
        <v>10</v>
      </c>
      <c r="C7051" s="2" t="s">
        <v>6803</v>
      </c>
      <c r="D7051" s="3" t="s">
        <v>30873</v>
      </c>
      <c r="E7051" s="8">
        <v>45846</v>
      </c>
      <c r="F7051" s="5">
        <v>8</v>
      </c>
      <c r="G7051" s="6">
        <f>A7051*H7051</f>
        <v>605.1078</v>
      </c>
      <c r="H7051" s="6">
        <v>30.06</v>
      </c>
      <c r="I7051" t="s">
        <v>50844</v>
      </c>
    </row>
    <row r="7052" spans="1:9">
      <c r="A7052" s="1">
        <v>36.89</v>
      </c>
      <c r="B7052" t="s">
        <v>10</v>
      </c>
      <c r="C7052" s="2" t="s">
        <v>6804</v>
      </c>
      <c r="D7052" s="3" t="s">
        <v>30874</v>
      </c>
      <c r="E7052" s="8">
        <v>45846</v>
      </c>
      <c r="F7052" s="5">
        <v>3</v>
      </c>
      <c r="G7052" s="6">
        <f>A7052*H7052</f>
        <v>1083.4593</v>
      </c>
      <c r="H7052" s="6">
        <v>29.37</v>
      </c>
      <c r="I7052" t="s">
        <v>50845</v>
      </c>
    </row>
    <row r="7053" spans="1:9">
      <c r="A7053" s="1">
        <v>11.2</v>
      </c>
      <c r="B7053" t="s">
        <v>9</v>
      </c>
      <c r="C7053" s="2" t="s">
        <v>1080</v>
      </c>
      <c r="D7053" s="3" t="s">
        <v>30875</v>
      </c>
      <c r="E7053" s="8">
        <v>45846</v>
      </c>
      <c r="F7053" s="5">
        <v>7</v>
      </c>
      <c r="G7053" s="6">
        <f>A7053*H7053</f>
        <v>365.23199999999997</v>
      </c>
      <c r="H7053" s="6">
        <v>32.61</v>
      </c>
      <c r="I7053" t="s">
        <v>50844</v>
      </c>
    </row>
    <row r="7054" spans="1:9">
      <c r="A7054" s="1">
        <v>6.57</v>
      </c>
      <c r="B7054" t="s">
        <v>11</v>
      </c>
      <c r="C7054" s="2" t="s">
        <v>4370</v>
      </c>
      <c r="D7054" s="3" t="s">
        <v>30876</v>
      </c>
      <c r="E7054" s="8">
        <v>45846</v>
      </c>
      <c r="F7054" s="5">
        <v>2</v>
      </c>
      <c r="G7054" s="6">
        <f>A7054*H7054</f>
        <v>221.0148</v>
      </c>
      <c r="H7054" s="6">
        <v>33.64</v>
      </c>
      <c r="I7054" t="s">
        <v>50844</v>
      </c>
    </row>
    <row r="7055" spans="1:9">
      <c r="A7055" s="1">
        <v>11.22</v>
      </c>
      <c r="B7055" t="s">
        <v>9</v>
      </c>
      <c r="C7055" s="2" t="s">
        <v>6805</v>
      </c>
      <c r="D7055" s="3" t="s">
        <v>30877</v>
      </c>
      <c r="E7055" s="8">
        <v>45846</v>
      </c>
      <c r="F7055" s="5">
        <v>5</v>
      </c>
      <c r="G7055" s="6">
        <f>A7055*H7055</f>
        <v>359.37660000000005</v>
      </c>
      <c r="H7055" s="6">
        <v>32.03</v>
      </c>
      <c r="I7055" t="s">
        <v>50845</v>
      </c>
    </row>
    <row r="7056" spans="1:9">
      <c r="A7056" s="1">
        <v>18.71</v>
      </c>
      <c r="B7056" t="s">
        <v>10</v>
      </c>
      <c r="C7056" s="2" t="s">
        <v>6806</v>
      </c>
      <c r="D7056" s="3" t="s">
        <v>30878</v>
      </c>
      <c r="E7056" s="8">
        <v>45846</v>
      </c>
      <c r="F7056" s="5">
        <v>11</v>
      </c>
      <c r="G7056" s="6">
        <f>A7056*H7056</f>
        <v>560.5516</v>
      </c>
      <c r="H7056" s="6">
        <v>29.96</v>
      </c>
      <c r="I7056" t="s">
        <v>50845</v>
      </c>
    </row>
    <row r="7057" spans="1:9">
      <c r="A7057" s="1">
        <v>8.65</v>
      </c>
      <c r="B7057" t="s">
        <v>9</v>
      </c>
      <c r="C7057" s="2" t="s">
        <v>6807</v>
      </c>
      <c r="D7057" s="3" t="s">
        <v>30879</v>
      </c>
      <c r="E7057" s="8">
        <v>45846</v>
      </c>
      <c r="F7057" s="5">
        <v>10</v>
      </c>
      <c r="G7057" s="6">
        <f>A7057*H7057</f>
        <v>282.50899999999996</v>
      </c>
      <c r="H7057" s="6">
        <v>32.66</v>
      </c>
      <c r="I7057" t="s">
        <v>50845</v>
      </c>
    </row>
    <row r="7058" spans="1:9">
      <c r="A7058" s="1">
        <v>23.47</v>
      </c>
      <c r="B7058" t="s">
        <v>10</v>
      </c>
      <c r="C7058" s="2" t="s">
        <v>4182</v>
      </c>
      <c r="D7058" s="3" t="s">
        <v>30880</v>
      </c>
      <c r="E7058" s="8">
        <v>45846</v>
      </c>
      <c r="F7058" s="5">
        <v>9</v>
      </c>
      <c r="G7058" s="6">
        <f>A7058*H7058</f>
        <v>695.4160999999999</v>
      </c>
      <c r="H7058" s="6">
        <v>29.63</v>
      </c>
      <c r="I7058" t="s">
        <v>50844</v>
      </c>
    </row>
    <row r="7059" spans="1:9">
      <c r="A7059" s="1">
        <v>26.96</v>
      </c>
      <c r="B7059" t="s">
        <v>9</v>
      </c>
      <c r="C7059" s="2" t="s">
        <v>6808</v>
      </c>
      <c r="D7059" s="3" t="s">
        <v>30881</v>
      </c>
      <c r="E7059" s="8">
        <v>45846</v>
      </c>
      <c r="F7059" s="5">
        <v>5</v>
      </c>
      <c r="G7059" s="6">
        <f>A7059*H7059</f>
        <v>851.936</v>
      </c>
      <c r="H7059" s="6">
        <v>31.6</v>
      </c>
      <c r="I7059" t="s">
        <v>50844</v>
      </c>
    </row>
    <row r="7060" spans="1:9">
      <c r="A7060" s="1">
        <v>10.36</v>
      </c>
      <c r="B7060" t="s">
        <v>9</v>
      </c>
      <c r="C7060" s="2" t="s">
        <v>6809</v>
      </c>
      <c r="D7060" s="3" t="s">
        <v>30882</v>
      </c>
      <c r="E7060" s="8">
        <v>45846</v>
      </c>
      <c r="F7060" s="5">
        <v>2</v>
      </c>
      <c r="G7060" s="6">
        <f>A7060*H7060</f>
        <v>327.7904</v>
      </c>
      <c r="H7060" s="6">
        <v>31.64</v>
      </c>
      <c r="I7060" t="s">
        <v>50844</v>
      </c>
    </row>
    <row r="7061" spans="1:9">
      <c r="A7061" s="1">
        <v>11.29</v>
      </c>
      <c r="B7061" t="s">
        <v>9</v>
      </c>
      <c r="C7061" s="2" t="s">
        <v>6810</v>
      </c>
      <c r="D7061" s="3" t="s">
        <v>30883</v>
      </c>
      <c r="E7061" s="8">
        <v>45846</v>
      </c>
      <c r="F7061" s="5">
        <v>5</v>
      </c>
      <c r="G7061" s="6">
        <f>A7061*H7061</f>
        <v>361.16709999999995</v>
      </c>
      <c r="H7061" s="6">
        <v>31.99</v>
      </c>
      <c r="I7061" t="s">
        <v>50845</v>
      </c>
    </row>
    <row r="7062" spans="1:9">
      <c r="A7062" s="1">
        <v>8.039999999999999</v>
      </c>
      <c r="B7062" t="s">
        <v>9</v>
      </c>
      <c r="C7062" s="2" t="s">
        <v>6811</v>
      </c>
      <c r="D7062" s="3" t="s">
        <v>30884</v>
      </c>
      <c r="E7062" s="8">
        <v>45846</v>
      </c>
      <c r="F7062" s="5">
        <v>4</v>
      </c>
      <c r="G7062" s="6">
        <f>A7062*H7062</f>
        <v>254.30519999999996</v>
      </c>
      <c r="H7062" s="6">
        <v>31.63</v>
      </c>
      <c r="I7062" t="s">
        <v>50845</v>
      </c>
    </row>
    <row r="7063" spans="1:9">
      <c r="A7063" s="1">
        <v>28.31</v>
      </c>
      <c r="B7063" t="s">
        <v>10</v>
      </c>
      <c r="C7063" s="2" t="s">
        <v>6812</v>
      </c>
      <c r="D7063" s="3" t="s">
        <v>30885</v>
      </c>
      <c r="E7063" s="8">
        <v>45846</v>
      </c>
      <c r="F7063" s="5">
        <v>12</v>
      </c>
      <c r="G7063" s="6">
        <f>A7063*H7063</f>
        <v>809.0998</v>
      </c>
      <c r="H7063" s="6">
        <v>28.58</v>
      </c>
      <c r="I7063" t="s">
        <v>50844</v>
      </c>
    </row>
    <row r="7064" spans="1:9">
      <c r="A7064" s="1">
        <v>6.19</v>
      </c>
      <c r="B7064" t="s">
        <v>9</v>
      </c>
      <c r="C7064" s="2" t="s">
        <v>6813</v>
      </c>
      <c r="D7064" s="3" t="s">
        <v>30886</v>
      </c>
      <c r="E7064" s="8">
        <v>45846</v>
      </c>
      <c r="F7064" s="5">
        <v>9</v>
      </c>
      <c r="G7064" s="6">
        <f>A7064*H7064</f>
        <v>194.366</v>
      </c>
      <c r="H7064" s="6">
        <v>31.4</v>
      </c>
      <c r="I7064" t="s">
        <v>50845</v>
      </c>
    </row>
    <row r="7065" spans="1:9">
      <c r="A7065" s="1">
        <v>9.359999999999999</v>
      </c>
      <c r="B7065" t="s">
        <v>9</v>
      </c>
      <c r="C7065" s="2" t="s">
        <v>6814</v>
      </c>
      <c r="D7065" s="3" t="s">
        <v>30887</v>
      </c>
      <c r="E7065" s="8">
        <v>45846</v>
      </c>
      <c r="F7065" s="5">
        <v>2</v>
      </c>
      <c r="G7065" s="6">
        <f>A7065*H7065</f>
        <v>296.05679999999995</v>
      </c>
      <c r="H7065" s="6">
        <v>31.63</v>
      </c>
      <c r="I7065" t="s">
        <v>50844</v>
      </c>
    </row>
    <row r="7066" spans="1:9">
      <c r="A7066" s="1">
        <v>8.4</v>
      </c>
      <c r="B7066" t="s">
        <v>9</v>
      </c>
      <c r="C7066" s="2" t="s">
        <v>6815</v>
      </c>
      <c r="D7066" s="3" t="s">
        <v>30888</v>
      </c>
      <c r="E7066" s="8">
        <v>45846</v>
      </c>
      <c r="F7066" s="5">
        <v>7</v>
      </c>
      <c r="G7066" s="6">
        <f>A7066*H7066</f>
        <v>262.332</v>
      </c>
      <c r="H7066" s="6">
        <v>31.23</v>
      </c>
      <c r="I7066" t="s">
        <v>50844</v>
      </c>
    </row>
    <row r="7067" spans="1:9">
      <c r="A7067" s="1">
        <v>7.65</v>
      </c>
      <c r="B7067" t="s">
        <v>10</v>
      </c>
      <c r="C7067" s="2" t="s">
        <v>6816</v>
      </c>
      <c r="D7067" s="3" t="s">
        <v>30889</v>
      </c>
      <c r="E7067" s="8">
        <v>45846</v>
      </c>
      <c r="F7067" s="5">
        <v>10</v>
      </c>
      <c r="G7067" s="6">
        <f>A7067*H7067</f>
        <v>224.298</v>
      </c>
      <c r="H7067" s="6">
        <v>29.32</v>
      </c>
      <c r="I7067" t="s">
        <v>50845</v>
      </c>
    </row>
    <row r="7068" spans="1:9">
      <c r="A7068" s="1">
        <v>11.99</v>
      </c>
      <c r="B7068" t="s">
        <v>11</v>
      </c>
      <c r="C7068" s="2" t="s">
        <v>6817</v>
      </c>
      <c r="D7068" s="3" t="s">
        <v>30890</v>
      </c>
      <c r="E7068" s="8">
        <v>45846</v>
      </c>
      <c r="F7068" s="5">
        <v>11</v>
      </c>
      <c r="G7068" s="6">
        <f>A7068*H7068</f>
        <v>424.2062</v>
      </c>
      <c r="H7068" s="6">
        <v>35.38</v>
      </c>
      <c r="I7068" t="s">
        <v>50844</v>
      </c>
    </row>
    <row r="7069" spans="1:9">
      <c r="A7069" s="1">
        <v>10.3</v>
      </c>
      <c r="B7069" t="s">
        <v>9</v>
      </c>
      <c r="C7069" s="2" t="s">
        <v>6818</v>
      </c>
      <c r="D7069" s="3" t="s">
        <v>30891</v>
      </c>
      <c r="E7069" s="8">
        <v>45846</v>
      </c>
      <c r="F7069" s="5">
        <v>5</v>
      </c>
      <c r="G7069" s="6">
        <f>A7069*H7069</f>
        <v>324.759</v>
      </c>
      <c r="H7069" s="6">
        <v>31.53</v>
      </c>
      <c r="I7069" t="s">
        <v>50844</v>
      </c>
    </row>
    <row r="7070" spans="1:9">
      <c r="A7070" s="1">
        <v>29.91</v>
      </c>
      <c r="B7070" t="s">
        <v>11</v>
      </c>
      <c r="C7070" s="2" t="s">
        <v>6819</v>
      </c>
      <c r="D7070" s="3" t="s">
        <v>30892</v>
      </c>
      <c r="E7070" s="8">
        <v>45846</v>
      </c>
      <c r="F7070" s="5">
        <v>2</v>
      </c>
      <c r="G7070" s="6">
        <f>A7070*H7070</f>
        <v>1042.9616999999998</v>
      </c>
      <c r="H7070" s="6">
        <v>34.87</v>
      </c>
      <c r="I7070" t="s">
        <v>50844</v>
      </c>
    </row>
    <row r="7071" spans="1:9">
      <c r="A7071" s="1">
        <v>14.86</v>
      </c>
      <c r="B7071" t="s">
        <v>10</v>
      </c>
      <c r="C7071" s="2" t="s">
        <v>6820</v>
      </c>
      <c r="D7071" s="3" t="s">
        <v>30893</v>
      </c>
      <c r="E7071" s="8">
        <v>45846</v>
      </c>
      <c r="F7071" s="5">
        <v>2</v>
      </c>
      <c r="G7071" s="6">
        <f>A7071*H7071</f>
        <v>434.0606</v>
      </c>
      <c r="H7071" s="6">
        <v>29.21</v>
      </c>
      <c r="I7071" t="s">
        <v>50844</v>
      </c>
    </row>
    <row r="7072" spans="1:9">
      <c r="A7072" s="1">
        <v>9.539999999999999</v>
      </c>
      <c r="B7072" t="s">
        <v>9</v>
      </c>
      <c r="C7072" s="2" t="s">
        <v>6821</v>
      </c>
      <c r="D7072" s="3" t="s">
        <v>30894</v>
      </c>
      <c r="E7072" s="8">
        <v>45846</v>
      </c>
      <c r="F7072" s="5">
        <v>12</v>
      </c>
      <c r="G7072" s="6">
        <f>A7072*H7072</f>
        <v>305.4708</v>
      </c>
      <c r="H7072" s="6">
        <v>32.02</v>
      </c>
      <c r="I7072" t="s">
        <v>50844</v>
      </c>
    </row>
    <row r="7073" spans="1:9">
      <c r="A7073" s="1">
        <v>7.3</v>
      </c>
      <c r="B7073" t="s">
        <v>11</v>
      </c>
      <c r="C7073" s="2" t="s">
        <v>6822</v>
      </c>
      <c r="D7073" s="3" t="s">
        <v>30895</v>
      </c>
      <c r="E7073" s="8">
        <v>45846</v>
      </c>
      <c r="F7073" s="5">
        <v>4</v>
      </c>
      <c r="G7073" s="6">
        <f>A7073*H7073</f>
        <v>252.142</v>
      </c>
      <c r="H7073" s="6">
        <v>34.54</v>
      </c>
      <c r="I7073" t="s">
        <v>50844</v>
      </c>
    </row>
    <row r="7074" spans="1:9">
      <c r="A7074" s="1">
        <v>7.95</v>
      </c>
      <c r="B7074" t="s">
        <v>11</v>
      </c>
      <c r="C7074" s="2" t="s">
        <v>6260</v>
      </c>
      <c r="D7074" s="3" t="s">
        <v>30896</v>
      </c>
      <c r="E7074" s="8">
        <v>45846</v>
      </c>
      <c r="F7074" s="5">
        <v>5</v>
      </c>
      <c r="G7074" s="6">
        <f>A7074*H7074</f>
        <v>281.3505</v>
      </c>
      <c r="H7074" s="6">
        <v>35.39</v>
      </c>
      <c r="I7074" t="s">
        <v>50844</v>
      </c>
    </row>
    <row r="7075" spans="1:9">
      <c r="A7075" s="1">
        <v>12.42</v>
      </c>
      <c r="B7075" t="s">
        <v>9</v>
      </c>
      <c r="C7075" s="2" t="s">
        <v>6823</v>
      </c>
      <c r="D7075" s="3" t="s">
        <v>30897</v>
      </c>
      <c r="E7075" s="8">
        <v>45846</v>
      </c>
      <c r="F7075" s="5">
        <v>8</v>
      </c>
      <c r="G7075" s="6">
        <f>A7075*H7075</f>
        <v>387.75239999999997</v>
      </c>
      <c r="H7075" s="6">
        <v>31.22</v>
      </c>
      <c r="I7075" t="s">
        <v>50844</v>
      </c>
    </row>
    <row r="7076" spans="1:9">
      <c r="A7076" s="1">
        <v>10.86</v>
      </c>
      <c r="B7076" t="s">
        <v>10</v>
      </c>
      <c r="C7076" s="2" t="s">
        <v>6824</v>
      </c>
      <c r="D7076" s="3" t="s">
        <v>30898</v>
      </c>
      <c r="E7076" s="8">
        <v>45846</v>
      </c>
      <c r="F7076" s="5">
        <v>3</v>
      </c>
      <c r="G7076" s="6">
        <f>A7076*H7076</f>
        <v>326.4516</v>
      </c>
      <c r="H7076" s="6">
        <v>30.06</v>
      </c>
      <c r="I7076" t="s">
        <v>50844</v>
      </c>
    </row>
    <row r="7077" spans="1:9">
      <c r="A7077" s="1">
        <v>10.21</v>
      </c>
      <c r="B7077" t="s">
        <v>11</v>
      </c>
      <c r="C7077" s="2" t="s">
        <v>6825</v>
      </c>
      <c r="D7077" s="3" t="s">
        <v>30899</v>
      </c>
      <c r="E7077" s="8">
        <v>45846</v>
      </c>
      <c r="F7077" s="5">
        <v>6</v>
      </c>
      <c r="G7077" s="6">
        <f>A7077*H7077</f>
        <v>341.014</v>
      </c>
      <c r="H7077" s="6">
        <v>33.4</v>
      </c>
      <c r="I7077" t="s">
        <v>50844</v>
      </c>
    </row>
    <row r="7078" spans="1:9">
      <c r="A7078" s="1">
        <v>8.109999999999999</v>
      </c>
      <c r="B7078" t="s">
        <v>10</v>
      </c>
      <c r="C7078" s="2" t="s">
        <v>6826</v>
      </c>
      <c r="D7078" s="3" t="s">
        <v>30900</v>
      </c>
      <c r="E7078" s="8">
        <v>45846</v>
      </c>
      <c r="F7078" s="5">
        <v>5</v>
      </c>
      <c r="G7078" s="6">
        <f>A7078*H7078</f>
        <v>232.18929999999997</v>
      </c>
      <c r="H7078" s="6">
        <v>28.63</v>
      </c>
      <c r="I7078" t="s">
        <v>50844</v>
      </c>
    </row>
    <row r="7079" spans="1:9">
      <c r="A7079" s="1">
        <v>29.42</v>
      </c>
      <c r="B7079" t="s">
        <v>9</v>
      </c>
      <c r="C7079" s="2" t="s">
        <v>6827</v>
      </c>
      <c r="D7079" s="3" t="s">
        <v>30901</v>
      </c>
      <c r="E7079" s="8">
        <v>45846</v>
      </c>
      <c r="F7079" s="5">
        <v>8</v>
      </c>
      <c r="G7079" s="6">
        <f>A7079*H7079</f>
        <v>949.9718</v>
      </c>
      <c r="H7079" s="6">
        <v>32.29</v>
      </c>
      <c r="I7079" t="s">
        <v>50844</v>
      </c>
    </row>
    <row r="7080" spans="1:9">
      <c r="A7080" s="1">
        <v>19.91</v>
      </c>
      <c r="B7080" t="s">
        <v>10</v>
      </c>
      <c r="C7080" s="2" t="s">
        <v>6828</v>
      </c>
      <c r="D7080" s="3" t="s">
        <v>30902</v>
      </c>
      <c r="E7080" s="8">
        <v>45846</v>
      </c>
      <c r="F7080" s="5">
        <v>4</v>
      </c>
      <c r="G7080" s="6">
        <f>A7080*H7080</f>
        <v>587.7432</v>
      </c>
      <c r="H7080" s="6">
        <v>29.52</v>
      </c>
      <c r="I7080" t="s">
        <v>50844</v>
      </c>
    </row>
    <row r="7081" spans="1:9">
      <c r="A7081" s="1">
        <v>22.78</v>
      </c>
      <c r="B7081" t="s">
        <v>10</v>
      </c>
      <c r="C7081" s="2" t="s">
        <v>6829</v>
      </c>
      <c r="D7081" s="3" t="s">
        <v>30903</v>
      </c>
      <c r="E7081" s="8">
        <v>45846</v>
      </c>
      <c r="F7081" s="5">
        <v>5</v>
      </c>
      <c r="G7081" s="6">
        <f>A7081*H7081</f>
        <v>666.0872</v>
      </c>
      <c r="H7081" s="6">
        <v>29.24</v>
      </c>
      <c r="I7081" t="s">
        <v>50844</v>
      </c>
    </row>
    <row r="7082" spans="1:9">
      <c r="A7082" s="1">
        <v>15.95</v>
      </c>
      <c r="B7082" t="s">
        <v>10</v>
      </c>
      <c r="C7082" s="2" t="s">
        <v>6830</v>
      </c>
      <c r="D7082" s="3" t="s">
        <v>30904</v>
      </c>
      <c r="E7082" s="8">
        <v>45846</v>
      </c>
      <c r="F7082" s="5">
        <v>6</v>
      </c>
      <c r="G7082" s="6">
        <f>A7082*H7082</f>
        <v>465.2615</v>
      </c>
      <c r="H7082" s="6">
        <v>29.17</v>
      </c>
      <c r="I7082" t="s">
        <v>50844</v>
      </c>
    </row>
    <row r="7083" spans="1:9">
      <c r="A7083" s="1">
        <v>3.92</v>
      </c>
      <c r="B7083" t="s">
        <v>9</v>
      </c>
      <c r="C7083" s="2" t="s">
        <v>6831</v>
      </c>
      <c r="D7083" s="3" t="s">
        <v>30905</v>
      </c>
      <c r="E7083" s="8">
        <v>45846</v>
      </c>
      <c r="F7083" s="5">
        <v>6</v>
      </c>
      <c r="G7083" s="6">
        <f>A7083*H7083</f>
        <v>128.06640000000002</v>
      </c>
      <c r="H7083" s="6">
        <v>32.67</v>
      </c>
      <c r="I7083" t="s">
        <v>50844</v>
      </c>
    </row>
    <row r="7084" spans="1:9">
      <c r="A7084" s="1">
        <v>11.45</v>
      </c>
      <c r="B7084" t="s">
        <v>10</v>
      </c>
      <c r="C7084" s="2" t="s">
        <v>6832</v>
      </c>
      <c r="D7084" s="3" t="s">
        <v>30906</v>
      </c>
      <c r="E7084" s="8">
        <v>45846</v>
      </c>
      <c r="F7084" s="5">
        <v>7</v>
      </c>
      <c r="G7084" s="6">
        <f>A7084*H7084</f>
        <v>332.279</v>
      </c>
      <c r="H7084" s="6">
        <v>29.02</v>
      </c>
      <c r="I7084" t="s">
        <v>50844</v>
      </c>
    </row>
    <row r="7085" spans="1:9">
      <c r="A7085" s="1">
        <v>6.24</v>
      </c>
      <c r="B7085" t="s">
        <v>10</v>
      </c>
      <c r="C7085" s="2" t="s">
        <v>6833</v>
      </c>
      <c r="D7085" s="3" t="s">
        <v>30907</v>
      </c>
      <c r="E7085" s="8">
        <v>45846</v>
      </c>
      <c r="F7085" s="5">
        <v>12</v>
      </c>
      <c r="G7085" s="6">
        <f>A7085*H7085</f>
        <v>182.7072</v>
      </c>
      <c r="H7085" s="6">
        <v>29.28</v>
      </c>
      <c r="I7085" t="s">
        <v>50844</v>
      </c>
    </row>
    <row r="7086" spans="1:9">
      <c r="A7086" s="1">
        <v>14.11</v>
      </c>
      <c r="B7086" t="s">
        <v>9</v>
      </c>
      <c r="C7086" s="2" t="s">
        <v>6834</v>
      </c>
      <c r="D7086" s="3" t="s">
        <v>24427</v>
      </c>
      <c r="E7086" s="8">
        <v>45846</v>
      </c>
      <c r="F7086" s="5">
        <v>5</v>
      </c>
      <c r="G7086" s="6">
        <f>A7086*H7086</f>
        <v>454.0598</v>
      </c>
      <c r="H7086" s="6">
        <v>32.18</v>
      </c>
      <c r="I7086" t="s">
        <v>50845</v>
      </c>
    </row>
    <row r="7087" spans="1:9">
      <c r="A7087" s="1">
        <v>12.25</v>
      </c>
      <c r="B7087" t="s">
        <v>11</v>
      </c>
      <c r="C7087" s="2" t="s">
        <v>6835</v>
      </c>
      <c r="D7087" s="3" t="s">
        <v>30908</v>
      </c>
      <c r="E7087" s="8">
        <v>45846</v>
      </c>
      <c r="F7087" s="5">
        <v>4</v>
      </c>
      <c r="G7087" s="6">
        <f>A7087*H7087</f>
        <v>419.80750000000006</v>
      </c>
      <c r="H7087" s="6">
        <v>34.27</v>
      </c>
      <c r="I7087" t="s">
        <v>50844</v>
      </c>
    </row>
    <row r="7088" spans="1:9">
      <c r="A7088" s="1">
        <v>5.85</v>
      </c>
      <c r="B7088" t="s">
        <v>11</v>
      </c>
      <c r="C7088" s="2" t="s">
        <v>6836</v>
      </c>
      <c r="D7088" s="3" t="s">
        <v>30909</v>
      </c>
      <c r="E7088" s="8">
        <v>45846</v>
      </c>
      <c r="F7088" s="5">
        <v>12</v>
      </c>
      <c r="G7088" s="6">
        <f>A7088*H7088</f>
        <v>201.123</v>
      </c>
      <c r="H7088" s="6">
        <v>34.38</v>
      </c>
      <c r="I7088" t="s">
        <v>50844</v>
      </c>
    </row>
    <row r="7089" spans="1:9">
      <c r="A7089" s="1">
        <v>14.34</v>
      </c>
      <c r="B7089" t="s">
        <v>11</v>
      </c>
      <c r="C7089" s="2" t="s">
        <v>6837</v>
      </c>
      <c r="D7089" s="3" t="s">
        <v>30910</v>
      </c>
      <c r="E7089" s="8">
        <v>45846</v>
      </c>
      <c r="F7089" s="5">
        <v>3</v>
      </c>
      <c r="G7089" s="6">
        <f>A7089*H7089</f>
        <v>478.81260000000003</v>
      </c>
      <c r="H7089" s="6">
        <v>33.39</v>
      </c>
      <c r="I7089" t="s">
        <v>50845</v>
      </c>
    </row>
    <row r="7090" spans="1:9">
      <c r="A7090" s="1">
        <v>14.67</v>
      </c>
      <c r="B7090" t="s">
        <v>10</v>
      </c>
      <c r="C7090" s="2" t="s">
        <v>6838</v>
      </c>
      <c r="D7090" s="3" t="s">
        <v>30911</v>
      </c>
      <c r="E7090" s="8">
        <v>45846</v>
      </c>
      <c r="F7090" s="5">
        <v>7</v>
      </c>
      <c r="G7090" s="6">
        <f>A7090*H7090</f>
        <v>441.567</v>
      </c>
      <c r="H7090" s="6">
        <v>30.1</v>
      </c>
      <c r="I7090" t="s">
        <v>50844</v>
      </c>
    </row>
    <row r="7091" spans="1:9">
      <c r="A7091" s="1">
        <v>8.48</v>
      </c>
      <c r="B7091" t="s">
        <v>9</v>
      </c>
      <c r="C7091" s="2" t="s">
        <v>6839</v>
      </c>
      <c r="D7091" s="3" t="s">
        <v>30912</v>
      </c>
      <c r="E7091" s="8">
        <v>45846</v>
      </c>
      <c r="F7091" s="5">
        <v>5</v>
      </c>
      <c r="G7091" s="6">
        <f>A7091*H7091</f>
        <v>261.184</v>
      </c>
      <c r="H7091" s="6">
        <v>30.8</v>
      </c>
      <c r="I7091" t="s">
        <v>50844</v>
      </c>
    </row>
    <row r="7092" spans="1:9">
      <c r="A7092" s="1">
        <v>7.88</v>
      </c>
      <c r="B7092" t="s">
        <v>9</v>
      </c>
      <c r="C7092" s="2" t="s">
        <v>6840</v>
      </c>
      <c r="D7092" s="3" t="s">
        <v>30913</v>
      </c>
      <c r="E7092" s="8">
        <v>45846</v>
      </c>
      <c r="F7092" s="5">
        <v>3</v>
      </c>
      <c r="G7092" s="6">
        <f>A7092*H7092</f>
        <v>255.31199999999998</v>
      </c>
      <c r="H7092" s="6">
        <v>32.4</v>
      </c>
      <c r="I7092" t="s">
        <v>50844</v>
      </c>
    </row>
    <row r="7093" spans="1:9">
      <c r="A7093" s="1">
        <v>9.539999999999999</v>
      </c>
      <c r="B7093" t="s">
        <v>11</v>
      </c>
      <c r="C7093" s="2" t="s">
        <v>6841</v>
      </c>
      <c r="D7093" s="3" t="s">
        <v>30914</v>
      </c>
      <c r="E7093" s="8">
        <v>45846</v>
      </c>
      <c r="F7093" s="5">
        <v>7</v>
      </c>
      <c r="G7093" s="6">
        <f>A7093*H7093</f>
        <v>330.3702</v>
      </c>
      <c r="H7093" s="6">
        <v>34.63</v>
      </c>
      <c r="I7093" t="s">
        <v>50845</v>
      </c>
    </row>
    <row r="7094" spans="1:9">
      <c r="A7094" s="1">
        <v>5.21</v>
      </c>
      <c r="B7094" t="s">
        <v>9</v>
      </c>
      <c r="C7094" s="2" t="s">
        <v>6842</v>
      </c>
      <c r="D7094" s="3" t="s">
        <v>30915</v>
      </c>
      <c r="E7094" s="8">
        <v>45846</v>
      </c>
      <c r="F7094" s="5">
        <v>3</v>
      </c>
      <c r="G7094" s="6">
        <f>A7094*H7094</f>
        <v>167.6578</v>
      </c>
      <c r="H7094" s="6">
        <v>32.18</v>
      </c>
      <c r="I7094" t="s">
        <v>50844</v>
      </c>
    </row>
    <row r="7095" spans="1:9">
      <c r="A7095" s="1">
        <v>53.79</v>
      </c>
      <c r="B7095" t="s">
        <v>10</v>
      </c>
      <c r="C7095" s="2" t="s">
        <v>6843</v>
      </c>
      <c r="D7095" s="3" t="s">
        <v>30916</v>
      </c>
      <c r="E7095" s="8">
        <v>45846</v>
      </c>
      <c r="F7095" s="5">
        <v>11</v>
      </c>
      <c r="G7095" s="6">
        <f>A7095*H7095</f>
        <v>1567.4406</v>
      </c>
      <c r="H7095" s="6">
        <v>29.14</v>
      </c>
      <c r="I7095" t="s">
        <v>50844</v>
      </c>
    </row>
    <row r="7096" spans="1:9">
      <c r="A7096" s="1">
        <v>8.289999999999999</v>
      </c>
      <c r="B7096" t="s">
        <v>9</v>
      </c>
      <c r="C7096" s="2" t="s">
        <v>6844</v>
      </c>
      <c r="D7096" s="3" t="s">
        <v>30917</v>
      </c>
      <c r="E7096" s="8">
        <v>45846</v>
      </c>
      <c r="F7096" s="5">
        <v>12</v>
      </c>
      <c r="G7096" s="6">
        <f>A7096*H7096</f>
        <v>263.62199999999996</v>
      </c>
      <c r="H7096" s="6">
        <v>31.8</v>
      </c>
      <c r="I7096" t="s">
        <v>50844</v>
      </c>
    </row>
    <row r="7097" spans="1:9">
      <c r="A7097" s="1">
        <v>17.14</v>
      </c>
      <c r="B7097" t="s">
        <v>9</v>
      </c>
      <c r="C7097" s="2" t="s">
        <v>6845</v>
      </c>
      <c r="D7097" s="3" t="s">
        <v>30918</v>
      </c>
      <c r="E7097" s="8">
        <v>45846</v>
      </c>
      <c r="F7097" s="5">
        <v>1</v>
      </c>
      <c r="G7097" s="6">
        <f>A7097*H7097</f>
        <v>547.7944</v>
      </c>
      <c r="H7097" s="6">
        <v>31.96</v>
      </c>
      <c r="I7097" t="s">
        <v>50844</v>
      </c>
    </row>
    <row r="7098" spans="1:9">
      <c r="A7098" s="1">
        <v>9.43</v>
      </c>
      <c r="B7098" t="s">
        <v>9</v>
      </c>
      <c r="C7098" s="2" t="s">
        <v>6846</v>
      </c>
      <c r="D7098" s="3" t="s">
        <v>30919</v>
      </c>
      <c r="E7098" s="8">
        <v>45846</v>
      </c>
      <c r="F7098" s="5">
        <v>5</v>
      </c>
      <c r="G7098" s="6">
        <f>A7098*H7098</f>
        <v>294.9704</v>
      </c>
      <c r="H7098" s="6">
        <v>31.28</v>
      </c>
      <c r="I7098" t="s">
        <v>50844</v>
      </c>
    </row>
    <row r="7099" spans="1:9">
      <c r="A7099" s="1">
        <v>8.94</v>
      </c>
      <c r="B7099" t="s">
        <v>9</v>
      </c>
      <c r="C7099" s="2" t="s">
        <v>6847</v>
      </c>
      <c r="D7099" s="3" t="s">
        <v>30920</v>
      </c>
      <c r="E7099" s="8">
        <v>45846</v>
      </c>
      <c r="F7099" s="5">
        <v>11</v>
      </c>
      <c r="G7099" s="6">
        <f>A7099*H7099</f>
        <v>288.2256</v>
      </c>
      <c r="H7099" s="6">
        <v>32.24</v>
      </c>
      <c r="I7099" t="s">
        <v>50845</v>
      </c>
    </row>
    <row r="7100" spans="1:9">
      <c r="A7100" s="1">
        <v>25.86</v>
      </c>
      <c r="B7100" t="s">
        <v>10</v>
      </c>
      <c r="C7100" s="2" t="s">
        <v>6848</v>
      </c>
      <c r="D7100" s="3" t="s">
        <v>24427</v>
      </c>
      <c r="E7100" s="8">
        <v>45846</v>
      </c>
      <c r="F7100" s="5">
        <v>8</v>
      </c>
      <c r="G7100" s="6">
        <f>A7100*H7100</f>
        <v>766.2317999999999</v>
      </c>
      <c r="H7100" s="6">
        <v>29.63</v>
      </c>
      <c r="I7100" t="s">
        <v>50845</v>
      </c>
    </row>
    <row r="7101" spans="1:9">
      <c r="A7101" s="1">
        <v>11.08</v>
      </c>
      <c r="B7101" t="s">
        <v>11</v>
      </c>
      <c r="C7101" s="2" t="s">
        <v>6849</v>
      </c>
      <c r="D7101" s="3" t="s">
        <v>30921</v>
      </c>
      <c r="E7101" s="8">
        <v>45846</v>
      </c>
      <c r="F7101" s="5">
        <v>2</v>
      </c>
      <c r="G7101" s="6">
        <f>A7101*H7101</f>
        <v>390.34839999999997</v>
      </c>
      <c r="H7101" s="6">
        <v>35.23</v>
      </c>
      <c r="I7101" t="s">
        <v>50844</v>
      </c>
    </row>
    <row r="7102" spans="1:9">
      <c r="A7102" s="1">
        <v>31.25</v>
      </c>
      <c r="B7102" t="s">
        <v>10</v>
      </c>
      <c r="C7102" s="2" t="s">
        <v>6850</v>
      </c>
      <c r="D7102" s="3" t="s">
        <v>30922</v>
      </c>
      <c r="E7102" s="8">
        <v>45846</v>
      </c>
      <c r="F7102" s="5">
        <v>6</v>
      </c>
      <c r="G7102" s="6">
        <f>A7102*H7102</f>
        <v>938.125</v>
      </c>
      <c r="H7102" s="6">
        <v>30.02</v>
      </c>
      <c r="I7102" t="s">
        <v>50844</v>
      </c>
    </row>
    <row r="7103" spans="1:9">
      <c r="A7103" s="1">
        <v>17.24</v>
      </c>
      <c r="B7103" t="s">
        <v>10</v>
      </c>
      <c r="C7103" s="2" t="s">
        <v>6851</v>
      </c>
      <c r="D7103" s="3" t="s">
        <v>30923</v>
      </c>
      <c r="E7103" s="8">
        <v>45846</v>
      </c>
      <c r="F7103" s="5">
        <v>6</v>
      </c>
      <c r="G7103" s="6">
        <f>A7103*H7103</f>
        <v>507.20079999999996</v>
      </c>
      <c r="H7103" s="6">
        <v>29.42</v>
      </c>
      <c r="I7103" t="s">
        <v>50844</v>
      </c>
    </row>
    <row r="7104" spans="1:9">
      <c r="A7104" s="1">
        <v>19.37</v>
      </c>
      <c r="B7104" t="s">
        <v>11</v>
      </c>
      <c r="C7104" s="2" t="s">
        <v>6852</v>
      </c>
      <c r="D7104" s="3" t="s">
        <v>30924</v>
      </c>
      <c r="E7104" s="8">
        <v>45846</v>
      </c>
      <c r="F7104" s="5">
        <v>2</v>
      </c>
      <c r="G7104" s="6">
        <f>A7104*H7104</f>
        <v>667.4902000000001</v>
      </c>
      <c r="H7104" s="6">
        <v>34.46</v>
      </c>
      <c r="I7104" t="s">
        <v>50844</v>
      </c>
    </row>
    <row r="7105" spans="1:9">
      <c r="A7105" s="1">
        <v>10.28</v>
      </c>
      <c r="B7105" t="s">
        <v>9</v>
      </c>
      <c r="C7105" s="2" t="s">
        <v>6853</v>
      </c>
      <c r="D7105" s="3" t="s">
        <v>30925</v>
      </c>
      <c r="E7105" s="8">
        <v>45846</v>
      </c>
      <c r="F7105" s="5">
        <v>3</v>
      </c>
      <c r="G7105" s="6">
        <f>A7105*H7105</f>
        <v>325.25919999999996</v>
      </c>
      <c r="H7105" s="6">
        <v>31.64</v>
      </c>
      <c r="I7105" t="s">
        <v>50844</v>
      </c>
    </row>
    <row r="7106" spans="1:9">
      <c r="A7106" s="1">
        <v>5.04</v>
      </c>
      <c r="B7106" t="s">
        <v>9</v>
      </c>
      <c r="C7106" s="2" t="s">
        <v>6854</v>
      </c>
      <c r="D7106" s="3" t="s">
        <v>30926</v>
      </c>
      <c r="E7106" s="8">
        <v>45846</v>
      </c>
      <c r="F7106" s="5">
        <v>9</v>
      </c>
      <c r="G7106" s="6">
        <f>A7106*H7106</f>
        <v>164.2536</v>
      </c>
      <c r="H7106" s="6">
        <v>32.59</v>
      </c>
      <c r="I7106" t="s">
        <v>50845</v>
      </c>
    </row>
    <row r="7107" spans="1:9">
      <c r="A7107" s="1">
        <v>18.83</v>
      </c>
      <c r="B7107" t="s">
        <v>9</v>
      </c>
      <c r="C7107" s="2" t="s">
        <v>6855</v>
      </c>
      <c r="D7107" s="3" t="s">
        <v>30927</v>
      </c>
      <c r="E7107" s="8">
        <v>45846</v>
      </c>
      <c r="F7107" s="5">
        <v>6</v>
      </c>
      <c r="G7107" s="6">
        <f>A7107*H7107</f>
        <v>600.3004</v>
      </c>
      <c r="H7107" s="6">
        <v>31.88</v>
      </c>
      <c r="I7107" t="s">
        <v>50845</v>
      </c>
    </row>
    <row r="7108" spans="1:9">
      <c r="A7108" s="1">
        <v>4</v>
      </c>
      <c r="B7108" t="s">
        <v>11</v>
      </c>
      <c r="C7108" s="2" t="s">
        <v>6856</v>
      </c>
      <c r="D7108" s="3" t="s">
        <v>30928</v>
      </c>
      <c r="E7108" s="8">
        <v>45846</v>
      </c>
      <c r="F7108" s="5">
        <v>6</v>
      </c>
      <c r="G7108" s="6">
        <f>A7108*H7108</f>
        <v>136.2</v>
      </c>
      <c r="H7108" s="6">
        <v>34.05</v>
      </c>
      <c r="I7108" t="s">
        <v>50844</v>
      </c>
    </row>
    <row r="7109" spans="1:9">
      <c r="A7109" s="1">
        <v>13.29</v>
      </c>
      <c r="B7109" t="s">
        <v>11</v>
      </c>
      <c r="C7109" s="2" t="s">
        <v>6857</v>
      </c>
      <c r="D7109" s="3" t="s">
        <v>30929</v>
      </c>
      <c r="E7109" s="8">
        <v>45846</v>
      </c>
      <c r="F7109" s="5">
        <v>10</v>
      </c>
      <c r="G7109" s="6">
        <f>A7109*H7109</f>
        <v>460.2327</v>
      </c>
      <c r="H7109" s="6">
        <v>34.63</v>
      </c>
      <c r="I7109" t="s">
        <v>50845</v>
      </c>
    </row>
    <row r="7110" spans="1:9">
      <c r="A7110" s="1">
        <v>5.78</v>
      </c>
      <c r="B7110" t="s">
        <v>9</v>
      </c>
      <c r="C7110" s="2" t="s">
        <v>6858</v>
      </c>
      <c r="D7110" s="3" t="s">
        <v>30930</v>
      </c>
      <c r="E7110" s="8">
        <v>45846</v>
      </c>
      <c r="F7110" s="5">
        <v>11</v>
      </c>
      <c r="G7110" s="6">
        <f>A7110*H7110</f>
        <v>180.336</v>
      </c>
      <c r="H7110" s="6">
        <v>31.2</v>
      </c>
      <c r="I7110" t="s">
        <v>50844</v>
      </c>
    </row>
    <row r="7111" spans="1:9">
      <c r="A7111" s="1">
        <v>35.77</v>
      </c>
      <c r="B7111" t="s">
        <v>10</v>
      </c>
      <c r="C7111" s="2" t="s">
        <v>6859</v>
      </c>
      <c r="D7111" s="3" t="s">
        <v>30931</v>
      </c>
      <c r="E7111" s="8">
        <v>45846</v>
      </c>
      <c r="F7111" s="5">
        <v>3</v>
      </c>
      <c r="G7111" s="6">
        <f>A7111*H7111</f>
        <v>1052.3534000000002</v>
      </c>
      <c r="H7111" s="6">
        <v>29.42</v>
      </c>
      <c r="I7111" t="s">
        <v>50845</v>
      </c>
    </row>
    <row r="7112" spans="1:9">
      <c r="A7112" s="1">
        <v>19.02</v>
      </c>
      <c r="B7112" t="s">
        <v>10</v>
      </c>
      <c r="C7112" s="2" t="s">
        <v>6860</v>
      </c>
      <c r="D7112" s="3" t="s">
        <v>30932</v>
      </c>
      <c r="E7112" s="8">
        <v>45846</v>
      </c>
      <c r="F7112" s="5">
        <v>7</v>
      </c>
      <c r="G7112" s="6">
        <f>A7112*H7112</f>
        <v>571.551</v>
      </c>
      <c r="H7112" s="6">
        <v>30.05</v>
      </c>
      <c r="I7112" t="s">
        <v>50844</v>
      </c>
    </row>
    <row r="7113" spans="1:9">
      <c r="A7113" s="1">
        <v>23.97</v>
      </c>
      <c r="B7113" t="s">
        <v>9</v>
      </c>
      <c r="C7113" s="2" t="s">
        <v>6861</v>
      </c>
      <c r="D7113" s="3" t="s">
        <v>30933</v>
      </c>
      <c r="E7113" s="8">
        <v>45846</v>
      </c>
      <c r="F7113" s="5">
        <v>12</v>
      </c>
      <c r="G7113" s="6">
        <f>A7113*H7113</f>
        <v>779.5044</v>
      </c>
      <c r="H7113" s="6">
        <v>32.52</v>
      </c>
      <c r="I7113" t="s">
        <v>50844</v>
      </c>
    </row>
    <row r="7114" spans="1:9">
      <c r="A7114" s="1">
        <v>3.82</v>
      </c>
      <c r="B7114" t="s">
        <v>9</v>
      </c>
      <c r="C7114" s="2" t="s">
        <v>6862</v>
      </c>
      <c r="D7114" s="3" t="s">
        <v>30934</v>
      </c>
      <c r="E7114" s="8">
        <v>45846</v>
      </c>
      <c r="F7114" s="5">
        <v>2</v>
      </c>
      <c r="G7114" s="6">
        <f>A7114*H7114</f>
        <v>121.36139999999999</v>
      </c>
      <c r="H7114" s="6">
        <v>31.77</v>
      </c>
      <c r="I7114" t="s">
        <v>50844</v>
      </c>
    </row>
    <row r="7115" spans="1:9">
      <c r="A7115" s="1">
        <v>8.140000000000001</v>
      </c>
      <c r="B7115" t="s">
        <v>11</v>
      </c>
      <c r="C7115" s="2" t="s">
        <v>6863</v>
      </c>
      <c r="D7115" s="3" t="s">
        <v>30935</v>
      </c>
      <c r="E7115" s="8">
        <v>45846</v>
      </c>
      <c r="F7115" s="5">
        <v>4</v>
      </c>
      <c r="G7115" s="6">
        <f>A7115*H7115</f>
        <v>283.3534</v>
      </c>
      <c r="H7115" s="6">
        <v>34.81</v>
      </c>
      <c r="I7115" t="s">
        <v>50845</v>
      </c>
    </row>
    <row r="7116" spans="1:9">
      <c r="A7116" s="1">
        <v>3.3</v>
      </c>
      <c r="B7116" t="s">
        <v>11</v>
      </c>
      <c r="C7116" s="2" t="s">
        <v>6864</v>
      </c>
      <c r="D7116" s="3" t="s">
        <v>30936</v>
      </c>
      <c r="E7116" s="8">
        <v>45846</v>
      </c>
      <c r="F7116" s="5">
        <v>10</v>
      </c>
      <c r="G7116" s="6">
        <f>A7116*H7116</f>
        <v>113.619</v>
      </c>
      <c r="H7116" s="6">
        <v>34.43</v>
      </c>
      <c r="I7116" t="s">
        <v>50844</v>
      </c>
    </row>
    <row r="7117" spans="1:9">
      <c r="A7117" s="1">
        <v>4.02</v>
      </c>
      <c r="B7117" t="s">
        <v>9</v>
      </c>
      <c r="C7117" s="2" t="s">
        <v>6865</v>
      </c>
      <c r="D7117" s="3" t="s">
        <v>30937</v>
      </c>
      <c r="E7117" s="8">
        <v>45846</v>
      </c>
      <c r="F7117" s="5">
        <v>7</v>
      </c>
      <c r="G7117" s="6">
        <f>A7117*H7117</f>
        <v>128.3586</v>
      </c>
      <c r="H7117" s="6">
        <v>31.93</v>
      </c>
      <c r="I7117" t="s">
        <v>50845</v>
      </c>
    </row>
    <row r="7118" spans="1:9">
      <c r="A7118" s="1">
        <v>11.46</v>
      </c>
      <c r="B7118" t="s">
        <v>11</v>
      </c>
      <c r="C7118" s="2" t="s">
        <v>6866</v>
      </c>
      <c r="D7118" s="3" t="s">
        <v>24427</v>
      </c>
      <c r="E7118" s="8">
        <v>45846</v>
      </c>
      <c r="F7118" s="5">
        <v>7</v>
      </c>
      <c r="G7118" s="6">
        <f>A7118*H7118</f>
        <v>394.7970000000001</v>
      </c>
      <c r="H7118" s="6">
        <v>34.45</v>
      </c>
      <c r="I7118" t="s">
        <v>50844</v>
      </c>
    </row>
    <row r="7119" spans="1:9">
      <c r="A7119" s="1">
        <v>9.74</v>
      </c>
      <c r="B7119" t="s">
        <v>9</v>
      </c>
      <c r="C7119" s="2" t="s">
        <v>6867</v>
      </c>
      <c r="D7119" s="3" t="s">
        <v>24427</v>
      </c>
      <c r="E7119" s="8">
        <v>45846</v>
      </c>
      <c r="F7119" s="5">
        <v>8</v>
      </c>
      <c r="G7119" s="6">
        <f>A7119*H7119</f>
        <v>311.97220000000004</v>
      </c>
      <c r="H7119" s="6">
        <v>32.03</v>
      </c>
      <c r="I7119" t="s">
        <v>50845</v>
      </c>
    </row>
    <row r="7120" spans="1:9">
      <c r="A7120" s="1">
        <v>10.74</v>
      </c>
      <c r="B7120" t="s">
        <v>9</v>
      </c>
      <c r="C7120" s="2" t="s">
        <v>6868</v>
      </c>
      <c r="D7120" s="3" t="s">
        <v>30938</v>
      </c>
      <c r="E7120" s="8">
        <v>45846</v>
      </c>
      <c r="F7120" s="5">
        <v>7</v>
      </c>
      <c r="G7120" s="6">
        <f>A7120*H7120</f>
        <v>350.661</v>
      </c>
      <c r="H7120" s="6">
        <v>32.65</v>
      </c>
      <c r="I7120" t="s">
        <v>50844</v>
      </c>
    </row>
    <row r="7121" spans="1:9">
      <c r="A7121" s="1">
        <v>13.27</v>
      </c>
      <c r="B7121" t="s">
        <v>9</v>
      </c>
      <c r="C7121" s="2" t="s">
        <v>6869</v>
      </c>
      <c r="D7121" s="3" t="s">
        <v>30939</v>
      </c>
      <c r="E7121" s="8">
        <v>45846</v>
      </c>
      <c r="F7121" s="5">
        <v>1</v>
      </c>
      <c r="G7121" s="6">
        <f>A7121*H7121</f>
        <v>427.5594</v>
      </c>
      <c r="H7121" s="6">
        <v>32.22</v>
      </c>
      <c r="I7121" t="s">
        <v>50845</v>
      </c>
    </row>
    <row r="7122" spans="1:9">
      <c r="A7122" s="1">
        <v>13.79</v>
      </c>
      <c r="B7122" t="s">
        <v>10</v>
      </c>
      <c r="C7122" s="2" t="s">
        <v>6870</v>
      </c>
      <c r="D7122" s="3" t="s">
        <v>30940</v>
      </c>
      <c r="E7122" s="8">
        <v>45846</v>
      </c>
      <c r="F7122" s="5">
        <v>11</v>
      </c>
      <c r="G7122" s="6">
        <f>A7122*H7122</f>
        <v>395.3593</v>
      </c>
      <c r="H7122" s="6">
        <v>28.67</v>
      </c>
      <c r="I7122" t="s">
        <v>50845</v>
      </c>
    </row>
    <row r="7123" spans="1:9">
      <c r="A7123" s="1">
        <v>14.78</v>
      </c>
      <c r="B7123" t="s">
        <v>9</v>
      </c>
      <c r="C7123" s="2" t="s">
        <v>6871</v>
      </c>
      <c r="D7123" s="3" t="s">
        <v>30941</v>
      </c>
      <c r="E7123" s="8">
        <v>45846</v>
      </c>
      <c r="F7123" s="5">
        <v>2</v>
      </c>
      <c r="G7123" s="6">
        <f>A7123*H7123</f>
        <v>480.05439999999993</v>
      </c>
      <c r="H7123" s="6">
        <v>32.48</v>
      </c>
      <c r="I7123" t="s">
        <v>50844</v>
      </c>
    </row>
    <row r="7124" spans="1:9">
      <c r="A7124" s="1">
        <v>5.71</v>
      </c>
      <c r="B7124" t="s">
        <v>9</v>
      </c>
      <c r="C7124" s="2" t="s">
        <v>6872</v>
      </c>
      <c r="D7124" s="3" t="s">
        <v>30942</v>
      </c>
      <c r="E7124" s="8">
        <v>45846</v>
      </c>
      <c r="F7124" s="5">
        <v>10</v>
      </c>
      <c r="G7124" s="6">
        <f>A7124*H7124</f>
        <v>185.63209999999998</v>
      </c>
      <c r="H7124" s="6">
        <v>32.51</v>
      </c>
      <c r="I7124" t="s">
        <v>50845</v>
      </c>
    </row>
    <row r="7125" spans="1:9">
      <c r="A7125" s="1">
        <v>15.44</v>
      </c>
      <c r="B7125" t="s">
        <v>9</v>
      </c>
      <c r="C7125" s="2" t="s">
        <v>6873</v>
      </c>
      <c r="D7125" s="3" t="s">
        <v>30943</v>
      </c>
      <c r="E7125" s="8">
        <v>45846</v>
      </c>
      <c r="F7125" s="5">
        <v>2</v>
      </c>
      <c r="G7125" s="6">
        <f>A7125*H7125</f>
        <v>482.96320000000003</v>
      </c>
      <c r="H7125" s="6">
        <v>31.28</v>
      </c>
      <c r="I7125" t="s">
        <v>50844</v>
      </c>
    </row>
    <row r="7126" spans="1:9">
      <c r="A7126" s="1">
        <v>37.32</v>
      </c>
      <c r="B7126" t="s">
        <v>10</v>
      </c>
      <c r="C7126" s="2" t="s">
        <v>6874</v>
      </c>
      <c r="D7126" s="3" t="s">
        <v>30944</v>
      </c>
      <c r="E7126" s="8">
        <v>45846</v>
      </c>
      <c r="F7126" s="5">
        <v>3</v>
      </c>
      <c r="G7126" s="6">
        <f>A7126*H7126</f>
        <v>1125.5712</v>
      </c>
      <c r="H7126" s="6">
        <v>30.16</v>
      </c>
      <c r="I7126" t="s">
        <v>50844</v>
      </c>
    </row>
    <row r="7127" spans="1:9">
      <c r="A7127" s="1">
        <v>9.48</v>
      </c>
      <c r="B7127" t="s">
        <v>11</v>
      </c>
      <c r="C7127" s="2" t="s">
        <v>6875</v>
      </c>
      <c r="D7127" s="3" t="s">
        <v>30945</v>
      </c>
      <c r="E7127" s="8">
        <v>45846</v>
      </c>
      <c r="F7127" s="5">
        <v>6</v>
      </c>
      <c r="G7127" s="6">
        <f>A7127*H7127</f>
        <v>314.73600000000005</v>
      </c>
      <c r="H7127" s="6">
        <v>33.2</v>
      </c>
      <c r="I7127" t="s">
        <v>50844</v>
      </c>
    </row>
    <row r="7128" spans="1:9">
      <c r="A7128" s="1">
        <v>17.22</v>
      </c>
      <c r="B7128" t="s">
        <v>10</v>
      </c>
      <c r="C7128" s="2" t="s">
        <v>6876</v>
      </c>
      <c r="D7128" s="3" t="s">
        <v>30946</v>
      </c>
      <c r="E7128" s="8">
        <v>45846</v>
      </c>
      <c r="F7128" s="5">
        <v>4</v>
      </c>
      <c r="G7128" s="6">
        <f>A7128*H7128</f>
        <v>491.80319999999995</v>
      </c>
      <c r="H7128" s="6">
        <v>28.56</v>
      </c>
      <c r="I7128" t="s">
        <v>50844</v>
      </c>
    </row>
    <row r="7129" spans="1:9">
      <c r="A7129" s="1">
        <v>5.41</v>
      </c>
      <c r="B7129" t="s">
        <v>9</v>
      </c>
      <c r="C7129" s="2" t="s">
        <v>4316</v>
      </c>
      <c r="D7129" s="3" t="s">
        <v>30947</v>
      </c>
      <c r="E7129" s="8">
        <v>45846</v>
      </c>
      <c r="F7129" s="5">
        <v>8</v>
      </c>
      <c r="G7129" s="6">
        <f>A7129*H7129</f>
        <v>170.8478</v>
      </c>
      <c r="H7129" s="6">
        <v>31.58</v>
      </c>
      <c r="I7129" t="s">
        <v>50845</v>
      </c>
    </row>
    <row r="7130" spans="1:9">
      <c r="A7130" s="1">
        <v>8.85</v>
      </c>
      <c r="B7130" t="s">
        <v>9</v>
      </c>
      <c r="C7130" s="2" t="s">
        <v>6877</v>
      </c>
      <c r="D7130" s="3" t="s">
        <v>30948</v>
      </c>
      <c r="E7130" s="8">
        <v>45846</v>
      </c>
      <c r="F7130" s="5">
        <v>8</v>
      </c>
      <c r="G7130" s="6">
        <f>A7130*H7130</f>
        <v>279.0405</v>
      </c>
      <c r="H7130" s="6">
        <v>31.53</v>
      </c>
      <c r="I7130" t="s">
        <v>50844</v>
      </c>
    </row>
    <row r="7131" spans="1:9">
      <c r="A7131" s="1">
        <v>8.130000000000001</v>
      </c>
      <c r="B7131" t="s">
        <v>9</v>
      </c>
      <c r="C7131" s="2" t="s">
        <v>6878</v>
      </c>
      <c r="D7131" s="3" t="s">
        <v>30949</v>
      </c>
      <c r="E7131" s="8">
        <v>45846</v>
      </c>
      <c r="F7131" s="5">
        <v>1</v>
      </c>
      <c r="G7131" s="6">
        <f>A7131*H7131</f>
        <v>261.4608</v>
      </c>
      <c r="H7131" s="6">
        <v>32.16</v>
      </c>
      <c r="I7131" t="s">
        <v>50844</v>
      </c>
    </row>
    <row r="7132" spans="1:9">
      <c r="A7132" s="1">
        <v>28.67</v>
      </c>
      <c r="B7132" t="s">
        <v>10</v>
      </c>
      <c r="C7132" s="2" t="s">
        <v>6879</v>
      </c>
      <c r="D7132" s="3" t="s">
        <v>30950</v>
      </c>
      <c r="E7132" s="8">
        <v>45846</v>
      </c>
      <c r="F7132" s="5">
        <v>2</v>
      </c>
      <c r="G7132" s="6">
        <f>A7132*H7132</f>
        <v>856.0862000000001</v>
      </c>
      <c r="H7132" s="6">
        <v>29.86</v>
      </c>
      <c r="I7132" t="s">
        <v>50844</v>
      </c>
    </row>
    <row r="7133" spans="1:9">
      <c r="A7133" s="1">
        <v>24.28</v>
      </c>
      <c r="B7133" t="s">
        <v>10</v>
      </c>
      <c r="C7133" s="2" t="s">
        <v>6880</v>
      </c>
      <c r="D7133" s="3" t="s">
        <v>30951</v>
      </c>
      <c r="E7133" s="8">
        <v>45846</v>
      </c>
      <c r="F7133" s="5">
        <v>12</v>
      </c>
      <c r="G7133" s="6">
        <f>A7133*H7133</f>
        <v>679.84</v>
      </c>
      <c r="H7133" s="6">
        <v>28</v>
      </c>
      <c r="I7133" t="s">
        <v>50844</v>
      </c>
    </row>
    <row r="7134" spans="1:9">
      <c r="A7134" s="1">
        <v>6.47</v>
      </c>
      <c r="B7134" t="s">
        <v>9</v>
      </c>
      <c r="C7134" s="2" t="s">
        <v>6881</v>
      </c>
      <c r="D7134" s="3" t="s">
        <v>24427</v>
      </c>
      <c r="E7134" s="8">
        <v>45846</v>
      </c>
      <c r="F7134" s="5">
        <v>11</v>
      </c>
      <c r="G7134" s="6">
        <f>A7134*H7134</f>
        <v>208.98099999999997</v>
      </c>
      <c r="H7134" s="6">
        <v>32.3</v>
      </c>
      <c r="I7134" t="s">
        <v>50845</v>
      </c>
    </row>
    <row r="7135" spans="1:9">
      <c r="A7135" s="1">
        <v>7.03</v>
      </c>
      <c r="B7135" t="s">
        <v>9</v>
      </c>
      <c r="C7135" s="2" t="s">
        <v>6882</v>
      </c>
      <c r="D7135" s="3" t="s">
        <v>30952</v>
      </c>
      <c r="E7135" s="8">
        <v>45846</v>
      </c>
      <c r="F7135" s="5">
        <v>8</v>
      </c>
      <c r="G7135" s="6">
        <f>A7135*H7135</f>
        <v>232.693</v>
      </c>
      <c r="H7135" s="6">
        <v>33.1</v>
      </c>
      <c r="I7135" t="s">
        <v>50845</v>
      </c>
    </row>
    <row r="7136" spans="1:9">
      <c r="A7136" s="1">
        <v>8.550000000000001</v>
      </c>
      <c r="B7136" t="s">
        <v>9</v>
      </c>
      <c r="C7136" s="2" t="s">
        <v>6883</v>
      </c>
      <c r="D7136" s="3" t="s">
        <v>24427</v>
      </c>
      <c r="E7136" s="8">
        <v>45846</v>
      </c>
      <c r="F7136" s="5">
        <v>12</v>
      </c>
      <c r="G7136" s="6">
        <f>A7136*H7136</f>
        <v>274.626</v>
      </c>
      <c r="H7136" s="6">
        <v>32.12</v>
      </c>
      <c r="I7136" t="s">
        <v>50844</v>
      </c>
    </row>
    <row r="7137" spans="1:9">
      <c r="A7137" s="1">
        <v>8.4</v>
      </c>
      <c r="B7137" t="s">
        <v>9</v>
      </c>
      <c r="C7137" s="2" t="s">
        <v>6884</v>
      </c>
      <c r="D7137" s="3" t="s">
        <v>24427</v>
      </c>
      <c r="E7137" s="8">
        <v>45846</v>
      </c>
      <c r="F7137" s="5">
        <v>10</v>
      </c>
      <c r="G7137" s="6">
        <f>A7137*H7137</f>
        <v>274.09200000000004</v>
      </c>
      <c r="H7137" s="6">
        <v>32.63</v>
      </c>
      <c r="I7137" t="s">
        <v>50844</v>
      </c>
    </row>
    <row r="7138" spans="1:9">
      <c r="A7138" s="1">
        <v>7.33</v>
      </c>
      <c r="B7138" t="s">
        <v>9</v>
      </c>
      <c r="C7138" s="2" t="s">
        <v>6556</v>
      </c>
      <c r="D7138" s="3" t="s">
        <v>30953</v>
      </c>
      <c r="E7138" s="8">
        <v>45846</v>
      </c>
      <c r="F7138" s="5">
        <v>9</v>
      </c>
      <c r="G7138" s="6">
        <f>A7138*H7138</f>
        <v>239.83759999999998</v>
      </c>
      <c r="H7138" s="6">
        <v>32.72</v>
      </c>
      <c r="I7138" t="s">
        <v>50844</v>
      </c>
    </row>
    <row r="7139" spans="1:9">
      <c r="A7139" s="1">
        <v>22.52</v>
      </c>
      <c r="B7139" t="s">
        <v>10</v>
      </c>
      <c r="C7139" s="2" t="s">
        <v>6885</v>
      </c>
      <c r="D7139" s="3" t="s">
        <v>30954</v>
      </c>
      <c r="E7139" s="8">
        <v>45846</v>
      </c>
      <c r="F7139" s="5">
        <v>1</v>
      </c>
      <c r="G7139" s="6">
        <f>A7139*H7139</f>
        <v>664.34</v>
      </c>
      <c r="H7139" s="6">
        <v>29.5</v>
      </c>
      <c r="I7139" t="s">
        <v>50845</v>
      </c>
    </row>
    <row r="7140" spans="1:9">
      <c r="A7140" s="1">
        <v>6.79</v>
      </c>
      <c r="B7140" t="s">
        <v>9</v>
      </c>
      <c r="C7140" s="2" t="s">
        <v>6886</v>
      </c>
      <c r="D7140" s="3" t="s">
        <v>30955</v>
      </c>
      <c r="E7140" s="8">
        <v>45846</v>
      </c>
      <c r="F7140" s="5">
        <v>1</v>
      </c>
      <c r="G7140" s="6">
        <f>A7140*H7140</f>
        <v>214.6998</v>
      </c>
      <c r="H7140" s="6">
        <v>31.62</v>
      </c>
      <c r="I7140" t="s">
        <v>50844</v>
      </c>
    </row>
    <row r="7141" spans="1:9">
      <c r="A7141" s="1">
        <v>7.05</v>
      </c>
      <c r="B7141" t="s">
        <v>11</v>
      </c>
      <c r="C7141" s="2" t="s">
        <v>6887</v>
      </c>
      <c r="D7141" s="3" t="s">
        <v>30956</v>
      </c>
      <c r="E7141" s="8">
        <v>45846</v>
      </c>
      <c r="F7141" s="5">
        <v>4</v>
      </c>
      <c r="G7141" s="6">
        <f>A7141*H7141</f>
        <v>240.54599999999996</v>
      </c>
      <c r="H7141" s="6">
        <v>34.12</v>
      </c>
      <c r="I7141" t="s">
        <v>50844</v>
      </c>
    </row>
    <row r="7142" spans="1:9">
      <c r="A7142" s="1">
        <v>3.02</v>
      </c>
      <c r="B7142" t="s">
        <v>9</v>
      </c>
      <c r="C7142" s="2" t="s">
        <v>6888</v>
      </c>
      <c r="D7142" s="3" t="s">
        <v>30957</v>
      </c>
      <c r="E7142" s="8">
        <v>45846</v>
      </c>
      <c r="F7142" s="5">
        <v>6</v>
      </c>
      <c r="G7142" s="6">
        <f>A7142*H7142</f>
        <v>93.0462</v>
      </c>
      <c r="H7142" s="6">
        <v>30.81</v>
      </c>
      <c r="I7142" t="s">
        <v>50844</v>
      </c>
    </row>
    <row r="7143" spans="1:9">
      <c r="A7143" s="1">
        <v>17.07</v>
      </c>
      <c r="B7143" t="s">
        <v>9</v>
      </c>
      <c r="C7143" s="2" t="s">
        <v>6889</v>
      </c>
      <c r="D7143" s="3" t="s">
        <v>24427</v>
      </c>
      <c r="E7143" s="8">
        <v>45846</v>
      </c>
      <c r="F7143" s="5">
        <v>11</v>
      </c>
      <c r="G7143" s="6">
        <f>A7143*H7143</f>
        <v>555.7992</v>
      </c>
      <c r="H7143" s="6">
        <v>32.56</v>
      </c>
      <c r="I7143" t="s">
        <v>50844</v>
      </c>
    </row>
    <row r="7144" spans="1:9">
      <c r="A7144" s="1">
        <v>17.98</v>
      </c>
      <c r="B7144" t="s">
        <v>10</v>
      </c>
      <c r="C7144" s="2" t="s">
        <v>5509</v>
      </c>
      <c r="D7144" s="3" t="s">
        <v>24427</v>
      </c>
      <c r="E7144" s="8">
        <v>45846</v>
      </c>
      <c r="F7144" s="5">
        <v>3</v>
      </c>
      <c r="G7144" s="6">
        <f>A7144*H7144</f>
        <v>535.804</v>
      </c>
      <c r="H7144" s="6">
        <v>29.8</v>
      </c>
      <c r="I7144" t="s">
        <v>50845</v>
      </c>
    </row>
    <row r="7145" spans="1:9">
      <c r="A7145" s="1">
        <v>36.96</v>
      </c>
      <c r="B7145" t="s">
        <v>10</v>
      </c>
      <c r="C7145" s="2" t="s">
        <v>6890</v>
      </c>
      <c r="D7145" s="3" t="s">
        <v>30958</v>
      </c>
      <c r="E7145" s="8">
        <v>45846</v>
      </c>
      <c r="F7145" s="5">
        <v>10</v>
      </c>
      <c r="G7145" s="6">
        <f>A7145*H7145</f>
        <v>1150.5647999999999</v>
      </c>
      <c r="H7145" s="6">
        <v>31.13</v>
      </c>
      <c r="I7145" t="s">
        <v>50845</v>
      </c>
    </row>
    <row r="7146" spans="1:9">
      <c r="A7146" s="1">
        <v>9.4</v>
      </c>
      <c r="B7146" t="s">
        <v>11</v>
      </c>
      <c r="C7146" s="2" t="s">
        <v>6891</v>
      </c>
      <c r="D7146" s="3" t="s">
        <v>30959</v>
      </c>
      <c r="E7146" s="8">
        <v>45846</v>
      </c>
      <c r="F7146" s="5">
        <v>10</v>
      </c>
      <c r="G7146" s="6">
        <f>A7146*H7146</f>
        <v>326.838</v>
      </c>
      <c r="H7146" s="6">
        <v>34.77</v>
      </c>
      <c r="I7146" t="s">
        <v>50845</v>
      </c>
    </row>
    <row r="7147" spans="1:9">
      <c r="A7147" s="1">
        <v>19.79</v>
      </c>
      <c r="B7147" t="s">
        <v>10</v>
      </c>
      <c r="C7147" s="2" t="s">
        <v>6892</v>
      </c>
      <c r="D7147" s="3" t="s">
        <v>30960</v>
      </c>
      <c r="E7147" s="8">
        <v>45846</v>
      </c>
      <c r="F7147" s="5">
        <v>8</v>
      </c>
      <c r="G7147" s="6">
        <f>A7147*H7147</f>
        <v>577.8679999999999</v>
      </c>
      <c r="H7147" s="6">
        <v>29.2</v>
      </c>
      <c r="I7147" t="s">
        <v>50845</v>
      </c>
    </row>
    <row r="7148" spans="1:9">
      <c r="A7148" s="1">
        <v>10.45</v>
      </c>
      <c r="B7148" t="s">
        <v>11</v>
      </c>
      <c r="C7148" s="2" t="s">
        <v>805</v>
      </c>
      <c r="D7148" s="3" t="s">
        <v>30961</v>
      </c>
      <c r="E7148" s="8">
        <v>45846</v>
      </c>
      <c r="F7148" s="5">
        <v>5</v>
      </c>
      <c r="G7148" s="6">
        <f>A7148*H7148</f>
        <v>362.40599999999995</v>
      </c>
      <c r="H7148" s="6">
        <v>34.68</v>
      </c>
      <c r="I7148" t="s">
        <v>50844</v>
      </c>
    </row>
    <row r="7149" spans="1:9">
      <c r="A7149" s="1">
        <v>26.8</v>
      </c>
      <c r="B7149" t="s">
        <v>10</v>
      </c>
      <c r="C7149" s="2" t="s">
        <v>6893</v>
      </c>
      <c r="D7149" s="3" t="s">
        <v>30962</v>
      </c>
      <c r="E7149" s="8">
        <v>45846</v>
      </c>
      <c r="F7149" s="5">
        <v>11</v>
      </c>
      <c r="G7149" s="6">
        <f>A7149*H7149</f>
        <v>797.0319999999999</v>
      </c>
      <c r="H7149" s="6">
        <v>29.74</v>
      </c>
      <c r="I7149" t="s">
        <v>50844</v>
      </c>
    </row>
    <row r="7150" spans="1:9">
      <c r="A7150" s="1">
        <v>7.91</v>
      </c>
      <c r="B7150" t="s">
        <v>10</v>
      </c>
      <c r="C7150" s="2" t="s">
        <v>6894</v>
      </c>
      <c r="D7150" s="3" t="s">
        <v>30963</v>
      </c>
      <c r="E7150" s="8">
        <v>45846</v>
      </c>
      <c r="F7150" s="5">
        <v>11</v>
      </c>
      <c r="G7150" s="6">
        <f>A7150*H7150</f>
        <v>225.9887</v>
      </c>
      <c r="H7150" s="6">
        <v>28.57</v>
      </c>
      <c r="I7150" t="s">
        <v>50844</v>
      </c>
    </row>
    <row r="7151" spans="1:9">
      <c r="A7151" s="1">
        <v>15.35</v>
      </c>
      <c r="B7151" t="s">
        <v>10</v>
      </c>
      <c r="C7151" s="2" t="s">
        <v>6895</v>
      </c>
      <c r="D7151" s="3" t="s">
        <v>30964</v>
      </c>
      <c r="E7151" s="8">
        <v>45846</v>
      </c>
      <c r="F7151" s="5">
        <v>12</v>
      </c>
      <c r="G7151" s="6">
        <f>A7151*H7151</f>
        <v>452.6715</v>
      </c>
      <c r="H7151" s="6">
        <v>29.49</v>
      </c>
      <c r="I7151" t="s">
        <v>50844</v>
      </c>
    </row>
    <row r="7152" spans="1:9">
      <c r="A7152" s="1">
        <v>15.53</v>
      </c>
      <c r="B7152" t="s">
        <v>9</v>
      </c>
      <c r="C7152" s="2" t="s">
        <v>6896</v>
      </c>
      <c r="D7152" s="3" t="s">
        <v>30965</v>
      </c>
      <c r="E7152" s="8">
        <v>45846</v>
      </c>
      <c r="F7152" s="5">
        <v>6</v>
      </c>
      <c r="G7152" s="6">
        <f>A7152*H7152</f>
        <v>485.9337</v>
      </c>
      <c r="H7152" s="6">
        <v>31.29</v>
      </c>
      <c r="I7152" t="s">
        <v>50844</v>
      </c>
    </row>
    <row r="7153" spans="1:9">
      <c r="A7153" s="1">
        <v>10.89</v>
      </c>
      <c r="B7153" t="s">
        <v>9</v>
      </c>
      <c r="C7153" s="2" t="s">
        <v>1137</v>
      </c>
      <c r="D7153" s="3" t="s">
        <v>30966</v>
      </c>
      <c r="E7153" s="8">
        <v>45846</v>
      </c>
      <c r="F7153" s="5">
        <v>9</v>
      </c>
      <c r="G7153" s="6">
        <f>A7153*H7153</f>
        <v>339.76800000000003</v>
      </c>
      <c r="H7153" s="6">
        <v>31.2</v>
      </c>
      <c r="I7153" t="s">
        <v>50845</v>
      </c>
    </row>
    <row r="7154" spans="1:9">
      <c r="A7154" s="1">
        <v>18.03</v>
      </c>
      <c r="B7154" t="s">
        <v>10</v>
      </c>
      <c r="C7154" s="2" t="s">
        <v>6897</v>
      </c>
      <c r="D7154" s="3" t="s">
        <v>30967</v>
      </c>
      <c r="E7154" s="8">
        <v>45846</v>
      </c>
      <c r="F7154" s="5">
        <v>2</v>
      </c>
      <c r="G7154" s="6">
        <f>A7154*H7154</f>
        <v>544.506</v>
      </c>
      <c r="H7154" s="6">
        <v>30.2</v>
      </c>
      <c r="I7154" t="s">
        <v>50844</v>
      </c>
    </row>
    <row r="7155" spans="1:9">
      <c r="A7155" s="1">
        <v>6.27</v>
      </c>
      <c r="B7155" t="s">
        <v>9</v>
      </c>
      <c r="C7155" s="2" t="s">
        <v>6898</v>
      </c>
      <c r="D7155" s="3" t="s">
        <v>30968</v>
      </c>
      <c r="E7155" s="8">
        <v>45846</v>
      </c>
      <c r="F7155" s="5">
        <v>10</v>
      </c>
      <c r="G7155" s="6">
        <f>A7155*H7155</f>
        <v>197.31689999999998</v>
      </c>
      <c r="H7155" s="6">
        <v>31.47</v>
      </c>
      <c r="I7155" t="s">
        <v>50845</v>
      </c>
    </row>
    <row r="7156" spans="1:9">
      <c r="A7156" s="1">
        <v>42.76</v>
      </c>
      <c r="B7156" t="s">
        <v>10</v>
      </c>
      <c r="C7156" s="2" t="s">
        <v>6899</v>
      </c>
      <c r="D7156" s="3" t="s">
        <v>30969</v>
      </c>
      <c r="E7156" s="8">
        <v>45846</v>
      </c>
      <c r="F7156" s="5">
        <v>9</v>
      </c>
      <c r="G7156" s="6">
        <f>A7156*H7156</f>
        <v>1205.4044</v>
      </c>
      <c r="H7156" s="6">
        <v>28.19</v>
      </c>
      <c r="I7156" t="s">
        <v>50844</v>
      </c>
    </row>
    <row r="7157" spans="1:9">
      <c r="A7157" s="1">
        <v>8.26</v>
      </c>
      <c r="B7157" t="s">
        <v>11</v>
      </c>
      <c r="C7157" s="2" t="s">
        <v>6900</v>
      </c>
      <c r="D7157" s="3" t="s">
        <v>30970</v>
      </c>
      <c r="E7157" s="8">
        <v>45846</v>
      </c>
      <c r="F7157" s="5">
        <v>1</v>
      </c>
      <c r="G7157" s="6">
        <f>A7157*H7157</f>
        <v>287.2002</v>
      </c>
      <c r="H7157" s="6">
        <v>34.77</v>
      </c>
      <c r="I7157" t="s">
        <v>50845</v>
      </c>
    </row>
    <row r="7158" spans="1:9">
      <c r="A7158" s="1">
        <v>7.81</v>
      </c>
      <c r="B7158" t="s">
        <v>9</v>
      </c>
      <c r="C7158" s="2" t="s">
        <v>6901</v>
      </c>
      <c r="D7158" s="3" t="s">
        <v>30971</v>
      </c>
      <c r="E7158" s="8">
        <v>45846</v>
      </c>
      <c r="F7158" s="5">
        <v>8</v>
      </c>
      <c r="G7158" s="6">
        <f>A7158*H7158</f>
        <v>243.67199999999997</v>
      </c>
      <c r="H7158" s="6">
        <v>31.2</v>
      </c>
      <c r="I7158" t="s">
        <v>50844</v>
      </c>
    </row>
    <row r="7159" spans="1:9">
      <c r="A7159" s="1">
        <v>3.95</v>
      </c>
      <c r="B7159" t="s">
        <v>11</v>
      </c>
      <c r="C7159" s="2" t="s">
        <v>6902</v>
      </c>
      <c r="D7159" s="3" t="s">
        <v>30972</v>
      </c>
      <c r="E7159" s="8">
        <v>45846</v>
      </c>
      <c r="F7159" s="5">
        <v>4</v>
      </c>
      <c r="G7159" s="6">
        <f>A7159*H7159</f>
        <v>133.82600000000002</v>
      </c>
      <c r="H7159" s="6">
        <v>33.88</v>
      </c>
      <c r="I7159" t="s">
        <v>50844</v>
      </c>
    </row>
    <row r="7160" spans="1:9">
      <c r="A7160" s="1">
        <v>11.62</v>
      </c>
      <c r="B7160" t="s">
        <v>10</v>
      </c>
      <c r="C7160" s="2" t="s">
        <v>6903</v>
      </c>
      <c r="D7160" s="3" t="s">
        <v>30973</v>
      </c>
      <c r="E7160" s="8">
        <v>45846</v>
      </c>
      <c r="F7160" s="5">
        <v>2</v>
      </c>
      <c r="G7160" s="6">
        <f>A7160*H7160</f>
        <v>343.83579999999995</v>
      </c>
      <c r="H7160" s="6">
        <v>29.59</v>
      </c>
      <c r="I7160" t="s">
        <v>50845</v>
      </c>
    </row>
    <row r="7161" spans="1:9">
      <c r="A7161" s="1">
        <v>4.33</v>
      </c>
      <c r="B7161" t="s">
        <v>9</v>
      </c>
      <c r="C7161" s="2" t="s">
        <v>4793</v>
      </c>
      <c r="D7161" s="3" t="s">
        <v>30974</v>
      </c>
      <c r="E7161" s="8">
        <v>45846</v>
      </c>
      <c r="F7161" s="5">
        <v>7</v>
      </c>
      <c r="G7161" s="6">
        <f>A7161*H7161</f>
        <v>138.6899</v>
      </c>
      <c r="H7161" s="6">
        <v>32.03</v>
      </c>
      <c r="I7161" t="s">
        <v>50845</v>
      </c>
    </row>
    <row r="7162" spans="1:9">
      <c r="A7162" s="1">
        <v>7.7</v>
      </c>
      <c r="B7162" t="s">
        <v>9</v>
      </c>
      <c r="C7162" s="2" t="s">
        <v>6904</v>
      </c>
      <c r="D7162" s="3" t="s">
        <v>30975</v>
      </c>
      <c r="E7162" s="8">
        <v>45846</v>
      </c>
      <c r="F7162" s="5">
        <v>5</v>
      </c>
      <c r="G7162" s="6">
        <f>A7162*H7162</f>
        <v>253.94599999999997</v>
      </c>
      <c r="H7162" s="6">
        <v>32.98</v>
      </c>
      <c r="I7162" t="s">
        <v>50845</v>
      </c>
    </row>
    <row r="7163" spans="1:9">
      <c r="A7163" s="1">
        <v>9.529999999999999</v>
      </c>
      <c r="B7163" t="s">
        <v>9</v>
      </c>
      <c r="C7163" s="2" t="s">
        <v>6905</v>
      </c>
      <c r="D7163" s="3" t="s">
        <v>30976</v>
      </c>
      <c r="E7163" s="8">
        <v>45846</v>
      </c>
      <c r="F7163" s="5">
        <v>9</v>
      </c>
      <c r="G7163" s="6">
        <f>A7163*H7163</f>
        <v>299.6232</v>
      </c>
      <c r="H7163" s="6">
        <v>31.44</v>
      </c>
      <c r="I7163" t="s">
        <v>50844</v>
      </c>
    </row>
    <row r="7164" spans="1:9">
      <c r="A7164" s="1">
        <v>14.47</v>
      </c>
      <c r="B7164" t="s">
        <v>9</v>
      </c>
      <c r="C7164" s="2" t="s">
        <v>6906</v>
      </c>
      <c r="D7164" s="3" t="s">
        <v>24427</v>
      </c>
      <c r="E7164" s="8">
        <v>45846</v>
      </c>
      <c r="F7164" s="5">
        <v>11</v>
      </c>
      <c r="G7164" s="6">
        <f>A7164*H7164</f>
        <v>466.9469000000001</v>
      </c>
      <c r="H7164" s="6">
        <v>32.27</v>
      </c>
      <c r="I7164" t="s">
        <v>50845</v>
      </c>
    </row>
    <row r="7165" spans="1:9">
      <c r="A7165" s="1">
        <v>41.26</v>
      </c>
      <c r="B7165" t="s">
        <v>10</v>
      </c>
      <c r="C7165" s="2" t="s">
        <v>5758</v>
      </c>
      <c r="D7165" s="3" t="s">
        <v>30977</v>
      </c>
      <c r="E7165" s="8">
        <v>45846</v>
      </c>
      <c r="F7165" s="5">
        <v>1</v>
      </c>
      <c r="G7165" s="6">
        <f>A7165*H7165</f>
        <v>1258.8426</v>
      </c>
      <c r="H7165" s="6">
        <v>30.51</v>
      </c>
      <c r="I7165" t="s">
        <v>50844</v>
      </c>
    </row>
    <row r="7166" spans="1:9">
      <c r="A7166" s="1">
        <v>24.42</v>
      </c>
      <c r="B7166" t="s">
        <v>10</v>
      </c>
      <c r="C7166" s="2" t="s">
        <v>3185</v>
      </c>
      <c r="D7166" s="3" t="s">
        <v>30978</v>
      </c>
      <c r="E7166" s="8">
        <v>45846</v>
      </c>
      <c r="F7166" s="5">
        <v>3</v>
      </c>
      <c r="G7166" s="6">
        <f>A7166*H7166</f>
        <v>704.517</v>
      </c>
      <c r="H7166" s="6">
        <v>28.85</v>
      </c>
      <c r="I7166" t="s">
        <v>50844</v>
      </c>
    </row>
    <row r="7167" spans="1:9">
      <c r="A7167" s="1">
        <v>9.69</v>
      </c>
      <c r="B7167" t="s">
        <v>9</v>
      </c>
      <c r="C7167" s="2" t="s">
        <v>6907</v>
      </c>
      <c r="D7167" s="3" t="s">
        <v>30979</v>
      </c>
      <c r="E7167" s="8">
        <v>45846</v>
      </c>
      <c r="F7167" s="5">
        <v>1</v>
      </c>
      <c r="G7167" s="6">
        <f>A7167*H7167</f>
        <v>311.3397</v>
      </c>
      <c r="H7167" s="6">
        <v>32.13</v>
      </c>
      <c r="I7167" t="s">
        <v>50845</v>
      </c>
    </row>
    <row r="7168" spans="1:9">
      <c r="A7168" s="1">
        <v>35.83</v>
      </c>
      <c r="B7168" t="s">
        <v>10</v>
      </c>
      <c r="C7168" s="2" t="s">
        <v>6908</v>
      </c>
      <c r="D7168" s="3" t="s">
        <v>30980</v>
      </c>
      <c r="E7168" s="8">
        <v>45846</v>
      </c>
      <c r="F7168" s="5">
        <v>8</v>
      </c>
      <c r="G7168" s="6">
        <f>A7168*H7168</f>
        <v>1029.0375999999999</v>
      </c>
      <c r="H7168" s="6">
        <v>28.72</v>
      </c>
      <c r="I7168" t="s">
        <v>50844</v>
      </c>
    </row>
    <row r="7169" spans="1:9">
      <c r="A7169" s="1">
        <v>8.779999999999999</v>
      </c>
      <c r="B7169" t="s">
        <v>9</v>
      </c>
      <c r="C7169" s="2" t="s">
        <v>6909</v>
      </c>
      <c r="D7169" s="3" t="s">
        <v>30981</v>
      </c>
      <c r="E7169" s="8">
        <v>45846</v>
      </c>
      <c r="F7169" s="5">
        <v>5</v>
      </c>
      <c r="G7169" s="6">
        <f>A7169*H7169</f>
        <v>284.6476</v>
      </c>
      <c r="H7169" s="6">
        <v>32.42</v>
      </c>
      <c r="I7169" t="s">
        <v>50844</v>
      </c>
    </row>
    <row r="7170" spans="1:9">
      <c r="A7170" s="1">
        <v>7.07</v>
      </c>
      <c r="B7170" t="s">
        <v>9</v>
      </c>
      <c r="C7170" s="2" t="s">
        <v>6910</v>
      </c>
      <c r="D7170" s="3" t="s">
        <v>30982</v>
      </c>
      <c r="E7170" s="8">
        <v>45846</v>
      </c>
      <c r="F7170" s="5">
        <v>12</v>
      </c>
      <c r="G7170" s="6">
        <f>A7170*H7170</f>
        <v>226.24</v>
      </c>
      <c r="H7170" s="6">
        <v>32</v>
      </c>
      <c r="I7170" t="s">
        <v>50844</v>
      </c>
    </row>
    <row r="7171" spans="1:9">
      <c r="A7171" s="1">
        <v>23.27</v>
      </c>
      <c r="B7171" t="s">
        <v>10</v>
      </c>
      <c r="C7171" s="2" t="s">
        <v>6911</v>
      </c>
      <c r="D7171" s="3" t="s">
        <v>30983</v>
      </c>
      <c r="E7171" s="8">
        <v>45846</v>
      </c>
      <c r="F7171" s="5">
        <v>8</v>
      </c>
      <c r="G7171" s="6">
        <f>A7171*H7171</f>
        <v>690.4209000000001</v>
      </c>
      <c r="H7171" s="6">
        <v>29.67</v>
      </c>
      <c r="I7171" t="s">
        <v>50844</v>
      </c>
    </row>
    <row r="7172" spans="1:9">
      <c r="A7172" s="1">
        <v>8.789999999999999</v>
      </c>
      <c r="B7172" t="s">
        <v>9</v>
      </c>
      <c r="C7172" s="2" t="s">
        <v>6912</v>
      </c>
      <c r="D7172" s="3" t="s">
        <v>30984</v>
      </c>
      <c r="E7172" s="8">
        <v>45846</v>
      </c>
      <c r="F7172" s="5">
        <v>5</v>
      </c>
      <c r="G7172" s="6">
        <f>A7172*H7172</f>
        <v>283.56539999999995</v>
      </c>
      <c r="H7172" s="6">
        <v>32.26</v>
      </c>
      <c r="I7172" t="s">
        <v>50844</v>
      </c>
    </row>
    <row r="7173" spans="1:9">
      <c r="A7173" s="1">
        <v>26.42</v>
      </c>
      <c r="B7173" t="s">
        <v>10</v>
      </c>
      <c r="C7173" s="2" t="s">
        <v>6913</v>
      </c>
      <c r="D7173" s="3" t="s">
        <v>30985</v>
      </c>
      <c r="E7173" s="8">
        <v>45846</v>
      </c>
      <c r="F7173" s="5">
        <v>1</v>
      </c>
      <c r="G7173" s="6">
        <f>A7173*H7173</f>
        <v>773.5776000000001</v>
      </c>
      <c r="H7173" s="6">
        <v>29.28</v>
      </c>
      <c r="I7173" t="s">
        <v>50844</v>
      </c>
    </row>
    <row r="7174" spans="1:9">
      <c r="A7174" s="1">
        <v>25.75</v>
      </c>
      <c r="B7174" t="s">
        <v>9</v>
      </c>
      <c r="C7174" s="2" t="s">
        <v>6914</v>
      </c>
      <c r="D7174" s="3" t="s">
        <v>30986</v>
      </c>
      <c r="E7174" s="8">
        <v>45846</v>
      </c>
      <c r="F7174" s="5">
        <v>1</v>
      </c>
      <c r="G7174" s="6">
        <f>A7174*H7174</f>
        <v>803.6575</v>
      </c>
      <c r="H7174" s="6">
        <v>31.21</v>
      </c>
      <c r="I7174" t="s">
        <v>50844</v>
      </c>
    </row>
    <row r="7175" spans="1:9">
      <c r="A7175" s="1">
        <v>5.84</v>
      </c>
      <c r="B7175" t="s">
        <v>9</v>
      </c>
      <c r="C7175" s="2" t="s">
        <v>6915</v>
      </c>
      <c r="D7175" s="3" t="s">
        <v>24427</v>
      </c>
      <c r="E7175" s="8">
        <v>45846</v>
      </c>
      <c r="F7175" s="5">
        <v>12</v>
      </c>
      <c r="G7175" s="6">
        <f>A7175*H7175</f>
        <v>184.3104</v>
      </c>
      <c r="H7175" s="6">
        <v>31.56</v>
      </c>
      <c r="I7175" t="s">
        <v>50845</v>
      </c>
    </row>
    <row r="7176" spans="1:9">
      <c r="A7176" s="1">
        <v>15.33</v>
      </c>
      <c r="B7176" t="s">
        <v>9</v>
      </c>
      <c r="C7176" s="2" t="s">
        <v>6916</v>
      </c>
      <c r="D7176" s="3" t="s">
        <v>30987</v>
      </c>
      <c r="E7176" s="8">
        <v>45846</v>
      </c>
      <c r="F7176" s="5">
        <v>1</v>
      </c>
      <c r="G7176" s="6">
        <f>A7176*H7176</f>
        <v>502.21079999999995</v>
      </c>
      <c r="H7176" s="6">
        <v>32.76</v>
      </c>
      <c r="I7176" t="s">
        <v>50845</v>
      </c>
    </row>
    <row r="7177" spans="1:9">
      <c r="A7177" s="1">
        <v>10.7</v>
      </c>
      <c r="B7177" t="s">
        <v>10</v>
      </c>
      <c r="C7177" s="2" t="s">
        <v>6917</v>
      </c>
      <c r="D7177" s="3" t="s">
        <v>30988</v>
      </c>
      <c r="E7177" s="8">
        <v>45846</v>
      </c>
      <c r="F7177" s="5">
        <v>9</v>
      </c>
      <c r="G7177" s="6">
        <f>A7177*H7177</f>
        <v>311.15599999999995</v>
      </c>
      <c r="H7177" s="6">
        <v>29.08</v>
      </c>
      <c r="I7177" t="s">
        <v>50844</v>
      </c>
    </row>
    <row r="7178" spans="1:9">
      <c r="A7178" s="1">
        <v>7.26</v>
      </c>
      <c r="B7178" t="s">
        <v>9</v>
      </c>
      <c r="C7178" s="2" t="s">
        <v>6918</v>
      </c>
      <c r="D7178" s="3" t="s">
        <v>30989</v>
      </c>
      <c r="E7178" s="8">
        <v>45846</v>
      </c>
      <c r="F7178" s="5">
        <v>4</v>
      </c>
      <c r="G7178" s="6">
        <f>A7178*H7178</f>
        <v>229.27079999999998</v>
      </c>
      <c r="H7178" s="6">
        <v>31.58</v>
      </c>
      <c r="I7178" t="s">
        <v>50844</v>
      </c>
    </row>
    <row r="7179" spans="1:9">
      <c r="A7179" s="1">
        <v>10.43</v>
      </c>
      <c r="B7179" t="s">
        <v>11</v>
      </c>
      <c r="C7179" s="2" t="s">
        <v>6919</v>
      </c>
      <c r="D7179" s="3" t="s">
        <v>30990</v>
      </c>
      <c r="E7179" s="8">
        <v>45846</v>
      </c>
      <c r="F7179" s="5">
        <v>12</v>
      </c>
      <c r="G7179" s="6">
        <f>A7179*H7179</f>
        <v>372.66389999999996</v>
      </c>
      <c r="H7179" s="6">
        <v>35.73</v>
      </c>
      <c r="I7179" t="s">
        <v>50845</v>
      </c>
    </row>
    <row r="7180" spans="1:9">
      <c r="A7180" s="1">
        <v>8.880000000000001</v>
      </c>
      <c r="B7180" t="s">
        <v>10</v>
      </c>
      <c r="C7180" s="2" t="s">
        <v>6920</v>
      </c>
      <c r="D7180" s="3" t="s">
        <v>30991</v>
      </c>
      <c r="E7180" s="8">
        <v>45846</v>
      </c>
      <c r="F7180" s="5">
        <v>1</v>
      </c>
      <c r="G7180" s="6">
        <f>A7180*H7180</f>
        <v>261.6936</v>
      </c>
      <c r="H7180" s="6">
        <v>29.47</v>
      </c>
      <c r="I7180" t="s">
        <v>50844</v>
      </c>
    </row>
    <row r="7181" spans="1:9">
      <c r="A7181" s="1">
        <v>9.75</v>
      </c>
      <c r="B7181" t="s">
        <v>11</v>
      </c>
      <c r="C7181" s="2" t="s">
        <v>6921</v>
      </c>
      <c r="D7181" s="3" t="s">
        <v>30992</v>
      </c>
      <c r="E7181" s="8">
        <v>45846</v>
      </c>
      <c r="F7181" s="5">
        <v>5</v>
      </c>
      <c r="G7181" s="6">
        <f>A7181*H7181</f>
        <v>335.6925</v>
      </c>
      <c r="H7181" s="6">
        <v>34.43</v>
      </c>
      <c r="I7181" t="s">
        <v>50844</v>
      </c>
    </row>
    <row r="7182" spans="1:9">
      <c r="A7182" s="1">
        <v>12.38</v>
      </c>
      <c r="B7182" t="s">
        <v>10</v>
      </c>
      <c r="C7182" s="2" t="s">
        <v>6922</v>
      </c>
      <c r="D7182" s="3" t="s">
        <v>30993</v>
      </c>
      <c r="E7182" s="8">
        <v>45846</v>
      </c>
      <c r="F7182" s="5">
        <v>3</v>
      </c>
      <c r="G7182" s="6">
        <f>A7182*H7182</f>
        <v>369.1716</v>
      </c>
      <c r="H7182" s="6">
        <v>29.82</v>
      </c>
      <c r="I7182" t="s">
        <v>50845</v>
      </c>
    </row>
    <row r="7183" spans="1:9">
      <c r="A7183" s="1">
        <v>5.82</v>
      </c>
      <c r="B7183" t="s">
        <v>9</v>
      </c>
      <c r="C7183" s="2" t="s">
        <v>3245</v>
      </c>
      <c r="D7183" s="3" t="s">
        <v>30994</v>
      </c>
      <c r="E7183" s="8">
        <v>45846</v>
      </c>
      <c r="F7183" s="5">
        <v>11</v>
      </c>
      <c r="G7183" s="6">
        <f>A7183*H7183</f>
        <v>190.6632</v>
      </c>
      <c r="H7183" s="6">
        <v>32.76</v>
      </c>
      <c r="I7183" t="s">
        <v>50844</v>
      </c>
    </row>
    <row r="7184" spans="1:9">
      <c r="A7184" s="1">
        <v>29.5</v>
      </c>
      <c r="B7184" t="s">
        <v>10</v>
      </c>
      <c r="C7184" s="2" t="s">
        <v>6923</v>
      </c>
      <c r="D7184" s="3" t="s">
        <v>30995</v>
      </c>
      <c r="E7184" s="8">
        <v>45846</v>
      </c>
      <c r="F7184" s="5">
        <v>9</v>
      </c>
      <c r="G7184" s="6">
        <f>A7184*H7184</f>
        <v>871.43</v>
      </c>
      <c r="H7184" s="6">
        <v>29.54</v>
      </c>
      <c r="I7184" t="s">
        <v>50844</v>
      </c>
    </row>
    <row r="7185" spans="1:9">
      <c r="A7185" s="1">
        <v>11.73</v>
      </c>
      <c r="B7185" t="s">
        <v>9</v>
      </c>
      <c r="C7185" s="2" t="s">
        <v>6924</v>
      </c>
      <c r="D7185" s="3" t="s">
        <v>30996</v>
      </c>
      <c r="E7185" s="8">
        <v>45846</v>
      </c>
      <c r="F7185" s="5">
        <v>9</v>
      </c>
      <c r="G7185" s="6">
        <f>A7185*H7185</f>
        <v>367.0317</v>
      </c>
      <c r="H7185" s="6">
        <v>31.29</v>
      </c>
      <c r="I7185" t="s">
        <v>50844</v>
      </c>
    </row>
    <row r="7186" spans="1:9">
      <c r="A7186" s="1">
        <v>6.91</v>
      </c>
      <c r="B7186" t="s">
        <v>9</v>
      </c>
      <c r="C7186" s="2" t="s">
        <v>6925</v>
      </c>
      <c r="D7186" s="3" t="s">
        <v>30997</v>
      </c>
      <c r="E7186" s="8">
        <v>45846</v>
      </c>
      <c r="F7186" s="5">
        <v>4</v>
      </c>
      <c r="G7186" s="6">
        <f>A7186*H7186</f>
        <v>223.26210000000003</v>
      </c>
      <c r="H7186" s="6">
        <v>32.31</v>
      </c>
      <c r="I7186" t="s">
        <v>50844</v>
      </c>
    </row>
    <row r="7187" spans="1:9">
      <c r="A7187" s="1">
        <v>8.42</v>
      </c>
      <c r="B7187" t="s">
        <v>9</v>
      </c>
      <c r="C7187" s="2" t="s">
        <v>6926</v>
      </c>
      <c r="D7187" s="3" t="s">
        <v>24427</v>
      </c>
      <c r="E7187" s="8">
        <v>45846</v>
      </c>
      <c r="F7187" s="5">
        <v>11</v>
      </c>
      <c r="G7187" s="6">
        <f>A7187*H7187</f>
        <v>266.2404</v>
      </c>
      <c r="H7187" s="6">
        <v>31.62</v>
      </c>
      <c r="I7187" t="s">
        <v>50845</v>
      </c>
    </row>
    <row r="7188" spans="1:9">
      <c r="A7188" s="1">
        <v>11.44</v>
      </c>
      <c r="B7188" t="s">
        <v>9</v>
      </c>
      <c r="C7188" s="2" t="s">
        <v>6927</v>
      </c>
      <c r="D7188" s="3" t="s">
        <v>30998</v>
      </c>
      <c r="E7188" s="8">
        <v>45846</v>
      </c>
      <c r="F7188" s="5">
        <v>2</v>
      </c>
      <c r="G7188" s="6">
        <f>A7188*H7188</f>
        <v>362.5336</v>
      </c>
      <c r="H7188" s="6">
        <v>31.69</v>
      </c>
      <c r="I7188" t="s">
        <v>50844</v>
      </c>
    </row>
    <row r="7189" spans="1:9">
      <c r="A7189" s="1">
        <v>5.19</v>
      </c>
      <c r="B7189" t="s">
        <v>9</v>
      </c>
      <c r="C7189" s="2" t="s">
        <v>6928</v>
      </c>
      <c r="D7189" s="3" t="s">
        <v>30999</v>
      </c>
      <c r="E7189" s="8">
        <v>45846</v>
      </c>
      <c r="F7189" s="5">
        <v>4</v>
      </c>
      <c r="G7189" s="6">
        <f>A7189*H7189</f>
        <v>160.57860000000002</v>
      </c>
      <c r="H7189" s="6">
        <v>30.94</v>
      </c>
      <c r="I7189" t="s">
        <v>50844</v>
      </c>
    </row>
    <row r="7190" spans="1:9">
      <c r="A7190" s="1">
        <v>20.75</v>
      </c>
      <c r="B7190" t="s">
        <v>10</v>
      </c>
      <c r="C7190" s="2" t="s">
        <v>6929</v>
      </c>
      <c r="D7190" s="3" t="s">
        <v>31000</v>
      </c>
      <c r="E7190" s="8">
        <v>45846</v>
      </c>
      <c r="F7190" s="5">
        <v>6</v>
      </c>
      <c r="G7190" s="6">
        <f>A7190*H7190</f>
        <v>609.4275</v>
      </c>
      <c r="H7190" s="6">
        <v>29.37</v>
      </c>
      <c r="I7190" t="s">
        <v>50844</v>
      </c>
    </row>
    <row r="7191" spans="1:9">
      <c r="A7191" s="1">
        <v>5.16</v>
      </c>
      <c r="B7191" t="s">
        <v>9</v>
      </c>
      <c r="C7191" s="2" t="s">
        <v>6930</v>
      </c>
      <c r="D7191" s="3" t="s">
        <v>31001</v>
      </c>
      <c r="E7191" s="8">
        <v>45846</v>
      </c>
      <c r="F7191" s="5">
        <v>10</v>
      </c>
      <c r="G7191" s="6">
        <f>A7191*H7191</f>
        <v>165.79080000000002</v>
      </c>
      <c r="H7191" s="6">
        <v>32.13</v>
      </c>
      <c r="I7191" t="s">
        <v>50844</v>
      </c>
    </row>
    <row r="7192" spans="1:9">
      <c r="A7192" s="1">
        <v>11.23</v>
      </c>
      <c r="B7192" t="s">
        <v>9</v>
      </c>
      <c r="C7192" s="2" t="s">
        <v>6931</v>
      </c>
      <c r="D7192" s="3" t="s">
        <v>31002</v>
      </c>
      <c r="E7192" s="8">
        <v>45846</v>
      </c>
      <c r="F7192" s="5">
        <v>7</v>
      </c>
      <c r="G7192" s="6">
        <f>A7192*H7192</f>
        <v>353.1835</v>
      </c>
      <c r="H7192" s="6">
        <v>31.45</v>
      </c>
      <c r="I7192" t="s">
        <v>50844</v>
      </c>
    </row>
    <row r="7193" spans="1:9">
      <c r="A7193" s="1">
        <v>9.289999999999999</v>
      </c>
      <c r="B7193" t="s">
        <v>9</v>
      </c>
      <c r="C7193" s="2" t="s">
        <v>6932</v>
      </c>
      <c r="D7193" s="3" t="s">
        <v>31003</v>
      </c>
      <c r="E7193" s="8">
        <v>45846</v>
      </c>
      <c r="F7193" s="5">
        <v>1</v>
      </c>
      <c r="G7193" s="6">
        <f>A7193*H7193</f>
        <v>294.67879999999997</v>
      </c>
      <c r="H7193" s="6">
        <v>31.72</v>
      </c>
      <c r="I7193" t="s">
        <v>50844</v>
      </c>
    </row>
    <row r="7194" spans="1:9">
      <c r="A7194" s="1">
        <v>15.23</v>
      </c>
      <c r="B7194" t="s">
        <v>10</v>
      </c>
      <c r="C7194" s="2" t="s">
        <v>6933</v>
      </c>
      <c r="D7194" s="3" t="s">
        <v>31004</v>
      </c>
      <c r="E7194" s="8">
        <v>45846</v>
      </c>
      <c r="F7194" s="5">
        <v>7</v>
      </c>
      <c r="G7194" s="6">
        <f>A7194*H7194</f>
        <v>440.75620000000004</v>
      </c>
      <c r="H7194" s="6">
        <v>28.94</v>
      </c>
      <c r="I7194" t="s">
        <v>50845</v>
      </c>
    </row>
    <row r="7195" spans="1:9">
      <c r="A7195" s="1">
        <v>9.529999999999999</v>
      </c>
      <c r="B7195" t="s">
        <v>9</v>
      </c>
      <c r="C7195" s="2" t="s">
        <v>6934</v>
      </c>
      <c r="D7195" s="3" t="s">
        <v>31005</v>
      </c>
      <c r="E7195" s="8">
        <v>45846</v>
      </c>
      <c r="F7195" s="5">
        <v>10</v>
      </c>
      <c r="G7195" s="6">
        <f>A7195*H7195</f>
        <v>301.5292</v>
      </c>
      <c r="H7195" s="6">
        <v>31.64</v>
      </c>
      <c r="I7195" t="s">
        <v>50844</v>
      </c>
    </row>
    <row r="7196" spans="1:9">
      <c r="A7196" s="1">
        <v>14.47</v>
      </c>
      <c r="B7196" t="s">
        <v>10</v>
      </c>
      <c r="C7196" s="2" t="s">
        <v>6935</v>
      </c>
      <c r="D7196" s="3" t="s">
        <v>31006</v>
      </c>
      <c r="E7196" s="8">
        <v>45846</v>
      </c>
      <c r="F7196" s="5">
        <v>3</v>
      </c>
      <c r="G7196" s="6">
        <f>A7196*H7196</f>
        <v>423.971</v>
      </c>
      <c r="H7196" s="6">
        <v>29.3</v>
      </c>
      <c r="I7196" t="s">
        <v>50844</v>
      </c>
    </row>
    <row r="7197" spans="1:9">
      <c r="A7197" s="1">
        <v>11.91</v>
      </c>
      <c r="B7197" t="s">
        <v>10</v>
      </c>
      <c r="C7197" s="2" t="s">
        <v>6936</v>
      </c>
      <c r="D7197" s="3" t="s">
        <v>24427</v>
      </c>
      <c r="E7197" s="8">
        <v>45846</v>
      </c>
      <c r="F7197" s="5">
        <v>12</v>
      </c>
      <c r="G7197" s="6">
        <f>A7197*H7197</f>
        <v>360.27750000000003</v>
      </c>
      <c r="H7197" s="6">
        <v>30.25</v>
      </c>
      <c r="I7197" t="s">
        <v>50845</v>
      </c>
    </row>
    <row r="7198" spans="1:9">
      <c r="A7198" s="1">
        <v>5.9</v>
      </c>
      <c r="B7198" t="s">
        <v>9</v>
      </c>
      <c r="C7198" s="2" t="s">
        <v>6937</v>
      </c>
      <c r="D7198" s="3" t="s">
        <v>31007</v>
      </c>
      <c r="E7198" s="8">
        <v>45846</v>
      </c>
      <c r="F7198" s="5">
        <v>9</v>
      </c>
      <c r="G7198" s="6">
        <f>A7198*H7198</f>
        <v>192.812</v>
      </c>
      <c r="H7198" s="6">
        <v>32.68</v>
      </c>
      <c r="I7198" t="s">
        <v>50844</v>
      </c>
    </row>
    <row r="7199" spans="1:9">
      <c r="A7199" s="1">
        <v>9.52</v>
      </c>
      <c r="B7199" t="s">
        <v>11</v>
      </c>
      <c r="C7199" s="2" t="s">
        <v>6938</v>
      </c>
      <c r="D7199" s="3" t="s">
        <v>31008</v>
      </c>
      <c r="E7199" s="8">
        <v>45846</v>
      </c>
      <c r="F7199" s="5">
        <v>5</v>
      </c>
      <c r="G7199" s="6">
        <f>A7199*H7199</f>
        <v>330.344</v>
      </c>
      <c r="H7199" s="6">
        <v>34.7</v>
      </c>
      <c r="I7199" t="s">
        <v>50844</v>
      </c>
    </row>
    <row r="7200" spans="1:9">
      <c r="A7200" s="1">
        <v>15.46</v>
      </c>
      <c r="B7200" t="s">
        <v>10</v>
      </c>
      <c r="C7200" s="2" t="s">
        <v>6939</v>
      </c>
      <c r="D7200" s="3" t="s">
        <v>31009</v>
      </c>
      <c r="E7200" s="8">
        <v>45846</v>
      </c>
      <c r="F7200" s="5">
        <v>6</v>
      </c>
      <c r="G7200" s="6">
        <f>A7200*H7200</f>
        <v>465.19140000000004</v>
      </c>
      <c r="H7200" s="6">
        <v>30.09</v>
      </c>
      <c r="I7200" t="s">
        <v>50844</v>
      </c>
    </row>
    <row r="7201" spans="1:9">
      <c r="A7201" s="1">
        <v>7.48</v>
      </c>
      <c r="B7201" t="s">
        <v>9</v>
      </c>
      <c r="C7201" s="2" t="s">
        <v>6940</v>
      </c>
      <c r="D7201" s="3" t="s">
        <v>24427</v>
      </c>
      <c r="E7201" s="8">
        <v>45846</v>
      </c>
      <c r="F7201" s="5">
        <v>10</v>
      </c>
      <c r="G7201" s="6">
        <f>A7201*H7201</f>
        <v>239.50960000000003</v>
      </c>
      <c r="H7201" s="6">
        <v>32.02</v>
      </c>
      <c r="I7201" t="s">
        <v>50844</v>
      </c>
    </row>
    <row r="7202" spans="1:9">
      <c r="A7202" s="1">
        <v>10.18</v>
      </c>
      <c r="B7202" t="s">
        <v>9</v>
      </c>
      <c r="C7202" s="2" t="s">
        <v>6941</v>
      </c>
      <c r="D7202" s="3" t="s">
        <v>31010</v>
      </c>
      <c r="E7202" s="8">
        <v>45846</v>
      </c>
      <c r="F7202" s="5">
        <v>2</v>
      </c>
      <c r="G7202" s="6">
        <f>A7202*H7202</f>
        <v>330.1374</v>
      </c>
      <c r="H7202" s="6">
        <v>32.43</v>
      </c>
      <c r="I7202" t="s">
        <v>50844</v>
      </c>
    </row>
    <row r="7203" spans="1:9">
      <c r="A7203" s="1">
        <v>15.73</v>
      </c>
      <c r="B7203" t="s">
        <v>10</v>
      </c>
      <c r="C7203" s="2" t="s">
        <v>6942</v>
      </c>
      <c r="D7203" s="3" t="s">
        <v>31011</v>
      </c>
      <c r="E7203" s="8">
        <v>45846</v>
      </c>
      <c r="F7203" s="5">
        <v>2</v>
      </c>
      <c r="G7203" s="6">
        <f>A7203*H7203</f>
        <v>459.1587</v>
      </c>
      <c r="H7203" s="6">
        <v>29.19</v>
      </c>
      <c r="I7203" t="s">
        <v>50844</v>
      </c>
    </row>
    <row r="7204" spans="1:9">
      <c r="A7204" s="1">
        <v>6.49</v>
      </c>
      <c r="B7204" t="s">
        <v>9</v>
      </c>
      <c r="C7204" s="2" t="s">
        <v>6943</v>
      </c>
      <c r="D7204" s="3" t="s">
        <v>31012</v>
      </c>
      <c r="E7204" s="8">
        <v>45846</v>
      </c>
      <c r="F7204" s="5">
        <v>5</v>
      </c>
      <c r="G7204" s="6">
        <f>A7204*H7204</f>
        <v>205.2787</v>
      </c>
      <c r="H7204" s="6">
        <v>31.63</v>
      </c>
      <c r="I7204" t="s">
        <v>50844</v>
      </c>
    </row>
    <row r="7205" spans="1:9">
      <c r="A7205" s="1">
        <v>14.99</v>
      </c>
      <c r="B7205" t="s">
        <v>10</v>
      </c>
      <c r="C7205" s="2" t="s">
        <v>6944</v>
      </c>
      <c r="D7205" s="3" t="s">
        <v>31013</v>
      </c>
      <c r="E7205" s="8">
        <v>45846</v>
      </c>
      <c r="F7205" s="5">
        <v>4</v>
      </c>
      <c r="G7205" s="6">
        <f>A7205*H7205</f>
        <v>441.4555</v>
      </c>
      <c r="H7205" s="6">
        <v>29.45</v>
      </c>
      <c r="I7205" t="s">
        <v>50845</v>
      </c>
    </row>
    <row r="7206" spans="1:9">
      <c r="A7206" s="1">
        <v>11.17</v>
      </c>
      <c r="B7206" t="s">
        <v>9</v>
      </c>
      <c r="C7206" s="2" t="s">
        <v>6945</v>
      </c>
      <c r="D7206" s="3" t="s">
        <v>31014</v>
      </c>
      <c r="E7206" s="8">
        <v>45846</v>
      </c>
      <c r="F7206" s="5">
        <v>3</v>
      </c>
      <c r="G7206" s="6">
        <f>A7206*H7206</f>
        <v>356.2113</v>
      </c>
      <c r="H7206" s="6">
        <v>31.89</v>
      </c>
      <c r="I7206" t="s">
        <v>50844</v>
      </c>
    </row>
    <row r="7207" spans="1:9">
      <c r="A7207" s="1">
        <v>6.13</v>
      </c>
      <c r="B7207" t="s">
        <v>11</v>
      </c>
      <c r="C7207" s="2" t="s">
        <v>6946</v>
      </c>
      <c r="D7207" s="3" t="s">
        <v>31015</v>
      </c>
      <c r="E7207" s="8">
        <v>45846</v>
      </c>
      <c r="F7207" s="5">
        <v>12</v>
      </c>
      <c r="G7207" s="6">
        <f>A7207*H7207</f>
        <v>217.12460000000002</v>
      </c>
      <c r="H7207" s="6">
        <v>35.42</v>
      </c>
      <c r="I7207" t="s">
        <v>50844</v>
      </c>
    </row>
    <row r="7208" spans="1:9">
      <c r="A7208" s="1">
        <v>23.51</v>
      </c>
      <c r="B7208" t="s">
        <v>9</v>
      </c>
      <c r="C7208" s="2" t="s">
        <v>6947</v>
      </c>
      <c r="D7208" s="3" t="s">
        <v>31016</v>
      </c>
      <c r="E7208" s="8">
        <v>45846</v>
      </c>
      <c r="F7208" s="5">
        <v>2</v>
      </c>
      <c r="G7208" s="6">
        <f>A7208*H7208</f>
        <v>773.2439</v>
      </c>
      <c r="H7208" s="6">
        <v>32.89</v>
      </c>
      <c r="I7208" t="s">
        <v>50845</v>
      </c>
    </row>
    <row r="7209" spans="1:9">
      <c r="A7209" s="1">
        <v>8.949999999999999</v>
      </c>
      <c r="B7209" t="s">
        <v>11</v>
      </c>
      <c r="C7209" s="2" t="s">
        <v>6948</v>
      </c>
      <c r="D7209" s="3" t="s">
        <v>31017</v>
      </c>
      <c r="E7209" s="8">
        <v>45846</v>
      </c>
      <c r="F7209" s="5">
        <v>9</v>
      </c>
      <c r="G7209" s="6">
        <f>A7209*H7209</f>
        <v>305.1055</v>
      </c>
      <c r="H7209" s="6">
        <v>34.09</v>
      </c>
      <c r="I7209" t="s">
        <v>50845</v>
      </c>
    </row>
    <row r="7210" spans="1:9">
      <c r="A7210" s="1">
        <v>9.16</v>
      </c>
      <c r="B7210" t="s">
        <v>9</v>
      </c>
      <c r="C7210" s="2" t="s">
        <v>78</v>
      </c>
      <c r="D7210" s="3" t="s">
        <v>31018</v>
      </c>
      <c r="E7210" s="8">
        <v>45846</v>
      </c>
      <c r="F7210" s="5">
        <v>2</v>
      </c>
      <c r="G7210" s="6">
        <f>A7210*H7210</f>
        <v>293.94440000000003</v>
      </c>
      <c r="H7210" s="6">
        <v>32.09</v>
      </c>
      <c r="I7210" t="s">
        <v>50845</v>
      </c>
    </row>
    <row r="7211" spans="1:9">
      <c r="A7211" s="1">
        <v>24.73</v>
      </c>
      <c r="B7211" t="s">
        <v>10</v>
      </c>
      <c r="C7211" s="2" t="s">
        <v>6949</v>
      </c>
      <c r="D7211" s="3" t="s">
        <v>31019</v>
      </c>
      <c r="E7211" s="8">
        <v>45846</v>
      </c>
      <c r="F7211" s="5">
        <v>12</v>
      </c>
      <c r="G7211" s="6">
        <f>A7211*H7211</f>
        <v>763.6623999999999</v>
      </c>
      <c r="H7211" s="6">
        <v>30.88</v>
      </c>
      <c r="I7211" t="s">
        <v>50845</v>
      </c>
    </row>
    <row r="7212" spans="1:9">
      <c r="A7212" s="1">
        <v>5.04</v>
      </c>
      <c r="B7212" t="s">
        <v>9</v>
      </c>
      <c r="C7212" s="2" t="s">
        <v>6950</v>
      </c>
      <c r="D7212" s="3" t="s">
        <v>31020</v>
      </c>
      <c r="E7212" s="8">
        <v>45846</v>
      </c>
      <c r="F7212" s="5">
        <v>12</v>
      </c>
      <c r="G7212" s="6">
        <f>A7212*H7212</f>
        <v>156.744</v>
      </c>
      <c r="H7212" s="6">
        <v>31.1</v>
      </c>
      <c r="I7212" t="s">
        <v>50845</v>
      </c>
    </row>
    <row r="7213" spans="1:9">
      <c r="A7213" s="1">
        <v>5.01</v>
      </c>
      <c r="B7213" t="s">
        <v>11</v>
      </c>
      <c r="C7213" s="2" t="s">
        <v>6951</v>
      </c>
      <c r="D7213" s="3" t="s">
        <v>31021</v>
      </c>
      <c r="E7213" s="8">
        <v>45846</v>
      </c>
      <c r="F7213" s="5">
        <v>10</v>
      </c>
      <c r="G7213" s="6">
        <f>A7213*H7213</f>
        <v>181.31189999999998</v>
      </c>
      <c r="H7213" s="6">
        <v>36.19</v>
      </c>
      <c r="I7213" t="s">
        <v>50845</v>
      </c>
    </row>
    <row r="7214" spans="1:9">
      <c r="A7214" s="1">
        <v>12.41</v>
      </c>
      <c r="B7214" t="s">
        <v>10</v>
      </c>
      <c r="C7214" s="2" t="s">
        <v>6952</v>
      </c>
      <c r="D7214" s="3" t="s">
        <v>31022</v>
      </c>
      <c r="E7214" s="8">
        <v>45846</v>
      </c>
      <c r="F7214" s="5">
        <v>5</v>
      </c>
      <c r="G7214" s="6">
        <f>A7214*H7214</f>
        <v>372.6723</v>
      </c>
      <c r="H7214" s="6">
        <v>30.03</v>
      </c>
      <c r="I7214" t="s">
        <v>50845</v>
      </c>
    </row>
    <row r="7215" spans="1:9">
      <c r="A7215" s="1">
        <v>20.9</v>
      </c>
      <c r="B7215" t="s">
        <v>10</v>
      </c>
      <c r="C7215" s="2" t="s">
        <v>6953</v>
      </c>
      <c r="D7215" s="3" t="s">
        <v>31023</v>
      </c>
      <c r="E7215" s="8">
        <v>45846</v>
      </c>
      <c r="F7215" s="5">
        <v>9</v>
      </c>
      <c r="G7215" s="6">
        <f>A7215*H7215</f>
        <v>603.174</v>
      </c>
      <c r="H7215" s="6">
        <v>28.86</v>
      </c>
      <c r="I7215" t="s">
        <v>50844</v>
      </c>
    </row>
    <row r="7216" spans="1:9">
      <c r="A7216" s="1">
        <v>9.119999999999999</v>
      </c>
      <c r="B7216" t="s">
        <v>9</v>
      </c>
      <c r="C7216" s="2" t="s">
        <v>6954</v>
      </c>
      <c r="D7216" s="3" t="s">
        <v>31024</v>
      </c>
      <c r="E7216" s="8">
        <v>45846</v>
      </c>
      <c r="F7216" s="5">
        <v>9</v>
      </c>
      <c r="G7216" s="6">
        <f>A7216*H7216</f>
        <v>304.60799999999995</v>
      </c>
      <c r="H7216" s="6">
        <v>33.4</v>
      </c>
      <c r="I7216" t="s">
        <v>50845</v>
      </c>
    </row>
    <row r="7217" spans="1:9">
      <c r="A7217" s="1">
        <v>20.79</v>
      </c>
      <c r="B7217" t="s">
        <v>10</v>
      </c>
      <c r="C7217" s="2" t="s">
        <v>6955</v>
      </c>
      <c r="D7217" s="3" t="s">
        <v>31025</v>
      </c>
      <c r="E7217" s="8">
        <v>45846</v>
      </c>
      <c r="F7217" s="5">
        <v>8</v>
      </c>
      <c r="G7217" s="6">
        <f>A7217*H7217</f>
        <v>601.4547</v>
      </c>
      <c r="H7217" s="6">
        <v>28.93</v>
      </c>
      <c r="I7217" t="s">
        <v>50844</v>
      </c>
    </row>
    <row r="7218" spans="1:9">
      <c r="A7218" s="1">
        <v>19.25</v>
      </c>
      <c r="B7218" t="s">
        <v>10</v>
      </c>
      <c r="C7218" s="2" t="s">
        <v>6956</v>
      </c>
      <c r="D7218" s="3" t="s">
        <v>31026</v>
      </c>
      <c r="E7218" s="8">
        <v>45846</v>
      </c>
      <c r="F7218" s="5">
        <v>8</v>
      </c>
      <c r="G7218" s="6">
        <f>A7218*H7218</f>
        <v>572.88</v>
      </c>
      <c r="H7218" s="6">
        <v>29.76</v>
      </c>
      <c r="I7218" t="s">
        <v>50844</v>
      </c>
    </row>
    <row r="7219" spans="1:9">
      <c r="A7219" s="1">
        <v>15.34</v>
      </c>
      <c r="B7219" t="s">
        <v>11</v>
      </c>
      <c r="C7219" s="2" t="s">
        <v>6957</v>
      </c>
      <c r="D7219" s="3" t="s">
        <v>31027</v>
      </c>
      <c r="E7219" s="8">
        <v>45846</v>
      </c>
      <c r="F7219" s="5">
        <v>10</v>
      </c>
      <c r="G7219" s="6">
        <f>A7219*H7219</f>
        <v>535.9796</v>
      </c>
      <c r="H7219" s="6">
        <v>34.94</v>
      </c>
      <c r="I7219" t="s">
        <v>50844</v>
      </c>
    </row>
    <row r="7220" spans="1:9">
      <c r="A7220" s="1">
        <v>8.130000000000001</v>
      </c>
      <c r="B7220" t="s">
        <v>9</v>
      </c>
      <c r="C7220" s="2" t="s">
        <v>6958</v>
      </c>
      <c r="D7220" s="3" t="s">
        <v>31028</v>
      </c>
      <c r="E7220" s="8">
        <v>45846</v>
      </c>
      <c r="F7220" s="5">
        <v>10</v>
      </c>
      <c r="G7220" s="6">
        <f>A7220*H7220</f>
        <v>258.53400000000005</v>
      </c>
      <c r="H7220" s="6">
        <v>31.8</v>
      </c>
      <c r="I7220" t="s">
        <v>50844</v>
      </c>
    </row>
    <row r="7221" spans="1:9">
      <c r="A7221" s="1">
        <v>15.73</v>
      </c>
      <c r="B7221" t="s">
        <v>9</v>
      </c>
      <c r="C7221" s="2" t="s">
        <v>6959</v>
      </c>
      <c r="D7221" s="3" t="s">
        <v>31029</v>
      </c>
      <c r="E7221" s="8">
        <v>45846</v>
      </c>
      <c r="F7221" s="5">
        <v>4</v>
      </c>
      <c r="G7221" s="6">
        <f>A7221*H7221</f>
        <v>510.1239</v>
      </c>
      <c r="H7221" s="6">
        <v>32.43</v>
      </c>
      <c r="I7221" t="s">
        <v>50845</v>
      </c>
    </row>
    <row r="7222" spans="1:9">
      <c r="A7222" s="1">
        <v>7.55</v>
      </c>
      <c r="B7222" t="s">
        <v>9</v>
      </c>
      <c r="C7222" s="2" t="s">
        <v>6960</v>
      </c>
      <c r="D7222" s="3" t="s">
        <v>31030</v>
      </c>
      <c r="E7222" s="8">
        <v>45846</v>
      </c>
      <c r="F7222" s="5">
        <v>9</v>
      </c>
      <c r="G7222" s="6">
        <f>A7222*H7222</f>
        <v>237.59849999999997</v>
      </c>
      <c r="H7222" s="6">
        <v>31.47</v>
      </c>
      <c r="I7222" t="s">
        <v>50845</v>
      </c>
    </row>
    <row r="7223" spans="1:9">
      <c r="A7223" s="1">
        <v>10.81</v>
      </c>
      <c r="B7223" t="s">
        <v>9</v>
      </c>
      <c r="C7223" s="2" t="s">
        <v>6961</v>
      </c>
      <c r="D7223" s="3" t="s">
        <v>31031</v>
      </c>
      <c r="E7223" s="8">
        <v>45846</v>
      </c>
      <c r="F7223" s="5">
        <v>2</v>
      </c>
      <c r="G7223" s="6">
        <f>A7223*H7223</f>
        <v>341.7041</v>
      </c>
      <c r="H7223" s="6">
        <v>31.61</v>
      </c>
      <c r="I7223" t="s">
        <v>50844</v>
      </c>
    </row>
    <row r="7224" spans="1:9">
      <c r="A7224" s="1">
        <v>59.57</v>
      </c>
      <c r="B7224" t="s">
        <v>10</v>
      </c>
      <c r="C7224" s="2" t="s">
        <v>6962</v>
      </c>
      <c r="D7224" s="3" t="s">
        <v>24427</v>
      </c>
      <c r="E7224" s="8">
        <v>45846</v>
      </c>
      <c r="F7224" s="5">
        <v>12</v>
      </c>
      <c r="G7224" s="6">
        <f>A7224*H7224</f>
        <v>1717.4031</v>
      </c>
      <c r="H7224" s="6">
        <v>28.83</v>
      </c>
      <c r="I7224" t="s">
        <v>50844</v>
      </c>
    </row>
    <row r="7225" spans="1:9">
      <c r="A7225" s="1">
        <v>40.47</v>
      </c>
      <c r="B7225" t="s">
        <v>10</v>
      </c>
      <c r="C7225" s="2" t="s">
        <v>6963</v>
      </c>
      <c r="D7225" s="3" t="s">
        <v>31032</v>
      </c>
      <c r="E7225" s="8">
        <v>45846</v>
      </c>
      <c r="F7225" s="5">
        <v>2</v>
      </c>
      <c r="G7225" s="6">
        <f>A7225*H7225</f>
        <v>1203.9825</v>
      </c>
      <c r="H7225" s="6">
        <v>29.75</v>
      </c>
      <c r="I7225" t="s">
        <v>50844</v>
      </c>
    </row>
    <row r="7226" spans="1:9">
      <c r="A7226" s="1">
        <v>11.49</v>
      </c>
      <c r="B7226" t="s">
        <v>9</v>
      </c>
      <c r="C7226" s="2" t="s">
        <v>6964</v>
      </c>
      <c r="D7226" s="3" t="s">
        <v>31033</v>
      </c>
      <c r="E7226" s="8">
        <v>45846</v>
      </c>
      <c r="F7226" s="5">
        <v>10</v>
      </c>
      <c r="G7226" s="6">
        <f>A7226*H7226</f>
        <v>374.2293</v>
      </c>
      <c r="H7226" s="6">
        <v>32.57</v>
      </c>
      <c r="I7226" t="s">
        <v>50844</v>
      </c>
    </row>
    <row r="7227" spans="1:9">
      <c r="A7227" s="1">
        <v>10.82</v>
      </c>
      <c r="B7227" t="s">
        <v>9</v>
      </c>
      <c r="C7227" s="2" t="s">
        <v>6965</v>
      </c>
      <c r="D7227" s="3" t="s">
        <v>31034</v>
      </c>
      <c r="E7227" s="8">
        <v>45846</v>
      </c>
      <c r="F7227" s="5">
        <v>7</v>
      </c>
      <c r="G7227" s="6">
        <f>A7227*H7227</f>
        <v>339.63980000000004</v>
      </c>
      <c r="H7227" s="6">
        <v>31.39</v>
      </c>
      <c r="I7227" t="s">
        <v>50844</v>
      </c>
    </row>
    <row r="7228" spans="1:9">
      <c r="A7228" s="1">
        <v>16.49</v>
      </c>
      <c r="B7228" t="s">
        <v>10</v>
      </c>
      <c r="C7228" s="2" t="s">
        <v>6966</v>
      </c>
      <c r="D7228" s="3" t="s">
        <v>31035</v>
      </c>
      <c r="E7228" s="8">
        <v>45846</v>
      </c>
      <c r="F7228" s="5">
        <v>11</v>
      </c>
      <c r="G7228" s="6">
        <f>A7228*H7228</f>
        <v>480.35369999999995</v>
      </c>
      <c r="H7228" s="6">
        <v>29.13</v>
      </c>
      <c r="I7228" t="s">
        <v>50844</v>
      </c>
    </row>
    <row r="7229" spans="1:9">
      <c r="A7229" s="1">
        <v>20.79</v>
      </c>
      <c r="B7229" t="s">
        <v>10</v>
      </c>
      <c r="C7229" s="2" t="s">
        <v>1549</v>
      </c>
      <c r="D7229" s="3" t="s">
        <v>31036</v>
      </c>
      <c r="E7229" s="8">
        <v>45846</v>
      </c>
      <c r="F7229" s="5">
        <v>8</v>
      </c>
      <c r="G7229" s="6">
        <f>A7229*H7229</f>
        <v>616.4235</v>
      </c>
      <c r="H7229" s="6">
        <v>29.65</v>
      </c>
      <c r="I7229" t="s">
        <v>50844</v>
      </c>
    </row>
    <row r="7230" spans="1:9">
      <c r="A7230" s="1">
        <v>34.51</v>
      </c>
      <c r="B7230" t="s">
        <v>10</v>
      </c>
      <c r="C7230" s="2" t="s">
        <v>6519</v>
      </c>
      <c r="D7230" s="3" t="s">
        <v>31037</v>
      </c>
      <c r="E7230" s="8">
        <v>45846</v>
      </c>
      <c r="F7230" s="5">
        <v>8</v>
      </c>
      <c r="G7230" s="6">
        <f>A7230*H7230</f>
        <v>1025.9823</v>
      </c>
      <c r="H7230" s="6">
        <v>29.73</v>
      </c>
      <c r="I7230" t="s">
        <v>50845</v>
      </c>
    </row>
    <row r="7231" spans="1:9">
      <c r="A7231" s="1">
        <v>7.99</v>
      </c>
      <c r="B7231" t="s">
        <v>11</v>
      </c>
      <c r="C7231" s="2" t="s">
        <v>6967</v>
      </c>
      <c r="D7231" s="3" t="s">
        <v>31038</v>
      </c>
      <c r="E7231" s="8">
        <v>45846</v>
      </c>
      <c r="F7231" s="5">
        <v>5</v>
      </c>
      <c r="G7231" s="6">
        <f>A7231*H7231</f>
        <v>279.65000000000003</v>
      </c>
      <c r="H7231" s="6">
        <v>35</v>
      </c>
      <c r="I7231" t="s">
        <v>50844</v>
      </c>
    </row>
    <row r="7232" spans="1:9">
      <c r="A7232" s="1">
        <v>18.32</v>
      </c>
      <c r="B7232" t="s">
        <v>10</v>
      </c>
      <c r="C7232" s="2" t="s">
        <v>6968</v>
      </c>
      <c r="D7232" s="3" t="s">
        <v>31039</v>
      </c>
      <c r="E7232" s="8">
        <v>45846</v>
      </c>
      <c r="F7232" s="5">
        <v>7</v>
      </c>
      <c r="G7232" s="6">
        <f>A7232*H7232</f>
        <v>550.1496000000001</v>
      </c>
      <c r="H7232" s="6">
        <v>30.03</v>
      </c>
      <c r="I7232" t="s">
        <v>50844</v>
      </c>
    </row>
    <row r="7233" spans="1:9">
      <c r="A7233" s="1">
        <v>6.62</v>
      </c>
      <c r="B7233" t="s">
        <v>9</v>
      </c>
      <c r="C7233" s="2" t="s">
        <v>6969</v>
      </c>
      <c r="D7233" s="3" t="s">
        <v>31040</v>
      </c>
      <c r="E7233" s="8">
        <v>45846</v>
      </c>
      <c r="F7233" s="5">
        <v>1</v>
      </c>
      <c r="G7233" s="6">
        <f>A7233*H7233</f>
        <v>213.89220000000003</v>
      </c>
      <c r="H7233" s="6">
        <v>32.31</v>
      </c>
      <c r="I7233" t="s">
        <v>50844</v>
      </c>
    </row>
    <row r="7234" spans="1:9">
      <c r="A7234" s="1">
        <v>18.41</v>
      </c>
      <c r="B7234" t="s">
        <v>9</v>
      </c>
      <c r="C7234" s="2" t="s">
        <v>6970</v>
      </c>
      <c r="D7234" s="3" t="s">
        <v>24427</v>
      </c>
      <c r="E7234" s="8">
        <v>45846</v>
      </c>
      <c r="F7234" s="5">
        <v>4</v>
      </c>
      <c r="G7234" s="6">
        <f>A7234*H7234</f>
        <v>584.7016</v>
      </c>
      <c r="H7234" s="6">
        <v>31.76</v>
      </c>
      <c r="I7234" t="s">
        <v>50845</v>
      </c>
    </row>
    <row r="7235" spans="1:9">
      <c r="A7235" s="1">
        <v>8.66</v>
      </c>
      <c r="B7235" t="s">
        <v>11</v>
      </c>
      <c r="C7235" s="2" t="s">
        <v>6971</v>
      </c>
      <c r="D7235" s="3" t="s">
        <v>31041</v>
      </c>
      <c r="E7235" s="8">
        <v>45846</v>
      </c>
      <c r="F7235" s="5">
        <v>1</v>
      </c>
      <c r="G7235" s="6">
        <f>A7235*H7235</f>
        <v>294.69980000000004</v>
      </c>
      <c r="H7235" s="6">
        <v>34.03</v>
      </c>
      <c r="I7235" t="s">
        <v>50844</v>
      </c>
    </row>
    <row r="7236" spans="1:9">
      <c r="A7236" s="1">
        <v>7.83</v>
      </c>
      <c r="B7236" t="s">
        <v>9</v>
      </c>
      <c r="C7236" s="2" t="s">
        <v>6972</v>
      </c>
      <c r="D7236" s="3" t="s">
        <v>31042</v>
      </c>
      <c r="E7236" s="8">
        <v>45846</v>
      </c>
      <c r="F7236" s="5">
        <v>10</v>
      </c>
      <c r="G7236" s="6">
        <f>A7236*H7236</f>
        <v>243.9828</v>
      </c>
      <c r="H7236" s="6">
        <v>31.16</v>
      </c>
      <c r="I7236" t="s">
        <v>50844</v>
      </c>
    </row>
    <row r="7237" spans="1:9">
      <c r="A7237" s="1">
        <v>14.01</v>
      </c>
      <c r="B7237" t="s">
        <v>10</v>
      </c>
      <c r="C7237" s="2" t="s">
        <v>6973</v>
      </c>
      <c r="D7237" s="3" t="s">
        <v>31043</v>
      </c>
      <c r="E7237" s="8">
        <v>45846</v>
      </c>
      <c r="F7237" s="5">
        <v>7</v>
      </c>
      <c r="G7237" s="6">
        <f>A7237*H7237</f>
        <v>411.19350000000003</v>
      </c>
      <c r="H7237" s="6">
        <v>29.35</v>
      </c>
      <c r="I7237" t="s">
        <v>50844</v>
      </c>
    </row>
    <row r="7238" spans="1:9">
      <c r="A7238" s="1">
        <v>8.83</v>
      </c>
      <c r="B7238" t="s">
        <v>11</v>
      </c>
      <c r="C7238" s="2" t="s">
        <v>6974</v>
      </c>
      <c r="D7238" s="3" t="s">
        <v>31044</v>
      </c>
      <c r="E7238" s="8">
        <v>45846</v>
      </c>
      <c r="F7238" s="5">
        <v>4</v>
      </c>
      <c r="G7238" s="6">
        <f>A7238*H7238</f>
        <v>296.24649999999997</v>
      </c>
      <c r="H7238" s="6">
        <v>33.55</v>
      </c>
      <c r="I7238" t="s">
        <v>50844</v>
      </c>
    </row>
    <row r="7239" spans="1:9">
      <c r="A7239" s="1">
        <v>7.31</v>
      </c>
      <c r="B7239" t="s">
        <v>11</v>
      </c>
      <c r="C7239" s="2" t="s">
        <v>6975</v>
      </c>
      <c r="D7239" s="3" t="s">
        <v>31045</v>
      </c>
      <c r="E7239" s="8">
        <v>45846</v>
      </c>
      <c r="F7239" s="5">
        <v>7</v>
      </c>
      <c r="G7239" s="6">
        <f>A7239*H7239</f>
        <v>254.02249999999998</v>
      </c>
      <c r="H7239" s="6">
        <v>34.75</v>
      </c>
      <c r="I7239" t="s">
        <v>50844</v>
      </c>
    </row>
    <row r="7240" spans="1:9">
      <c r="A7240" s="1">
        <v>9.039999999999999</v>
      </c>
      <c r="B7240" t="s">
        <v>9</v>
      </c>
      <c r="C7240" s="2" t="s">
        <v>6976</v>
      </c>
      <c r="D7240" s="3" t="s">
        <v>31046</v>
      </c>
      <c r="E7240" s="8">
        <v>45846</v>
      </c>
      <c r="F7240" s="5">
        <v>4</v>
      </c>
      <c r="G7240" s="6">
        <f>A7240*H7240</f>
        <v>294.9752</v>
      </c>
      <c r="H7240" s="6">
        <v>32.63</v>
      </c>
      <c r="I7240" t="s">
        <v>50844</v>
      </c>
    </row>
    <row r="7241" spans="1:9">
      <c r="A7241" s="1">
        <v>8.369999999999999</v>
      </c>
      <c r="B7241" t="s">
        <v>11</v>
      </c>
      <c r="C7241" s="2" t="s">
        <v>5749</v>
      </c>
      <c r="D7241" s="3" t="s">
        <v>31047</v>
      </c>
      <c r="E7241" s="8">
        <v>45846</v>
      </c>
      <c r="F7241" s="5">
        <v>2</v>
      </c>
      <c r="G7241" s="6">
        <f>A7241*H7241</f>
        <v>282.90599999999995</v>
      </c>
      <c r="H7241" s="6">
        <v>33.8</v>
      </c>
      <c r="I7241" t="s">
        <v>50844</v>
      </c>
    </row>
    <row r="7242" spans="1:9">
      <c r="A7242" s="1">
        <v>10.22</v>
      </c>
      <c r="B7242" t="s">
        <v>9</v>
      </c>
      <c r="C7242" s="2" t="s">
        <v>6977</v>
      </c>
      <c r="D7242" s="3" t="s">
        <v>31048</v>
      </c>
      <c r="E7242" s="8">
        <v>45846</v>
      </c>
      <c r="F7242" s="5">
        <v>8</v>
      </c>
      <c r="G7242" s="6">
        <f>A7242*H7242</f>
        <v>333.7852</v>
      </c>
      <c r="H7242" s="6">
        <v>32.66</v>
      </c>
      <c r="I7242" t="s">
        <v>50845</v>
      </c>
    </row>
    <row r="7243" spans="1:9">
      <c r="A7243" s="1">
        <v>14.68</v>
      </c>
      <c r="B7243" t="s">
        <v>9</v>
      </c>
      <c r="C7243" s="2" t="s">
        <v>6978</v>
      </c>
      <c r="D7243" s="3" t="s">
        <v>31049</v>
      </c>
      <c r="E7243" s="8">
        <v>45846</v>
      </c>
      <c r="F7243" s="5">
        <v>6</v>
      </c>
      <c r="G7243" s="6">
        <f>A7243*H7243</f>
        <v>480.91679999999997</v>
      </c>
      <c r="H7243" s="6">
        <v>32.76</v>
      </c>
      <c r="I7243" t="s">
        <v>50844</v>
      </c>
    </row>
    <row r="7244" spans="1:9">
      <c r="A7244" s="1">
        <v>6.85</v>
      </c>
      <c r="B7244" t="s">
        <v>9</v>
      </c>
      <c r="C7244" s="2" t="s">
        <v>6979</v>
      </c>
      <c r="D7244" s="3" t="s">
        <v>31050</v>
      </c>
      <c r="E7244" s="8">
        <v>45846</v>
      </c>
      <c r="F7244" s="5">
        <v>5</v>
      </c>
      <c r="G7244" s="6">
        <f>A7244*H7244</f>
        <v>215.501</v>
      </c>
      <c r="H7244" s="6">
        <v>31.46</v>
      </c>
      <c r="I7244" t="s">
        <v>50844</v>
      </c>
    </row>
    <row r="7245" spans="1:9">
      <c r="A7245" s="1">
        <v>10.35</v>
      </c>
      <c r="B7245" t="s">
        <v>11</v>
      </c>
      <c r="C7245" s="2" t="s">
        <v>6980</v>
      </c>
      <c r="D7245" s="3" t="s">
        <v>31051</v>
      </c>
      <c r="E7245" s="8">
        <v>45846</v>
      </c>
      <c r="F7245" s="5">
        <v>12</v>
      </c>
      <c r="G7245" s="6">
        <f>A7245*H7245</f>
        <v>347.0355</v>
      </c>
      <c r="H7245" s="6">
        <v>33.53</v>
      </c>
      <c r="I7245" t="s">
        <v>50844</v>
      </c>
    </row>
    <row r="7246" spans="1:9">
      <c r="A7246" s="1">
        <v>7.67</v>
      </c>
      <c r="B7246" t="s">
        <v>11</v>
      </c>
      <c r="C7246" s="2" t="s">
        <v>6981</v>
      </c>
      <c r="D7246" s="3" t="s">
        <v>31052</v>
      </c>
      <c r="E7246" s="8">
        <v>45846</v>
      </c>
      <c r="F7246" s="5">
        <v>1</v>
      </c>
      <c r="G7246" s="6">
        <f>A7246*H7246</f>
        <v>265.99559999999997</v>
      </c>
      <c r="H7246" s="6">
        <v>34.68</v>
      </c>
      <c r="I7246" t="s">
        <v>50844</v>
      </c>
    </row>
    <row r="7247" spans="1:9">
      <c r="A7247" s="1">
        <v>11.16</v>
      </c>
      <c r="B7247" t="s">
        <v>9</v>
      </c>
      <c r="C7247" s="2" t="s">
        <v>6982</v>
      </c>
      <c r="D7247" s="3" t="s">
        <v>31053</v>
      </c>
      <c r="E7247" s="8">
        <v>45846</v>
      </c>
      <c r="F7247" s="5">
        <v>11</v>
      </c>
      <c r="G7247" s="6">
        <f>A7247*H7247</f>
        <v>348.75</v>
      </c>
      <c r="H7247" s="6">
        <v>31.25</v>
      </c>
      <c r="I7247" t="s">
        <v>50845</v>
      </c>
    </row>
    <row r="7248" spans="1:9">
      <c r="A7248" s="1">
        <v>6.98</v>
      </c>
      <c r="B7248" t="s">
        <v>9</v>
      </c>
      <c r="C7248" s="2" t="s">
        <v>6983</v>
      </c>
      <c r="D7248" s="3" t="s">
        <v>31054</v>
      </c>
      <c r="E7248" s="8">
        <v>45846</v>
      </c>
      <c r="F7248" s="5">
        <v>1</v>
      </c>
      <c r="G7248" s="6">
        <f>A7248*H7248</f>
        <v>217.70620000000002</v>
      </c>
      <c r="H7248" s="6">
        <v>31.19</v>
      </c>
      <c r="I7248" t="s">
        <v>50845</v>
      </c>
    </row>
    <row r="7249" spans="1:9">
      <c r="A7249" s="1">
        <v>10.54</v>
      </c>
      <c r="B7249" t="s">
        <v>9</v>
      </c>
      <c r="C7249" s="2" t="s">
        <v>6984</v>
      </c>
      <c r="D7249" s="3" t="s">
        <v>31055</v>
      </c>
      <c r="E7249" s="8">
        <v>45846</v>
      </c>
      <c r="F7249" s="5">
        <v>2</v>
      </c>
      <c r="G7249" s="6">
        <f>A7249*H7249</f>
        <v>339.17719999999997</v>
      </c>
      <c r="H7249" s="6">
        <v>32.18</v>
      </c>
      <c r="I7249" t="s">
        <v>50844</v>
      </c>
    </row>
    <row r="7250" spans="1:9">
      <c r="A7250" s="1">
        <v>17.41</v>
      </c>
      <c r="B7250" t="s">
        <v>11</v>
      </c>
      <c r="C7250" s="2" t="s">
        <v>1314</v>
      </c>
      <c r="D7250" s="3" t="s">
        <v>31056</v>
      </c>
      <c r="E7250" s="8">
        <v>45846</v>
      </c>
      <c r="F7250" s="5">
        <v>12</v>
      </c>
      <c r="G7250" s="6">
        <f>A7250*H7250</f>
        <v>592.2882000000001</v>
      </c>
      <c r="H7250" s="6">
        <v>34.02</v>
      </c>
      <c r="I7250" t="s">
        <v>50844</v>
      </c>
    </row>
    <row r="7251" spans="1:9">
      <c r="A7251" s="1">
        <v>10.11</v>
      </c>
      <c r="B7251" t="s">
        <v>9</v>
      </c>
      <c r="C7251" s="2" t="s">
        <v>6985</v>
      </c>
      <c r="D7251" s="3" t="s">
        <v>24427</v>
      </c>
      <c r="E7251" s="8">
        <v>45846</v>
      </c>
      <c r="F7251" s="5">
        <v>1</v>
      </c>
      <c r="G7251" s="6">
        <f>A7251*H7251</f>
        <v>325.6431</v>
      </c>
      <c r="H7251" s="6">
        <v>32.21</v>
      </c>
      <c r="I7251" t="s">
        <v>50844</v>
      </c>
    </row>
    <row r="7252" spans="1:9">
      <c r="A7252" s="1">
        <v>11.05</v>
      </c>
      <c r="B7252" t="s">
        <v>9</v>
      </c>
      <c r="C7252" s="2" t="s">
        <v>6986</v>
      </c>
      <c r="D7252" s="3" t="s">
        <v>31057</v>
      </c>
      <c r="E7252" s="8">
        <v>45846</v>
      </c>
      <c r="F7252" s="5">
        <v>1</v>
      </c>
      <c r="G7252" s="6">
        <f>A7252*H7252</f>
        <v>361.2245</v>
      </c>
      <c r="H7252" s="6">
        <v>32.69</v>
      </c>
      <c r="I7252" t="s">
        <v>50845</v>
      </c>
    </row>
    <row r="7253" spans="1:9">
      <c r="A7253" s="1">
        <v>8.779999999999999</v>
      </c>
      <c r="B7253" t="s">
        <v>9</v>
      </c>
      <c r="C7253" s="2" t="s">
        <v>6987</v>
      </c>
      <c r="D7253" s="3" t="s">
        <v>31058</v>
      </c>
      <c r="E7253" s="8">
        <v>45846</v>
      </c>
      <c r="F7253" s="5">
        <v>12</v>
      </c>
      <c r="G7253" s="6">
        <f>A7253*H7253</f>
        <v>282.5404</v>
      </c>
      <c r="H7253" s="6">
        <v>32.18</v>
      </c>
      <c r="I7253" t="s">
        <v>50844</v>
      </c>
    </row>
    <row r="7254" spans="1:9">
      <c r="A7254" s="1">
        <v>8.07</v>
      </c>
      <c r="B7254" t="s">
        <v>11</v>
      </c>
      <c r="C7254" s="2" t="s">
        <v>6988</v>
      </c>
      <c r="D7254" s="3" t="s">
        <v>31059</v>
      </c>
      <c r="E7254" s="8">
        <v>45846</v>
      </c>
      <c r="F7254" s="5">
        <v>1</v>
      </c>
      <c r="G7254" s="6">
        <f>A7254*H7254</f>
        <v>282.61140000000006</v>
      </c>
      <c r="H7254" s="6">
        <v>35.02</v>
      </c>
      <c r="I7254" t="s">
        <v>50844</v>
      </c>
    </row>
    <row r="7255" spans="1:9">
      <c r="A7255" s="1">
        <v>17.69</v>
      </c>
      <c r="B7255" t="s">
        <v>10</v>
      </c>
      <c r="C7255" s="2" t="s">
        <v>6989</v>
      </c>
      <c r="D7255" s="3" t="s">
        <v>31060</v>
      </c>
      <c r="E7255" s="8">
        <v>45846</v>
      </c>
      <c r="F7255" s="5">
        <v>11</v>
      </c>
      <c r="G7255" s="6">
        <f>A7255*H7255</f>
        <v>521.3243</v>
      </c>
      <c r="H7255" s="6">
        <v>29.47</v>
      </c>
      <c r="I7255" t="s">
        <v>50844</v>
      </c>
    </row>
    <row r="7256" spans="1:9">
      <c r="A7256" s="1">
        <v>22.45</v>
      </c>
      <c r="B7256" t="s">
        <v>10</v>
      </c>
      <c r="C7256" s="2" t="s">
        <v>6990</v>
      </c>
      <c r="D7256" s="3" t="s">
        <v>31061</v>
      </c>
      <c r="E7256" s="8">
        <v>45846</v>
      </c>
      <c r="F7256" s="5">
        <v>12</v>
      </c>
      <c r="G7256" s="6">
        <f>A7256*H7256</f>
        <v>665.1935</v>
      </c>
      <c r="H7256" s="6">
        <v>29.63</v>
      </c>
      <c r="I7256" t="s">
        <v>50844</v>
      </c>
    </row>
    <row r="7257" spans="1:9">
      <c r="A7257" s="1">
        <v>8.6</v>
      </c>
      <c r="B7257" t="s">
        <v>9</v>
      </c>
      <c r="C7257" s="2" t="s">
        <v>6991</v>
      </c>
      <c r="D7257" s="3" t="s">
        <v>31062</v>
      </c>
      <c r="E7257" s="8">
        <v>45846</v>
      </c>
      <c r="F7257" s="5">
        <v>12</v>
      </c>
      <c r="G7257" s="6">
        <f>A7257*H7257</f>
        <v>276.48999999999995</v>
      </c>
      <c r="H7257" s="6">
        <v>32.15</v>
      </c>
      <c r="I7257" t="s">
        <v>50844</v>
      </c>
    </row>
    <row r="7258" spans="1:9">
      <c r="A7258" s="1">
        <v>8.73</v>
      </c>
      <c r="B7258" t="s">
        <v>11</v>
      </c>
      <c r="C7258" s="2" t="s">
        <v>6992</v>
      </c>
      <c r="D7258" s="3" t="s">
        <v>31063</v>
      </c>
      <c r="E7258" s="8">
        <v>45846</v>
      </c>
      <c r="F7258" s="5">
        <v>6</v>
      </c>
      <c r="G7258" s="6">
        <f>A7258*H7258</f>
        <v>297.1692</v>
      </c>
      <c r="H7258" s="6">
        <v>34.04</v>
      </c>
      <c r="I7258" t="s">
        <v>50844</v>
      </c>
    </row>
    <row r="7259" spans="1:9">
      <c r="A7259" s="1">
        <v>11.05</v>
      </c>
      <c r="B7259" t="s">
        <v>11</v>
      </c>
      <c r="C7259" s="2" t="s">
        <v>6993</v>
      </c>
      <c r="D7259" s="3" t="s">
        <v>31064</v>
      </c>
      <c r="E7259" s="8">
        <v>45846</v>
      </c>
      <c r="F7259" s="5">
        <v>3</v>
      </c>
      <c r="G7259" s="6">
        <f>A7259*H7259</f>
        <v>376.9155</v>
      </c>
      <c r="H7259" s="6">
        <v>34.11</v>
      </c>
      <c r="I7259" t="s">
        <v>50845</v>
      </c>
    </row>
    <row r="7260" spans="1:9">
      <c r="A7260" s="1">
        <v>7.73</v>
      </c>
      <c r="B7260" t="s">
        <v>11</v>
      </c>
      <c r="C7260" s="2" t="s">
        <v>6994</v>
      </c>
      <c r="D7260" s="3" t="s">
        <v>31065</v>
      </c>
      <c r="E7260" s="8">
        <v>45846</v>
      </c>
      <c r="F7260" s="5">
        <v>1</v>
      </c>
      <c r="G7260" s="6">
        <f>A7260*H7260</f>
        <v>268.6175</v>
      </c>
      <c r="H7260" s="6">
        <v>34.75</v>
      </c>
      <c r="I7260" t="s">
        <v>50844</v>
      </c>
    </row>
    <row r="7261" spans="1:9">
      <c r="A7261" s="1">
        <v>32.42</v>
      </c>
      <c r="B7261" t="s">
        <v>11</v>
      </c>
      <c r="C7261" s="2" t="s">
        <v>6995</v>
      </c>
      <c r="D7261" s="3" t="s">
        <v>31066</v>
      </c>
      <c r="E7261" s="8">
        <v>45846</v>
      </c>
      <c r="F7261" s="5">
        <v>4</v>
      </c>
      <c r="G7261" s="6">
        <f>A7261*H7261</f>
        <v>1118.49</v>
      </c>
      <c r="H7261" s="6">
        <v>34.5</v>
      </c>
      <c r="I7261" t="s">
        <v>50844</v>
      </c>
    </row>
    <row r="7262" spans="1:9">
      <c r="A7262" s="1">
        <v>5.39</v>
      </c>
      <c r="B7262" t="s">
        <v>9</v>
      </c>
      <c r="C7262" s="2" t="s">
        <v>6996</v>
      </c>
      <c r="D7262" s="3" t="s">
        <v>31067</v>
      </c>
      <c r="E7262" s="8">
        <v>45846</v>
      </c>
      <c r="F7262" s="5">
        <v>3</v>
      </c>
      <c r="G7262" s="6">
        <f>A7262*H7262</f>
        <v>169.0304</v>
      </c>
      <c r="H7262" s="6">
        <v>31.36</v>
      </c>
      <c r="I7262" t="s">
        <v>50845</v>
      </c>
    </row>
    <row r="7263" spans="1:9">
      <c r="A7263" s="1">
        <v>14.59</v>
      </c>
      <c r="B7263" t="s">
        <v>10</v>
      </c>
      <c r="C7263" s="2" t="s">
        <v>6997</v>
      </c>
      <c r="D7263" s="3" t="s">
        <v>31068</v>
      </c>
      <c r="E7263" s="8">
        <v>45846</v>
      </c>
      <c r="F7263" s="5">
        <v>9</v>
      </c>
      <c r="G7263" s="6">
        <f>A7263*H7263</f>
        <v>445.87039999999996</v>
      </c>
      <c r="H7263" s="6">
        <v>30.56</v>
      </c>
      <c r="I7263" t="s">
        <v>50844</v>
      </c>
    </row>
    <row r="7264" spans="1:9">
      <c r="A7264" s="1">
        <v>9.460000000000001</v>
      </c>
      <c r="B7264" t="s">
        <v>9</v>
      </c>
      <c r="C7264" s="2" t="s">
        <v>6998</v>
      </c>
      <c r="D7264" s="3" t="s">
        <v>31069</v>
      </c>
      <c r="E7264" s="8">
        <v>45846</v>
      </c>
      <c r="F7264" s="5">
        <v>5</v>
      </c>
      <c r="G7264" s="6">
        <f>A7264*H7264</f>
        <v>304.70660000000004</v>
      </c>
      <c r="H7264" s="6">
        <v>32.21</v>
      </c>
      <c r="I7264" t="s">
        <v>50845</v>
      </c>
    </row>
    <row r="7265" spans="1:9">
      <c r="A7265" s="1">
        <v>7.43</v>
      </c>
      <c r="B7265" t="s">
        <v>9</v>
      </c>
      <c r="C7265" s="2" t="s">
        <v>819</v>
      </c>
      <c r="D7265" s="3" t="s">
        <v>31070</v>
      </c>
      <c r="E7265" s="8">
        <v>45846</v>
      </c>
      <c r="F7265" s="5">
        <v>8</v>
      </c>
      <c r="G7265" s="6">
        <f>A7265*H7265</f>
        <v>234.788</v>
      </c>
      <c r="H7265" s="6">
        <v>31.6</v>
      </c>
      <c r="I7265" t="s">
        <v>50845</v>
      </c>
    </row>
    <row r="7266" spans="1:9">
      <c r="A7266" s="1">
        <v>9.449999999999999</v>
      </c>
      <c r="B7266" t="s">
        <v>9</v>
      </c>
      <c r="C7266" s="2" t="s">
        <v>4823</v>
      </c>
      <c r="D7266" s="3" t="s">
        <v>31071</v>
      </c>
      <c r="E7266" s="8">
        <v>45846</v>
      </c>
      <c r="F7266" s="5">
        <v>6</v>
      </c>
      <c r="G7266" s="6">
        <f>A7266*H7266</f>
        <v>308.63699999999994</v>
      </c>
      <c r="H7266" s="6">
        <v>32.66</v>
      </c>
      <c r="I7266" t="s">
        <v>50844</v>
      </c>
    </row>
    <row r="7267" spans="1:9">
      <c r="A7267" s="1">
        <v>40.76</v>
      </c>
      <c r="B7267" t="s">
        <v>10</v>
      </c>
      <c r="C7267" s="2" t="s">
        <v>6999</v>
      </c>
      <c r="D7267" s="3" t="s">
        <v>31072</v>
      </c>
      <c r="E7267" s="8">
        <v>45846</v>
      </c>
      <c r="F7267" s="5">
        <v>8</v>
      </c>
      <c r="G7267" s="6">
        <f>A7267*H7267</f>
        <v>1167.3663999999999</v>
      </c>
      <c r="H7267" s="6">
        <v>28.64</v>
      </c>
      <c r="I7267" t="s">
        <v>50845</v>
      </c>
    </row>
    <row r="7268" spans="1:9">
      <c r="A7268" s="1">
        <v>13.16</v>
      </c>
      <c r="B7268" t="s">
        <v>10</v>
      </c>
      <c r="C7268" s="2" t="s">
        <v>7000</v>
      </c>
      <c r="D7268" s="3" t="s">
        <v>31073</v>
      </c>
      <c r="E7268" s="8">
        <v>45846</v>
      </c>
      <c r="F7268" s="5">
        <v>1</v>
      </c>
      <c r="G7268" s="6">
        <f>A7268*H7268</f>
        <v>398.3532</v>
      </c>
      <c r="H7268" s="6">
        <v>30.27</v>
      </c>
      <c r="I7268" t="s">
        <v>50844</v>
      </c>
    </row>
    <row r="7269" spans="1:9">
      <c r="A7269" s="1">
        <v>6.14</v>
      </c>
      <c r="B7269" t="s">
        <v>11</v>
      </c>
      <c r="C7269" s="2" t="s">
        <v>7001</v>
      </c>
      <c r="D7269" s="3" t="s">
        <v>31074</v>
      </c>
      <c r="E7269" s="8">
        <v>45846</v>
      </c>
      <c r="F7269" s="5">
        <v>7</v>
      </c>
      <c r="G7269" s="6">
        <f>A7269*H7269</f>
        <v>208.6986</v>
      </c>
      <c r="H7269" s="6">
        <v>33.99</v>
      </c>
      <c r="I7269" t="s">
        <v>50845</v>
      </c>
    </row>
    <row r="7270" spans="1:9">
      <c r="A7270" s="1">
        <v>8.91</v>
      </c>
      <c r="B7270" t="s">
        <v>9</v>
      </c>
      <c r="C7270" s="2" t="s">
        <v>7002</v>
      </c>
      <c r="D7270" s="3" t="s">
        <v>31075</v>
      </c>
      <c r="E7270" s="8">
        <v>45846</v>
      </c>
      <c r="F7270" s="5">
        <v>3</v>
      </c>
      <c r="G7270" s="6">
        <f>A7270*H7270</f>
        <v>279.5067</v>
      </c>
      <c r="H7270" s="6">
        <v>31.37</v>
      </c>
      <c r="I7270" t="s">
        <v>50845</v>
      </c>
    </row>
    <row r="7271" spans="1:9">
      <c r="A7271" s="1">
        <v>4.61</v>
      </c>
      <c r="B7271" t="s">
        <v>9</v>
      </c>
      <c r="C7271" s="2" t="s">
        <v>7003</v>
      </c>
      <c r="D7271" s="3" t="s">
        <v>31076</v>
      </c>
      <c r="E7271" s="8">
        <v>45846</v>
      </c>
      <c r="F7271" s="5">
        <v>5</v>
      </c>
      <c r="G7271" s="6">
        <f>A7271*H7271</f>
        <v>144.0164</v>
      </c>
      <c r="H7271" s="6">
        <v>31.24</v>
      </c>
      <c r="I7271" t="s">
        <v>50845</v>
      </c>
    </row>
    <row r="7272" spans="1:9">
      <c r="A7272" s="1">
        <v>10.57</v>
      </c>
      <c r="B7272" t="s">
        <v>11</v>
      </c>
      <c r="C7272" s="2" t="s">
        <v>7004</v>
      </c>
      <c r="D7272" s="3" t="s">
        <v>31077</v>
      </c>
      <c r="E7272" s="8">
        <v>45846</v>
      </c>
      <c r="F7272" s="5">
        <v>7</v>
      </c>
      <c r="G7272" s="6">
        <f>A7272*H7272</f>
        <v>372.3811</v>
      </c>
      <c r="H7272" s="6">
        <v>35.23</v>
      </c>
      <c r="I7272" t="s">
        <v>50845</v>
      </c>
    </row>
    <row r="7273" spans="1:9">
      <c r="A7273" s="1">
        <v>22.92</v>
      </c>
      <c r="B7273" t="s">
        <v>10</v>
      </c>
      <c r="C7273" s="2" t="s">
        <v>7005</v>
      </c>
      <c r="D7273" s="3" t="s">
        <v>31078</v>
      </c>
      <c r="E7273" s="8">
        <v>45846</v>
      </c>
      <c r="F7273" s="5">
        <v>1</v>
      </c>
      <c r="G7273" s="6">
        <f>A7273*H7273</f>
        <v>697.6848000000001</v>
      </c>
      <c r="H7273" s="6">
        <v>30.44</v>
      </c>
      <c r="I7273" t="s">
        <v>50844</v>
      </c>
    </row>
    <row r="7274" spans="1:9">
      <c r="A7274" s="1">
        <v>14.82</v>
      </c>
      <c r="B7274" t="s">
        <v>10</v>
      </c>
      <c r="C7274" s="2" t="s">
        <v>7006</v>
      </c>
      <c r="D7274" s="3" t="s">
        <v>31079</v>
      </c>
      <c r="E7274" s="8">
        <v>45846</v>
      </c>
      <c r="F7274" s="5">
        <v>12</v>
      </c>
      <c r="G7274" s="6">
        <f>A7274*H7274</f>
        <v>440.3022</v>
      </c>
      <c r="H7274" s="6">
        <v>29.71</v>
      </c>
      <c r="I7274" t="s">
        <v>50845</v>
      </c>
    </row>
    <row r="7275" spans="1:9">
      <c r="A7275" s="1">
        <v>5.67</v>
      </c>
      <c r="B7275" t="s">
        <v>9</v>
      </c>
      <c r="C7275" s="2" t="s">
        <v>7007</v>
      </c>
      <c r="D7275" s="3" t="s">
        <v>31080</v>
      </c>
      <c r="E7275" s="8">
        <v>45846</v>
      </c>
      <c r="F7275" s="5">
        <v>12</v>
      </c>
      <c r="G7275" s="6">
        <f>A7275*H7275</f>
        <v>186.20280000000002</v>
      </c>
      <c r="H7275" s="6">
        <v>32.84</v>
      </c>
      <c r="I7275" t="s">
        <v>50845</v>
      </c>
    </row>
    <row r="7276" spans="1:9">
      <c r="A7276" s="1">
        <v>10.19</v>
      </c>
      <c r="B7276" t="s">
        <v>9</v>
      </c>
      <c r="C7276" s="2" t="s">
        <v>7008</v>
      </c>
      <c r="D7276" s="3" t="s">
        <v>31081</v>
      </c>
      <c r="E7276" s="8">
        <v>45846</v>
      </c>
      <c r="F7276" s="5">
        <v>2</v>
      </c>
      <c r="G7276" s="6">
        <f>A7276*H7276</f>
        <v>323.6344</v>
      </c>
      <c r="H7276" s="6">
        <v>31.76</v>
      </c>
      <c r="I7276" t="s">
        <v>50845</v>
      </c>
    </row>
    <row r="7277" spans="1:9">
      <c r="A7277" s="1">
        <v>7.83</v>
      </c>
      <c r="B7277" t="s">
        <v>9</v>
      </c>
      <c r="C7277" s="2" t="s">
        <v>7009</v>
      </c>
      <c r="D7277" s="3" t="s">
        <v>31082</v>
      </c>
      <c r="E7277" s="8">
        <v>45846</v>
      </c>
      <c r="F7277" s="5">
        <v>7</v>
      </c>
      <c r="G7277" s="6">
        <f>A7277*H7277</f>
        <v>256.19759999999997</v>
      </c>
      <c r="H7277" s="6">
        <v>32.72</v>
      </c>
      <c r="I7277" t="s">
        <v>50844</v>
      </c>
    </row>
    <row r="7278" spans="1:9">
      <c r="A7278" s="1">
        <v>9.470000000000001</v>
      </c>
      <c r="B7278" t="s">
        <v>10</v>
      </c>
      <c r="C7278" s="2" t="s">
        <v>7010</v>
      </c>
      <c r="D7278" s="3" t="s">
        <v>31083</v>
      </c>
      <c r="E7278" s="8">
        <v>45846</v>
      </c>
      <c r="F7278" s="5">
        <v>12</v>
      </c>
      <c r="G7278" s="6">
        <f>A7278*H7278</f>
        <v>275.10350000000005</v>
      </c>
      <c r="H7278" s="6">
        <v>29.05</v>
      </c>
      <c r="I7278" t="s">
        <v>50844</v>
      </c>
    </row>
    <row r="7279" spans="1:9">
      <c r="A7279" s="1">
        <v>22.06</v>
      </c>
      <c r="B7279" t="s">
        <v>9</v>
      </c>
      <c r="C7279" s="2" t="s">
        <v>5111</v>
      </c>
      <c r="D7279" s="3" t="s">
        <v>31084</v>
      </c>
      <c r="E7279" s="8">
        <v>45846</v>
      </c>
      <c r="F7279" s="5">
        <v>10</v>
      </c>
      <c r="G7279" s="6">
        <f>A7279*H7279</f>
        <v>703.7139999999999</v>
      </c>
      <c r="H7279" s="6">
        <v>31.9</v>
      </c>
      <c r="I7279" t="s">
        <v>50844</v>
      </c>
    </row>
    <row r="7280" spans="1:9">
      <c r="A7280" s="1">
        <v>31.48</v>
      </c>
      <c r="B7280" t="s">
        <v>10</v>
      </c>
      <c r="C7280" s="2" t="s">
        <v>7011</v>
      </c>
      <c r="D7280" s="3" t="s">
        <v>24427</v>
      </c>
      <c r="E7280" s="8">
        <v>45846</v>
      </c>
      <c r="F7280" s="5">
        <v>1</v>
      </c>
      <c r="G7280" s="6">
        <f>A7280*H7280</f>
        <v>948.1776000000001</v>
      </c>
      <c r="H7280" s="6">
        <v>30.12</v>
      </c>
      <c r="I7280" t="s">
        <v>50845</v>
      </c>
    </row>
    <row r="7281" spans="1:9">
      <c r="A7281" s="1">
        <v>8.449999999999999</v>
      </c>
      <c r="B7281" t="s">
        <v>9</v>
      </c>
      <c r="C7281" s="2" t="s">
        <v>7012</v>
      </c>
      <c r="D7281" s="3" t="s">
        <v>24427</v>
      </c>
      <c r="E7281" s="8">
        <v>45846</v>
      </c>
      <c r="F7281" s="5">
        <v>5</v>
      </c>
      <c r="G7281" s="6">
        <f>A7281*H7281</f>
        <v>262.626</v>
      </c>
      <c r="H7281" s="6">
        <v>31.08</v>
      </c>
      <c r="I7281" t="s">
        <v>50844</v>
      </c>
    </row>
    <row r="7282" spans="1:9">
      <c r="A7282" s="1">
        <v>6.09</v>
      </c>
      <c r="B7282" t="s">
        <v>11</v>
      </c>
      <c r="C7282" s="2" t="s">
        <v>7013</v>
      </c>
      <c r="D7282" s="3" t="s">
        <v>31085</v>
      </c>
      <c r="E7282" s="8">
        <v>45846</v>
      </c>
      <c r="F7282" s="5">
        <v>9</v>
      </c>
      <c r="G7282" s="6">
        <f>A7282*H7282</f>
        <v>211.0185</v>
      </c>
      <c r="H7282" s="6">
        <v>34.65</v>
      </c>
      <c r="I7282" t="s">
        <v>50844</v>
      </c>
    </row>
    <row r="7283" spans="1:9">
      <c r="A7283" s="1">
        <v>4.68</v>
      </c>
      <c r="B7283" t="s">
        <v>11</v>
      </c>
      <c r="C7283" s="2" t="s">
        <v>7014</v>
      </c>
      <c r="D7283" s="3" t="s">
        <v>31086</v>
      </c>
      <c r="E7283" s="8">
        <v>45846</v>
      </c>
      <c r="F7283" s="5">
        <v>12</v>
      </c>
      <c r="G7283" s="6">
        <f>A7283*H7283</f>
        <v>164.1744</v>
      </c>
      <c r="H7283" s="6">
        <v>35.08</v>
      </c>
      <c r="I7283" t="s">
        <v>50844</v>
      </c>
    </row>
    <row r="7284" spans="1:9">
      <c r="A7284" s="1">
        <v>15.19</v>
      </c>
      <c r="B7284" t="s">
        <v>10</v>
      </c>
      <c r="C7284" s="2" t="s">
        <v>7015</v>
      </c>
      <c r="D7284" s="3" t="s">
        <v>31087</v>
      </c>
      <c r="E7284" s="8">
        <v>45846</v>
      </c>
      <c r="F7284" s="5">
        <v>5</v>
      </c>
      <c r="G7284" s="6">
        <f>A7284*H7284</f>
        <v>453.4215</v>
      </c>
      <c r="H7284" s="6">
        <v>29.85</v>
      </c>
      <c r="I7284" t="s">
        <v>50844</v>
      </c>
    </row>
    <row r="7285" spans="1:9">
      <c r="A7285" s="1">
        <v>6.27</v>
      </c>
      <c r="B7285" t="s">
        <v>9</v>
      </c>
      <c r="C7285" s="2" t="s">
        <v>7016</v>
      </c>
      <c r="D7285" s="3" t="s">
        <v>31088</v>
      </c>
      <c r="E7285" s="8">
        <v>45846</v>
      </c>
      <c r="F7285" s="5">
        <v>9</v>
      </c>
      <c r="G7285" s="6">
        <f>A7285*H7285</f>
        <v>202.20749999999998</v>
      </c>
      <c r="H7285" s="6">
        <v>32.25</v>
      </c>
      <c r="I7285" t="s">
        <v>50845</v>
      </c>
    </row>
    <row r="7286" spans="1:9">
      <c r="A7286" s="1">
        <v>9.01</v>
      </c>
      <c r="B7286" t="s">
        <v>9</v>
      </c>
      <c r="C7286" s="2" t="s">
        <v>7017</v>
      </c>
      <c r="D7286" s="3" t="s">
        <v>31089</v>
      </c>
      <c r="E7286" s="8">
        <v>45846</v>
      </c>
      <c r="F7286" s="5">
        <v>6</v>
      </c>
      <c r="G7286" s="6">
        <f>A7286*H7286</f>
        <v>288.9507</v>
      </c>
      <c r="H7286" s="6">
        <v>32.07</v>
      </c>
      <c r="I7286" t="s">
        <v>50844</v>
      </c>
    </row>
    <row r="7287" spans="1:9">
      <c r="A7287" s="1">
        <v>8.789999999999999</v>
      </c>
      <c r="B7287" t="s">
        <v>9</v>
      </c>
      <c r="C7287" s="2" t="s">
        <v>7018</v>
      </c>
      <c r="D7287" s="3" t="s">
        <v>31090</v>
      </c>
      <c r="E7287" s="8">
        <v>45846</v>
      </c>
      <c r="F7287" s="5">
        <v>3</v>
      </c>
      <c r="G7287" s="6">
        <f>A7287*H7287</f>
        <v>278.0277</v>
      </c>
      <c r="H7287" s="6">
        <v>31.63</v>
      </c>
      <c r="I7287" t="s">
        <v>50844</v>
      </c>
    </row>
    <row r="7288" spans="1:9">
      <c r="A7288" s="1">
        <v>7.43</v>
      </c>
      <c r="B7288" t="s">
        <v>11</v>
      </c>
      <c r="C7288" s="2" t="s">
        <v>7019</v>
      </c>
      <c r="D7288" s="3" t="s">
        <v>31091</v>
      </c>
      <c r="E7288" s="8">
        <v>45846</v>
      </c>
      <c r="F7288" s="5">
        <v>4</v>
      </c>
      <c r="G7288" s="6">
        <f>A7288*H7288</f>
        <v>256.7808</v>
      </c>
      <c r="H7288" s="6">
        <v>34.56</v>
      </c>
      <c r="I7288" t="s">
        <v>50845</v>
      </c>
    </row>
    <row r="7289" spans="1:9">
      <c r="A7289" s="1">
        <v>29.17</v>
      </c>
      <c r="B7289" t="s">
        <v>10</v>
      </c>
      <c r="C7289" s="2" t="s">
        <v>2343</v>
      </c>
      <c r="D7289" s="3" t="s">
        <v>31092</v>
      </c>
      <c r="E7289" s="8">
        <v>45846</v>
      </c>
      <c r="F7289" s="5">
        <v>3</v>
      </c>
      <c r="G7289" s="6">
        <f>A7289*H7289</f>
        <v>885.8929</v>
      </c>
      <c r="H7289" s="6">
        <v>30.37</v>
      </c>
      <c r="I7289" t="s">
        <v>50844</v>
      </c>
    </row>
    <row r="7290" spans="1:9">
      <c r="A7290" s="1">
        <v>11.44</v>
      </c>
      <c r="B7290" t="s">
        <v>9</v>
      </c>
      <c r="C7290" s="2" t="s">
        <v>7020</v>
      </c>
      <c r="D7290" s="3" t="s">
        <v>24427</v>
      </c>
      <c r="E7290" s="8">
        <v>45846</v>
      </c>
      <c r="F7290" s="5">
        <v>1</v>
      </c>
      <c r="G7290" s="6">
        <f>A7290*H7290</f>
        <v>368.5968</v>
      </c>
      <c r="H7290" s="6">
        <v>32.22</v>
      </c>
      <c r="I7290" t="s">
        <v>50845</v>
      </c>
    </row>
    <row r="7291" spans="1:9">
      <c r="A7291" s="1">
        <v>6.39</v>
      </c>
      <c r="B7291" t="s">
        <v>11</v>
      </c>
      <c r="C7291" s="2" t="s">
        <v>7021</v>
      </c>
      <c r="D7291" s="3" t="s">
        <v>31093</v>
      </c>
      <c r="E7291" s="8">
        <v>45846</v>
      </c>
      <c r="F7291" s="5">
        <v>9</v>
      </c>
      <c r="G7291" s="6">
        <f>A7291*H7291</f>
        <v>223.07489999999996</v>
      </c>
      <c r="H7291" s="6">
        <v>34.91</v>
      </c>
      <c r="I7291" t="s">
        <v>50844</v>
      </c>
    </row>
    <row r="7292" spans="1:9">
      <c r="A7292" s="1">
        <v>7.88</v>
      </c>
      <c r="B7292" t="s">
        <v>9</v>
      </c>
      <c r="C7292" s="2" t="s">
        <v>7022</v>
      </c>
      <c r="D7292" s="3" t="s">
        <v>31094</v>
      </c>
      <c r="E7292" s="8">
        <v>45846</v>
      </c>
      <c r="F7292" s="5">
        <v>6</v>
      </c>
      <c r="G7292" s="6">
        <f>A7292*H7292</f>
        <v>249.008</v>
      </c>
      <c r="H7292" s="6">
        <v>31.6</v>
      </c>
      <c r="I7292" t="s">
        <v>50845</v>
      </c>
    </row>
    <row r="7293" spans="1:9">
      <c r="A7293" s="1">
        <v>8.56</v>
      </c>
      <c r="B7293" t="s">
        <v>9</v>
      </c>
      <c r="C7293" s="2" t="s">
        <v>7023</v>
      </c>
      <c r="D7293" s="3" t="s">
        <v>31095</v>
      </c>
      <c r="E7293" s="8">
        <v>45846</v>
      </c>
      <c r="F7293" s="5">
        <v>4</v>
      </c>
      <c r="G7293" s="6">
        <f>A7293*H7293</f>
        <v>278.0288</v>
      </c>
      <c r="H7293" s="6">
        <v>32.48</v>
      </c>
      <c r="I7293" t="s">
        <v>50844</v>
      </c>
    </row>
    <row r="7294" spans="1:9">
      <c r="A7294" s="1">
        <v>12.12</v>
      </c>
      <c r="B7294" t="s">
        <v>11</v>
      </c>
      <c r="C7294" s="2" t="s">
        <v>7024</v>
      </c>
      <c r="D7294" s="3" t="s">
        <v>31096</v>
      </c>
      <c r="E7294" s="8">
        <v>45846</v>
      </c>
      <c r="F7294" s="5">
        <v>9</v>
      </c>
      <c r="G7294" s="6">
        <f>A7294*H7294</f>
        <v>413.89799999999997</v>
      </c>
      <c r="H7294" s="6">
        <v>34.15</v>
      </c>
      <c r="I7294" t="s">
        <v>50844</v>
      </c>
    </row>
    <row r="7295" spans="1:9">
      <c r="A7295" s="1">
        <v>6.08</v>
      </c>
      <c r="B7295" t="s">
        <v>11</v>
      </c>
      <c r="C7295" s="2" t="s">
        <v>7025</v>
      </c>
      <c r="D7295" s="3" t="s">
        <v>31097</v>
      </c>
      <c r="E7295" s="8">
        <v>45846</v>
      </c>
      <c r="F7295" s="5">
        <v>12</v>
      </c>
      <c r="G7295" s="6">
        <f>A7295*H7295</f>
        <v>213.22560000000001</v>
      </c>
      <c r="H7295" s="6">
        <v>35.07</v>
      </c>
      <c r="I7295" t="s">
        <v>50845</v>
      </c>
    </row>
    <row r="7296" spans="1:9">
      <c r="A7296" s="1">
        <v>16.99</v>
      </c>
      <c r="B7296" t="s">
        <v>11</v>
      </c>
      <c r="C7296" s="2" t="s">
        <v>7026</v>
      </c>
      <c r="D7296" s="3" t="s">
        <v>31098</v>
      </c>
      <c r="E7296" s="8">
        <v>45846</v>
      </c>
      <c r="F7296" s="5">
        <v>7</v>
      </c>
      <c r="G7296" s="6">
        <f>A7296*H7296</f>
        <v>594.4801</v>
      </c>
      <c r="H7296" s="6">
        <v>34.99</v>
      </c>
      <c r="I7296" t="s">
        <v>50845</v>
      </c>
    </row>
    <row r="7297" spans="1:9">
      <c r="A7297" s="1">
        <v>20.35</v>
      </c>
      <c r="B7297" t="s">
        <v>11</v>
      </c>
      <c r="C7297" s="2" t="s">
        <v>7027</v>
      </c>
      <c r="D7297" s="3" t="s">
        <v>31099</v>
      </c>
      <c r="E7297" s="8">
        <v>45846</v>
      </c>
      <c r="F7297" s="5">
        <v>5</v>
      </c>
      <c r="G7297" s="6">
        <f>A7297*H7297</f>
        <v>724.053</v>
      </c>
      <c r="H7297" s="6">
        <v>35.58</v>
      </c>
      <c r="I7297" t="s">
        <v>50845</v>
      </c>
    </row>
    <row r="7298" spans="1:9">
      <c r="A7298" s="1">
        <v>8.210000000000001</v>
      </c>
      <c r="B7298" t="s">
        <v>9</v>
      </c>
      <c r="C7298" s="2" t="s">
        <v>7028</v>
      </c>
      <c r="D7298" s="3" t="s">
        <v>31100</v>
      </c>
      <c r="E7298" s="8">
        <v>45846</v>
      </c>
      <c r="F7298" s="5">
        <v>9</v>
      </c>
      <c r="G7298" s="6">
        <f>A7298*H7298</f>
        <v>268.87750000000005</v>
      </c>
      <c r="H7298" s="6">
        <v>32.75</v>
      </c>
      <c r="I7298" t="s">
        <v>50845</v>
      </c>
    </row>
    <row r="7299" spans="1:9">
      <c r="A7299" s="1">
        <v>23.64</v>
      </c>
      <c r="B7299" t="s">
        <v>10</v>
      </c>
      <c r="C7299" s="2" t="s">
        <v>7029</v>
      </c>
      <c r="D7299" s="3" t="s">
        <v>31101</v>
      </c>
      <c r="E7299" s="8">
        <v>45846</v>
      </c>
      <c r="F7299" s="5">
        <v>5</v>
      </c>
      <c r="G7299" s="6">
        <f>A7299*H7299</f>
        <v>719.1288000000001</v>
      </c>
      <c r="H7299" s="6">
        <v>30.42</v>
      </c>
      <c r="I7299" t="s">
        <v>50845</v>
      </c>
    </row>
    <row r="7300" spans="1:9">
      <c r="A7300" s="1">
        <v>9.550000000000001</v>
      </c>
      <c r="B7300" t="s">
        <v>9</v>
      </c>
      <c r="C7300" s="2" t="s">
        <v>7030</v>
      </c>
      <c r="D7300" s="3" t="s">
        <v>31102</v>
      </c>
      <c r="E7300" s="8">
        <v>45846</v>
      </c>
      <c r="F7300" s="5">
        <v>10</v>
      </c>
      <c r="G7300" s="6">
        <f>A7300*H7300</f>
        <v>318.49250000000006</v>
      </c>
      <c r="H7300" s="6">
        <v>33.35</v>
      </c>
      <c r="I7300" t="s">
        <v>50844</v>
      </c>
    </row>
    <row r="7301" spans="1:9">
      <c r="A7301" s="1">
        <v>16.85</v>
      </c>
      <c r="B7301" t="s">
        <v>9</v>
      </c>
      <c r="C7301" s="2" t="s">
        <v>7031</v>
      </c>
      <c r="D7301" s="3" t="s">
        <v>31103</v>
      </c>
      <c r="E7301" s="8">
        <v>45846</v>
      </c>
      <c r="F7301" s="5">
        <v>5</v>
      </c>
      <c r="G7301" s="6">
        <f>A7301*H7301</f>
        <v>536.504</v>
      </c>
      <c r="H7301" s="6">
        <v>31.84</v>
      </c>
      <c r="I7301" t="s">
        <v>50844</v>
      </c>
    </row>
    <row r="7302" spans="1:9">
      <c r="A7302" s="1">
        <v>16.17</v>
      </c>
      <c r="B7302" t="s">
        <v>9</v>
      </c>
      <c r="C7302" s="2" t="s">
        <v>7032</v>
      </c>
      <c r="D7302" s="3" t="s">
        <v>31104</v>
      </c>
      <c r="E7302" s="8">
        <v>45846</v>
      </c>
      <c r="F7302" s="5">
        <v>8</v>
      </c>
      <c r="G7302" s="6">
        <f>A7302*H7302</f>
        <v>527.4654</v>
      </c>
      <c r="H7302" s="6">
        <v>32.62</v>
      </c>
      <c r="I7302" t="s">
        <v>50845</v>
      </c>
    </row>
    <row r="7303" spans="1:9">
      <c r="A7303" s="1">
        <v>8.1</v>
      </c>
      <c r="B7303" t="s">
        <v>9</v>
      </c>
      <c r="C7303" s="2" t="s">
        <v>7033</v>
      </c>
      <c r="D7303" s="3" t="s">
        <v>31105</v>
      </c>
      <c r="E7303" s="8">
        <v>45846</v>
      </c>
      <c r="F7303" s="5">
        <v>10</v>
      </c>
      <c r="G7303" s="6">
        <f>A7303*H7303</f>
        <v>249.56099999999998</v>
      </c>
      <c r="H7303" s="6">
        <v>30.81</v>
      </c>
      <c r="I7303" t="s">
        <v>50845</v>
      </c>
    </row>
    <row r="7304" spans="1:9">
      <c r="A7304" s="1">
        <v>14.46</v>
      </c>
      <c r="B7304" t="s">
        <v>10</v>
      </c>
      <c r="C7304" s="2" t="s">
        <v>7034</v>
      </c>
      <c r="D7304" s="3" t="s">
        <v>31106</v>
      </c>
      <c r="E7304" s="8">
        <v>45846</v>
      </c>
      <c r="F7304" s="5">
        <v>3</v>
      </c>
      <c r="G7304" s="6">
        <f>A7304*H7304</f>
        <v>414.279</v>
      </c>
      <c r="H7304" s="6">
        <v>28.65</v>
      </c>
      <c r="I7304" t="s">
        <v>50844</v>
      </c>
    </row>
    <row r="7305" spans="1:9">
      <c r="A7305" s="1">
        <v>15.48</v>
      </c>
      <c r="B7305" t="s">
        <v>10</v>
      </c>
      <c r="C7305" s="2" t="s">
        <v>7035</v>
      </c>
      <c r="D7305" s="3" t="s">
        <v>31107</v>
      </c>
      <c r="E7305" s="8">
        <v>45846</v>
      </c>
      <c r="F7305" s="5">
        <v>10</v>
      </c>
      <c r="G7305" s="6">
        <f>A7305*H7305</f>
        <v>455.4216</v>
      </c>
      <c r="H7305" s="6">
        <v>29.42</v>
      </c>
      <c r="I7305" t="s">
        <v>50845</v>
      </c>
    </row>
    <row r="7306" spans="1:9">
      <c r="A7306" s="1">
        <v>8.19</v>
      </c>
      <c r="B7306" t="s">
        <v>9</v>
      </c>
      <c r="C7306" s="2" t="s">
        <v>7036</v>
      </c>
      <c r="D7306" s="3" t="s">
        <v>31108</v>
      </c>
      <c r="E7306" s="8">
        <v>45846</v>
      </c>
      <c r="F7306" s="5">
        <v>10</v>
      </c>
      <c r="G7306" s="6">
        <f>A7306*H7306</f>
        <v>269.45099999999996</v>
      </c>
      <c r="H7306" s="6">
        <v>32.9</v>
      </c>
      <c r="I7306" t="s">
        <v>50845</v>
      </c>
    </row>
    <row r="7307" spans="1:9">
      <c r="A7307" s="1">
        <v>7.63</v>
      </c>
      <c r="B7307" t="s">
        <v>11</v>
      </c>
      <c r="C7307" s="2" t="s">
        <v>7037</v>
      </c>
      <c r="D7307" s="3" t="s">
        <v>31109</v>
      </c>
      <c r="E7307" s="8">
        <v>45846</v>
      </c>
      <c r="F7307" s="5">
        <v>7</v>
      </c>
      <c r="G7307" s="6">
        <f>A7307*H7307</f>
        <v>265.524</v>
      </c>
      <c r="H7307" s="6">
        <v>34.8</v>
      </c>
      <c r="I7307" t="s">
        <v>50845</v>
      </c>
    </row>
    <row r="7308" spans="1:9">
      <c r="A7308" s="1">
        <v>26.3</v>
      </c>
      <c r="B7308" t="s">
        <v>10</v>
      </c>
      <c r="C7308" s="2" t="s">
        <v>7038</v>
      </c>
      <c r="D7308" s="3" t="s">
        <v>31110</v>
      </c>
      <c r="E7308" s="8">
        <v>45846</v>
      </c>
      <c r="F7308" s="5">
        <v>11</v>
      </c>
      <c r="G7308" s="6">
        <f>A7308*H7308</f>
        <v>759.2810000000001</v>
      </c>
      <c r="H7308" s="6">
        <v>28.87</v>
      </c>
      <c r="I7308" t="s">
        <v>50845</v>
      </c>
    </row>
    <row r="7309" spans="1:9">
      <c r="A7309" s="1">
        <v>14.53</v>
      </c>
      <c r="B7309" t="s">
        <v>10</v>
      </c>
      <c r="C7309" s="2" t="s">
        <v>7039</v>
      </c>
      <c r="D7309" s="3" t="s">
        <v>31111</v>
      </c>
      <c r="E7309" s="8">
        <v>45846</v>
      </c>
      <c r="F7309" s="5">
        <v>8</v>
      </c>
      <c r="G7309" s="6">
        <f>A7309*H7309</f>
        <v>434.88289999999995</v>
      </c>
      <c r="H7309" s="6">
        <v>29.93</v>
      </c>
      <c r="I7309" t="s">
        <v>50844</v>
      </c>
    </row>
    <row r="7310" spans="1:9">
      <c r="A7310" s="1">
        <v>6.57</v>
      </c>
      <c r="B7310" t="s">
        <v>9</v>
      </c>
      <c r="C7310" s="2" t="s">
        <v>7040</v>
      </c>
      <c r="D7310" s="3" t="s">
        <v>31112</v>
      </c>
      <c r="E7310" s="8">
        <v>45846</v>
      </c>
      <c r="F7310" s="5">
        <v>7</v>
      </c>
      <c r="G7310" s="6">
        <f>A7310*H7310</f>
        <v>208.92600000000002</v>
      </c>
      <c r="H7310" s="6">
        <v>31.8</v>
      </c>
      <c r="I7310" t="s">
        <v>50844</v>
      </c>
    </row>
    <row r="7311" spans="1:9">
      <c r="A7311" s="1">
        <v>8.18</v>
      </c>
      <c r="B7311" t="s">
        <v>9</v>
      </c>
      <c r="C7311" s="2" t="s">
        <v>7041</v>
      </c>
      <c r="D7311" s="3" t="s">
        <v>31113</v>
      </c>
      <c r="E7311" s="8">
        <v>45846</v>
      </c>
      <c r="F7311" s="5">
        <v>12</v>
      </c>
      <c r="G7311" s="6">
        <f>A7311*H7311</f>
        <v>258.897</v>
      </c>
      <c r="H7311" s="6">
        <v>31.65</v>
      </c>
      <c r="I7311" t="s">
        <v>50844</v>
      </c>
    </row>
    <row r="7312" spans="1:9">
      <c r="A7312" s="1">
        <v>11.53</v>
      </c>
      <c r="B7312" t="s">
        <v>10</v>
      </c>
      <c r="C7312" s="2" t="s">
        <v>1991</v>
      </c>
      <c r="D7312" s="3" t="s">
        <v>31114</v>
      </c>
      <c r="E7312" s="8">
        <v>45846</v>
      </c>
      <c r="F7312" s="5">
        <v>10</v>
      </c>
      <c r="G7312" s="6">
        <f>A7312*H7312</f>
        <v>333.9088</v>
      </c>
      <c r="H7312" s="6">
        <v>28.96</v>
      </c>
      <c r="I7312" t="s">
        <v>50844</v>
      </c>
    </row>
    <row r="7313" spans="1:9">
      <c r="A7313" s="1">
        <v>8.300000000000001</v>
      </c>
      <c r="B7313" t="s">
        <v>10</v>
      </c>
      <c r="C7313" s="2" t="s">
        <v>7042</v>
      </c>
      <c r="D7313" s="3" t="s">
        <v>31115</v>
      </c>
      <c r="E7313" s="8">
        <v>45846</v>
      </c>
      <c r="F7313" s="5">
        <v>8</v>
      </c>
      <c r="G7313" s="6">
        <f>A7313*H7313</f>
        <v>245.26500000000001</v>
      </c>
      <c r="H7313" s="6">
        <v>29.55</v>
      </c>
      <c r="I7313" t="s">
        <v>50845</v>
      </c>
    </row>
    <row r="7314" spans="1:9">
      <c r="A7314" s="1">
        <v>8.48</v>
      </c>
      <c r="B7314" t="s">
        <v>11</v>
      </c>
      <c r="C7314" s="2" t="s">
        <v>7043</v>
      </c>
      <c r="D7314" s="3" t="s">
        <v>31116</v>
      </c>
      <c r="E7314" s="8">
        <v>45846</v>
      </c>
      <c r="F7314" s="5">
        <v>7</v>
      </c>
      <c r="G7314" s="6">
        <f>A7314*H7314</f>
        <v>283.9952</v>
      </c>
      <c r="H7314" s="6">
        <v>33.49</v>
      </c>
      <c r="I7314" t="s">
        <v>50844</v>
      </c>
    </row>
    <row r="7315" spans="1:9">
      <c r="A7315" s="1">
        <v>31.95</v>
      </c>
      <c r="B7315" t="s">
        <v>10</v>
      </c>
      <c r="C7315" s="2" t="s">
        <v>7044</v>
      </c>
      <c r="D7315" s="3" t="s">
        <v>31117</v>
      </c>
      <c r="E7315" s="8">
        <v>45846</v>
      </c>
      <c r="F7315" s="5">
        <v>6</v>
      </c>
      <c r="G7315" s="6">
        <f>A7315*H7315</f>
        <v>943.164</v>
      </c>
      <c r="H7315" s="6">
        <v>29.52</v>
      </c>
      <c r="I7315" t="s">
        <v>50844</v>
      </c>
    </row>
    <row r="7316" spans="1:9">
      <c r="A7316" s="1">
        <v>7.43</v>
      </c>
      <c r="B7316" t="s">
        <v>9</v>
      </c>
      <c r="C7316" s="2" t="s">
        <v>7045</v>
      </c>
      <c r="D7316" s="3" t="s">
        <v>31118</v>
      </c>
      <c r="E7316" s="8">
        <v>45846</v>
      </c>
      <c r="F7316" s="5">
        <v>11</v>
      </c>
      <c r="G7316" s="6">
        <f>A7316*H7316</f>
        <v>227.8038</v>
      </c>
      <c r="H7316" s="6">
        <v>30.66</v>
      </c>
      <c r="I7316" t="s">
        <v>50844</v>
      </c>
    </row>
    <row r="7317" spans="1:9">
      <c r="A7317" s="1">
        <v>12.53</v>
      </c>
      <c r="B7317" t="s">
        <v>9</v>
      </c>
      <c r="C7317" s="2" t="s">
        <v>7046</v>
      </c>
      <c r="D7317" s="3" t="s">
        <v>31119</v>
      </c>
      <c r="E7317" s="8">
        <v>45846</v>
      </c>
      <c r="F7317" s="5">
        <v>2</v>
      </c>
      <c r="G7317" s="6">
        <f>A7317*H7317</f>
        <v>387.0517</v>
      </c>
      <c r="H7317" s="6">
        <v>30.89</v>
      </c>
      <c r="I7317" t="s">
        <v>50844</v>
      </c>
    </row>
    <row r="7318" spans="1:9">
      <c r="A7318" s="1">
        <v>11.54</v>
      </c>
      <c r="B7318" t="s">
        <v>11</v>
      </c>
      <c r="C7318" s="2" t="s">
        <v>7047</v>
      </c>
      <c r="D7318" s="3" t="s">
        <v>24427</v>
      </c>
      <c r="E7318" s="8">
        <v>45846</v>
      </c>
      <c r="F7318" s="5">
        <v>1</v>
      </c>
      <c r="G7318" s="6">
        <f>A7318*H7318</f>
        <v>400.438</v>
      </c>
      <c r="H7318" s="6">
        <v>34.7</v>
      </c>
      <c r="I7318" t="s">
        <v>50845</v>
      </c>
    </row>
    <row r="7319" spans="1:9">
      <c r="A7319" s="1">
        <v>7.43</v>
      </c>
      <c r="B7319" t="s">
        <v>11</v>
      </c>
      <c r="C7319" s="2" t="s">
        <v>7048</v>
      </c>
      <c r="D7319" s="3" t="s">
        <v>31120</v>
      </c>
      <c r="E7319" s="8">
        <v>45846</v>
      </c>
      <c r="F7319" s="5">
        <v>3</v>
      </c>
      <c r="G7319" s="6">
        <f>A7319*H7319</f>
        <v>260.7187</v>
      </c>
      <c r="H7319" s="6">
        <v>35.09</v>
      </c>
      <c r="I7319" t="s">
        <v>50845</v>
      </c>
    </row>
    <row r="7320" spans="1:9">
      <c r="A7320" s="1">
        <v>9.390000000000001</v>
      </c>
      <c r="B7320" t="s">
        <v>9</v>
      </c>
      <c r="C7320" s="2" t="s">
        <v>7049</v>
      </c>
      <c r="D7320" s="3" t="s">
        <v>31121</v>
      </c>
      <c r="E7320" s="8">
        <v>45846</v>
      </c>
      <c r="F7320" s="5">
        <v>10</v>
      </c>
      <c r="G7320" s="6">
        <f>A7320*H7320</f>
        <v>302.82750000000004</v>
      </c>
      <c r="H7320" s="6">
        <v>32.25</v>
      </c>
      <c r="I7320" t="s">
        <v>50845</v>
      </c>
    </row>
    <row r="7321" spans="1:9">
      <c r="A7321" s="1">
        <v>16.41</v>
      </c>
      <c r="B7321" t="s">
        <v>9</v>
      </c>
      <c r="C7321" s="2" t="s">
        <v>7050</v>
      </c>
      <c r="D7321" s="3" t="s">
        <v>31122</v>
      </c>
      <c r="E7321" s="8">
        <v>45846</v>
      </c>
      <c r="F7321" s="5">
        <v>5</v>
      </c>
      <c r="G7321" s="6">
        <f>A7321*H7321</f>
        <v>528.8942999999999</v>
      </c>
      <c r="H7321" s="6">
        <v>32.23</v>
      </c>
      <c r="I7321" t="s">
        <v>50844</v>
      </c>
    </row>
    <row r="7322" spans="1:9">
      <c r="A7322" s="1">
        <v>6.38</v>
      </c>
      <c r="B7322" t="s">
        <v>9</v>
      </c>
      <c r="C7322" s="2" t="s">
        <v>7051</v>
      </c>
      <c r="D7322" s="3" t="s">
        <v>31123</v>
      </c>
      <c r="E7322" s="8">
        <v>45846</v>
      </c>
      <c r="F7322" s="5">
        <v>10</v>
      </c>
      <c r="G7322" s="6">
        <f>A7322*H7322</f>
        <v>195.3556</v>
      </c>
      <c r="H7322" s="6">
        <v>30.62</v>
      </c>
      <c r="I7322" t="s">
        <v>50845</v>
      </c>
    </row>
    <row r="7323" spans="1:9">
      <c r="A7323" s="1">
        <v>8.23</v>
      </c>
      <c r="B7323" t="s">
        <v>9</v>
      </c>
      <c r="C7323" s="2" t="s">
        <v>7052</v>
      </c>
      <c r="D7323" s="3" t="s">
        <v>24427</v>
      </c>
      <c r="E7323" s="8">
        <v>45846</v>
      </c>
      <c r="F7323" s="5">
        <v>12</v>
      </c>
      <c r="G7323" s="6">
        <f>A7323*H7323</f>
        <v>259.8211</v>
      </c>
      <c r="H7323" s="6">
        <v>31.57</v>
      </c>
      <c r="I7323" t="s">
        <v>50844</v>
      </c>
    </row>
    <row r="7324" spans="1:9">
      <c r="A7324" s="1">
        <v>6.36</v>
      </c>
      <c r="B7324" t="s">
        <v>9</v>
      </c>
      <c r="C7324" s="2" t="s">
        <v>7053</v>
      </c>
      <c r="D7324" s="3" t="s">
        <v>31124</v>
      </c>
      <c r="E7324" s="8">
        <v>45846</v>
      </c>
      <c r="F7324" s="5">
        <v>10</v>
      </c>
      <c r="G7324" s="6">
        <f>A7324*H7324</f>
        <v>199.6404</v>
      </c>
      <c r="H7324" s="6">
        <v>31.39</v>
      </c>
      <c r="I7324" t="s">
        <v>50844</v>
      </c>
    </row>
    <row r="7325" spans="1:9">
      <c r="A7325" s="1">
        <v>37.23</v>
      </c>
      <c r="B7325" t="s">
        <v>10</v>
      </c>
      <c r="C7325" s="2" t="s">
        <v>7054</v>
      </c>
      <c r="D7325" s="3" t="s">
        <v>31125</v>
      </c>
      <c r="E7325" s="8">
        <v>45846</v>
      </c>
      <c r="F7325" s="5">
        <v>6</v>
      </c>
      <c r="G7325" s="6">
        <f>A7325*H7325</f>
        <v>1083.7652999999998</v>
      </c>
      <c r="H7325" s="6">
        <v>29.11</v>
      </c>
      <c r="I7325" t="s">
        <v>50845</v>
      </c>
    </row>
    <row r="7326" spans="1:9">
      <c r="A7326" s="1">
        <v>14.69</v>
      </c>
      <c r="B7326" t="s">
        <v>11</v>
      </c>
      <c r="C7326" s="2" t="s">
        <v>7055</v>
      </c>
      <c r="D7326" s="3" t="s">
        <v>31126</v>
      </c>
      <c r="E7326" s="8">
        <v>45846</v>
      </c>
      <c r="F7326" s="5">
        <v>7</v>
      </c>
      <c r="G7326" s="6">
        <f>A7326*H7326</f>
        <v>512.3872</v>
      </c>
      <c r="H7326" s="6">
        <v>34.88</v>
      </c>
      <c r="I7326" t="s">
        <v>50845</v>
      </c>
    </row>
    <row r="7327" spans="1:9">
      <c r="A7327" s="1">
        <v>8.630000000000001</v>
      </c>
      <c r="B7327" t="s">
        <v>9</v>
      </c>
      <c r="C7327" s="2" t="s">
        <v>7056</v>
      </c>
      <c r="D7327" s="3" t="s">
        <v>31127</v>
      </c>
      <c r="E7327" s="8">
        <v>45846</v>
      </c>
      <c r="F7327" s="5">
        <v>11</v>
      </c>
      <c r="G7327" s="6">
        <f>A7327*H7327</f>
        <v>289.105</v>
      </c>
      <c r="H7327" s="6">
        <v>33.5</v>
      </c>
      <c r="I7327" t="s">
        <v>50845</v>
      </c>
    </row>
    <row r="7328" spans="1:9">
      <c r="A7328" s="1">
        <v>20.04</v>
      </c>
      <c r="B7328" t="s">
        <v>10</v>
      </c>
      <c r="C7328" s="2" t="s">
        <v>7057</v>
      </c>
      <c r="D7328" s="3" t="s">
        <v>24427</v>
      </c>
      <c r="E7328" s="8">
        <v>45846</v>
      </c>
      <c r="F7328" s="5">
        <v>12</v>
      </c>
      <c r="G7328" s="6">
        <f>A7328*H7328</f>
        <v>582.5627999999999</v>
      </c>
      <c r="H7328" s="6">
        <v>29.07</v>
      </c>
      <c r="I7328" t="s">
        <v>50845</v>
      </c>
    </row>
    <row r="7329" spans="1:9">
      <c r="A7329" s="1">
        <v>14.25</v>
      </c>
      <c r="B7329" t="s">
        <v>10</v>
      </c>
      <c r="C7329" s="2" t="s">
        <v>7058</v>
      </c>
      <c r="D7329" s="3" t="s">
        <v>31128</v>
      </c>
      <c r="E7329" s="8">
        <v>45846</v>
      </c>
      <c r="F7329" s="5">
        <v>5</v>
      </c>
      <c r="G7329" s="6">
        <f>A7329*H7329</f>
        <v>421.65749999999997</v>
      </c>
      <c r="H7329" s="6">
        <v>29.59</v>
      </c>
      <c r="I7329" t="s">
        <v>50845</v>
      </c>
    </row>
    <row r="7330" spans="1:9">
      <c r="A7330" s="1">
        <v>4</v>
      </c>
      <c r="B7330" t="s">
        <v>9</v>
      </c>
      <c r="C7330" s="2" t="s">
        <v>7059</v>
      </c>
      <c r="D7330" s="3" t="s">
        <v>31129</v>
      </c>
      <c r="E7330" s="8">
        <v>45846</v>
      </c>
      <c r="F7330" s="5">
        <v>1</v>
      </c>
      <c r="G7330" s="6">
        <f>A7330*H7330</f>
        <v>124.96</v>
      </c>
      <c r="H7330" s="6">
        <v>31.24</v>
      </c>
      <c r="I7330" t="s">
        <v>50844</v>
      </c>
    </row>
    <row r="7331" spans="1:9">
      <c r="A7331" s="1">
        <v>13.24</v>
      </c>
      <c r="B7331" t="s">
        <v>9</v>
      </c>
      <c r="C7331" s="2" t="s">
        <v>7060</v>
      </c>
      <c r="D7331" s="3" t="s">
        <v>31130</v>
      </c>
      <c r="E7331" s="8">
        <v>45846</v>
      </c>
      <c r="F7331" s="5">
        <v>5</v>
      </c>
      <c r="G7331" s="6">
        <f>A7331*H7331</f>
        <v>424.7392</v>
      </c>
      <c r="H7331" s="6">
        <v>32.08</v>
      </c>
      <c r="I7331" t="s">
        <v>50844</v>
      </c>
    </row>
    <row r="7332" spans="1:9">
      <c r="A7332" s="1">
        <v>8.99</v>
      </c>
      <c r="B7332" t="s">
        <v>9</v>
      </c>
      <c r="C7332" s="2" t="s">
        <v>7061</v>
      </c>
      <c r="D7332" s="3" t="s">
        <v>31131</v>
      </c>
      <c r="E7332" s="8">
        <v>45846</v>
      </c>
      <c r="F7332" s="5">
        <v>1</v>
      </c>
      <c r="G7332" s="6">
        <f>A7332*H7332</f>
        <v>279.1395</v>
      </c>
      <c r="H7332" s="6">
        <v>31.05</v>
      </c>
      <c r="I7332" t="s">
        <v>50844</v>
      </c>
    </row>
    <row r="7333" spans="1:9">
      <c r="A7333" s="1">
        <v>13.72</v>
      </c>
      <c r="B7333" t="s">
        <v>10</v>
      </c>
      <c r="C7333" s="2" t="s">
        <v>7062</v>
      </c>
      <c r="D7333" s="3" t="s">
        <v>24427</v>
      </c>
      <c r="E7333" s="8">
        <v>45846</v>
      </c>
      <c r="F7333" s="5">
        <v>2</v>
      </c>
      <c r="G7333" s="6">
        <f>A7333*H7333</f>
        <v>408.0328</v>
      </c>
      <c r="H7333" s="6">
        <v>29.74</v>
      </c>
      <c r="I7333" t="s">
        <v>50844</v>
      </c>
    </row>
    <row r="7334" spans="1:9">
      <c r="A7334" s="1">
        <v>28.74</v>
      </c>
      <c r="B7334" t="s">
        <v>9</v>
      </c>
      <c r="C7334" s="2" t="s">
        <v>7063</v>
      </c>
      <c r="D7334" s="3" t="s">
        <v>31132</v>
      </c>
      <c r="E7334" s="8">
        <v>45846</v>
      </c>
      <c r="F7334" s="5">
        <v>4</v>
      </c>
      <c r="G7334" s="6">
        <f>A7334*H7334</f>
        <v>940.9476</v>
      </c>
      <c r="H7334" s="6">
        <v>32.74</v>
      </c>
      <c r="I7334" t="s">
        <v>50844</v>
      </c>
    </row>
    <row r="7335" spans="1:9">
      <c r="A7335" s="1">
        <v>20.63</v>
      </c>
      <c r="B7335" t="s">
        <v>10</v>
      </c>
      <c r="C7335" s="2" t="s">
        <v>7064</v>
      </c>
      <c r="D7335" s="3" t="s">
        <v>31133</v>
      </c>
      <c r="E7335" s="8">
        <v>45846</v>
      </c>
      <c r="F7335" s="5">
        <v>3</v>
      </c>
      <c r="G7335" s="6">
        <f>A7335*H7335</f>
        <v>601.9834</v>
      </c>
      <c r="H7335" s="6">
        <v>29.18</v>
      </c>
      <c r="I7335" t="s">
        <v>50845</v>
      </c>
    </row>
    <row r="7336" spans="1:9">
      <c r="A7336" s="1">
        <v>26.85</v>
      </c>
      <c r="B7336" t="s">
        <v>10</v>
      </c>
      <c r="C7336" s="2" t="s">
        <v>7065</v>
      </c>
      <c r="D7336" s="3" t="s">
        <v>31134</v>
      </c>
      <c r="E7336" s="8">
        <v>45846</v>
      </c>
      <c r="F7336" s="5">
        <v>12</v>
      </c>
      <c r="G7336" s="6">
        <f>A7336*H7336</f>
        <v>780.798</v>
      </c>
      <c r="H7336" s="6">
        <v>29.08</v>
      </c>
      <c r="I7336" t="s">
        <v>50844</v>
      </c>
    </row>
    <row r="7337" spans="1:9">
      <c r="A7337" s="1">
        <v>11.21</v>
      </c>
      <c r="B7337" t="s">
        <v>11</v>
      </c>
      <c r="C7337" s="2" t="s">
        <v>7066</v>
      </c>
      <c r="D7337" s="3" t="s">
        <v>31135</v>
      </c>
      <c r="E7337" s="8">
        <v>45846</v>
      </c>
      <c r="F7337" s="5">
        <v>12</v>
      </c>
      <c r="G7337" s="6">
        <f>A7337*H7337</f>
        <v>378.6738</v>
      </c>
      <c r="H7337" s="6">
        <v>33.78</v>
      </c>
      <c r="I7337" t="s">
        <v>50845</v>
      </c>
    </row>
    <row r="7338" spans="1:9">
      <c r="A7338" s="1">
        <v>11.11</v>
      </c>
      <c r="B7338" t="s">
        <v>9</v>
      </c>
      <c r="C7338" s="2" t="s">
        <v>7067</v>
      </c>
      <c r="D7338" s="3" t="s">
        <v>31136</v>
      </c>
      <c r="E7338" s="8">
        <v>45846</v>
      </c>
      <c r="F7338" s="5">
        <v>4</v>
      </c>
      <c r="G7338" s="6">
        <f>A7338*H7338</f>
        <v>348.5207</v>
      </c>
      <c r="H7338" s="6">
        <v>31.37</v>
      </c>
      <c r="I7338" t="s">
        <v>50845</v>
      </c>
    </row>
    <row r="7339" spans="1:9">
      <c r="A7339" s="1">
        <v>15.5</v>
      </c>
      <c r="B7339" t="s">
        <v>9</v>
      </c>
      <c r="C7339" s="2" t="s">
        <v>7068</v>
      </c>
      <c r="D7339" s="3" t="s">
        <v>31137</v>
      </c>
      <c r="E7339" s="8">
        <v>45846</v>
      </c>
      <c r="F7339" s="5">
        <v>3</v>
      </c>
      <c r="G7339" s="6">
        <f>A7339*H7339</f>
        <v>494.14</v>
      </c>
      <c r="H7339" s="6">
        <v>31.88</v>
      </c>
      <c r="I7339" t="s">
        <v>50844</v>
      </c>
    </row>
    <row r="7340" spans="1:9">
      <c r="A7340" s="1">
        <v>8.73</v>
      </c>
      <c r="B7340" t="s">
        <v>9</v>
      </c>
      <c r="C7340" s="2" t="s">
        <v>7069</v>
      </c>
      <c r="D7340" s="3" t="s">
        <v>31138</v>
      </c>
      <c r="E7340" s="8">
        <v>45846</v>
      </c>
      <c r="F7340" s="5">
        <v>6</v>
      </c>
      <c r="G7340" s="6">
        <f>A7340*H7340</f>
        <v>284.51070000000004</v>
      </c>
      <c r="H7340" s="6">
        <v>32.59</v>
      </c>
      <c r="I7340" t="s">
        <v>50844</v>
      </c>
    </row>
    <row r="7341" spans="1:9">
      <c r="A7341" s="1">
        <v>20.83</v>
      </c>
      <c r="B7341" t="s">
        <v>10</v>
      </c>
      <c r="C7341" s="2" t="s">
        <v>7070</v>
      </c>
      <c r="D7341" s="3" t="s">
        <v>31139</v>
      </c>
      <c r="E7341" s="8">
        <v>45846</v>
      </c>
      <c r="F7341" s="5">
        <v>2</v>
      </c>
      <c r="G7341" s="6">
        <f>A7341*H7341</f>
        <v>605.5281</v>
      </c>
      <c r="H7341" s="6">
        <v>29.07</v>
      </c>
      <c r="I7341" t="s">
        <v>50845</v>
      </c>
    </row>
    <row r="7342" spans="1:9">
      <c r="A7342" s="1">
        <v>7.48</v>
      </c>
      <c r="B7342" t="s">
        <v>9</v>
      </c>
      <c r="C7342" s="2" t="s">
        <v>7071</v>
      </c>
      <c r="D7342" s="3" t="s">
        <v>31140</v>
      </c>
      <c r="E7342" s="8">
        <v>45846</v>
      </c>
      <c r="F7342" s="5">
        <v>9</v>
      </c>
      <c r="G7342" s="6">
        <f>A7342*H7342</f>
        <v>234.1988</v>
      </c>
      <c r="H7342" s="6">
        <v>31.31</v>
      </c>
      <c r="I7342" t="s">
        <v>50844</v>
      </c>
    </row>
    <row r="7343" spans="1:9">
      <c r="A7343" s="1">
        <v>9.24</v>
      </c>
      <c r="B7343" t="s">
        <v>9</v>
      </c>
      <c r="C7343" s="2" t="s">
        <v>7072</v>
      </c>
      <c r="D7343" s="3" t="s">
        <v>31141</v>
      </c>
      <c r="E7343" s="8">
        <v>45846</v>
      </c>
      <c r="F7343" s="5">
        <v>5</v>
      </c>
      <c r="G7343" s="6">
        <f>A7343*H7343</f>
        <v>298.7292</v>
      </c>
      <c r="H7343" s="6">
        <v>32.33</v>
      </c>
      <c r="I7343" t="s">
        <v>50844</v>
      </c>
    </row>
    <row r="7344" spans="1:9">
      <c r="A7344" s="1">
        <v>44.62</v>
      </c>
      <c r="B7344" t="s">
        <v>11</v>
      </c>
      <c r="C7344" s="2" t="s">
        <v>7073</v>
      </c>
      <c r="D7344" s="3" t="s">
        <v>31142</v>
      </c>
      <c r="E7344" s="8">
        <v>45846</v>
      </c>
      <c r="F7344" s="5">
        <v>9</v>
      </c>
      <c r="G7344" s="6">
        <f>A7344*H7344</f>
        <v>1511.7256</v>
      </c>
      <c r="H7344" s="6">
        <v>33.88</v>
      </c>
      <c r="I7344" t="s">
        <v>50845</v>
      </c>
    </row>
    <row r="7345" spans="1:9">
      <c r="A7345" s="1">
        <v>6.14</v>
      </c>
      <c r="B7345" t="s">
        <v>11</v>
      </c>
      <c r="C7345" s="2" t="s">
        <v>7074</v>
      </c>
      <c r="D7345" s="3" t="s">
        <v>24427</v>
      </c>
      <c r="E7345" s="8">
        <v>45846</v>
      </c>
      <c r="F7345" s="5">
        <v>2</v>
      </c>
      <c r="G7345" s="6">
        <f>A7345*H7345</f>
        <v>207.96179999999998</v>
      </c>
      <c r="H7345" s="6">
        <v>33.87</v>
      </c>
      <c r="I7345" t="s">
        <v>50845</v>
      </c>
    </row>
    <row r="7346" spans="1:9">
      <c r="A7346" s="1">
        <v>6.8</v>
      </c>
      <c r="B7346" t="s">
        <v>9</v>
      </c>
      <c r="C7346" s="2" t="s">
        <v>6680</v>
      </c>
      <c r="D7346" s="3" t="s">
        <v>31143</v>
      </c>
      <c r="E7346" s="8">
        <v>45846</v>
      </c>
      <c r="F7346" s="5">
        <v>3</v>
      </c>
      <c r="G7346" s="6">
        <f>A7346*H7346</f>
        <v>212.772</v>
      </c>
      <c r="H7346" s="6">
        <v>31.29</v>
      </c>
      <c r="I7346" t="s">
        <v>50844</v>
      </c>
    </row>
    <row r="7347" spans="1:9">
      <c r="A7347" s="1">
        <v>4.14</v>
      </c>
      <c r="B7347" t="s">
        <v>9</v>
      </c>
      <c r="C7347" s="2" t="s">
        <v>7075</v>
      </c>
      <c r="D7347" s="3" t="s">
        <v>31144</v>
      </c>
      <c r="E7347" s="8">
        <v>45846</v>
      </c>
      <c r="F7347" s="5">
        <v>1</v>
      </c>
      <c r="G7347" s="6">
        <f>A7347*H7347</f>
        <v>132.81119999999999</v>
      </c>
      <c r="H7347" s="6">
        <v>32.08</v>
      </c>
      <c r="I7347" t="s">
        <v>50844</v>
      </c>
    </row>
    <row r="7348" spans="1:9">
      <c r="A7348" s="1">
        <v>7.94</v>
      </c>
      <c r="B7348" t="s">
        <v>9</v>
      </c>
      <c r="C7348" s="2" t="s">
        <v>7076</v>
      </c>
      <c r="D7348" s="3" t="s">
        <v>31145</v>
      </c>
      <c r="E7348" s="8">
        <v>45846</v>
      </c>
      <c r="F7348" s="5">
        <v>1</v>
      </c>
      <c r="G7348" s="6">
        <f>A7348*H7348</f>
        <v>249.47480000000002</v>
      </c>
      <c r="H7348" s="6">
        <v>31.42</v>
      </c>
      <c r="I7348" t="s">
        <v>50844</v>
      </c>
    </row>
    <row r="7349" spans="1:9">
      <c r="A7349" s="1">
        <v>11.55</v>
      </c>
      <c r="B7349" t="s">
        <v>9</v>
      </c>
      <c r="C7349" s="2" t="s">
        <v>7077</v>
      </c>
      <c r="D7349" s="3" t="s">
        <v>31146</v>
      </c>
      <c r="E7349" s="8">
        <v>45846</v>
      </c>
      <c r="F7349" s="5">
        <v>8</v>
      </c>
      <c r="G7349" s="6">
        <f>A7349*H7349</f>
        <v>373.75800000000004</v>
      </c>
      <c r="H7349" s="6">
        <v>32.36</v>
      </c>
      <c r="I7349" t="s">
        <v>50844</v>
      </c>
    </row>
    <row r="7350" spans="1:9">
      <c r="A7350" s="1">
        <v>11.41</v>
      </c>
      <c r="B7350" t="s">
        <v>9</v>
      </c>
      <c r="C7350" s="2" t="s">
        <v>7078</v>
      </c>
      <c r="D7350" s="3" t="s">
        <v>31147</v>
      </c>
      <c r="E7350" s="8">
        <v>45846</v>
      </c>
      <c r="F7350" s="5">
        <v>7</v>
      </c>
      <c r="G7350" s="6">
        <f>A7350*H7350</f>
        <v>365.23409999999996</v>
      </c>
      <c r="H7350" s="6">
        <v>32.01</v>
      </c>
      <c r="I7350" t="s">
        <v>50844</v>
      </c>
    </row>
    <row r="7351" spans="1:9">
      <c r="A7351" s="1">
        <v>13.06</v>
      </c>
      <c r="B7351" t="s">
        <v>10</v>
      </c>
      <c r="C7351" s="2" t="s">
        <v>7079</v>
      </c>
      <c r="D7351" s="3" t="s">
        <v>31148</v>
      </c>
      <c r="E7351" s="8">
        <v>45846</v>
      </c>
      <c r="F7351" s="5">
        <v>6</v>
      </c>
      <c r="G7351" s="6">
        <f>A7351*H7351</f>
        <v>377.69520000000006</v>
      </c>
      <c r="H7351" s="6">
        <v>28.92</v>
      </c>
      <c r="I7351" t="s">
        <v>50844</v>
      </c>
    </row>
    <row r="7352" spans="1:9">
      <c r="A7352" s="1">
        <v>13.42</v>
      </c>
      <c r="B7352" t="s">
        <v>10</v>
      </c>
      <c r="C7352" s="2" t="s">
        <v>7080</v>
      </c>
      <c r="D7352" s="3" t="s">
        <v>24427</v>
      </c>
      <c r="E7352" s="8">
        <v>45846</v>
      </c>
      <c r="F7352" s="5">
        <v>6</v>
      </c>
      <c r="G7352" s="6">
        <f>A7352*H7352</f>
        <v>378.5782</v>
      </c>
      <c r="H7352" s="6">
        <v>28.21</v>
      </c>
      <c r="I7352" t="s">
        <v>50844</v>
      </c>
    </row>
    <row r="7353" spans="1:9">
      <c r="A7353" s="1">
        <v>14.2</v>
      </c>
      <c r="B7353" t="s">
        <v>10</v>
      </c>
      <c r="C7353" s="2" t="s">
        <v>7081</v>
      </c>
      <c r="D7353" s="3" t="s">
        <v>31149</v>
      </c>
      <c r="E7353" s="8">
        <v>45846</v>
      </c>
      <c r="F7353" s="5">
        <v>6</v>
      </c>
      <c r="G7353" s="6">
        <f>A7353*H7353</f>
        <v>424.722</v>
      </c>
      <c r="H7353" s="6">
        <v>29.91</v>
      </c>
      <c r="I7353" t="s">
        <v>50844</v>
      </c>
    </row>
    <row r="7354" spans="1:9">
      <c r="A7354" s="1">
        <v>19.41</v>
      </c>
      <c r="B7354" t="s">
        <v>10</v>
      </c>
      <c r="C7354" s="2" t="s">
        <v>7082</v>
      </c>
      <c r="D7354" s="3" t="s">
        <v>31150</v>
      </c>
      <c r="E7354" s="8">
        <v>45846</v>
      </c>
      <c r="F7354" s="5">
        <v>10</v>
      </c>
      <c r="G7354" s="6">
        <f>A7354*H7354</f>
        <v>576.8652</v>
      </c>
      <c r="H7354" s="6">
        <v>29.72</v>
      </c>
      <c r="I7354" t="s">
        <v>50845</v>
      </c>
    </row>
    <row r="7355" spans="1:9">
      <c r="A7355" s="1">
        <v>10.71</v>
      </c>
      <c r="B7355" t="s">
        <v>11</v>
      </c>
      <c r="C7355" s="2" t="s">
        <v>7083</v>
      </c>
      <c r="D7355" s="3" t="s">
        <v>31151</v>
      </c>
      <c r="E7355" s="8">
        <v>45846</v>
      </c>
      <c r="F7355" s="5">
        <v>3</v>
      </c>
      <c r="G7355" s="6">
        <f>A7355*H7355</f>
        <v>381.91859999999997</v>
      </c>
      <c r="H7355" s="6">
        <v>35.66</v>
      </c>
      <c r="I7355" t="s">
        <v>50845</v>
      </c>
    </row>
    <row r="7356" spans="1:9">
      <c r="A7356" s="1">
        <v>28.84</v>
      </c>
      <c r="B7356" t="s">
        <v>9</v>
      </c>
      <c r="C7356" s="2" t="s">
        <v>7084</v>
      </c>
      <c r="D7356" s="3" t="s">
        <v>31152</v>
      </c>
      <c r="E7356" s="8">
        <v>45846</v>
      </c>
      <c r="F7356" s="5">
        <v>2</v>
      </c>
      <c r="G7356" s="6">
        <f>A7356*H7356</f>
        <v>943.9331999999999</v>
      </c>
      <c r="H7356" s="6">
        <v>32.73</v>
      </c>
      <c r="I7356" t="s">
        <v>50844</v>
      </c>
    </row>
    <row r="7357" spans="1:9">
      <c r="A7357" s="1">
        <v>15.76</v>
      </c>
      <c r="B7357" t="s">
        <v>10</v>
      </c>
      <c r="C7357" s="2" t="s">
        <v>7085</v>
      </c>
      <c r="D7357" s="3" t="s">
        <v>31153</v>
      </c>
      <c r="E7357" s="8">
        <v>45846</v>
      </c>
      <c r="F7357" s="5">
        <v>7</v>
      </c>
      <c r="G7357" s="6">
        <f>A7357*H7357</f>
        <v>459.2464</v>
      </c>
      <c r="H7357" s="6">
        <v>29.14</v>
      </c>
      <c r="I7357" t="s">
        <v>50845</v>
      </c>
    </row>
    <row r="7358" spans="1:9">
      <c r="A7358" s="1">
        <v>5.6</v>
      </c>
      <c r="B7358" t="s">
        <v>9</v>
      </c>
      <c r="C7358" s="2" t="s">
        <v>7086</v>
      </c>
      <c r="D7358" s="3" t="s">
        <v>31154</v>
      </c>
      <c r="E7358" s="8">
        <v>45846</v>
      </c>
      <c r="F7358" s="5">
        <v>8</v>
      </c>
      <c r="G7358" s="6">
        <f>A7358*H7358</f>
        <v>177.128</v>
      </c>
      <c r="H7358" s="6">
        <v>31.63</v>
      </c>
      <c r="I7358" t="s">
        <v>50845</v>
      </c>
    </row>
    <row r="7359" spans="1:9">
      <c r="A7359" s="1">
        <v>11.61</v>
      </c>
      <c r="B7359" t="s">
        <v>10</v>
      </c>
      <c r="C7359" s="2" t="s">
        <v>7087</v>
      </c>
      <c r="D7359" s="3" t="s">
        <v>31155</v>
      </c>
      <c r="E7359" s="8">
        <v>45846</v>
      </c>
      <c r="F7359" s="5">
        <v>11</v>
      </c>
      <c r="G7359" s="6">
        <f>A7359*H7359</f>
        <v>350.8542</v>
      </c>
      <c r="H7359" s="6">
        <v>30.22</v>
      </c>
      <c r="I7359" t="s">
        <v>50844</v>
      </c>
    </row>
    <row r="7360" spans="1:9">
      <c r="A7360" s="1">
        <v>14.45</v>
      </c>
      <c r="B7360" t="s">
        <v>10</v>
      </c>
      <c r="C7360" s="2" t="s">
        <v>7088</v>
      </c>
      <c r="D7360" s="3" t="s">
        <v>31156</v>
      </c>
      <c r="E7360" s="8">
        <v>45846</v>
      </c>
      <c r="F7360" s="5">
        <v>12</v>
      </c>
      <c r="G7360" s="6">
        <f>A7360*H7360</f>
        <v>413.27</v>
      </c>
      <c r="H7360" s="6">
        <v>28.6</v>
      </c>
      <c r="I7360" t="s">
        <v>50844</v>
      </c>
    </row>
    <row r="7361" spans="1:9">
      <c r="A7361" s="1">
        <v>8.51</v>
      </c>
      <c r="B7361" t="s">
        <v>9</v>
      </c>
      <c r="C7361" s="2" t="s">
        <v>7089</v>
      </c>
      <c r="D7361" s="3" t="s">
        <v>31157</v>
      </c>
      <c r="E7361" s="8">
        <v>45846</v>
      </c>
      <c r="F7361" s="5">
        <v>6</v>
      </c>
      <c r="G7361" s="6">
        <f>A7361*H7361</f>
        <v>267.6395</v>
      </c>
      <c r="H7361" s="6">
        <v>31.45</v>
      </c>
      <c r="I7361" t="s">
        <v>50845</v>
      </c>
    </row>
    <row r="7362" spans="1:9">
      <c r="A7362" s="1">
        <v>11.63</v>
      </c>
      <c r="B7362" t="s">
        <v>10</v>
      </c>
      <c r="C7362" s="2" t="s">
        <v>7090</v>
      </c>
      <c r="D7362" s="3" t="s">
        <v>31158</v>
      </c>
      <c r="E7362" s="8">
        <v>45846</v>
      </c>
      <c r="F7362" s="5">
        <v>2</v>
      </c>
      <c r="G7362" s="6">
        <f>A7362*H7362</f>
        <v>342.7361</v>
      </c>
      <c r="H7362" s="6">
        <v>29.47</v>
      </c>
      <c r="I7362" t="s">
        <v>50844</v>
      </c>
    </row>
    <row r="7363" spans="1:9">
      <c r="A7363" s="1">
        <v>10.08</v>
      </c>
      <c r="B7363" t="s">
        <v>9</v>
      </c>
      <c r="C7363" s="2" t="s">
        <v>7091</v>
      </c>
      <c r="D7363" s="3" t="s">
        <v>31159</v>
      </c>
      <c r="E7363" s="8">
        <v>45846</v>
      </c>
      <c r="F7363" s="5">
        <v>9</v>
      </c>
      <c r="G7363" s="6">
        <f>A7363*H7363</f>
        <v>326.39040000000006</v>
      </c>
      <c r="H7363" s="6">
        <v>32.38</v>
      </c>
      <c r="I7363" t="s">
        <v>50844</v>
      </c>
    </row>
    <row r="7364" spans="1:9">
      <c r="A7364" s="1">
        <v>13.37</v>
      </c>
      <c r="B7364" t="s">
        <v>10</v>
      </c>
      <c r="C7364" s="2" t="s">
        <v>7092</v>
      </c>
      <c r="D7364" s="3" t="s">
        <v>31160</v>
      </c>
      <c r="E7364" s="8">
        <v>45846</v>
      </c>
      <c r="F7364" s="5">
        <v>6</v>
      </c>
      <c r="G7364" s="6">
        <f>A7364*H7364</f>
        <v>398.02489999999995</v>
      </c>
      <c r="H7364" s="6">
        <v>29.77</v>
      </c>
      <c r="I7364" t="s">
        <v>50844</v>
      </c>
    </row>
    <row r="7365" spans="1:9">
      <c r="A7365" s="1">
        <v>15.26</v>
      </c>
      <c r="B7365" t="s">
        <v>11</v>
      </c>
      <c r="C7365" s="2" t="s">
        <v>7093</v>
      </c>
      <c r="D7365" s="3" t="s">
        <v>31161</v>
      </c>
      <c r="E7365" s="8">
        <v>45846</v>
      </c>
      <c r="F7365" s="5">
        <v>7</v>
      </c>
      <c r="G7365" s="6">
        <f>A7365*H7365</f>
        <v>546.9184</v>
      </c>
      <c r="H7365" s="6">
        <v>35.84</v>
      </c>
      <c r="I7365" t="s">
        <v>50844</v>
      </c>
    </row>
    <row r="7366" spans="1:9">
      <c r="A7366" s="1">
        <v>21.55</v>
      </c>
      <c r="B7366" t="s">
        <v>10</v>
      </c>
      <c r="C7366" s="2" t="s">
        <v>7094</v>
      </c>
      <c r="D7366" s="3" t="s">
        <v>31162</v>
      </c>
      <c r="E7366" s="8">
        <v>45846</v>
      </c>
      <c r="F7366" s="5">
        <v>8</v>
      </c>
      <c r="G7366" s="6">
        <f>A7366*H7366</f>
        <v>644.345</v>
      </c>
      <c r="H7366" s="6">
        <v>29.9</v>
      </c>
      <c r="I7366" t="s">
        <v>50844</v>
      </c>
    </row>
    <row r="7367" spans="1:9">
      <c r="A7367" s="1">
        <v>8.109999999999999</v>
      </c>
      <c r="B7367" t="s">
        <v>11</v>
      </c>
      <c r="C7367" s="2" t="s">
        <v>7095</v>
      </c>
      <c r="D7367" s="3" t="s">
        <v>31163</v>
      </c>
      <c r="E7367" s="8">
        <v>45846</v>
      </c>
      <c r="F7367" s="5">
        <v>4</v>
      </c>
      <c r="G7367" s="6">
        <f>A7367*H7367</f>
        <v>277.362</v>
      </c>
      <c r="H7367" s="6">
        <v>34.2</v>
      </c>
      <c r="I7367" t="s">
        <v>50844</v>
      </c>
    </row>
    <row r="7368" spans="1:9">
      <c r="A7368" s="1">
        <v>11.99</v>
      </c>
      <c r="B7368" t="s">
        <v>9</v>
      </c>
      <c r="C7368" s="2" t="s">
        <v>1703</v>
      </c>
      <c r="D7368" s="3" t="s">
        <v>31164</v>
      </c>
      <c r="E7368" s="8">
        <v>45846</v>
      </c>
      <c r="F7368" s="5">
        <v>1</v>
      </c>
      <c r="G7368" s="6">
        <f>A7368*H7368</f>
        <v>386.7974</v>
      </c>
      <c r="H7368" s="6">
        <v>32.26</v>
      </c>
      <c r="I7368" t="s">
        <v>50844</v>
      </c>
    </row>
    <row r="7369" spans="1:9">
      <c r="A7369" s="1">
        <v>15.61</v>
      </c>
      <c r="B7369" t="s">
        <v>10</v>
      </c>
      <c r="C7369" s="2" t="s">
        <v>805</v>
      </c>
      <c r="D7369" s="3" t="s">
        <v>31165</v>
      </c>
      <c r="E7369" s="8">
        <v>45846</v>
      </c>
      <c r="F7369" s="5">
        <v>6</v>
      </c>
      <c r="G7369" s="6">
        <f>A7369*H7369</f>
        <v>463.61699999999996</v>
      </c>
      <c r="H7369" s="6">
        <v>29.7</v>
      </c>
      <c r="I7369" t="s">
        <v>50844</v>
      </c>
    </row>
    <row r="7370" spans="1:9">
      <c r="A7370" s="1">
        <v>8.710000000000001</v>
      </c>
      <c r="B7370" t="s">
        <v>11</v>
      </c>
      <c r="C7370" s="2" t="s">
        <v>7096</v>
      </c>
      <c r="D7370" s="3" t="s">
        <v>31166</v>
      </c>
      <c r="E7370" s="8">
        <v>45846</v>
      </c>
      <c r="F7370" s="5">
        <v>11</v>
      </c>
      <c r="G7370" s="6">
        <f>A7370*H7370</f>
        <v>298.1433</v>
      </c>
      <c r="H7370" s="6">
        <v>34.23</v>
      </c>
      <c r="I7370" t="s">
        <v>50844</v>
      </c>
    </row>
    <row r="7371" spans="1:9">
      <c r="A7371" s="1">
        <v>33.59</v>
      </c>
      <c r="B7371" t="s">
        <v>10</v>
      </c>
      <c r="C7371" s="2" t="s">
        <v>7097</v>
      </c>
      <c r="D7371" s="3" t="s">
        <v>31167</v>
      </c>
      <c r="E7371" s="8">
        <v>45846</v>
      </c>
      <c r="F7371" s="5">
        <v>8</v>
      </c>
      <c r="G7371" s="6">
        <f>A7371*H7371</f>
        <v>991.2409000000001</v>
      </c>
      <c r="H7371" s="6">
        <v>29.51</v>
      </c>
      <c r="I7371" t="s">
        <v>50845</v>
      </c>
    </row>
    <row r="7372" spans="1:9">
      <c r="A7372" s="1">
        <v>14.21</v>
      </c>
      <c r="B7372" t="s">
        <v>11</v>
      </c>
      <c r="C7372" s="2" t="s">
        <v>7098</v>
      </c>
      <c r="D7372" s="3" t="s">
        <v>31168</v>
      </c>
      <c r="E7372" s="8">
        <v>45846</v>
      </c>
      <c r="F7372" s="5">
        <v>3</v>
      </c>
      <c r="G7372" s="6">
        <f>A7372*H7372</f>
        <v>486.4083</v>
      </c>
      <c r="H7372" s="6">
        <v>34.23</v>
      </c>
      <c r="I7372" t="s">
        <v>50844</v>
      </c>
    </row>
    <row r="7373" spans="1:9">
      <c r="A7373" s="1">
        <v>12.61</v>
      </c>
      <c r="B7373" t="s">
        <v>10</v>
      </c>
      <c r="C7373" s="2" t="s">
        <v>7099</v>
      </c>
      <c r="D7373" s="3" t="s">
        <v>31169</v>
      </c>
      <c r="E7373" s="8">
        <v>45846</v>
      </c>
      <c r="F7373" s="5">
        <v>1</v>
      </c>
      <c r="G7373" s="6">
        <f>A7373*H7373</f>
        <v>374.76919999999996</v>
      </c>
      <c r="H7373" s="6">
        <v>29.72</v>
      </c>
      <c r="I7373" t="s">
        <v>50844</v>
      </c>
    </row>
    <row r="7374" spans="1:9">
      <c r="A7374" s="1">
        <v>5.08</v>
      </c>
      <c r="B7374" t="s">
        <v>9</v>
      </c>
      <c r="C7374" s="2" t="s">
        <v>7100</v>
      </c>
      <c r="D7374" s="3" t="s">
        <v>31170</v>
      </c>
      <c r="E7374" s="8">
        <v>45846</v>
      </c>
      <c r="F7374" s="5">
        <v>5</v>
      </c>
      <c r="G7374" s="6">
        <f>A7374*H7374</f>
        <v>162.8648</v>
      </c>
      <c r="H7374" s="6">
        <v>32.06</v>
      </c>
      <c r="I7374" t="s">
        <v>50844</v>
      </c>
    </row>
    <row r="7375" spans="1:9">
      <c r="A7375" s="1">
        <v>18.3</v>
      </c>
      <c r="B7375" t="s">
        <v>10</v>
      </c>
      <c r="C7375" s="2" t="s">
        <v>7101</v>
      </c>
      <c r="D7375" s="3" t="s">
        <v>31171</v>
      </c>
      <c r="E7375" s="8">
        <v>45846</v>
      </c>
      <c r="F7375" s="5">
        <v>2</v>
      </c>
      <c r="G7375" s="6">
        <f>A7375*H7375</f>
        <v>533.445</v>
      </c>
      <c r="H7375" s="6">
        <v>29.15</v>
      </c>
      <c r="I7375" t="s">
        <v>50844</v>
      </c>
    </row>
    <row r="7376" spans="1:9">
      <c r="A7376" s="1">
        <v>7.75</v>
      </c>
      <c r="B7376" t="s">
        <v>9</v>
      </c>
      <c r="C7376" s="2" t="s">
        <v>7102</v>
      </c>
      <c r="D7376" s="3" t="s">
        <v>31172</v>
      </c>
      <c r="E7376" s="8">
        <v>45846</v>
      </c>
      <c r="F7376" s="5">
        <v>3</v>
      </c>
      <c r="G7376" s="6">
        <f>A7376*H7376</f>
        <v>243.5825</v>
      </c>
      <c r="H7376" s="6">
        <v>31.43</v>
      </c>
      <c r="I7376" t="s">
        <v>50844</v>
      </c>
    </row>
    <row r="7377" spans="1:9">
      <c r="A7377" s="1">
        <v>20.24</v>
      </c>
      <c r="B7377" t="s">
        <v>10</v>
      </c>
      <c r="C7377" s="2" t="s">
        <v>7103</v>
      </c>
      <c r="D7377" s="3" t="s">
        <v>31173</v>
      </c>
      <c r="E7377" s="8">
        <v>45846</v>
      </c>
      <c r="F7377" s="5">
        <v>5</v>
      </c>
      <c r="G7377" s="6">
        <f>A7377*H7377</f>
        <v>596.8775999999999</v>
      </c>
      <c r="H7377" s="6">
        <v>29.49</v>
      </c>
      <c r="I7377" t="s">
        <v>50845</v>
      </c>
    </row>
    <row r="7378" spans="1:9">
      <c r="A7378" s="1">
        <v>8.359999999999999</v>
      </c>
      <c r="B7378" t="s">
        <v>9</v>
      </c>
      <c r="C7378" s="2" t="s">
        <v>7104</v>
      </c>
      <c r="D7378" s="3" t="s">
        <v>31174</v>
      </c>
      <c r="E7378" s="8">
        <v>45846</v>
      </c>
      <c r="F7378" s="5">
        <v>10</v>
      </c>
      <c r="G7378" s="6">
        <f>A7378*H7378</f>
        <v>269.3592</v>
      </c>
      <c r="H7378" s="6">
        <v>32.22</v>
      </c>
      <c r="I7378" t="s">
        <v>50845</v>
      </c>
    </row>
    <row r="7379" spans="1:9">
      <c r="A7379" s="1">
        <v>6.25</v>
      </c>
      <c r="B7379" t="s">
        <v>11</v>
      </c>
      <c r="C7379" s="2" t="s">
        <v>7105</v>
      </c>
      <c r="D7379" s="3" t="s">
        <v>31175</v>
      </c>
      <c r="E7379" s="8">
        <v>45846</v>
      </c>
      <c r="F7379" s="5">
        <v>9</v>
      </c>
      <c r="G7379" s="6">
        <f>A7379*H7379</f>
        <v>210.6875</v>
      </c>
      <c r="H7379" s="6">
        <v>33.71</v>
      </c>
      <c r="I7379" t="s">
        <v>50845</v>
      </c>
    </row>
    <row r="7380" spans="1:9">
      <c r="A7380" s="1">
        <v>23.47</v>
      </c>
      <c r="B7380" t="s">
        <v>10</v>
      </c>
      <c r="C7380" s="2" t="s">
        <v>7106</v>
      </c>
      <c r="D7380" s="3" t="s">
        <v>31176</v>
      </c>
      <c r="E7380" s="8">
        <v>45846</v>
      </c>
      <c r="F7380" s="5">
        <v>6</v>
      </c>
      <c r="G7380" s="6">
        <f>A7380*H7380</f>
        <v>704.5694</v>
      </c>
      <c r="H7380" s="6">
        <v>30.02</v>
      </c>
      <c r="I7380" t="s">
        <v>50844</v>
      </c>
    </row>
    <row r="7381" spans="1:9">
      <c r="A7381" s="1">
        <v>6.03</v>
      </c>
      <c r="B7381" t="s">
        <v>9</v>
      </c>
      <c r="C7381" s="2" t="s">
        <v>7107</v>
      </c>
      <c r="D7381" s="3" t="s">
        <v>31177</v>
      </c>
      <c r="E7381" s="8">
        <v>45846</v>
      </c>
      <c r="F7381" s="5">
        <v>6</v>
      </c>
      <c r="G7381" s="6">
        <f>A7381*H7381</f>
        <v>196.63830000000002</v>
      </c>
      <c r="H7381" s="6">
        <v>32.61</v>
      </c>
      <c r="I7381" t="s">
        <v>50845</v>
      </c>
    </row>
    <row r="7382" spans="1:9">
      <c r="A7382" s="1">
        <v>5.22</v>
      </c>
      <c r="B7382" t="s">
        <v>11</v>
      </c>
      <c r="C7382" s="2" t="s">
        <v>7108</v>
      </c>
      <c r="D7382" s="3" t="s">
        <v>31178</v>
      </c>
      <c r="E7382" s="8">
        <v>45846</v>
      </c>
      <c r="F7382" s="5">
        <v>6</v>
      </c>
      <c r="G7382" s="6">
        <f>A7382*H7382</f>
        <v>184.84019999999998</v>
      </c>
      <c r="H7382" s="6">
        <v>35.41</v>
      </c>
      <c r="I7382" t="s">
        <v>50844</v>
      </c>
    </row>
    <row r="7383" spans="1:9">
      <c r="A7383" s="1">
        <v>21.14</v>
      </c>
      <c r="B7383" t="s">
        <v>10</v>
      </c>
      <c r="C7383" s="2" t="s">
        <v>7109</v>
      </c>
      <c r="D7383" s="3" t="s">
        <v>31179</v>
      </c>
      <c r="E7383" s="8">
        <v>45846</v>
      </c>
      <c r="F7383" s="5">
        <v>3</v>
      </c>
      <c r="G7383" s="6">
        <f>A7383*H7383</f>
        <v>612.2144000000001</v>
      </c>
      <c r="H7383" s="6">
        <v>28.96</v>
      </c>
      <c r="I7383" t="s">
        <v>50844</v>
      </c>
    </row>
    <row r="7384" spans="1:9">
      <c r="A7384" s="1">
        <v>10.64</v>
      </c>
      <c r="B7384" t="s">
        <v>10</v>
      </c>
      <c r="C7384" s="2" t="s">
        <v>7110</v>
      </c>
      <c r="D7384" s="3" t="s">
        <v>31180</v>
      </c>
      <c r="E7384" s="8">
        <v>45847</v>
      </c>
      <c r="F7384" s="5">
        <v>6</v>
      </c>
      <c r="G7384" s="6">
        <f>A7384*H7384</f>
        <v>304.30400000000003</v>
      </c>
      <c r="H7384" s="6">
        <v>28.6</v>
      </c>
      <c r="I7384" t="s">
        <v>50845</v>
      </c>
    </row>
    <row r="7385" spans="1:9">
      <c r="A7385" s="1">
        <v>9.27</v>
      </c>
      <c r="B7385" t="s">
        <v>9</v>
      </c>
      <c r="C7385" s="2" t="s">
        <v>7111</v>
      </c>
      <c r="D7385" s="3" t="s">
        <v>31181</v>
      </c>
      <c r="E7385" s="8">
        <v>45847</v>
      </c>
      <c r="F7385" s="5">
        <v>10</v>
      </c>
      <c r="G7385" s="6">
        <f>A7385*H7385</f>
        <v>295.8057</v>
      </c>
      <c r="H7385" s="6">
        <v>31.91</v>
      </c>
      <c r="I7385" t="s">
        <v>50844</v>
      </c>
    </row>
    <row r="7386" spans="1:9">
      <c r="A7386" s="1">
        <v>14.46</v>
      </c>
      <c r="B7386" t="s">
        <v>9</v>
      </c>
      <c r="C7386" s="2" t="s">
        <v>7112</v>
      </c>
      <c r="D7386" s="3" t="s">
        <v>31182</v>
      </c>
      <c r="E7386" s="8">
        <v>45847</v>
      </c>
      <c r="F7386" s="5">
        <v>11</v>
      </c>
      <c r="G7386" s="6">
        <f>A7386*H7386</f>
        <v>465.0336</v>
      </c>
      <c r="H7386" s="6">
        <v>32.16</v>
      </c>
      <c r="I7386" t="s">
        <v>50845</v>
      </c>
    </row>
    <row r="7387" spans="1:9">
      <c r="A7387" s="1">
        <v>6.42</v>
      </c>
      <c r="B7387" t="s">
        <v>9</v>
      </c>
      <c r="C7387" s="2" t="s">
        <v>5462</v>
      </c>
      <c r="D7387" s="3" t="s">
        <v>31183</v>
      </c>
      <c r="E7387" s="8">
        <v>45847</v>
      </c>
      <c r="F7387" s="5">
        <v>8</v>
      </c>
      <c r="G7387" s="6">
        <f>A7387*H7387</f>
        <v>202.8078</v>
      </c>
      <c r="H7387" s="6">
        <v>31.59</v>
      </c>
      <c r="I7387" t="s">
        <v>50845</v>
      </c>
    </row>
    <row r="7388" spans="1:9">
      <c r="A7388" s="1">
        <v>14.83</v>
      </c>
      <c r="B7388" t="s">
        <v>10</v>
      </c>
      <c r="C7388" s="2" t="s">
        <v>7113</v>
      </c>
      <c r="D7388" s="3" t="s">
        <v>31184</v>
      </c>
      <c r="E7388" s="8">
        <v>45847</v>
      </c>
      <c r="F7388" s="5">
        <v>4</v>
      </c>
      <c r="G7388" s="6">
        <f>A7388*H7388</f>
        <v>434.2224</v>
      </c>
      <c r="H7388" s="6">
        <v>29.28</v>
      </c>
      <c r="I7388" t="s">
        <v>50844</v>
      </c>
    </row>
    <row r="7389" spans="1:9">
      <c r="A7389" s="1">
        <v>28.45</v>
      </c>
      <c r="B7389" t="s">
        <v>10</v>
      </c>
      <c r="C7389" s="2" t="s">
        <v>7114</v>
      </c>
      <c r="D7389" s="3" t="s">
        <v>24427</v>
      </c>
      <c r="E7389" s="8">
        <v>45847</v>
      </c>
      <c r="F7389" s="5">
        <v>4</v>
      </c>
      <c r="G7389" s="6">
        <f>A7389*H7389</f>
        <v>828.1795</v>
      </c>
      <c r="H7389" s="6">
        <v>29.11</v>
      </c>
      <c r="I7389" t="s">
        <v>50845</v>
      </c>
    </row>
    <row r="7390" spans="1:9">
      <c r="A7390" s="1">
        <v>18.48</v>
      </c>
      <c r="B7390" t="s">
        <v>10</v>
      </c>
      <c r="C7390" s="2" t="s">
        <v>7115</v>
      </c>
      <c r="D7390" s="3" t="s">
        <v>31185</v>
      </c>
      <c r="E7390" s="8">
        <v>45847</v>
      </c>
      <c r="F7390" s="5">
        <v>5</v>
      </c>
      <c r="G7390" s="6">
        <f>A7390*H7390</f>
        <v>554.0304</v>
      </c>
      <c r="H7390" s="6">
        <v>29.98</v>
      </c>
      <c r="I7390" t="s">
        <v>50844</v>
      </c>
    </row>
    <row r="7391" spans="1:9">
      <c r="A7391" s="1">
        <v>24.78</v>
      </c>
      <c r="B7391" t="s">
        <v>10</v>
      </c>
      <c r="C7391" s="2" t="s">
        <v>7116</v>
      </c>
      <c r="D7391" s="3" t="s">
        <v>31186</v>
      </c>
      <c r="E7391" s="8">
        <v>45847</v>
      </c>
      <c r="F7391" s="5">
        <v>3</v>
      </c>
      <c r="G7391" s="6">
        <f>A7391*H7391</f>
        <v>720.6024</v>
      </c>
      <c r="H7391" s="6">
        <v>29.08</v>
      </c>
      <c r="I7391" t="s">
        <v>50844</v>
      </c>
    </row>
    <row r="7392" spans="1:9">
      <c r="A7392" s="1">
        <v>5.79</v>
      </c>
      <c r="B7392" t="s">
        <v>11</v>
      </c>
      <c r="C7392" s="2" t="s">
        <v>7117</v>
      </c>
      <c r="D7392" s="3" t="s">
        <v>31187</v>
      </c>
      <c r="E7392" s="8">
        <v>45847</v>
      </c>
      <c r="F7392" s="5">
        <v>6</v>
      </c>
      <c r="G7392" s="6">
        <f>A7392*H7392</f>
        <v>196.22310000000002</v>
      </c>
      <c r="H7392" s="6">
        <v>33.89</v>
      </c>
      <c r="I7392" t="s">
        <v>50844</v>
      </c>
    </row>
    <row r="7393" spans="1:9">
      <c r="A7393" s="1">
        <v>14.06</v>
      </c>
      <c r="B7393" t="s">
        <v>9</v>
      </c>
      <c r="C7393" s="2" t="s">
        <v>7118</v>
      </c>
      <c r="D7393" s="3" t="s">
        <v>31188</v>
      </c>
      <c r="E7393" s="8">
        <v>45847</v>
      </c>
      <c r="F7393" s="5">
        <v>11</v>
      </c>
      <c r="G7393" s="6">
        <f>A7393*H7393</f>
        <v>457.3718</v>
      </c>
      <c r="H7393" s="6">
        <v>32.53</v>
      </c>
      <c r="I7393" t="s">
        <v>50845</v>
      </c>
    </row>
    <row r="7394" spans="1:9">
      <c r="A7394" s="1">
        <v>7.14</v>
      </c>
      <c r="B7394" t="s">
        <v>9</v>
      </c>
      <c r="C7394" s="2" t="s">
        <v>2933</v>
      </c>
      <c r="D7394" s="3" t="s">
        <v>31189</v>
      </c>
      <c r="E7394" s="8">
        <v>45847</v>
      </c>
      <c r="F7394" s="5">
        <v>10</v>
      </c>
      <c r="G7394" s="6">
        <f>A7394*H7394</f>
        <v>230.6934</v>
      </c>
      <c r="H7394" s="6">
        <v>32.31</v>
      </c>
      <c r="I7394" t="s">
        <v>50844</v>
      </c>
    </row>
    <row r="7395" spans="1:9">
      <c r="A7395" s="1">
        <v>9.77</v>
      </c>
      <c r="B7395" t="s">
        <v>9</v>
      </c>
      <c r="C7395" s="2" t="s">
        <v>7119</v>
      </c>
      <c r="D7395" s="3" t="s">
        <v>31190</v>
      </c>
      <c r="E7395" s="8">
        <v>45847</v>
      </c>
      <c r="F7395" s="5">
        <v>11</v>
      </c>
      <c r="G7395" s="6">
        <f>A7395*H7395</f>
        <v>305.9964</v>
      </c>
      <c r="H7395" s="6">
        <v>31.32</v>
      </c>
      <c r="I7395" t="s">
        <v>50845</v>
      </c>
    </row>
    <row r="7396" spans="1:9">
      <c r="A7396" s="1">
        <v>37.96</v>
      </c>
      <c r="B7396" t="s">
        <v>10</v>
      </c>
      <c r="C7396" s="2" t="s">
        <v>7120</v>
      </c>
      <c r="D7396" s="3" t="s">
        <v>31191</v>
      </c>
      <c r="E7396" s="8">
        <v>45847</v>
      </c>
      <c r="F7396" s="5">
        <v>5</v>
      </c>
      <c r="G7396" s="6">
        <f>A7396*H7396</f>
        <v>1137.6612</v>
      </c>
      <c r="H7396" s="6">
        <v>29.97</v>
      </c>
      <c r="I7396" t="s">
        <v>50844</v>
      </c>
    </row>
    <row r="7397" spans="1:9">
      <c r="A7397" s="1">
        <v>14.05</v>
      </c>
      <c r="B7397" t="s">
        <v>11</v>
      </c>
      <c r="C7397" s="2" t="s">
        <v>7121</v>
      </c>
      <c r="D7397" s="3" t="s">
        <v>31192</v>
      </c>
      <c r="E7397" s="8">
        <v>45847</v>
      </c>
      <c r="F7397" s="5">
        <v>5</v>
      </c>
      <c r="G7397" s="6">
        <f>A7397*H7397</f>
        <v>496.808</v>
      </c>
      <c r="H7397" s="6">
        <v>35.36</v>
      </c>
      <c r="I7397" t="s">
        <v>50845</v>
      </c>
    </row>
    <row r="7398" spans="1:9">
      <c r="A7398" s="1">
        <v>19.92</v>
      </c>
      <c r="B7398" t="s">
        <v>11</v>
      </c>
      <c r="C7398" s="2" t="s">
        <v>7122</v>
      </c>
      <c r="D7398" s="3" t="s">
        <v>31193</v>
      </c>
      <c r="E7398" s="8">
        <v>45847</v>
      </c>
      <c r="F7398" s="5">
        <v>2</v>
      </c>
      <c r="G7398" s="6">
        <f>A7398*H7398</f>
        <v>703.5744000000001</v>
      </c>
      <c r="H7398" s="6">
        <v>35.32</v>
      </c>
      <c r="I7398" t="s">
        <v>50845</v>
      </c>
    </row>
    <row r="7399" spans="1:9">
      <c r="A7399" s="1">
        <v>6.6</v>
      </c>
      <c r="B7399" t="s">
        <v>9</v>
      </c>
      <c r="C7399" s="2" t="s">
        <v>7123</v>
      </c>
      <c r="D7399" s="3" t="s">
        <v>31194</v>
      </c>
      <c r="E7399" s="8">
        <v>45847</v>
      </c>
      <c r="F7399" s="5">
        <v>12</v>
      </c>
      <c r="G7399" s="6">
        <f>A7399*H7399</f>
        <v>206.18399999999997</v>
      </c>
      <c r="H7399" s="6">
        <v>31.24</v>
      </c>
      <c r="I7399" t="s">
        <v>50844</v>
      </c>
    </row>
    <row r="7400" spans="1:9">
      <c r="A7400" s="1">
        <v>18.14</v>
      </c>
      <c r="B7400" t="s">
        <v>9</v>
      </c>
      <c r="C7400" s="2" t="s">
        <v>7124</v>
      </c>
      <c r="D7400" s="3" t="s">
        <v>31195</v>
      </c>
      <c r="E7400" s="8">
        <v>45847</v>
      </c>
      <c r="F7400" s="5">
        <v>4</v>
      </c>
      <c r="G7400" s="6">
        <f>A7400*H7400</f>
        <v>584.2894</v>
      </c>
      <c r="H7400" s="6">
        <v>32.21</v>
      </c>
      <c r="I7400" t="s">
        <v>50844</v>
      </c>
    </row>
    <row r="7401" spans="1:9">
      <c r="A7401" s="1">
        <v>8.800000000000001</v>
      </c>
      <c r="B7401" t="s">
        <v>9</v>
      </c>
      <c r="C7401" s="2" t="s">
        <v>1526</v>
      </c>
      <c r="D7401" s="3" t="s">
        <v>31196</v>
      </c>
      <c r="E7401" s="8">
        <v>45847</v>
      </c>
      <c r="F7401" s="5">
        <v>7</v>
      </c>
      <c r="G7401" s="6">
        <f>A7401*H7401</f>
        <v>282.83200000000005</v>
      </c>
      <c r="H7401" s="6">
        <v>32.14</v>
      </c>
      <c r="I7401" t="s">
        <v>50844</v>
      </c>
    </row>
    <row r="7402" spans="1:9">
      <c r="A7402" s="1">
        <v>15.5</v>
      </c>
      <c r="B7402" t="s">
        <v>9</v>
      </c>
      <c r="C7402" s="2" t="s">
        <v>7125</v>
      </c>
      <c r="D7402" s="3" t="s">
        <v>31197</v>
      </c>
      <c r="E7402" s="8">
        <v>45847</v>
      </c>
      <c r="F7402" s="5">
        <v>7</v>
      </c>
      <c r="G7402" s="6">
        <f>A7402*H7402</f>
        <v>504.06000000000006</v>
      </c>
      <c r="H7402" s="6">
        <v>32.52</v>
      </c>
      <c r="I7402" t="s">
        <v>50844</v>
      </c>
    </row>
    <row r="7403" spans="1:9">
      <c r="A7403" s="1">
        <v>7.91</v>
      </c>
      <c r="B7403" t="s">
        <v>9</v>
      </c>
      <c r="C7403" s="2" t="s">
        <v>7126</v>
      </c>
      <c r="D7403" s="3" t="s">
        <v>24427</v>
      </c>
      <c r="E7403" s="8">
        <v>45847</v>
      </c>
      <c r="F7403" s="5">
        <v>2</v>
      </c>
      <c r="G7403" s="6">
        <f>A7403*H7403</f>
        <v>251.3007</v>
      </c>
      <c r="H7403" s="6">
        <v>31.77</v>
      </c>
      <c r="I7403" t="s">
        <v>50845</v>
      </c>
    </row>
    <row r="7404" spans="1:9">
      <c r="A7404" s="1">
        <v>17.84</v>
      </c>
      <c r="B7404" t="s">
        <v>9</v>
      </c>
      <c r="C7404" s="2" t="s">
        <v>7127</v>
      </c>
      <c r="D7404" s="3" t="s">
        <v>24427</v>
      </c>
      <c r="E7404" s="8">
        <v>45847</v>
      </c>
      <c r="F7404" s="5">
        <v>8</v>
      </c>
      <c r="G7404" s="6">
        <f>A7404*H7404</f>
        <v>574.0912</v>
      </c>
      <c r="H7404" s="6">
        <v>32.18</v>
      </c>
      <c r="I7404" t="s">
        <v>50844</v>
      </c>
    </row>
    <row r="7405" spans="1:9">
      <c r="A7405" s="1">
        <v>7.86</v>
      </c>
      <c r="B7405" t="s">
        <v>9</v>
      </c>
      <c r="C7405" s="2" t="s">
        <v>7128</v>
      </c>
      <c r="D7405" s="3" t="s">
        <v>31198</v>
      </c>
      <c r="E7405" s="8">
        <v>45847</v>
      </c>
      <c r="F7405" s="5">
        <v>12</v>
      </c>
      <c r="G7405" s="6">
        <f>A7405*H7405</f>
        <v>245.9394</v>
      </c>
      <c r="H7405" s="6">
        <v>31.29</v>
      </c>
      <c r="I7405" t="s">
        <v>50845</v>
      </c>
    </row>
    <row r="7406" spans="1:9">
      <c r="A7406" s="1">
        <v>12.59</v>
      </c>
      <c r="B7406" t="s">
        <v>10</v>
      </c>
      <c r="C7406" s="2" t="s">
        <v>7129</v>
      </c>
      <c r="D7406" s="3" t="s">
        <v>31199</v>
      </c>
      <c r="E7406" s="8">
        <v>45847</v>
      </c>
      <c r="F7406" s="5">
        <v>6</v>
      </c>
      <c r="G7406" s="6">
        <f>A7406*H7406</f>
        <v>371.02729999999997</v>
      </c>
      <c r="H7406" s="6">
        <v>29.47</v>
      </c>
      <c r="I7406" t="s">
        <v>50845</v>
      </c>
    </row>
    <row r="7407" spans="1:9">
      <c r="A7407" s="1">
        <v>21.49</v>
      </c>
      <c r="B7407" t="s">
        <v>10</v>
      </c>
      <c r="C7407" s="2" t="s">
        <v>7130</v>
      </c>
      <c r="D7407" s="3" t="s">
        <v>31200</v>
      </c>
      <c r="E7407" s="8">
        <v>45847</v>
      </c>
      <c r="F7407" s="5">
        <v>9</v>
      </c>
      <c r="G7407" s="6">
        <f>A7407*H7407</f>
        <v>627.5079999999999</v>
      </c>
      <c r="H7407" s="6">
        <v>29.2</v>
      </c>
      <c r="I7407" t="s">
        <v>50844</v>
      </c>
    </row>
    <row r="7408" spans="1:9">
      <c r="A7408" s="1">
        <v>11.74</v>
      </c>
      <c r="B7408" t="s">
        <v>9</v>
      </c>
      <c r="C7408" s="2" t="s">
        <v>7131</v>
      </c>
      <c r="D7408" s="3" t="s">
        <v>31201</v>
      </c>
      <c r="E7408" s="8">
        <v>45847</v>
      </c>
      <c r="F7408" s="5">
        <v>4</v>
      </c>
      <c r="G7408" s="6">
        <f>A7408*H7408</f>
        <v>374.3886</v>
      </c>
      <c r="H7408" s="6">
        <v>31.89</v>
      </c>
      <c r="I7408" t="s">
        <v>50845</v>
      </c>
    </row>
    <row r="7409" spans="1:9">
      <c r="A7409" s="1">
        <v>11.2</v>
      </c>
      <c r="B7409" t="s">
        <v>9</v>
      </c>
      <c r="C7409" s="2" t="s">
        <v>7132</v>
      </c>
      <c r="D7409" s="3" t="s">
        <v>31202</v>
      </c>
      <c r="E7409" s="8">
        <v>45847</v>
      </c>
      <c r="F7409" s="5">
        <v>4</v>
      </c>
      <c r="G7409" s="6">
        <f>A7409*H7409</f>
        <v>364.672</v>
      </c>
      <c r="H7409" s="6">
        <v>32.56</v>
      </c>
      <c r="I7409" t="s">
        <v>50844</v>
      </c>
    </row>
    <row r="7410" spans="1:9">
      <c r="A7410" s="1">
        <v>9.970000000000001</v>
      </c>
      <c r="B7410" t="s">
        <v>9</v>
      </c>
      <c r="C7410" s="2" t="s">
        <v>7133</v>
      </c>
      <c r="D7410" s="3" t="s">
        <v>31203</v>
      </c>
      <c r="E7410" s="8">
        <v>45847</v>
      </c>
      <c r="F7410" s="5">
        <v>5</v>
      </c>
      <c r="G7410" s="6">
        <f>A7410*H7410</f>
        <v>310.96430000000004</v>
      </c>
      <c r="H7410" s="6">
        <v>31.19</v>
      </c>
      <c r="I7410" t="s">
        <v>50844</v>
      </c>
    </row>
    <row r="7411" spans="1:9">
      <c r="A7411" s="1">
        <v>8.48</v>
      </c>
      <c r="B7411" t="s">
        <v>11</v>
      </c>
      <c r="C7411" s="2" t="s">
        <v>7134</v>
      </c>
      <c r="D7411" s="3" t="s">
        <v>31204</v>
      </c>
      <c r="E7411" s="8">
        <v>45847</v>
      </c>
      <c r="F7411" s="5">
        <v>6</v>
      </c>
      <c r="G7411" s="6">
        <f>A7411*H7411</f>
        <v>291.712</v>
      </c>
      <c r="H7411" s="6">
        <v>34.4</v>
      </c>
      <c r="I7411" t="s">
        <v>50844</v>
      </c>
    </row>
    <row r="7412" spans="1:9">
      <c r="A7412" s="1">
        <v>5.63</v>
      </c>
      <c r="B7412" t="s">
        <v>11</v>
      </c>
      <c r="C7412" s="2" t="s">
        <v>7135</v>
      </c>
      <c r="D7412" s="3" t="s">
        <v>31205</v>
      </c>
      <c r="E7412" s="8">
        <v>45847</v>
      </c>
      <c r="F7412" s="5">
        <v>11</v>
      </c>
      <c r="G7412" s="6">
        <f>A7412*H7412</f>
        <v>194.06609999999998</v>
      </c>
      <c r="H7412" s="6">
        <v>34.47</v>
      </c>
      <c r="I7412" t="s">
        <v>50844</v>
      </c>
    </row>
    <row r="7413" spans="1:9">
      <c r="A7413" s="1">
        <v>9.210000000000001</v>
      </c>
      <c r="B7413" t="s">
        <v>11</v>
      </c>
      <c r="C7413" s="2" t="s">
        <v>7136</v>
      </c>
      <c r="D7413" s="3" t="s">
        <v>31206</v>
      </c>
      <c r="E7413" s="8">
        <v>45847</v>
      </c>
      <c r="F7413" s="5">
        <v>2</v>
      </c>
      <c r="G7413" s="6">
        <f>A7413*H7413</f>
        <v>312.219</v>
      </c>
      <c r="H7413" s="6">
        <v>33.9</v>
      </c>
      <c r="I7413" t="s">
        <v>50844</v>
      </c>
    </row>
    <row r="7414" spans="1:9">
      <c r="A7414" s="1">
        <v>36.73</v>
      </c>
      <c r="B7414" t="s">
        <v>10</v>
      </c>
      <c r="C7414" s="2" t="s">
        <v>7137</v>
      </c>
      <c r="D7414" s="3" t="s">
        <v>31207</v>
      </c>
      <c r="E7414" s="8">
        <v>45847</v>
      </c>
      <c r="F7414" s="5">
        <v>3</v>
      </c>
      <c r="G7414" s="6">
        <f>A7414*H7414</f>
        <v>1028.4399999999998</v>
      </c>
      <c r="H7414" s="6">
        <v>28</v>
      </c>
      <c r="I7414" t="s">
        <v>50844</v>
      </c>
    </row>
    <row r="7415" spans="1:9">
      <c r="A7415" s="1">
        <v>5.07</v>
      </c>
      <c r="B7415" t="s">
        <v>9</v>
      </c>
      <c r="C7415" s="2" t="s">
        <v>7138</v>
      </c>
      <c r="D7415" s="3" t="s">
        <v>31208</v>
      </c>
      <c r="E7415" s="8">
        <v>45847</v>
      </c>
      <c r="F7415" s="5">
        <v>4</v>
      </c>
      <c r="G7415" s="6">
        <f>A7415*H7415</f>
        <v>167.9184</v>
      </c>
      <c r="H7415" s="6">
        <v>33.12</v>
      </c>
      <c r="I7415" t="s">
        <v>50845</v>
      </c>
    </row>
    <row r="7416" spans="1:9">
      <c r="A7416" s="1">
        <v>23.02</v>
      </c>
      <c r="B7416" t="s">
        <v>10</v>
      </c>
      <c r="C7416" s="2" t="s">
        <v>7139</v>
      </c>
      <c r="D7416" s="3" t="s">
        <v>31209</v>
      </c>
      <c r="E7416" s="8">
        <v>45847</v>
      </c>
      <c r="F7416" s="5">
        <v>1</v>
      </c>
      <c r="G7416" s="6">
        <f>A7416*H7416</f>
        <v>661.8249999999999</v>
      </c>
      <c r="H7416" s="6">
        <v>28.75</v>
      </c>
      <c r="I7416" t="s">
        <v>50844</v>
      </c>
    </row>
    <row r="7417" spans="1:9">
      <c r="A7417" s="1">
        <v>9.34</v>
      </c>
      <c r="B7417" t="s">
        <v>9</v>
      </c>
      <c r="C7417" s="2" t="s">
        <v>7140</v>
      </c>
      <c r="D7417" s="3" t="s">
        <v>31210</v>
      </c>
      <c r="E7417" s="8">
        <v>45847</v>
      </c>
      <c r="F7417" s="5">
        <v>7</v>
      </c>
      <c r="G7417" s="6">
        <f>A7417*H7417</f>
        <v>301.02819999999997</v>
      </c>
      <c r="H7417" s="6">
        <v>32.23</v>
      </c>
      <c r="I7417" t="s">
        <v>50844</v>
      </c>
    </row>
    <row r="7418" spans="1:9">
      <c r="A7418" s="1">
        <v>17.31</v>
      </c>
      <c r="B7418" t="s">
        <v>10</v>
      </c>
      <c r="C7418" s="2" t="s">
        <v>7141</v>
      </c>
      <c r="D7418" s="3" t="s">
        <v>31211</v>
      </c>
      <c r="E7418" s="8">
        <v>45847</v>
      </c>
      <c r="F7418" s="5">
        <v>4</v>
      </c>
      <c r="G7418" s="6">
        <f>A7418*H7418</f>
        <v>518.0883</v>
      </c>
      <c r="H7418" s="6">
        <v>29.93</v>
      </c>
      <c r="I7418" t="s">
        <v>50844</v>
      </c>
    </row>
    <row r="7419" spans="1:9">
      <c r="A7419" s="1">
        <v>19.7</v>
      </c>
      <c r="B7419" t="s">
        <v>11</v>
      </c>
      <c r="C7419" s="2" t="s">
        <v>7142</v>
      </c>
      <c r="D7419" s="3" t="s">
        <v>31212</v>
      </c>
      <c r="E7419" s="8">
        <v>45847</v>
      </c>
      <c r="F7419" s="5">
        <v>10</v>
      </c>
      <c r="G7419" s="6">
        <f>A7419*H7419</f>
        <v>667.2389999999999</v>
      </c>
      <c r="H7419" s="6">
        <v>33.87</v>
      </c>
      <c r="I7419" t="s">
        <v>50844</v>
      </c>
    </row>
    <row r="7420" spans="1:9">
      <c r="A7420" s="1">
        <v>13.24</v>
      </c>
      <c r="B7420" t="s">
        <v>10</v>
      </c>
      <c r="C7420" s="2" t="s">
        <v>7143</v>
      </c>
      <c r="D7420" s="3" t="s">
        <v>31213</v>
      </c>
      <c r="E7420" s="8">
        <v>45847</v>
      </c>
      <c r="F7420" s="5">
        <v>8</v>
      </c>
      <c r="G7420" s="6">
        <f>A7420*H7420</f>
        <v>395.214</v>
      </c>
      <c r="H7420" s="6">
        <v>29.85</v>
      </c>
      <c r="I7420" t="s">
        <v>50844</v>
      </c>
    </row>
    <row r="7421" spans="1:9">
      <c r="A7421" s="1">
        <v>5.07</v>
      </c>
      <c r="B7421" t="s">
        <v>11</v>
      </c>
      <c r="C7421" s="2" t="s">
        <v>7144</v>
      </c>
      <c r="D7421" s="3" t="s">
        <v>31214</v>
      </c>
      <c r="E7421" s="8">
        <v>45847</v>
      </c>
      <c r="F7421" s="5">
        <v>12</v>
      </c>
      <c r="G7421" s="6">
        <f>A7421*H7421</f>
        <v>175.37130000000002</v>
      </c>
      <c r="H7421" s="6">
        <v>34.59</v>
      </c>
      <c r="I7421" t="s">
        <v>50844</v>
      </c>
    </row>
    <row r="7422" spans="1:9">
      <c r="A7422" s="1">
        <v>11.19</v>
      </c>
      <c r="B7422" t="s">
        <v>9</v>
      </c>
      <c r="C7422" s="2" t="s">
        <v>7145</v>
      </c>
      <c r="D7422" s="3" t="s">
        <v>31215</v>
      </c>
      <c r="E7422" s="8">
        <v>45847</v>
      </c>
      <c r="F7422" s="5">
        <v>9</v>
      </c>
      <c r="G7422" s="6">
        <f>A7422*H7422</f>
        <v>350.247</v>
      </c>
      <c r="H7422" s="6">
        <v>31.3</v>
      </c>
      <c r="I7422" t="s">
        <v>50844</v>
      </c>
    </row>
    <row r="7423" spans="1:9">
      <c r="A7423" s="1">
        <v>7.55</v>
      </c>
      <c r="B7423" t="s">
        <v>9</v>
      </c>
      <c r="C7423" s="2" t="s">
        <v>7146</v>
      </c>
      <c r="D7423" s="3" t="s">
        <v>24427</v>
      </c>
      <c r="E7423" s="8">
        <v>45847</v>
      </c>
      <c r="F7423" s="5">
        <v>2</v>
      </c>
      <c r="G7423" s="6">
        <f>A7423*H7423</f>
        <v>238.12699999999998</v>
      </c>
      <c r="H7423" s="6">
        <v>31.54</v>
      </c>
      <c r="I7423" t="s">
        <v>50844</v>
      </c>
    </row>
    <row r="7424" spans="1:9">
      <c r="A7424" s="1">
        <v>11.56</v>
      </c>
      <c r="B7424" t="s">
        <v>9</v>
      </c>
      <c r="C7424" s="2" t="s">
        <v>7147</v>
      </c>
      <c r="D7424" s="3" t="s">
        <v>31216</v>
      </c>
      <c r="E7424" s="8">
        <v>45847</v>
      </c>
      <c r="F7424" s="5">
        <v>12</v>
      </c>
      <c r="G7424" s="6">
        <f>A7424*H7424</f>
        <v>363.44640000000004</v>
      </c>
      <c r="H7424" s="6">
        <v>31.44</v>
      </c>
      <c r="I7424" t="s">
        <v>50845</v>
      </c>
    </row>
    <row r="7425" spans="1:9">
      <c r="A7425" s="1">
        <v>13.49</v>
      </c>
      <c r="B7425" t="s">
        <v>10</v>
      </c>
      <c r="C7425" s="2" t="s">
        <v>7148</v>
      </c>
      <c r="D7425" s="3" t="s">
        <v>31217</v>
      </c>
      <c r="E7425" s="8">
        <v>45847</v>
      </c>
      <c r="F7425" s="5">
        <v>12</v>
      </c>
      <c r="G7425" s="6">
        <f>A7425*H7425</f>
        <v>393.908</v>
      </c>
      <c r="H7425" s="6">
        <v>29.2</v>
      </c>
      <c r="I7425" t="s">
        <v>50845</v>
      </c>
    </row>
    <row r="7426" spans="1:9">
      <c r="A7426" s="1">
        <v>9.23</v>
      </c>
      <c r="B7426" t="s">
        <v>9</v>
      </c>
      <c r="C7426" s="2" t="s">
        <v>7149</v>
      </c>
      <c r="D7426" s="3" t="s">
        <v>31218</v>
      </c>
      <c r="E7426" s="8">
        <v>45847</v>
      </c>
      <c r="F7426" s="5">
        <v>8</v>
      </c>
      <c r="G7426" s="6">
        <f>A7426*H7426</f>
        <v>303.5747</v>
      </c>
      <c r="H7426" s="6">
        <v>32.89</v>
      </c>
      <c r="I7426" t="s">
        <v>50844</v>
      </c>
    </row>
    <row r="7427" spans="1:9">
      <c r="A7427" s="1">
        <v>5.95</v>
      </c>
      <c r="B7427" t="s">
        <v>11</v>
      </c>
      <c r="C7427" s="2" t="s">
        <v>7150</v>
      </c>
      <c r="D7427" s="3" t="s">
        <v>31219</v>
      </c>
      <c r="E7427" s="8">
        <v>45847</v>
      </c>
      <c r="F7427" s="5">
        <v>3</v>
      </c>
      <c r="G7427" s="6">
        <f>A7427*H7427</f>
        <v>198.968</v>
      </c>
      <c r="H7427" s="6">
        <v>33.44</v>
      </c>
      <c r="I7427" t="s">
        <v>50844</v>
      </c>
    </row>
    <row r="7428" spans="1:9">
      <c r="A7428" s="1">
        <v>8.09</v>
      </c>
      <c r="B7428" t="s">
        <v>9</v>
      </c>
      <c r="C7428" s="2" t="s">
        <v>7151</v>
      </c>
      <c r="D7428" s="3" t="s">
        <v>31220</v>
      </c>
      <c r="E7428" s="8">
        <v>45847</v>
      </c>
      <c r="F7428" s="5">
        <v>11</v>
      </c>
      <c r="G7428" s="6">
        <f>A7428*H7428</f>
        <v>259.60810000000004</v>
      </c>
      <c r="H7428" s="6">
        <v>32.09</v>
      </c>
      <c r="I7428" t="s">
        <v>50844</v>
      </c>
    </row>
    <row r="7429" spans="1:9">
      <c r="A7429" s="1">
        <v>51.3</v>
      </c>
      <c r="B7429" t="s">
        <v>10</v>
      </c>
      <c r="C7429" s="2" t="s">
        <v>7152</v>
      </c>
      <c r="D7429" s="3" t="s">
        <v>31221</v>
      </c>
      <c r="E7429" s="8">
        <v>45847</v>
      </c>
      <c r="F7429" s="5">
        <v>3</v>
      </c>
      <c r="G7429" s="6">
        <f>A7429*H7429</f>
        <v>1533.357</v>
      </c>
      <c r="H7429" s="6">
        <v>29.89</v>
      </c>
      <c r="I7429" t="s">
        <v>50845</v>
      </c>
    </row>
    <row r="7430" spans="1:9">
      <c r="A7430" s="1">
        <v>11.89</v>
      </c>
      <c r="B7430" t="s">
        <v>9</v>
      </c>
      <c r="C7430" s="2" t="s">
        <v>7153</v>
      </c>
      <c r="D7430" s="3" t="s">
        <v>31222</v>
      </c>
      <c r="E7430" s="8">
        <v>45847</v>
      </c>
      <c r="F7430" s="5">
        <v>9</v>
      </c>
      <c r="G7430" s="6">
        <f>A7430*H7430</f>
        <v>378.10200000000003</v>
      </c>
      <c r="H7430" s="6">
        <v>31.8</v>
      </c>
      <c r="I7430" t="s">
        <v>50844</v>
      </c>
    </row>
    <row r="7431" spans="1:9">
      <c r="A7431" s="1">
        <v>6.67</v>
      </c>
      <c r="B7431" t="s">
        <v>11</v>
      </c>
      <c r="C7431" s="2" t="s">
        <v>7154</v>
      </c>
      <c r="D7431" s="3" t="s">
        <v>31223</v>
      </c>
      <c r="E7431" s="8">
        <v>45847</v>
      </c>
      <c r="F7431" s="5">
        <v>6</v>
      </c>
      <c r="G7431" s="6">
        <f>A7431*H7431</f>
        <v>235.18419999999998</v>
      </c>
      <c r="H7431" s="6">
        <v>35.26</v>
      </c>
      <c r="I7431" t="s">
        <v>50844</v>
      </c>
    </row>
    <row r="7432" spans="1:9">
      <c r="A7432" s="1">
        <v>16.3</v>
      </c>
      <c r="B7432" t="s">
        <v>10</v>
      </c>
      <c r="C7432" s="2" t="s">
        <v>7155</v>
      </c>
      <c r="D7432" s="3" t="s">
        <v>31224</v>
      </c>
      <c r="E7432" s="8">
        <v>45847</v>
      </c>
      <c r="F7432" s="5">
        <v>10</v>
      </c>
      <c r="G7432" s="6">
        <f>A7432*H7432</f>
        <v>484.273</v>
      </c>
      <c r="H7432" s="6">
        <v>29.71</v>
      </c>
      <c r="I7432" t="s">
        <v>50844</v>
      </c>
    </row>
    <row r="7433" spans="1:9">
      <c r="A7433" s="1">
        <v>7.22</v>
      </c>
      <c r="B7433" t="s">
        <v>11</v>
      </c>
      <c r="C7433" s="2" t="s">
        <v>7156</v>
      </c>
      <c r="D7433" s="3" t="s">
        <v>31225</v>
      </c>
      <c r="E7433" s="8">
        <v>45847</v>
      </c>
      <c r="F7433" s="5">
        <v>4</v>
      </c>
      <c r="G7433" s="6">
        <f>A7433*H7433</f>
        <v>257.3208</v>
      </c>
      <c r="H7433" s="6">
        <v>35.64</v>
      </c>
      <c r="I7433" t="s">
        <v>50845</v>
      </c>
    </row>
    <row r="7434" spans="1:9">
      <c r="A7434" s="1">
        <v>6.52</v>
      </c>
      <c r="B7434" t="s">
        <v>9</v>
      </c>
      <c r="C7434" s="2" t="s">
        <v>7157</v>
      </c>
      <c r="D7434" s="3" t="s">
        <v>31226</v>
      </c>
      <c r="E7434" s="8">
        <v>45847</v>
      </c>
      <c r="F7434" s="5">
        <v>11</v>
      </c>
      <c r="G7434" s="6">
        <f>A7434*H7434</f>
        <v>205.18439999999998</v>
      </c>
      <c r="H7434" s="6">
        <v>31.47</v>
      </c>
      <c r="I7434" t="s">
        <v>50844</v>
      </c>
    </row>
    <row r="7435" spans="1:9">
      <c r="A7435" s="1">
        <v>10.28</v>
      </c>
      <c r="B7435" t="s">
        <v>9</v>
      </c>
      <c r="C7435" s="2" t="s">
        <v>7158</v>
      </c>
      <c r="D7435" s="3" t="s">
        <v>31227</v>
      </c>
      <c r="E7435" s="8">
        <v>45847</v>
      </c>
      <c r="F7435" s="5">
        <v>10</v>
      </c>
      <c r="G7435" s="6">
        <f>A7435*H7435</f>
        <v>326.6984</v>
      </c>
      <c r="H7435" s="6">
        <v>31.78</v>
      </c>
      <c r="I7435" t="s">
        <v>50845</v>
      </c>
    </row>
    <row r="7436" spans="1:9">
      <c r="A7436" s="1">
        <v>9.130000000000001</v>
      </c>
      <c r="B7436" t="s">
        <v>11</v>
      </c>
      <c r="C7436" s="2" t="s">
        <v>7159</v>
      </c>
      <c r="D7436" s="3" t="s">
        <v>31228</v>
      </c>
      <c r="E7436" s="8">
        <v>45847</v>
      </c>
      <c r="F7436" s="5">
        <v>12</v>
      </c>
      <c r="G7436" s="6">
        <f>A7436*H7436</f>
        <v>314.61980000000005</v>
      </c>
      <c r="H7436" s="6">
        <v>34.46</v>
      </c>
      <c r="I7436" t="s">
        <v>50845</v>
      </c>
    </row>
    <row r="7437" spans="1:9">
      <c r="A7437" s="1">
        <v>9.01</v>
      </c>
      <c r="B7437" t="s">
        <v>9</v>
      </c>
      <c r="C7437" s="2" t="s">
        <v>7160</v>
      </c>
      <c r="D7437" s="3" t="s">
        <v>31229</v>
      </c>
      <c r="E7437" s="8">
        <v>45847</v>
      </c>
      <c r="F7437" s="5">
        <v>1</v>
      </c>
      <c r="G7437" s="6">
        <f>A7437*H7437</f>
        <v>282.8239</v>
      </c>
      <c r="H7437" s="6">
        <v>31.39</v>
      </c>
      <c r="I7437" t="s">
        <v>50844</v>
      </c>
    </row>
    <row r="7438" spans="1:9">
      <c r="A7438" s="1">
        <v>10.16</v>
      </c>
      <c r="B7438" t="s">
        <v>9</v>
      </c>
      <c r="C7438" s="2" t="s">
        <v>7161</v>
      </c>
      <c r="D7438" s="3" t="s">
        <v>31230</v>
      </c>
      <c r="E7438" s="8">
        <v>45847</v>
      </c>
      <c r="F7438" s="5">
        <v>3</v>
      </c>
      <c r="G7438" s="6">
        <f>A7438*H7438</f>
        <v>328.7776</v>
      </c>
      <c r="H7438" s="6">
        <v>32.36</v>
      </c>
      <c r="I7438" t="s">
        <v>50845</v>
      </c>
    </row>
    <row r="7439" spans="1:9">
      <c r="A7439" s="1">
        <v>11.78</v>
      </c>
      <c r="B7439" t="s">
        <v>10</v>
      </c>
      <c r="C7439" s="2" t="s">
        <v>7162</v>
      </c>
      <c r="D7439" s="3" t="s">
        <v>31231</v>
      </c>
      <c r="E7439" s="8">
        <v>45847</v>
      </c>
      <c r="F7439" s="5">
        <v>7</v>
      </c>
      <c r="G7439" s="6">
        <f>A7439*H7439</f>
        <v>353.1644</v>
      </c>
      <c r="H7439" s="6">
        <v>29.98</v>
      </c>
      <c r="I7439" t="s">
        <v>50845</v>
      </c>
    </row>
    <row r="7440" spans="1:9">
      <c r="A7440" s="1">
        <v>14.8</v>
      </c>
      <c r="B7440" t="s">
        <v>10</v>
      </c>
      <c r="C7440" s="2" t="s">
        <v>7163</v>
      </c>
      <c r="D7440" s="3" t="s">
        <v>31232</v>
      </c>
      <c r="E7440" s="8">
        <v>45847</v>
      </c>
      <c r="F7440" s="5">
        <v>12</v>
      </c>
      <c r="G7440" s="6">
        <f>A7440*H7440</f>
        <v>434.97200000000004</v>
      </c>
      <c r="H7440" s="6">
        <v>29.39</v>
      </c>
      <c r="I7440" t="s">
        <v>50844</v>
      </c>
    </row>
    <row r="7441" spans="1:9">
      <c r="A7441" s="1">
        <v>6.42</v>
      </c>
      <c r="B7441" t="s">
        <v>11</v>
      </c>
      <c r="C7441" s="2" t="s">
        <v>7164</v>
      </c>
      <c r="D7441" s="3" t="s">
        <v>31233</v>
      </c>
      <c r="E7441" s="8">
        <v>45847</v>
      </c>
      <c r="F7441" s="5">
        <v>3</v>
      </c>
      <c r="G7441" s="6">
        <f>A7441*H7441</f>
        <v>224.82840000000002</v>
      </c>
      <c r="H7441" s="6">
        <v>35.02</v>
      </c>
      <c r="I7441" t="s">
        <v>50845</v>
      </c>
    </row>
    <row r="7442" spans="1:9">
      <c r="A7442" s="1">
        <v>4.95</v>
      </c>
      <c r="B7442" t="s">
        <v>9</v>
      </c>
      <c r="C7442" s="2" t="s">
        <v>7165</v>
      </c>
      <c r="D7442" s="3" t="s">
        <v>31234</v>
      </c>
      <c r="E7442" s="8">
        <v>45847</v>
      </c>
      <c r="F7442" s="5">
        <v>12</v>
      </c>
      <c r="G7442" s="6">
        <f>A7442*H7442</f>
        <v>157.608</v>
      </c>
      <c r="H7442" s="6">
        <v>31.84</v>
      </c>
      <c r="I7442" t="s">
        <v>50845</v>
      </c>
    </row>
    <row r="7443" spans="1:9">
      <c r="A7443" s="1">
        <v>13.74</v>
      </c>
      <c r="B7443" t="s">
        <v>10</v>
      </c>
      <c r="C7443" s="2" t="s">
        <v>7166</v>
      </c>
      <c r="D7443" s="3" t="s">
        <v>31235</v>
      </c>
      <c r="E7443" s="8">
        <v>45847</v>
      </c>
      <c r="F7443" s="5">
        <v>5</v>
      </c>
      <c r="G7443" s="6">
        <f>A7443*H7443</f>
        <v>393.92580000000004</v>
      </c>
      <c r="H7443" s="6">
        <v>28.67</v>
      </c>
      <c r="I7443" t="s">
        <v>50844</v>
      </c>
    </row>
    <row r="7444" spans="1:9">
      <c r="A7444" s="1">
        <v>17.43</v>
      </c>
      <c r="B7444" t="s">
        <v>10</v>
      </c>
      <c r="C7444" s="2" t="s">
        <v>7167</v>
      </c>
      <c r="D7444" s="3" t="s">
        <v>24427</v>
      </c>
      <c r="E7444" s="8">
        <v>45847</v>
      </c>
      <c r="F7444" s="5">
        <v>1</v>
      </c>
      <c r="G7444" s="6">
        <f>A7444*H7444</f>
        <v>513.3135</v>
      </c>
      <c r="H7444" s="6">
        <v>29.45</v>
      </c>
      <c r="I7444" t="s">
        <v>50845</v>
      </c>
    </row>
    <row r="7445" spans="1:9">
      <c r="A7445" s="1">
        <v>32.25</v>
      </c>
      <c r="B7445" t="s">
        <v>9</v>
      </c>
      <c r="C7445" s="2" t="s">
        <v>7168</v>
      </c>
      <c r="D7445" s="3" t="s">
        <v>31236</v>
      </c>
      <c r="E7445" s="8">
        <v>45847</v>
      </c>
      <c r="F7445" s="5">
        <v>9</v>
      </c>
      <c r="G7445" s="6">
        <f>A7445*H7445</f>
        <v>1055.865</v>
      </c>
      <c r="H7445" s="6">
        <v>32.74</v>
      </c>
      <c r="I7445" t="s">
        <v>50845</v>
      </c>
    </row>
    <row r="7446" spans="1:9">
      <c r="A7446" s="1">
        <v>10.62</v>
      </c>
      <c r="B7446" t="s">
        <v>11</v>
      </c>
      <c r="C7446" s="2" t="s">
        <v>7169</v>
      </c>
      <c r="D7446" s="3" t="s">
        <v>31237</v>
      </c>
      <c r="E7446" s="8">
        <v>45847</v>
      </c>
      <c r="F7446" s="5">
        <v>6</v>
      </c>
      <c r="G7446" s="6">
        <f>A7446*H7446</f>
        <v>355.0266</v>
      </c>
      <c r="H7446" s="6">
        <v>33.43</v>
      </c>
      <c r="I7446" t="s">
        <v>50845</v>
      </c>
    </row>
    <row r="7447" spans="1:9">
      <c r="A7447" s="1">
        <v>21.01</v>
      </c>
      <c r="B7447" t="s">
        <v>10</v>
      </c>
      <c r="C7447" s="2" t="s">
        <v>7170</v>
      </c>
      <c r="D7447" s="3" t="s">
        <v>31238</v>
      </c>
      <c r="E7447" s="8">
        <v>45847</v>
      </c>
      <c r="F7447" s="5">
        <v>12</v>
      </c>
      <c r="G7447" s="6">
        <f>A7447*H7447</f>
        <v>622.5263</v>
      </c>
      <c r="H7447" s="6">
        <v>29.63</v>
      </c>
      <c r="I7447" t="s">
        <v>50845</v>
      </c>
    </row>
    <row r="7448" spans="1:9">
      <c r="A7448" s="1">
        <v>6.09</v>
      </c>
      <c r="B7448" t="s">
        <v>9</v>
      </c>
      <c r="C7448" s="2" t="s">
        <v>7171</v>
      </c>
      <c r="D7448" s="3" t="s">
        <v>31239</v>
      </c>
      <c r="E7448" s="8">
        <v>45847</v>
      </c>
      <c r="F7448" s="5">
        <v>5</v>
      </c>
      <c r="G7448" s="6">
        <f>A7448*H7448</f>
        <v>197.49869999999999</v>
      </c>
      <c r="H7448" s="6">
        <v>32.43</v>
      </c>
      <c r="I7448" t="s">
        <v>50845</v>
      </c>
    </row>
    <row r="7449" spans="1:9">
      <c r="A7449" s="1">
        <v>15.72</v>
      </c>
      <c r="B7449" t="s">
        <v>10</v>
      </c>
      <c r="C7449" s="2" t="s">
        <v>7172</v>
      </c>
      <c r="D7449" s="3" t="s">
        <v>31240</v>
      </c>
      <c r="E7449" s="8">
        <v>45847</v>
      </c>
      <c r="F7449" s="5">
        <v>2</v>
      </c>
      <c r="G7449" s="6">
        <f>A7449*H7449</f>
        <v>464.526</v>
      </c>
      <c r="H7449" s="6">
        <v>29.55</v>
      </c>
      <c r="I7449" t="s">
        <v>50844</v>
      </c>
    </row>
    <row r="7450" spans="1:9">
      <c r="A7450" s="1">
        <v>17.62</v>
      </c>
      <c r="B7450" t="s">
        <v>9</v>
      </c>
      <c r="C7450" s="2" t="s">
        <v>5755</v>
      </c>
      <c r="D7450" s="3" t="s">
        <v>31241</v>
      </c>
      <c r="E7450" s="8">
        <v>45847</v>
      </c>
      <c r="F7450" s="5">
        <v>1</v>
      </c>
      <c r="G7450" s="6">
        <f>A7450*H7450</f>
        <v>582.6934</v>
      </c>
      <c r="H7450" s="6">
        <v>33.07</v>
      </c>
      <c r="I7450" t="s">
        <v>50845</v>
      </c>
    </row>
    <row r="7451" spans="1:9">
      <c r="A7451" s="1">
        <v>9.880000000000001</v>
      </c>
      <c r="B7451" t="s">
        <v>9</v>
      </c>
      <c r="C7451" s="2" t="s">
        <v>6316</v>
      </c>
      <c r="D7451" s="3" t="s">
        <v>31242</v>
      </c>
      <c r="E7451" s="8">
        <v>45847</v>
      </c>
      <c r="F7451" s="5">
        <v>12</v>
      </c>
      <c r="G7451" s="6">
        <f>A7451*H7451</f>
        <v>310.52840000000003</v>
      </c>
      <c r="H7451" s="6">
        <v>31.43</v>
      </c>
      <c r="I7451" t="s">
        <v>50845</v>
      </c>
    </row>
    <row r="7452" spans="1:9">
      <c r="A7452" s="1">
        <v>40.75</v>
      </c>
      <c r="B7452" t="s">
        <v>10</v>
      </c>
      <c r="C7452" s="2" t="s">
        <v>7173</v>
      </c>
      <c r="D7452" s="3" t="s">
        <v>31243</v>
      </c>
      <c r="E7452" s="8">
        <v>45847</v>
      </c>
      <c r="F7452" s="5">
        <v>12</v>
      </c>
      <c r="G7452" s="6">
        <f>A7452*H7452</f>
        <v>1201.31</v>
      </c>
      <c r="H7452" s="6">
        <v>29.48</v>
      </c>
      <c r="I7452" t="s">
        <v>50844</v>
      </c>
    </row>
    <row r="7453" spans="1:9">
      <c r="A7453" s="1">
        <v>3.26</v>
      </c>
      <c r="B7453" t="s">
        <v>9</v>
      </c>
      <c r="C7453" s="2" t="s">
        <v>5515</v>
      </c>
      <c r="D7453" s="3" t="s">
        <v>31244</v>
      </c>
      <c r="E7453" s="8">
        <v>45847</v>
      </c>
      <c r="F7453" s="5">
        <v>8</v>
      </c>
      <c r="G7453" s="6">
        <f>A7453*H7453</f>
        <v>106.92799999999998</v>
      </c>
      <c r="H7453" s="6">
        <v>32.8</v>
      </c>
      <c r="I7453" t="s">
        <v>50844</v>
      </c>
    </row>
    <row r="7454" spans="1:9">
      <c r="A7454" s="1">
        <v>16.04</v>
      </c>
      <c r="B7454" t="s">
        <v>10</v>
      </c>
      <c r="C7454" s="2" t="s">
        <v>7174</v>
      </c>
      <c r="D7454" s="3" t="s">
        <v>31245</v>
      </c>
      <c r="E7454" s="8">
        <v>45847</v>
      </c>
      <c r="F7454" s="5">
        <v>5</v>
      </c>
      <c r="G7454" s="6">
        <f>A7454*H7454</f>
        <v>456.81919999999997</v>
      </c>
      <c r="H7454" s="6">
        <v>28.48</v>
      </c>
      <c r="I7454" t="s">
        <v>50844</v>
      </c>
    </row>
    <row r="7455" spans="1:9">
      <c r="A7455" s="1">
        <v>11.71</v>
      </c>
      <c r="B7455" t="s">
        <v>11</v>
      </c>
      <c r="C7455" s="2" t="s">
        <v>7175</v>
      </c>
      <c r="D7455" s="3" t="s">
        <v>24427</v>
      </c>
      <c r="E7455" s="8">
        <v>45847</v>
      </c>
      <c r="F7455" s="5">
        <v>11</v>
      </c>
      <c r="G7455" s="6">
        <f>A7455*H7455</f>
        <v>420.5061</v>
      </c>
      <c r="H7455" s="6">
        <v>35.91</v>
      </c>
      <c r="I7455" t="s">
        <v>50844</v>
      </c>
    </row>
    <row r="7456" spans="1:9">
      <c r="A7456" s="1">
        <v>13.3</v>
      </c>
      <c r="B7456" t="s">
        <v>9</v>
      </c>
      <c r="C7456" s="2" t="s">
        <v>7176</v>
      </c>
      <c r="D7456" s="3" t="s">
        <v>31246</v>
      </c>
      <c r="E7456" s="8">
        <v>45847</v>
      </c>
      <c r="F7456" s="5">
        <v>9</v>
      </c>
      <c r="G7456" s="6">
        <f>A7456*H7456</f>
        <v>428.659</v>
      </c>
      <c r="H7456" s="6">
        <v>32.23</v>
      </c>
      <c r="I7456" t="s">
        <v>50844</v>
      </c>
    </row>
    <row r="7457" spans="1:9">
      <c r="A7457" s="1">
        <v>15.03</v>
      </c>
      <c r="B7457" t="s">
        <v>9</v>
      </c>
      <c r="C7457" s="2" t="s">
        <v>7177</v>
      </c>
      <c r="D7457" s="3" t="s">
        <v>31247</v>
      </c>
      <c r="E7457" s="8">
        <v>45847</v>
      </c>
      <c r="F7457" s="5">
        <v>2</v>
      </c>
      <c r="G7457" s="6">
        <f>A7457*H7457</f>
        <v>469.9881</v>
      </c>
      <c r="H7457" s="6">
        <v>31.27</v>
      </c>
      <c r="I7457" t="s">
        <v>50845</v>
      </c>
    </row>
    <row r="7458" spans="1:9">
      <c r="A7458" s="1">
        <v>24.61</v>
      </c>
      <c r="B7458" t="s">
        <v>10</v>
      </c>
      <c r="C7458" s="2" t="s">
        <v>7178</v>
      </c>
      <c r="D7458" s="3" t="s">
        <v>31248</v>
      </c>
      <c r="E7458" s="8">
        <v>45847</v>
      </c>
      <c r="F7458" s="5">
        <v>9</v>
      </c>
      <c r="G7458" s="6">
        <f>A7458*H7458</f>
        <v>694.9863999999999</v>
      </c>
      <c r="H7458" s="6">
        <v>28.24</v>
      </c>
      <c r="I7458" t="s">
        <v>50844</v>
      </c>
    </row>
    <row r="7459" spans="1:9">
      <c r="A7459" s="1">
        <v>16.86</v>
      </c>
      <c r="B7459" t="s">
        <v>9</v>
      </c>
      <c r="C7459" s="2" t="s">
        <v>7179</v>
      </c>
      <c r="D7459" s="3" t="s">
        <v>31249</v>
      </c>
      <c r="E7459" s="8">
        <v>45847</v>
      </c>
      <c r="F7459" s="5">
        <v>4</v>
      </c>
      <c r="G7459" s="6">
        <f>A7459*H7459</f>
        <v>547.9499999999999</v>
      </c>
      <c r="H7459" s="6">
        <v>32.5</v>
      </c>
      <c r="I7459" t="s">
        <v>50844</v>
      </c>
    </row>
    <row r="7460" spans="1:9">
      <c r="A7460" s="1">
        <v>23.18</v>
      </c>
      <c r="B7460" t="s">
        <v>11</v>
      </c>
      <c r="C7460" s="2" t="s">
        <v>7180</v>
      </c>
      <c r="D7460" s="3" t="s">
        <v>31250</v>
      </c>
      <c r="E7460" s="8">
        <v>45847</v>
      </c>
      <c r="F7460" s="5">
        <v>5</v>
      </c>
      <c r="G7460" s="6">
        <f>A7460*H7460</f>
        <v>822.1945999999999</v>
      </c>
      <c r="H7460" s="6">
        <v>35.47</v>
      </c>
      <c r="I7460" t="s">
        <v>50844</v>
      </c>
    </row>
    <row r="7461" spans="1:9">
      <c r="A7461" s="1">
        <v>43.84</v>
      </c>
      <c r="B7461" t="s">
        <v>9</v>
      </c>
      <c r="C7461" s="2" t="s">
        <v>7181</v>
      </c>
      <c r="D7461" s="3" t="s">
        <v>31251</v>
      </c>
      <c r="E7461" s="8">
        <v>45847</v>
      </c>
      <c r="F7461" s="5">
        <v>7</v>
      </c>
      <c r="G7461" s="6">
        <f>A7461*H7461</f>
        <v>1431.8144</v>
      </c>
      <c r="H7461" s="6">
        <v>32.66</v>
      </c>
      <c r="I7461" t="s">
        <v>50845</v>
      </c>
    </row>
    <row r="7462" spans="1:9">
      <c r="A7462" s="1">
        <v>15.02</v>
      </c>
      <c r="B7462" t="s">
        <v>10</v>
      </c>
      <c r="C7462" s="2" t="s">
        <v>7182</v>
      </c>
      <c r="D7462" s="3" t="s">
        <v>31252</v>
      </c>
      <c r="E7462" s="8">
        <v>45847</v>
      </c>
      <c r="F7462" s="5">
        <v>11</v>
      </c>
      <c r="G7462" s="6">
        <f>A7462*H7462</f>
        <v>437.082</v>
      </c>
      <c r="H7462" s="6">
        <v>29.1</v>
      </c>
      <c r="I7462" t="s">
        <v>50845</v>
      </c>
    </row>
    <row r="7463" spans="1:9">
      <c r="A7463" s="1">
        <v>17.57</v>
      </c>
      <c r="B7463" t="s">
        <v>9</v>
      </c>
      <c r="C7463" s="2" t="s">
        <v>7183</v>
      </c>
      <c r="D7463" s="3" t="s">
        <v>31253</v>
      </c>
      <c r="E7463" s="8">
        <v>45847</v>
      </c>
      <c r="F7463" s="5">
        <v>11</v>
      </c>
      <c r="G7463" s="6">
        <f>A7463*H7463</f>
        <v>567.511</v>
      </c>
      <c r="H7463" s="6">
        <v>32.3</v>
      </c>
      <c r="I7463" t="s">
        <v>50845</v>
      </c>
    </row>
    <row r="7464" spans="1:9">
      <c r="A7464" s="1">
        <v>7.25</v>
      </c>
      <c r="B7464" t="s">
        <v>9</v>
      </c>
      <c r="C7464" s="2" t="s">
        <v>7184</v>
      </c>
      <c r="D7464" s="3" t="s">
        <v>31254</v>
      </c>
      <c r="E7464" s="8">
        <v>45847</v>
      </c>
      <c r="F7464" s="5">
        <v>5</v>
      </c>
      <c r="G7464" s="6">
        <f>A7464*H7464</f>
        <v>227.7225</v>
      </c>
      <c r="H7464" s="6">
        <v>31.41</v>
      </c>
      <c r="I7464" t="s">
        <v>50844</v>
      </c>
    </row>
    <row r="7465" spans="1:9">
      <c r="A7465" s="1">
        <v>9.51</v>
      </c>
      <c r="B7465" t="s">
        <v>11</v>
      </c>
      <c r="C7465" s="2" t="s">
        <v>7185</v>
      </c>
      <c r="D7465" s="3" t="s">
        <v>31255</v>
      </c>
      <c r="E7465" s="8">
        <v>45847</v>
      </c>
      <c r="F7465" s="5">
        <v>12</v>
      </c>
      <c r="G7465" s="6">
        <f>A7465*H7465</f>
        <v>319.0605</v>
      </c>
      <c r="H7465" s="6">
        <v>33.55</v>
      </c>
      <c r="I7465" t="s">
        <v>50844</v>
      </c>
    </row>
    <row r="7466" spans="1:9">
      <c r="A7466" s="1">
        <v>20.42</v>
      </c>
      <c r="B7466" t="s">
        <v>10</v>
      </c>
      <c r="C7466" s="2" t="s">
        <v>7186</v>
      </c>
      <c r="D7466" s="3" t="s">
        <v>31256</v>
      </c>
      <c r="E7466" s="8">
        <v>45847</v>
      </c>
      <c r="F7466" s="5">
        <v>3</v>
      </c>
      <c r="G7466" s="6">
        <f>A7466*H7466</f>
        <v>596.264</v>
      </c>
      <c r="H7466" s="6">
        <v>29.2</v>
      </c>
      <c r="I7466" t="s">
        <v>50844</v>
      </c>
    </row>
    <row r="7467" spans="1:9">
      <c r="A7467" s="1">
        <v>22.87</v>
      </c>
      <c r="B7467" t="s">
        <v>10</v>
      </c>
      <c r="C7467" s="2" t="s">
        <v>7187</v>
      </c>
      <c r="D7467" s="3" t="s">
        <v>31257</v>
      </c>
      <c r="E7467" s="8">
        <v>45847</v>
      </c>
      <c r="F7467" s="5">
        <v>6</v>
      </c>
      <c r="G7467" s="6">
        <f>A7467*H7467</f>
        <v>663.4587</v>
      </c>
      <c r="H7467" s="6">
        <v>29.01</v>
      </c>
      <c r="I7467" t="s">
        <v>50845</v>
      </c>
    </row>
    <row r="7468" spans="1:9">
      <c r="A7468" s="1">
        <v>11</v>
      </c>
      <c r="B7468" t="s">
        <v>10</v>
      </c>
      <c r="C7468" s="2" t="s">
        <v>7188</v>
      </c>
      <c r="D7468" s="3" t="s">
        <v>31258</v>
      </c>
      <c r="E7468" s="8">
        <v>45847</v>
      </c>
      <c r="F7468" s="5">
        <v>11</v>
      </c>
      <c r="G7468" s="6">
        <f>A7468*H7468</f>
        <v>337.15</v>
      </c>
      <c r="H7468" s="6">
        <v>30.65</v>
      </c>
      <c r="I7468" t="s">
        <v>50844</v>
      </c>
    </row>
    <row r="7469" spans="1:9">
      <c r="A7469" s="1">
        <v>12.93</v>
      </c>
      <c r="B7469" t="s">
        <v>10</v>
      </c>
      <c r="C7469" s="2" t="s">
        <v>7189</v>
      </c>
      <c r="D7469" s="3" t="s">
        <v>31259</v>
      </c>
      <c r="E7469" s="8">
        <v>45847</v>
      </c>
      <c r="F7469" s="5">
        <v>11</v>
      </c>
      <c r="G7469" s="6">
        <f>A7469*H7469</f>
        <v>384.92609999999996</v>
      </c>
      <c r="H7469" s="6">
        <v>29.77</v>
      </c>
      <c r="I7469" t="s">
        <v>50844</v>
      </c>
    </row>
    <row r="7470" spans="1:9">
      <c r="A7470" s="1">
        <v>7.63</v>
      </c>
      <c r="B7470" t="s">
        <v>9</v>
      </c>
      <c r="C7470" s="2" t="s">
        <v>12</v>
      </c>
      <c r="D7470" s="3" t="s">
        <v>31260</v>
      </c>
      <c r="E7470" s="8">
        <v>45847</v>
      </c>
      <c r="F7470" s="5">
        <v>1</v>
      </c>
      <c r="G7470" s="6">
        <f>A7470*H7470</f>
        <v>240.8028</v>
      </c>
      <c r="H7470" s="6">
        <v>31.56</v>
      </c>
      <c r="I7470" t="s">
        <v>50845</v>
      </c>
    </row>
    <row r="7471" spans="1:9">
      <c r="A7471" s="1">
        <v>7.06</v>
      </c>
      <c r="B7471" t="s">
        <v>9</v>
      </c>
      <c r="C7471" s="2" t="s">
        <v>7190</v>
      </c>
      <c r="D7471" s="3" t="s">
        <v>24427</v>
      </c>
      <c r="E7471" s="8">
        <v>45847</v>
      </c>
      <c r="F7471" s="5">
        <v>12</v>
      </c>
      <c r="G7471" s="6">
        <f>A7471*H7471</f>
        <v>228.95579999999998</v>
      </c>
      <c r="H7471" s="6">
        <v>32.43</v>
      </c>
      <c r="I7471" t="s">
        <v>50844</v>
      </c>
    </row>
    <row r="7472" spans="1:9">
      <c r="A7472" s="1">
        <v>10.72</v>
      </c>
      <c r="B7472" t="s">
        <v>10</v>
      </c>
      <c r="C7472" s="2" t="s">
        <v>7191</v>
      </c>
      <c r="D7472" s="3" t="s">
        <v>31261</v>
      </c>
      <c r="E7472" s="8">
        <v>45847</v>
      </c>
      <c r="F7472" s="5">
        <v>8</v>
      </c>
      <c r="G7472" s="6">
        <f>A7472*H7472</f>
        <v>314.5248</v>
      </c>
      <c r="H7472" s="6">
        <v>29.34</v>
      </c>
      <c r="I7472" t="s">
        <v>50844</v>
      </c>
    </row>
    <row r="7473" spans="1:9">
      <c r="A7473" s="1">
        <v>9.48</v>
      </c>
      <c r="B7473" t="s">
        <v>9</v>
      </c>
      <c r="C7473" s="2" t="s">
        <v>7192</v>
      </c>
      <c r="D7473" s="3" t="s">
        <v>31262</v>
      </c>
      <c r="E7473" s="8">
        <v>45847</v>
      </c>
      <c r="F7473" s="5">
        <v>11</v>
      </c>
      <c r="G7473" s="6">
        <f>A7473*H7473</f>
        <v>315.77880000000005</v>
      </c>
      <c r="H7473" s="6">
        <v>33.31</v>
      </c>
      <c r="I7473" t="s">
        <v>50845</v>
      </c>
    </row>
    <row r="7474" spans="1:9">
      <c r="A7474" s="1">
        <v>9.52</v>
      </c>
      <c r="B7474" t="s">
        <v>10</v>
      </c>
      <c r="C7474" s="2" t="s">
        <v>7193</v>
      </c>
      <c r="D7474" s="3" t="s">
        <v>31263</v>
      </c>
      <c r="E7474" s="8">
        <v>45847</v>
      </c>
      <c r="F7474" s="5">
        <v>10</v>
      </c>
      <c r="G7474" s="6">
        <f>A7474*H7474</f>
        <v>285.59999999999997</v>
      </c>
      <c r="H7474" s="6">
        <v>30</v>
      </c>
      <c r="I7474" t="s">
        <v>50845</v>
      </c>
    </row>
    <row r="7475" spans="1:9">
      <c r="A7475" s="1">
        <v>13.87</v>
      </c>
      <c r="B7475" t="s">
        <v>10</v>
      </c>
      <c r="C7475" s="2" t="s">
        <v>7194</v>
      </c>
      <c r="D7475" s="3" t="s">
        <v>31264</v>
      </c>
      <c r="E7475" s="8">
        <v>45847</v>
      </c>
      <c r="F7475" s="5">
        <v>8</v>
      </c>
      <c r="G7475" s="6">
        <f>A7475*H7475</f>
        <v>425.25419999999997</v>
      </c>
      <c r="H7475" s="6">
        <v>30.66</v>
      </c>
      <c r="I7475" t="s">
        <v>50845</v>
      </c>
    </row>
    <row r="7476" spans="1:9">
      <c r="A7476" s="1">
        <v>8.75</v>
      </c>
      <c r="B7476" t="s">
        <v>11</v>
      </c>
      <c r="C7476" s="2" t="s">
        <v>7195</v>
      </c>
      <c r="D7476" s="3" t="s">
        <v>31265</v>
      </c>
      <c r="E7476" s="8">
        <v>45847</v>
      </c>
      <c r="F7476" s="5">
        <v>2</v>
      </c>
      <c r="G7476" s="6">
        <f>A7476*H7476</f>
        <v>298.725</v>
      </c>
      <c r="H7476" s="6">
        <v>34.14</v>
      </c>
      <c r="I7476" t="s">
        <v>50845</v>
      </c>
    </row>
    <row r="7477" spans="1:9">
      <c r="A7477" s="1">
        <v>12.68</v>
      </c>
      <c r="B7477" t="s">
        <v>11</v>
      </c>
      <c r="C7477" s="2" t="s">
        <v>7196</v>
      </c>
      <c r="D7477" s="3" t="s">
        <v>31266</v>
      </c>
      <c r="E7477" s="8">
        <v>45847</v>
      </c>
      <c r="F7477" s="5">
        <v>2</v>
      </c>
      <c r="G7477" s="6">
        <f>A7477*H7477</f>
        <v>449.8863999999999</v>
      </c>
      <c r="H7477" s="6">
        <v>35.48</v>
      </c>
      <c r="I7477" t="s">
        <v>50845</v>
      </c>
    </row>
    <row r="7478" spans="1:9">
      <c r="A7478" s="1">
        <v>11.27</v>
      </c>
      <c r="B7478" t="s">
        <v>9</v>
      </c>
      <c r="C7478" s="2" t="s">
        <v>7197</v>
      </c>
      <c r="D7478" s="3" t="s">
        <v>24427</v>
      </c>
      <c r="E7478" s="8">
        <v>45847</v>
      </c>
      <c r="F7478" s="5">
        <v>8</v>
      </c>
      <c r="G7478" s="6">
        <f>A7478*H7478</f>
        <v>348.3557</v>
      </c>
      <c r="H7478" s="6">
        <v>30.91</v>
      </c>
      <c r="I7478" t="s">
        <v>50844</v>
      </c>
    </row>
    <row r="7479" spans="1:9">
      <c r="A7479" s="1">
        <v>8.98</v>
      </c>
      <c r="B7479" t="s">
        <v>11</v>
      </c>
      <c r="C7479" s="2" t="s">
        <v>7198</v>
      </c>
      <c r="D7479" s="3" t="s">
        <v>24427</v>
      </c>
      <c r="E7479" s="8">
        <v>45847</v>
      </c>
      <c r="F7479" s="5">
        <v>8</v>
      </c>
      <c r="G7479" s="6">
        <f>A7479*H7479</f>
        <v>308.014</v>
      </c>
      <c r="H7479" s="6">
        <v>34.3</v>
      </c>
      <c r="I7479" t="s">
        <v>50844</v>
      </c>
    </row>
    <row r="7480" spans="1:9">
      <c r="A7480" s="1">
        <v>8.57</v>
      </c>
      <c r="B7480" t="s">
        <v>11</v>
      </c>
      <c r="C7480" s="2" t="s">
        <v>7199</v>
      </c>
      <c r="D7480" s="3" t="s">
        <v>31267</v>
      </c>
      <c r="E7480" s="8">
        <v>45847</v>
      </c>
      <c r="F7480" s="5">
        <v>12</v>
      </c>
      <c r="G7480" s="6">
        <f>A7480*H7480</f>
        <v>283.49559999999997</v>
      </c>
      <c r="H7480" s="6">
        <v>33.08</v>
      </c>
      <c r="I7480" t="s">
        <v>50844</v>
      </c>
    </row>
    <row r="7481" spans="1:9">
      <c r="A7481" s="1">
        <v>42.33</v>
      </c>
      <c r="B7481" t="s">
        <v>10</v>
      </c>
      <c r="C7481" s="2" t="s">
        <v>7200</v>
      </c>
      <c r="D7481" s="3" t="s">
        <v>31268</v>
      </c>
      <c r="E7481" s="8">
        <v>45847</v>
      </c>
      <c r="F7481" s="5">
        <v>9</v>
      </c>
      <c r="G7481" s="6">
        <f>A7481*H7481</f>
        <v>1233.9195</v>
      </c>
      <c r="H7481" s="6">
        <v>29.15</v>
      </c>
      <c r="I7481" t="s">
        <v>50845</v>
      </c>
    </row>
    <row r="7482" spans="1:9">
      <c r="A7482" s="1">
        <v>35.01</v>
      </c>
      <c r="B7482" t="s">
        <v>9</v>
      </c>
      <c r="C7482" s="2" t="s">
        <v>7201</v>
      </c>
      <c r="D7482" s="3" t="s">
        <v>31269</v>
      </c>
      <c r="E7482" s="8">
        <v>45847</v>
      </c>
      <c r="F7482" s="5">
        <v>2</v>
      </c>
      <c r="G7482" s="6">
        <f>A7482*H7482</f>
        <v>1117.8692999999998</v>
      </c>
      <c r="H7482" s="6">
        <v>31.93</v>
      </c>
      <c r="I7482" t="s">
        <v>50844</v>
      </c>
    </row>
    <row r="7483" spans="1:9">
      <c r="A7483" s="1">
        <v>11.15</v>
      </c>
      <c r="B7483" t="s">
        <v>10</v>
      </c>
      <c r="C7483" s="2" t="s">
        <v>7202</v>
      </c>
      <c r="D7483" s="3" t="s">
        <v>31270</v>
      </c>
      <c r="E7483" s="8">
        <v>45847</v>
      </c>
      <c r="F7483" s="5">
        <v>10</v>
      </c>
      <c r="G7483" s="6">
        <f>A7483*H7483</f>
        <v>328.1445</v>
      </c>
      <c r="H7483" s="6">
        <v>29.43</v>
      </c>
      <c r="I7483" t="s">
        <v>50845</v>
      </c>
    </row>
    <row r="7484" spans="1:9">
      <c r="A7484" s="1">
        <v>23.31</v>
      </c>
      <c r="B7484" t="s">
        <v>10</v>
      </c>
      <c r="C7484" s="2" t="s">
        <v>7203</v>
      </c>
      <c r="D7484" s="3" t="s">
        <v>31271</v>
      </c>
      <c r="E7484" s="8">
        <v>45847</v>
      </c>
      <c r="F7484" s="5">
        <v>8</v>
      </c>
      <c r="G7484" s="6">
        <f>A7484*H7484</f>
        <v>694.4049</v>
      </c>
      <c r="H7484" s="6">
        <v>29.79</v>
      </c>
      <c r="I7484" t="s">
        <v>50844</v>
      </c>
    </row>
    <row r="7485" spans="1:9">
      <c r="A7485" s="1">
        <v>8.94</v>
      </c>
      <c r="B7485" t="s">
        <v>9</v>
      </c>
      <c r="C7485" s="2" t="s">
        <v>7204</v>
      </c>
      <c r="D7485" s="3" t="s">
        <v>31272</v>
      </c>
      <c r="E7485" s="8">
        <v>45847</v>
      </c>
      <c r="F7485" s="5">
        <v>1</v>
      </c>
      <c r="G7485" s="6">
        <f>A7485*H7485</f>
        <v>279.0174</v>
      </c>
      <c r="H7485" s="6">
        <v>31.21</v>
      </c>
      <c r="I7485" t="s">
        <v>50844</v>
      </c>
    </row>
    <row r="7486" spans="1:9">
      <c r="A7486" s="1">
        <v>10.67</v>
      </c>
      <c r="B7486" t="s">
        <v>9</v>
      </c>
      <c r="C7486" s="2" t="s">
        <v>986</v>
      </c>
      <c r="D7486" s="3" t="s">
        <v>31273</v>
      </c>
      <c r="E7486" s="8">
        <v>45847</v>
      </c>
      <c r="F7486" s="5">
        <v>10</v>
      </c>
      <c r="G7486" s="6">
        <f>A7486*H7486</f>
        <v>341.7601</v>
      </c>
      <c r="H7486" s="6">
        <v>32.03</v>
      </c>
      <c r="I7486" t="s">
        <v>50845</v>
      </c>
    </row>
    <row r="7487" spans="1:9">
      <c r="A7487" s="1">
        <v>41.93</v>
      </c>
      <c r="B7487" t="s">
        <v>10</v>
      </c>
      <c r="C7487" s="2" t="s">
        <v>7205</v>
      </c>
      <c r="D7487" s="3" t="s">
        <v>31274</v>
      </c>
      <c r="E7487" s="8">
        <v>45847</v>
      </c>
      <c r="F7487" s="5">
        <v>7</v>
      </c>
      <c r="G7487" s="6">
        <f>A7487*H7487</f>
        <v>1233.5806</v>
      </c>
      <c r="H7487" s="6">
        <v>29.42</v>
      </c>
      <c r="I7487" t="s">
        <v>50845</v>
      </c>
    </row>
    <row r="7488" spans="1:9">
      <c r="A7488" s="1">
        <v>9.65</v>
      </c>
      <c r="B7488" t="s">
        <v>9</v>
      </c>
      <c r="C7488" s="2" t="s">
        <v>4354</v>
      </c>
      <c r="D7488" s="3" t="s">
        <v>24427</v>
      </c>
      <c r="E7488" s="8">
        <v>45847</v>
      </c>
      <c r="F7488" s="5">
        <v>9</v>
      </c>
      <c r="G7488" s="6">
        <f>A7488*H7488</f>
        <v>311.695</v>
      </c>
      <c r="H7488" s="6">
        <v>32.3</v>
      </c>
      <c r="I7488" t="s">
        <v>50844</v>
      </c>
    </row>
    <row r="7489" spans="1:9">
      <c r="A7489" s="1">
        <v>8.43</v>
      </c>
      <c r="B7489" t="s">
        <v>11</v>
      </c>
      <c r="C7489" s="2" t="s">
        <v>7206</v>
      </c>
      <c r="D7489" s="3" t="s">
        <v>31275</v>
      </c>
      <c r="E7489" s="8">
        <v>45847</v>
      </c>
      <c r="F7489" s="5">
        <v>5</v>
      </c>
      <c r="G7489" s="6">
        <f>A7489*H7489</f>
        <v>283.9224</v>
      </c>
      <c r="H7489" s="6">
        <v>33.68</v>
      </c>
      <c r="I7489" t="s">
        <v>50844</v>
      </c>
    </row>
    <row r="7490" spans="1:9">
      <c r="A7490" s="1">
        <v>15.46</v>
      </c>
      <c r="B7490" t="s">
        <v>9</v>
      </c>
      <c r="C7490" s="2" t="s">
        <v>7207</v>
      </c>
      <c r="D7490" s="3" t="s">
        <v>31276</v>
      </c>
      <c r="E7490" s="8">
        <v>45847</v>
      </c>
      <c r="F7490" s="5">
        <v>3</v>
      </c>
      <c r="G7490" s="6">
        <f>A7490*H7490</f>
        <v>490.855</v>
      </c>
      <c r="H7490" s="6">
        <v>31.75</v>
      </c>
      <c r="I7490" t="s">
        <v>50845</v>
      </c>
    </row>
    <row r="7491" spans="1:9">
      <c r="A7491" s="1">
        <v>7.07</v>
      </c>
      <c r="B7491" t="s">
        <v>9</v>
      </c>
      <c r="C7491" s="2" t="s">
        <v>7208</v>
      </c>
      <c r="D7491" s="3" t="s">
        <v>31277</v>
      </c>
      <c r="E7491" s="8">
        <v>45847</v>
      </c>
      <c r="F7491" s="5">
        <v>5</v>
      </c>
      <c r="G7491" s="6">
        <f>A7491*H7491</f>
        <v>225.81580000000002</v>
      </c>
      <c r="H7491" s="6">
        <v>31.94</v>
      </c>
      <c r="I7491" t="s">
        <v>50844</v>
      </c>
    </row>
    <row r="7492" spans="1:9">
      <c r="A7492" s="1">
        <v>6.82</v>
      </c>
      <c r="B7492" t="s">
        <v>11</v>
      </c>
      <c r="C7492" s="2" t="s">
        <v>7209</v>
      </c>
      <c r="D7492" s="3" t="s">
        <v>31278</v>
      </c>
      <c r="E7492" s="8">
        <v>45847</v>
      </c>
      <c r="F7492" s="5">
        <v>6</v>
      </c>
      <c r="G7492" s="6">
        <f>A7492*H7492</f>
        <v>234.26700000000002</v>
      </c>
      <c r="H7492" s="6">
        <v>34.35</v>
      </c>
      <c r="I7492" t="s">
        <v>50844</v>
      </c>
    </row>
    <row r="7493" spans="1:9">
      <c r="A7493" s="1">
        <v>4.82</v>
      </c>
      <c r="B7493" t="s">
        <v>11</v>
      </c>
      <c r="C7493" s="2" t="s">
        <v>7210</v>
      </c>
      <c r="D7493" s="3" t="s">
        <v>31279</v>
      </c>
      <c r="E7493" s="8">
        <v>45847</v>
      </c>
      <c r="F7493" s="5">
        <v>6</v>
      </c>
      <c r="G7493" s="6">
        <f>A7493*H7493</f>
        <v>166.2418</v>
      </c>
      <c r="H7493" s="6">
        <v>34.49</v>
      </c>
      <c r="I7493" t="s">
        <v>50844</v>
      </c>
    </row>
    <row r="7494" spans="1:9">
      <c r="A7494" s="1">
        <v>10.79</v>
      </c>
      <c r="B7494" t="s">
        <v>11</v>
      </c>
      <c r="C7494" s="2" t="s">
        <v>7211</v>
      </c>
      <c r="D7494" s="3" t="s">
        <v>31280</v>
      </c>
      <c r="E7494" s="8">
        <v>45847</v>
      </c>
      <c r="F7494" s="5">
        <v>7</v>
      </c>
      <c r="G7494" s="6">
        <f>A7494*H7494</f>
        <v>371.60759999999993</v>
      </c>
      <c r="H7494" s="6">
        <v>34.44</v>
      </c>
      <c r="I7494" t="s">
        <v>50844</v>
      </c>
    </row>
    <row r="7495" spans="1:9">
      <c r="A7495" s="1">
        <v>8.460000000000001</v>
      </c>
      <c r="B7495" t="s">
        <v>9</v>
      </c>
      <c r="C7495" s="2" t="s">
        <v>7212</v>
      </c>
      <c r="D7495" s="3" t="s">
        <v>31281</v>
      </c>
      <c r="E7495" s="8">
        <v>45847</v>
      </c>
      <c r="F7495" s="5">
        <v>6</v>
      </c>
      <c r="G7495" s="6">
        <f>A7495*H7495</f>
        <v>272.83500000000004</v>
      </c>
      <c r="H7495" s="6">
        <v>32.25</v>
      </c>
      <c r="I7495" t="s">
        <v>50845</v>
      </c>
    </row>
    <row r="7496" spans="1:9">
      <c r="A7496" s="1">
        <v>12.23</v>
      </c>
      <c r="B7496" t="s">
        <v>9</v>
      </c>
      <c r="C7496" s="2" t="s">
        <v>7213</v>
      </c>
      <c r="D7496" s="3" t="s">
        <v>24427</v>
      </c>
      <c r="E7496" s="8">
        <v>45847</v>
      </c>
      <c r="F7496" s="5">
        <v>9</v>
      </c>
      <c r="G7496" s="6">
        <f>A7496*H7496</f>
        <v>400.8994</v>
      </c>
      <c r="H7496" s="6">
        <v>32.78</v>
      </c>
      <c r="I7496" t="s">
        <v>50844</v>
      </c>
    </row>
    <row r="7497" spans="1:9">
      <c r="A7497" s="1">
        <v>9.73</v>
      </c>
      <c r="B7497" t="s">
        <v>9</v>
      </c>
      <c r="C7497" s="2" t="s">
        <v>7214</v>
      </c>
      <c r="D7497" s="3" t="s">
        <v>31282</v>
      </c>
      <c r="E7497" s="8">
        <v>45847</v>
      </c>
      <c r="F7497" s="5">
        <v>6</v>
      </c>
      <c r="G7497" s="6">
        <f>A7497*H7497</f>
        <v>319.92240000000004</v>
      </c>
      <c r="H7497" s="6">
        <v>32.88</v>
      </c>
      <c r="I7497" t="s">
        <v>50844</v>
      </c>
    </row>
    <row r="7498" spans="1:9">
      <c r="A7498" s="1">
        <v>29.74</v>
      </c>
      <c r="B7498" t="s">
        <v>9</v>
      </c>
      <c r="C7498" s="2" t="s">
        <v>7215</v>
      </c>
      <c r="D7498" s="3" t="s">
        <v>31283</v>
      </c>
      <c r="E7498" s="8">
        <v>45847</v>
      </c>
      <c r="F7498" s="5">
        <v>6</v>
      </c>
      <c r="G7498" s="6">
        <f>A7498*H7498</f>
        <v>939.4866</v>
      </c>
      <c r="H7498" s="6">
        <v>31.59</v>
      </c>
      <c r="I7498" t="s">
        <v>50845</v>
      </c>
    </row>
    <row r="7499" spans="1:9">
      <c r="A7499" s="1">
        <v>11.02</v>
      </c>
      <c r="B7499" t="s">
        <v>9</v>
      </c>
      <c r="C7499" s="2" t="s">
        <v>7216</v>
      </c>
      <c r="D7499" s="3" t="s">
        <v>31284</v>
      </c>
      <c r="E7499" s="8">
        <v>45847</v>
      </c>
      <c r="F7499" s="5">
        <v>11</v>
      </c>
      <c r="G7499" s="6">
        <f>A7499*H7499</f>
        <v>351.31759999999997</v>
      </c>
      <c r="H7499" s="6">
        <v>31.88</v>
      </c>
      <c r="I7499" t="s">
        <v>50845</v>
      </c>
    </row>
    <row r="7500" spans="1:9">
      <c r="A7500" s="1">
        <v>14.98</v>
      </c>
      <c r="B7500" t="s">
        <v>10</v>
      </c>
      <c r="C7500" s="2" t="s">
        <v>7217</v>
      </c>
      <c r="D7500" s="3" t="s">
        <v>31285</v>
      </c>
      <c r="E7500" s="8">
        <v>45847</v>
      </c>
      <c r="F7500" s="5">
        <v>2</v>
      </c>
      <c r="G7500" s="6">
        <f>A7500*H7500</f>
        <v>438.165</v>
      </c>
      <c r="H7500" s="6">
        <v>29.25</v>
      </c>
      <c r="I7500" t="s">
        <v>50845</v>
      </c>
    </row>
    <row r="7501" spans="1:9">
      <c r="A7501" s="1">
        <v>10.22</v>
      </c>
      <c r="B7501" t="s">
        <v>11</v>
      </c>
      <c r="C7501" s="2" t="s">
        <v>7218</v>
      </c>
      <c r="D7501" s="3" t="s">
        <v>31286</v>
      </c>
      <c r="E7501" s="8">
        <v>45847</v>
      </c>
      <c r="F7501" s="5">
        <v>9</v>
      </c>
      <c r="G7501" s="6">
        <f>A7501*H7501</f>
        <v>352.6922</v>
      </c>
      <c r="H7501" s="6">
        <v>34.51</v>
      </c>
      <c r="I7501" t="s">
        <v>50844</v>
      </c>
    </row>
    <row r="7502" spans="1:9">
      <c r="A7502" s="1">
        <v>16.93</v>
      </c>
      <c r="B7502" t="s">
        <v>10</v>
      </c>
      <c r="C7502" s="2" t="s">
        <v>7219</v>
      </c>
      <c r="D7502" s="3" t="s">
        <v>31287</v>
      </c>
      <c r="E7502" s="8">
        <v>45847</v>
      </c>
      <c r="F7502" s="5">
        <v>11</v>
      </c>
      <c r="G7502" s="6">
        <f>A7502*H7502</f>
        <v>502.3131</v>
      </c>
      <c r="H7502" s="6">
        <v>29.67</v>
      </c>
      <c r="I7502" t="s">
        <v>50844</v>
      </c>
    </row>
    <row r="7503" spans="1:9">
      <c r="A7503" s="1">
        <v>16.02</v>
      </c>
      <c r="B7503" t="s">
        <v>10</v>
      </c>
      <c r="C7503" s="2" t="s">
        <v>7220</v>
      </c>
      <c r="D7503" s="3" t="s">
        <v>31288</v>
      </c>
      <c r="E7503" s="8">
        <v>45847</v>
      </c>
      <c r="F7503" s="5">
        <v>8</v>
      </c>
      <c r="G7503" s="6">
        <f>A7503*H7503</f>
        <v>477.396</v>
      </c>
      <c r="H7503" s="6">
        <v>29.8</v>
      </c>
      <c r="I7503" t="s">
        <v>50845</v>
      </c>
    </row>
    <row r="7504" spans="1:9">
      <c r="A7504" s="1">
        <v>5.36</v>
      </c>
      <c r="B7504" t="s">
        <v>11</v>
      </c>
      <c r="C7504" s="2" t="s">
        <v>7221</v>
      </c>
      <c r="D7504" s="3" t="s">
        <v>24427</v>
      </c>
      <c r="E7504" s="8">
        <v>45847</v>
      </c>
      <c r="F7504" s="5">
        <v>6</v>
      </c>
      <c r="G7504" s="6">
        <f>A7504*H7504</f>
        <v>184.2232</v>
      </c>
      <c r="H7504" s="6">
        <v>34.37</v>
      </c>
      <c r="I7504" t="s">
        <v>50845</v>
      </c>
    </row>
    <row r="7505" spans="1:9">
      <c r="A7505" s="1">
        <v>16.87</v>
      </c>
      <c r="B7505" t="s">
        <v>9</v>
      </c>
      <c r="C7505" s="2" t="s">
        <v>7222</v>
      </c>
      <c r="D7505" s="3" t="s">
        <v>31289</v>
      </c>
      <c r="E7505" s="8">
        <v>45847</v>
      </c>
      <c r="F7505" s="5">
        <v>10</v>
      </c>
      <c r="G7505" s="6">
        <f>A7505*H7505</f>
        <v>535.4538</v>
      </c>
      <c r="H7505" s="6">
        <v>31.74</v>
      </c>
      <c r="I7505" t="s">
        <v>50844</v>
      </c>
    </row>
    <row r="7506" spans="1:9">
      <c r="A7506" s="1">
        <v>11.76</v>
      </c>
      <c r="B7506" t="s">
        <v>10</v>
      </c>
      <c r="C7506" s="2" t="s">
        <v>7223</v>
      </c>
      <c r="D7506" s="3" t="s">
        <v>31290</v>
      </c>
      <c r="E7506" s="8">
        <v>45847</v>
      </c>
      <c r="F7506" s="5">
        <v>7</v>
      </c>
      <c r="G7506" s="6">
        <f>A7506*H7506</f>
        <v>355.9752</v>
      </c>
      <c r="H7506" s="6">
        <v>30.27</v>
      </c>
      <c r="I7506" t="s">
        <v>50845</v>
      </c>
    </row>
    <row r="7507" spans="1:9">
      <c r="A7507" s="1">
        <v>17.01</v>
      </c>
      <c r="B7507" t="s">
        <v>10</v>
      </c>
      <c r="C7507" s="2" t="s">
        <v>7224</v>
      </c>
      <c r="D7507" s="3" t="s">
        <v>31291</v>
      </c>
      <c r="E7507" s="8">
        <v>45847</v>
      </c>
      <c r="F7507" s="5">
        <v>6</v>
      </c>
      <c r="G7507" s="6">
        <f>A7507*H7507</f>
        <v>503.1558</v>
      </c>
      <c r="H7507" s="6">
        <v>29.58</v>
      </c>
      <c r="I7507" t="s">
        <v>50844</v>
      </c>
    </row>
    <row r="7508" spans="1:9">
      <c r="A7508" s="1">
        <v>12.02</v>
      </c>
      <c r="B7508" t="s">
        <v>11</v>
      </c>
      <c r="C7508" s="2" t="s">
        <v>7225</v>
      </c>
      <c r="D7508" s="3" t="s">
        <v>24427</v>
      </c>
      <c r="E7508" s="8">
        <v>45847</v>
      </c>
      <c r="F7508" s="5">
        <v>11</v>
      </c>
      <c r="G7508" s="6">
        <f>A7508*H7508</f>
        <v>416.3728</v>
      </c>
      <c r="H7508" s="6">
        <v>34.64</v>
      </c>
      <c r="I7508" t="s">
        <v>50844</v>
      </c>
    </row>
    <row r="7509" spans="1:9">
      <c r="A7509" s="1">
        <v>10.59</v>
      </c>
      <c r="B7509" t="s">
        <v>9</v>
      </c>
      <c r="C7509" s="2" t="s">
        <v>7226</v>
      </c>
      <c r="D7509" s="3" t="s">
        <v>24427</v>
      </c>
      <c r="E7509" s="8">
        <v>45847</v>
      </c>
      <c r="F7509" s="5">
        <v>5</v>
      </c>
      <c r="G7509" s="6">
        <f>A7509*H7509</f>
        <v>337.1856</v>
      </c>
      <c r="H7509" s="6">
        <v>31.84</v>
      </c>
      <c r="I7509" t="s">
        <v>50845</v>
      </c>
    </row>
    <row r="7510" spans="1:9">
      <c r="A7510" s="1">
        <v>13.72</v>
      </c>
      <c r="B7510" t="s">
        <v>11</v>
      </c>
      <c r="C7510" s="2" t="s">
        <v>7227</v>
      </c>
      <c r="D7510" s="3" t="s">
        <v>31292</v>
      </c>
      <c r="E7510" s="8">
        <v>45847</v>
      </c>
      <c r="F7510" s="5">
        <v>9</v>
      </c>
      <c r="G7510" s="6">
        <f>A7510*H7510</f>
        <v>471.69360000000006</v>
      </c>
      <c r="H7510" s="6">
        <v>34.38</v>
      </c>
      <c r="I7510" t="s">
        <v>50844</v>
      </c>
    </row>
    <row r="7511" spans="1:9">
      <c r="A7511" s="1">
        <v>14.61</v>
      </c>
      <c r="B7511" t="s">
        <v>11</v>
      </c>
      <c r="C7511" s="2" t="s">
        <v>7228</v>
      </c>
      <c r="D7511" s="3" t="s">
        <v>31293</v>
      </c>
      <c r="E7511" s="8">
        <v>45847</v>
      </c>
      <c r="F7511" s="5">
        <v>2</v>
      </c>
      <c r="G7511" s="6">
        <f>A7511*H7511</f>
        <v>500.97689999999994</v>
      </c>
      <c r="H7511" s="6">
        <v>34.29</v>
      </c>
      <c r="I7511" t="s">
        <v>50845</v>
      </c>
    </row>
    <row r="7512" spans="1:9">
      <c r="A7512" s="1">
        <v>5.34</v>
      </c>
      <c r="B7512" t="s">
        <v>9</v>
      </c>
      <c r="C7512" s="2" t="s">
        <v>7229</v>
      </c>
      <c r="D7512" s="3" t="s">
        <v>31294</v>
      </c>
      <c r="E7512" s="8">
        <v>45847</v>
      </c>
      <c r="F7512" s="5">
        <v>10</v>
      </c>
      <c r="G7512" s="6">
        <f>A7512*H7512</f>
        <v>170.5062</v>
      </c>
      <c r="H7512" s="6">
        <v>31.93</v>
      </c>
      <c r="I7512" t="s">
        <v>50844</v>
      </c>
    </row>
    <row r="7513" spans="1:9">
      <c r="A7513" s="1">
        <v>8.199999999999999</v>
      </c>
      <c r="B7513" t="s">
        <v>11</v>
      </c>
      <c r="C7513" s="2" t="s">
        <v>7230</v>
      </c>
      <c r="D7513" s="3" t="s">
        <v>31295</v>
      </c>
      <c r="E7513" s="8">
        <v>45847</v>
      </c>
      <c r="F7513" s="5">
        <v>9</v>
      </c>
      <c r="G7513" s="6">
        <f>A7513*H7513</f>
        <v>282.40799999999996</v>
      </c>
      <c r="H7513" s="6">
        <v>34.44</v>
      </c>
      <c r="I7513" t="s">
        <v>50845</v>
      </c>
    </row>
    <row r="7514" spans="1:9">
      <c r="A7514" s="1">
        <v>8.85</v>
      </c>
      <c r="B7514" t="s">
        <v>9</v>
      </c>
      <c r="C7514" s="2" t="s">
        <v>7231</v>
      </c>
      <c r="D7514" s="3" t="s">
        <v>31296</v>
      </c>
      <c r="E7514" s="8">
        <v>45847</v>
      </c>
      <c r="F7514" s="5">
        <v>12</v>
      </c>
      <c r="G7514" s="6">
        <f>A7514*H7514</f>
        <v>282.4035</v>
      </c>
      <c r="H7514" s="6">
        <v>31.91</v>
      </c>
      <c r="I7514" t="s">
        <v>50844</v>
      </c>
    </row>
    <row r="7515" spans="1:9">
      <c r="A7515" s="1">
        <v>5.51</v>
      </c>
      <c r="B7515" t="s">
        <v>9</v>
      </c>
      <c r="C7515" s="2" t="s">
        <v>5970</v>
      </c>
      <c r="D7515" s="3" t="s">
        <v>31297</v>
      </c>
      <c r="E7515" s="8">
        <v>45847</v>
      </c>
      <c r="F7515" s="5">
        <v>4</v>
      </c>
      <c r="G7515" s="6">
        <f>A7515*H7515</f>
        <v>180.5627</v>
      </c>
      <c r="H7515" s="6">
        <v>32.77</v>
      </c>
      <c r="I7515" t="s">
        <v>50845</v>
      </c>
    </row>
    <row r="7516" spans="1:9">
      <c r="A7516" s="1">
        <v>9.52</v>
      </c>
      <c r="B7516" t="s">
        <v>9</v>
      </c>
      <c r="C7516" s="2" t="s">
        <v>7232</v>
      </c>
      <c r="D7516" s="3" t="s">
        <v>31298</v>
      </c>
      <c r="E7516" s="8">
        <v>45847</v>
      </c>
      <c r="F7516" s="5">
        <v>9</v>
      </c>
      <c r="G7516" s="6">
        <f>A7516*H7516</f>
        <v>301.308</v>
      </c>
      <c r="H7516" s="6">
        <v>31.65</v>
      </c>
      <c r="I7516" t="s">
        <v>50844</v>
      </c>
    </row>
    <row r="7517" spans="1:9">
      <c r="A7517" s="1">
        <v>8.91</v>
      </c>
      <c r="B7517" t="s">
        <v>9</v>
      </c>
      <c r="C7517" s="2" t="s">
        <v>7233</v>
      </c>
      <c r="D7517" s="3" t="s">
        <v>31299</v>
      </c>
      <c r="E7517" s="8">
        <v>45847</v>
      </c>
      <c r="F7517" s="5">
        <v>1</v>
      </c>
      <c r="G7517" s="6">
        <f>A7517*H7517</f>
        <v>282.8034</v>
      </c>
      <c r="H7517" s="6">
        <v>31.74</v>
      </c>
      <c r="I7517" t="s">
        <v>50844</v>
      </c>
    </row>
    <row r="7518" spans="1:9">
      <c r="A7518" s="1">
        <v>11.34</v>
      </c>
      <c r="B7518" t="s">
        <v>9</v>
      </c>
      <c r="C7518" s="2" t="s">
        <v>7234</v>
      </c>
      <c r="D7518" s="3" t="s">
        <v>31300</v>
      </c>
      <c r="E7518" s="8">
        <v>45847</v>
      </c>
      <c r="F7518" s="5">
        <v>4</v>
      </c>
      <c r="G7518" s="6">
        <f>A7518*H7518</f>
        <v>350.63280000000003</v>
      </c>
      <c r="H7518" s="6">
        <v>30.92</v>
      </c>
      <c r="I7518" t="s">
        <v>50844</v>
      </c>
    </row>
    <row r="7519" spans="1:9">
      <c r="A7519" s="1">
        <v>6.39</v>
      </c>
      <c r="B7519" t="s">
        <v>11</v>
      </c>
      <c r="C7519" s="2" t="s">
        <v>7235</v>
      </c>
      <c r="D7519" s="3" t="s">
        <v>31301</v>
      </c>
      <c r="E7519" s="8">
        <v>45847</v>
      </c>
      <c r="F7519" s="5">
        <v>11</v>
      </c>
      <c r="G7519" s="6">
        <f>A7519*H7519</f>
        <v>216.87659999999997</v>
      </c>
      <c r="H7519" s="6">
        <v>33.94</v>
      </c>
      <c r="I7519" t="s">
        <v>50844</v>
      </c>
    </row>
    <row r="7520" spans="1:9">
      <c r="A7520" s="1">
        <v>10.16</v>
      </c>
      <c r="B7520" t="s">
        <v>11</v>
      </c>
      <c r="C7520" s="2" t="s">
        <v>7236</v>
      </c>
      <c r="D7520" s="3" t="s">
        <v>31302</v>
      </c>
      <c r="E7520" s="8">
        <v>45847</v>
      </c>
      <c r="F7520" s="5">
        <v>4</v>
      </c>
      <c r="G7520" s="6">
        <f>A7520*H7520</f>
        <v>340.7664</v>
      </c>
      <c r="H7520" s="6">
        <v>33.54</v>
      </c>
      <c r="I7520" t="s">
        <v>50844</v>
      </c>
    </row>
    <row r="7521" spans="1:9">
      <c r="A7521" s="1">
        <v>6.17</v>
      </c>
      <c r="B7521" t="s">
        <v>11</v>
      </c>
      <c r="C7521" s="2" t="s">
        <v>7237</v>
      </c>
      <c r="D7521" s="3" t="s">
        <v>31303</v>
      </c>
      <c r="E7521" s="8">
        <v>45847</v>
      </c>
      <c r="F7521" s="5">
        <v>1</v>
      </c>
      <c r="G7521" s="6">
        <f>A7521*H7521</f>
        <v>216.99890000000002</v>
      </c>
      <c r="H7521" s="6">
        <v>35.17</v>
      </c>
      <c r="I7521" t="s">
        <v>50844</v>
      </c>
    </row>
    <row r="7522" spans="1:9">
      <c r="A7522" s="1">
        <v>9.57</v>
      </c>
      <c r="B7522" t="s">
        <v>9</v>
      </c>
      <c r="C7522" s="2" t="s">
        <v>7238</v>
      </c>
      <c r="D7522" s="3" t="s">
        <v>31304</v>
      </c>
      <c r="E7522" s="8">
        <v>45847</v>
      </c>
      <c r="F7522" s="5">
        <v>7</v>
      </c>
      <c r="G7522" s="6">
        <f>A7522*H7522</f>
        <v>304.2303</v>
      </c>
      <c r="H7522" s="6">
        <v>31.79</v>
      </c>
      <c r="I7522" t="s">
        <v>50844</v>
      </c>
    </row>
    <row r="7523" spans="1:9">
      <c r="A7523" s="1">
        <v>50.24</v>
      </c>
      <c r="B7523" t="s">
        <v>10</v>
      </c>
      <c r="C7523" s="2" t="s">
        <v>7239</v>
      </c>
      <c r="D7523" s="3" t="s">
        <v>31305</v>
      </c>
      <c r="E7523" s="8">
        <v>45847</v>
      </c>
      <c r="F7523" s="5">
        <v>1</v>
      </c>
      <c r="G7523" s="6">
        <f>A7523*H7523</f>
        <v>1450.9312</v>
      </c>
      <c r="H7523" s="6">
        <v>28.88</v>
      </c>
      <c r="I7523" t="s">
        <v>50844</v>
      </c>
    </row>
    <row r="7524" spans="1:9">
      <c r="A7524" s="1">
        <v>18.6</v>
      </c>
      <c r="B7524" t="s">
        <v>10</v>
      </c>
      <c r="C7524" s="2" t="s">
        <v>7240</v>
      </c>
      <c r="D7524" s="3" t="s">
        <v>31306</v>
      </c>
      <c r="E7524" s="8">
        <v>45847</v>
      </c>
      <c r="F7524" s="5">
        <v>11</v>
      </c>
      <c r="G7524" s="6">
        <f>A7524*H7524</f>
        <v>536.4240000000001</v>
      </c>
      <c r="H7524" s="6">
        <v>28.84</v>
      </c>
      <c r="I7524" t="s">
        <v>50844</v>
      </c>
    </row>
    <row r="7525" spans="1:9">
      <c r="A7525" s="1">
        <v>26.66</v>
      </c>
      <c r="B7525" t="s">
        <v>10</v>
      </c>
      <c r="C7525" s="2" t="s">
        <v>7241</v>
      </c>
      <c r="D7525" s="3" t="s">
        <v>31307</v>
      </c>
      <c r="E7525" s="8">
        <v>45847</v>
      </c>
      <c r="F7525" s="5">
        <v>12</v>
      </c>
      <c r="G7525" s="6">
        <f>A7525*H7525</f>
        <v>770.4739999999999</v>
      </c>
      <c r="H7525" s="6">
        <v>28.9</v>
      </c>
      <c r="I7525" t="s">
        <v>50845</v>
      </c>
    </row>
    <row r="7526" spans="1:9">
      <c r="A7526" s="1">
        <v>15.78</v>
      </c>
      <c r="B7526" t="s">
        <v>10</v>
      </c>
      <c r="C7526" s="2" t="s">
        <v>5358</v>
      </c>
      <c r="D7526" s="3" t="s">
        <v>24427</v>
      </c>
      <c r="E7526" s="8">
        <v>45847</v>
      </c>
      <c r="F7526" s="5">
        <v>11</v>
      </c>
      <c r="G7526" s="6">
        <f>A7526*H7526</f>
        <v>461.09159999999997</v>
      </c>
      <c r="H7526" s="6">
        <v>29.22</v>
      </c>
      <c r="I7526" t="s">
        <v>50844</v>
      </c>
    </row>
    <row r="7527" spans="1:9">
      <c r="A7527" s="1">
        <v>15.52</v>
      </c>
      <c r="B7527" t="s">
        <v>9</v>
      </c>
      <c r="C7527" s="2" t="s">
        <v>7242</v>
      </c>
      <c r="D7527" s="3" t="s">
        <v>31308</v>
      </c>
      <c r="E7527" s="8">
        <v>45847</v>
      </c>
      <c r="F7527" s="5">
        <v>3</v>
      </c>
      <c r="G7527" s="6">
        <f>A7527*H7527</f>
        <v>483.2928</v>
      </c>
      <c r="H7527" s="6">
        <v>31.14</v>
      </c>
      <c r="I7527" t="s">
        <v>50844</v>
      </c>
    </row>
    <row r="7528" spans="1:9">
      <c r="A7528" s="1">
        <v>11.98</v>
      </c>
      <c r="B7528" t="s">
        <v>9</v>
      </c>
      <c r="C7528" s="2" t="s">
        <v>7243</v>
      </c>
      <c r="D7528" s="3" t="s">
        <v>31309</v>
      </c>
      <c r="E7528" s="8">
        <v>45847</v>
      </c>
      <c r="F7528" s="5">
        <v>8</v>
      </c>
      <c r="G7528" s="6">
        <f>A7528*H7528</f>
        <v>379.6462</v>
      </c>
      <c r="H7528" s="6">
        <v>31.69</v>
      </c>
      <c r="I7528" t="s">
        <v>50844</v>
      </c>
    </row>
    <row r="7529" spans="1:9">
      <c r="A7529" s="1">
        <v>5.46</v>
      </c>
      <c r="B7529" t="s">
        <v>9</v>
      </c>
      <c r="C7529" s="2" t="s">
        <v>685</v>
      </c>
      <c r="D7529" s="3" t="s">
        <v>24427</v>
      </c>
      <c r="E7529" s="8">
        <v>45847</v>
      </c>
      <c r="F7529" s="5">
        <v>9</v>
      </c>
      <c r="G7529" s="6">
        <f>A7529*H7529</f>
        <v>175.7028</v>
      </c>
      <c r="H7529" s="6">
        <v>32.18</v>
      </c>
      <c r="I7529" t="s">
        <v>50844</v>
      </c>
    </row>
    <row r="7530" spans="1:9">
      <c r="A7530" s="1">
        <v>10.27</v>
      </c>
      <c r="B7530" t="s">
        <v>10</v>
      </c>
      <c r="C7530" s="2" t="s">
        <v>7244</v>
      </c>
      <c r="D7530" s="3" t="s">
        <v>31310</v>
      </c>
      <c r="E7530" s="8">
        <v>45847</v>
      </c>
      <c r="F7530" s="5">
        <v>4</v>
      </c>
      <c r="G7530" s="6">
        <f>A7530*H7530</f>
        <v>300.08939999999996</v>
      </c>
      <c r="H7530" s="6">
        <v>29.22</v>
      </c>
      <c r="I7530" t="s">
        <v>50844</v>
      </c>
    </row>
    <row r="7531" spans="1:9">
      <c r="A7531" s="1">
        <v>7.52</v>
      </c>
      <c r="B7531" t="s">
        <v>10</v>
      </c>
      <c r="C7531" s="2" t="s">
        <v>7245</v>
      </c>
      <c r="D7531" s="3" t="s">
        <v>31311</v>
      </c>
      <c r="E7531" s="8">
        <v>45847</v>
      </c>
      <c r="F7531" s="5">
        <v>10</v>
      </c>
      <c r="G7531" s="6">
        <f>A7531*H7531</f>
        <v>221.6144</v>
      </c>
      <c r="H7531" s="6">
        <v>29.47</v>
      </c>
      <c r="I7531" t="s">
        <v>50844</v>
      </c>
    </row>
    <row r="7532" spans="1:9">
      <c r="A7532" s="1">
        <v>7.84</v>
      </c>
      <c r="B7532" t="s">
        <v>9</v>
      </c>
      <c r="C7532" s="2" t="s">
        <v>7246</v>
      </c>
      <c r="D7532" s="3" t="s">
        <v>31312</v>
      </c>
      <c r="E7532" s="8">
        <v>45847</v>
      </c>
      <c r="F7532" s="5">
        <v>5</v>
      </c>
      <c r="G7532" s="6">
        <f>A7532*H7532</f>
        <v>250.488</v>
      </c>
      <c r="H7532" s="6">
        <v>31.95</v>
      </c>
      <c r="I7532" t="s">
        <v>50845</v>
      </c>
    </row>
    <row r="7533" spans="1:9">
      <c r="A7533" s="1">
        <v>36.35</v>
      </c>
      <c r="B7533" t="s">
        <v>10</v>
      </c>
      <c r="C7533" s="2" t="s">
        <v>7247</v>
      </c>
      <c r="D7533" s="3" t="s">
        <v>31313</v>
      </c>
      <c r="E7533" s="8">
        <v>45847</v>
      </c>
      <c r="F7533" s="5">
        <v>2</v>
      </c>
      <c r="G7533" s="6">
        <f>A7533*H7533</f>
        <v>1077.414</v>
      </c>
      <c r="H7533" s="6">
        <v>29.64</v>
      </c>
      <c r="I7533" t="s">
        <v>50844</v>
      </c>
    </row>
    <row r="7534" spans="1:9">
      <c r="A7534" s="1">
        <v>13.31</v>
      </c>
      <c r="B7534" t="s">
        <v>11</v>
      </c>
      <c r="C7534" s="2" t="s">
        <v>7248</v>
      </c>
      <c r="D7534" s="3" t="s">
        <v>31314</v>
      </c>
      <c r="E7534" s="8">
        <v>45847</v>
      </c>
      <c r="F7534" s="5">
        <v>6</v>
      </c>
      <c r="G7534" s="6">
        <f>A7534*H7534</f>
        <v>461.45770000000005</v>
      </c>
      <c r="H7534" s="6">
        <v>34.67</v>
      </c>
      <c r="I7534" t="s">
        <v>50845</v>
      </c>
    </row>
    <row r="7535" spans="1:9">
      <c r="A7535" s="1">
        <v>8.390000000000001</v>
      </c>
      <c r="B7535" t="s">
        <v>10</v>
      </c>
      <c r="C7535" s="2" t="s">
        <v>7249</v>
      </c>
      <c r="D7535" s="3" t="s">
        <v>31315</v>
      </c>
      <c r="E7535" s="8">
        <v>45847</v>
      </c>
      <c r="F7535" s="5">
        <v>10</v>
      </c>
      <c r="G7535" s="6">
        <f>A7535*H7535</f>
        <v>243.39390000000003</v>
      </c>
      <c r="H7535" s="6">
        <v>29.01</v>
      </c>
      <c r="I7535" t="s">
        <v>50844</v>
      </c>
    </row>
    <row r="7536" spans="1:9">
      <c r="A7536" s="1">
        <v>20.6</v>
      </c>
      <c r="B7536" t="s">
        <v>10</v>
      </c>
      <c r="C7536" s="2" t="s">
        <v>7250</v>
      </c>
      <c r="D7536" s="3" t="s">
        <v>24427</v>
      </c>
      <c r="E7536" s="8">
        <v>45847</v>
      </c>
      <c r="F7536" s="5">
        <v>2</v>
      </c>
      <c r="G7536" s="6">
        <f>A7536*H7536</f>
        <v>612.4380000000001</v>
      </c>
      <c r="H7536" s="6">
        <v>29.73</v>
      </c>
      <c r="I7536" t="s">
        <v>50844</v>
      </c>
    </row>
    <row r="7537" spans="1:9">
      <c r="A7537" s="1">
        <v>17.86</v>
      </c>
      <c r="B7537" t="s">
        <v>11</v>
      </c>
      <c r="C7537" s="2" t="s">
        <v>7251</v>
      </c>
      <c r="D7537" s="3" t="s">
        <v>31316</v>
      </c>
      <c r="E7537" s="8">
        <v>45847</v>
      </c>
      <c r="F7537" s="5">
        <v>1</v>
      </c>
      <c r="G7537" s="6">
        <f>A7537*H7537</f>
        <v>633.6727999999999</v>
      </c>
      <c r="H7537" s="6">
        <v>35.48</v>
      </c>
      <c r="I7537" t="s">
        <v>50844</v>
      </c>
    </row>
    <row r="7538" spans="1:9">
      <c r="A7538" s="1">
        <v>10.28</v>
      </c>
      <c r="B7538" t="s">
        <v>9</v>
      </c>
      <c r="C7538" s="2" t="s">
        <v>7252</v>
      </c>
      <c r="D7538" s="3" t="s">
        <v>31317</v>
      </c>
      <c r="E7538" s="8">
        <v>45847</v>
      </c>
      <c r="F7538" s="5">
        <v>1</v>
      </c>
      <c r="G7538" s="6">
        <f>A7538*H7538</f>
        <v>325.56759999999997</v>
      </c>
      <c r="H7538" s="6">
        <v>31.67</v>
      </c>
      <c r="I7538" t="s">
        <v>50845</v>
      </c>
    </row>
    <row r="7539" spans="1:9">
      <c r="A7539" s="1">
        <v>7.3</v>
      </c>
      <c r="B7539" t="s">
        <v>9</v>
      </c>
      <c r="C7539" s="2" t="s">
        <v>7253</v>
      </c>
      <c r="D7539" s="3" t="s">
        <v>31318</v>
      </c>
      <c r="E7539" s="8">
        <v>45847</v>
      </c>
      <c r="F7539" s="5">
        <v>10</v>
      </c>
      <c r="G7539" s="6">
        <f>A7539*H7539</f>
        <v>229.001</v>
      </c>
      <c r="H7539" s="6">
        <v>31.37</v>
      </c>
      <c r="I7539" t="s">
        <v>50844</v>
      </c>
    </row>
    <row r="7540" spans="1:9">
      <c r="A7540" s="1">
        <v>10.1</v>
      </c>
      <c r="B7540" t="s">
        <v>9</v>
      </c>
      <c r="C7540" s="2" t="s">
        <v>7254</v>
      </c>
      <c r="D7540" s="3" t="s">
        <v>31319</v>
      </c>
      <c r="E7540" s="8">
        <v>45847</v>
      </c>
      <c r="F7540" s="5">
        <v>2</v>
      </c>
      <c r="G7540" s="6">
        <f>A7540*H7540</f>
        <v>325.018</v>
      </c>
      <c r="H7540" s="6">
        <v>32.18</v>
      </c>
      <c r="I7540" t="s">
        <v>50844</v>
      </c>
    </row>
    <row r="7541" spans="1:9">
      <c r="A7541" s="1">
        <v>10.32</v>
      </c>
      <c r="B7541" t="s">
        <v>10</v>
      </c>
      <c r="C7541" s="2" t="s">
        <v>7255</v>
      </c>
      <c r="D7541" s="3" t="s">
        <v>31320</v>
      </c>
      <c r="E7541" s="8">
        <v>45847</v>
      </c>
      <c r="F7541" s="5">
        <v>3</v>
      </c>
      <c r="G7541" s="6">
        <f>A7541*H7541</f>
        <v>306.7104</v>
      </c>
      <c r="H7541" s="6">
        <v>29.72</v>
      </c>
      <c r="I7541" t="s">
        <v>50845</v>
      </c>
    </row>
    <row r="7542" spans="1:9">
      <c r="A7542" s="1">
        <v>10.99</v>
      </c>
      <c r="B7542" t="s">
        <v>11</v>
      </c>
      <c r="C7542" s="2" t="s">
        <v>7256</v>
      </c>
      <c r="D7542" s="3" t="s">
        <v>31321</v>
      </c>
      <c r="E7542" s="8">
        <v>45847</v>
      </c>
      <c r="F7542" s="5">
        <v>9</v>
      </c>
      <c r="G7542" s="6">
        <f>A7542*H7542</f>
        <v>363.2195</v>
      </c>
      <c r="H7542" s="6">
        <v>33.05</v>
      </c>
      <c r="I7542" t="s">
        <v>50844</v>
      </c>
    </row>
    <row r="7543" spans="1:9">
      <c r="A7543" s="1">
        <v>7.09</v>
      </c>
      <c r="B7543" t="s">
        <v>11</v>
      </c>
      <c r="C7543" s="2" t="s">
        <v>7257</v>
      </c>
      <c r="D7543" s="3" t="s">
        <v>31322</v>
      </c>
      <c r="E7543" s="8">
        <v>45847</v>
      </c>
      <c r="F7543" s="5">
        <v>11</v>
      </c>
      <c r="G7543" s="6">
        <f>A7543*H7543</f>
        <v>232.4102</v>
      </c>
      <c r="H7543" s="6">
        <v>32.78</v>
      </c>
      <c r="I7543" t="s">
        <v>50844</v>
      </c>
    </row>
    <row r="7544" spans="1:9">
      <c r="A7544" s="1">
        <v>11.28</v>
      </c>
      <c r="B7544" t="s">
        <v>10</v>
      </c>
      <c r="C7544" s="2" t="s">
        <v>7258</v>
      </c>
      <c r="D7544" s="3" t="s">
        <v>31323</v>
      </c>
      <c r="E7544" s="8">
        <v>45847</v>
      </c>
      <c r="F7544" s="5">
        <v>12</v>
      </c>
      <c r="G7544" s="6">
        <f>A7544*H7544</f>
        <v>325.20239999999995</v>
      </c>
      <c r="H7544" s="6">
        <v>28.83</v>
      </c>
      <c r="I7544" t="s">
        <v>50844</v>
      </c>
    </row>
    <row r="7545" spans="1:9">
      <c r="A7545" s="1">
        <v>8.869999999999999</v>
      </c>
      <c r="B7545" t="s">
        <v>11</v>
      </c>
      <c r="C7545" s="2" t="s">
        <v>7259</v>
      </c>
      <c r="D7545" s="3" t="s">
        <v>31324</v>
      </c>
      <c r="E7545" s="8">
        <v>45847</v>
      </c>
      <c r="F7545" s="5">
        <v>4</v>
      </c>
      <c r="G7545" s="6">
        <f>A7545*H7545</f>
        <v>310.27259999999995</v>
      </c>
      <c r="H7545" s="6">
        <v>34.98</v>
      </c>
      <c r="I7545" t="s">
        <v>50844</v>
      </c>
    </row>
    <row r="7546" spans="1:9">
      <c r="A7546" s="1">
        <v>12.62</v>
      </c>
      <c r="B7546" t="s">
        <v>10</v>
      </c>
      <c r="C7546" s="2" t="s">
        <v>2406</v>
      </c>
      <c r="D7546" s="3" t="s">
        <v>31325</v>
      </c>
      <c r="E7546" s="8">
        <v>45847</v>
      </c>
      <c r="F7546" s="5">
        <v>9</v>
      </c>
      <c r="G7546" s="6">
        <f>A7546*H7546</f>
        <v>371.91139999999996</v>
      </c>
      <c r="H7546" s="6">
        <v>29.47</v>
      </c>
      <c r="I7546" t="s">
        <v>50844</v>
      </c>
    </row>
    <row r="7547" spans="1:9">
      <c r="A7547" s="1">
        <v>7.74</v>
      </c>
      <c r="B7547" t="s">
        <v>9</v>
      </c>
      <c r="C7547" s="2" t="s">
        <v>7260</v>
      </c>
      <c r="D7547" s="3" t="s">
        <v>31326</v>
      </c>
      <c r="E7547" s="8">
        <v>45847</v>
      </c>
      <c r="F7547" s="5">
        <v>9</v>
      </c>
      <c r="G7547" s="6">
        <f>A7547*H7547</f>
        <v>247.293</v>
      </c>
      <c r="H7547" s="6">
        <v>31.95</v>
      </c>
      <c r="I7547" t="s">
        <v>50845</v>
      </c>
    </row>
    <row r="7548" spans="1:9">
      <c r="A7548" s="1">
        <v>8.6</v>
      </c>
      <c r="B7548" t="s">
        <v>11</v>
      </c>
      <c r="C7548" s="2" t="s">
        <v>7261</v>
      </c>
      <c r="D7548" s="3" t="s">
        <v>31327</v>
      </c>
      <c r="E7548" s="8">
        <v>45847</v>
      </c>
      <c r="F7548" s="5">
        <v>10</v>
      </c>
      <c r="G7548" s="6">
        <f>A7548*H7548</f>
        <v>306.074</v>
      </c>
      <c r="H7548" s="6">
        <v>35.59</v>
      </c>
      <c r="I7548" t="s">
        <v>50845</v>
      </c>
    </row>
    <row r="7549" spans="1:9">
      <c r="A7549" s="1">
        <v>34.27</v>
      </c>
      <c r="B7549" t="s">
        <v>11</v>
      </c>
      <c r="C7549" s="2" t="s">
        <v>7262</v>
      </c>
      <c r="D7549" s="3" t="s">
        <v>31328</v>
      </c>
      <c r="E7549" s="8">
        <v>45847</v>
      </c>
      <c r="F7549" s="5">
        <v>10</v>
      </c>
      <c r="G7549" s="6">
        <f>A7549*H7549</f>
        <v>1149.4158</v>
      </c>
      <c r="H7549" s="6">
        <v>33.54</v>
      </c>
      <c r="I7549" t="s">
        <v>50844</v>
      </c>
    </row>
    <row r="7550" spans="1:9">
      <c r="A7550" s="1">
        <v>16.44</v>
      </c>
      <c r="B7550" t="s">
        <v>9</v>
      </c>
      <c r="C7550" s="2" t="s">
        <v>7263</v>
      </c>
      <c r="D7550" s="3" t="s">
        <v>31329</v>
      </c>
      <c r="E7550" s="8">
        <v>45847</v>
      </c>
      <c r="F7550" s="5">
        <v>8</v>
      </c>
      <c r="G7550" s="6">
        <f>A7550*H7550</f>
        <v>524.6004</v>
      </c>
      <c r="H7550" s="6">
        <v>31.91</v>
      </c>
      <c r="I7550" t="s">
        <v>50844</v>
      </c>
    </row>
    <row r="7551" spans="1:9">
      <c r="A7551" s="1">
        <v>11.68</v>
      </c>
      <c r="B7551" t="s">
        <v>9</v>
      </c>
      <c r="C7551" s="2" t="s">
        <v>7264</v>
      </c>
      <c r="D7551" s="3" t="s">
        <v>31330</v>
      </c>
      <c r="E7551" s="8">
        <v>45847</v>
      </c>
      <c r="F7551" s="5">
        <v>9</v>
      </c>
      <c r="G7551" s="6">
        <f>A7551*H7551</f>
        <v>367.4528</v>
      </c>
      <c r="H7551" s="6">
        <v>31.46</v>
      </c>
      <c r="I7551" t="s">
        <v>50844</v>
      </c>
    </row>
    <row r="7552" spans="1:9">
      <c r="A7552" s="1">
        <v>6.51</v>
      </c>
      <c r="B7552" t="s">
        <v>11</v>
      </c>
      <c r="C7552" s="2" t="s">
        <v>7265</v>
      </c>
      <c r="D7552" s="3" t="s">
        <v>24427</v>
      </c>
      <c r="E7552" s="8">
        <v>45847</v>
      </c>
      <c r="F7552" s="5">
        <v>2</v>
      </c>
      <c r="G7552" s="6">
        <f>A7552*H7552</f>
        <v>236.57340000000002</v>
      </c>
      <c r="H7552" s="6">
        <v>36.34</v>
      </c>
      <c r="I7552" t="s">
        <v>50844</v>
      </c>
    </row>
    <row r="7553" spans="1:9">
      <c r="A7553" s="1">
        <v>7.17</v>
      </c>
      <c r="B7553" t="s">
        <v>9</v>
      </c>
      <c r="C7553" s="2" t="s">
        <v>7266</v>
      </c>
      <c r="D7553" s="3" t="s">
        <v>31331</v>
      </c>
      <c r="E7553" s="8">
        <v>45847</v>
      </c>
      <c r="F7553" s="5">
        <v>12</v>
      </c>
      <c r="G7553" s="6">
        <f>A7553*H7553</f>
        <v>223.7757</v>
      </c>
      <c r="H7553" s="6">
        <v>31.21</v>
      </c>
      <c r="I7553" t="s">
        <v>50844</v>
      </c>
    </row>
    <row r="7554" spans="1:9">
      <c r="A7554" s="1">
        <v>5.5</v>
      </c>
      <c r="B7554" t="s">
        <v>9</v>
      </c>
      <c r="C7554" s="2" t="s">
        <v>7267</v>
      </c>
      <c r="D7554" s="3" t="s">
        <v>31332</v>
      </c>
      <c r="E7554" s="8">
        <v>45847</v>
      </c>
      <c r="F7554" s="5">
        <v>8</v>
      </c>
      <c r="G7554" s="6">
        <f>A7554*H7554</f>
        <v>175.12</v>
      </c>
      <c r="H7554" s="6">
        <v>31.84</v>
      </c>
      <c r="I7554" t="s">
        <v>50844</v>
      </c>
    </row>
    <row r="7555" spans="1:9">
      <c r="A7555" s="1">
        <v>5.28</v>
      </c>
      <c r="B7555" t="s">
        <v>9</v>
      </c>
      <c r="C7555" s="2" t="s">
        <v>7268</v>
      </c>
      <c r="D7555" s="3" t="s">
        <v>31333</v>
      </c>
      <c r="E7555" s="8">
        <v>45847</v>
      </c>
      <c r="F7555" s="5">
        <v>10</v>
      </c>
      <c r="G7555" s="6">
        <f>A7555*H7555</f>
        <v>168.53760000000003</v>
      </c>
      <c r="H7555" s="6">
        <v>31.92</v>
      </c>
      <c r="I7555" t="s">
        <v>50845</v>
      </c>
    </row>
    <row r="7556" spans="1:9">
      <c r="A7556" s="1">
        <v>9.33</v>
      </c>
      <c r="B7556" t="s">
        <v>9</v>
      </c>
      <c r="C7556" s="2" t="s">
        <v>7269</v>
      </c>
      <c r="D7556" s="3" t="s">
        <v>31334</v>
      </c>
      <c r="E7556" s="8">
        <v>45847</v>
      </c>
      <c r="F7556" s="5">
        <v>3</v>
      </c>
      <c r="G7556" s="6">
        <f>A7556*H7556</f>
        <v>295.8543</v>
      </c>
      <c r="H7556" s="6">
        <v>31.71</v>
      </c>
      <c r="I7556" t="s">
        <v>50844</v>
      </c>
    </row>
    <row r="7557" spans="1:9">
      <c r="A7557" s="1">
        <v>12.77</v>
      </c>
      <c r="B7557" t="s">
        <v>10</v>
      </c>
      <c r="C7557" s="2" t="s">
        <v>1635</v>
      </c>
      <c r="D7557" s="3" t="s">
        <v>31335</v>
      </c>
      <c r="E7557" s="8">
        <v>45847</v>
      </c>
      <c r="F7557" s="5">
        <v>4</v>
      </c>
      <c r="G7557" s="6">
        <f>A7557*H7557</f>
        <v>381.6953</v>
      </c>
      <c r="H7557" s="6">
        <v>29.89</v>
      </c>
      <c r="I7557" t="s">
        <v>50844</v>
      </c>
    </row>
    <row r="7558" spans="1:9">
      <c r="A7558" s="1">
        <v>10.45</v>
      </c>
      <c r="B7558" t="s">
        <v>9</v>
      </c>
      <c r="C7558" s="2" t="s">
        <v>7270</v>
      </c>
      <c r="D7558" s="3" t="s">
        <v>31336</v>
      </c>
      <c r="E7558" s="8">
        <v>45847</v>
      </c>
      <c r="F7558" s="5">
        <v>9</v>
      </c>
      <c r="G7558" s="6">
        <f>A7558*H7558</f>
        <v>322.905</v>
      </c>
      <c r="H7558" s="6">
        <v>30.9</v>
      </c>
      <c r="I7558" t="s">
        <v>50844</v>
      </c>
    </row>
    <row r="7559" spans="1:9">
      <c r="A7559" s="1">
        <v>8.34</v>
      </c>
      <c r="B7559" t="s">
        <v>11</v>
      </c>
      <c r="C7559" s="2" t="s">
        <v>7271</v>
      </c>
      <c r="D7559" s="3" t="s">
        <v>31337</v>
      </c>
      <c r="E7559" s="8">
        <v>45847</v>
      </c>
      <c r="F7559" s="5">
        <v>11</v>
      </c>
      <c r="G7559" s="6">
        <f>A7559*H7559</f>
        <v>280.72439999999995</v>
      </c>
      <c r="H7559" s="6">
        <v>33.66</v>
      </c>
      <c r="I7559" t="s">
        <v>50844</v>
      </c>
    </row>
    <row r="7560" spans="1:9">
      <c r="A7560" s="1">
        <v>10.38</v>
      </c>
      <c r="B7560" t="s">
        <v>9</v>
      </c>
      <c r="C7560" s="2" t="s">
        <v>7272</v>
      </c>
      <c r="D7560" s="3" t="s">
        <v>31338</v>
      </c>
      <c r="E7560" s="8">
        <v>45847</v>
      </c>
      <c r="F7560" s="5">
        <v>4</v>
      </c>
      <c r="G7560" s="6">
        <f>A7560*H7560</f>
        <v>336.10440000000006</v>
      </c>
      <c r="H7560" s="6">
        <v>32.38</v>
      </c>
      <c r="I7560" t="s">
        <v>50845</v>
      </c>
    </row>
    <row r="7561" spans="1:9">
      <c r="A7561" s="1">
        <v>7.78</v>
      </c>
      <c r="B7561" t="s">
        <v>9</v>
      </c>
      <c r="C7561" s="2" t="s">
        <v>7273</v>
      </c>
      <c r="D7561" s="3" t="s">
        <v>31339</v>
      </c>
      <c r="E7561" s="8">
        <v>45847</v>
      </c>
      <c r="F7561" s="5">
        <v>2</v>
      </c>
      <c r="G7561" s="6">
        <f>A7561*H7561</f>
        <v>252.69439999999997</v>
      </c>
      <c r="H7561" s="6">
        <v>32.48</v>
      </c>
      <c r="I7561" t="s">
        <v>50844</v>
      </c>
    </row>
    <row r="7562" spans="1:9">
      <c r="A7562" s="1">
        <v>7.08</v>
      </c>
      <c r="B7562" t="s">
        <v>9</v>
      </c>
      <c r="C7562" s="2" t="s">
        <v>7274</v>
      </c>
      <c r="D7562" s="3" t="s">
        <v>31340</v>
      </c>
      <c r="E7562" s="8">
        <v>45847</v>
      </c>
      <c r="F7562" s="5">
        <v>11</v>
      </c>
      <c r="G7562" s="6">
        <f>A7562*H7562</f>
        <v>227.3388</v>
      </c>
      <c r="H7562" s="6">
        <v>32.11</v>
      </c>
      <c r="I7562" t="s">
        <v>50845</v>
      </c>
    </row>
    <row r="7563" spans="1:9">
      <c r="A7563" s="1">
        <v>11.51</v>
      </c>
      <c r="B7563" t="s">
        <v>9</v>
      </c>
      <c r="C7563" s="2" t="s">
        <v>7275</v>
      </c>
      <c r="D7563" s="3" t="s">
        <v>31341</v>
      </c>
      <c r="E7563" s="8">
        <v>45847</v>
      </c>
      <c r="F7563" s="5">
        <v>8</v>
      </c>
      <c r="G7563" s="6">
        <f>A7563*H7563</f>
        <v>360.1479</v>
      </c>
      <c r="H7563" s="6">
        <v>31.29</v>
      </c>
      <c r="I7563" t="s">
        <v>50845</v>
      </c>
    </row>
    <row r="7564" spans="1:9">
      <c r="A7564" s="1">
        <v>13.16</v>
      </c>
      <c r="B7564" t="s">
        <v>10</v>
      </c>
      <c r="C7564" s="2" t="s">
        <v>7276</v>
      </c>
      <c r="D7564" s="3" t="s">
        <v>31342</v>
      </c>
      <c r="E7564" s="8">
        <v>45847</v>
      </c>
      <c r="F7564" s="5">
        <v>5</v>
      </c>
      <c r="G7564" s="6">
        <f>A7564*H7564</f>
        <v>392.9576</v>
      </c>
      <c r="H7564" s="6">
        <v>29.86</v>
      </c>
      <c r="I7564" t="s">
        <v>50844</v>
      </c>
    </row>
    <row r="7565" spans="1:9">
      <c r="A7565" s="1">
        <v>4.58</v>
      </c>
      <c r="B7565" t="s">
        <v>11</v>
      </c>
      <c r="C7565" s="2" t="s">
        <v>7277</v>
      </c>
      <c r="D7565" s="3" t="s">
        <v>31343</v>
      </c>
      <c r="E7565" s="8">
        <v>45847</v>
      </c>
      <c r="F7565" s="5">
        <v>12</v>
      </c>
      <c r="G7565" s="6">
        <f>A7565*H7565</f>
        <v>154.4834</v>
      </c>
      <c r="H7565" s="6">
        <v>33.73</v>
      </c>
      <c r="I7565" t="s">
        <v>50844</v>
      </c>
    </row>
    <row r="7566" spans="1:9">
      <c r="A7566" s="1">
        <v>12.46</v>
      </c>
      <c r="B7566" t="s">
        <v>11</v>
      </c>
      <c r="C7566" s="2" t="s">
        <v>7278</v>
      </c>
      <c r="D7566" s="3" t="s">
        <v>31344</v>
      </c>
      <c r="E7566" s="8">
        <v>45847</v>
      </c>
      <c r="F7566" s="5">
        <v>12</v>
      </c>
      <c r="G7566" s="6">
        <f>A7566*H7566</f>
        <v>434.60480000000007</v>
      </c>
      <c r="H7566" s="6">
        <v>34.88</v>
      </c>
      <c r="I7566" t="s">
        <v>50845</v>
      </c>
    </row>
    <row r="7567" spans="1:9">
      <c r="A7567" s="1">
        <v>5.88</v>
      </c>
      <c r="B7567" t="s">
        <v>11</v>
      </c>
      <c r="C7567" s="2" t="s">
        <v>7279</v>
      </c>
      <c r="D7567" s="3" t="s">
        <v>31345</v>
      </c>
      <c r="E7567" s="8">
        <v>45847</v>
      </c>
      <c r="F7567" s="5">
        <v>9</v>
      </c>
      <c r="G7567" s="6">
        <f>A7567*H7567</f>
        <v>208.9752</v>
      </c>
      <c r="H7567" s="6">
        <v>35.54</v>
      </c>
      <c r="I7567" t="s">
        <v>50844</v>
      </c>
    </row>
    <row r="7568" spans="1:9">
      <c r="A7568" s="1">
        <v>45.82</v>
      </c>
      <c r="B7568" t="s">
        <v>10</v>
      </c>
      <c r="C7568" s="2" t="s">
        <v>7280</v>
      </c>
      <c r="D7568" s="3" t="s">
        <v>31346</v>
      </c>
      <c r="E7568" s="8">
        <v>45847</v>
      </c>
      <c r="F7568" s="5">
        <v>10</v>
      </c>
      <c r="G7568" s="6">
        <f>A7568*H7568</f>
        <v>1418.129</v>
      </c>
      <c r="H7568" s="6">
        <v>30.95</v>
      </c>
      <c r="I7568" t="s">
        <v>50845</v>
      </c>
    </row>
    <row r="7569" spans="1:9">
      <c r="A7569" s="1">
        <v>20.31</v>
      </c>
      <c r="B7569" t="s">
        <v>10</v>
      </c>
      <c r="C7569" s="2" t="s">
        <v>7281</v>
      </c>
      <c r="D7569" s="3" t="s">
        <v>31347</v>
      </c>
      <c r="E7569" s="8">
        <v>45847</v>
      </c>
      <c r="F7569" s="5">
        <v>10</v>
      </c>
      <c r="G7569" s="6">
        <f>A7569*H7569</f>
        <v>599.145</v>
      </c>
      <c r="H7569" s="6">
        <v>29.5</v>
      </c>
      <c r="I7569" t="s">
        <v>50845</v>
      </c>
    </row>
    <row r="7570" spans="1:9">
      <c r="A7570" s="1">
        <v>18.81</v>
      </c>
      <c r="B7570" t="s">
        <v>10</v>
      </c>
      <c r="C7570" s="2" t="s">
        <v>7282</v>
      </c>
      <c r="D7570" s="3" t="s">
        <v>31348</v>
      </c>
      <c r="E7570" s="8">
        <v>45847</v>
      </c>
      <c r="F7570" s="5">
        <v>4</v>
      </c>
      <c r="G7570" s="6">
        <f>A7570*H7570</f>
        <v>567.4977</v>
      </c>
      <c r="H7570" s="6">
        <v>30.17</v>
      </c>
      <c r="I7570" t="s">
        <v>50845</v>
      </c>
    </row>
    <row r="7571" spans="1:9">
      <c r="A7571" s="1">
        <v>16.31</v>
      </c>
      <c r="B7571" t="s">
        <v>9</v>
      </c>
      <c r="C7571" s="2" t="s">
        <v>7283</v>
      </c>
      <c r="D7571" s="3" t="s">
        <v>24427</v>
      </c>
      <c r="E7571" s="8">
        <v>45847</v>
      </c>
      <c r="F7571" s="5">
        <v>9</v>
      </c>
      <c r="G7571" s="6">
        <f>A7571*H7571</f>
        <v>528.2809</v>
      </c>
      <c r="H7571" s="6">
        <v>32.39</v>
      </c>
      <c r="I7571" t="s">
        <v>50844</v>
      </c>
    </row>
    <row r="7572" spans="1:9">
      <c r="A7572" s="1">
        <v>8.82</v>
      </c>
      <c r="B7572" t="s">
        <v>11</v>
      </c>
      <c r="C7572" s="2" t="s">
        <v>7284</v>
      </c>
      <c r="D7572" s="3" t="s">
        <v>31349</v>
      </c>
      <c r="E7572" s="8">
        <v>45847</v>
      </c>
      <c r="F7572" s="5">
        <v>10</v>
      </c>
      <c r="G7572" s="6">
        <f>A7572*H7572</f>
        <v>296.793</v>
      </c>
      <c r="H7572" s="6">
        <v>33.65</v>
      </c>
      <c r="I7572" t="s">
        <v>50845</v>
      </c>
    </row>
    <row r="7573" spans="1:9">
      <c r="A7573" s="1">
        <v>8.94</v>
      </c>
      <c r="B7573" t="s">
        <v>9</v>
      </c>
      <c r="C7573" s="2" t="s">
        <v>7285</v>
      </c>
      <c r="D7573" s="3" t="s">
        <v>31350</v>
      </c>
      <c r="E7573" s="8">
        <v>45847</v>
      </c>
      <c r="F7573" s="5">
        <v>4</v>
      </c>
      <c r="G7573" s="6">
        <f>A7573*H7573</f>
        <v>286.7058</v>
      </c>
      <c r="H7573" s="6">
        <v>32.07</v>
      </c>
      <c r="I7573" t="s">
        <v>50844</v>
      </c>
    </row>
    <row r="7574" spans="1:9">
      <c r="A7574" s="1">
        <v>11.76</v>
      </c>
      <c r="B7574" t="s">
        <v>9</v>
      </c>
      <c r="C7574" s="2" t="s">
        <v>7286</v>
      </c>
      <c r="D7574" s="3" t="s">
        <v>31351</v>
      </c>
      <c r="E7574" s="8">
        <v>45847</v>
      </c>
      <c r="F7574" s="5">
        <v>1</v>
      </c>
      <c r="G7574" s="6">
        <f>A7574*H7574</f>
        <v>372.6744</v>
      </c>
      <c r="H7574" s="6">
        <v>31.69</v>
      </c>
      <c r="I7574" t="s">
        <v>50845</v>
      </c>
    </row>
    <row r="7575" spans="1:9">
      <c r="A7575" s="1">
        <v>16.87</v>
      </c>
      <c r="B7575" t="s">
        <v>9</v>
      </c>
      <c r="C7575" s="2" t="s">
        <v>7287</v>
      </c>
      <c r="D7575" s="3" t="s">
        <v>31352</v>
      </c>
      <c r="E7575" s="8">
        <v>45847</v>
      </c>
      <c r="F7575" s="5">
        <v>2</v>
      </c>
      <c r="G7575" s="6">
        <f>A7575*H7575</f>
        <v>531.0676000000001</v>
      </c>
      <c r="H7575" s="6">
        <v>31.48</v>
      </c>
      <c r="I7575" t="s">
        <v>50844</v>
      </c>
    </row>
    <row r="7576" spans="1:9">
      <c r="A7576" s="1">
        <v>7.42</v>
      </c>
      <c r="B7576" t="s">
        <v>9</v>
      </c>
      <c r="C7576" s="2" t="s">
        <v>7288</v>
      </c>
      <c r="D7576" s="3" t="s">
        <v>31353</v>
      </c>
      <c r="E7576" s="8">
        <v>45847</v>
      </c>
      <c r="F7576" s="5">
        <v>2</v>
      </c>
      <c r="G7576" s="6">
        <f>A7576*H7576</f>
        <v>241.3726</v>
      </c>
      <c r="H7576" s="6">
        <v>32.53</v>
      </c>
      <c r="I7576" t="s">
        <v>50845</v>
      </c>
    </row>
    <row r="7577" spans="1:9">
      <c r="A7577" s="1">
        <v>8.1</v>
      </c>
      <c r="B7577" t="s">
        <v>9</v>
      </c>
      <c r="C7577" s="2" t="s">
        <v>7289</v>
      </c>
      <c r="D7577" s="3" t="s">
        <v>31354</v>
      </c>
      <c r="E7577" s="8">
        <v>45847</v>
      </c>
      <c r="F7577" s="5">
        <v>8</v>
      </c>
      <c r="G7577" s="6">
        <f>A7577*H7577</f>
        <v>252.153</v>
      </c>
      <c r="H7577" s="6">
        <v>31.13</v>
      </c>
      <c r="I7577" t="s">
        <v>50844</v>
      </c>
    </row>
    <row r="7578" spans="1:9">
      <c r="A7578" s="1">
        <v>5.32</v>
      </c>
      <c r="B7578" t="s">
        <v>9</v>
      </c>
      <c r="C7578" s="2" t="s">
        <v>7290</v>
      </c>
      <c r="D7578" s="3" t="s">
        <v>31355</v>
      </c>
      <c r="E7578" s="8">
        <v>45847</v>
      </c>
      <c r="F7578" s="5">
        <v>8</v>
      </c>
      <c r="G7578" s="6">
        <f>A7578*H7578</f>
        <v>168.43120000000002</v>
      </c>
      <c r="H7578" s="6">
        <v>31.66</v>
      </c>
      <c r="I7578" t="s">
        <v>50844</v>
      </c>
    </row>
    <row r="7579" spans="1:9">
      <c r="A7579" s="1">
        <v>6.36</v>
      </c>
      <c r="B7579" t="s">
        <v>11</v>
      </c>
      <c r="C7579" s="2" t="s">
        <v>7291</v>
      </c>
      <c r="D7579" s="3" t="s">
        <v>31356</v>
      </c>
      <c r="E7579" s="8">
        <v>45847</v>
      </c>
      <c r="F7579" s="5">
        <v>11</v>
      </c>
      <c r="G7579" s="6">
        <f>A7579*H7579</f>
        <v>216.87600000000003</v>
      </c>
      <c r="H7579" s="6">
        <v>34.1</v>
      </c>
      <c r="I7579" t="s">
        <v>50844</v>
      </c>
    </row>
    <row r="7580" spans="1:9">
      <c r="A7580" s="1">
        <v>5.52</v>
      </c>
      <c r="B7580" t="s">
        <v>9</v>
      </c>
      <c r="C7580" s="2" t="s">
        <v>7292</v>
      </c>
      <c r="D7580" s="3" t="s">
        <v>31357</v>
      </c>
      <c r="E7580" s="8">
        <v>45847</v>
      </c>
      <c r="F7580" s="5">
        <v>11</v>
      </c>
      <c r="G7580" s="6">
        <f>A7580*H7580</f>
        <v>176.08799999999997</v>
      </c>
      <c r="H7580" s="6">
        <v>31.9</v>
      </c>
      <c r="I7580" t="s">
        <v>50844</v>
      </c>
    </row>
    <row r="7581" spans="1:9">
      <c r="A7581" s="1">
        <v>23.84</v>
      </c>
      <c r="B7581" t="s">
        <v>11</v>
      </c>
      <c r="C7581" s="2" t="s">
        <v>7293</v>
      </c>
      <c r="D7581" s="3" t="s">
        <v>31358</v>
      </c>
      <c r="E7581" s="8">
        <v>45847</v>
      </c>
      <c r="F7581" s="5">
        <v>3</v>
      </c>
      <c r="G7581" s="6">
        <f>A7581*H7581</f>
        <v>798.8783999999999</v>
      </c>
      <c r="H7581" s="6">
        <v>33.51</v>
      </c>
      <c r="I7581" t="s">
        <v>50844</v>
      </c>
    </row>
    <row r="7582" spans="1:9">
      <c r="A7582" s="1">
        <v>7.82</v>
      </c>
      <c r="B7582" t="s">
        <v>9</v>
      </c>
      <c r="C7582" s="2" t="s">
        <v>7294</v>
      </c>
      <c r="D7582" s="3" t="s">
        <v>31359</v>
      </c>
      <c r="E7582" s="8">
        <v>45847</v>
      </c>
      <c r="F7582" s="5">
        <v>2</v>
      </c>
      <c r="G7582" s="6">
        <f>A7582*H7582</f>
        <v>245.7826</v>
      </c>
      <c r="H7582" s="6">
        <v>31.43</v>
      </c>
      <c r="I7582" t="s">
        <v>50845</v>
      </c>
    </row>
    <row r="7583" spans="1:9">
      <c r="A7583" s="1">
        <v>10.89</v>
      </c>
      <c r="B7583" t="s">
        <v>9</v>
      </c>
      <c r="C7583" s="2" t="s">
        <v>7295</v>
      </c>
      <c r="D7583" s="3" t="s">
        <v>31360</v>
      </c>
      <c r="E7583" s="8">
        <v>45847</v>
      </c>
      <c r="F7583" s="5">
        <v>2</v>
      </c>
      <c r="G7583" s="6">
        <f>A7583*H7583</f>
        <v>347.82660000000004</v>
      </c>
      <c r="H7583" s="6">
        <v>31.94</v>
      </c>
      <c r="I7583" t="s">
        <v>50845</v>
      </c>
    </row>
    <row r="7584" spans="1:9">
      <c r="A7584" s="1">
        <v>8.32</v>
      </c>
      <c r="B7584" t="s">
        <v>10</v>
      </c>
      <c r="C7584" s="2" t="s">
        <v>7296</v>
      </c>
      <c r="D7584" s="3" t="s">
        <v>31361</v>
      </c>
      <c r="E7584" s="8">
        <v>45847</v>
      </c>
      <c r="F7584" s="5">
        <v>12</v>
      </c>
      <c r="G7584" s="6">
        <f>A7584*H7584</f>
        <v>249.4336</v>
      </c>
      <c r="H7584" s="6">
        <v>29.98</v>
      </c>
      <c r="I7584" t="s">
        <v>50844</v>
      </c>
    </row>
    <row r="7585" spans="1:9">
      <c r="A7585" s="1">
        <v>6.8</v>
      </c>
      <c r="B7585" t="s">
        <v>9</v>
      </c>
      <c r="C7585" s="2" t="s">
        <v>7297</v>
      </c>
      <c r="D7585" s="3" t="s">
        <v>31362</v>
      </c>
      <c r="E7585" s="8">
        <v>45847</v>
      </c>
      <c r="F7585" s="5">
        <v>2</v>
      </c>
      <c r="G7585" s="6">
        <f>A7585*H7585</f>
        <v>226.43999999999997</v>
      </c>
      <c r="H7585" s="6">
        <v>33.3</v>
      </c>
      <c r="I7585" t="s">
        <v>50844</v>
      </c>
    </row>
    <row r="7586" spans="1:9">
      <c r="A7586" s="1">
        <v>25.48</v>
      </c>
      <c r="B7586" t="s">
        <v>10</v>
      </c>
      <c r="C7586" s="2" t="s">
        <v>2176</v>
      </c>
      <c r="D7586" s="3" t="s">
        <v>31363</v>
      </c>
      <c r="E7586" s="8">
        <v>45847</v>
      </c>
      <c r="F7586" s="5">
        <v>1</v>
      </c>
      <c r="G7586" s="6">
        <f>A7586*H7586</f>
        <v>783.7648</v>
      </c>
      <c r="H7586" s="6">
        <v>30.76</v>
      </c>
      <c r="I7586" t="s">
        <v>50845</v>
      </c>
    </row>
    <row r="7587" spans="1:9">
      <c r="A7587" s="1">
        <v>13.48</v>
      </c>
      <c r="B7587" t="s">
        <v>9</v>
      </c>
      <c r="C7587" s="2" t="s">
        <v>7298</v>
      </c>
      <c r="D7587" s="3" t="s">
        <v>31364</v>
      </c>
      <c r="E7587" s="8">
        <v>45847</v>
      </c>
      <c r="F7587" s="5">
        <v>2</v>
      </c>
      <c r="G7587" s="6">
        <f>A7587*H7587</f>
        <v>451.1756</v>
      </c>
      <c r="H7587" s="6">
        <v>33.47</v>
      </c>
      <c r="I7587" t="s">
        <v>50845</v>
      </c>
    </row>
    <row r="7588" spans="1:9">
      <c r="A7588" s="1">
        <v>12.63</v>
      </c>
      <c r="B7588" t="s">
        <v>10</v>
      </c>
      <c r="C7588" s="2" t="s">
        <v>7299</v>
      </c>
      <c r="D7588" s="3" t="s">
        <v>31365</v>
      </c>
      <c r="E7588" s="8">
        <v>45847</v>
      </c>
      <c r="F7588" s="5">
        <v>7</v>
      </c>
      <c r="G7588" s="6">
        <f>A7588*H7588</f>
        <v>382.0575</v>
      </c>
      <c r="H7588" s="6">
        <v>30.25</v>
      </c>
      <c r="I7588" t="s">
        <v>50844</v>
      </c>
    </row>
    <row r="7589" spans="1:9">
      <c r="A7589" s="1">
        <v>7.47</v>
      </c>
      <c r="B7589" t="s">
        <v>9</v>
      </c>
      <c r="C7589" s="2" t="s">
        <v>7300</v>
      </c>
      <c r="D7589" s="3" t="s">
        <v>31366</v>
      </c>
      <c r="E7589" s="8">
        <v>45847</v>
      </c>
      <c r="F7589" s="5">
        <v>1</v>
      </c>
      <c r="G7589" s="6">
        <f>A7589*H7589</f>
        <v>241.5798</v>
      </c>
      <c r="H7589" s="6">
        <v>32.34</v>
      </c>
      <c r="I7589" t="s">
        <v>50844</v>
      </c>
    </row>
    <row r="7590" spans="1:9">
      <c r="A7590" s="1">
        <v>14.56</v>
      </c>
      <c r="B7590" t="s">
        <v>11</v>
      </c>
      <c r="C7590" s="2" t="s">
        <v>7301</v>
      </c>
      <c r="D7590" s="3" t="s">
        <v>31367</v>
      </c>
      <c r="E7590" s="8">
        <v>45847</v>
      </c>
      <c r="F7590" s="5">
        <v>7</v>
      </c>
      <c r="G7590" s="6">
        <f>A7590*H7590</f>
        <v>519.9376</v>
      </c>
      <c r="H7590" s="6">
        <v>35.71</v>
      </c>
      <c r="I7590" t="s">
        <v>50845</v>
      </c>
    </row>
    <row r="7591" spans="1:9">
      <c r="A7591" s="1">
        <v>34.18</v>
      </c>
      <c r="B7591" t="s">
        <v>10</v>
      </c>
      <c r="C7591" s="2" t="s">
        <v>7302</v>
      </c>
      <c r="D7591" s="3" t="s">
        <v>31368</v>
      </c>
      <c r="E7591" s="8">
        <v>45847</v>
      </c>
      <c r="F7591" s="5">
        <v>3</v>
      </c>
      <c r="G7591" s="6">
        <f>A7591*H7591</f>
        <v>1038.0466000000001</v>
      </c>
      <c r="H7591" s="6">
        <v>30.37</v>
      </c>
      <c r="I7591" t="s">
        <v>50845</v>
      </c>
    </row>
    <row r="7592" spans="1:9">
      <c r="A7592" s="1">
        <v>10.54</v>
      </c>
      <c r="B7592" t="s">
        <v>9</v>
      </c>
      <c r="C7592" s="2" t="s">
        <v>7303</v>
      </c>
      <c r="D7592" s="3" t="s">
        <v>31369</v>
      </c>
      <c r="E7592" s="8">
        <v>45847</v>
      </c>
      <c r="F7592" s="5">
        <v>9</v>
      </c>
      <c r="G7592" s="6">
        <f>A7592*H7592</f>
        <v>344.7634</v>
      </c>
      <c r="H7592" s="6">
        <v>32.71</v>
      </c>
      <c r="I7592" t="s">
        <v>50844</v>
      </c>
    </row>
    <row r="7593" spans="1:9">
      <c r="A7593" s="1">
        <v>8.300000000000001</v>
      </c>
      <c r="B7593" t="s">
        <v>11</v>
      </c>
      <c r="C7593" s="2" t="s">
        <v>7304</v>
      </c>
      <c r="D7593" s="3" t="s">
        <v>31370</v>
      </c>
      <c r="E7593" s="8">
        <v>45847</v>
      </c>
      <c r="F7593" s="5">
        <v>9</v>
      </c>
      <c r="G7593" s="6">
        <f>A7593*H7593</f>
        <v>294.069</v>
      </c>
      <c r="H7593" s="6">
        <v>35.43</v>
      </c>
      <c r="I7593" t="s">
        <v>50845</v>
      </c>
    </row>
    <row r="7594" spans="1:9">
      <c r="A7594" s="1">
        <v>9.93</v>
      </c>
      <c r="B7594" t="s">
        <v>9</v>
      </c>
      <c r="C7594" s="2" t="s">
        <v>7305</v>
      </c>
      <c r="D7594" s="3" t="s">
        <v>31371</v>
      </c>
      <c r="E7594" s="8">
        <v>45847</v>
      </c>
      <c r="F7594" s="5">
        <v>1</v>
      </c>
      <c r="G7594" s="6">
        <f>A7594*H7594</f>
        <v>310.5111</v>
      </c>
      <c r="H7594" s="6">
        <v>31.27</v>
      </c>
      <c r="I7594" t="s">
        <v>50844</v>
      </c>
    </row>
    <row r="7595" spans="1:9">
      <c r="A7595" s="1">
        <v>8.859999999999999</v>
      </c>
      <c r="B7595" t="s">
        <v>9</v>
      </c>
      <c r="C7595" s="2" t="s">
        <v>7306</v>
      </c>
      <c r="D7595" s="3" t="s">
        <v>24427</v>
      </c>
      <c r="E7595" s="8">
        <v>45847</v>
      </c>
      <c r="F7595" s="5">
        <v>7</v>
      </c>
      <c r="G7595" s="6">
        <f>A7595*H7595</f>
        <v>286.70959999999997</v>
      </c>
      <c r="H7595" s="6">
        <v>32.36</v>
      </c>
      <c r="I7595" t="s">
        <v>50844</v>
      </c>
    </row>
    <row r="7596" spans="1:9">
      <c r="A7596" s="1">
        <v>16.86</v>
      </c>
      <c r="B7596" t="s">
        <v>9</v>
      </c>
      <c r="C7596" s="2" t="s">
        <v>7307</v>
      </c>
      <c r="D7596" s="3" t="s">
        <v>31372</v>
      </c>
      <c r="E7596" s="8">
        <v>45847</v>
      </c>
      <c r="F7596" s="5">
        <v>6</v>
      </c>
      <c r="G7596" s="6">
        <f>A7596*H7596</f>
        <v>535.4736</v>
      </c>
      <c r="H7596" s="6">
        <v>31.76</v>
      </c>
      <c r="I7596" t="s">
        <v>50844</v>
      </c>
    </row>
    <row r="7597" spans="1:9">
      <c r="A7597" s="1">
        <v>7.77</v>
      </c>
      <c r="B7597" t="s">
        <v>11</v>
      </c>
      <c r="C7597" s="2" t="s">
        <v>7308</v>
      </c>
      <c r="D7597" s="3" t="s">
        <v>31373</v>
      </c>
      <c r="E7597" s="8">
        <v>45847</v>
      </c>
      <c r="F7597" s="5">
        <v>6</v>
      </c>
      <c r="G7597" s="6">
        <f>A7597*H7597</f>
        <v>261.3051</v>
      </c>
      <c r="H7597" s="6">
        <v>33.63</v>
      </c>
      <c r="I7597" t="s">
        <v>50845</v>
      </c>
    </row>
    <row r="7598" spans="1:9">
      <c r="A7598" s="1">
        <v>8.35</v>
      </c>
      <c r="B7598" t="s">
        <v>9</v>
      </c>
      <c r="C7598" s="2" t="s">
        <v>7309</v>
      </c>
      <c r="D7598" s="3" t="s">
        <v>31374</v>
      </c>
      <c r="E7598" s="8">
        <v>45847</v>
      </c>
      <c r="F7598" s="5">
        <v>5</v>
      </c>
      <c r="G7598" s="6">
        <f>A7598*H7598</f>
        <v>270.03900000000004</v>
      </c>
      <c r="H7598" s="6">
        <v>32.34</v>
      </c>
      <c r="I7598" t="s">
        <v>50844</v>
      </c>
    </row>
    <row r="7599" spans="1:9">
      <c r="A7599" s="1">
        <v>12.69</v>
      </c>
      <c r="B7599" t="s">
        <v>11</v>
      </c>
      <c r="C7599" s="2" t="s">
        <v>7310</v>
      </c>
      <c r="D7599" s="3" t="s">
        <v>31375</v>
      </c>
      <c r="E7599" s="8">
        <v>45847</v>
      </c>
      <c r="F7599" s="5">
        <v>1</v>
      </c>
      <c r="G7599" s="6">
        <f>A7599*H7599</f>
        <v>436.40909999999997</v>
      </c>
      <c r="H7599" s="6">
        <v>34.39</v>
      </c>
      <c r="I7599" t="s">
        <v>50845</v>
      </c>
    </row>
    <row r="7600" spans="1:9">
      <c r="A7600" s="1">
        <v>35.16</v>
      </c>
      <c r="B7600" t="s">
        <v>10</v>
      </c>
      <c r="C7600" s="2" t="s">
        <v>7311</v>
      </c>
      <c r="D7600" s="3" t="s">
        <v>31376</v>
      </c>
      <c r="E7600" s="8">
        <v>45847</v>
      </c>
      <c r="F7600" s="5">
        <v>7</v>
      </c>
      <c r="G7600" s="6">
        <f>A7600*H7600</f>
        <v>1067.106</v>
      </c>
      <c r="H7600" s="6">
        <v>30.35</v>
      </c>
      <c r="I7600" t="s">
        <v>50844</v>
      </c>
    </row>
    <row r="7601" spans="1:9">
      <c r="A7601" s="1">
        <v>14.47</v>
      </c>
      <c r="B7601" t="s">
        <v>11</v>
      </c>
      <c r="C7601" s="2" t="s">
        <v>7312</v>
      </c>
      <c r="D7601" s="3" t="s">
        <v>31377</v>
      </c>
      <c r="E7601" s="8">
        <v>45847</v>
      </c>
      <c r="F7601" s="5">
        <v>8</v>
      </c>
      <c r="G7601" s="6">
        <f>A7601*H7601</f>
        <v>495.8869000000001</v>
      </c>
      <c r="H7601" s="6">
        <v>34.27</v>
      </c>
      <c r="I7601" t="s">
        <v>50844</v>
      </c>
    </row>
    <row r="7602" spans="1:9">
      <c r="A7602" s="1">
        <v>16.49</v>
      </c>
      <c r="B7602" t="s">
        <v>9</v>
      </c>
      <c r="C7602" s="2" t="s">
        <v>4635</v>
      </c>
      <c r="D7602" s="3" t="s">
        <v>31378</v>
      </c>
      <c r="E7602" s="8">
        <v>45847</v>
      </c>
      <c r="F7602" s="5">
        <v>6</v>
      </c>
      <c r="G7602" s="6">
        <f>A7602*H7602</f>
        <v>527.68</v>
      </c>
      <c r="H7602" s="6">
        <v>32</v>
      </c>
      <c r="I7602" t="s">
        <v>50844</v>
      </c>
    </row>
    <row r="7603" spans="1:9">
      <c r="A7603" s="1">
        <v>8.550000000000001</v>
      </c>
      <c r="B7603" t="s">
        <v>9</v>
      </c>
      <c r="C7603" s="2" t="s">
        <v>7313</v>
      </c>
      <c r="D7603" s="3" t="s">
        <v>31379</v>
      </c>
      <c r="E7603" s="8">
        <v>45847</v>
      </c>
      <c r="F7603" s="5">
        <v>8</v>
      </c>
      <c r="G7603" s="6">
        <f>A7603*H7603</f>
        <v>271.89000000000004</v>
      </c>
      <c r="H7603" s="6">
        <v>31.8</v>
      </c>
      <c r="I7603" t="s">
        <v>50844</v>
      </c>
    </row>
    <row r="7604" spans="1:9">
      <c r="A7604" s="1">
        <v>9.949999999999999</v>
      </c>
      <c r="B7604" t="s">
        <v>9</v>
      </c>
      <c r="C7604" s="2" t="s">
        <v>7314</v>
      </c>
      <c r="D7604" s="3" t="s">
        <v>31380</v>
      </c>
      <c r="E7604" s="8">
        <v>45847</v>
      </c>
      <c r="F7604" s="5">
        <v>9</v>
      </c>
      <c r="G7604" s="6">
        <f>A7604*H7604</f>
        <v>327.65349999999995</v>
      </c>
      <c r="H7604" s="6">
        <v>32.93</v>
      </c>
      <c r="I7604" t="s">
        <v>50845</v>
      </c>
    </row>
    <row r="7605" spans="1:9">
      <c r="A7605" s="1">
        <v>9.07</v>
      </c>
      <c r="B7605" t="s">
        <v>9</v>
      </c>
      <c r="C7605" s="2" t="s">
        <v>7315</v>
      </c>
      <c r="D7605" s="3" t="s">
        <v>31381</v>
      </c>
      <c r="E7605" s="8">
        <v>45847</v>
      </c>
      <c r="F7605" s="5">
        <v>11</v>
      </c>
      <c r="G7605" s="6">
        <f>A7605*H7605</f>
        <v>289.6958</v>
      </c>
      <c r="H7605" s="6">
        <v>31.94</v>
      </c>
      <c r="I7605" t="s">
        <v>50844</v>
      </c>
    </row>
    <row r="7606" spans="1:9">
      <c r="A7606" s="1">
        <v>29.15</v>
      </c>
      <c r="B7606" t="s">
        <v>10</v>
      </c>
      <c r="C7606" s="2" t="s">
        <v>7316</v>
      </c>
      <c r="D7606" s="3" t="s">
        <v>31382</v>
      </c>
      <c r="E7606" s="8">
        <v>45847</v>
      </c>
      <c r="F7606" s="5">
        <v>8</v>
      </c>
      <c r="G7606" s="6">
        <f>A7606*H7606</f>
        <v>859.0504999999999</v>
      </c>
      <c r="H7606" s="6">
        <v>29.47</v>
      </c>
      <c r="I7606" t="s">
        <v>50845</v>
      </c>
    </row>
    <row r="7607" spans="1:9">
      <c r="A7607" s="1">
        <v>12.31</v>
      </c>
      <c r="B7607" t="s">
        <v>11</v>
      </c>
      <c r="C7607" s="2" t="s">
        <v>7317</v>
      </c>
      <c r="D7607" s="3" t="s">
        <v>31383</v>
      </c>
      <c r="E7607" s="8">
        <v>45847</v>
      </c>
      <c r="F7607" s="5">
        <v>8</v>
      </c>
      <c r="G7607" s="6">
        <f>A7607*H7607</f>
        <v>417.1859</v>
      </c>
      <c r="H7607" s="6">
        <v>33.89</v>
      </c>
      <c r="I7607" t="s">
        <v>50844</v>
      </c>
    </row>
    <row r="7608" spans="1:9">
      <c r="A7608" s="1">
        <v>8.69</v>
      </c>
      <c r="B7608" t="s">
        <v>10</v>
      </c>
      <c r="C7608" s="2" t="s">
        <v>7318</v>
      </c>
      <c r="D7608" s="3" t="s">
        <v>31384</v>
      </c>
      <c r="E7608" s="8">
        <v>45847</v>
      </c>
      <c r="F7608" s="5">
        <v>10</v>
      </c>
      <c r="G7608" s="6">
        <f>A7608*H7608</f>
        <v>259.7441</v>
      </c>
      <c r="H7608" s="6">
        <v>29.89</v>
      </c>
      <c r="I7608" t="s">
        <v>50845</v>
      </c>
    </row>
    <row r="7609" spans="1:9">
      <c r="A7609" s="1">
        <v>17.49</v>
      </c>
      <c r="B7609" t="s">
        <v>10</v>
      </c>
      <c r="C7609" s="2" t="s">
        <v>7319</v>
      </c>
      <c r="D7609" s="3" t="s">
        <v>31385</v>
      </c>
      <c r="E7609" s="8">
        <v>45847</v>
      </c>
      <c r="F7609" s="5">
        <v>9</v>
      </c>
      <c r="G7609" s="6">
        <f>A7609*H7609</f>
        <v>503.01239999999996</v>
      </c>
      <c r="H7609" s="6">
        <v>28.76</v>
      </c>
      <c r="I7609" t="s">
        <v>50845</v>
      </c>
    </row>
    <row r="7610" spans="1:9">
      <c r="A7610" s="1">
        <v>13.03</v>
      </c>
      <c r="B7610" t="s">
        <v>11</v>
      </c>
      <c r="C7610" s="2" t="s">
        <v>7320</v>
      </c>
      <c r="D7610" s="3" t="s">
        <v>31386</v>
      </c>
      <c r="E7610" s="8">
        <v>45847</v>
      </c>
      <c r="F7610" s="5">
        <v>8</v>
      </c>
      <c r="G7610" s="6">
        <f>A7610*H7610</f>
        <v>450.70770000000005</v>
      </c>
      <c r="H7610" s="6">
        <v>34.59</v>
      </c>
      <c r="I7610" t="s">
        <v>50844</v>
      </c>
    </row>
    <row r="7611" spans="1:9">
      <c r="A7611" s="1">
        <v>7.77</v>
      </c>
      <c r="B7611" t="s">
        <v>9</v>
      </c>
      <c r="C7611" s="2" t="s">
        <v>7321</v>
      </c>
      <c r="D7611" s="3" t="s">
        <v>31387</v>
      </c>
      <c r="E7611" s="8">
        <v>45847</v>
      </c>
      <c r="F7611" s="5">
        <v>2</v>
      </c>
      <c r="G7611" s="6">
        <f>A7611*H7611</f>
        <v>246.85289999999998</v>
      </c>
      <c r="H7611" s="6">
        <v>31.77</v>
      </c>
      <c r="I7611" t="s">
        <v>50844</v>
      </c>
    </row>
    <row r="7612" spans="1:9">
      <c r="A7612" s="1">
        <v>12.41</v>
      </c>
      <c r="B7612" t="s">
        <v>10</v>
      </c>
      <c r="C7612" s="2" t="s">
        <v>7322</v>
      </c>
      <c r="D7612" s="3" t="s">
        <v>31388</v>
      </c>
      <c r="E7612" s="8">
        <v>45847</v>
      </c>
      <c r="F7612" s="5">
        <v>4</v>
      </c>
      <c r="G7612" s="6">
        <f>A7612*H7612</f>
        <v>366.2191</v>
      </c>
      <c r="H7612" s="6">
        <v>29.51</v>
      </c>
      <c r="I7612" t="s">
        <v>50844</v>
      </c>
    </row>
    <row r="7613" spans="1:9">
      <c r="A7613" s="1">
        <v>13.91</v>
      </c>
      <c r="B7613" t="s">
        <v>9</v>
      </c>
      <c r="C7613" s="2" t="s">
        <v>7323</v>
      </c>
      <c r="D7613" s="3" t="s">
        <v>31389</v>
      </c>
      <c r="E7613" s="8">
        <v>45847</v>
      </c>
      <c r="F7613" s="5">
        <v>2</v>
      </c>
      <c r="G7613" s="6">
        <f>A7613*H7613</f>
        <v>439.55600000000004</v>
      </c>
      <c r="H7613" s="6">
        <v>31.6</v>
      </c>
      <c r="I7613" t="s">
        <v>50844</v>
      </c>
    </row>
    <row r="7614" spans="1:9">
      <c r="A7614" s="1">
        <v>6.08</v>
      </c>
      <c r="B7614" t="s">
        <v>11</v>
      </c>
      <c r="C7614" s="2" t="s">
        <v>7324</v>
      </c>
      <c r="D7614" s="3" t="s">
        <v>31390</v>
      </c>
      <c r="E7614" s="8">
        <v>45847</v>
      </c>
      <c r="F7614" s="5">
        <v>5</v>
      </c>
      <c r="G7614" s="6">
        <f>A7614*H7614</f>
        <v>213.712</v>
      </c>
      <c r="H7614" s="6">
        <v>35.15</v>
      </c>
      <c r="I7614" t="s">
        <v>50845</v>
      </c>
    </row>
    <row r="7615" spans="1:9">
      <c r="A7615" s="1">
        <v>13.14</v>
      </c>
      <c r="B7615" t="s">
        <v>9</v>
      </c>
      <c r="C7615" s="2" t="s">
        <v>7325</v>
      </c>
      <c r="D7615" s="3" t="s">
        <v>31391</v>
      </c>
      <c r="E7615" s="8">
        <v>45847</v>
      </c>
      <c r="F7615" s="5">
        <v>1</v>
      </c>
      <c r="G7615" s="6">
        <f>A7615*H7615</f>
        <v>436.6422</v>
      </c>
      <c r="H7615" s="6">
        <v>33.23</v>
      </c>
      <c r="I7615" t="s">
        <v>50845</v>
      </c>
    </row>
    <row r="7616" spans="1:9">
      <c r="A7616" s="1">
        <v>7.2</v>
      </c>
      <c r="B7616" t="s">
        <v>9</v>
      </c>
      <c r="C7616" s="2" t="s">
        <v>7326</v>
      </c>
      <c r="D7616" s="3" t="s">
        <v>31392</v>
      </c>
      <c r="E7616" s="8">
        <v>45847</v>
      </c>
      <c r="F7616" s="5">
        <v>1</v>
      </c>
      <c r="G7616" s="6">
        <f>A7616*H7616</f>
        <v>230.83200000000002</v>
      </c>
      <c r="H7616" s="6">
        <v>32.06</v>
      </c>
      <c r="I7616" t="s">
        <v>50844</v>
      </c>
    </row>
    <row r="7617" spans="1:9">
      <c r="A7617" s="1">
        <v>17.7</v>
      </c>
      <c r="B7617" t="s">
        <v>9</v>
      </c>
      <c r="C7617" s="2" t="s">
        <v>7327</v>
      </c>
      <c r="D7617" s="3" t="s">
        <v>31393</v>
      </c>
      <c r="E7617" s="8">
        <v>45847</v>
      </c>
      <c r="F7617" s="5">
        <v>11</v>
      </c>
      <c r="G7617" s="6">
        <f>A7617*H7617</f>
        <v>555.78</v>
      </c>
      <c r="H7617" s="6">
        <v>31.4</v>
      </c>
      <c r="I7617" t="s">
        <v>50844</v>
      </c>
    </row>
    <row r="7618" spans="1:9">
      <c r="A7618" s="1">
        <v>5.38</v>
      </c>
      <c r="B7618" t="s">
        <v>9</v>
      </c>
      <c r="C7618" s="2" t="s">
        <v>7328</v>
      </c>
      <c r="D7618" s="3" t="s">
        <v>31394</v>
      </c>
      <c r="E7618" s="8">
        <v>45847</v>
      </c>
      <c r="F7618" s="5">
        <v>7</v>
      </c>
      <c r="G7618" s="6">
        <f>A7618*H7618</f>
        <v>172.9132</v>
      </c>
      <c r="H7618" s="6">
        <v>32.14</v>
      </c>
      <c r="I7618" t="s">
        <v>50844</v>
      </c>
    </row>
    <row r="7619" spans="1:9">
      <c r="A7619" s="1">
        <v>26</v>
      </c>
      <c r="B7619" t="s">
        <v>10</v>
      </c>
      <c r="C7619" s="2" t="s">
        <v>7329</v>
      </c>
      <c r="D7619" s="3" t="s">
        <v>31395</v>
      </c>
      <c r="E7619" s="8">
        <v>45847</v>
      </c>
      <c r="F7619" s="5">
        <v>1</v>
      </c>
      <c r="G7619" s="6">
        <f>A7619*H7619</f>
        <v>762.32</v>
      </c>
      <c r="H7619" s="6">
        <v>29.32</v>
      </c>
      <c r="I7619" t="s">
        <v>50845</v>
      </c>
    </row>
    <row r="7620" spans="1:9">
      <c r="A7620" s="1">
        <v>7.06</v>
      </c>
      <c r="B7620" t="s">
        <v>11</v>
      </c>
      <c r="C7620" s="2" t="s">
        <v>7330</v>
      </c>
      <c r="D7620" s="3" t="s">
        <v>31396</v>
      </c>
      <c r="E7620" s="8">
        <v>45847</v>
      </c>
      <c r="F7620" s="5">
        <v>4</v>
      </c>
      <c r="G7620" s="6">
        <f>A7620*H7620</f>
        <v>244.41719999999998</v>
      </c>
      <c r="H7620" s="6">
        <v>34.62</v>
      </c>
      <c r="I7620" t="s">
        <v>50844</v>
      </c>
    </row>
    <row r="7621" spans="1:9">
      <c r="A7621" s="1">
        <v>9.25</v>
      </c>
      <c r="B7621" t="s">
        <v>10</v>
      </c>
      <c r="C7621" s="2" t="s">
        <v>7331</v>
      </c>
      <c r="D7621" s="3" t="s">
        <v>31397</v>
      </c>
      <c r="E7621" s="8">
        <v>45847</v>
      </c>
      <c r="F7621" s="5">
        <v>6</v>
      </c>
      <c r="G7621" s="6">
        <f>A7621*H7621</f>
        <v>275.28000000000003</v>
      </c>
      <c r="H7621" s="6">
        <v>29.76</v>
      </c>
      <c r="I7621" t="s">
        <v>50844</v>
      </c>
    </row>
    <row r="7622" spans="1:9">
      <c r="A7622" s="1">
        <v>25.92</v>
      </c>
      <c r="B7622" t="s">
        <v>10</v>
      </c>
      <c r="C7622" s="2" t="s">
        <v>7332</v>
      </c>
      <c r="D7622" s="3" t="s">
        <v>31398</v>
      </c>
      <c r="E7622" s="8">
        <v>45847</v>
      </c>
      <c r="F7622" s="5">
        <v>12</v>
      </c>
      <c r="G7622" s="6">
        <f>A7622*H7622</f>
        <v>766.9728</v>
      </c>
      <c r="H7622" s="6">
        <v>29.59</v>
      </c>
      <c r="I7622" t="s">
        <v>50845</v>
      </c>
    </row>
    <row r="7623" spans="1:9">
      <c r="A7623" s="1">
        <v>6.23</v>
      </c>
      <c r="B7623" t="s">
        <v>9</v>
      </c>
      <c r="C7623" s="2" t="s">
        <v>7333</v>
      </c>
      <c r="D7623" s="3" t="s">
        <v>31399</v>
      </c>
      <c r="E7623" s="8">
        <v>45847</v>
      </c>
      <c r="F7623" s="5">
        <v>8</v>
      </c>
      <c r="G7623" s="6">
        <f>A7623*H7623</f>
        <v>206.9606</v>
      </c>
      <c r="H7623" s="6">
        <v>33.22</v>
      </c>
      <c r="I7623" t="s">
        <v>50844</v>
      </c>
    </row>
    <row r="7624" spans="1:9">
      <c r="A7624" s="1">
        <v>8.27</v>
      </c>
      <c r="B7624" t="s">
        <v>9</v>
      </c>
      <c r="C7624" s="2" t="s">
        <v>7334</v>
      </c>
      <c r="D7624" s="3" t="s">
        <v>31400</v>
      </c>
      <c r="E7624" s="8">
        <v>45847</v>
      </c>
      <c r="F7624" s="5">
        <v>12</v>
      </c>
      <c r="G7624" s="6">
        <f>A7624*H7624</f>
        <v>261.49739999999997</v>
      </c>
      <c r="H7624" s="6">
        <v>31.62</v>
      </c>
      <c r="I7624" t="s">
        <v>50845</v>
      </c>
    </row>
    <row r="7625" spans="1:9">
      <c r="A7625" s="1">
        <v>17.92</v>
      </c>
      <c r="B7625" t="s">
        <v>9</v>
      </c>
      <c r="C7625" s="2" t="s">
        <v>7335</v>
      </c>
      <c r="D7625" s="3" t="s">
        <v>31401</v>
      </c>
      <c r="E7625" s="8">
        <v>45847</v>
      </c>
      <c r="F7625" s="5">
        <v>4</v>
      </c>
      <c r="G7625" s="6">
        <f>A7625*H7625</f>
        <v>570.2144000000001</v>
      </c>
      <c r="H7625" s="6">
        <v>31.82</v>
      </c>
      <c r="I7625" t="s">
        <v>50845</v>
      </c>
    </row>
    <row r="7626" spans="1:9">
      <c r="A7626" s="1">
        <v>4.09</v>
      </c>
      <c r="B7626" t="s">
        <v>9</v>
      </c>
      <c r="C7626" s="2" t="s">
        <v>7336</v>
      </c>
      <c r="D7626" s="3" t="s">
        <v>31402</v>
      </c>
      <c r="E7626" s="8">
        <v>45847</v>
      </c>
      <c r="F7626" s="5">
        <v>8</v>
      </c>
      <c r="G7626" s="6">
        <f>A7626*H7626</f>
        <v>130.6346</v>
      </c>
      <c r="H7626" s="6">
        <v>31.94</v>
      </c>
      <c r="I7626" t="s">
        <v>50844</v>
      </c>
    </row>
    <row r="7627" spans="1:9">
      <c r="A7627" s="1">
        <v>10.61</v>
      </c>
      <c r="B7627" t="s">
        <v>9</v>
      </c>
      <c r="C7627" s="2" t="s">
        <v>7337</v>
      </c>
      <c r="D7627" s="3" t="s">
        <v>31403</v>
      </c>
      <c r="E7627" s="8">
        <v>45847</v>
      </c>
      <c r="F7627" s="5">
        <v>1</v>
      </c>
      <c r="G7627" s="6">
        <f>A7627*H7627</f>
        <v>326.15139999999997</v>
      </c>
      <c r="H7627" s="6">
        <v>30.74</v>
      </c>
      <c r="I7627" t="s">
        <v>50844</v>
      </c>
    </row>
    <row r="7628" spans="1:9">
      <c r="A7628" s="1">
        <v>23.72</v>
      </c>
      <c r="B7628" t="s">
        <v>10</v>
      </c>
      <c r="C7628" s="2" t="s">
        <v>7338</v>
      </c>
      <c r="D7628" s="3" t="s">
        <v>24427</v>
      </c>
      <c r="E7628" s="8">
        <v>45847</v>
      </c>
      <c r="F7628" s="5">
        <v>7</v>
      </c>
      <c r="G7628" s="6">
        <f>A7628*H7628</f>
        <v>717.7672</v>
      </c>
      <c r="H7628" s="6">
        <v>30.26</v>
      </c>
      <c r="I7628" t="s">
        <v>50844</v>
      </c>
    </row>
    <row r="7629" spans="1:9">
      <c r="A7629" s="1">
        <v>18.6</v>
      </c>
      <c r="B7629" t="s">
        <v>9</v>
      </c>
      <c r="C7629" s="2" t="s">
        <v>2460</v>
      </c>
      <c r="D7629" s="3" t="s">
        <v>31404</v>
      </c>
      <c r="E7629" s="8">
        <v>45847</v>
      </c>
      <c r="F7629" s="5">
        <v>12</v>
      </c>
      <c r="G7629" s="6">
        <f>A7629*H7629</f>
        <v>607.662</v>
      </c>
      <c r="H7629" s="6">
        <v>32.67</v>
      </c>
      <c r="I7629" t="s">
        <v>50844</v>
      </c>
    </row>
    <row r="7630" spans="1:9">
      <c r="A7630" s="1">
        <v>15.19</v>
      </c>
      <c r="B7630" t="s">
        <v>10</v>
      </c>
      <c r="C7630" s="2" t="s">
        <v>7339</v>
      </c>
      <c r="D7630" s="3" t="s">
        <v>31405</v>
      </c>
      <c r="E7630" s="8">
        <v>45847</v>
      </c>
      <c r="F7630" s="5">
        <v>1</v>
      </c>
      <c r="G7630" s="6">
        <f>A7630*H7630</f>
        <v>454.181</v>
      </c>
      <c r="H7630" s="6">
        <v>29.9</v>
      </c>
      <c r="I7630" t="s">
        <v>50845</v>
      </c>
    </row>
    <row r="7631" spans="1:9">
      <c r="A7631" s="1">
        <v>7.91</v>
      </c>
      <c r="B7631" t="s">
        <v>9</v>
      </c>
      <c r="C7631" s="2" t="s">
        <v>7340</v>
      </c>
      <c r="D7631" s="3" t="s">
        <v>31406</v>
      </c>
      <c r="E7631" s="8">
        <v>45847</v>
      </c>
      <c r="F7631" s="5">
        <v>1</v>
      </c>
      <c r="G7631" s="6">
        <f>A7631*H7631</f>
        <v>248.7695</v>
      </c>
      <c r="H7631" s="6">
        <v>31.45</v>
      </c>
      <c r="I7631" t="s">
        <v>50844</v>
      </c>
    </row>
    <row r="7632" spans="1:9">
      <c r="A7632" s="1">
        <v>48.06</v>
      </c>
      <c r="B7632" t="s">
        <v>10</v>
      </c>
      <c r="C7632" s="2" t="s">
        <v>7341</v>
      </c>
      <c r="D7632" s="3" t="s">
        <v>31407</v>
      </c>
      <c r="E7632" s="8">
        <v>45847</v>
      </c>
      <c r="F7632" s="5">
        <v>4</v>
      </c>
      <c r="G7632" s="6">
        <f>A7632*H7632</f>
        <v>1408.6386</v>
      </c>
      <c r="H7632" s="6">
        <v>29.31</v>
      </c>
      <c r="I7632" t="s">
        <v>50844</v>
      </c>
    </row>
    <row r="7633" spans="1:9">
      <c r="A7633" s="1">
        <v>7.01</v>
      </c>
      <c r="B7633" t="s">
        <v>9</v>
      </c>
      <c r="C7633" s="2" t="s">
        <v>7342</v>
      </c>
      <c r="D7633" s="3" t="s">
        <v>31408</v>
      </c>
      <c r="E7633" s="8">
        <v>45847</v>
      </c>
      <c r="F7633" s="5">
        <v>3</v>
      </c>
      <c r="G7633" s="6">
        <f>A7633*H7633</f>
        <v>228.66619999999998</v>
      </c>
      <c r="H7633" s="6">
        <v>32.62</v>
      </c>
      <c r="I7633" t="s">
        <v>50844</v>
      </c>
    </row>
    <row r="7634" spans="1:9">
      <c r="A7634" s="1">
        <v>14.24</v>
      </c>
      <c r="B7634" t="s">
        <v>9</v>
      </c>
      <c r="C7634" s="2" t="s">
        <v>7343</v>
      </c>
      <c r="D7634" s="3" t="s">
        <v>31409</v>
      </c>
      <c r="E7634" s="8">
        <v>45847</v>
      </c>
      <c r="F7634" s="5">
        <v>4</v>
      </c>
      <c r="G7634" s="6">
        <f>A7634*H7634</f>
        <v>459.38239999999996</v>
      </c>
      <c r="H7634" s="6">
        <v>32.26</v>
      </c>
      <c r="I7634" t="s">
        <v>50844</v>
      </c>
    </row>
    <row r="7635" spans="1:9">
      <c r="A7635" s="1">
        <v>7.69</v>
      </c>
      <c r="B7635" t="s">
        <v>11</v>
      </c>
      <c r="C7635" s="2" t="s">
        <v>7344</v>
      </c>
      <c r="D7635" s="3" t="s">
        <v>31410</v>
      </c>
      <c r="E7635" s="8">
        <v>45847</v>
      </c>
      <c r="F7635" s="5">
        <v>3</v>
      </c>
      <c r="G7635" s="6">
        <f>A7635*H7635</f>
        <v>265.1512</v>
      </c>
      <c r="H7635" s="6">
        <v>34.48</v>
      </c>
      <c r="I7635" t="s">
        <v>50844</v>
      </c>
    </row>
    <row r="7636" spans="1:9">
      <c r="A7636" s="1">
        <v>7.93</v>
      </c>
      <c r="B7636" t="s">
        <v>9</v>
      </c>
      <c r="C7636" s="2" t="s">
        <v>7345</v>
      </c>
      <c r="D7636" s="3" t="s">
        <v>31411</v>
      </c>
      <c r="E7636" s="8">
        <v>45847</v>
      </c>
      <c r="F7636" s="5">
        <v>2</v>
      </c>
      <c r="G7636" s="6">
        <f>A7636*H7636</f>
        <v>251.38099999999997</v>
      </c>
      <c r="H7636" s="6">
        <v>31.7</v>
      </c>
      <c r="I7636" t="s">
        <v>50845</v>
      </c>
    </row>
    <row r="7637" spans="1:9">
      <c r="A7637" s="1">
        <v>6.27</v>
      </c>
      <c r="B7637" t="s">
        <v>9</v>
      </c>
      <c r="C7637" s="2" t="s">
        <v>7346</v>
      </c>
      <c r="D7637" s="3" t="s">
        <v>31412</v>
      </c>
      <c r="E7637" s="8">
        <v>45847</v>
      </c>
      <c r="F7637" s="5">
        <v>4</v>
      </c>
      <c r="G7637" s="6">
        <f>A7637*H7637</f>
        <v>198.132</v>
      </c>
      <c r="H7637" s="6">
        <v>31.6</v>
      </c>
      <c r="I7637" t="s">
        <v>50845</v>
      </c>
    </row>
    <row r="7638" spans="1:9">
      <c r="A7638" s="1">
        <v>13.2</v>
      </c>
      <c r="B7638" t="s">
        <v>11</v>
      </c>
      <c r="C7638" s="2" t="s">
        <v>7347</v>
      </c>
      <c r="D7638" s="3" t="s">
        <v>31413</v>
      </c>
      <c r="E7638" s="8">
        <v>45847</v>
      </c>
      <c r="F7638" s="5">
        <v>4</v>
      </c>
      <c r="G7638" s="6">
        <f>A7638*H7638</f>
        <v>467.4119999999999</v>
      </c>
      <c r="H7638" s="6">
        <v>35.41</v>
      </c>
      <c r="I7638" t="s">
        <v>50844</v>
      </c>
    </row>
    <row r="7639" spans="1:9">
      <c r="A7639" s="1">
        <v>20.8</v>
      </c>
      <c r="B7639" t="s">
        <v>9</v>
      </c>
      <c r="C7639" s="2" t="s">
        <v>7348</v>
      </c>
      <c r="D7639" s="3" t="s">
        <v>24427</v>
      </c>
      <c r="E7639" s="8">
        <v>45847</v>
      </c>
      <c r="F7639" s="5">
        <v>3</v>
      </c>
      <c r="G7639" s="6">
        <f>A7639*H7639</f>
        <v>659.152</v>
      </c>
      <c r="H7639" s="6">
        <v>31.69</v>
      </c>
      <c r="I7639" t="s">
        <v>50844</v>
      </c>
    </row>
    <row r="7640" spans="1:9">
      <c r="A7640" s="1">
        <v>6.25</v>
      </c>
      <c r="B7640" t="s">
        <v>9</v>
      </c>
      <c r="C7640" s="2" t="s">
        <v>7349</v>
      </c>
      <c r="D7640" s="3" t="s">
        <v>31414</v>
      </c>
      <c r="E7640" s="8">
        <v>45847</v>
      </c>
      <c r="F7640" s="5">
        <v>3</v>
      </c>
      <c r="G7640" s="6">
        <f>A7640*H7640</f>
        <v>208.875</v>
      </c>
      <c r="H7640" s="6">
        <v>33.42</v>
      </c>
      <c r="I7640" t="s">
        <v>50844</v>
      </c>
    </row>
    <row r="7641" spans="1:9">
      <c r="A7641" s="1">
        <v>8.380000000000001</v>
      </c>
      <c r="B7641" t="s">
        <v>11</v>
      </c>
      <c r="C7641" s="2" t="s">
        <v>7350</v>
      </c>
      <c r="D7641" s="3" t="s">
        <v>31415</v>
      </c>
      <c r="E7641" s="8">
        <v>45847</v>
      </c>
      <c r="F7641" s="5">
        <v>9</v>
      </c>
      <c r="G7641" s="6">
        <f>A7641*H7641</f>
        <v>291.12120000000004</v>
      </c>
      <c r="H7641" s="6">
        <v>34.74</v>
      </c>
      <c r="I7641" t="s">
        <v>50844</v>
      </c>
    </row>
    <row r="7642" spans="1:9">
      <c r="A7642" s="1">
        <v>4.26</v>
      </c>
      <c r="B7642" t="s">
        <v>9</v>
      </c>
      <c r="C7642" s="2" t="s">
        <v>7351</v>
      </c>
      <c r="D7642" s="3" t="s">
        <v>31416</v>
      </c>
      <c r="E7642" s="8">
        <v>45847</v>
      </c>
      <c r="F7642" s="5">
        <v>7</v>
      </c>
      <c r="G7642" s="6">
        <f>A7642*H7642</f>
        <v>134.82899999999998</v>
      </c>
      <c r="H7642" s="6">
        <v>31.65</v>
      </c>
      <c r="I7642" t="s">
        <v>50844</v>
      </c>
    </row>
    <row r="7643" spans="1:9">
      <c r="A7643" s="1">
        <v>19.84</v>
      </c>
      <c r="B7643" t="s">
        <v>10</v>
      </c>
      <c r="C7643" s="2" t="s">
        <v>6354</v>
      </c>
      <c r="D7643" s="3" t="s">
        <v>31417</v>
      </c>
      <c r="E7643" s="8">
        <v>45847</v>
      </c>
      <c r="F7643" s="5">
        <v>1</v>
      </c>
      <c r="G7643" s="6">
        <f>A7643*H7643</f>
        <v>598.7712</v>
      </c>
      <c r="H7643" s="6">
        <v>30.18</v>
      </c>
      <c r="I7643" t="s">
        <v>50845</v>
      </c>
    </row>
    <row r="7644" spans="1:9">
      <c r="A7644" s="1">
        <v>24.04</v>
      </c>
      <c r="B7644" t="s">
        <v>11</v>
      </c>
      <c r="C7644" s="2" t="s">
        <v>7352</v>
      </c>
      <c r="D7644" s="3" t="s">
        <v>31418</v>
      </c>
      <c r="E7644" s="8">
        <v>45847</v>
      </c>
      <c r="F7644" s="5">
        <v>4</v>
      </c>
      <c r="G7644" s="6">
        <f>A7644*H7644</f>
        <v>805.8208000000001</v>
      </c>
      <c r="H7644" s="6">
        <v>33.52</v>
      </c>
      <c r="I7644" t="s">
        <v>50844</v>
      </c>
    </row>
    <row r="7645" spans="1:9">
      <c r="A7645" s="1">
        <v>3.34</v>
      </c>
      <c r="B7645" t="s">
        <v>9</v>
      </c>
      <c r="C7645" s="2" t="s">
        <v>7353</v>
      </c>
      <c r="D7645" s="3" t="s">
        <v>31419</v>
      </c>
      <c r="E7645" s="8">
        <v>45847</v>
      </c>
      <c r="F7645" s="5">
        <v>7</v>
      </c>
      <c r="G7645" s="6">
        <f>A7645*H7645</f>
        <v>105.6442</v>
      </c>
      <c r="H7645" s="6">
        <v>31.63</v>
      </c>
      <c r="I7645" t="s">
        <v>50844</v>
      </c>
    </row>
    <row r="7646" spans="1:9">
      <c r="A7646" s="1">
        <v>8.69</v>
      </c>
      <c r="B7646" t="s">
        <v>9</v>
      </c>
      <c r="C7646" s="2" t="s">
        <v>7354</v>
      </c>
      <c r="D7646" s="3" t="s">
        <v>31420</v>
      </c>
      <c r="E7646" s="8">
        <v>45847</v>
      </c>
      <c r="F7646" s="5">
        <v>1</v>
      </c>
      <c r="G7646" s="6">
        <f>A7646*H7646</f>
        <v>288.07349999999997</v>
      </c>
      <c r="H7646" s="6">
        <v>33.15</v>
      </c>
      <c r="I7646" t="s">
        <v>50844</v>
      </c>
    </row>
    <row r="7647" spans="1:9">
      <c r="A7647" s="1">
        <v>8.73</v>
      </c>
      <c r="B7647" t="s">
        <v>9</v>
      </c>
      <c r="C7647" s="2" t="s">
        <v>7355</v>
      </c>
      <c r="D7647" s="3" t="s">
        <v>31421</v>
      </c>
      <c r="E7647" s="8">
        <v>45847</v>
      </c>
      <c r="F7647" s="5">
        <v>9</v>
      </c>
      <c r="G7647" s="6">
        <f>A7647*H7647</f>
        <v>278.5743</v>
      </c>
      <c r="H7647" s="6">
        <v>31.91</v>
      </c>
      <c r="I7647" t="s">
        <v>50844</v>
      </c>
    </row>
    <row r="7648" spans="1:9">
      <c r="A7648" s="1">
        <v>7.16</v>
      </c>
      <c r="B7648" t="s">
        <v>9</v>
      </c>
      <c r="C7648" s="2" t="s">
        <v>7356</v>
      </c>
      <c r="D7648" s="3" t="s">
        <v>31422</v>
      </c>
      <c r="E7648" s="8">
        <v>45847</v>
      </c>
      <c r="F7648" s="5">
        <v>2</v>
      </c>
      <c r="G7648" s="6">
        <f>A7648*H7648</f>
        <v>236.3516</v>
      </c>
      <c r="H7648" s="6">
        <v>33.01</v>
      </c>
      <c r="I7648" t="s">
        <v>50845</v>
      </c>
    </row>
    <row r="7649" spans="1:9">
      <c r="A7649" s="1">
        <v>16.89</v>
      </c>
      <c r="B7649" t="s">
        <v>10</v>
      </c>
      <c r="C7649" s="2" t="s">
        <v>7357</v>
      </c>
      <c r="D7649" s="3" t="s">
        <v>31423</v>
      </c>
      <c r="E7649" s="8">
        <v>45847</v>
      </c>
      <c r="F7649" s="5">
        <v>12</v>
      </c>
      <c r="G7649" s="6">
        <f>A7649*H7649</f>
        <v>505.8555</v>
      </c>
      <c r="H7649" s="6">
        <v>29.95</v>
      </c>
      <c r="I7649" t="s">
        <v>50845</v>
      </c>
    </row>
    <row r="7650" spans="1:9">
      <c r="A7650" s="1">
        <v>22.92</v>
      </c>
      <c r="B7650" t="s">
        <v>9</v>
      </c>
      <c r="C7650" s="2" t="s">
        <v>7358</v>
      </c>
      <c r="D7650" s="3" t="s">
        <v>31424</v>
      </c>
      <c r="E7650" s="8">
        <v>45847</v>
      </c>
      <c r="F7650" s="5">
        <v>6</v>
      </c>
      <c r="G7650" s="6">
        <f>A7650*H7650</f>
        <v>713.958</v>
      </c>
      <c r="H7650" s="6">
        <v>31.15</v>
      </c>
      <c r="I7650" t="s">
        <v>50844</v>
      </c>
    </row>
    <row r="7651" spans="1:9">
      <c r="A7651" s="1">
        <v>8.19</v>
      </c>
      <c r="B7651" t="s">
        <v>9</v>
      </c>
      <c r="C7651" s="2" t="s">
        <v>7359</v>
      </c>
      <c r="D7651" s="3" t="s">
        <v>31425</v>
      </c>
      <c r="E7651" s="8">
        <v>45847</v>
      </c>
      <c r="F7651" s="5">
        <v>4</v>
      </c>
      <c r="G7651" s="6">
        <f>A7651*H7651</f>
        <v>265.5198</v>
      </c>
      <c r="H7651" s="6">
        <v>32.42</v>
      </c>
      <c r="I7651" t="s">
        <v>50844</v>
      </c>
    </row>
    <row r="7652" spans="1:9">
      <c r="A7652" s="1">
        <v>7.82</v>
      </c>
      <c r="B7652" t="s">
        <v>10</v>
      </c>
      <c r="C7652" s="2" t="s">
        <v>7360</v>
      </c>
      <c r="D7652" s="3" t="s">
        <v>31426</v>
      </c>
      <c r="E7652" s="8">
        <v>45847</v>
      </c>
      <c r="F7652" s="5">
        <v>9</v>
      </c>
      <c r="G7652" s="6">
        <f>A7652*H7652</f>
        <v>226.7018</v>
      </c>
      <c r="H7652" s="6">
        <v>28.99</v>
      </c>
      <c r="I7652" t="s">
        <v>50844</v>
      </c>
    </row>
    <row r="7653" spans="1:9">
      <c r="A7653" s="1">
        <v>8.369999999999999</v>
      </c>
      <c r="B7653" t="s">
        <v>9</v>
      </c>
      <c r="C7653" s="2" t="s">
        <v>518</v>
      </c>
      <c r="D7653" s="3" t="s">
        <v>31427</v>
      </c>
      <c r="E7653" s="8">
        <v>45847</v>
      </c>
      <c r="F7653" s="5">
        <v>4</v>
      </c>
      <c r="G7653" s="6">
        <f>A7653*H7653</f>
        <v>271.77389999999997</v>
      </c>
      <c r="H7653" s="6">
        <v>32.47</v>
      </c>
      <c r="I7653" t="s">
        <v>50844</v>
      </c>
    </row>
    <row r="7654" spans="1:9">
      <c r="A7654" s="1">
        <v>13.13</v>
      </c>
      <c r="B7654" t="s">
        <v>9</v>
      </c>
      <c r="C7654" s="2" t="s">
        <v>7361</v>
      </c>
      <c r="D7654" s="3" t="s">
        <v>31428</v>
      </c>
      <c r="E7654" s="8">
        <v>45847</v>
      </c>
      <c r="F7654" s="5">
        <v>3</v>
      </c>
      <c r="G7654" s="6">
        <f>A7654*H7654</f>
        <v>427.90670000000006</v>
      </c>
      <c r="H7654" s="6">
        <v>32.59</v>
      </c>
      <c r="I7654" t="s">
        <v>50845</v>
      </c>
    </row>
    <row r="7655" spans="1:9">
      <c r="A7655" s="1">
        <v>15.52</v>
      </c>
      <c r="B7655" t="s">
        <v>9</v>
      </c>
      <c r="C7655" s="2" t="s">
        <v>7362</v>
      </c>
      <c r="D7655" s="3" t="s">
        <v>31429</v>
      </c>
      <c r="E7655" s="8">
        <v>45847</v>
      </c>
      <c r="F7655" s="5">
        <v>10</v>
      </c>
      <c r="G7655" s="6">
        <f>A7655*H7655</f>
        <v>494.77759999999995</v>
      </c>
      <c r="H7655" s="6">
        <v>31.88</v>
      </c>
      <c r="I7655" t="s">
        <v>50844</v>
      </c>
    </row>
    <row r="7656" spans="1:9">
      <c r="A7656" s="1">
        <v>9.91</v>
      </c>
      <c r="B7656" t="s">
        <v>9</v>
      </c>
      <c r="C7656" s="2" t="s">
        <v>7363</v>
      </c>
      <c r="D7656" s="3" t="s">
        <v>31430</v>
      </c>
      <c r="E7656" s="8">
        <v>45847</v>
      </c>
      <c r="F7656" s="5">
        <v>9</v>
      </c>
      <c r="G7656" s="6">
        <f>A7656*H7656</f>
        <v>312.7596</v>
      </c>
      <c r="H7656" s="6">
        <v>31.56</v>
      </c>
      <c r="I7656" t="s">
        <v>50845</v>
      </c>
    </row>
    <row r="7657" spans="1:9">
      <c r="A7657" s="1">
        <v>6.05</v>
      </c>
      <c r="B7657" t="s">
        <v>9</v>
      </c>
      <c r="C7657" s="2" t="s">
        <v>7364</v>
      </c>
      <c r="D7657" s="3" t="s">
        <v>31431</v>
      </c>
      <c r="E7657" s="8">
        <v>45847</v>
      </c>
      <c r="F7657" s="5">
        <v>11</v>
      </c>
      <c r="G7657" s="6">
        <f>A7657*H7657</f>
        <v>193.66049999999998</v>
      </c>
      <c r="H7657" s="6">
        <v>32.01</v>
      </c>
      <c r="I7657" t="s">
        <v>50845</v>
      </c>
    </row>
    <row r="7658" spans="1:9">
      <c r="A7658" s="1">
        <v>19.55</v>
      </c>
      <c r="B7658" t="s">
        <v>9</v>
      </c>
      <c r="C7658" s="2" t="s">
        <v>7311</v>
      </c>
      <c r="D7658" s="3" t="s">
        <v>31432</v>
      </c>
      <c r="E7658" s="8">
        <v>45847</v>
      </c>
      <c r="F7658" s="5">
        <v>9</v>
      </c>
      <c r="G7658" s="6">
        <f>A7658*H7658</f>
        <v>613.6745000000001</v>
      </c>
      <c r="H7658" s="6">
        <v>31.39</v>
      </c>
      <c r="I7658" t="s">
        <v>50845</v>
      </c>
    </row>
    <row r="7659" spans="1:9">
      <c r="A7659" s="1">
        <v>24.92</v>
      </c>
      <c r="B7659" t="s">
        <v>9</v>
      </c>
      <c r="C7659" s="2" t="s">
        <v>7365</v>
      </c>
      <c r="D7659" s="3" t="s">
        <v>31433</v>
      </c>
      <c r="E7659" s="8">
        <v>45847</v>
      </c>
      <c r="F7659" s="5">
        <v>2</v>
      </c>
      <c r="G7659" s="6">
        <f>A7659*H7659</f>
        <v>790.4624</v>
      </c>
      <c r="H7659" s="6">
        <v>31.72</v>
      </c>
      <c r="I7659" t="s">
        <v>50845</v>
      </c>
    </row>
    <row r="7660" spans="1:9">
      <c r="A7660" s="1">
        <v>4.24</v>
      </c>
      <c r="B7660" t="s">
        <v>9</v>
      </c>
      <c r="C7660" s="2" t="s">
        <v>7366</v>
      </c>
      <c r="D7660" s="3" t="s">
        <v>31434</v>
      </c>
      <c r="E7660" s="8">
        <v>45847</v>
      </c>
      <c r="F7660" s="5">
        <v>1</v>
      </c>
      <c r="G7660" s="6">
        <f>A7660*H7660</f>
        <v>134.196</v>
      </c>
      <c r="H7660" s="6">
        <v>31.65</v>
      </c>
      <c r="I7660" t="s">
        <v>50844</v>
      </c>
    </row>
    <row r="7661" spans="1:9">
      <c r="A7661" s="1">
        <v>17.44</v>
      </c>
      <c r="B7661" t="s">
        <v>10</v>
      </c>
      <c r="C7661" s="2" t="s">
        <v>7367</v>
      </c>
      <c r="D7661" s="3" t="s">
        <v>31435</v>
      </c>
      <c r="E7661" s="8">
        <v>45847</v>
      </c>
      <c r="F7661" s="5">
        <v>4</v>
      </c>
      <c r="G7661" s="6">
        <f>A7661*H7661</f>
        <v>531.2224000000001</v>
      </c>
      <c r="H7661" s="6">
        <v>30.46</v>
      </c>
      <c r="I7661" t="s">
        <v>50844</v>
      </c>
    </row>
    <row r="7662" spans="1:9">
      <c r="A7662" s="1">
        <v>3.37</v>
      </c>
      <c r="B7662" t="s">
        <v>9</v>
      </c>
      <c r="C7662" s="2" t="s">
        <v>7368</v>
      </c>
      <c r="D7662" s="3" t="s">
        <v>31436</v>
      </c>
      <c r="E7662" s="8">
        <v>45847</v>
      </c>
      <c r="F7662" s="5">
        <v>5</v>
      </c>
      <c r="G7662" s="6">
        <f>A7662*H7662</f>
        <v>105.5484</v>
      </c>
      <c r="H7662" s="6">
        <v>31.32</v>
      </c>
      <c r="I7662" t="s">
        <v>50844</v>
      </c>
    </row>
    <row r="7663" spans="1:9">
      <c r="A7663" s="1">
        <v>9.16</v>
      </c>
      <c r="B7663" t="s">
        <v>11</v>
      </c>
      <c r="C7663" s="2" t="s">
        <v>7369</v>
      </c>
      <c r="D7663" s="3" t="s">
        <v>31437</v>
      </c>
      <c r="E7663" s="8">
        <v>45847</v>
      </c>
      <c r="F7663" s="5">
        <v>2</v>
      </c>
      <c r="G7663" s="6">
        <f>A7663*H7663</f>
        <v>316.3864</v>
      </c>
      <c r="H7663" s="6">
        <v>34.54</v>
      </c>
      <c r="I7663" t="s">
        <v>50845</v>
      </c>
    </row>
    <row r="7664" spans="1:9">
      <c r="A7664" s="1">
        <v>13.33</v>
      </c>
      <c r="B7664" t="s">
        <v>9</v>
      </c>
      <c r="C7664" s="2" t="s">
        <v>7370</v>
      </c>
      <c r="D7664" s="3" t="s">
        <v>31438</v>
      </c>
      <c r="E7664" s="8">
        <v>45847</v>
      </c>
      <c r="F7664" s="5">
        <v>2</v>
      </c>
      <c r="G7664" s="6">
        <f>A7664*H7664</f>
        <v>429.8925</v>
      </c>
      <c r="H7664" s="6">
        <v>32.25</v>
      </c>
      <c r="I7664" t="s">
        <v>50844</v>
      </c>
    </row>
    <row r="7665" spans="1:9">
      <c r="A7665" s="1">
        <v>11.47</v>
      </c>
      <c r="B7665" t="s">
        <v>10</v>
      </c>
      <c r="C7665" s="2" t="s">
        <v>7371</v>
      </c>
      <c r="D7665" s="3" t="s">
        <v>31439</v>
      </c>
      <c r="E7665" s="8">
        <v>45847</v>
      </c>
      <c r="F7665" s="5">
        <v>11</v>
      </c>
      <c r="G7665" s="6">
        <f>A7665*H7665</f>
        <v>341.80600000000004</v>
      </c>
      <c r="H7665" s="6">
        <v>29.8</v>
      </c>
      <c r="I7665" t="s">
        <v>50844</v>
      </c>
    </row>
    <row r="7666" spans="1:9">
      <c r="A7666" s="1">
        <v>18.57</v>
      </c>
      <c r="B7666" t="s">
        <v>10</v>
      </c>
      <c r="C7666" s="2" t="s">
        <v>7372</v>
      </c>
      <c r="D7666" s="3" t="s">
        <v>31440</v>
      </c>
      <c r="E7666" s="8">
        <v>45847</v>
      </c>
      <c r="F7666" s="5">
        <v>11</v>
      </c>
      <c r="G7666" s="6">
        <f>A7666*H7666</f>
        <v>549.672</v>
      </c>
      <c r="H7666" s="6">
        <v>29.6</v>
      </c>
      <c r="I7666" t="s">
        <v>50844</v>
      </c>
    </row>
    <row r="7667" spans="1:9">
      <c r="A7667" s="1">
        <v>7.59</v>
      </c>
      <c r="B7667" t="s">
        <v>9</v>
      </c>
      <c r="C7667" s="2" t="s">
        <v>7373</v>
      </c>
      <c r="D7667" s="3" t="s">
        <v>31441</v>
      </c>
      <c r="E7667" s="8">
        <v>45847</v>
      </c>
      <c r="F7667" s="5">
        <v>4</v>
      </c>
      <c r="G7667" s="6">
        <f>A7667*H7667</f>
        <v>246.9027</v>
      </c>
      <c r="H7667" s="6">
        <v>32.53</v>
      </c>
      <c r="I7667" t="s">
        <v>50845</v>
      </c>
    </row>
    <row r="7668" spans="1:9">
      <c r="A7668" s="1">
        <v>9.85</v>
      </c>
      <c r="B7668" t="s">
        <v>9</v>
      </c>
      <c r="C7668" s="2" t="s">
        <v>7374</v>
      </c>
      <c r="D7668" s="3" t="s">
        <v>24427</v>
      </c>
      <c r="E7668" s="8">
        <v>45847</v>
      </c>
      <c r="F7668" s="5">
        <v>7</v>
      </c>
      <c r="G7668" s="6">
        <f>A7668*H7668</f>
        <v>316.973</v>
      </c>
      <c r="H7668" s="6">
        <v>32.18</v>
      </c>
      <c r="I7668" t="s">
        <v>50844</v>
      </c>
    </row>
    <row r="7669" spans="1:9">
      <c r="A7669" s="1">
        <v>15.99</v>
      </c>
      <c r="B7669" t="s">
        <v>11</v>
      </c>
      <c r="C7669" s="2" t="s">
        <v>7375</v>
      </c>
      <c r="D7669" s="3" t="s">
        <v>24427</v>
      </c>
      <c r="E7669" s="8">
        <v>45847</v>
      </c>
      <c r="F7669" s="5">
        <v>2</v>
      </c>
      <c r="G7669" s="6">
        <f>A7669*H7669</f>
        <v>561.8886</v>
      </c>
      <c r="H7669" s="6">
        <v>35.14</v>
      </c>
      <c r="I7669" t="s">
        <v>50845</v>
      </c>
    </row>
    <row r="7670" spans="1:9">
      <c r="A7670" s="1">
        <v>11.12</v>
      </c>
      <c r="B7670" t="s">
        <v>9</v>
      </c>
      <c r="C7670" s="2" t="s">
        <v>7376</v>
      </c>
      <c r="D7670" s="3" t="s">
        <v>31442</v>
      </c>
      <c r="E7670" s="8">
        <v>45847</v>
      </c>
      <c r="F7670" s="5">
        <v>2</v>
      </c>
      <c r="G7670" s="6">
        <f>A7670*H7670</f>
        <v>353.3936</v>
      </c>
      <c r="H7670" s="6">
        <v>31.78</v>
      </c>
      <c r="I7670" t="s">
        <v>50844</v>
      </c>
    </row>
    <row r="7671" spans="1:9">
      <c r="A7671" s="1">
        <v>10.18</v>
      </c>
      <c r="B7671" t="s">
        <v>9</v>
      </c>
      <c r="C7671" s="2" t="s">
        <v>7377</v>
      </c>
      <c r="D7671" s="3" t="s">
        <v>24427</v>
      </c>
      <c r="E7671" s="8">
        <v>45847</v>
      </c>
      <c r="F7671" s="5">
        <v>4</v>
      </c>
      <c r="G7671" s="6">
        <f>A7671*H7671</f>
        <v>326.778</v>
      </c>
      <c r="H7671" s="6">
        <v>32.1</v>
      </c>
      <c r="I7671" t="s">
        <v>50844</v>
      </c>
    </row>
    <row r="7672" spans="1:9">
      <c r="A7672" s="1">
        <v>17.27</v>
      </c>
      <c r="B7672" t="s">
        <v>10</v>
      </c>
      <c r="C7672" s="2" t="s">
        <v>7378</v>
      </c>
      <c r="D7672" s="3" t="s">
        <v>31443</v>
      </c>
      <c r="E7672" s="8">
        <v>45847</v>
      </c>
      <c r="F7672" s="5">
        <v>2</v>
      </c>
      <c r="G7672" s="6">
        <f>A7672*H7672</f>
        <v>499.9665</v>
      </c>
      <c r="H7672" s="6">
        <v>28.95</v>
      </c>
      <c r="I7672" t="s">
        <v>50844</v>
      </c>
    </row>
    <row r="7673" spans="1:9">
      <c r="A7673" s="1">
        <v>16.71</v>
      </c>
      <c r="B7673" t="s">
        <v>10</v>
      </c>
      <c r="C7673" s="2" t="s">
        <v>7379</v>
      </c>
      <c r="D7673" s="3" t="s">
        <v>31444</v>
      </c>
      <c r="E7673" s="8">
        <v>45847</v>
      </c>
      <c r="F7673" s="5">
        <v>1</v>
      </c>
      <c r="G7673" s="6">
        <f>A7673*H7673</f>
        <v>498.9606</v>
      </c>
      <c r="H7673" s="6">
        <v>29.86</v>
      </c>
      <c r="I7673" t="s">
        <v>50845</v>
      </c>
    </row>
    <row r="7674" spans="1:9">
      <c r="A7674" s="1">
        <v>25.44</v>
      </c>
      <c r="B7674" t="s">
        <v>10</v>
      </c>
      <c r="C7674" s="2" t="s">
        <v>7380</v>
      </c>
      <c r="D7674" s="3" t="s">
        <v>31445</v>
      </c>
      <c r="E7674" s="8">
        <v>45847</v>
      </c>
      <c r="F7674" s="5">
        <v>3</v>
      </c>
      <c r="G7674" s="6">
        <f>A7674*H7674</f>
        <v>729.1104</v>
      </c>
      <c r="H7674" s="6">
        <v>28.66</v>
      </c>
      <c r="I7674" t="s">
        <v>50844</v>
      </c>
    </row>
    <row r="7675" spans="1:9">
      <c r="A7675" s="1">
        <v>9.32</v>
      </c>
      <c r="B7675" t="s">
        <v>9</v>
      </c>
      <c r="C7675" s="2" t="s">
        <v>7381</v>
      </c>
      <c r="D7675" s="3" t="s">
        <v>31446</v>
      </c>
      <c r="E7675" s="8">
        <v>45847</v>
      </c>
      <c r="F7675" s="5">
        <v>8</v>
      </c>
      <c r="G7675" s="6">
        <f>A7675*H7675</f>
        <v>295.8168</v>
      </c>
      <c r="H7675" s="6">
        <v>31.74</v>
      </c>
      <c r="I7675" t="s">
        <v>50844</v>
      </c>
    </row>
    <row r="7676" spans="1:9">
      <c r="A7676" s="1">
        <v>24.57</v>
      </c>
      <c r="B7676" t="s">
        <v>10</v>
      </c>
      <c r="C7676" s="2" t="s">
        <v>7382</v>
      </c>
      <c r="D7676" s="3" t="s">
        <v>31447</v>
      </c>
      <c r="E7676" s="8">
        <v>45847</v>
      </c>
      <c r="F7676" s="5">
        <v>2</v>
      </c>
      <c r="G7676" s="6">
        <f>A7676*H7676</f>
        <v>707.3703</v>
      </c>
      <c r="H7676" s="6">
        <v>28.79</v>
      </c>
      <c r="I7676" t="s">
        <v>50845</v>
      </c>
    </row>
    <row r="7677" spans="1:9">
      <c r="A7677" s="1">
        <v>19.78</v>
      </c>
      <c r="B7677" t="s">
        <v>10</v>
      </c>
      <c r="C7677" s="2" t="s">
        <v>7383</v>
      </c>
      <c r="D7677" s="3" t="s">
        <v>31448</v>
      </c>
      <c r="E7677" s="8">
        <v>45847</v>
      </c>
      <c r="F7677" s="5">
        <v>3</v>
      </c>
      <c r="G7677" s="6">
        <f>A7677*H7677</f>
        <v>564.9168</v>
      </c>
      <c r="H7677" s="6">
        <v>28.56</v>
      </c>
      <c r="I7677" t="s">
        <v>50844</v>
      </c>
    </row>
    <row r="7678" spans="1:9">
      <c r="A7678" s="1">
        <v>13.06</v>
      </c>
      <c r="B7678" t="s">
        <v>10</v>
      </c>
      <c r="C7678" s="2" t="s">
        <v>7384</v>
      </c>
      <c r="D7678" s="3" t="s">
        <v>31449</v>
      </c>
      <c r="E7678" s="8">
        <v>45847</v>
      </c>
      <c r="F7678" s="5">
        <v>4</v>
      </c>
      <c r="G7678" s="6">
        <f>A7678*H7678</f>
        <v>399.89720000000005</v>
      </c>
      <c r="H7678" s="6">
        <v>30.62</v>
      </c>
      <c r="I7678" t="s">
        <v>50845</v>
      </c>
    </row>
    <row r="7679" spans="1:9">
      <c r="A7679" s="1">
        <v>7.05</v>
      </c>
      <c r="B7679" t="s">
        <v>11</v>
      </c>
      <c r="C7679" s="2" t="s">
        <v>7385</v>
      </c>
      <c r="D7679" s="3" t="s">
        <v>31450</v>
      </c>
      <c r="E7679" s="8">
        <v>45847</v>
      </c>
      <c r="F7679" s="5">
        <v>8</v>
      </c>
      <c r="G7679" s="6">
        <f>A7679*H7679</f>
        <v>247.455</v>
      </c>
      <c r="H7679" s="6">
        <v>35.1</v>
      </c>
      <c r="I7679" t="s">
        <v>50844</v>
      </c>
    </row>
    <row r="7680" spans="1:9">
      <c r="A7680" s="1">
        <v>13.13</v>
      </c>
      <c r="B7680" t="s">
        <v>9</v>
      </c>
      <c r="C7680" s="2" t="s">
        <v>7386</v>
      </c>
      <c r="D7680" s="3" t="s">
        <v>31451</v>
      </c>
      <c r="E7680" s="8">
        <v>45847</v>
      </c>
      <c r="F7680" s="5">
        <v>5</v>
      </c>
      <c r="G7680" s="6">
        <f>A7680*H7680</f>
        <v>428.56320000000005</v>
      </c>
      <c r="H7680" s="6">
        <v>32.64</v>
      </c>
      <c r="I7680" t="s">
        <v>50844</v>
      </c>
    </row>
    <row r="7681" spans="1:9">
      <c r="A7681" s="1">
        <v>10.66</v>
      </c>
      <c r="B7681" t="s">
        <v>10</v>
      </c>
      <c r="C7681" s="2" t="s">
        <v>7387</v>
      </c>
      <c r="D7681" s="3" t="s">
        <v>31452</v>
      </c>
      <c r="E7681" s="8">
        <v>45847</v>
      </c>
      <c r="F7681" s="5">
        <v>6</v>
      </c>
      <c r="G7681" s="6">
        <f>A7681*H7681</f>
        <v>309.45980000000003</v>
      </c>
      <c r="H7681" s="6">
        <v>29.03</v>
      </c>
      <c r="I7681" t="s">
        <v>50844</v>
      </c>
    </row>
    <row r="7682" spans="1:9">
      <c r="A7682" s="1">
        <v>7.27</v>
      </c>
      <c r="B7682" t="s">
        <v>11</v>
      </c>
      <c r="C7682" s="2" t="s">
        <v>7388</v>
      </c>
      <c r="D7682" s="3" t="s">
        <v>31453</v>
      </c>
      <c r="E7682" s="8">
        <v>45847</v>
      </c>
      <c r="F7682" s="5">
        <v>2</v>
      </c>
      <c r="G7682" s="6">
        <f>A7682*H7682</f>
        <v>255.3951</v>
      </c>
      <c r="H7682" s="6">
        <v>35.13</v>
      </c>
      <c r="I7682" t="s">
        <v>50845</v>
      </c>
    </row>
    <row r="7683" spans="1:9">
      <c r="A7683" s="1">
        <v>7.89</v>
      </c>
      <c r="B7683" t="s">
        <v>9</v>
      </c>
      <c r="C7683" s="2" t="s">
        <v>7389</v>
      </c>
      <c r="D7683" s="3" t="s">
        <v>31454</v>
      </c>
      <c r="E7683" s="8">
        <v>45847</v>
      </c>
      <c r="F7683" s="5">
        <v>8</v>
      </c>
      <c r="G7683" s="6">
        <f>A7683*H7683</f>
        <v>247.6671</v>
      </c>
      <c r="H7683" s="6">
        <v>31.39</v>
      </c>
      <c r="I7683" t="s">
        <v>50845</v>
      </c>
    </row>
    <row r="7684" spans="1:9">
      <c r="A7684" s="1">
        <v>48.77</v>
      </c>
      <c r="B7684" t="s">
        <v>10</v>
      </c>
      <c r="C7684" s="2" t="s">
        <v>7390</v>
      </c>
      <c r="D7684" s="3" t="s">
        <v>31455</v>
      </c>
      <c r="E7684" s="8">
        <v>45847</v>
      </c>
      <c r="F7684" s="5">
        <v>12</v>
      </c>
      <c r="G7684" s="6">
        <f>A7684*H7684</f>
        <v>1468.4647</v>
      </c>
      <c r="H7684" s="6">
        <v>30.11</v>
      </c>
      <c r="I7684" t="s">
        <v>50844</v>
      </c>
    </row>
    <row r="7685" spans="1:9">
      <c r="A7685" s="1">
        <v>9.4</v>
      </c>
      <c r="B7685" t="s">
        <v>9</v>
      </c>
      <c r="C7685" s="2" t="s">
        <v>7391</v>
      </c>
      <c r="D7685" s="3" t="s">
        <v>31456</v>
      </c>
      <c r="E7685" s="8">
        <v>45847</v>
      </c>
      <c r="F7685" s="5">
        <v>11</v>
      </c>
      <c r="G7685" s="6">
        <f>A7685*H7685</f>
        <v>297.51</v>
      </c>
      <c r="H7685" s="6">
        <v>31.65</v>
      </c>
      <c r="I7685" t="s">
        <v>50845</v>
      </c>
    </row>
    <row r="7686" spans="1:9">
      <c r="A7686" s="1">
        <v>22</v>
      </c>
      <c r="B7686" t="s">
        <v>11</v>
      </c>
      <c r="C7686" s="2" t="s">
        <v>7392</v>
      </c>
      <c r="D7686" s="3" t="s">
        <v>31457</v>
      </c>
      <c r="E7686" s="8">
        <v>45847</v>
      </c>
      <c r="F7686" s="5">
        <v>12</v>
      </c>
      <c r="G7686" s="6">
        <f>A7686*H7686</f>
        <v>777.92</v>
      </c>
      <c r="H7686" s="6">
        <v>35.36</v>
      </c>
      <c r="I7686" t="s">
        <v>50844</v>
      </c>
    </row>
    <row r="7687" spans="1:9">
      <c r="A7687" s="1">
        <v>12.11</v>
      </c>
      <c r="B7687" t="s">
        <v>9</v>
      </c>
      <c r="C7687" s="2" t="s">
        <v>7393</v>
      </c>
      <c r="D7687" s="3" t="s">
        <v>24427</v>
      </c>
      <c r="E7687" s="8">
        <v>45847</v>
      </c>
      <c r="F7687" s="5">
        <v>1</v>
      </c>
      <c r="G7687" s="6">
        <f>A7687*H7687</f>
        <v>371.777</v>
      </c>
      <c r="H7687" s="6">
        <v>30.7</v>
      </c>
      <c r="I7687" t="s">
        <v>50844</v>
      </c>
    </row>
    <row r="7688" spans="1:9">
      <c r="A7688" s="1">
        <v>9.039999999999999</v>
      </c>
      <c r="B7688" t="s">
        <v>9</v>
      </c>
      <c r="C7688" s="2" t="s">
        <v>7394</v>
      </c>
      <c r="D7688" s="3" t="s">
        <v>31458</v>
      </c>
      <c r="E7688" s="8">
        <v>45847</v>
      </c>
      <c r="F7688" s="5">
        <v>4</v>
      </c>
      <c r="G7688" s="6">
        <f>A7688*H7688</f>
        <v>293.9808</v>
      </c>
      <c r="H7688" s="6">
        <v>32.52</v>
      </c>
      <c r="I7688" t="s">
        <v>50844</v>
      </c>
    </row>
    <row r="7689" spans="1:9">
      <c r="A7689" s="1">
        <v>17.69</v>
      </c>
      <c r="B7689" t="s">
        <v>9</v>
      </c>
      <c r="C7689" s="2" t="s">
        <v>7395</v>
      </c>
      <c r="D7689" s="3" t="s">
        <v>31459</v>
      </c>
      <c r="E7689" s="8">
        <v>45847</v>
      </c>
      <c r="F7689" s="5">
        <v>3</v>
      </c>
      <c r="G7689" s="6">
        <f>A7689*H7689</f>
        <v>563.4265</v>
      </c>
      <c r="H7689" s="6">
        <v>31.85</v>
      </c>
      <c r="I7689" t="s">
        <v>50844</v>
      </c>
    </row>
    <row r="7690" spans="1:9">
      <c r="A7690" s="1">
        <v>6.62</v>
      </c>
      <c r="B7690" t="s">
        <v>9</v>
      </c>
      <c r="C7690" s="2" t="s">
        <v>7396</v>
      </c>
      <c r="D7690" s="3" t="s">
        <v>31460</v>
      </c>
      <c r="E7690" s="8">
        <v>45847</v>
      </c>
      <c r="F7690" s="5">
        <v>12</v>
      </c>
      <c r="G7690" s="6">
        <f>A7690*H7690</f>
        <v>211.2442</v>
      </c>
      <c r="H7690" s="6">
        <v>31.91</v>
      </c>
      <c r="I7690" t="s">
        <v>50844</v>
      </c>
    </row>
    <row r="7691" spans="1:9">
      <c r="A7691" s="1">
        <v>13.2</v>
      </c>
      <c r="B7691" t="s">
        <v>10</v>
      </c>
      <c r="C7691" s="2" t="s">
        <v>7397</v>
      </c>
      <c r="D7691" s="3" t="s">
        <v>31461</v>
      </c>
      <c r="E7691" s="8">
        <v>45847</v>
      </c>
      <c r="F7691" s="5">
        <v>1</v>
      </c>
      <c r="G7691" s="6">
        <f>A7691*H7691</f>
        <v>389.664</v>
      </c>
      <c r="H7691" s="6">
        <v>29.52</v>
      </c>
      <c r="I7691" t="s">
        <v>50845</v>
      </c>
    </row>
    <row r="7692" spans="1:9">
      <c r="A7692" s="1">
        <v>12.63</v>
      </c>
      <c r="B7692" t="s">
        <v>9</v>
      </c>
      <c r="C7692" s="2" t="s">
        <v>7398</v>
      </c>
      <c r="D7692" s="3" t="s">
        <v>31462</v>
      </c>
      <c r="E7692" s="8">
        <v>45847</v>
      </c>
      <c r="F7692" s="5">
        <v>10</v>
      </c>
      <c r="G7692" s="6">
        <f>A7692*H7692</f>
        <v>401.634</v>
      </c>
      <c r="H7692" s="6">
        <v>31.8</v>
      </c>
      <c r="I7692" t="s">
        <v>50844</v>
      </c>
    </row>
    <row r="7693" spans="1:9">
      <c r="A7693" s="1">
        <v>18.8</v>
      </c>
      <c r="B7693" t="s">
        <v>10</v>
      </c>
      <c r="C7693" s="2" t="s">
        <v>7399</v>
      </c>
      <c r="D7693" s="3" t="s">
        <v>31463</v>
      </c>
      <c r="E7693" s="8">
        <v>45847</v>
      </c>
      <c r="F7693" s="5">
        <v>10</v>
      </c>
      <c r="G7693" s="6">
        <f>A7693*H7693</f>
        <v>567.9480000000001</v>
      </c>
      <c r="H7693" s="6">
        <v>30.21</v>
      </c>
      <c r="I7693" t="s">
        <v>50844</v>
      </c>
    </row>
    <row r="7694" spans="1:9">
      <c r="A7694" s="1">
        <v>11.36</v>
      </c>
      <c r="B7694" t="s">
        <v>10</v>
      </c>
      <c r="C7694" s="2" t="s">
        <v>7400</v>
      </c>
      <c r="D7694" s="3" t="s">
        <v>31464</v>
      </c>
      <c r="E7694" s="8">
        <v>45847</v>
      </c>
      <c r="F7694" s="5">
        <v>5</v>
      </c>
      <c r="G7694" s="6">
        <f>A7694*H7694</f>
        <v>343.86719999999997</v>
      </c>
      <c r="H7694" s="6">
        <v>30.27</v>
      </c>
      <c r="I7694" t="s">
        <v>50845</v>
      </c>
    </row>
    <row r="7695" spans="1:9">
      <c r="A7695" s="1">
        <v>4.64</v>
      </c>
      <c r="B7695" t="s">
        <v>9</v>
      </c>
      <c r="C7695" s="2" t="s">
        <v>7401</v>
      </c>
      <c r="D7695" s="3" t="s">
        <v>31465</v>
      </c>
      <c r="E7695" s="8">
        <v>45847</v>
      </c>
      <c r="F7695" s="5">
        <v>7</v>
      </c>
      <c r="G7695" s="6">
        <f>A7695*H7695</f>
        <v>146.25279999999998</v>
      </c>
      <c r="H7695" s="6">
        <v>31.52</v>
      </c>
      <c r="I7695" t="s">
        <v>50844</v>
      </c>
    </row>
    <row r="7696" spans="1:9">
      <c r="A7696" s="1">
        <v>10.69</v>
      </c>
      <c r="B7696" t="s">
        <v>10</v>
      </c>
      <c r="C7696" s="2" t="s">
        <v>7402</v>
      </c>
      <c r="D7696" s="3" t="s">
        <v>31466</v>
      </c>
      <c r="E7696" s="8">
        <v>45847</v>
      </c>
      <c r="F7696" s="5">
        <v>8</v>
      </c>
      <c r="G7696" s="6">
        <f>A7696*H7696</f>
        <v>305.5202</v>
      </c>
      <c r="H7696" s="6">
        <v>28.58</v>
      </c>
      <c r="I7696" t="s">
        <v>50844</v>
      </c>
    </row>
    <row r="7697" spans="1:9">
      <c r="A7697" s="1">
        <v>16.48</v>
      </c>
      <c r="B7697" t="s">
        <v>10</v>
      </c>
      <c r="C7697" s="2" t="s">
        <v>7403</v>
      </c>
      <c r="D7697" s="3" t="s">
        <v>24427</v>
      </c>
      <c r="E7697" s="8">
        <v>45847</v>
      </c>
      <c r="F7697" s="5">
        <v>2</v>
      </c>
      <c r="G7697" s="6">
        <f>A7697*H7697</f>
        <v>474.29440000000005</v>
      </c>
      <c r="H7697" s="6">
        <v>28.78</v>
      </c>
      <c r="I7697" t="s">
        <v>50844</v>
      </c>
    </row>
    <row r="7698" spans="1:9">
      <c r="A7698" s="1">
        <v>7.61</v>
      </c>
      <c r="B7698" t="s">
        <v>10</v>
      </c>
      <c r="C7698" s="2" t="s">
        <v>7404</v>
      </c>
      <c r="D7698" s="3" t="s">
        <v>31467</v>
      </c>
      <c r="E7698" s="8">
        <v>45847</v>
      </c>
      <c r="F7698" s="5">
        <v>2</v>
      </c>
      <c r="G7698" s="6">
        <f>A7698*H7698</f>
        <v>218.93970000000002</v>
      </c>
      <c r="H7698" s="6">
        <v>28.77</v>
      </c>
      <c r="I7698" t="s">
        <v>50845</v>
      </c>
    </row>
    <row r="7699" spans="1:9">
      <c r="A7699" s="1">
        <v>8.460000000000001</v>
      </c>
      <c r="B7699" t="s">
        <v>9</v>
      </c>
      <c r="C7699" s="2" t="s">
        <v>7405</v>
      </c>
      <c r="D7699" s="3" t="s">
        <v>31468</v>
      </c>
      <c r="E7699" s="8">
        <v>45847</v>
      </c>
      <c r="F7699" s="5">
        <v>9</v>
      </c>
      <c r="G7699" s="6">
        <f>A7699*H7699</f>
        <v>267.67440000000005</v>
      </c>
      <c r="H7699" s="6">
        <v>31.64</v>
      </c>
      <c r="I7699" t="s">
        <v>50845</v>
      </c>
    </row>
    <row r="7700" spans="1:9">
      <c r="A7700" s="1">
        <v>8.15</v>
      </c>
      <c r="B7700" t="s">
        <v>9</v>
      </c>
      <c r="C7700" s="2" t="s">
        <v>7406</v>
      </c>
      <c r="D7700" s="3" t="s">
        <v>31469</v>
      </c>
      <c r="E7700" s="8">
        <v>45847</v>
      </c>
      <c r="F7700" s="5">
        <v>11</v>
      </c>
      <c r="G7700" s="6">
        <f>A7700*H7700</f>
        <v>263.3265</v>
      </c>
      <c r="H7700" s="6">
        <v>32.31</v>
      </c>
      <c r="I7700" t="s">
        <v>50844</v>
      </c>
    </row>
    <row r="7701" spans="1:9">
      <c r="A7701" s="1">
        <v>25.5</v>
      </c>
      <c r="B7701" t="s">
        <v>10</v>
      </c>
      <c r="C7701" s="2" t="s">
        <v>7407</v>
      </c>
      <c r="D7701" s="3" t="s">
        <v>31470</v>
      </c>
      <c r="E7701" s="8">
        <v>45847</v>
      </c>
      <c r="F7701" s="5">
        <v>4</v>
      </c>
      <c r="G7701" s="6">
        <f>A7701*H7701</f>
        <v>755.055</v>
      </c>
      <c r="H7701" s="6">
        <v>29.61</v>
      </c>
      <c r="I7701" t="s">
        <v>50845</v>
      </c>
    </row>
    <row r="7702" spans="1:9">
      <c r="A7702" s="1">
        <v>12.71</v>
      </c>
      <c r="B7702" t="s">
        <v>11</v>
      </c>
      <c r="C7702" s="2" t="s">
        <v>7408</v>
      </c>
      <c r="D7702" s="3" t="s">
        <v>31471</v>
      </c>
      <c r="E7702" s="8">
        <v>45847</v>
      </c>
      <c r="F7702" s="5">
        <v>1</v>
      </c>
      <c r="G7702" s="6">
        <f>A7702*H7702</f>
        <v>417.2693</v>
      </c>
      <c r="H7702" s="6">
        <v>32.83</v>
      </c>
      <c r="I7702" t="s">
        <v>50845</v>
      </c>
    </row>
    <row r="7703" spans="1:9">
      <c r="A7703" s="1">
        <v>11.88</v>
      </c>
      <c r="B7703" t="s">
        <v>11</v>
      </c>
      <c r="C7703" s="2" t="s">
        <v>7409</v>
      </c>
      <c r="D7703" s="3" t="s">
        <v>31472</v>
      </c>
      <c r="E7703" s="8">
        <v>45847</v>
      </c>
      <c r="F7703" s="5">
        <v>2</v>
      </c>
      <c r="G7703" s="6">
        <f>A7703*H7703</f>
        <v>402.2568</v>
      </c>
      <c r="H7703" s="6">
        <v>33.86</v>
      </c>
      <c r="I7703" t="s">
        <v>50845</v>
      </c>
    </row>
    <row r="7704" spans="1:9">
      <c r="A7704" s="1">
        <v>6.76</v>
      </c>
      <c r="B7704" t="s">
        <v>9</v>
      </c>
      <c r="C7704" s="2" t="s">
        <v>7410</v>
      </c>
      <c r="D7704" s="3" t="s">
        <v>31473</v>
      </c>
      <c r="E7704" s="8">
        <v>45847</v>
      </c>
      <c r="F7704" s="5">
        <v>9</v>
      </c>
      <c r="G7704" s="6">
        <f>A7704*H7704</f>
        <v>217.5368</v>
      </c>
      <c r="H7704" s="6">
        <v>32.18</v>
      </c>
      <c r="I7704" t="s">
        <v>50844</v>
      </c>
    </row>
    <row r="7705" spans="1:9">
      <c r="A7705" s="1">
        <v>10.52</v>
      </c>
      <c r="B7705" t="s">
        <v>9</v>
      </c>
      <c r="C7705" s="2" t="s">
        <v>7411</v>
      </c>
      <c r="D7705" s="3" t="s">
        <v>31474</v>
      </c>
      <c r="E7705" s="8">
        <v>45847</v>
      </c>
      <c r="F7705" s="5">
        <v>8</v>
      </c>
      <c r="G7705" s="6">
        <f>A7705*H7705</f>
        <v>331.5904</v>
      </c>
      <c r="H7705" s="6">
        <v>31.52</v>
      </c>
      <c r="I7705" t="s">
        <v>50844</v>
      </c>
    </row>
    <row r="7706" spans="1:9">
      <c r="A7706" s="1">
        <v>8.789999999999999</v>
      </c>
      <c r="B7706" t="s">
        <v>9</v>
      </c>
      <c r="C7706" s="2" t="s">
        <v>7412</v>
      </c>
      <c r="D7706" s="3" t="s">
        <v>31475</v>
      </c>
      <c r="E7706" s="8">
        <v>45847</v>
      </c>
      <c r="F7706" s="5">
        <v>12</v>
      </c>
      <c r="G7706" s="6">
        <f>A7706*H7706</f>
        <v>280.4889</v>
      </c>
      <c r="H7706" s="6">
        <v>31.91</v>
      </c>
      <c r="I7706" t="s">
        <v>50845</v>
      </c>
    </row>
    <row r="7707" spans="1:9">
      <c r="A7707" s="1">
        <v>10.77</v>
      </c>
      <c r="B7707" t="s">
        <v>9</v>
      </c>
      <c r="C7707" s="2" t="s">
        <v>7413</v>
      </c>
      <c r="D7707" s="3" t="s">
        <v>31476</v>
      </c>
      <c r="E7707" s="8">
        <v>45847</v>
      </c>
      <c r="F7707" s="5">
        <v>1</v>
      </c>
      <c r="G7707" s="6">
        <f>A7707*H7707</f>
        <v>337.42409999999995</v>
      </c>
      <c r="H7707" s="6">
        <v>31.33</v>
      </c>
      <c r="I7707" t="s">
        <v>50845</v>
      </c>
    </row>
    <row r="7708" spans="1:9">
      <c r="A7708" s="1">
        <v>21.44</v>
      </c>
      <c r="B7708" t="s">
        <v>10</v>
      </c>
      <c r="C7708" s="2" t="s">
        <v>7414</v>
      </c>
      <c r="D7708" s="3" t="s">
        <v>31477</v>
      </c>
      <c r="E7708" s="8">
        <v>45847</v>
      </c>
      <c r="F7708" s="5">
        <v>5</v>
      </c>
      <c r="G7708" s="6">
        <f>A7708*H7708</f>
        <v>630.336</v>
      </c>
      <c r="H7708" s="6">
        <v>29.4</v>
      </c>
      <c r="I7708" t="s">
        <v>50844</v>
      </c>
    </row>
    <row r="7709" spans="1:9">
      <c r="A7709" s="1">
        <v>16.04</v>
      </c>
      <c r="B7709" t="s">
        <v>10</v>
      </c>
      <c r="C7709" s="2" t="s">
        <v>7415</v>
      </c>
      <c r="D7709" s="3" t="s">
        <v>31478</v>
      </c>
      <c r="E7709" s="8">
        <v>45847</v>
      </c>
      <c r="F7709" s="5">
        <v>2</v>
      </c>
      <c r="G7709" s="6">
        <f>A7709*H7709</f>
        <v>469.4908</v>
      </c>
      <c r="H7709" s="6">
        <v>29.27</v>
      </c>
      <c r="I7709" t="s">
        <v>50844</v>
      </c>
    </row>
    <row r="7710" spans="1:9">
      <c r="A7710" s="1">
        <v>6.39</v>
      </c>
      <c r="B7710" t="s">
        <v>9</v>
      </c>
      <c r="C7710" s="2" t="s">
        <v>7416</v>
      </c>
      <c r="D7710" s="3" t="s">
        <v>31479</v>
      </c>
      <c r="E7710" s="8">
        <v>45847</v>
      </c>
      <c r="F7710" s="5">
        <v>1</v>
      </c>
      <c r="G7710" s="6">
        <f>A7710*H7710</f>
        <v>207.67499999999998</v>
      </c>
      <c r="H7710" s="6">
        <v>32.5</v>
      </c>
      <c r="I7710" t="s">
        <v>50845</v>
      </c>
    </row>
    <row r="7711" spans="1:9">
      <c r="A7711" s="1">
        <v>11.69</v>
      </c>
      <c r="B7711" t="s">
        <v>10</v>
      </c>
      <c r="C7711" s="2" t="s">
        <v>7417</v>
      </c>
      <c r="D7711" s="3" t="s">
        <v>24427</v>
      </c>
      <c r="E7711" s="8">
        <v>45847</v>
      </c>
      <c r="F7711" s="5">
        <v>6</v>
      </c>
      <c r="G7711" s="6">
        <f>A7711*H7711</f>
        <v>350.2324</v>
      </c>
      <c r="H7711" s="6">
        <v>29.96</v>
      </c>
      <c r="I7711" t="s">
        <v>50845</v>
      </c>
    </row>
    <row r="7712" spans="1:9">
      <c r="A7712" s="1">
        <v>5.38</v>
      </c>
      <c r="B7712" t="s">
        <v>11</v>
      </c>
      <c r="C7712" s="2" t="s">
        <v>7418</v>
      </c>
      <c r="D7712" s="3" t="s">
        <v>31480</v>
      </c>
      <c r="E7712" s="8">
        <v>45847</v>
      </c>
      <c r="F7712" s="5">
        <v>9</v>
      </c>
      <c r="G7712" s="6">
        <f>A7712*H7712</f>
        <v>186.95499999999998</v>
      </c>
      <c r="H7712" s="6">
        <v>34.75</v>
      </c>
      <c r="I7712" t="s">
        <v>50844</v>
      </c>
    </row>
    <row r="7713" spans="1:9">
      <c r="A7713" s="1">
        <v>6.88</v>
      </c>
      <c r="B7713" t="s">
        <v>9</v>
      </c>
      <c r="C7713" s="2" t="s">
        <v>7419</v>
      </c>
      <c r="D7713" s="3" t="s">
        <v>31481</v>
      </c>
      <c r="E7713" s="8">
        <v>45847</v>
      </c>
      <c r="F7713" s="5">
        <v>9</v>
      </c>
      <c r="G7713" s="6">
        <f>A7713*H7713</f>
        <v>217.20159999999998</v>
      </c>
      <c r="H7713" s="6">
        <v>31.57</v>
      </c>
      <c r="I7713" t="s">
        <v>50844</v>
      </c>
    </row>
    <row r="7714" spans="1:9">
      <c r="A7714" s="1">
        <v>8.99</v>
      </c>
      <c r="B7714" t="s">
        <v>9</v>
      </c>
      <c r="C7714" s="2" t="s">
        <v>7420</v>
      </c>
      <c r="D7714" s="3" t="s">
        <v>31482</v>
      </c>
      <c r="E7714" s="8">
        <v>45847</v>
      </c>
      <c r="F7714" s="5">
        <v>5</v>
      </c>
      <c r="G7714" s="6">
        <f>A7714*H7714</f>
        <v>280.0385</v>
      </c>
      <c r="H7714" s="6">
        <v>31.15</v>
      </c>
      <c r="I7714" t="s">
        <v>50844</v>
      </c>
    </row>
    <row r="7715" spans="1:9">
      <c r="A7715" s="1">
        <v>14.93</v>
      </c>
      <c r="B7715" t="s">
        <v>10</v>
      </c>
      <c r="C7715" s="2" t="s">
        <v>7421</v>
      </c>
      <c r="D7715" s="3" t="s">
        <v>31483</v>
      </c>
      <c r="E7715" s="8">
        <v>45847</v>
      </c>
      <c r="F7715" s="5">
        <v>7</v>
      </c>
      <c r="G7715" s="6">
        <f>A7715*H7715</f>
        <v>458.2017</v>
      </c>
      <c r="H7715" s="6">
        <v>30.69</v>
      </c>
      <c r="I7715" t="s">
        <v>50844</v>
      </c>
    </row>
    <row r="7716" spans="1:9">
      <c r="A7716" s="1">
        <v>8.15</v>
      </c>
      <c r="B7716" t="s">
        <v>9</v>
      </c>
      <c r="C7716" s="2" t="s">
        <v>7422</v>
      </c>
      <c r="D7716" s="3" t="s">
        <v>31484</v>
      </c>
      <c r="E7716" s="8">
        <v>45847</v>
      </c>
      <c r="F7716" s="5">
        <v>11</v>
      </c>
      <c r="G7716" s="6">
        <f>A7716*H7716</f>
        <v>266.342</v>
      </c>
      <c r="H7716" s="6">
        <v>32.68</v>
      </c>
      <c r="I7716" t="s">
        <v>50845</v>
      </c>
    </row>
    <row r="7717" spans="1:9">
      <c r="A7717" s="1">
        <v>4.58</v>
      </c>
      <c r="B7717" t="s">
        <v>9</v>
      </c>
      <c r="C7717" s="2" t="s">
        <v>7423</v>
      </c>
      <c r="D7717" s="3" t="s">
        <v>31485</v>
      </c>
      <c r="E7717" s="8">
        <v>45847</v>
      </c>
      <c r="F7717" s="5">
        <v>1</v>
      </c>
      <c r="G7717" s="6">
        <f>A7717*H7717</f>
        <v>143.583</v>
      </c>
      <c r="H7717" s="6">
        <v>31.35</v>
      </c>
      <c r="I7717" t="s">
        <v>50844</v>
      </c>
    </row>
    <row r="7718" spans="1:9">
      <c r="A7718" s="1">
        <v>25.25</v>
      </c>
      <c r="B7718" t="s">
        <v>10</v>
      </c>
      <c r="C7718" s="2" t="s">
        <v>7424</v>
      </c>
      <c r="D7718" s="3" t="s">
        <v>31486</v>
      </c>
      <c r="E7718" s="8">
        <v>45847</v>
      </c>
      <c r="F7718" s="5">
        <v>4</v>
      </c>
      <c r="G7718" s="6">
        <f>A7718*H7718</f>
        <v>758.51</v>
      </c>
      <c r="H7718" s="6">
        <v>30.04</v>
      </c>
      <c r="I7718" t="s">
        <v>50845</v>
      </c>
    </row>
    <row r="7719" spans="1:9">
      <c r="A7719" s="1">
        <v>6.45</v>
      </c>
      <c r="B7719" t="s">
        <v>11</v>
      </c>
      <c r="C7719" s="2" t="s">
        <v>7425</v>
      </c>
      <c r="D7719" s="3" t="s">
        <v>31487</v>
      </c>
      <c r="E7719" s="8">
        <v>45847</v>
      </c>
      <c r="F7719" s="5">
        <v>10</v>
      </c>
      <c r="G7719" s="6">
        <f>A7719*H7719</f>
        <v>226.524</v>
      </c>
      <c r="H7719" s="6">
        <v>35.12</v>
      </c>
      <c r="I7719" t="s">
        <v>50844</v>
      </c>
    </row>
    <row r="7720" spans="1:9">
      <c r="A7720" s="1">
        <v>10.81</v>
      </c>
      <c r="B7720" t="s">
        <v>9</v>
      </c>
      <c r="C7720" s="2" t="s">
        <v>7426</v>
      </c>
      <c r="D7720" s="3" t="s">
        <v>31488</v>
      </c>
      <c r="E7720" s="8">
        <v>45847</v>
      </c>
      <c r="F7720" s="5">
        <v>10</v>
      </c>
      <c r="G7720" s="6">
        <f>A7720*H7720</f>
        <v>349.27110000000005</v>
      </c>
      <c r="H7720" s="6">
        <v>32.31</v>
      </c>
      <c r="I7720" t="s">
        <v>50844</v>
      </c>
    </row>
    <row r="7721" spans="1:9">
      <c r="A7721" s="1">
        <v>12.18</v>
      </c>
      <c r="B7721" t="s">
        <v>10</v>
      </c>
      <c r="C7721" s="2" t="s">
        <v>7427</v>
      </c>
      <c r="D7721" s="3" t="s">
        <v>31489</v>
      </c>
      <c r="E7721" s="8">
        <v>45847</v>
      </c>
      <c r="F7721" s="5">
        <v>10</v>
      </c>
      <c r="G7721" s="6">
        <f>A7721*H7721</f>
        <v>357.7266</v>
      </c>
      <c r="H7721" s="6">
        <v>29.37</v>
      </c>
      <c r="I7721" t="s">
        <v>50844</v>
      </c>
    </row>
    <row r="7722" spans="1:9">
      <c r="A7722" s="1">
        <v>16.75</v>
      </c>
      <c r="B7722" t="s">
        <v>11</v>
      </c>
      <c r="C7722" s="2" t="s">
        <v>7428</v>
      </c>
      <c r="D7722" s="3" t="s">
        <v>31490</v>
      </c>
      <c r="E7722" s="8">
        <v>45847</v>
      </c>
      <c r="F7722" s="5">
        <v>11</v>
      </c>
      <c r="G7722" s="6">
        <f>A7722*H7722</f>
        <v>598.645</v>
      </c>
      <c r="H7722" s="6">
        <v>35.74</v>
      </c>
      <c r="I7722" t="s">
        <v>50845</v>
      </c>
    </row>
    <row r="7723" spans="1:9">
      <c r="A7723" s="1">
        <v>7.45</v>
      </c>
      <c r="B7723" t="s">
        <v>9</v>
      </c>
      <c r="C7723" s="2" t="s">
        <v>7429</v>
      </c>
      <c r="D7723" s="3" t="s">
        <v>31491</v>
      </c>
      <c r="E7723" s="8">
        <v>45847</v>
      </c>
      <c r="F7723" s="5">
        <v>5</v>
      </c>
      <c r="G7723" s="6">
        <f>A7723*H7723</f>
        <v>241.38</v>
      </c>
      <c r="H7723" s="6">
        <v>32.4</v>
      </c>
      <c r="I7723" t="s">
        <v>50844</v>
      </c>
    </row>
    <row r="7724" spans="1:9">
      <c r="A7724" s="1">
        <v>6.81</v>
      </c>
      <c r="B7724" t="s">
        <v>11</v>
      </c>
      <c r="C7724" s="2" t="s">
        <v>7430</v>
      </c>
      <c r="D7724" s="3" t="s">
        <v>31492</v>
      </c>
      <c r="E7724" s="8">
        <v>45847</v>
      </c>
      <c r="F7724" s="5">
        <v>2</v>
      </c>
      <c r="G7724" s="6">
        <f>A7724*H7724</f>
        <v>230.0418</v>
      </c>
      <c r="H7724" s="6">
        <v>33.78</v>
      </c>
      <c r="I7724" t="s">
        <v>50845</v>
      </c>
    </row>
    <row r="7725" spans="1:9">
      <c r="A7725" s="1">
        <v>9.710000000000001</v>
      </c>
      <c r="B7725" t="s">
        <v>9</v>
      </c>
      <c r="C7725" s="2" t="s">
        <v>7431</v>
      </c>
      <c r="D7725" s="3" t="s">
        <v>24427</v>
      </c>
      <c r="E7725" s="8">
        <v>45847</v>
      </c>
      <c r="F7725" s="5">
        <v>9</v>
      </c>
      <c r="G7725" s="6">
        <f>A7725*H7725</f>
        <v>305.08820000000003</v>
      </c>
      <c r="H7725" s="6">
        <v>31.42</v>
      </c>
      <c r="I7725" t="s">
        <v>50845</v>
      </c>
    </row>
    <row r="7726" spans="1:9">
      <c r="A7726" s="1">
        <v>7.5</v>
      </c>
      <c r="B7726" t="s">
        <v>9</v>
      </c>
      <c r="C7726" s="2" t="s">
        <v>5212</v>
      </c>
      <c r="D7726" s="3" t="s">
        <v>31493</v>
      </c>
      <c r="E7726" s="8">
        <v>45847</v>
      </c>
      <c r="F7726" s="5">
        <v>4</v>
      </c>
      <c r="G7726" s="6">
        <f>A7726*H7726</f>
        <v>244.575</v>
      </c>
      <c r="H7726" s="6">
        <v>32.61</v>
      </c>
      <c r="I7726" t="s">
        <v>50844</v>
      </c>
    </row>
    <row r="7727" spans="1:9">
      <c r="A7727" s="1">
        <v>9.26</v>
      </c>
      <c r="B7727" t="s">
        <v>9</v>
      </c>
      <c r="C7727" s="2" t="s">
        <v>7432</v>
      </c>
      <c r="D7727" s="3" t="s">
        <v>31494</v>
      </c>
      <c r="E7727" s="8">
        <v>45847</v>
      </c>
      <c r="F7727" s="5">
        <v>8</v>
      </c>
      <c r="G7727" s="6">
        <f>A7727*H7727</f>
        <v>295.1162</v>
      </c>
      <c r="H7727" s="6">
        <v>31.87</v>
      </c>
      <c r="I7727" t="s">
        <v>50844</v>
      </c>
    </row>
    <row r="7728" spans="1:9">
      <c r="A7728" s="1">
        <v>4.56</v>
      </c>
      <c r="B7728" t="s">
        <v>11</v>
      </c>
      <c r="C7728" s="2" t="s">
        <v>7433</v>
      </c>
      <c r="D7728" s="3" t="s">
        <v>31495</v>
      </c>
      <c r="E7728" s="8">
        <v>45847</v>
      </c>
      <c r="F7728" s="5">
        <v>7</v>
      </c>
      <c r="G7728" s="6">
        <f>A7728*H7728</f>
        <v>159.8736</v>
      </c>
      <c r="H7728" s="6">
        <v>35.06</v>
      </c>
      <c r="I7728" t="s">
        <v>50844</v>
      </c>
    </row>
    <row r="7729" spans="1:9">
      <c r="A7729" s="1">
        <v>9.85</v>
      </c>
      <c r="B7729" t="s">
        <v>9</v>
      </c>
      <c r="C7729" s="2" t="s">
        <v>7434</v>
      </c>
      <c r="D7729" s="3" t="s">
        <v>31496</v>
      </c>
      <c r="E7729" s="8">
        <v>45847</v>
      </c>
      <c r="F7729" s="5">
        <v>8</v>
      </c>
      <c r="G7729" s="6">
        <f>A7729*H7729</f>
        <v>316.38199999999995</v>
      </c>
      <c r="H7729" s="6">
        <v>32.12</v>
      </c>
      <c r="I7729" t="s">
        <v>50844</v>
      </c>
    </row>
    <row r="7730" spans="1:9">
      <c r="A7730" s="1">
        <v>9.140000000000001</v>
      </c>
      <c r="B7730" t="s">
        <v>9</v>
      </c>
      <c r="C7730" s="2" t="s">
        <v>7435</v>
      </c>
      <c r="D7730" s="3" t="s">
        <v>31497</v>
      </c>
      <c r="E7730" s="8">
        <v>45847</v>
      </c>
      <c r="F7730" s="5">
        <v>12</v>
      </c>
      <c r="G7730" s="6">
        <f>A7730*H7730</f>
        <v>294.49080000000004</v>
      </c>
      <c r="H7730" s="6">
        <v>32.22</v>
      </c>
      <c r="I7730" t="s">
        <v>50845</v>
      </c>
    </row>
    <row r="7731" spans="1:9">
      <c r="A7731" s="1">
        <v>9.42</v>
      </c>
      <c r="B7731" t="s">
        <v>9</v>
      </c>
      <c r="C7731" s="2" t="s">
        <v>7436</v>
      </c>
      <c r="D7731" s="3" t="s">
        <v>31498</v>
      </c>
      <c r="E7731" s="8">
        <v>45847</v>
      </c>
      <c r="F7731" s="5">
        <v>1</v>
      </c>
      <c r="G7731" s="6">
        <f>A7731*H7731</f>
        <v>306.05580000000003</v>
      </c>
      <c r="H7731" s="6">
        <v>32.49</v>
      </c>
      <c r="I7731" t="s">
        <v>50844</v>
      </c>
    </row>
    <row r="7732" spans="1:9">
      <c r="A7732" s="1">
        <v>8.08</v>
      </c>
      <c r="B7732" t="s">
        <v>9</v>
      </c>
      <c r="C7732" s="2" t="s">
        <v>7437</v>
      </c>
      <c r="D7732" s="3" t="s">
        <v>31499</v>
      </c>
      <c r="E7732" s="8">
        <v>45847</v>
      </c>
      <c r="F7732" s="5">
        <v>6</v>
      </c>
      <c r="G7732" s="6">
        <f>A7732*H7732</f>
        <v>257.4288</v>
      </c>
      <c r="H7732" s="6">
        <v>31.86</v>
      </c>
      <c r="I7732" t="s">
        <v>50845</v>
      </c>
    </row>
    <row r="7733" spans="1:9">
      <c r="A7733" s="1">
        <v>5.19</v>
      </c>
      <c r="B7733" t="s">
        <v>9</v>
      </c>
      <c r="C7733" s="2" t="s">
        <v>7438</v>
      </c>
      <c r="D7733" s="3" t="s">
        <v>31500</v>
      </c>
      <c r="E7733" s="8">
        <v>45847</v>
      </c>
      <c r="F7733" s="5">
        <v>6</v>
      </c>
      <c r="G7733" s="6">
        <f>A7733*H7733</f>
        <v>162.4989</v>
      </c>
      <c r="H7733" s="6">
        <v>31.31</v>
      </c>
      <c r="I7733" t="s">
        <v>50845</v>
      </c>
    </row>
    <row r="7734" spans="1:9">
      <c r="A7734" s="1">
        <v>14.78</v>
      </c>
      <c r="B7734" t="s">
        <v>11</v>
      </c>
      <c r="C7734" s="2" t="s">
        <v>7439</v>
      </c>
      <c r="D7734" s="3" t="s">
        <v>31501</v>
      </c>
      <c r="E7734" s="8">
        <v>45847</v>
      </c>
      <c r="F7734" s="5">
        <v>8</v>
      </c>
      <c r="G7734" s="6">
        <f>A7734*H7734</f>
        <v>506.95399999999995</v>
      </c>
      <c r="H7734" s="6">
        <v>34.3</v>
      </c>
      <c r="I7734" t="s">
        <v>50844</v>
      </c>
    </row>
    <row r="7735" spans="1:9">
      <c r="A7735" s="1">
        <v>9.99</v>
      </c>
      <c r="B7735" t="s">
        <v>11</v>
      </c>
      <c r="C7735" s="2" t="s">
        <v>7440</v>
      </c>
      <c r="D7735" s="3" t="s">
        <v>31502</v>
      </c>
      <c r="E7735" s="8">
        <v>45847</v>
      </c>
      <c r="F7735" s="5">
        <v>6</v>
      </c>
      <c r="G7735" s="6">
        <f>A7735*H7735</f>
        <v>348.7509</v>
      </c>
      <c r="H7735" s="6">
        <v>34.91</v>
      </c>
      <c r="I7735" t="s">
        <v>50845</v>
      </c>
    </row>
    <row r="7736" spans="1:9">
      <c r="A7736" s="1">
        <v>15.22</v>
      </c>
      <c r="B7736" t="s">
        <v>9</v>
      </c>
      <c r="C7736" s="2" t="s">
        <v>7441</v>
      </c>
      <c r="D7736" s="3" t="s">
        <v>31503</v>
      </c>
      <c r="E7736" s="8">
        <v>45847</v>
      </c>
      <c r="F7736" s="5">
        <v>1</v>
      </c>
      <c r="G7736" s="6">
        <f>A7736*H7736</f>
        <v>497.6940000000001</v>
      </c>
      <c r="H7736" s="6">
        <v>32.7</v>
      </c>
      <c r="I7736" t="s">
        <v>50844</v>
      </c>
    </row>
    <row r="7737" spans="1:9">
      <c r="A7737" s="1">
        <v>37.29</v>
      </c>
      <c r="B7737" t="s">
        <v>11</v>
      </c>
      <c r="C7737" s="2" t="s">
        <v>7442</v>
      </c>
      <c r="D7737" s="3" t="s">
        <v>31504</v>
      </c>
      <c r="E7737" s="8">
        <v>45847</v>
      </c>
      <c r="F7737" s="5">
        <v>9</v>
      </c>
      <c r="G7737" s="6">
        <f>A7737*H7737</f>
        <v>1281.6572999999999</v>
      </c>
      <c r="H7737" s="6">
        <v>34.37</v>
      </c>
      <c r="I7737" t="s">
        <v>50844</v>
      </c>
    </row>
    <row r="7738" spans="1:9">
      <c r="A7738" s="1">
        <v>9.529999999999999</v>
      </c>
      <c r="B7738" t="s">
        <v>9</v>
      </c>
      <c r="C7738" s="2" t="s">
        <v>7443</v>
      </c>
      <c r="D7738" s="3" t="s">
        <v>31505</v>
      </c>
      <c r="E7738" s="8">
        <v>45847</v>
      </c>
      <c r="F7738" s="5">
        <v>11</v>
      </c>
      <c r="G7738" s="6">
        <f>A7738*H7738</f>
        <v>296.19239999999996</v>
      </c>
      <c r="H7738" s="6">
        <v>31.08</v>
      </c>
      <c r="I7738" t="s">
        <v>50844</v>
      </c>
    </row>
    <row r="7739" spans="1:9">
      <c r="A7739" s="1">
        <v>18.32</v>
      </c>
      <c r="B7739" t="s">
        <v>10</v>
      </c>
      <c r="C7739" s="2" t="s">
        <v>7444</v>
      </c>
      <c r="D7739" s="3" t="s">
        <v>31506</v>
      </c>
      <c r="E7739" s="8">
        <v>45847</v>
      </c>
      <c r="F7739" s="5">
        <v>2</v>
      </c>
      <c r="G7739" s="6">
        <f>A7739*H7739</f>
        <v>537.1424000000001</v>
      </c>
      <c r="H7739" s="6">
        <v>29.32</v>
      </c>
      <c r="I7739" t="s">
        <v>50844</v>
      </c>
    </row>
    <row r="7740" spans="1:9">
      <c r="A7740" s="1">
        <v>18.43</v>
      </c>
      <c r="B7740" t="s">
        <v>10</v>
      </c>
      <c r="C7740" s="2" t="s">
        <v>7445</v>
      </c>
      <c r="D7740" s="3" t="s">
        <v>31507</v>
      </c>
      <c r="E7740" s="8">
        <v>45847</v>
      </c>
      <c r="F7740" s="5">
        <v>8</v>
      </c>
      <c r="G7740" s="6">
        <f>A7740*H7740</f>
        <v>535.0229</v>
      </c>
      <c r="H7740" s="6">
        <v>29.03</v>
      </c>
      <c r="I7740" t="s">
        <v>50844</v>
      </c>
    </row>
    <row r="7741" spans="1:9">
      <c r="A7741" s="1">
        <v>11.58</v>
      </c>
      <c r="B7741" t="s">
        <v>10</v>
      </c>
      <c r="C7741" s="2" t="s">
        <v>7446</v>
      </c>
      <c r="D7741" s="3" t="s">
        <v>31508</v>
      </c>
      <c r="E7741" s="8">
        <v>45847</v>
      </c>
      <c r="F7741" s="5">
        <v>2</v>
      </c>
      <c r="G7741" s="6">
        <f>A7741*H7741</f>
        <v>339.0624</v>
      </c>
      <c r="H7741" s="6">
        <v>29.28</v>
      </c>
      <c r="I7741" t="s">
        <v>50844</v>
      </c>
    </row>
    <row r="7742" spans="1:9">
      <c r="A7742" s="1">
        <v>5.71</v>
      </c>
      <c r="B7742" t="s">
        <v>9</v>
      </c>
      <c r="C7742" s="2" t="s">
        <v>7447</v>
      </c>
      <c r="D7742" s="3" t="s">
        <v>31509</v>
      </c>
      <c r="E7742" s="8">
        <v>45847</v>
      </c>
      <c r="F7742" s="5">
        <v>4</v>
      </c>
      <c r="G7742" s="6">
        <f>A7742*H7742</f>
        <v>181.74929999999998</v>
      </c>
      <c r="H7742" s="6">
        <v>31.83</v>
      </c>
      <c r="I7742" t="s">
        <v>50845</v>
      </c>
    </row>
    <row r="7743" spans="1:9">
      <c r="A7743" s="1">
        <v>9.34</v>
      </c>
      <c r="B7743" t="s">
        <v>9</v>
      </c>
      <c r="C7743" s="2" t="s">
        <v>7448</v>
      </c>
      <c r="D7743" s="3" t="s">
        <v>24427</v>
      </c>
      <c r="E7743" s="8">
        <v>45847</v>
      </c>
      <c r="F7743" s="5">
        <v>2</v>
      </c>
      <c r="G7743" s="6">
        <f>A7743*H7743</f>
        <v>297.2922</v>
      </c>
      <c r="H7743" s="6">
        <v>31.83</v>
      </c>
      <c r="I7743" t="s">
        <v>50845</v>
      </c>
    </row>
    <row r="7744" spans="1:9">
      <c r="A7744" s="1">
        <v>12.73</v>
      </c>
      <c r="B7744" t="s">
        <v>10</v>
      </c>
      <c r="C7744" s="2" t="s">
        <v>7449</v>
      </c>
      <c r="D7744" s="3" t="s">
        <v>31510</v>
      </c>
      <c r="E7744" s="8">
        <v>45847</v>
      </c>
      <c r="F7744" s="5">
        <v>7</v>
      </c>
      <c r="G7744" s="6">
        <f>A7744*H7744</f>
        <v>373.2436</v>
      </c>
      <c r="H7744" s="6">
        <v>29.32</v>
      </c>
      <c r="I7744" t="s">
        <v>50844</v>
      </c>
    </row>
    <row r="7745" spans="1:9">
      <c r="A7745" s="1">
        <v>12.53</v>
      </c>
      <c r="B7745" t="s">
        <v>10</v>
      </c>
      <c r="C7745" s="2" t="s">
        <v>7450</v>
      </c>
      <c r="D7745" s="3" t="s">
        <v>31511</v>
      </c>
      <c r="E7745" s="8">
        <v>45847</v>
      </c>
      <c r="F7745" s="5">
        <v>2</v>
      </c>
      <c r="G7745" s="6">
        <f>A7745*H7745</f>
        <v>366.75309999999996</v>
      </c>
      <c r="H7745" s="6">
        <v>29.27</v>
      </c>
      <c r="I7745" t="s">
        <v>50844</v>
      </c>
    </row>
    <row r="7746" spans="1:9">
      <c r="A7746" s="1">
        <v>18.49</v>
      </c>
      <c r="B7746" t="s">
        <v>10</v>
      </c>
      <c r="C7746" s="2" t="s">
        <v>7451</v>
      </c>
      <c r="D7746" s="3" t="s">
        <v>31512</v>
      </c>
      <c r="E7746" s="8">
        <v>45847</v>
      </c>
      <c r="F7746" s="5">
        <v>5</v>
      </c>
      <c r="G7746" s="6">
        <f>A7746*H7746</f>
        <v>540.2778</v>
      </c>
      <c r="H7746" s="6">
        <v>29.22</v>
      </c>
      <c r="I7746" t="s">
        <v>50844</v>
      </c>
    </row>
    <row r="7747" spans="1:9">
      <c r="A7747" s="1">
        <v>46.9</v>
      </c>
      <c r="B7747" t="s">
        <v>10</v>
      </c>
      <c r="C7747" s="2" t="s">
        <v>7452</v>
      </c>
      <c r="D7747" s="3" t="s">
        <v>31513</v>
      </c>
      <c r="E7747" s="8">
        <v>45847</v>
      </c>
      <c r="F7747" s="5">
        <v>3</v>
      </c>
      <c r="G7747" s="6">
        <f>A7747*H7747</f>
        <v>1347.437</v>
      </c>
      <c r="H7747" s="6">
        <v>28.73</v>
      </c>
      <c r="I7747" t="s">
        <v>50844</v>
      </c>
    </row>
    <row r="7748" spans="1:9">
      <c r="A7748" s="1">
        <v>20.72</v>
      </c>
      <c r="B7748" t="s">
        <v>10</v>
      </c>
      <c r="C7748" s="2" t="s">
        <v>7453</v>
      </c>
      <c r="D7748" s="3" t="s">
        <v>31514</v>
      </c>
      <c r="E7748" s="8">
        <v>45847</v>
      </c>
      <c r="F7748" s="5">
        <v>10</v>
      </c>
      <c r="G7748" s="6">
        <f>A7748*H7748</f>
        <v>588.6551999999999</v>
      </c>
      <c r="H7748" s="6">
        <v>28.41</v>
      </c>
      <c r="I7748" t="s">
        <v>50844</v>
      </c>
    </row>
    <row r="7749" spans="1:9">
      <c r="A7749" s="1">
        <v>10.44</v>
      </c>
      <c r="B7749" t="s">
        <v>9</v>
      </c>
      <c r="C7749" s="2" t="s">
        <v>4920</v>
      </c>
      <c r="D7749" s="3" t="s">
        <v>31515</v>
      </c>
      <c r="E7749" s="8">
        <v>45847</v>
      </c>
      <c r="F7749" s="5">
        <v>10</v>
      </c>
      <c r="G7749" s="6">
        <f>A7749*H7749</f>
        <v>321.3432</v>
      </c>
      <c r="H7749" s="6">
        <v>30.78</v>
      </c>
      <c r="I7749" t="s">
        <v>50844</v>
      </c>
    </row>
    <row r="7750" spans="1:9">
      <c r="A7750" s="1">
        <v>9.369999999999999</v>
      </c>
      <c r="B7750" t="s">
        <v>11</v>
      </c>
      <c r="C7750" s="2" t="s">
        <v>7454</v>
      </c>
      <c r="D7750" s="3" t="s">
        <v>31516</v>
      </c>
      <c r="E7750" s="8">
        <v>45847</v>
      </c>
      <c r="F7750" s="5">
        <v>8</v>
      </c>
      <c r="G7750" s="6">
        <f>A7750*H7750</f>
        <v>322.23429999999996</v>
      </c>
      <c r="H7750" s="6">
        <v>34.39</v>
      </c>
      <c r="I7750" t="s">
        <v>50844</v>
      </c>
    </row>
    <row r="7751" spans="1:9">
      <c r="A7751" s="1">
        <v>17.49</v>
      </c>
      <c r="B7751" t="s">
        <v>9</v>
      </c>
      <c r="C7751" s="2" t="s">
        <v>7455</v>
      </c>
      <c r="D7751" s="3" t="s">
        <v>31517</v>
      </c>
      <c r="E7751" s="8">
        <v>45847</v>
      </c>
      <c r="F7751" s="5">
        <v>10</v>
      </c>
      <c r="G7751" s="6">
        <f>A7751*H7751</f>
        <v>570.174</v>
      </c>
      <c r="H7751" s="6">
        <v>32.6</v>
      </c>
      <c r="I7751" t="s">
        <v>50844</v>
      </c>
    </row>
    <row r="7752" spans="1:9">
      <c r="A7752" s="1">
        <v>6.07</v>
      </c>
      <c r="B7752" t="s">
        <v>11</v>
      </c>
      <c r="C7752" s="2" t="s">
        <v>7456</v>
      </c>
      <c r="D7752" s="3" t="s">
        <v>31518</v>
      </c>
      <c r="E7752" s="8">
        <v>45847</v>
      </c>
      <c r="F7752" s="5">
        <v>2</v>
      </c>
      <c r="G7752" s="6">
        <f>A7752*H7752</f>
        <v>214.51380000000003</v>
      </c>
      <c r="H7752" s="6">
        <v>35.34</v>
      </c>
      <c r="I7752" t="s">
        <v>50844</v>
      </c>
    </row>
    <row r="7753" spans="1:9">
      <c r="A7753" s="1">
        <v>17.83</v>
      </c>
      <c r="B7753" t="s">
        <v>10</v>
      </c>
      <c r="C7753" s="2" t="s">
        <v>7457</v>
      </c>
      <c r="D7753" s="3" t="s">
        <v>31519</v>
      </c>
      <c r="E7753" s="8">
        <v>45847</v>
      </c>
      <c r="F7753" s="5">
        <v>1</v>
      </c>
      <c r="G7753" s="6">
        <f>A7753*H7753</f>
        <v>522.2407</v>
      </c>
      <c r="H7753" s="6">
        <v>29.29</v>
      </c>
      <c r="I7753" t="s">
        <v>50844</v>
      </c>
    </row>
    <row r="7754" spans="1:9">
      <c r="A7754" s="1">
        <v>16.81</v>
      </c>
      <c r="B7754" t="s">
        <v>9</v>
      </c>
      <c r="C7754" s="2" t="s">
        <v>7458</v>
      </c>
      <c r="D7754" s="3" t="s">
        <v>31520</v>
      </c>
      <c r="E7754" s="8">
        <v>45847</v>
      </c>
      <c r="F7754" s="5">
        <v>6</v>
      </c>
      <c r="G7754" s="6">
        <f>A7754*H7754</f>
        <v>567.1694</v>
      </c>
      <c r="H7754" s="6">
        <v>33.74</v>
      </c>
      <c r="I7754" t="s">
        <v>50844</v>
      </c>
    </row>
    <row r="7755" spans="1:9">
      <c r="A7755" s="1">
        <v>11</v>
      </c>
      <c r="B7755" t="s">
        <v>11</v>
      </c>
      <c r="C7755" s="2" t="s">
        <v>7459</v>
      </c>
      <c r="D7755" s="3" t="s">
        <v>31521</v>
      </c>
      <c r="E7755" s="8">
        <v>45847</v>
      </c>
      <c r="F7755" s="5">
        <v>4</v>
      </c>
      <c r="G7755" s="6">
        <f>A7755*H7755</f>
        <v>384.89000000000004</v>
      </c>
      <c r="H7755" s="6">
        <v>34.99</v>
      </c>
      <c r="I7755" t="s">
        <v>50845</v>
      </c>
    </row>
    <row r="7756" spans="1:9">
      <c r="A7756" s="1">
        <v>21.32</v>
      </c>
      <c r="B7756" t="s">
        <v>11</v>
      </c>
      <c r="C7756" s="2" t="s">
        <v>7460</v>
      </c>
      <c r="D7756" s="3" t="s">
        <v>24427</v>
      </c>
      <c r="E7756" s="8">
        <v>45847</v>
      </c>
      <c r="F7756" s="5">
        <v>5</v>
      </c>
      <c r="G7756" s="6">
        <f>A7756*H7756</f>
        <v>715.9255999999999</v>
      </c>
      <c r="H7756" s="6">
        <v>33.58</v>
      </c>
      <c r="I7756" t="s">
        <v>50845</v>
      </c>
    </row>
    <row r="7757" spans="1:9">
      <c r="A7757" s="1">
        <v>11.28</v>
      </c>
      <c r="B7757" t="s">
        <v>10</v>
      </c>
      <c r="C7757" s="2" t="s">
        <v>7461</v>
      </c>
      <c r="D7757" s="3" t="s">
        <v>31522</v>
      </c>
      <c r="E7757" s="8">
        <v>45847</v>
      </c>
      <c r="F7757" s="5">
        <v>9</v>
      </c>
      <c r="G7757" s="6">
        <f>A7757*H7757</f>
        <v>336.82079999999996</v>
      </c>
      <c r="H7757" s="6">
        <v>29.86</v>
      </c>
      <c r="I7757" t="s">
        <v>50844</v>
      </c>
    </row>
    <row r="7758" spans="1:9">
      <c r="A7758" s="1">
        <v>10.95</v>
      </c>
      <c r="B7758" t="s">
        <v>9</v>
      </c>
      <c r="C7758" s="2" t="s">
        <v>7462</v>
      </c>
      <c r="D7758" s="3" t="s">
        <v>31523</v>
      </c>
      <c r="E7758" s="8">
        <v>45847</v>
      </c>
      <c r="F7758" s="5">
        <v>3</v>
      </c>
      <c r="G7758" s="6">
        <f>A7758*H7758</f>
        <v>355.7655</v>
      </c>
      <c r="H7758" s="6">
        <v>32.49</v>
      </c>
      <c r="I7758" t="s">
        <v>50845</v>
      </c>
    </row>
    <row r="7759" spans="1:9">
      <c r="A7759" s="1">
        <v>28.82</v>
      </c>
      <c r="B7759" t="s">
        <v>10</v>
      </c>
      <c r="C7759" s="2" t="s">
        <v>7463</v>
      </c>
      <c r="D7759" s="3" t="s">
        <v>24427</v>
      </c>
      <c r="E7759" s="8">
        <v>45847</v>
      </c>
      <c r="F7759" s="5">
        <v>4</v>
      </c>
      <c r="G7759" s="6">
        <f>A7759*H7759</f>
        <v>813.0122</v>
      </c>
      <c r="H7759" s="6">
        <v>28.21</v>
      </c>
      <c r="I7759" t="s">
        <v>50844</v>
      </c>
    </row>
    <row r="7760" spans="1:9">
      <c r="A7760" s="1">
        <v>10.52</v>
      </c>
      <c r="B7760" t="s">
        <v>9</v>
      </c>
      <c r="C7760" s="2" t="s">
        <v>7464</v>
      </c>
      <c r="D7760" s="3" t="s">
        <v>31524</v>
      </c>
      <c r="E7760" s="8">
        <v>45847</v>
      </c>
      <c r="F7760" s="5">
        <v>2</v>
      </c>
      <c r="G7760" s="6">
        <f>A7760*H7760</f>
        <v>332.22159999999997</v>
      </c>
      <c r="H7760" s="6">
        <v>31.58</v>
      </c>
      <c r="I7760" t="s">
        <v>50844</v>
      </c>
    </row>
    <row r="7761" spans="1:9">
      <c r="A7761" s="1">
        <v>11.4</v>
      </c>
      <c r="B7761" t="s">
        <v>9</v>
      </c>
      <c r="C7761" s="2" t="s">
        <v>7465</v>
      </c>
      <c r="D7761" s="3" t="s">
        <v>31525</v>
      </c>
      <c r="E7761" s="8">
        <v>45847</v>
      </c>
      <c r="F7761" s="5">
        <v>6</v>
      </c>
      <c r="G7761" s="6">
        <f>A7761*H7761</f>
        <v>367.764</v>
      </c>
      <c r="H7761" s="6">
        <v>32.26</v>
      </c>
      <c r="I7761" t="s">
        <v>50844</v>
      </c>
    </row>
    <row r="7762" spans="1:9">
      <c r="A7762" s="1">
        <v>4.65</v>
      </c>
      <c r="B7762" t="s">
        <v>9</v>
      </c>
      <c r="C7762" s="2" t="s">
        <v>7466</v>
      </c>
      <c r="D7762" s="3" t="s">
        <v>31526</v>
      </c>
      <c r="E7762" s="8">
        <v>45847</v>
      </c>
      <c r="F7762" s="5">
        <v>1</v>
      </c>
      <c r="G7762" s="6">
        <f>A7762*H7762</f>
        <v>148.28850000000003</v>
      </c>
      <c r="H7762" s="6">
        <v>31.89</v>
      </c>
      <c r="I7762" t="s">
        <v>50844</v>
      </c>
    </row>
    <row r="7763" spans="1:9">
      <c r="A7763" s="1">
        <v>4.85</v>
      </c>
      <c r="B7763" t="s">
        <v>9</v>
      </c>
      <c r="C7763" s="2" t="s">
        <v>7467</v>
      </c>
      <c r="D7763" s="3" t="s">
        <v>31527</v>
      </c>
      <c r="E7763" s="8">
        <v>45847</v>
      </c>
      <c r="F7763" s="5">
        <v>5</v>
      </c>
      <c r="G7763" s="6">
        <f>A7763*H7763</f>
        <v>156.65499999999997</v>
      </c>
      <c r="H7763" s="6">
        <v>32.3</v>
      </c>
      <c r="I7763" t="s">
        <v>50845</v>
      </c>
    </row>
    <row r="7764" spans="1:9">
      <c r="A7764" s="1">
        <v>8.67</v>
      </c>
      <c r="B7764" t="s">
        <v>11</v>
      </c>
      <c r="C7764" s="2" t="s">
        <v>7468</v>
      </c>
      <c r="D7764" s="3" t="s">
        <v>31528</v>
      </c>
      <c r="E7764" s="8">
        <v>45847</v>
      </c>
      <c r="F7764" s="5">
        <v>1</v>
      </c>
      <c r="G7764" s="6">
        <f>A7764*H7764</f>
        <v>297.1209</v>
      </c>
      <c r="H7764" s="6">
        <v>34.27</v>
      </c>
      <c r="I7764" t="s">
        <v>50845</v>
      </c>
    </row>
    <row r="7765" spans="1:9">
      <c r="A7765" s="1">
        <v>7.85</v>
      </c>
      <c r="B7765" t="s">
        <v>10</v>
      </c>
      <c r="C7765" s="2" t="s">
        <v>7469</v>
      </c>
      <c r="D7765" s="3" t="s">
        <v>31529</v>
      </c>
      <c r="E7765" s="8">
        <v>45847</v>
      </c>
      <c r="F7765" s="5">
        <v>8</v>
      </c>
      <c r="G7765" s="6">
        <f>A7765*H7765</f>
        <v>227.2575</v>
      </c>
      <c r="H7765" s="6">
        <v>28.95</v>
      </c>
      <c r="I7765" t="s">
        <v>50844</v>
      </c>
    </row>
    <row r="7766" spans="1:9">
      <c r="A7766" s="1">
        <v>32.35</v>
      </c>
      <c r="B7766" t="s">
        <v>10</v>
      </c>
      <c r="C7766" s="2" t="s">
        <v>6436</v>
      </c>
      <c r="D7766" s="3" t="s">
        <v>31530</v>
      </c>
      <c r="E7766" s="8">
        <v>45847</v>
      </c>
      <c r="F7766" s="5">
        <v>3</v>
      </c>
      <c r="G7766" s="6">
        <f>A7766*H7766</f>
        <v>955.9425000000001</v>
      </c>
      <c r="H7766" s="6">
        <v>29.55</v>
      </c>
      <c r="I7766" t="s">
        <v>50844</v>
      </c>
    </row>
    <row r="7767" spans="1:9">
      <c r="A7767" s="1">
        <v>20.66</v>
      </c>
      <c r="B7767" t="s">
        <v>10</v>
      </c>
      <c r="C7767" s="2" t="s">
        <v>7470</v>
      </c>
      <c r="D7767" s="3" t="s">
        <v>31531</v>
      </c>
      <c r="E7767" s="8">
        <v>45847</v>
      </c>
      <c r="F7767" s="5">
        <v>11</v>
      </c>
      <c r="G7767" s="6">
        <f>A7767*H7767</f>
        <v>601.8258</v>
      </c>
      <c r="H7767" s="6">
        <v>29.13</v>
      </c>
      <c r="I7767" t="s">
        <v>50844</v>
      </c>
    </row>
    <row r="7768" spans="1:9">
      <c r="A7768" s="1">
        <v>12.92</v>
      </c>
      <c r="B7768" t="s">
        <v>10</v>
      </c>
      <c r="C7768" s="2" t="s">
        <v>1963</v>
      </c>
      <c r="D7768" s="3" t="s">
        <v>31532</v>
      </c>
      <c r="E7768" s="8">
        <v>45847</v>
      </c>
      <c r="F7768" s="5">
        <v>1</v>
      </c>
      <c r="G7768" s="6">
        <f>A7768*H7768</f>
        <v>387.4708</v>
      </c>
      <c r="H7768" s="6">
        <v>29.99</v>
      </c>
      <c r="I7768" t="s">
        <v>50844</v>
      </c>
    </row>
    <row r="7769" spans="1:9">
      <c r="A7769" s="1">
        <v>5.35</v>
      </c>
      <c r="B7769" t="s">
        <v>9</v>
      </c>
      <c r="C7769" s="2" t="s">
        <v>7471</v>
      </c>
      <c r="D7769" s="3" t="s">
        <v>31533</v>
      </c>
      <c r="E7769" s="8">
        <v>45847</v>
      </c>
      <c r="F7769" s="5">
        <v>2</v>
      </c>
      <c r="G7769" s="6">
        <f>A7769*H7769</f>
        <v>170.772</v>
      </c>
      <c r="H7769" s="6">
        <v>31.92</v>
      </c>
      <c r="I7769" t="s">
        <v>50844</v>
      </c>
    </row>
    <row r="7770" spans="1:9">
      <c r="A7770" s="1">
        <v>20.95</v>
      </c>
      <c r="B7770" t="s">
        <v>10</v>
      </c>
      <c r="C7770" s="2" t="s">
        <v>7472</v>
      </c>
      <c r="D7770" s="3" t="s">
        <v>31534</v>
      </c>
      <c r="E7770" s="8">
        <v>45847</v>
      </c>
      <c r="F7770" s="5">
        <v>8</v>
      </c>
      <c r="G7770" s="6">
        <f>A7770*H7770</f>
        <v>633.1089999999999</v>
      </c>
      <c r="H7770" s="6">
        <v>30.22</v>
      </c>
      <c r="I7770" t="s">
        <v>50844</v>
      </c>
    </row>
    <row r="7771" spans="1:9">
      <c r="A7771" s="1">
        <v>47.41</v>
      </c>
      <c r="B7771" t="s">
        <v>10</v>
      </c>
      <c r="C7771" s="2" t="s">
        <v>7473</v>
      </c>
      <c r="D7771" s="3" t="s">
        <v>31535</v>
      </c>
      <c r="E7771" s="8">
        <v>45847</v>
      </c>
      <c r="F7771" s="5">
        <v>12</v>
      </c>
      <c r="G7771" s="6">
        <f>A7771*H7771</f>
        <v>1385.7943</v>
      </c>
      <c r="H7771" s="6">
        <v>29.23</v>
      </c>
      <c r="I7771" t="s">
        <v>50845</v>
      </c>
    </row>
    <row r="7772" spans="1:9">
      <c r="A7772" s="1">
        <v>11.17</v>
      </c>
      <c r="B7772" t="s">
        <v>11</v>
      </c>
      <c r="C7772" s="2" t="s">
        <v>7474</v>
      </c>
      <c r="D7772" s="3" t="s">
        <v>31536</v>
      </c>
      <c r="E7772" s="8">
        <v>45847</v>
      </c>
      <c r="F7772" s="5">
        <v>6</v>
      </c>
      <c r="G7772" s="6">
        <f>A7772*H7772</f>
        <v>389.16280000000006</v>
      </c>
      <c r="H7772" s="6">
        <v>34.84</v>
      </c>
      <c r="I7772" t="s">
        <v>50844</v>
      </c>
    </row>
    <row r="7773" spans="1:9">
      <c r="A7773" s="1">
        <v>20.18</v>
      </c>
      <c r="B7773" t="s">
        <v>11</v>
      </c>
      <c r="C7773" s="2" t="s">
        <v>7475</v>
      </c>
      <c r="D7773" s="3" t="s">
        <v>31537</v>
      </c>
      <c r="E7773" s="8">
        <v>45847</v>
      </c>
      <c r="F7773" s="5">
        <v>11</v>
      </c>
      <c r="G7773" s="6">
        <f>A7773*H7773</f>
        <v>677.2408</v>
      </c>
      <c r="H7773" s="6">
        <v>33.56</v>
      </c>
      <c r="I7773" t="s">
        <v>50844</v>
      </c>
    </row>
    <row r="7774" spans="1:9">
      <c r="A7774" s="1">
        <v>16.68</v>
      </c>
      <c r="B7774" t="s">
        <v>10</v>
      </c>
      <c r="C7774" s="2" t="s">
        <v>7476</v>
      </c>
      <c r="D7774" s="3" t="s">
        <v>31538</v>
      </c>
      <c r="E7774" s="8">
        <v>45847</v>
      </c>
      <c r="F7774" s="5">
        <v>5</v>
      </c>
      <c r="G7774" s="6">
        <f>A7774*H7774</f>
        <v>474.8796</v>
      </c>
      <c r="H7774" s="6">
        <v>28.47</v>
      </c>
      <c r="I7774" t="s">
        <v>50844</v>
      </c>
    </row>
    <row r="7775" spans="1:9">
      <c r="A7775" s="1">
        <v>11.4</v>
      </c>
      <c r="B7775" t="s">
        <v>11</v>
      </c>
      <c r="C7775" s="2" t="s">
        <v>7477</v>
      </c>
      <c r="D7775" s="3" t="s">
        <v>31539</v>
      </c>
      <c r="E7775" s="8">
        <v>45847</v>
      </c>
      <c r="F7775" s="5">
        <v>6</v>
      </c>
      <c r="G7775" s="6">
        <f>A7775*H7775</f>
        <v>392.73</v>
      </c>
      <c r="H7775" s="6">
        <v>34.45</v>
      </c>
      <c r="I7775" t="s">
        <v>50844</v>
      </c>
    </row>
    <row r="7776" spans="1:9">
      <c r="A7776" s="1">
        <v>6.35</v>
      </c>
      <c r="B7776" t="s">
        <v>11</v>
      </c>
      <c r="C7776" s="2" t="s">
        <v>7478</v>
      </c>
      <c r="D7776" s="3" t="s">
        <v>31540</v>
      </c>
      <c r="E7776" s="8">
        <v>45847</v>
      </c>
      <c r="F7776" s="5">
        <v>8</v>
      </c>
      <c r="G7776" s="6">
        <f>A7776*H7776</f>
        <v>218.31300000000002</v>
      </c>
      <c r="H7776" s="6">
        <v>34.38</v>
      </c>
      <c r="I7776" t="s">
        <v>50844</v>
      </c>
    </row>
    <row r="7777" spans="1:9">
      <c r="A7777" s="1">
        <v>7.01</v>
      </c>
      <c r="B7777" t="s">
        <v>9</v>
      </c>
      <c r="C7777" s="2" t="s">
        <v>7479</v>
      </c>
      <c r="D7777" s="3" t="s">
        <v>31541</v>
      </c>
      <c r="E7777" s="8">
        <v>45847</v>
      </c>
      <c r="F7777" s="5">
        <v>2</v>
      </c>
      <c r="G7777" s="6">
        <f>A7777*H7777</f>
        <v>224.24989999999997</v>
      </c>
      <c r="H7777" s="6">
        <v>31.99</v>
      </c>
      <c r="I7777" t="s">
        <v>50845</v>
      </c>
    </row>
    <row r="7778" spans="1:9">
      <c r="A7778" s="1">
        <v>6.55</v>
      </c>
      <c r="B7778" t="s">
        <v>10</v>
      </c>
      <c r="C7778" s="2" t="s">
        <v>7480</v>
      </c>
      <c r="D7778" s="3" t="s">
        <v>31542</v>
      </c>
      <c r="E7778" s="8">
        <v>45847</v>
      </c>
      <c r="F7778" s="5">
        <v>6</v>
      </c>
      <c r="G7778" s="6">
        <f>A7778*H7778</f>
        <v>198.6615</v>
      </c>
      <c r="H7778" s="6">
        <v>30.33</v>
      </c>
      <c r="I7778" t="s">
        <v>50844</v>
      </c>
    </row>
    <row r="7779" spans="1:9">
      <c r="A7779" s="1">
        <v>8.619999999999999</v>
      </c>
      <c r="B7779" t="s">
        <v>11</v>
      </c>
      <c r="C7779" s="2" t="s">
        <v>7481</v>
      </c>
      <c r="D7779" s="3" t="s">
        <v>31543</v>
      </c>
      <c r="E7779" s="8">
        <v>45847</v>
      </c>
      <c r="F7779" s="5">
        <v>2</v>
      </c>
      <c r="G7779" s="6">
        <f>A7779*H7779</f>
        <v>300.7518</v>
      </c>
      <c r="H7779" s="6">
        <v>34.89</v>
      </c>
      <c r="I7779" t="s">
        <v>50844</v>
      </c>
    </row>
    <row r="7780" spans="1:9">
      <c r="A7780" s="1">
        <v>6.29</v>
      </c>
      <c r="B7780" t="s">
        <v>9</v>
      </c>
      <c r="C7780" s="2" t="s">
        <v>7482</v>
      </c>
      <c r="D7780" s="3" t="s">
        <v>31544</v>
      </c>
      <c r="E7780" s="8">
        <v>45847</v>
      </c>
      <c r="F7780" s="5">
        <v>12</v>
      </c>
      <c r="G7780" s="6">
        <f>A7780*H7780</f>
        <v>203.9847</v>
      </c>
      <c r="H7780" s="6">
        <v>32.43</v>
      </c>
      <c r="I7780" t="s">
        <v>50845</v>
      </c>
    </row>
    <row r="7781" spans="1:9">
      <c r="A7781" s="1">
        <v>8.25</v>
      </c>
      <c r="B7781" t="s">
        <v>9</v>
      </c>
      <c r="C7781" s="2" t="s">
        <v>7483</v>
      </c>
      <c r="D7781" s="3" t="s">
        <v>31545</v>
      </c>
      <c r="E7781" s="8">
        <v>45847</v>
      </c>
      <c r="F7781" s="5">
        <v>12</v>
      </c>
      <c r="G7781" s="6">
        <f>A7781*H7781</f>
        <v>253.35750000000002</v>
      </c>
      <c r="H7781" s="6">
        <v>30.71</v>
      </c>
      <c r="I7781" t="s">
        <v>50845</v>
      </c>
    </row>
    <row r="7782" spans="1:9">
      <c r="A7782" s="1">
        <v>11.03</v>
      </c>
      <c r="B7782" t="s">
        <v>11</v>
      </c>
      <c r="C7782" s="2" t="s">
        <v>7484</v>
      </c>
      <c r="D7782" s="3" t="s">
        <v>31546</v>
      </c>
      <c r="E7782" s="8">
        <v>45847</v>
      </c>
      <c r="F7782" s="5">
        <v>8</v>
      </c>
      <c r="G7782" s="6">
        <f>A7782*H7782</f>
        <v>376.45390000000003</v>
      </c>
      <c r="H7782" s="6">
        <v>34.13</v>
      </c>
      <c r="I7782" t="s">
        <v>50845</v>
      </c>
    </row>
    <row r="7783" spans="1:9">
      <c r="A7783" s="1">
        <v>10.08</v>
      </c>
      <c r="B7783" t="s">
        <v>11</v>
      </c>
      <c r="C7783" s="2" t="s">
        <v>7485</v>
      </c>
      <c r="D7783" s="3" t="s">
        <v>31547</v>
      </c>
      <c r="E7783" s="8">
        <v>45847</v>
      </c>
      <c r="F7783" s="5">
        <v>10</v>
      </c>
      <c r="G7783" s="6">
        <f>A7783*H7783</f>
        <v>352.9008</v>
      </c>
      <c r="H7783" s="6">
        <v>35.01</v>
      </c>
      <c r="I7783" t="s">
        <v>50844</v>
      </c>
    </row>
    <row r="7784" spans="1:9">
      <c r="A7784" s="1">
        <v>10.19</v>
      </c>
      <c r="B7784" t="s">
        <v>10</v>
      </c>
      <c r="C7784" s="2" t="s">
        <v>846</v>
      </c>
      <c r="D7784" s="3" t="s">
        <v>31548</v>
      </c>
      <c r="E7784" s="8">
        <v>45847</v>
      </c>
      <c r="F7784" s="5">
        <v>12</v>
      </c>
      <c r="G7784" s="6">
        <f>A7784*H7784</f>
        <v>292.14730000000003</v>
      </c>
      <c r="H7784" s="6">
        <v>28.67</v>
      </c>
      <c r="I7784" t="s">
        <v>50844</v>
      </c>
    </row>
    <row r="7785" spans="1:9">
      <c r="A7785" s="1">
        <v>8.619999999999999</v>
      </c>
      <c r="B7785" t="s">
        <v>11</v>
      </c>
      <c r="C7785" s="2" t="s">
        <v>7486</v>
      </c>
      <c r="D7785" s="3" t="s">
        <v>31549</v>
      </c>
      <c r="E7785" s="8">
        <v>45847</v>
      </c>
      <c r="F7785" s="5">
        <v>12</v>
      </c>
      <c r="G7785" s="6">
        <f>A7785*H7785</f>
        <v>287.7356</v>
      </c>
      <c r="H7785" s="6">
        <v>33.38</v>
      </c>
      <c r="I7785" t="s">
        <v>50844</v>
      </c>
    </row>
    <row r="7786" spans="1:9">
      <c r="A7786" s="1">
        <v>7.36</v>
      </c>
      <c r="B7786" t="s">
        <v>9</v>
      </c>
      <c r="C7786" s="2" t="s">
        <v>3416</v>
      </c>
      <c r="D7786" s="3" t="s">
        <v>31550</v>
      </c>
      <c r="E7786" s="8">
        <v>45847</v>
      </c>
      <c r="F7786" s="5">
        <v>4</v>
      </c>
      <c r="G7786" s="6">
        <f>A7786*H7786</f>
        <v>235.88799999999998</v>
      </c>
      <c r="H7786" s="6">
        <v>32.05</v>
      </c>
      <c r="I7786" t="s">
        <v>50844</v>
      </c>
    </row>
    <row r="7787" spans="1:9">
      <c r="A7787" s="1">
        <v>17.42</v>
      </c>
      <c r="B7787" t="s">
        <v>10</v>
      </c>
      <c r="C7787" s="2" t="s">
        <v>7487</v>
      </c>
      <c r="D7787" s="3" t="s">
        <v>31551</v>
      </c>
      <c r="E7787" s="8">
        <v>45847</v>
      </c>
      <c r="F7787" s="5">
        <v>5</v>
      </c>
      <c r="G7787" s="6">
        <f>A7787*H7787</f>
        <v>518.0708000000001</v>
      </c>
      <c r="H7787" s="6">
        <v>29.74</v>
      </c>
      <c r="I7787" t="s">
        <v>50844</v>
      </c>
    </row>
    <row r="7788" spans="1:9">
      <c r="A7788" s="1">
        <v>9.25</v>
      </c>
      <c r="B7788" t="s">
        <v>9</v>
      </c>
      <c r="C7788" s="2" t="s">
        <v>7488</v>
      </c>
      <c r="D7788" s="3" t="s">
        <v>24427</v>
      </c>
      <c r="E7788" s="8">
        <v>45847</v>
      </c>
      <c r="F7788" s="5">
        <v>10</v>
      </c>
      <c r="G7788" s="6">
        <f>A7788*H7788</f>
        <v>300.44</v>
      </c>
      <c r="H7788" s="6">
        <v>32.48</v>
      </c>
      <c r="I7788" t="s">
        <v>50844</v>
      </c>
    </row>
    <row r="7789" spans="1:9">
      <c r="A7789" s="1">
        <v>19.14</v>
      </c>
      <c r="B7789" t="s">
        <v>10</v>
      </c>
      <c r="C7789" s="2" t="s">
        <v>7489</v>
      </c>
      <c r="D7789" s="3" t="s">
        <v>31552</v>
      </c>
      <c r="E7789" s="8">
        <v>45847</v>
      </c>
      <c r="F7789" s="5">
        <v>1</v>
      </c>
      <c r="G7789" s="6">
        <f>A7789*H7789</f>
        <v>557.5482</v>
      </c>
      <c r="H7789" s="6">
        <v>29.13</v>
      </c>
      <c r="I7789" t="s">
        <v>50844</v>
      </c>
    </row>
    <row r="7790" spans="1:9">
      <c r="A7790" s="1">
        <v>7.92</v>
      </c>
      <c r="B7790" t="s">
        <v>9</v>
      </c>
      <c r="C7790" s="2" t="s">
        <v>7490</v>
      </c>
      <c r="D7790" s="3" t="s">
        <v>31553</v>
      </c>
      <c r="E7790" s="8">
        <v>45847</v>
      </c>
      <c r="F7790" s="5">
        <v>10</v>
      </c>
      <c r="G7790" s="6">
        <f>A7790*H7790</f>
        <v>253.6776</v>
      </c>
      <c r="H7790" s="6">
        <v>32.03</v>
      </c>
      <c r="I7790" t="s">
        <v>50844</v>
      </c>
    </row>
    <row r="7791" spans="1:9">
      <c r="A7791" s="1">
        <v>16.49</v>
      </c>
      <c r="B7791" t="s">
        <v>9</v>
      </c>
      <c r="C7791" s="2" t="s">
        <v>7491</v>
      </c>
      <c r="D7791" s="3" t="s">
        <v>31554</v>
      </c>
      <c r="E7791" s="8">
        <v>45847</v>
      </c>
      <c r="F7791" s="5">
        <v>9</v>
      </c>
      <c r="G7791" s="6">
        <f>A7791*H7791</f>
        <v>537.574</v>
      </c>
      <c r="H7791" s="6">
        <v>32.6</v>
      </c>
      <c r="I7791" t="s">
        <v>50845</v>
      </c>
    </row>
    <row r="7792" spans="1:9">
      <c r="A7792" s="1">
        <v>4.98</v>
      </c>
      <c r="B7792" t="s">
        <v>9</v>
      </c>
      <c r="C7792" s="2" t="s">
        <v>7492</v>
      </c>
      <c r="D7792" s="3" t="s">
        <v>31555</v>
      </c>
      <c r="E7792" s="8">
        <v>45847</v>
      </c>
      <c r="F7792" s="5">
        <v>11</v>
      </c>
      <c r="G7792" s="6">
        <f>A7792*H7792</f>
        <v>154.42980000000003</v>
      </c>
      <c r="H7792" s="6">
        <v>31.01</v>
      </c>
      <c r="I7792" t="s">
        <v>50845</v>
      </c>
    </row>
    <row r="7793" spans="1:9">
      <c r="A7793" s="1">
        <v>11.76</v>
      </c>
      <c r="B7793" t="s">
        <v>9</v>
      </c>
      <c r="C7793" s="2" t="s">
        <v>7493</v>
      </c>
      <c r="D7793" s="3" t="s">
        <v>31556</v>
      </c>
      <c r="E7793" s="8">
        <v>45847</v>
      </c>
      <c r="F7793" s="5">
        <v>4</v>
      </c>
      <c r="G7793" s="6">
        <f>A7793*H7793</f>
        <v>386.08079999999995</v>
      </c>
      <c r="H7793" s="6">
        <v>32.83</v>
      </c>
      <c r="I7793" t="s">
        <v>50844</v>
      </c>
    </row>
    <row r="7794" spans="1:9">
      <c r="A7794" s="1">
        <v>6.26</v>
      </c>
      <c r="B7794" t="s">
        <v>9</v>
      </c>
      <c r="C7794" s="2" t="s">
        <v>4419</v>
      </c>
      <c r="D7794" s="3" t="s">
        <v>31557</v>
      </c>
      <c r="E7794" s="8">
        <v>45847</v>
      </c>
      <c r="F7794" s="5">
        <v>3</v>
      </c>
      <c r="G7794" s="6">
        <f>A7794*H7794</f>
        <v>191.43079999999998</v>
      </c>
      <c r="H7794" s="6">
        <v>30.58</v>
      </c>
      <c r="I7794" t="s">
        <v>50844</v>
      </c>
    </row>
    <row r="7795" spans="1:9">
      <c r="A7795" s="1">
        <v>20.75</v>
      </c>
      <c r="B7795" t="s">
        <v>10</v>
      </c>
      <c r="C7795" s="2" t="s">
        <v>7494</v>
      </c>
      <c r="D7795" s="3" t="s">
        <v>31558</v>
      </c>
      <c r="E7795" s="8">
        <v>45847</v>
      </c>
      <c r="F7795" s="5">
        <v>5</v>
      </c>
      <c r="G7795" s="6">
        <f>A7795*H7795</f>
        <v>613.5775</v>
      </c>
      <c r="H7795" s="6">
        <v>29.57</v>
      </c>
      <c r="I7795" t="s">
        <v>50844</v>
      </c>
    </row>
    <row r="7796" spans="1:9">
      <c r="A7796" s="1">
        <v>15.49</v>
      </c>
      <c r="B7796" t="s">
        <v>10</v>
      </c>
      <c r="C7796" s="2" t="s">
        <v>7495</v>
      </c>
      <c r="D7796" s="3" t="s">
        <v>31559</v>
      </c>
      <c r="E7796" s="8">
        <v>45847</v>
      </c>
      <c r="F7796" s="5">
        <v>3</v>
      </c>
      <c r="G7796" s="6">
        <f>A7796*H7796</f>
        <v>464.85490000000004</v>
      </c>
      <c r="H7796" s="6">
        <v>30.01</v>
      </c>
      <c r="I7796" t="s">
        <v>50845</v>
      </c>
    </row>
    <row r="7797" spans="1:9">
      <c r="A7797" s="1">
        <v>4.47</v>
      </c>
      <c r="B7797" t="s">
        <v>9</v>
      </c>
      <c r="C7797" s="2" t="s">
        <v>5327</v>
      </c>
      <c r="D7797" s="3" t="s">
        <v>31560</v>
      </c>
      <c r="E7797" s="8">
        <v>45847</v>
      </c>
      <c r="F7797" s="5">
        <v>11</v>
      </c>
      <c r="G7797" s="6">
        <f>A7797*H7797</f>
        <v>146.169</v>
      </c>
      <c r="H7797" s="6">
        <v>32.7</v>
      </c>
      <c r="I7797" t="s">
        <v>50844</v>
      </c>
    </row>
    <row r="7798" spans="1:9">
      <c r="A7798" s="1">
        <v>14.64</v>
      </c>
      <c r="B7798" t="s">
        <v>9</v>
      </c>
      <c r="C7798" s="2" t="s">
        <v>7496</v>
      </c>
      <c r="D7798" s="3" t="s">
        <v>31561</v>
      </c>
      <c r="E7798" s="8">
        <v>45847</v>
      </c>
      <c r="F7798" s="5">
        <v>4</v>
      </c>
      <c r="G7798" s="6">
        <f>A7798*H7798</f>
        <v>469.0656</v>
      </c>
      <c r="H7798" s="6">
        <v>32.04</v>
      </c>
      <c r="I7798" t="s">
        <v>50844</v>
      </c>
    </row>
    <row r="7799" spans="1:9">
      <c r="A7799" s="1">
        <v>10.71</v>
      </c>
      <c r="B7799" t="s">
        <v>9</v>
      </c>
      <c r="C7799" s="2" t="s">
        <v>7497</v>
      </c>
      <c r="D7799" s="3" t="s">
        <v>31562</v>
      </c>
      <c r="E7799" s="8">
        <v>45847</v>
      </c>
      <c r="F7799" s="5">
        <v>11</v>
      </c>
      <c r="G7799" s="6">
        <f>A7799*H7799</f>
        <v>342.93420000000003</v>
      </c>
      <c r="H7799" s="6">
        <v>32.02</v>
      </c>
      <c r="I7799" t="s">
        <v>50845</v>
      </c>
    </row>
    <row r="7800" spans="1:9">
      <c r="A7800" s="1">
        <v>10.59</v>
      </c>
      <c r="B7800" t="s">
        <v>10</v>
      </c>
      <c r="C7800" s="2" t="s">
        <v>7498</v>
      </c>
      <c r="D7800" s="3" t="s">
        <v>31563</v>
      </c>
      <c r="E7800" s="8">
        <v>45847</v>
      </c>
      <c r="F7800" s="5">
        <v>11</v>
      </c>
      <c r="G7800" s="6">
        <f>A7800*H7800</f>
        <v>305.4156</v>
      </c>
      <c r="H7800" s="6">
        <v>28.84</v>
      </c>
      <c r="I7800" t="s">
        <v>50844</v>
      </c>
    </row>
    <row r="7801" spans="1:9">
      <c r="A7801" s="1">
        <v>6.02</v>
      </c>
      <c r="B7801" t="s">
        <v>11</v>
      </c>
      <c r="C7801" s="2" t="s">
        <v>7499</v>
      </c>
      <c r="D7801" s="3" t="s">
        <v>24427</v>
      </c>
      <c r="E7801" s="8">
        <v>45847</v>
      </c>
      <c r="F7801" s="5">
        <v>6</v>
      </c>
      <c r="G7801" s="6">
        <f>A7801*H7801</f>
        <v>209.49599999999998</v>
      </c>
      <c r="H7801" s="6">
        <v>34.8</v>
      </c>
      <c r="I7801" t="s">
        <v>50845</v>
      </c>
    </row>
    <row r="7802" spans="1:9">
      <c r="A7802" s="1">
        <v>21.97</v>
      </c>
      <c r="B7802" t="s">
        <v>10</v>
      </c>
      <c r="C7802" s="2" t="s">
        <v>7500</v>
      </c>
      <c r="D7802" s="3" t="s">
        <v>31564</v>
      </c>
      <c r="E7802" s="8">
        <v>45847</v>
      </c>
      <c r="F7802" s="5">
        <v>5</v>
      </c>
      <c r="G7802" s="6">
        <f>A7802*H7802</f>
        <v>670.7441</v>
      </c>
      <c r="H7802" s="6">
        <v>30.53</v>
      </c>
      <c r="I7802" t="s">
        <v>50845</v>
      </c>
    </row>
    <row r="7803" spans="1:9">
      <c r="A7803" s="1">
        <v>8.880000000000001</v>
      </c>
      <c r="B7803" t="s">
        <v>9</v>
      </c>
      <c r="C7803" s="2" t="s">
        <v>7501</v>
      </c>
      <c r="D7803" s="3" t="s">
        <v>31565</v>
      </c>
      <c r="E7803" s="8">
        <v>45847</v>
      </c>
      <c r="F7803" s="5">
        <v>2</v>
      </c>
      <c r="G7803" s="6">
        <f>A7803*H7803</f>
        <v>284.2488</v>
      </c>
      <c r="H7803" s="6">
        <v>32.01</v>
      </c>
      <c r="I7803" t="s">
        <v>50845</v>
      </c>
    </row>
    <row r="7804" spans="1:9">
      <c r="A7804" s="1">
        <v>5.71</v>
      </c>
      <c r="B7804" t="s">
        <v>9</v>
      </c>
      <c r="C7804" s="2" t="s">
        <v>7502</v>
      </c>
      <c r="D7804" s="3" t="s">
        <v>31566</v>
      </c>
      <c r="E7804" s="8">
        <v>45847</v>
      </c>
      <c r="F7804" s="5">
        <v>1</v>
      </c>
      <c r="G7804" s="6">
        <f>A7804*H7804</f>
        <v>186.9454</v>
      </c>
      <c r="H7804" s="6">
        <v>32.74</v>
      </c>
      <c r="I7804" t="s">
        <v>50844</v>
      </c>
    </row>
    <row r="7805" spans="1:9">
      <c r="A7805" s="1">
        <v>31.84</v>
      </c>
      <c r="B7805" t="s">
        <v>10</v>
      </c>
      <c r="C7805" s="2" t="s">
        <v>7503</v>
      </c>
      <c r="D7805" s="3" t="s">
        <v>24427</v>
      </c>
      <c r="E7805" s="8">
        <v>45847</v>
      </c>
      <c r="F7805" s="5">
        <v>7</v>
      </c>
      <c r="G7805" s="6">
        <f>A7805*H7805</f>
        <v>932.2752</v>
      </c>
      <c r="H7805" s="6">
        <v>29.28</v>
      </c>
      <c r="I7805" t="s">
        <v>50844</v>
      </c>
    </row>
    <row r="7806" spans="1:9">
      <c r="A7806" s="1">
        <v>12.49</v>
      </c>
      <c r="B7806" t="s">
        <v>11</v>
      </c>
      <c r="C7806" s="2" t="s">
        <v>926</v>
      </c>
      <c r="D7806" s="3" t="s">
        <v>31567</v>
      </c>
      <c r="E7806" s="8">
        <v>45847</v>
      </c>
      <c r="F7806" s="5">
        <v>2</v>
      </c>
      <c r="G7806" s="6">
        <f>A7806*H7806</f>
        <v>439.5231</v>
      </c>
      <c r="H7806" s="6">
        <v>35.19</v>
      </c>
      <c r="I7806" t="s">
        <v>50844</v>
      </c>
    </row>
    <row r="7807" spans="1:9">
      <c r="A7807" s="1">
        <v>6.45</v>
      </c>
      <c r="B7807" t="s">
        <v>9</v>
      </c>
      <c r="C7807" s="2" t="s">
        <v>7504</v>
      </c>
      <c r="D7807" s="3" t="s">
        <v>31568</v>
      </c>
      <c r="E7807" s="8">
        <v>45847</v>
      </c>
      <c r="F7807" s="5">
        <v>9</v>
      </c>
      <c r="G7807" s="6">
        <f>A7807*H7807</f>
        <v>204.336</v>
      </c>
      <c r="H7807" s="6">
        <v>31.68</v>
      </c>
      <c r="I7807" t="s">
        <v>50845</v>
      </c>
    </row>
    <row r="7808" spans="1:9">
      <c r="A7808" s="1">
        <v>28.45</v>
      </c>
      <c r="B7808" t="s">
        <v>9</v>
      </c>
      <c r="C7808" s="2" t="s">
        <v>7505</v>
      </c>
      <c r="D7808" s="3" t="s">
        <v>31569</v>
      </c>
      <c r="E7808" s="8">
        <v>45847</v>
      </c>
      <c r="F7808" s="5">
        <v>9</v>
      </c>
      <c r="G7808" s="6">
        <f>A7808*H7808</f>
        <v>931.4530000000001</v>
      </c>
      <c r="H7808" s="6">
        <v>32.74</v>
      </c>
      <c r="I7808" t="s">
        <v>50844</v>
      </c>
    </row>
    <row r="7809" spans="1:9">
      <c r="A7809" s="1">
        <v>15.55</v>
      </c>
      <c r="B7809" t="s">
        <v>10</v>
      </c>
      <c r="C7809" s="2" t="s">
        <v>7506</v>
      </c>
      <c r="D7809" s="3" t="s">
        <v>31570</v>
      </c>
      <c r="E7809" s="8">
        <v>45847</v>
      </c>
      <c r="F7809" s="5">
        <v>1</v>
      </c>
      <c r="G7809" s="6">
        <f>A7809*H7809</f>
        <v>458.88050000000004</v>
      </c>
      <c r="H7809" s="6">
        <v>29.51</v>
      </c>
      <c r="I7809" t="s">
        <v>50845</v>
      </c>
    </row>
    <row r="7810" spans="1:9">
      <c r="A7810" s="1">
        <v>9.34</v>
      </c>
      <c r="B7810" t="s">
        <v>9</v>
      </c>
      <c r="C7810" s="2" t="s">
        <v>7507</v>
      </c>
      <c r="D7810" s="3" t="s">
        <v>31571</v>
      </c>
      <c r="E7810" s="8">
        <v>45847</v>
      </c>
      <c r="F7810" s="5">
        <v>12</v>
      </c>
      <c r="G7810" s="6">
        <f>A7810*H7810</f>
        <v>291.12780000000004</v>
      </c>
      <c r="H7810" s="6">
        <v>31.17</v>
      </c>
      <c r="I7810" t="s">
        <v>50844</v>
      </c>
    </row>
    <row r="7811" spans="1:9">
      <c r="A7811" s="1">
        <v>9.09</v>
      </c>
      <c r="B7811" t="s">
        <v>9</v>
      </c>
      <c r="C7811" s="2" t="s">
        <v>7508</v>
      </c>
      <c r="D7811" s="3" t="s">
        <v>31572</v>
      </c>
      <c r="E7811" s="8">
        <v>45847</v>
      </c>
      <c r="F7811" s="5">
        <v>6</v>
      </c>
      <c r="G7811" s="6">
        <f>A7811*H7811</f>
        <v>288.6075</v>
      </c>
      <c r="H7811" s="6">
        <v>31.75</v>
      </c>
      <c r="I7811" t="s">
        <v>50844</v>
      </c>
    </row>
    <row r="7812" spans="1:9">
      <c r="A7812" s="1">
        <v>12.03</v>
      </c>
      <c r="B7812" t="s">
        <v>10</v>
      </c>
      <c r="C7812" s="2" t="s">
        <v>2941</v>
      </c>
      <c r="D7812" s="3" t="s">
        <v>31573</v>
      </c>
      <c r="E7812" s="8">
        <v>45847</v>
      </c>
      <c r="F7812" s="5">
        <v>3</v>
      </c>
      <c r="G7812" s="6">
        <f>A7812*H7812</f>
        <v>359.57669999999996</v>
      </c>
      <c r="H7812" s="6">
        <v>29.89</v>
      </c>
      <c r="I7812" t="s">
        <v>50845</v>
      </c>
    </row>
    <row r="7813" spans="1:9">
      <c r="A7813" s="1">
        <v>10.32</v>
      </c>
      <c r="B7813" t="s">
        <v>9</v>
      </c>
      <c r="C7813" s="2" t="s">
        <v>7509</v>
      </c>
      <c r="D7813" s="3" t="s">
        <v>31574</v>
      </c>
      <c r="E7813" s="8">
        <v>45847</v>
      </c>
      <c r="F7813" s="5">
        <v>7</v>
      </c>
      <c r="G7813" s="6">
        <f>A7813*H7813</f>
        <v>337.46400000000006</v>
      </c>
      <c r="H7813" s="6">
        <v>32.7</v>
      </c>
      <c r="I7813" t="s">
        <v>50844</v>
      </c>
    </row>
    <row r="7814" spans="1:9">
      <c r="A7814" s="1">
        <v>13.82</v>
      </c>
      <c r="B7814" t="s">
        <v>9</v>
      </c>
      <c r="C7814" s="2" t="s">
        <v>7510</v>
      </c>
      <c r="D7814" s="3" t="s">
        <v>31575</v>
      </c>
      <c r="E7814" s="8">
        <v>45847</v>
      </c>
      <c r="F7814" s="5">
        <v>8</v>
      </c>
      <c r="G7814" s="6">
        <f>A7814*H7814</f>
        <v>441.549</v>
      </c>
      <c r="H7814" s="6">
        <v>31.95</v>
      </c>
      <c r="I7814" t="s">
        <v>50845</v>
      </c>
    </row>
    <row r="7815" spans="1:9">
      <c r="A7815" s="1">
        <v>17.57</v>
      </c>
      <c r="B7815" t="s">
        <v>11</v>
      </c>
      <c r="C7815" s="2" t="s">
        <v>7511</v>
      </c>
      <c r="D7815" s="3" t="s">
        <v>31576</v>
      </c>
      <c r="E7815" s="8">
        <v>45847</v>
      </c>
      <c r="F7815" s="5">
        <v>7</v>
      </c>
      <c r="G7815" s="6">
        <f>A7815*H7815</f>
        <v>570.8493000000001</v>
      </c>
      <c r="H7815" s="6">
        <v>32.49</v>
      </c>
      <c r="I7815" t="s">
        <v>50844</v>
      </c>
    </row>
    <row r="7816" spans="1:9">
      <c r="A7816" s="1">
        <v>21.48</v>
      </c>
      <c r="B7816" t="s">
        <v>10</v>
      </c>
      <c r="C7816" s="2" t="s">
        <v>7512</v>
      </c>
      <c r="D7816" s="3" t="s">
        <v>24427</v>
      </c>
      <c r="E7816" s="8">
        <v>45847</v>
      </c>
      <c r="F7816" s="5">
        <v>11</v>
      </c>
      <c r="G7816" s="6">
        <f>A7816*H7816</f>
        <v>647.622</v>
      </c>
      <c r="H7816" s="6">
        <v>30.15</v>
      </c>
      <c r="I7816" t="s">
        <v>50844</v>
      </c>
    </row>
    <row r="7817" spans="1:9">
      <c r="A7817" s="1">
        <v>8.27</v>
      </c>
      <c r="B7817" t="s">
        <v>9</v>
      </c>
      <c r="C7817" s="2" t="s">
        <v>7513</v>
      </c>
      <c r="D7817" s="3" t="s">
        <v>31577</v>
      </c>
      <c r="E7817" s="8">
        <v>45847</v>
      </c>
      <c r="F7817" s="5">
        <v>1</v>
      </c>
      <c r="G7817" s="6">
        <f>A7817*H7817</f>
        <v>274.564</v>
      </c>
      <c r="H7817" s="6">
        <v>33.2</v>
      </c>
      <c r="I7817" t="s">
        <v>50844</v>
      </c>
    </row>
    <row r="7818" spans="1:9">
      <c r="A7818" s="1">
        <v>38.95</v>
      </c>
      <c r="B7818" t="s">
        <v>10</v>
      </c>
      <c r="C7818" s="2" t="s">
        <v>7514</v>
      </c>
      <c r="D7818" s="3" t="s">
        <v>31578</v>
      </c>
      <c r="E7818" s="8">
        <v>45847</v>
      </c>
      <c r="F7818" s="5">
        <v>7</v>
      </c>
      <c r="G7818" s="6">
        <f>A7818*H7818</f>
        <v>1108.517</v>
      </c>
      <c r="H7818" s="6">
        <v>28.46</v>
      </c>
      <c r="I7818" t="s">
        <v>50844</v>
      </c>
    </row>
    <row r="7819" spans="1:9">
      <c r="A7819" s="1">
        <v>5.25</v>
      </c>
      <c r="B7819" t="s">
        <v>9</v>
      </c>
      <c r="C7819" s="2" t="s">
        <v>7515</v>
      </c>
      <c r="D7819" s="3" t="s">
        <v>31579</v>
      </c>
      <c r="E7819" s="8">
        <v>45847</v>
      </c>
      <c r="F7819" s="5">
        <v>2</v>
      </c>
      <c r="G7819" s="6">
        <f>A7819*H7819</f>
        <v>167.475</v>
      </c>
      <c r="H7819" s="6">
        <v>31.9</v>
      </c>
      <c r="I7819" t="s">
        <v>50845</v>
      </c>
    </row>
    <row r="7820" spans="1:9">
      <c r="A7820" s="1">
        <v>10.18</v>
      </c>
      <c r="B7820" t="s">
        <v>11</v>
      </c>
      <c r="C7820" s="2" t="s">
        <v>7516</v>
      </c>
      <c r="D7820" s="3" t="s">
        <v>31580</v>
      </c>
      <c r="E7820" s="8">
        <v>45847</v>
      </c>
      <c r="F7820" s="5">
        <v>8</v>
      </c>
      <c r="G7820" s="6">
        <f>A7820*H7820</f>
        <v>355.8928</v>
      </c>
      <c r="H7820" s="6">
        <v>34.96</v>
      </c>
      <c r="I7820" t="s">
        <v>50844</v>
      </c>
    </row>
    <row r="7821" spans="1:9">
      <c r="A7821" s="1">
        <v>7.36</v>
      </c>
      <c r="B7821" t="s">
        <v>11</v>
      </c>
      <c r="C7821" s="2" t="s">
        <v>7517</v>
      </c>
      <c r="D7821" s="3" t="s">
        <v>24427</v>
      </c>
      <c r="E7821" s="8">
        <v>45847</v>
      </c>
      <c r="F7821" s="5">
        <v>8</v>
      </c>
      <c r="G7821" s="6">
        <f>A7821*H7821</f>
        <v>260.47040000000004</v>
      </c>
      <c r="H7821" s="6">
        <v>35.39</v>
      </c>
      <c r="I7821" t="s">
        <v>50844</v>
      </c>
    </row>
    <row r="7822" spans="1:9">
      <c r="A7822" s="1">
        <v>9.5</v>
      </c>
      <c r="B7822" t="s">
        <v>9</v>
      </c>
      <c r="C7822" s="2" t="s">
        <v>7518</v>
      </c>
      <c r="D7822" s="3" t="s">
        <v>24427</v>
      </c>
      <c r="E7822" s="8">
        <v>45847</v>
      </c>
      <c r="F7822" s="5">
        <v>4</v>
      </c>
      <c r="G7822" s="6">
        <f>A7822*H7822</f>
        <v>317.67999999999995</v>
      </c>
      <c r="H7822" s="6">
        <v>33.44</v>
      </c>
      <c r="I7822" t="s">
        <v>50844</v>
      </c>
    </row>
    <row r="7823" spans="1:9">
      <c r="A7823" s="1">
        <v>18.19</v>
      </c>
      <c r="B7823" t="s">
        <v>10</v>
      </c>
      <c r="C7823" s="2" t="s">
        <v>7519</v>
      </c>
      <c r="D7823" s="3" t="s">
        <v>31581</v>
      </c>
      <c r="E7823" s="8">
        <v>45847</v>
      </c>
      <c r="F7823" s="5">
        <v>11</v>
      </c>
      <c r="G7823" s="6">
        <f>A7823*H7823</f>
        <v>522.4168</v>
      </c>
      <c r="H7823" s="6">
        <v>28.72</v>
      </c>
      <c r="I7823" t="s">
        <v>50845</v>
      </c>
    </row>
    <row r="7824" spans="1:9">
      <c r="A7824" s="1">
        <v>12.71</v>
      </c>
      <c r="B7824" t="s">
        <v>9</v>
      </c>
      <c r="C7824" s="2" t="s">
        <v>7520</v>
      </c>
      <c r="D7824" s="3" t="s">
        <v>24427</v>
      </c>
      <c r="E7824" s="8">
        <v>45847</v>
      </c>
      <c r="F7824" s="5">
        <v>1</v>
      </c>
      <c r="G7824" s="6">
        <f>A7824*H7824</f>
        <v>410.0246</v>
      </c>
      <c r="H7824" s="6">
        <v>32.26</v>
      </c>
      <c r="I7824" t="s">
        <v>50845</v>
      </c>
    </row>
    <row r="7825" spans="1:9">
      <c r="A7825" s="1">
        <v>18.62</v>
      </c>
      <c r="B7825" t="s">
        <v>10</v>
      </c>
      <c r="C7825" s="2" t="s">
        <v>7521</v>
      </c>
      <c r="D7825" s="3" t="s">
        <v>24427</v>
      </c>
      <c r="E7825" s="8">
        <v>45847</v>
      </c>
      <c r="F7825" s="5">
        <v>3</v>
      </c>
      <c r="G7825" s="6">
        <f>A7825*H7825</f>
        <v>540.3524</v>
      </c>
      <c r="H7825" s="6">
        <v>29.02</v>
      </c>
      <c r="I7825" t="s">
        <v>50845</v>
      </c>
    </row>
    <row r="7826" spans="1:9">
      <c r="A7826" s="1">
        <v>5.75</v>
      </c>
      <c r="B7826" t="s">
        <v>9</v>
      </c>
      <c r="C7826" s="2" t="s">
        <v>7522</v>
      </c>
      <c r="D7826" s="3" t="s">
        <v>31582</v>
      </c>
      <c r="E7826" s="8">
        <v>45847</v>
      </c>
      <c r="F7826" s="5">
        <v>5</v>
      </c>
      <c r="G7826" s="6">
        <f>A7826*H7826</f>
        <v>170.89</v>
      </c>
      <c r="H7826" s="6">
        <v>29.72</v>
      </c>
      <c r="I7826" t="s">
        <v>50844</v>
      </c>
    </row>
    <row r="7827" spans="1:9">
      <c r="A7827" s="1">
        <v>11.69</v>
      </c>
      <c r="B7827" t="s">
        <v>9</v>
      </c>
      <c r="C7827" s="2" t="s">
        <v>7523</v>
      </c>
      <c r="D7827" s="3" t="s">
        <v>31583</v>
      </c>
      <c r="E7827" s="8">
        <v>45847</v>
      </c>
      <c r="F7827" s="5">
        <v>4</v>
      </c>
      <c r="G7827" s="6">
        <f>A7827*H7827</f>
        <v>385.6531</v>
      </c>
      <c r="H7827" s="6">
        <v>32.99</v>
      </c>
      <c r="I7827" t="s">
        <v>50844</v>
      </c>
    </row>
    <row r="7828" spans="1:9">
      <c r="A7828" s="1">
        <v>16.65</v>
      </c>
      <c r="B7828" t="s">
        <v>10</v>
      </c>
      <c r="C7828" s="2" t="s">
        <v>7524</v>
      </c>
      <c r="D7828" s="3" t="s">
        <v>31584</v>
      </c>
      <c r="E7828" s="8">
        <v>45847</v>
      </c>
      <c r="F7828" s="5">
        <v>12</v>
      </c>
      <c r="G7828" s="6">
        <f>A7828*H7828</f>
        <v>494.6715</v>
      </c>
      <c r="H7828" s="6">
        <v>29.71</v>
      </c>
      <c r="I7828" t="s">
        <v>50844</v>
      </c>
    </row>
    <row r="7829" spans="1:9">
      <c r="A7829" s="1">
        <v>14.83</v>
      </c>
      <c r="B7829" t="s">
        <v>10</v>
      </c>
      <c r="C7829" s="2" t="s">
        <v>7525</v>
      </c>
      <c r="D7829" s="3" t="s">
        <v>31585</v>
      </c>
      <c r="E7829" s="8">
        <v>45847</v>
      </c>
      <c r="F7829" s="5">
        <v>3</v>
      </c>
      <c r="G7829" s="6">
        <f>A7829*H7829</f>
        <v>443.417</v>
      </c>
      <c r="H7829" s="6">
        <v>29.9</v>
      </c>
      <c r="I7829" t="s">
        <v>50844</v>
      </c>
    </row>
    <row r="7830" spans="1:9">
      <c r="A7830" s="1">
        <v>14.44</v>
      </c>
      <c r="B7830" t="s">
        <v>10</v>
      </c>
      <c r="C7830" s="2" t="s">
        <v>7526</v>
      </c>
      <c r="D7830" s="3" t="s">
        <v>31586</v>
      </c>
      <c r="E7830" s="8">
        <v>45847</v>
      </c>
      <c r="F7830" s="5">
        <v>2</v>
      </c>
      <c r="G7830" s="6">
        <f>A7830*H7830</f>
        <v>423.6696</v>
      </c>
      <c r="H7830" s="6">
        <v>29.34</v>
      </c>
      <c r="I7830" t="s">
        <v>50844</v>
      </c>
    </row>
    <row r="7831" spans="1:9">
      <c r="A7831" s="1">
        <v>10.34</v>
      </c>
      <c r="B7831" t="s">
        <v>9</v>
      </c>
      <c r="C7831" s="2" t="s">
        <v>7527</v>
      </c>
      <c r="D7831" s="3" t="s">
        <v>31587</v>
      </c>
      <c r="E7831" s="8">
        <v>45847</v>
      </c>
      <c r="F7831" s="5">
        <v>9</v>
      </c>
      <c r="G7831" s="6">
        <f>A7831*H7831</f>
        <v>341.3234</v>
      </c>
      <c r="H7831" s="6">
        <v>33.01</v>
      </c>
      <c r="I7831" t="s">
        <v>50844</v>
      </c>
    </row>
    <row r="7832" spans="1:9">
      <c r="A7832" s="1">
        <v>34.67</v>
      </c>
      <c r="B7832" t="s">
        <v>10</v>
      </c>
      <c r="C7832" s="2" t="s">
        <v>7528</v>
      </c>
      <c r="D7832" s="3" t="s">
        <v>31588</v>
      </c>
      <c r="E7832" s="8">
        <v>45847</v>
      </c>
      <c r="F7832" s="5">
        <v>11</v>
      </c>
      <c r="G7832" s="6">
        <f>A7832*H7832</f>
        <v>988.7884</v>
      </c>
      <c r="H7832" s="6">
        <v>28.52</v>
      </c>
      <c r="I7832" t="s">
        <v>50844</v>
      </c>
    </row>
    <row r="7833" spans="1:9">
      <c r="A7833" s="1">
        <v>8.619999999999999</v>
      </c>
      <c r="B7833" t="s">
        <v>10</v>
      </c>
      <c r="C7833" s="2" t="s">
        <v>7529</v>
      </c>
      <c r="D7833" s="3" t="s">
        <v>31589</v>
      </c>
      <c r="E7833" s="8">
        <v>45847</v>
      </c>
      <c r="F7833" s="5">
        <v>5</v>
      </c>
      <c r="G7833" s="6">
        <f>A7833*H7833</f>
        <v>260.1516</v>
      </c>
      <c r="H7833" s="6">
        <v>30.18</v>
      </c>
      <c r="I7833" t="s">
        <v>50845</v>
      </c>
    </row>
    <row r="7834" spans="1:9">
      <c r="A7834" s="1">
        <v>12.98</v>
      </c>
      <c r="B7834" t="s">
        <v>10</v>
      </c>
      <c r="C7834" s="2" t="s">
        <v>7530</v>
      </c>
      <c r="D7834" s="3" t="s">
        <v>31590</v>
      </c>
      <c r="E7834" s="8">
        <v>45847</v>
      </c>
      <c r="F7834" s="5">
        <v>12</v>
      </c>
      <c r="G7834" s="6">
        <f>A7834*H7834</f>
        <v>384.5974</v>
      </c>
      <c r="H7834" s="6">
        <v>29.63</v>
      </c>
      <c r="I7834" t="s">
        <v>50844</v>
      </c>
    </row>
    <row r="7835" spans="1:9">
      <c r="A7835" s="1">
        <v>10.45</v>
      </c>
      <c r="B7835" t="s">
        <v>9</v>
      </c>
      <c r="C7835" s="2" t="s">
        <v>7531</v>
      </c>
      <c r="D7835" s="3" t="s">
        <v>31591</v>
      </c>
      <c r="E7835" s="8">
        <v>45847</v>
      </c>
      <c r="F7835" s="5">
        <v>4</v>
      </c>
      <c r="G7835" s="6">
        <f>A7835*H7835</f>
        <v>341.08799999999997</v>
      </c>
      <c r="H7835" s="6">
        <v>32.64</v>
      </c>
      <c r="I7835" t="s">
        <v>50844</v>
      </c>
    </row>
    <row r="7836" spans="1:9">
      <c r="A7836" s="1">
        <v>15.09</v>
      </c>
      <c r="B7836" t="s">
        <v>9</v>
      </c>
      <c r="C7836" s="2" t="s">
        <v>7532</v>
      </c>
      <c r="D7836" s="3" t="s">
        <v>31592</v>
      </c>
      <c r="E7836" s="8">
        <v>45847</v>
      </c>
      <c r="F7836" s="5">
        <v>3</v>
      </c>
      <c r="G7836" s="6">
        <f>A7836*H7836</f>
        <v>488.61420000000004</v>
      </c>
      <c r="H7836" s="6">
        <v>32.38</v>
      </c>
      <c r="I7836" t="s">
        <v>50844</v>
      </c>
    </row>
    <row r="7837" spans="1:9">
      <c r="A7837" s="1">
        <v>22.48</v>
      </c>
      <c r="B7837" t="s">
        <v>9</v>
      </c>
      <c r="C7837" s="2" t="s">
        <v>7533</v>
      </c>
      <c r="D7837" s="3" t="s">
        <v>31593</v>
      </c>
      <c r="E7837" s="8">
        <v>45847</v>
      </c>
      <c r="F7837" s="5">
        <v>2</v>
      </c>
      <c r="G7837" s="6">
        <f>A7837*H7837</f>
        <v>726.5536000000001</v>
      </c>
      <c r="H7837" s="6">
        <v>32.32</v>
      </c>
      <c r="I7837" t="s">
        <v>50844</v>
      </c>
    </row>
    <row r="7838" spans="1:9">
      <c r="A7838" s="1">
        <v>12.52</v>
      </c>
      <c r="B7838" t="s">
        <v>10</v>
      </c>
      <c r="C7838" s="2" t="s">
        <v>7534</v>
      </c>
      <c r="D7838" s="3" t="s">
        <v>31594</v>
      </c>
      <c r="E7838" s="8">
        <v>45847</v>
      </c>
      <c r="F7838" s="5">
        <v>8</v>
      </c>
      <c r="G7838" s="6">
        <f>A7838*H7838</f>
        <v>368.33840000000004</v>
      </c>
      <c r="H7838" s="6">
        <v>29.42</v>
      </c>
      <c r="I7838" t="s">
        <v>50845</v>
      </c>
    </row>
    <row r="7839" spans="1:9">
      <c r="A7839" s="1">
        <v>20.53</v>
      </c>
      <c r="B7839" t="s">
        <v>10</v>
      </c>
      <c r="C7839" s="2" t="s">
        <v>7535</v>
      </c>
      <c r="D7839" s="3" t="s">
        <v>31595</v>
      </c>
      <c r="E7839" s="8">
        <v>45847</v>
      </c>
      <c r="F7839" s="5">
        <v>1</v>
      </c>
      <c r="G7839" s="6">
        <f>A7839*H7839</f>
        <v>591.6746</v>
      </c>
      <c r="H7839" s="6">
        <v>28.82</v>
      </c>
      <c r="I7839" t="s">
        <v>50844</v>
      </c>
    </row>
    <row r="7840" spans="1:9">
      <c r="A7840" s="1">
        <v>5.57</v>
      </c>
      <c r="B7840" t="s">
        <v>9</v>
      </c>
      <c r="C7840" s="2" t="s">
        <v>7536</v>
      </c>
      <c r="D7840" s="3" t="s">
        <v>31596</v>
      </c>
      <c r="E7840" s="8">
        <v>45847</v>
      </c>
      <c r="F7840" s="5">
        <v>9</v>
      </c>
      <c r="G7840" s="6">
        <f>A7840*H7840</f>
        <v>174.898</v>
      </c>
      <c r="H7840" s="6">
        <v>31.4</v>
      </c>
      <c r="I7840" t="s">
        <v>50844</v>
      </c>
    </row>
    <row r="7841" spans="1:9">
      <c r="A7841" s="1">
        <v>27.91</v>
      </c>
      <c r="B7841" t="s">
        <v>10</v>
      </c>
      <c r="C7841" s="2" t="s">
        <v>7537</v>
      </c>
      <c r="D7841" s="3" t="s">
        <v>31597</v>
      </c>
      <c r="E7841" s="8">
        <v>45847</v>
      </c>
      <c r="F7841" s="5">
        <v>5</v>
      </c>
      <c r="G7841" s="6">
        <f>A7841*H7841</f>
        <v>820.8331000000001</v>
      </c>
      <c r="H7841" s="6">
        <v>29.41</v>
      </c>
      <c r="I7841" t="s">
        <v>50844</v>
      </c>
    </row>
    <row r="7842" spans="1:9">
      <c r="A7842" s="1">
        <v>17.21</v>
      </c>
      <c r="B7842" t="s">
        <v>9</v>
      </c>
      <c r="C7842" s="2" t="s">
        <v>822</v>
      </c>
      <c r="D7842" s="3" t="s">
        <v>31598</v>
      </c>
      <c r="E7842" s="8">
        <v>45847</v>
      </c>
      <c r="F7842" s="5">
        <v>1</v>
      </c>
      <c r="G7842" s="6">
        <f>A7842*H7842</f>
        <v>560.8739</v>
      </c>
      <c r="H7842" s="6">
        <v>32.59</v>
      </c>
      <c r="I7842" t="s">
        <v>50844</v>
      </c>
    </row>
    <row r="7843" spans="1:9">
      <c r="A7843" s="1">
        <v>45.43</v>
      </c>
      <c r="B7843" t="s">
        <v>10</v>
      </c>
      <c r="C7843" s="2" t="s">
        <v>7538</v>
      </c>
      <c r="D7843" s="3" t="s">
        <v>31599</v>
      </c>
      <c r="E7843" s="8">
        <v>45847</v>
      </c>
      <c r="F7843" s="5">
        <v>5</v>
      </c>
      <c r="G7843" s="6">
        <f>A7843*H7843</f>
        <v>1319.2872</v>
      </c>
      <c r="H7843" s="6">
        <v>29.04</v>
      </c>
      <c r="I7843" t="s">
        <v>50844</v>
      </c>
    </row>
    <row r="7844" spans="1:9">
      <c r="A7844" s="1">
        <v>9.73</v>
      </c>
      <c r="B7844" t="s">
        <v>11</v>
      </c>
      <c r="C7844" s="2" t="s">
        <v>7539</v>
      </c>
      <c r="D7844" s="3" t="s">
        <v>31600</v>
      </c>
      <c r="E7844" s="8">
        <v>45847</v>
      </c>
      <c r="F7844" s="5">
        <v>12</v>
      </c>
      <c r="G7844" s="6">
        <f>A7844*H7844</f>
        <v>330.3335</v>
      </c>
      <c r="H7844" s="6">
        <v>33.95</v>
      </c>
      <c r="I7844" t="s">
        <v>50844</v>
      </c>
    </row>
    <row r="7845" spans="1:9">
      <c r="A7845" s="1">
        <v>8.75</v>
      </c>
      <c r="B7845" t="s">
        <v>9</v>
      </c>
      <c r="C7845" s="2" t="s">
        <v>7540</v>
      </c>
      <c r="D7845" s="3" t="s">
        <v>31601</v>
      </c>
      <c r="E7845" s="8">
        <v>45847</v>
      </c>
      <c r="F7845" s="5">
        <v>10</v>
      </c>
      <c r="G7845" s="6">
        <f>A7845*H7845</f>
        <v>275.3625</v>
      </c>
      <c r="H7845" s="6">
        <v>31.47</v>
      </c>
      <c r="I7845" t="s">
        <v>50844</v>
      </c>
    </row>
    <row r="7846" spans="1:9">
      <c r="A7846" s="1">
        <v>8.81</v>
      </c>
      <c r="B7846" t="s">
        <v>9</v>
      </c>
      <c r="C7846" s="2" t="s">
        <v>7541</v>
      </c>
      <c r="D7846" s="3" t="s">
        <v>31602</v>
      </c>
      <c r="E7846" s="8">
        <v>45847</v>
      </c>
      <c r="F7846" s="5">
        <v>5</v>
      </c>
      <c r="G7846" s="6">
        <f>A7846*H7846</f>
        <v>278.9246</v>
      </c>
      <c r="H7846" s="6">
        <v>31.66</v>
      </c>
      <c r="I7846" t="s">
        <v>50844</v>
      </c>
    </row>
    <row r="7847" spans="1:9">
      <c r="A7847" s="1">
        <v>12.69</v>
      </c>
      <c r="B7847" t="s">
        <v>9</v>
      </c>
      <c r="C7847" s="2" t="s">
        <v>7542</v>
      </c>
      <c r="D7847" s="3" t="s">
        <v>31603</v>
      </c>
      <c r="E7847" s="8">
        <v>45847</v>
      </c>
      <c r="F7847" s="5">
        <v>11</v>
      </c>
      <c r="G7847" s="6">
        <f>A7847*H7847</f>
        <v>397.9584</v>
      </c>
      <c r="H7847" s="6">
        <v>31.36</v>
      </c>
      <c r="I7847" t="s">
        <v>50844</v>
      </c>
    </row>
    <row r="7848" spans="1:9">
      <c r="A7848" s="1">
        <v>16.07</v>
      </c>
      <c r="B7848" t="s">
        <v>9</v>
      </c>
      <c r="C7848" s="2" t="s">
        <v>7543</v>
      </c>
      <c r="D7848" s="3" t="s">
        <v>31604</v>
      </c>
      <c r="E7848" s="8">
        <v>45847</v>
      </c>
      <c r="F7848" s="5">
        <v>7</v>
      </c>
      <c r="G7848" s="6">
        <f>A7848*H7848</f>
        <v>507.1692</v>
      </c>
      <c r="H7848" s="6">
        <v>31.56</v>
      </c>
      <c r="I7848" t="s">
        <v>50845</v>
      </c>
    </row>
    <row r="7849" spans="1:9">
      <c r="A7849" s="1">
        <v>9.24</v>
      </c>
      <c r="B7849" t="s">
        <v>9</v>
      </c>
      <c r="C7849" s="2" t="s">
        <v>7544</v>
      </c>
      <c r="D7849" s="3" t="s">
        <v>31605</v>
      </c>
      <c r="E7849" s="8">
        <v>45847</v>
      </c>
      <c r="F7849" s="5">
        <v>10</v>
      </c>
      <c r="G7849" s="6">
        <f>A7849*H7849</f>
        <v>298.82160000000005</v>
      </c>
      <c r="H7849" s="6">
        <v>32.34</v>
      </c>
      <c r="I7849" t="s">
        <v>50844</v>
      </c>
    </row>
    <row r="7850" spans="1:9">
      <c r="A7850" s="1">
        <v>21.96</v>
      </c>
      <c r="B7850" t="s">
        <v>9</v>
      </c>
      <c r="C7850" s="2" t="s">
        <v>7545</v>
      </c>
      <c r="D7850" s="3" t="s">
        <v>31606</v>
      </c>
      <c r="E7850" s="8">
        <v>45847</v>
      </c>
      <c r="F7850" s="5">
        <v>7</v>
      </c>
      <c r="G7850" s="6">
        <f>A7850*H7850</f>
        <v>696.7908</v>
      </c>
      <c r="H7850" s="6">
        <v>31.73</v>
      </c>
      <c r="I7850" t="s">
        <v>50844</v>
      </c>
    </row>
    <row r="7851" spans="1:9">
      <c r="A7851" s="1">
        <v>12.62</v>
      </c>
      <c r="B7851" t="s">
        <v>9</v>
      </c>
      <c r="C7851" s="2" t="s">
        <v>7546</v>
      </c>
      <c r="D7851" s="3" t="s">
        <v>31607</v>
      </c>
      <c r="E7851" s="8">
        <v>45847</v>
      </c>
      <c r="F7851" s="5">
        <v>6</v>
      </c>
      <c r="G7851" s="6">
        <f>A7851*H7851</f>
        <v>397.15139999999997</v>
      </c>
      <c r="H7851" s="6">
        <v>31.47</v>
      </c>
      <c r="I7851" t="s">
        <v>50845</v>
      </c>
    </row>
    <row r="7852" spans="1:9">
      <c r="A7852" s="1">
        <v>11.16</v>
      </c>
      <c r="B7852" t="s">
        <v>9</v>
      </c>
      <c r="C7852" s="2" t="s">
        <v>6728</v>
      </c>
      <c r="D7852" s="3" t="s">
        <v>31608</v>
      </c>
      <c r="E7852" s="8">
        <v>45847</v>
      </c>
      <c r="F7852" s="5">
        <v>7</v>
      </c>
      <c r="G7852" s="6">
        <f>A7852*H7852</f>
        <v>349.4196</v>
      </c>
      <c r="H7852" s="6">
        <v>31.31</v>
      </c>
      <c r="I7852" t="s">
        <v>50845</v>
      </c>
    </row>
    <row r="7853" spans="1:9">
      <c r="A7853" s="1">
        <v>20.78</v>
      </c>
      <c r="B7853" t="s">
        <v>10</v>
      </c>
      <c r="C7853" s="2" t="s">
        <v>7547</v>
      </c>
      <c r="D7853" s="3" t="s">
        <v>31609</v>
      </c>
      <c r="E7853" s="8">
        <v>45847</v>
      </c>
      <c r="F7853" s="5">
        <v>3</v>
      </c>
      <c r="G7853" s="6">
        <f>A7853*H7853</f>
        <v>623.4000000000001</v>
      </c>
      <c r="H7853" s="6">
        <v>30</v>
      </c>
      <c r="I7853" t="s">
        <v>50845</v>
      </c>
    </row>
    <row r="7854" spans="1:9">
      <c r="A7854" s="1">
        <v>5.24</v>
      </c>
      <c r="B7854" t="s">
        <v>9</v>
      </c>
      <c r="C7854" s="2" t="s">
        <v>7548</v>
      </c>
      <c r="D7854" s="3" t="s">
        <v>31610</v>
      </c>
      <c r="E7854" s="8">
        <v>45847</v>
      </c>
      <c r="F7854" s="5">
        <v>9</v>
      </c>
      <c r="G7854" s="6">
        <f>A7854*H7854</f>
        <v>166.108</v>
      </c>
      <c r="H7854" s="6">
        <v>31.7</v>
      </c>
      <c r="I7854" t="s">
        <v>50844</v>
      </c>
    </row>
    <row r="7855" spans="1:9">
      <c r="A7855" s="1">
        <v>14.46</v>
      </c>
      <c r="B7855" t="s">
        <v>9</v>
      </c>
      <c r="C7855" s="2" t="s">
        <v>7549</v>
      </c>
      <c r="D7855" s="3" t="s">
        <v>31611</v>
      </c>
      <c r="E7855" s="8">
        <v>45847</v>
      </c>
      <c r="F7855" s="5">
        <v>5</v>
      </c>
      <c r="G7855" s="6">
        <f>A7855*H7855</f>
        <v>465.75660000000005</v>
      </c>
      <c r="H7855" s="6">
        <v>32.21</v>
      </c>
      <c r="I7855" t="s">
        <v>50844</v>
      </c>
    </row>
    <row r="7856" spans="1:9">
      <c r="A7856" s="1">
        <v>9.619999999999999</v>
      </c>
      <c r="B7856" t="s">
        <v>9</v>
      </c>
      <c r="C7856" s="2" t="s">
        <v>5255</v>
      </c>
      <c r="D7856" s="3" t="s">
        <v>31612</v>
      </c>
      <c r="E7856" s="8">
        <v>45847</v>
      </c>
      <c r="F7856" s="5">
        <v>3</v>
      </c>
      <c r="G7856" s="6">
        <f>A7856*H7856</f>
        <v>299.8554</v>
      </c>
      <c r="H7856" s="6">
        <v>31.17</v>
      </c>
      <c r="I7856" t="s">
        <v>50845</v>
      </c>
    </row>
    <row r="7857" spans="1:9">
      <c r="A7857" s="1">
        <v>5.72</v>
      </c>
      <c r="B7857" t="s">
        <v>9</v>
      </c>
      <c r="C7857" s="2" t="s">
        <v>7550</v>
      </c>
      <c r="D7857" s="3" t="s">
        <v>31613</v>
      </c>
      <c r="E7857" s="8">
        <v>45847</v>
      </c>
      <c r="F7857" s="5">
        <v>4</v>
      </c>
      <c r="G7857" s="6">
        <f>A7857*H7857</f>
        <v>187.044</v>
      </c>
      <c r="H7857" s="6">
        <v>32.7</v>
      </c>
      <c r="I7857" t="s">
        <v>50844</v>
      </c>
    </row>
    <row r="7858" spans="1:9">
      <c r="A7858" s="1">
        <v>15.73</v>
      </c>
      <c r="B7858" t="s">
        <v>11</v>
      </c>
      <c r="C7858" s="2" t="s">
        <v>7551</v>
      </c>
      <c r="D7858" s="3" t="s">
        <v>31614</v>
      </c>
      <c r="E7858" s="8">
        <v>45847</v>
      </c>
      <c r="F7858" s="5">
        <v>12</v>
      </c>
      <c r="G7858" s="6">
        <f>A7858*H7858</f>
        <v>530.2583000000001</v>
      </c>
      <c r="H7858" s="6">
        <v>33.71</v>
      </c>
      <c r="I7858" t="s">
        <v>50844</v>
      </c>
    </row>
    <row r="7859" spans="1:9">
      <c r="A7859" s="1">
        <v>3.84</v>
      </c>
      <c r="B7859" t="s">
        <v>9</v>
      </c>
      <c r="C7859" s="2" t="s">
        <v>7552</v>
      </c>
      <c r="D7859" s="3" t="s">
        <v>31615</v>
      </c>
      <c r="E7859" s="8">
        <v>45847</v>
      </c>
      <c r="F7859" s="5">
        <v>1</v>
      </c>
      <c r="G7859" s="6">
        <f>A7859*H7859</f>
        <v>121.80479999999999</v>
      </c>
      <c r="H7859" s="6">
        <v>31.72</v>
      </c>
      <c r="I7859" t="s">
        <v>50844</v>
      </c>
    </row>
    <row r="7860" spans="1:9">
      <c r="A7860" s="1">
        <v>5.46</v>
      </c>
      <c r="B7860" t="s">
        <v>9</v>
      </c>
      <c r="C7860" s="2" t="s">
        <v>6474</v>
      </c>
      <c r="D7860" s="3" t="s">
        <v>31616</v>
      </c>
      <c r="E7860" s="8">
        <v>45847</v>
      </c>
      <c r="F7860" s="5">
        <v>10</v>
      </c>
      <c r="G7860" s="6">
        <f>A7860*H7860</f>
        <v>176.085</v>
      </c>
      <c r="H7860" s="6">
        <v>32.25</v>
      </c>
      <c r="I7860" t="s">
        <v>50844</v>
      </c>
    </row>
    <row r="7861" spans="1:9">
      <c r="A7861" s="1">
        <v>7.69</v>
      </c>
      <c r="B7861" t="s">
        <v>11</v>
      </c>
      <c r="C7861" s="2" t="s">
        <v>7553</v>
      </c>
      <c r="D7861" s="3" t="s">
        <v>31617</v>
      </c>
      <c r="E7861" s="8">
        <v>45847</v>
      </c>
      <c r="F7861" s="5">
        <v>6</v>
      </c>
      <c r="G7861" s="6">
        <f>A7861*H7861</f>
        <v>263.3056</v>
      </c>
      <c r="H7861" s="6">
        <v>34.24</v>
      </c>
      <c r="I7861" t="s">
        <v>50844</v>
      </c>
    </row>
    <row r="7862" spans="1:9">
      <c r="A7862" s="1">
        <v>9.41</v>
      </c>
      <c r="B7862" t="s">
        <v>11</v>
      </c>
      <c r="C7862" s="2" t="s">
        <v>7554</v>
      </c>
      <c r="D7862" s="3" t="s">
        <v>31618</v>
      </c>
      <c r="E7862" s="8">
        <v>45847</v>
      </c>
      <c r="F7862" s="5">
        <v>8</v>
      </c>
      <c r="G7862" s="6">
        <f>A7862*H7862</f>
        <v>326.1506</v>
      </c>
      <c r="H7862" s="6">
        <v>34.66</v>
      </c>
      <c r="I7862" t="s">
        <v>50844</v>
      </c>
    </row>
    <row r="7863" spans="1:9">
      <c r="A7863" s="1">
        <v>5.24</v>
      </c>
      <c r="B7863" t="s">
        <v>9</v>
      </c>
      <c r="C7863" s="2" t="s">
        <v>5810</v>
      </c>
      <c r="D7863" s="3" t="s">
        <v>31619</v>
      </c>
      <c r="E7863" s="8">
        <v>45847</v>
      </c>
      <c r="F7863" s="5">
        <v>9</v>
      </c>
      <c r="G7863" s="6">
        <f>A7863*H7863</f>
        <v>163.9596</v>
      </c>
      <c r="H7863" s="6">
        <v>31.29</v>
      </c>
      <c r="I7863" t="s">
        <v>50845</v>
      </c>
    </row>
    <row r="7864" spans="1:9">
      <c r="A7864" s="1">
        <v>22.82</v>
      </c>
      <c r="B7864" t="s">
        <v>10</v>
      </c>
      <c r="C7864" s="2" t="s">
        <v>7555</v>
      </c>
      <c r="D7864" s="3" t="s">
        <v>31620</v>
      </c>
      <c r="E7864" s="8">
        <v>45847</v>
      </c>
      <c r="F7864" s="5">
        <v>1</v>
      </c>
      <c r="G7864" s="6">
        <f>A7864*H7864</f>
        <v>686.8820000000001</v>
      </c>
      <c r="H7864" s="6">
        <v>30.1</v>
      </c>
      <c r="I7864" t="s">
        <v>50844</v>
      </c>
    </row>
    <row r="7865" spans="1:9">
      <c r="A7865" s="1">
        <v>12.51</v>
      </c>
      <c r="B7865" t="s">
        <v>11</v>
      </c>
      <c r="C7865" s="2" t="s">
        <v>7556</v>
      </c>
      <c r="D7865" s="3" t="s">
        <v>31621</v>
      </c>
      <c r="E7865" s="8">
        <v>45847</v>
      </c>
      <c r="F7865" s="5">
        <v>6</v>
      </c>
      <c r="G7865" s="6">
        <f>A7865*H7865</f>
        <v>433.09619999999995</v>
      </c>
      <c r="H7865" s="6">
        <v>34.62</v>
      </c>
      <c r="I7865" t="s">
        <v>50844</v>
      </c>
    </row>
    <row r="7866" spans="1:9">
      <c r="A7866" s="1">
        <v>9.93</v>
      </c>
      <c r="B7866" t="s">
        <v>9</v>
      </c>
      <c r="C7866" s="2" t="s">
        <v>7557</v>
      </c>
      <c r="D7866" s="3" t="s">
        <v>31622</v>
      </c>
      <c r="E7866" s="8">
        <v>45847</v>
      </c>
      <c r="F7866" s="5">
        <v>11</v>
      </c>
      <c r="G7866" s="6">
        <f>A7866*H7866</f>
        <v>319.8453</v>
      </c>
      <c r="H7866" s="6">
        <v>32.21</v>
      </c>
      <c r="I7866" t="s">
        <v>50844</v>
      </c>
    </row>
    <row r="7867" spans="1:9">
      <c r="A7867" s="1">
        <v>11.39</v>
      </c>
      <c r="B7867" t="s">
        <v>9</v>
      </c>
      <c r="C7867" s="2" t="s">
        <v>4101</v>
      </c>
      <c r="D7867" s="3" t="s">
        <v>31623</v>
      </c>
      <c r="E7867" s="8">
        <v>45847</v>
      </c>
      <c r="F7867" s="5">
        <v>1</v>
      </c>
      <c r="G7867" s="6">
        <f>A7867*H7867</f>
        <v>369.1499</v>
      </c>
      <c r="H7867" s="6">
        <v>32.41</v>
      </c>
      <c r="I7867" t="s">
        <v>50845</v>
      </c>
    </row>
    <row r="7868" spans="1:9">
      <c r="A7868" s="1">
        <v>7.84</v>
      </c>
      <c r="B7868" t="s">
        <v>9</v>
      </c>
      <c r="C7868" s="2" t="s">
        <v>7558</v>
      </c>
      <c r="D7868" s="3" t="s">
        <v>31624</v>
      </c>
      <c r="E7868" s="8">
        <v>45847</v>
      </c>
      <c r="F7868" s="5">
        <v>5</v>
      </c>
      <c r="G7868" s="6">
        <f>A7868*H7868</f>
        <v>250.0176</v>
      </c>
      <c r="H7868" s="6">
        <v>31.89</v>
      </c>
      <c r="I7868" t="s">
        <v>50845</v>
      </c>
    </row>
    <row r="7869" spans="1:9">
      <c r="A7869" s="1">
        <v>7.66</v>
      </c>
      <c r="B7869" t="s">
        <v>11</v>
      </c>
      <c r="C7869" s="2" t="s">
        <v>7559</v>
      </c>
      <c r="D7869" s="3" t="s">
        <v>31625</v>
      </c>
      <c r="E7869" s="8">
        <v>45847</v>
      </c>
      <c r="F7869" s="5">
        <v>12</v>
      </c>
      <c r="G7869" s="6">
        <f>A7869*H7869</f>
        <v>274.76419999999996</v>
      </c>
      <c r="H7869" s="6">
        <v>35.87</v>
      </c>
      <c r="I7869" t="s">
        <v>50845</v>
      </c>
    </row>
    <row r="7870" spans="1:9">
      <c r="A7870" s="1">
        <v>9.359999999999999</v>
      </c>
      <c r="B7870" t="s">
        <v>9</v>
      </c>
      <c r="C7870" s="2" t="s">
        <v>7560</v>
      </c>
      <c r="D7870" s="3" t="s">
        <v>31626</v>
      </c>
      <c r="E7870" s="8">
        <v>45847</v>
      </c>
      <c r="F7870" s="5">
        <v>12</v>
      </c>
      <c r="G7870" s="6">
        <f>A7870*H7870</f>
        <v>306.8208</v>
      </c>
      <c r="H7870" s="6">
        <v>32.78</v>
      </c>
      <c r="I7870" t="s">
        <v>50844</v>
      </c>
    </row>
    <row r="7871" spans="1:9">
      <c r="A7871" s="1">
        <v>11.01</v>
      </c>
      <c r="B7871" t="s">
        <v>11</v>
      </c>
      <c r="C7871" s="2" t="s">
        <v>7561</v>
      </c>
      <c r="D7871" s="3" t="s">
        <v>31627</v>
      </c>
      <c r="E7871" s="8">
        <v>45847</v>
      </c>
      <c r="F7871" s="5">
        <v>2</v>
      </c>
      <c r="G7871" s="6">
        <f>A7871*H7871</f>
        <v>384.9096</v>
      </c>
      <c r="H7871" s="6">
        <v>34.96</v>
      </c>
      <c r="I7871" t="s">
        <v>50845</v>
      </c>
    </row>
    <row r="7872" spans="1:9">
      <c r="A7872" s="1">
        <v>23.55</v>
      </c>
      <c r="B7872" t="s">
        <v>11</v>
      </c>
      <c r="C7872" s="2" t="s">
        <v>7562</v>
      </c>
      <c r="D7872" s="3" t="s">
        <v>31628</v>
      </c>
      <c r="E7872" s="8">
        <v>45847</v>
      </c>
      <c r="F7872" s="5">
        <v>10</v>
      </c>
      <c r="G7872" s="6">
        <f>A7872*H7872</f>
        <v>781.8600000000001</v>
      </c>
      <c r="H7872" s="6">
        <v>33.2</v>
      </c>
      <c r="I7872" t="s">
        <v>50844</v>
      </c>
    </row>
    <row r="7873" spans="1:9">
      <c r="A7873" s="1">
        <v>7.14</v>
      </c>
      <c r="B7873" t="s">
        <v>9</v>
      </c>
      <c r="C7873" s="2" t="s">
        <v>7563</v>
      </c>
      <c r="D7873" s="3" t="s">
        <v>24427</v>
      </c>
      <c r="E7873" s="8">
        <v>45847</v>
      </c>
      <c r="F7873" s="5">
        <v>10</v>
      </c>
      <c r="G7873" s="6">
        <f>A7873*H7873</f>
        <v>229.4796</v>
      </c>
      <c r="H7873" s="6">
        <v>32.14</v>
      </c>
      <c r="I7873" t="s">
        <v>50845</v>
      </c>
    </row>
    <row r="7874" spans="1:9">
      <c r="A7874" s="1">
        <v>12.93</v>
      </c>
      <c r="B7874" t="s">
        <v>11</v>
      </c>
      <c r="C7874" s="2" t="s">
        <v>2243</v>
      </c>
      <c r="D7874" s="3" t="s">
        <v>31629</v>
      </c>
      <c r="E7874" s="8">
        <v>45847</v>
      </c>
      <c r="F7874" s="5">
        <v>11</v>
      </c>
      <c r="G7874" s="6">
        <f>A7874*H7874</f>
        <v>446.9901</v>
      </c>
      <c r="H7874" s="6">
        <v>34.57</v>
      </c>
      <c r="I7874" t="s">
        <v>50844</v>
      </c>
    </row>
    <row r="7875" spans="1:9">
      <c r="A7875" s="1">
        <v>9.390000000000001</v>
      </c>
      <c r="B7875" t="s">
        <v>9</v>
      </c>
      <c r="C7875" s="2" t="s">
        <v>7564</v>
      </c>
      <c r="D7875" s="3" t="s">
        <v>31630</v>
      </c>
      <c r="E7875" s="8">
        <v>45847</v>
      </c>
      <c r="F7875" s="5">
        <v>7</v>
      </c>
      <c r="G7875" s="6">
        <f>A7875*H7875</f>
        <v>298.9776</v>
      </c>
      <c r="H7875" s="6">
        <v>31.84</v>
      </c>
      <c r="I7875" t="s">
        <v>50845</v>
      </c>
    </row>
    <row r="7876" spans="1:9">
      <c r="A7876" s="1">
        <v>8.279999999999999</v>
      </c>
      <c r="B7876" t="s">
        <v>11</v>
      </c>
      <c r="C7876" s="2" t="s">
        <v>7565</v>
      </c>
      <c r="D7876" s="3" t="s">
        <v>31631</v>
      </c>
      <c r="E7876" s="8">
        <v>45847</v>
      </c>
      <c r="F7876" s="5">
        <v>3</v>
      </c>
      <c r="G7876" s="6">
        <f>A7876*H7876</f>
        <v>280.02959999999996</v>
      </c>
      <c r="H7876" s="6">
        <v>33.82</v>
      </c>
      <c r="I7876" t="s">
        <v>50844</v>
      </c>
    </row>
    <row r="7877" spans="1:9">
      <c r="A7877" s="1">
        <v>12.45</v>
      </c>
      <c r="B7877" t="s">
        <v>11</v>
      </c>
      <c r="C7877" s="2" t="s">
        <v>7566</v>
      </c>
      <c r="D7877" s="3" t="s">
        <v>31632</v>
      </c>
      <c r="E7877" s="8">
        <v>45847</v>
      </c>
      <c r="F7877" s="5">
        <v>12</v>
      </c>
      <c r="G7877" s="6">
        <f>A7877*H7877</f>
        <v>432.6375</v>
      </c>
      <c r="H7877" s="6">
        <v>34.75</v>
      </c>
      <c r="I7877" t="s">
        <v>50844</v>
      </c>
    </row>
    <row r="7878" spans="1:9">
      <c r="A7878" s="1">
        <v>10.9</v>
      </c>
      <c r="B7878" t="s">
        <v>11</v>
      </c>
      <c r="C7878" s="2" t="s">
        <v>7567</v>
      </c>
      <c r="D7878" s="3" t="s">
        <v>31633</v>
      </c>
      <c r="E7878" s="8">
        <v>45847</v>
      </c>
      <c r="F7878" s="5">
        <v>2</v>
      </c>
      <c r="G7878" s="6">
        <f>A7878*H7878</f>
        <v>368.202</v>
      </c>
      <c r="H7878" s="6">
        <v>33.78</v>
      </c>
      <c r="I7878" t="s">
        <v>50845</v>
      </c>
    </row>
    <row r="7879" spans="1:9">
      <c r="A7879" s="1">
        <v>19.47</v>
      </c>
      <c r="B7879" t="s">
        <v>10</v>
      </c>
      <c r="C7879" s="2" t="s">
        <v>7568</v>
      </c>
      <c r="D7879" s="3" t="s">
        <v>31634</v>
      </c>
      <c r="E7879" s="8">
        <v>45847</v>
      </c>
      <c r="F7879" s="5">
        <v>4</v>
      </c>
      <c r="G7879" s="6">
        <f>A7879*H7879</f>
        <v>584.6841</v>
      </c>
      <c r="H7879" s="6">
        <v>30.03</v>
      </c>
      <c r="I7879" t="s">
        <v>50845</v>
      </c>
    </row>
    <row r="7880" spans="1:9">
      <c r="A7880" s="1">
        <v>10.75</v>
      </c>
      <c r="B7880" t="s">
        <v>9</v>
      </c>
      <c r="C7880" s="2" t="s">
        <v>7569</v>
      </c>
      <c r="D7880" s="3" t="s">
        <v>31635</v>
      </c>
      <c r="E7880" s="8">
        <v>45847</v>
      </c>
      <c r="F7880" s="5">
        <v>6</v>
      </c>
      <c r="G7880" s="6">
        <f>A7880*H7880</f>
        <v>327.23</v>
      </c>
      <c r="H7880" s="6">
        <v>30.44</v>
      </c>
      <c r="I7880" t="s">
        <v>50845</v>
      </c>
    </row>
    <row r="7881" spans="1:9">
      <c r="A7881" s="1">
        <v>3.98</v>
      </c>
      <c r="B7881" t="s">
        <v>9</v>
      </c>
      <c r="C7881" s="2" t="s">
        <v>7570</v>
      </c>
      <c r="D7881" s="3" t="s">
        <v>31636</v>
      </c>
      <c r="E7881" s="8">
        <v>45847</v>
      </c>
      <c r="F7881" s="5">
        <v>12</v>
      </c>
      <c r="G7881" s="6">
        <f>A7881*H7881</f>
        <v>126.2456</v>
      </c>
      <c r="H7881" s="6">
        <v>31.72</v>
      </c>
      <c r="I7881" t="s">
        <v>50845</v>
      </c>
    </row>
    <row r="7882" spans="1:9">
      <c r="A7882" s="1">
        <v>6.78</v>
      </c>
      <c r="B7882" t="s">
        <v>11</v>
      </c>
      <c r="C7882" s="2" t="s">
        <v>4386</v>
      </c>
      <c r="D7882" s="3" t="s">
        <v>31637</v>
      </c>
      <c r="E7882" s="8">
        <v>45847</v>
      </c>
      <c r="F7882" s="5">
        <v>6</v>
      </c>
      <c r="G7882" s="6">
        <f>A7882*H7882</f>
        <v>236.62199999999999</v>
      </c>
      <c r="H7882" s="6">
        <v>34.9</v>
      </c>
      <c r="I7882" t="s">
        <v>50845</v>
      </c>
    </row>
    <row r="7883" spans="1:9">
      <c r="A7883" s="1">
        <v>20.37</v>
      </c>
      <c r="B7883" t="s">
        <v>10</v>
      </c>
      <c r="C7883" s="2" t="s">
        <v>7335</v>
      </c>
      <c r="D7883" s="3" t="s">
        <v>31638</v>
      </c>
      <c r="E7883" s="8">
        <v>45847</v>
      </c>
      <c r="F7883" s="5">
        <v>5</v>
      </c>
      <c r="G7883" s="6">
        <f>A7883*H7883</f>
        <v>605.6001</v>
      </c>
      <c r="H7883" s="6">
        <v>29.73</v>
      </c>
      <c r="I7883" t="s">
        <v>50844</v>
      </c>
    </row>
    <row r="7884" spans="1:9">
      <c r="A7884" s="1">
        <v>10.35</v>
      </c>
      <c r="B7884" t="s">
        <v>9</v>
      </c>
      <c r="C7884" s="2" t="s">
        <v>7571</v>
      </c>
      <c r="D7884" s="3" t="s">
        <v>24427</v>
      </c>
      <c r="E7884" s="8">
        <v>45847</v>
      </c>
      <c r="F7884" s="5">
        <v>1</v>
      </c>
      <c r="G7884" s="6">
        <f>A7884*H7884</f>
        <v>318.573</v>
      </c>
      <c r="H7884" s="6">
        <v>30.78</v>
      </c>
      <c r="I7884" t="s">
        <v>50844</v>
      </c>
    </row>
    <row r="7885" spans="1:9">
      <c r="A7885" s="1">
        <v>9.460000000000001</v>
      </c>
      <c r="B7885" t="s">
        <v>11</v>
      </c>
      <c r="C7885" s="2" t="s">
        <v>7572</v>
      </c>
      <c r="D7885" s="3" t="s">
        <v>31639</v>
      </c>
      <c r="E7885" s="8">
        <v>45847</v>
      </c>
      <c r="F7885" s="5">
        <v>5</v>
      </c>
      <c r="G7885" s="6">
        <f>A7885*H7885</f>
        <v>323.91040000000004</v>
      </c>
      <c r="H7885" s="6">
        <v>34.24</v>
      </c>
      <c r="I7885" t="s">
        <v>50844</v>
      </c>
    </row>
    <row r="7886" spans="1:9">
      <c r="A7886" s="1">
        <v>7.76</v>
      </c>
      <c r="B7886" t="s">
        <v>9</v>
      </c>
      <c r="C7886" s="2" t="s">
        <v>7573</v>
      </c>
      <c r="D7886" s="3" t="s">
        <v>31640</v>
      </c>
      <c r="E7886" s="8">
        <v>45847</v>
      </c>
      <c r="F7886" s="5">
        <v>4</v>
      </c>
      <c r="G7886" s="6">
        <f>A7886*H7886</f>
        <v>245.5264</v>
      </c>
      <c r="H7886" s="6">
        <v>31.64</v>
      </c>
      <c r="I7886" t="s">
        <v>50845</v>
      </c>
    </row>
    <row r="7887" spans="1:9">
      <c r="A7887" s="1">
        <v>16.84</v>
      </c>
      <c r="B7887" t="s">
        <v>10</v>
      </c>
      <c r="C7887" s="2" t="s">
        <v>7574</v>
      </c>
      <c r="D7887" s="3" t="s">
        <v>31641</v>
      </c>
      <c r="E7887" s="8">
        <v>45847</v>
      </c>
      <c r="F7887" s="5">
        <v>11</v>
      </c>
      <c r="G7887" s="6">
        <f>A7887*H7887</f>
        <v>511.936</v>
      </c>
      <c r="H7887" s="6">
        <v>30.4</v>
      </c>
      <c r="I7887" t="s">
        <v>50845</v>
      </c>
    </row>
    <row r="7888" spans="1:9">
      <c r="A7888" s="1">
        <v>16.91</v>
      </c>
      <c r="B7888" t="s">
        <v>10</v>
      </c>
      <c r="C7888" s="2" t="s">
        <v>5348</v>
      </c>
      <c r="D7888" s="3" t="s">
        <v>31642</v>
      </c>
      <c r="E7888" s="8">
        <v>45847</v>
      </c>
      <c r="F7888" s="5">
        <v>3</v>
      </c>
      <c r="G7888" s="6">
        <f>A7888*H7888</f>
        <v>487.6844</v>
      </c>
      <c r="H7888" s="6">
        <v>28.84</v>
      </c>
      <c r="I7888" t="s">
        <v>50844</v>
      </c>
    </row>
    <row r="7889" spans="1:9">
      <c r="A7889" s="1">
        <v>19.9</v>
      </c>
      <c r="B7889" t="s">
        <v>10</v>
      </c>
      <c r="C7889" s="2" t="s">
        <v>7575</v>
      </c>
      <c r="D7889" s="3" t="s">
        <v>24427</v>
      </c>
      <c r="E7889" s="8">
        <v>45847</v>
      </c>
      <c r="F7889" s="5">
        <v>10</v>
      </c>
      <c r="G7889" s="6">
        <f>A7889*H7889</f>
        <v>581.876</v>
      </c>
      <c r="H7889" s="6">
        <v>29.24</v>
      </c>
      <c r="I7889" t="s">
        <v>50844</v>
      </c>
    </row>
    <row r="7890" spans="1:9">
      <c r="A7890" s="1">
        <v>4.41</v>
      </c>
      <c r="B7890" t="s">
        <v>9</v>
      </c>
      <c r="C7890" s="2" t="s">
        <v>7576</v>
      </c>
      <c r="D7890" s="3" t="s">
        <v>24427</v>
      </c>
      <c r="E7890" s="8">
        <v>45847</v>
      </c>
      <c r="F7890" s="5">
        <v>9</v>
      </c>
      <c r="G7890" s="6">
        <f>A7890*H7890</f>
        <v>135.1224</v>
      </c>
      <c r="H7890" s="6">
        <v>30.64</v>
      </c>
      <c r="I7890" t="s">
        <v>50844</v>
      </c>
    </row>
    <row r="7891" spans="1:9">
      <c r="A7891" s="1">
        <v>5.81</v>
      </c>
      <c r="B7891" t="s">
        <v>11</v>
      </c>
      <c r="C7891" s="2" t="s">
        <v>3562</v>
      </c>
      <c r="D7891" s="3" t="s">
        <v>31643</v>
      </c>
      <c r="E7891" s="8">
        <v>45847</v>
      </c>
      <c r="F7891" s="5">
        <v>4</v>
      </c>
      <c r="G7891" s="6">
        <f>A7891*H7891</f>
        <v>194.11209999999997</v>
      </c>
      <c r="H7891" s="6">
        <v>33.41</v>
      </c>
      <c r="I7891" t="s">
        <v>50844</v>
      </c>
    </row>
    <row r="7892" spans="1:9">
      <c r="A7892" s="1">
        <v>12.89</v>
      </c>
      <c r="B7892" t="s">
        <v>10</v>
      </c>
      <c r="C7892" s="2" t="s">
        <v>7577</v>
      </c>
      <c r="D7892" s="3" t="s">
        <v>31644</v>
      </c>
      <c r="E7892" s="8">
        <v>45847</v>
      </c>
      <c r="F7892" s="5">
        <v>7</v>
      </c>
      <c r="G7892" s="6">
        <f>A7892*H7892</f>
        <v>382.44630000000006</v>
      </c>
      <c r="H7892" s="6">
        <v>29.67</v>
      </c>
      <c r="I7892" t="s">
        <v>50844</v>
      </c>
    </row>
    <row r="7893" spans="1:9">
      <c r="A7893" s="1">
        <v>22.89</v>
      </c>
      <c r="B7893" t="s">
        <v>10</v>
      </c>
      <c r="C7893" s="2" t="s">
        <v>7578</v>
      </c>
      <c r="D7893" s="3" t="s">
        <v>31645</v>
      </c>
      <c r="E7893" s="8">
        <v>45847</v>
      </c>
      <c r="F7893" s="5">
        <v>1</v>
      </c>
      <c r="G7893" s="6">
        <f>A7893*H7893</f>
        <v>668.8457999999999</v>
      </c>
      <c r="H7893" s="6">
        <v>29.22</v>
      </c>
      <c r="I7893" t="s">
        <v>50844</v>
      </c>
    </row>
    <row r="7894" spans="1:9">
      <c r="A7894" s="1">
        <v>15.64</v>
      </c>
      <c r="B7894" t="s">
        <v>10</v>
      </c>
      <c r="C7894" s="2" t="s">
        <v>7579</v>
      </c>
      <c r="D7894" s="3" t="s">
        <v>31646</v>
      </c>
      <c r="E7894" s="8">
        <v>45847</v>
      </c>
      <c r="F7894" s="5">
        <v>10</v>
      </c>
      <c r="G7894" s="6">
        <f>A7894*H7894</f>
        <v>463.25680000000006</v>
      </c>
      <c r="H7894" s="6">
        <v>29.62</v>
      </c>
      <c r="I7894" t="s">
        <v>50845</v>
      </c>
    </row>
    <row r="7895" spans="1:9">
      <c r="A7895" s="1">
        <v>7.3</v>
      </c>
      <c r="B7895" t="s">
        <v>11</v>
      </c>
      <c r="C7895" s="2" t="s">
        <v>7580</v>
      </c>
      <c r="D7895" s="3" t="s">
        <v>31647</v>
      </c>
      <c r="E7895" s="8">
        <v>45847</v>
      </c>
      <c r="F7895" s="5">
        <v>10</v>
      </c>
      <c r="G7895" s="6">
        <f>A7895*H7895</f>
        <v>264.26</v>
      </c>
      <c r="H7895" s="6">
        <v>36.2</v>
      </c>
      <c r="I7895" t="s">
        <v>50845</v>
      </c>
    </row>
    <row r="7896" spans="1:9">
      <c r="A7896" s="1">
        <v>20.14</v>
      </c>
      <c r="B7896" t="s">
        <v>11</v>
      </c>
      <c r="C7896" s="2" t="s">
        <v>7581</v>
      </c>
      <c r="D7896" s="3" t="s">
        <v>31648</v>
      </c>
      <c r="E7896" s="8">
        <v>45847</v>
      </c>
      <c r="F7896" s="5">
        <v>1</v>
      </c>
      <c r="G7896" s="6">
        <f>A7896*H7896</f>
        <v>699.865</v>
      </c>
      <c r="H7896" s="6">
        <v>34.75</v>
      </c>
      <c r="I7896" t="s">
        <v>50844</v>
      </c>
    </row>
    <row r="7897" spans="1:9">
      <c r="A7897" s="1">
        <v>10.08</v>
      </c>
      <c r="B7897" t="s">
        <v>9</v>
      </c>
      <c r="C7897" s="2" t="s">
        <v>7582</v>
      </c>
      <c r="D7897" s="3" t="s">
        <v>31649</v>
      </c>
      <c r="E7897" s="8">
        <v>45847</v>
      </c>
      <c r="F7897" s="5">
        <v>11</v>
      </c>
      <c r="G7897" s="6">
        <f>A7897*H7897</f>
        <v>330.2208</v>
      </c>
      <c r="H7897" s="6">
        <v>32.76</v>
      </c>
      <c r="I7897" t="s">
        <v>50845</v>
      </c>
    </row>
    <row r="7898" spans="1:9">
      <c r="A7898" s="1">
        <v>28.54</v>
      </c>
      <c r="B7898" t="s">
        <v>9</v>
      </c>
      <c r="C7898" s="2" t="s">
        <v>4738</v>
      </c>
      <c r="D7898" s="3" t="s">
        <v>24427</v>
      </c>
      <c r="E7898" s="8">
        <v>45847</v>
      </c>
      <c r="F7898" s="5">
        <v>7</v>
      </c>
      <c r="G7898" s="6">
        <f>A7898*H7898</f>
        <v>927.2646</v>
      </c>
      <c r="H7898" s="6">
        <v>32.49</v>
      </c>
      <c r="I7898" t="s">
        <v>50844</v>
      </c>
    </row>
    <row r="7899" spans="1:9">
      <c r="A7899" s="1">
        <v>21.86</v>
      </c>
      <c r="B7899" t="s">
        <v>9</v>
      </c>
      <c r="C7899" s="2" t="s">
        <v>7583</v>
      </c>
      <c r="D7899" s="3" t="s">
        <v>31650</v>
      </c>
      <c r="E7899" s="8">
        <v>45847</v>
      </c>
      <c r="F7899" s="5">
        <v>12</v>
      </c>
      <c r="G7899" s="6">
        <f>A7899*H7899</f>
        <v>709.7941999999999</v>
      </c>
      <c r="H7899" s="6">
        <v>32.47</v>
      </c>
      <c r="I7899" t="s">
        <v>50844</v>
      </c>
    </row>
    <row r="7900" spans="1:9">
      <c r="A7900" s="1">
        <v>5.87</v>
      </c>
      <c r="B7900" t="s">
        <v>11</v>
      </c>
      <c r="C7900" s="2" t="s">
        <v>7584</v>
      </c>
      <c r="D7900" s="3" t="s">
        <v>31651</v>
      </c>
      <c r="E7900" s="8">
        <v>45847</v>
      </c>
      <c r="F7900" s="5">
        <v>5</v>
      </c>
      <c r="G7900" s="6">
        <f>A7900*H7900</f>
        <v>201.928</v>
      </c>
      <c r="H7900" s="6">
        <v>34.4</v>
      </c>
      <c r="I7900" t="s">
        <v>50844</v>
      </c>
    </row>
    <row r="7901" spans="1:9">
      <c r="A7901" s="1">
        <v>20.78</v>
      </c>
      <c r="B7901" t="s">
        <v>9</v>
      </c>
      <c r="C7901" s="2" t="s">
        <v>7585</v>
      </c>
      <c r="D7901" s="3" t="s">
        <v>31652</v>
      </c>
      <c r="E7901" s="8">
        <v>45847</v>
      </c>
      <c r="F7901" s="5">
        <v>11</v>
      </c>
      <c r="G7901" s="6">
        <f>A7901*H7901</f>
        <v>662.8820000000001</v>
      </c>
      <c r="H7901" s="6">
        <v>31.9</v>
      </c>
      <c r="I7901" t="s">
        <v>50844</v>
      </c>
    </row>
    <row r="7902" spans="1:9">
      <c r="A7902" s="1">
        <v>20.15</v>
      </c>
      <c r="B7902" t="s">
        <v>10</v>
      </c>
      <c r="C7902" s="2" t="s">
        <v>7586</v>
      </c>
      <c r="D7902" s="3" t="s">
        <v>31653</v>
      </c>
      <c r="E7902" s="8">
        <v>45847</v>
      </c>
      <c r="F7902" s="5">
        <v>2</v>
      </c>
      <c r="G7902" s="6">
        <f>A7902*H7902</f>
        <v>576.693</v>
      </c>
      <c r="H7902" s="6">
        <v>28.62</v>
      </c>
      <c r="I7902" t="s">
        <v>50845</v>
      </c>
    </row>
    <row r="7903" spans="1:9">
      <c r="A7903" s="1">
        <v>9.300000000000001</v>
      </c>
      <c r="B7903" t="s">
        <v>9</v>
      </c>
      <c r="C7903" s="2" t="s">
        <v>1436</v>
      </c>
      <c r="D7903" s="3" t="s">
        <v>31654</v>
      </c>
      <c r="E7903" s="8">
        <v>45847</v>
      </c>
      <c r="F7903" s="5">
        <v>1</v>
      </c>
      <c r="G7903" s="6">
        <f>A7903*H7903</f>
        <v>301.413</v>
      </c>
      <c r="H7903" s="6">
        <v>32.41</v>
      </c>
      <c r="I7903" t="s">
        <v>50844</v>
      </c>
    </row>
    <row r="7904" spans="1:9">
      <c r="A7904" s="1">
        <v>9.31</v>
      </c>
      <c r="B7904" t="s">
        <v>9</v>
      </c>
      <c r="C7904" s="2" t="s">
        <v>7587</v>
      </c>
      <c r="D7904" s="3" t="s">
        <v>31655</v>
      </c>
      <c r="E7904" s="8">
        <v>45847</v>
      </c>
      <c r="F7904" s="5">
        <v>3</v>
      </c>
      <c r="G7904" s="6">
        <f>A7904*H7904</f>
        <v>299.2234</v>
      </c>
      <c r="H7904" s="6">
        <v>32.14</v>
      </c>
      <c r="I7904" t="s">
        <v>50844</v>
      </c>
    </row>
    <row r="7905" spans="1:9">
      <c r="A7905" s="1">
        <v>19.96</v>
      </c>
      <c r="B7905" t="s">
        <v>9</v>
      </c>
      <c r="C7905" s="2" t="s">
        <v>7588</v>
      </c>
      <c r="D7905" s="3" t="s">
        <v>31656</v>
      </c>
      <c r="E7905" s="8">
        <v>45847</v>
      </c>
      <c r="F7905" s="5">
        <v>2</v>
      </c>
      <c r="G7905" s="6">
        <f>A7905*H7905</f>
        <v>624.748</v>
      </c>
      <c r="H7905" s="6">
        <v>31.3</v>
      </c>
      <c r="I7905" t="s">
        <v>50845</v>
      </c>
    </row>
    <row r="7906" spans="1:9">
      <c r="A7906" s="1">
        <v>18.5</v>
      </c>
      <c r="B7906" t="s">
        <v>10</v>
      </c>
      <c r="C7906" s="2" t="s">
        <v>732</v>
      </c>
      <c r="D7906" s="3" t="s">
        <v>31657</v>
      </c>
      <c r="E7906" s="8">
        <v>45847</v>
      </c>
      <c r="F7906" s="5">
        <v>2</v>
      </c>
      <c r="G7906" s="6">
        <f>A7906*H7906</f>
        <v>527.99</v>
      </c>
      <c r="H7906" s="6">
        <v>28.54</v>
      </c>
      <c r="I7906" t="s">
        <v>50844</v>
      </c>
    </row>
    <row r="7907" spans="1:9">
      <c r="A7907" s="1">
        <v>9.99</v>
      </c>
      <c r="B7907" t="s">
        <v>11</v>
      </c>
      <c r="C7907" s="2" t="s">
        <v>7589</v>
      </c>
      <c r="D7907" s="3" t="s">
        <v>31658</v>
      </c>
      <c r="E7907" s="8">
        <v>45847</v>
      </c>
      <c r="F7907" s="5">
        <v>3</v>
      </c>
      <c r="G7907" s="6">
        <f>A7907*H7907</f>
        <v>345.8538</v>
      </c>
      <c r="H7907" s="6">
        <v>34.62</v>
      </c>
      <c r="I7907" t="s">
        <v>50844</v>
      </c>
    </row>
    <row r="7908" spans="1:9">
      <c r="A7908" s="1">
        <v>10.17</v>
      </c>
      <c r="B7908" t="s">
        <v>10</v>
      </c>
      <c r="C7908" s="2" t="s">
        <v>7590</v>
      </c>
      <c r="D7908" s="3" t="s">
        <v>31659</v>
      </c>
      <c r="E7908" s="8">
        <v>45847</v>
      </c>
      <c r="F7908" s="5">
        <v>12</v>
      </c>
      <c r="G7908" s="6">
        <f>A7908*H7908</f>
        <v>304.7949</v>
      </c>
      <c r="H7908" s="6">
        <v>29.97</v>
      </c>
      <c r="I7908" t="s">
        <v>50844</v>
      </c>
    </row>
    <row r="7909" spans="1:9">
      <c r="A7909" s="1">
        <v>10.71</v>
      </c>
      <c r="B7909" t="s">
        <v>9</v>
      </c>
      <c r="C7909" s="2" t="s">
        <v>7591</v>
      </c>
      <c r="D7909" s="3" t="s">
        <v>31660</v>
      </c>
      <c r="E7909" s="8">
        <v>45847</v>
      </c>
      <c r="F7909" s="5">
        <v>2</v>
      </c>
      <c r="G7909" s="6">
        <f>A7909*H7909</f>
        <v>338.86440000000005</v>
      </c>
      <c r="H7909" s="6">
        <v>31.64</v>
      </c>
      <c r="I7909" t="s">
        <v>50844</v>
      </c>
    </row>
    <row r="7910" spans="1:9">
      <c r="A7910" s="1">
        <v>10.22</v>
      </c>
      <c r="B7910" t="s">
        <v>11</v>
      </c>
      <c r="C7910" s="2" t="s">
        <v>6896</v>
      </c>
      <c r="D7910" s="3" t="s">
        <v>31661</v>
      </c>
      <c r="E7910" s="8">
        <v>45847</v>
      </c>
      <c r="F7910" s="5">
        <v>10</v>
      </c>
      <c r="G7910" s="6">
        <f>A7910*H7910</f>
        <v>346.1514</v>
      </c>
      <c r="H7910" s="6">
        <v>33.87</v>
      </c>
      <c r="I7910" t="s">
        <v>50844</v>
      </c>
    </row>
    <row r="7911" spans="1:9">
      <c r="A7911" s="1">
        <v>31.99</v>
      </c>
      <c r="B7911" t="s">
        <v>10</v>
      </c>
      <c r="C7911" s="2" t="s">
        <v>7592</v>
      </c>
      <c r="D7911" s="3" t="s">
        <v>31662</v>
      </c>
      <c r="E7911" s="8">
        <v>45847</v>
      </c>
      <c r="F7911" s="5">
        <v>1</v>
      </c>
      <c r="G7911" s="6">
        <f>A7911*H7911</f>
        <v>953.302</v>
      </c>
      <c r="H7911" s="6">
        <v>29.8</v>
      </c>
      <c r="I7911" t="s">
        <v>50845</v>
      </c>
    </row>
    <row r="7912" spans="1:9">
      <c r="A7912" s="1">
        <v>14.39</v>
      </c>
      <c r="B7912" t="s">
        <v>9</v>
      </c>
      <c r="C7912" s="2" t="s">
        <v>7593</v>
      </c>
      <c r="D7912" s="3" t="s">
        <v>31663</v>
      </c>
      <c r="E7912" s="8">
        <v>45847</v>
      </c>
      <c r="F7912" s="5">
        <v>5</v>
      </c>
      <c r="G7912" s="6">
        <f>A7912*H7912</f>
        <v>446.37780000000004</v>
      </c>
      <c r="H7912" s="6">
        <v>31.02</v>
      </c>
      <c r="I7912" t="s">
        <v>50844</v>
      </c>
    </row>
    <row r="7913" spans="1:9">
      <c r="A7913" s="1">
        <v>25.61</v>
      </c>
      <c r="B7913" t="s">
        <v>10</v>
      </c>
      <c r="C7913" s="2" t="s">
        <v>7594</v>
      </c>
      <c r="D7913" s="3" t="s">
        <v>31664</v>
      </c>
      <c r="E7913" s="8">
        <v>45847</v>
      </c>
      <c r="F7913" s="5">
        <v>2</v>
      </c>
      <c r="G7913" s="6">
        <f>A7913*H7913</f>
        <v>758.3121</v>
      </c>
      <c r="H7913" s="6">
        <v>29.61</v>
      </c>
      <c r="I7913" t="s">
        <v>50845</v>
      </c>
    </row>
    <row r="7914" spans="1:9">
      <c r="A7914" s="1">
        <v>19.64</v>
      </c>
      <c r="B7914" t="s">
        <v>10</v>
      </c>
      <c r="C7914" s="2" t="s">
        <v>7595</v>
      </c>
      <c r="D7914" s="3" t="s">
        <v>31665</v>
      </c>
      <c r="E7914" s="8">
        <v>45847</v>
      </c>
      <c r="F7914" s="5">
        <v>5</v>
      </c>
      <c r="G7914" s="6">
        <f>A7914*H7914</f>
        <v>579.1836</v>
      </c>
      <c r="H7914" s="6">
        <v>29.49</v>
      </c>
      <c r="I7914" t="s">
        <v>50844</v>
      </c>
    </row>
    <row r="7915" spans="1:9">
      <c r="A7915" s="1">
        <v>6.15</v>
      </c>
      <c r="B7915" t="s">
        <v>11</v>
      </c>
      <c r="C7915" s="2" t="s">
        <v>7596</v>
      </c>
      <c r="D7915" s="3" t="s">
        <v>31666</v>
      </c>
      <c r="E7915" s="8">
        <v>45847</v>
      </c>
      <c r="F7915" s="5">
        <v>5</v>
      </c>
      <c r="G7915" s="6">
        <f>A7915*H7915</f>
        <v>210.8835</v>
      </c>
      <c r="H7915" s="6">
        <v>34.29</v>
      </c>
      <c r="I7915" t="s">
        <v>50844</v>
      </c>
    </row>
    <row r="7916" spans="1:9">
      <c r="A7916" s="1">
        <v>10.53</v>
      </c>
      <c r="B7916" t="s">
        <v>9</v>
      </c>
      <c r="C7916" s="2" t="s">
        <v>7597</v>
      </c>
      <c r="D7916" s="3" t="s">
        <v>31667</v>
      </c>
      <c r="E7916" s="8">
        <v>45847</v>
      </c>
      <c r="F7916" s="5">
        <v>8</v>
      </c>
      <c r="G7916" s="6">
        <f>A7916*H7916</f>
        <v>343.38329999999996</v>
      </c>
      <c r="H7916" s="6">
        <v>32.61</v>
      </c>
      <c r="I7916" t="s">
        <v>50844</v>
      </c>
    </row>
    <row r="7917" spans="1:9">
      <c r="A7917" s="1">
        <v>12.76</v>
      </c>
      <c r="B7917" t="s">
        <v>11</v>
      </c>
      <c r="C7917" s="2" t="s">
        <v>5808</v>
      </c>
      <c r="D7917" s="3" t="s">
        <v>31668</v>
      </c>
      <c r="E7917" s="8">
        <v>45847</v>
      </c>
      <c r="F7917" s="5">
        <v>7</v>
      </c>
      <c r="G7917" s="6">
        <f>A7917*H7917</f>
        <v>445.0688</v>
      </c>
      <c r="H7917" s="6">
        <v>34.88</v>
      </c>
      <c r="I7917" t="s">
        <v>50844</v>
      </c>
    </row>
    <row r="7918" spans="1:9">
      <c r="A7918" s="1">
        <v>11.78</v>
      </c>
      <c r="B7918" t="s">
        <v>10</v>
      </c>
      <c r="C7918" s="2" t="s">
        <v>7598</v>
      </c>
      <c r="D7918" s="3" t="s">
        <v>31669</v>
      </c>
      <c r="E7918" s="8">
        <v>45847</v>
      </c>
      <c r="F7918" s="5">
        <v>2</v>
      </c>
      <c r="G7918" s="6">
        <f>A7918*H7918</f>
        <v>354.4602</v>
      </c>
      <c r="H7918" s="6">
        <v>30.09</v>
      </c>
      <c r="I7918" t="s">
        <v>50845</v>
      </c>
    </row>
    <row r="7919" spans="1:9">
      <c r="A7919" s="1">
        <v>8.460000000000001</v>
      </c>
      <c r="B7919" t="s">
        <v>9</v>
      </c>
      <c r="C7919" s="2" t="s">
        <v>7599</v>
      </c>
      <c r="D7919" s="3" t="s">
        <v>31670</v>
      </c>
      <c r="E7919" s="8">
        <v>45847</v>
      </c>
      <c r="F7919" s="5">
        <v>3</v>
      </c>
      <c r="G7919" s="6">
        <f>A7919*H7919</f>
        <v>272.75040000000007</v>
      </c>
      <c r="H7919" s="6">
        <v>32.24</v>
      </c>
      <c r="I7919" t="s">
        <v>50844</v>
      </c>
    </row>
    <row r="7920" spans="1:9">
      <c r="A7920" s="1">
        <v>6.77</v>
      </c>
      <c r="B7920" t="s">
        <v>11</v>
      </c>
      <c r="C7920" s="2" t="s">
        <v>7600</v>
      </c>
      <c r="D7920" s="3" t="s">
        <v>31671</v>
      </c>
      <c r="E7920" s="8">
        <v>45847</v>
      </c>
      <c r="F7920" s="5">
        <v>9</v>
      </c>
      <c r="G7920" s="6">
        <f>A7920*H7920</f>
        <v>233.565</v>
      </c>
      <c r="H7920" s="6">
        <v>34.5</v>
      </c>
      <c r="I7920" t="s">
        <v>50844</v>
      </c>
    </row>
    <row r="7921" spans="1:9">
      <c r="A7921" s="1">
        <v>11.67</v>
      </c>
      <c r="B7921" t="s">
        <v>9</v>
      </c>
      <c r="C7921" s="2" t="s">
        <v>7601</v>
      </c>
      <c r="D7921" s="3" t="s">
        <v>31672</v>
      </c>
      <c r="E7921" s="8">
        <v>45847</v>
      </c>
      <c r="F7921" s="5">
        <v>10</v>
      </c>
      <c r="G7921" s="6">
        <f>A7921*H7921</f>
        <v>374.14020000000005</v>
      </c>
      <c r="H7921" s="6">
        <v>32.06</v>
      </c>
      <c r="I7921" t="s">
        <v>50844</v>
      </c>
    </row>
    <row r="7922" spans="1:9">
      <c r="A7922" s="1">
        <v>8.18</v>
      </c>
      <c r="B7922" t="s">
        <v>11</v>
      </c>
      <c r="C7922" s="2" t="s">
        <v>7602</v>
      </c>
      <c r="D7922" s="3" t="s">
        <v>24427</v>
      </c>
      <c r="E7922" s="8">
        <v>45847</v>
      </c>
      <c r="F7922" s="5">
        <v>4</v>
      </c>
      <c r="G7922" s="6">
        <f>A7922*H7922</f>
        <v>286.95439999999996</v>
      </c>
      <c r="H7922" s="6">
        <v>35.08</v>
      </c>
      <c r="I7922" t="s">
        <v>50844</v>
      </c>
    </row>
    <row r="7923" spans="1:9">
      <c r="A7923" s="1">
        <v>12.93</v>
      </c>
      <c r="B7923" t="s">
        <v>10</v>
      </c>
      <c r="C7923" s="2" t="s">
        <v>7603</v>
      </c>
      <c r="D7923" s="3" t="s">
        <v>24427</v>
      </c>
      <c r="E7923" s="8">
        <v>45847</v>
      </c>
      <c r="F7923" s="5">
        <v>2</v>
      </c>
      <c r="G7923" s="6">
        <f>A7923*H7923</f>
        <v>383.11589999999995</v>
      </c>
      <c r="H7923" s="6">
        <v>29.63</v>
      </c>
      <c r="I7923" t="s">
        <v>50844</v>
      </c>
    </row>
    <row r="7924" spans="1:9">
      <c r="A7924" s="1">
        <v>4.86</v>
      </c>
      <c r="B7924" t="s">
        <v>9</v>
      </c>
      <c r="C7924" s="2" t="s">
        <v>7604</v>
      </c>
      <c r="D7924" s="3" t="s">
        <v>31673</v>
      </c>
      <c r="E7924" s="8">
        <v>45847</v>
      </c>
      <c r="F7924" s="5">
        <v>4</v>
      </c>
      <c r="G7924" s="6">
        <f>A7924*H7924</f>
        <v>152.6526</v>
      </c>
      <c r="H7924" s="6">
        <v>31.41</v>
      </c>
      <c r="I7924" t="s">
        <v>50844</v>
      </c>
    </row>
    <row r="7925" spans="1:9">
      <c r="A7925" s="1">
        <v>21.26</v>
      </c>
      <c r="B7925" t="s">
        <v>9</v>
      </c>
      <c r="C7925" s="2" t="s">
        <v>7605</v>
      </c>
      <c r="D7925" s="3" t="s">
        <v>31674</v>
      </c>
      <c r="E7925" s="8">
        <v>45847</v>
      </c>
      <c r="F7925" s="5">
        <v>11</v>
      </c>
      <c r="G7925" s="6">
        <f>A7925*H7925</f>
        <v>701.1548</v>
      </c>
      <c r="H7925" s="6">
        <v>32.98</v>
      </c>
      <c r="I7925" t="s">
        <v>50844</v>
      </c>
    </row>
    <row r="7926" spans="1:9">
      <c r="A7926" s="1">
        <v>21.35</v>
      </c>
      <c r="B7926" t="s">
        <v>9</v>
      </c>
      <c r="C7926" s="2" t="s">
        <v>7606</v>
      </c>
      <c r="D7926" s="3" t="s">
        <v>31675</v>
      </c>
      <c r="E7926" s="8">
        <v>45847</v>
      </c>
      <c r="F7926" s="5">
        <v>6</v>
      </c>
      <c r="G7926" s="6">
        <f>A7926*H7926</f>
        <v>673.806</v>
      </c>
      <c r="H7926" s="6">
        <v>31.56</v>
      </c>
      <c r="I7926" t="s">
        <v>50844</v>
      </c>
    </row>
    <row r="7927" spans="1:9">
      <c r="A7927" s="1">
        <v>12.34</v>
      </c>
      <c r="B7927" t="s">
        <v>9</v>
      </c>
      <c r="C7927" s="2" t="s">
        <v>7607</v>
      </c>
      <c r="D7927" s="3" t="s">
        <v>31676</v>
      </c>
      <c r="E7927" s="8">
        <v>45847</v>
      </c>
      <c r="F7927" s="5">
        <v>5</v>
      </c>
      <c r="G7927" s="6">
        <f>A7927*H7927</f>
        <v>398.8288</v>
      </c>
      <c r="H7927" s="6">
        <v>32.32</v>
      </c>
      <c r="I7927" t="s">
        <v>50845</v>
      </c>
    </row>
    <row r="7928" spans="1:9">
      <c r="A7928" s="1">
        <v>17.24</v>
      </c>
      <c r="B7928" t="s">
        <v>9</v>
      </c>
      <c r="C7928" s="2" t="s">
        <v>7608</v>
      </c>
      <c r="D7928" s="3" t="s">
        <v>31677</v>
      </c>
      <c r="E7928" s="8">
        <v>45847</v>
      </c>
      <c r="F7928" s="5">
        <v>10</v>
      </c>
      <c r="G7928" s="6">
        <f>A7928*H7928</f>
        <v>557.8864</v>
      </c>
      <c r="H7928" s="6">
        <v>32.36</v>
      </c>
      <c r="I7928" t="s">
        <v>50844</v>
      </c>
    </row>
    <row r="7929" spans="1:9">
      <c r="A7929" s="1">
        <v>7.87</v>
      </c>
      <c r="B7929" t="s">
        <v>9</v>
      </c>
      <c r="C7929" s="2" t="s">
        <v>7609</v>
      </c>
      <c r="D7929" s="3" t="s">
        <v>31678</v>
      </c>
      <c r="E7929" s="8">
        <v>45847</v>
      </c>
      <c r="F7929" s="5">
        <v>12</v>
      </c>
      <c r="G7929" s="6">
        <f>A7929*H7929</f>
        <v>244.9931</v>
      </c>
      <c r="H7929" s="6">
        <v>31.13</v>
      </c>
      <c r="I7929" t="s">
        <v>50844</v>
      </c>
    </row>
    <row r="7930" spans="1:9">
      <c r="A7930" s="1">
        <v>11.3</v>
      </c>
      <c r="B7930" t="s">
        <v>10</v>
      </c>
      <c r="C7930" s="2" t="s">
        <v>3775</v>
      </c>
      <c r="D7930" s="3" t="s">
        <v>31679</v>
      </c>
      <c r="E7930" s="8">
        <v>45847</v>
      </c>
      <c r="F7930" s="5">
        <v>7</v>
      </c>
      <c r="G7930" s="6">
        <f>A7930*H7930</f>
        <v>326.68300000000005</v>
      </c>
      <c r="H7930" s="6">
        <v>28.91</v>
      </c>
      <c r="I7930" t="s">
        <v>50844</v>
      </c>
    </row>
    <row r="7931" spans="1:9">
      <c r="A7931" s="1">
        <v>10.36</v>
      </c>
      <c r="B7931" t="s">
        <v>11</v>
      </c>
      <c r="C7931" s="2" t="s">
        <v>7610</v>
      </c>
      <c r="D7931" s="3" t="s">
        <v>31680</v>
      </c>
      <c r="E7931" s="8">
        <v>45847</v>
      </c>
      <c r="F7931" s="5">
        <v>11</v>
      </c>
      <c r="G7931" s="6">
        <f>A7931*H7931</f>
        <v>352.03279999999995</v>
      </c>
      <c r="H7931" s="6">
        <v>33.98</v>
      </c>
      <c r="I7931" t="s">
        <v>50844</v>
      </c>
    </row>
    <row r="7932" spans="1:9">
      <c r="A7932" s="1">
        <v>27.98</v>
      </c>
      <c r="B7932" t="s">
        <v>10</v>
      </c>
      <c r="C7932" s="2" t="s">
        <v>7611</v>
      </c>
      <c r="D7932" s="3" t="s">
        <v>24427</v>
      </c>
      <c r="E7932" s="8">
        <v>45847</v>
      </c>
      <c r="F7932" s="5">
        <v>2</v>
      </c>
      <c r="G7932" s="6">
        <f>A7932*H7932</f>
        <v>820.6533999999999</v>
      </c>
      <c r="H7932" s="6">
        <v>29.33</v>
      </c>
      <c r="I7932" t="s">
        <v>50844</v>
      </c>
    </row>
    <row r="7933" spans="1:9">
      <c r="A7933" s="1">
        <v>17.71</v>
      </c>
      <c r="B7933" t="s">
        <v>10</v>
      </c>
      <c r="C7933" s="2" t="s">
        <v>7612</v>
      </c>
      <c r="D7933" s="3" t="s">
        <v>31681</v>
      </c>
      <c r="E7933" s="8">
        <v>45847</v>
      </c>
      <c r="F7933" s="5">
        <v>6</v>
      </c>
      <c r="G7933" s="6">
        <f>A7933*H7933</f>
        <v>537.8527</v>
      </c>
      <c r="H7933" s="6">
        <v>30.37</v>
      </c>
      <c r="I7933" t="s">
        <v>50845</v>
      </c>
    </row>
    <row r="7934" spans="1:9">
      <c r="A7934" s="1">
        <v>29.85</v>
      </c>
      <c r="B7934" t="s">
        <v>10</v>
      </c>
      <c r="C7934" s="2" t="s">
        <v>7613</v>
      </c>
      <c r="D7934" s="3" t="s">
        <v>24427</v>
      </c>
      <c r="E7934" s="8">
        <v>45847</v>
      </c>
      <c r="F7934" s="5">
        <v>7</v>
      </c>
      <c r="G7934" s="6">
        <f>A7934*H7934</f>
        <v>895.5</v>
      </c>
      <c r="H7934" s="6">
        <v>30</v>
      </c>
      <c r="I7934" t="s">
        <v>50845</v>
      </c>
    </row>
    <row r="7935" spans="1:9">
      <c r="A7935" s="1">
        <v>11.18</v>
      </c>
      <c r="B7935" t="s">
        <v>9</v>
      </c>
      <c r="C7935" s="2" t="s">
        <v>7614</v>
      </c>
      <c r="D7935" s="3" t="s">
        <v>31682</v>
      </c>
      <c r="E7935" s="8">
        <v>45847</v>
      </c>
      <c r="F7935" s="5">
        <v>2</v>
      </c>
      <c r="G7935" s="6">
        <f>A7935*H7935</f>
        <v>359.21340000000004</v>
      </c>
      <c r="H7935" s="6">
        <v>32.13</v>
      </c>
      <c r="I7935" t="s">
        <v>50845</v>
      </c>
    </row>
    <row r="7936" spans="1:9">
      <c r="A7936" s="1">
        <v>4.34</v>
      </c>
      <c r="B7936" t="s">
        <v>9</v>
      </c>
      <c r="C7936" s="2" t="s">
        <v>7615</v>
      </c>
      <c r="D7936" s="3" t="s">
        <v>31683</v>
      </c>
      <c r="E7936" s="8">
        <v>45847</v>
      </c>
      <c r="F7936" s="5">
        <v>1</v>
      </c>
      <c r="G7936" s="6">
        <f>A7936*H7936</f>
        <v>136.40619999999998</v>
      </c>
      <c r="H7936" s="6">
        <v>31.43</v>
      </c>
      <c r="I7936" t="s">
        <v>50845</v>
      </c>
    </row>
    <row r="7937" spans="1:9">
      <c r="A7937" s="1">
        <v>10.9</v>
      </c>
      <c r="B7937" t="s">
        <v>11</v>
      </c>
      <c r="C7937" s="2" t="s">
        <v>7616</v>
      </c>
      <c r="D7937" s="3" t="s">
        <v>31684</v>
      </c>
      <c r="E7937" s="8">
        <v>45847</v>
      </c>
      <c r="F7937" s="5">
        <v>1</v>
      </c>
      <c r="G7937" s="6">
        <f>A7937*H7937</f>
        <v>381.391</v>
      </c>
      <c r="H7937" s="6">
        <v>34.99</v>
      </c>
      <c r="I7937" t="s">
        <v>50845</v>
      </c>
    </row>
    <row r="7938" spans="1:9">
      <c r="A7938" s="1">
        <v>9.93</v>
      </c>
      <c r="B7938" t="s">
        <v>9</v>
      </c>
      <c r="C7938" s="2" t="s">
        <v>7617</v>
      </c>
      <c r="D7938" s="3" t="s">
        <v>31685</v>
      </c>
      <c r="E7938" s="8">
        <v>45847</v>
      </c>
      <c r="F7938" s="5">
        <v>2</v>
      </c>
      <c r="G7938" s="6">
        <f>A7938*H7938</f>
        <v>314.1852</v>
      </c>
      <c r="H7938" s="6">
        <v>31.64</v>
      </c>
      <c r="I7938" t="s">
        <v>50844</v>
      </c>
    </row>
    <row r="7939" spans="1:9">
      <c r="A7939" s="1">
        <v>9.460000000000001</v>
      </c>
      <c r="B7939" t="s">
        <v>11</v>
      </c>
      <c r="C7939" s="2" t="s">
        <v>7618</v>
      </c>
      <c r="D7939" s="3" t="s">
        <v>31686</v>
      </c>
      <c r="E7939" s="8">
        <v>45847</v>
      </c>
      <c r="F7939" s="5">
        <v>4</v>
      </c>
      <c r="G7939" s="6">
        <f>A7939*H7939</f>
        <v>325.61320000000006</v>
      </c>
      <c r="H7939" s="6">
        <v>34.42</v>
      </c>
      <c r="I7939" t="s">
        <v>50844</v>
      </c>
    </row>
    <row r="7940" spans="1:9">
      <c r="A7940" s="1">
        <v>7.31</v>
      </c>
      <c r="B7940" t="s">
        <v>9</v>
      </c>
      <c r="C7940" s="2" t="s">
        <v>7619</v>
      </c>
      <c r="D7940" s="3" t="s">
        <v>31687</v>
      </c>
      <c r="E7940" s="8">
        <v>45847</v>
      </c>
      <c r="F7940" s="5">
        <v>1</v>
      </c>
      <c r="G7940" s="6">
        <f>A7940*H7940</f>
        <v>234.3586</v>
      </c>
      <c r="H7940" s="6">
        <v>32.06</v>
      </c>
      <c r="I7940" t="s">
        <v>50844</v>
      </c>
    </row>
    <row r="7941" spans="1:9">
      <c r="A7941" s="1">
        <v>4.6</v>
      </c>
      <c r="B7941" t="s">
        <v>11</v>
      </c>
      <c r="C7941" s="2" t="s">
        <v>1378</v>
      </c>
      <c r="D7941" s="3" t="s">
        <v>31688</v>
      </c>
      <c r="E7941" s="8">
        <v>45847</v>
      </c>
      <c r="F7941" s="5">
        <v>5</v>
      </c>
      <c r="G7941" s="6">
        <f>A7941*H7941</f>
        <v>158.148</v>
      </c>
      <c r="H7941" s="6">
        <v>34.38</v>
      </c>
      <c r="I7941" t="s">
        <v>50844</v>
      </c>
    </row>
    <row r="7942" spans="1:9">
      <c r="A7942" s="1">
        <v>10.67</v>
      </c>
      <c r="B7942" t="s">
        <v>9</v>
      </c>
      <c r="C7942" s="2" t="s">
        <v>7620</v>
      </c>
      <c r="D7942" s="3" t="s">
        <v>31689</v>
      </c>
      <c r="E7942" s="8">
        <v>45847</v>
      </c>
      <c r="F7942" s="5">
        <v>2</v>
      </c>
      <c r="G7942" s="6">
        <f>A7942*H7942</f>
        <v>344.64099999999996</v>
      </c>
      <c r="H7942" s="6">
        <v>32.3</v>
      </c>
      <c r="I7942" t="s">
        <v>50845</v>
      </c>
    </row>
    <row r="7943" spans="1:9">
      <c r="A7943" s="1">
        <v>10.34</v>
      </c>
      <c r="B7943" t="s">
        <v>9</v>
      </c>
      <c r="C7943" s="2" t="s">
        <v>7621</v>
      </c>
      <c r="D7943" s="3" t="s">
        <v>31690</v>
      </c>
      <c r="E7943" s="8">
        <v>45847</v>
      </c>
      <c r="F7943" s="5">
        <v>1</v>
      </c>
      <c r="G7943" s="6">
        <f>A7943*H7943</f>
        <v>322.091</v>
      </c>
      <c r="H7943" s="6">
        <v>31.15</v>
      </c>
      <c r="I7943" t="s">
        <v>50844</v>
      </c>
    </row>
    <row r="7944" spans="1:9">
      <c r="A7944" s="1">
        <v>10.57</v>
      </c>
      <c r="B7944" t="s">
        <v>9</v>
      </c>
      <c r="C7944" s="2" t="s">
        <v>7622</v>
      </c>
      <c r="D7944" s="3" t="s">
        <v>31691</v>
      </c>
      <c r="E7944" s="8">
        <v>45847</v>
      </c>
      <c r="F7944" s="5">
        <v>6</v>
      </c>
      <c r="G7944" s="6">
        <f>A7944*H7944</f>
        <v>335.70320000000004</v>
      </c>
      <c r="H7944" s="6">
        <v>31.76</v>
      </c>
      <c r="I7944" t="s">
        <v>50845</v>
      </c>
    </row>
    <row r="7945" spans="1:9">
      <c r="A7945" s="1">
        <v>4.81</v>
      </c>
      <c r="B7945" t="s">
        <v>9</v>
      </c>
      <c r="C7945" s="2" t="s">
        <v>7623</v>
      </c>
      <c r="D7945" s="3" t="s">
        <v>31692</v>
      </c>
      <c r="E7945" s="8">
        <v>45847</v>
      </c>
      <c r="F7945" s="5">
        <v>9</v>
      </c>
      <c r="G7945" s="6">
        <f>A7945*H7945</f>
        <v>148.9176</v>
      </c>
      <c r="H7945" s="6">
        <v>30.96</v>
      </c>
      <c r="I7945" t="s">
        <v>50844</v>
      </c>
    </row>
    <row r="7946" spans="1:9">
      <c r="A7946" s="1">
        <v>22.87</v>
      </c>
      <c r="B7946" t="s">
        <v>10</v>
      </c>
      <c r="C7946" s="2" t="s">
        <v>7624</v>
      </c>
      <c r="D7946" s="3" t="s">
        <v>31693</v>
      </c>
      <c r="E7946" s="8">
        <v>45847</v>
      </c>
      <c r="F7946" s="5">
        <v>4</v>
      </c>
      <c r="G7946" s="6">
        <f>A7946*H7946</f>
        <v>655.9116</v>
      </c>
      <c r="H7946" s="6">
        <v>28.68</v>
      </c>
      <c r="I7946" t="s">
        <v>50844</v>
      </c>
    </row>
    <row r="7947" spans="1:9">
      <c r="A7947" s="1">
        <v>12</v>
      </c>
      <c r="B7947" t="s">
        <v>11</v>
      </c>
      <c r="C7947" s="2" t="s">
        <v>4312</v>
      </c>
      <c r="D7947" s="3" t="s">
        <v>31694</v>
      </c>
      <c r="E7947" s="8">
        <v>45847</v>
      </c>
      <c r="F7947" s="5">
        <v>8</v>
      </c>
      <c r="G7947" s="6">
        <f>A7947*H7947</f>
        <v>415.20000000000005</v>
      </c>
      <c r="H7947" s="6">
        <v>34.6</v>
      </c>
      <c r="I7947" t="s">
        <v>50844</v>
      </c>
    </row>
    <row r="7948" spans="1:9">
      <c r="A7948" s="1">
        <v>12.72</v>
      </c>
      <c r="B7948" t="s">
        <v>11</v>
      </c>
      <c r="C7948" s="2" t="s">
        <v>7625</v>
      </c>
      <c r="D7948" s="3" t="s">
        <v>31695</v>
      </c>
      <c r="E7948" s="8">
        <v>45847</v>
      </c>
      <c r="F7948" s="5">
        <v>2</v>
      </c>
      <c r="G7948" s="6">
        <f>A7948*H7948</f>
        <v>435.02400000000006</v>
      </c>
      <c r="H7948" s="6">
        <v>34.2</v>
      </c>
      <c r="I7948" t="s">
        <v>50844</v>
      </c>
    </row>
    <row r="7949" spans="1:9">
      <c r="A7949" s="1">
        <v>17.12</v>
      </c>
      <c r="B7949" t="s">
        <v>10</v>
      </c>
      <c r="C7949" s="2" t="s">
        <v>2538</v>
      </c>
      <c r="D7949" s="3" t="s">
        <v>31696</v>
      </c>
      <c r="E7949" s="8">
        <v>45847</v>
      </c>
      <c r="F7949" s="5">
        <v>7</v>
      </c>
      <c r="G7949" s="6">
        <f>A7949*H7949</f>
        <v>518.2224</v>
      </c>
      <c r="H7949" s="6">
        <v>30.27</v>
      </c>
      <c r="I7949" t="s">
        <v>50844</v>
      </c>
    </row>
    <row r="7950" spans="1:9">
      <c r="A7950" s="1">
        <v>30.1</v>
      </c>
      <c r="B7950" t="s">
        <v>10</v>
      </c>
      <c r="C7950" s="2" t="s">
        <v>7626</v>
      </c>
      <c r="D7950" s="3" t="s">
        <v>31697</v>
      </c>
      <c r="E7950" s="8">
        <v>45847</v>
      </c>
      <c r="F7950" s="5">
        <v>11</v>
      </c>
      <c r="G7950" s="6">
        <f>A7950*H7950</f>
        <v>879.2210000000001</v>
      </c>
      <c r="H7950" s="6">
        <v>29.21</v>
      </c>
      <c r="I7950" t="s">
        <v>50844</v>
      </c>
    </row>
    <row r="7951" spans="1:9">
      <c r="A7951" s="1">
        <v>27.6</v>
      </c>
      <c r="B7951" t="s">
        <v>10</v>
      </c>
      <c r="C7951" s="2" t="s">
        <v>7627</v>
      </c>
      <c r="D7951" s="3" t="s">
        <v>31698</v>
      </c>
      <c r="E7951" s="8">
        <v>45847</v>
      </c>
      <c r="F7951" s="5">
        <v>9</v>
      </c>
      <c r="G7951" s="6">
        <f>A7951*H7951</f>
        <v>805.9200000000001</v>
      </c>
      <c r="H7951" s="6">
        <v>29.2</v>
      </c>
      <c r="I7951" t="s">
        <v>50844</v>
      </c>
    </row>
    <row r="7952" spans="1:9">
      <c r="A7952" s="1">
        <v>15.37</v>
      </c>
      <c r="B7952" t="s">
        <v>10</v>
      </c>
      <c r="C7952" s="2" t="s">
        <v>7628</v>
      </c>
      <c r="D7952" s="3" t="s">
        <v>31699</v>
      </c>
      <c r="E7952" s="8">
        <v>45847</v>
      </c>
      <c r="F7952" s="5">
        <v>11</v>
      </c>
      <c r="G7952" s="6">
        <f>A7952*H7952</f>
        <v>439.88939999999997</v>
      </c>
      <c r="H7952" s="6">
        <v>28.62</v>
      </c>
      <c r="I7952" t="s">
        <v>50844</v>
      </c>
    </row>
    <row r="7953" spans="1:9">
      <c r="A7953" s="1">
        <v>17.43</v>
      </c>
      <c r="B7953" t="s">
        <v>10</v>
      </c>
      <c r="C7953" s="2" t="s">
        <v>3893</v>
      </c>
      <c r="D7953" s="3" t="s">
        <v>31700</v>
      </c>
      <c r="E7953" s="8">
        <v>45847</v>
      </c>
      <c r="F7953" s="5">
        <v>1</v>
      </c>
      <c r="G7953" s="6">
        <f>A7953*H7953</f>
        <v>513.8364</v>
      </c>
      <c r="H7953" s="6">
        <v>29.48</v>
      </c>
      <c r="I7953" t="s">
        <v>50844</v>
      </c>
    </row>
    <row r="7954" spans="1:9">
      <c r="A7954" s="1">
        <v>49.94</v>
      </c>
      <c r="B7954" t="s">
        <v>10</v>
      </c>
      <c r="C7954" s="2" t="s">
        <v>7629</v>
      </c>
      <c r="D7954" s="3" t="s">
        <v>31701</v>
      </c>
      <c r="E7954" s="8">
        <v>45847</v>
      </c>
      <c r="F7954" s="5">
        <v>11</v>
      </c>
      <c r="G7954" s="6">
        <f>A7954*H7954</f>
        <v>1517.6766</v>
      </c>
      <c r="H7954" s="6">
        <v>30.39</v>
      </c>
      <c r="I7954" t="s">
        <v>50845</v>
      </c>
    </row>
    <row r="7955" spans="1:9">
      <c r="A7955" s="1">
        <v>19.66</v>
      </c>
      <c r="B7955" t="s">
        <v>9</v>
      </c>
      <c r="C7955" s="2" t="s">
        <v>7630</v>
      </c>
      <c r="D7955" s="3" t="s">
        <v>31702</v>
      </c>
      <c r="E7955" s="8">
        <v>45847</v>
      </c>
      <c r="F7955" s="5">
        <v>12</v>
      </c>
      <c r="G7955" s="6">
        <f>A7955*H7955</f>
        <v>635.4112</v>
      </c>
      <c r="H7955" s="6">
        <v>32.32</v>
      </c>
      <c r="I7955" t="s">
        <v>50844</v>
      </c>
    </row>
    <row r="7956" spans="1:9">
      <c r="A7956" s="1">
        <v>6.01</v>
      </c>
      <c r="B7956" t="s">
        <v>11</v>
      </c>
      <c r="C7956" s="2" t="s">
        <v>7631</v>
      </c>
      <c r="D7956" s="3" t="s">
        <v>31703</v>
      </c>
      <c r="E7956" s="8">
        <v>45847</v>
      </c>
      <c r="F7956" s="5">
        <v>11</v>
      </c>
      <c r="G7956" s="6">
        <f>A7956*H7956</f>
        <v>203.97939999999997</v>
      </c>
      <c r="H7956" s="6">
        <v>33.94</v>
      </c>
      <c r="I7956" t="s">
        <v>50845</v>
      </c>
    </row>
    <row r="7957" spans="1:9">
      <c r="A7957" s="1">
        <v>7.53</v>
      </c>
      <c r="B7957" t="s">
        <v>9</v>
      </c>
      <c r="C7957" s="2" t="s">
        <v>7632</v>
      </c>
      <c r="D7957" s="3" t="s">
        <v>31704</v>
      </c>
      <c r="E7957" s="8">
        <v>45847</v>
      </c>
      <c r="F7957" s="5">
        <v>11</v>
      </c>
      <c r="G7957" s="6">
        <f>A7957*H7957</f>
        <v>242.5413</v>
      </c>
      <c r="H7957" s="6">
        <v>32.21</v>
      </c>
      <c r="I7957" t="s">
        <v>50845</v>
      </c>
    </row>
    <row r="7958" spans="1:9">
      <c r="A7958" s="1">
        <v>17.75</v>
      </c>
      <c r="B7958" t="s">
        <v>9</v>
      </c>
      <c r="C7958" s="2" t="s">
        <v>7633</v>
      </c>
      <c r="D7958" s="3" t="s">
        <v>31705</v>
      </c>
      <c r="E7958" s="8">
        <v>45847</v>
      </c>
      <c r="F7958" s="5">
        <v>10</v>
      </c>
      <c r="G7958" s="6">
        <f>A7958*H7958</f>
        <v>569.42</v>
      </c>
      <c r="H7958" s="6">
        <v>32.08</v>
      </c>
      <c r="I7958" t="s">
        <v>50845</v>
      </c>
    </row>
    <row r="7959" spans="1:9">
      <c r="A7959" s="1">
        <v>11.52</v>
      </c>
      <c r="B7959" t="s">
        <v>11</v>
      </c>
      <c r="C7959" s="2" t="s">
        <v>7634</v>
      </c>
      <c r="D7959" s="3" t="s">
        <v>31706</v>
      </c>
      <c r="E7959" s="8">
        <v>45847</v>
      </c>
      <c r="F7959" s="5">
        <v>12</v>
      </c>
      <c r="G7959" s="6">
        <f>A7959*H7959</f>
        <v>398.592</v>
      </c>
      <c r="H7959" s="6">
        <v>34.6</v>
      </c>
      <c r="I7959" t="s">
        <v>50844</v>
      </c>
    </row>
    <row r="7960" spans="1:9">
      <c r="A7960" s="1">
        <v>3.28</v>
      </c>
      <c r="B7960" t="s">
        <v>9</v>
      </c>
      <c r="C7960" s="2" t="s">
        <v>7635</v>
      </c>
      <c r="D7960" s="3" t="s">
        <v>31707</v>
      </c>
      <c r="E7960" s="8">
        <v>45847</v>
      </c>
      <c r="F7960" s="5">
        <v>7</v>
      </c>
      <c r="G7960" s="6">
        <f>A7960*H7960</f>
        <v>104.92719999999998</v>
      </c>
      <c r="H7960" s="6">
        <v>31.99</v>
      </c>
      <c r="I7960" t="s">
        <v>50845</v>
      </c>
    </row>
    <row r="7961" spans="1:9">
      <c r="A7961" s="1">
        <v>10.86</v>
      </c>
      <c r="B7961" t="s">
        <v>10</v>
      </c>
      <c r="C7961" s="2" t="s">
        <v>7636</v>
      </c>
      <c r="D7961" s="3" t="s">
        <v>31708</v>
      </c>
      <c r="E7961" s="8">
        <v>45847</v>
      </c>
      <c r="F7961" s="5">
        <v>1</v>
      </c>
      <c r="G7961" s="6">
        <f>A7961*H7961</f>
        <v>317.11199999999997</v>
      </c>
      <c r="H7961" s="6">
        <v>29.2</v>
      </c>
      <c r="I7961" t="s">
        <v>50844</v>
      </c>
    </row>
    <row r="7962" spans="1:9">
      <c r="A7962" s="1">
        <v>4.98</v>
      </c>
      <c r="B7962" t="s">
        <v>9</v>
      </c>
      <c r="C7962" s="2" t="s">
        <v>7637</v>
      </c>
      <c r="D7962" s="3" t="s">
        <v>31709</v>
      </c>
      <c r="E7962" s="8">
        <v>45847</v>
      </c>
      <c r="F7962" s="5">
        <v>9</v>
      </c>
      <c r="G7962" s="6">
        <f>A7962*H7962</f>
        <v>161.7006</v>
      </c>
      <c r="H7962" s="6">
        <v>32.47</v>
      </c>
      <c r="I7962" t="s">
        <v>50844</v>
      </c>
    </row>
    <row r="7963" spans="1:9">
      <c r="A7963" s="1">
        <v>8.92</v>
      </c>
      <c r="B7963" t="s">
        <v>9</v>
      </c>
      <c r="C7963" s="2" t="s">
        <v>7638</v>
      </c>
      <c r="D7963" s="3" t="s">
        <v>31710</v>
      </c>
      <c r="E7963" s="8">
        <v>45847</v>
      </c>
      <c r="F7963" s="5">
        <v>11</v>
      </c>
      <c r="G7963" s="6">
        <f>A7963*H7963</f>
        <v>279.5528</v>
      </c>
      <c r="H7963" s="6">
        <v>31.34</v>
      </c>
      <c r="I7963" t="s">
        <v>50844</v>
      </c>
    </row>
    <row r="7964" spans="1:9">
      <c r="A7964" s="1">
        <v>13.93</v>
      </c>
      <c r="B7964" t="s">
        <v>10</v>
      </c>
      <c r="C7964" s="2" t="s">
        <v>7639</v>
      </c>
      <c r="D7964" s="3" t="s">
        <v>31711</v>
      </c>
      <c r="E7964" s="8">
        <v>45847</v>
      </c>
      <c r="F7964" s="5">
        <v>11</v>
      </c>
      <c r="G7964" s="6">
        <f>A7964*H7964</f>
        <v>414.9747</v>
      </c>
      <c r="H7964" s="6">
        <v>29.79</v>
      </c>
      <c r="I7964" t="s">
        <v>50844</v>
      </c>
    </row>
    <row r="7965" spans="1:9">
      <c r="A7965" s="1">
        <v>13.23</v>
      </c>
      <c r="B7965" t="s">
        <v>10</v>
      </c>
      <c r="C7965" s="2" t="s">
        <v>7640</v>
      </c>
      <c r="D7965" s="3" t="s">
        <v>24427</v>
      </c>
      <c r="E7965" s="8">
        <v>45847</v>
      </c>
      <c r="F7965" s="5">
        <v>8</v>
      </c>
      <c r="G7965" s="6">
        <f>A7965*H7965</f>
        <v>402.3243</v>
      </c>
      <c r="H7965" s="6">
        <v>30.41</v>
      </c>
      <c r="I7965" t="s">
        <v>50844</v>
      </c>
    </row>
    <row r="7966" spans="1:9">
      <c r="A7966" s="1">
        <v>11.15</v>
      </c>
      <c r="B7966" t="s">
        <v>11</v>
      </c>
      <c r="C7966" s="2" t="s">
        <v>7641</v>
      </c>
      <c r="D7966" s="3" t="s">
        <v>31712</v>
      </c>
      <c r="E7966" s="8">
        <v>45847</v>
      </c>
      <c r="F7966" s="5">
        <v>4</v>
      </c>
      <c r="G7966" s="6">
        <f>A7966*H7966</f>
        <v>383.4485</v>
      </c>
      <c r="H7966" s="6">
        <v>34.39</v>
      </c>
      <c r="I7966" t="s">
        <v>50845</v>
      </c>
    </row>
    <row r="7967" spans="1:9">
      <c r="A7967" s="1">
        <v>12.72</v>
      </c>
      <c r="B7967" t="s">
        <v>10</v>
      </c>
      <c r="C7967" s="2" t="s">
        <v>7642</v>
      </c>
      <c r="D7967" s="3" t="s">
        <v>31713</v>
      </c>
      <c r="E7967" s="8">
        <v>45847</v>
      </c>
      <c r="F7967" s="5">
        <v>9</v>
      </c>
      <c r="G7967" s="6">
        <f>A7967*H7967</f>
        <v>387.324</v>
      </c>
      <c r="H7967" s="6">
        <v>30.45</v>
      </c>
      <c r="I7967" t="s">
        <v>50844</v>
      </c>
    </row>
    <row r="7968" spans="1:9">
      <c r="A7968" s="1">
        <v>12.08</v>
      </c>
      <c r="B7968" t="s">
        <v>9</v>
      </c>
      <c r="C7968" s="2" t="s">
        <v>7643</v>
      </c>
      <c r="D7968" s="3" t="s">
        <v>31714</v>
      </c>
      <c r="E7968" s="8">
        <v>45847</v>
      </c>
      <c r="F7968" s="5">
        <v>4</v>
      </c>
      <c r="G7968" s="6">
        <f>A7968*H7968</f>
        <v>380.27840000000003</v>
      </c>
      <c r="H7968" s="6">
        <v>31.48</v>
      </c>
      <c r="I7968" t="s">
        <v>50844</v>
      </c>
    </row>
    <row r="7969" spans="1:9">
      <c r="A7969" s="1">
        <v>10.64</v>
      </c>
      <c r="B7969" t="s">
        <v>9</v>
      </c>
      <c r="C7969" s="2" t="s">
        <v>7644</v>
      </c>
      <c r="D7969" s="3" t="s">
        <v>31715</v>
      </c>
      <c r="E7969" s="8">
        <v>45847</v>
      </c>
      <c r="F7969" s="5">
        <v>4</v>
      </c>
      <c r="G7969" s="6">
        <f>A7969*H7969</f>
        <v>320.9024</v>
      </c>
      <c r="H7969" s="6">
        <v>30.16</v>
      </c>
      <c r="I7969" t="s">
        <v>50844</v>
      </c>
    </row>
    <row r="7970" spans="1:9">
      <c r="A7970" s="1">
        <v>20.91</v>
      </c>
      <c r="B7970" t="s">
        <v>10</v>
      </c>
      <c r="C7970" s="2" t="s">
        <v>7645</v>
      </c>
      <c r="D7970" s="3" t="s">
        <v>24427</v>
      </c>
      <c r="E7970" s="8">
        <v>45847</v>
      </c>
      <c r="F7970" s="5">
        <v>6</v>
      </c>
      <c r="G7970" s="6">
        <f>A7970*H7970</f>
        <v>602.6262</v>
      </c>
      <c r="H7970" s="6">
        <v>28.82</v>
      </c>
      <c r="I7970" t="s">
        <v>50845</v>
      </c>
    </row>
    <row r="7971" spans="1:9">
      <c r="A7971" s="1">
        <v>20.88</v>
      </c>
      <c r="B7971" t="s">
        <v>9</v>
      </c>
      <c r="C7971" s="2" t="s">
        <v>7646</v>
      </c>
      <c r="D7971" s="3" t="s">
        <v>31716</v>
      </c>
      <c r="E7971" s="8">
        <v>45847</v>
      </c>
      <c r="F7971" s="5">
        <v>3</v>
      </c>
      <c r="G7971" s="6">
        <f>A7971*H7971</f>
        <v>697.3919999999999</v>
      </c>
      <c r="H7971" s="6">
        <v>33.4</v>
      </c>
      <c r="I7971" t="s">
        <v>50845</v>
      </c>
    </row>
    <row r="7972" spans="1:9">
      <c r="A7972" s="1">
        <v>6.83</v>
      </c>
      <c r="B7972" t="s">
        <v>9</v>
      </c>
      <c r="C7972" s="2" t="s">
        <v>7647</v>
      </c>
      <c r="D7972" s="3" t="s">
        <v>31717</v>
      </c>
      <c r="E7972" s="8">
        <v>45847</v>
      </c>
      <c r="F7972" s="5">
        <v>3</v>
      </c>
      <c r="G7972" s="6">
        <f>A7972*H7972</f>
        <v>213.779</v>
      </c>
      <c r="H7972" s="6">
        <v>31.3</v>
      </c>
      <c r="I7972" t="s">
        <v>50844</v>
      </c>
    </row>
    <row r="7973" spans="1:9">
      <c r="A7973" s="1">
        <v>17.34</v>
      </c>
      <c r="B7973" t="s">
        <v>11</v>
      </c>
      <c r="C7973" s="2" t="s">
        <v>7648</v>
      </c>
      <c r="D7973" s="3" t="s">
        <v>31718</v>
      </c>
      <c r="E7973" s="8">
        <v>45847</v>
      </c>
      <c r="F7973" s="5">
        <v>12</v>
      </c>
      <c r="G7973" s="6">
        <f>A7973*H7973</f>
        <v>595.629</v>
      </c>
      <c r="H7973" s="6">
        <v>34.35</v>
      </c>
      <c r="I7973" t="s">
        <v>50845</v>
      </c>
    </row>
    <row r="7974" spans="1:9">
      <c r="A7974" s="1">
        <v>25.45</v>
      </c>
      <c r="B7974" t="s">
        <v>11</v>
      </c>
      <c r="C7974" s="2" t="s">
        <v>7649</v>
      </c>
      <c r="D7974" s="3" t="s">
        <v>31719</v>
      </c>
      <c r="E7974" s="8">
        <v>45847</v>
      </c>
      <c r="F7974" s="5">
        <v>11</v>
      </c>
      <c r="G7974" s="6">
        <f>A7974*H7974</f>
        <v>889.9865</v>
      </c>
      <c r="H7974" s="6">
        <v>34.97</v>
      </c>
      <c r="I7974" t="s">
        <v>50844</v>
      </c>
    </row>
    <row r="7975" spans="1:9">
      <c r="A7975" s="1">
        <v>13.24</v>
      </c>
      <c r="B7975" t="s">
        <v>10</v>
      </c>
      <c r="C7975" s="2" t="s">
        <v>7650</v>
      </c>
      <c r="D7975" s="3" t="s">
        <v>31720</v>
      </c>
      <c r="E7975" s="8">
        <v>45847</v>
      </c>
      <c r="F7975" s="5">
        <v>10</v>
      </c>
      <c r="G7975" s="6">
        <f>A7975*H7975</f>
        <v>399.71560000000005</v>
      </c>
      <c r="H7975" s="6">
        <v>30.19</v>
      </c>
      <c r="I7975" t="s">
        <v>50844</v>
      </c>
    </row>
    <row r="7976" spans="1:9">
      <c r="A7976" s="1">
        <v>8.56</v>
      </c>
      <c r="B7976" t="s">
        <v>9</v>
      </c>
      <c r="C7976" s="2" t="s">
        <v>7651</v>
      </c>
      <c r="D7976" s="3" t="s">
        <v>31721</v>
      </c>
      <c r="E7976" s="8">
        <v>45847</v>
      </c>
      <c r="F7976" s="5">
        <v>11</v>
      </c>
      <c r="G7976" s="6">
        <f>A7976*H7976</f>
        <v>272.0368</v>
      </c>
      <c r="H7976" s="6">
        <v>31.78</v>
      </c>
      <c r="I7976" t="s">
        <v>50844</v>
      </c>
    </row>
    <row r="7977" spans="1:9">
      <c r="A7977" s="1">
        <v>26.18</v>
      </c>
      <c r="B7977" t="s">
        <v>10</v>
      </c>
      <c r="C7977" s="2" t="s">
        <v>7652</v>
      </c>
      <c r="D7977" s="3" t="s">
        <v>31722</v>
      </c>
      <c r="E7977" s="8">
        <v>45847</v>
      </c>
      <c r="F7977" s="5">
        <v>10</v>
      </c>
      <c r="G7977" s="6">
        <f>A7977*H7977</f>
        <v>779.6404</v>
      </c>
      <c r="H7977" s="6">
        <v>29.78</v>
      </c>
      <c r="I7977" t="s">
        <v>50844</v>
      </c>
    </row>
    <row r="7978" spans="1:9">
      <c r="A7978" s="1">
        <v>13.89</v>
      </c>
      <c r="B7978" t="s">
        <v>9</v>
      </c>
      <c r="C7978" s="2" t="s">
        <v>7653</v>
      </c>
      <c r="D7978" s="3" t="s">
        <v>31723</v>
      </c>
      <c r="E7978" s="8">
        <v>45847</v>
      </c>
      <c r="F7978" s="5">
        <v>5</v>
      </c>
      <c r="G7978" s="6">
        <f>A7978*H7978</f>
        <v>442.39650000000006</v>
      </c>
      <c r="H7978" s="6">
        <v>31.85</v>
      </c>
      <c r="I7978" t="s">
        <v>50844</v>
      </c>
    </row>
    <row r="7979" spans="1:9">
      <c r="A7979" s="1">
        <v>14.47</v>
      </c>
      <c r="B7979" t="s">
        <v>10</v>
      </c>
      <c r="C7979" s="2" t="s">
        <v>7654</v>
      </c>
      <c r="D7979" s="3" t="s">
        <v>31724</v>
      </c>
      <c r="E7979" s="8">
        <v>45847</v>
      </c>
      <c r="F7979" s="5">
        <v>4</v>
      </c>
      <c r="G7979" s="6">
        <f>A7979*H7979</f>
        <v>426.5756</v>
      </c>
      <c r="H7979" s="6">
        <v>29.48</v>
      </c>
      <c r="I7979" t="s">
        <v>50844</v>
      </c>
    </row>
    <row r="7980" spans="1:9">
      <c r="A7980" s="1">
        <v>8.93</v>
      </c>
      <c r="B7980" t="s">
        <v>9</v>
      </c>
      <c r="C7980" s="2" t="s">
        <v>7655</v>
      </c>
      <c r="D7980" s="3" t="s">
        <v>31725</v>
      </c>
      <c r="E7980" s="8">
        <v>45847</v>
      </c>
      <c r="F7980" s="5">
        <v>12</v>
      </c>
      <c r="G7980" s="6">
        <f>A7980*H7980</f>
        <v>285.4921</v>
      </c>
      <c r="H7980" s="6">
        <v>31.97</v>
      </c>
      <c r="I7980" t="s">
        <v>50844</v>
      </c>
    </row>
    <row r="7981" spans="1:9">
      <c r="A7981" s="1">
        <v>5.12</v>
      </c>
      <c r="B7981" t="s">
        <v>9</v>
      </c>
      <c r="C7981" s="2" t="s">
        <v>7656</v>
      </c>
      <c r="D7981" s="3" t="s">
        <v>31726</v>
      </c>
      <c r="E7981" s="8">
        <v>45847</v>
      </c>
      <c r="F7981" s="5">
        <v>7</v>
      </c>
      <c r="G7981" s="6">
        <f>A7981*H7981</f>
        <v>161.3824</v>
      </c>
      <c r="H7981" s="6">
        <v>31.52</v>
      </c>
      <c r="I7981" t="s">
        <v>50844</v>
      </c>
    </row>
    <row r="7982" spans="1:9">
      <c r="A7982" s="1">
        <v>16.78</v>
      </c>
      <c r="B7982" t="s">
        <v>10</v>
      </c>
      <c r="C7982" s="2" t="s">
        <v>7657</v>
      </c>
      <c r="D7982" s="3" t="s">
        <v>31727</v>
      </c>
      <c r="E7982" s="8">
        <v>45847</v>
      </c>
      <c r="F7982" s="5">
        <v>10</v>
      </c>
      <c r="G7982" s="6">
        <f>A7982*H7982</f>
        <v>498.36600000000004</v>
      </c>
      <c r="H7982" s="6">
        <v>29.7</v>
      </c>
      <c r="I7982" t="s">
        <v>50845</v>
      </c>
    </row>
    <row r="7983" spans="1:9">
      <c r="A7983" s="1">
        <v>11.29</v>
      </c>
      <c r="B7983" t="s">
        <v>9</v>
      </c>
      <c r="C7983" s="2" t="s">
        <v>7658</v>
      </c>
      <c r="D7983" s="3" t="s">
        <v>31728</v>
      </c>
      <c r="E7983" s="8">
        <v>45847</v>
      </c>
      <c r="F7983" s="5">
        <v>4</v>
      </c>
      <c r="G7983" s="6">
        <f>A7983*H7983</f>
        <v>360.8284</v>
      </c>
      <c r="H7983" s="6">
        <v>31.96</v>
      </c>
      <c r="I7983" t="s">
        <v>50844</v>
      </c>
    </row>
    <row r="7984" spans="1:9">
      <c r="A7984" s="1">
        <v>9.359999999999999</v>
      </c>
      <c r="B7984" t="s">
        <v>11</v>
      </c>
      <c r="C7984" s="2" t="s">
        <v>7659</v>
      </c>
      <c r="D7984" s="3" t="s">
        <v>31729</v>
      </c>
      <c r="E7984" s="8">
        <v>45847</v>
      </c>
      <c r="F7984" s="5">
        <v>11</v>
      </c>
      <c r="G7984" s="6">
        <f>A7984*H7984</f>
        <v>330.40799999999996</v>
      </c>
      <c r="H7984" s="6">
        <v>35.3</v>
      </c>
      <c r="I7984" t="s">
        <v>50844</v>
      </c>
    </row>
    <row r="7985" spans="1:9">
      <c r="A7985" s="1">
        <v>9.98</v>
      </c>
      <c r="B7985" t="s">
        <v>10</v>
      </c>
      <c r="C7985" s="2" t="s">
        <v>7660</v>
      </c>
      <c r="D7985" s="3" t="s">
        <v>31730</v>
      </c>
      <c r="E7985" s="8">
        <v>45847</v>
      </c>
      <c r="F7985" s="5">
        <v>12</v>
      </c>
      <c r="G7985" s="6">
        <f>A7985*H7985</f>
        <v>295.7074</v>
      </c>
      <c r="H7985" s="6">
        <v>29.63</v>
      </c>
      <c r="I7985" t="s">
        <v>50844</v>
      </c>
    </row>
    <row r="7986" spans="1:9">
      <c r="A7986" s="1">
        <v>4.54</v>
      </c>
      <c r="B7986" t="s">
        <v>11</v>
      </c>
      <c r="C7986" s="2" t="s">
        <v>7661</v>
      </c>
      <c r="D7986" s="3" t="s">
        <v>31731</v>
      </c>
      <c r="E7986" s="8">
        <v>45847</v>
      </c>
      <c r="F7986" s="5">
        <v>11</v>
      </c>
      <c r="G7986" s="6">
        <f>A7986*H7986</f>
        <v>160.8522</v>
      </c>
      <c r="H7986" s="6">
        <v>35.43</v>
      </c>
      <c r="I7986" t="s">
        <v>50845</v>
      </c>
    </row>
    <row r="7987" spans="1:9">
      <c r="A7987" s="1">
        <v>8.15</v>
      </c>
      <c r="B7987" t="s">
        <v>11</v>
      </c>
      <c r="C7987" s="2" t="s">
        <v>7662</v>
      </c>
      <c r="D7987" s="3" t="s">
        <v>31732</v>
      </c>
      <c r="E7987" s="8">
        <v>45847</v>
      </c>
      <c r="F7987" s="5">
        <v>4</v>
      </c>
      <c r="G7987" s="6">
        <f>A7987*H7987</f>
        <v>282.968</v>
      </c>
      <c r="H7987" s="6">
        <v>34.72</v>
      </c>
      <c r="I7987" t="s">
        <v>50844</v>
      </c>
    </row>
    <row r="7988" spans="1:9">
      <c r="A7988" s="1">
        <v>10.7</v>
      </c>
      <c r="B7988" t="s">
        <v>9</v>
      </c>
      <c r="C7988" s="2" t="s">
        <v>7663</v>
      </c>
      <c r="D7988" s="3" t="s">
        <v>31733</v>
      </c>
      <c r="E7988" s="8">
        <v>45847</v>
      </c>
      <c r="F7988" s="5">
        <v>11</v>
      </c>
      <c r="G7988" s="6">
        <f>A7988*H7988</f>
        <v>330.30899999999997</v>
      </c>
      <c r="H7988" s="6">
        <v>30.87</v>
      </c>
      <c r="I7988" t="s">
        <v>50845</v>
      </c>
    </row>
    <row r="7989" spans="1:9">
      <c r="A7989" s="1">
        <v>10.61</v>
      </c>
      <c r="B7989" t="s">
        <v>10</v>
      </c>
      <c r="C7989" s="2" t="s">
        <v>7664</v>
      </c>
      <c r="D7989" s="3" t="s">
        <v>31734</v>
      </c>
      <c r="E7989" s="8">
        <v>45847</v>
      </c>
      <c r="F7989" s="5">
        <v>7</v>
      </c>
      <c r="G7989" s="6">
        <f>A7989*H7989</f>
        <v>311.93399999999997</v>
      </c>
      <c r="H7989" s="6">
        <v>29.4</v>
      </c>
      <c r="I7989" t="s">
        <v>50845</v>
      </c>
    </row>
    <row r="7990" spans="1:9">
      <c r="A7990" s="1">
        <v>14.52</v>
      </c>
      <c r="B7990" t="s">
        <v>10</v>
      </c>
      <c r="C7990" s="2" t="s">
        <v>7665</v>
      </c>
      <c r="D7990" s="3" t="s">
        <v>31735</v>
      </c>
      <c r="E7990" s="8">
        <v>45847</v>
      </c>
      <c r="F7990" s="5">
        <v>10</v>
      </c>
      <c r="G7990" s="6">
        <f>A7990*H7990</f>
        <v>438.50399999999996</v>
      </c>
      <c r="H7990" s="6">
        <v>30.2</v>
      </c>
      <c r="I7990" t="s">
        <v>50844</v>
      </c>
    </row>
    <row r="7991" spans="1:9">
      <c r="A7991" s="1">
        <v>16.25</v>
      </c>
      <c r="B7991" t="s">
        <v>10</v>
      </c>
      <c r="C7991" s="2" t="s">
        <v>7666</v>
      </c>
      <c r="D7991" s="3" t="s">
        <v>31736</v>
      </c>
      <c r="E7991" s="8">
        <v>45847</v>
      </c>
      <c r="F7991" s="5">
        <v>10</v>
      </c>
      <c r="G7991" s="6">
        <f>A7991*H7991</f>
        <v>455.0</v>
      </c>
      <c r="H7991" s="6">
        <v>28</v>
      </c>
      <c r="I7991" t="s">
        <v>50844</v>
      </c>
    </row>
    <row r="7992" spans="1:9">
      <c r="A7992" s="1">
        <v>14.91</v>
      </c>
      <c r="B7992" t="s">
        <v>10</v>
      </c>
      <c r="C7992" s="2" t="s">
        <v>7667</v>
      </c>
      <c r="D7992" s="3" t="s">
        <v>31737</v>
      </c>
      <c r="E7992" s="8">
        <v>45847</v>
      </c>
      <c r="F7992" s="5">
        <v>7</v>
      </c>
      <c r="G7992" s="6">
        <f>A7992*H7992</f>
        <v>442.6779</v>
      </c>
      <c r="H7992" s="6">
        <v>29.69</v>
      </c>
      <c r="I7992" t="s">
        <v>50844</v>
      </c>
    </row>
    <row r="7993" spans="1:9">
      <c r="A7993" s="1">
        <v>23.84</v>
      </c>
      <c r="B7993" t="s">
        <v>10</v>
      </c>
      <c r="C7993" s="2" t="s">
        <v>7668</v>
      </c>
      <c r="D7993" s="3" t="s">
        <v>31738</v>
      </c>
      <c r="E7993" s="8">
        <v>45847</v>
      </c>
      <c r="F7993" s="5">
        <v>1</v>
      </c>
      <c r="G7993" s="6">
        <f>A7993*H7993</f>
        <v>684.9232</v>
      </c>
      <c r="H7993" s="6">
        <v>28.73</v>
      </c>
      <c r="I7993" t="s">
        <v>50845</v>
      </c>
    </row>
    <row r="7994" spans="1:9">
      <c r="A7994" s="1">
        <v>5.67</v>
      </c>
      <c r="B7994" t="s">
        <v>9</v>
      </c>
      <c r="C7994" s="2" t="s">
        <v>7669</v>
      </c>
      <c r="D7994" s="3" t="s">
        <v>31739</v>
      </c>
      <c r="E7994" s="8">
        <v>45847</v>
      </c>
      <c r="F7994" s="5">
        <v>12</v>
      </c>
      <c r="G7994" s="6">
        <f>A7994*H7994</f>
        <v>187.56359999999998</v>
      </c>
      <c r="H7994" s="6">
        <v>33.08</v>
      </c>
      <c r="I7994" t="s">
        <v>50845</v>
      </c>
    </row>
    <row r="7995" spans="1:9">
      <c r="A7995" s="1">
        <v>11.19</v>
      </c>
      <c r="B7995" t="s">
        <v>11</v>
      </c>
      <c r="C7995" s="2" t="s">
        <v>7670</v>
      </c>
      <c r="D7995" s="3" t="s">
        <v>31740</v>
      </c>
      <c r="E7995" s="8">
        <v>45847</v>
      </c>
      <c r="F7995" s="5">
        <v>1</v>
      </c>
      <c r="G7995" s="6">
        <f>A7995*H7995</f>
        <v>385.04789999999997</v>
      </c>
      <c r="H7995" s="6">
        <v>34.41</v>
      </c>
      <c r="I7995" t="s">
        <v>50845</v>
      </c>
    </row>
    <row r="7996" spans="1:9">
      <c r="A7996" s="1">
        <v>10.09</v>
      </c>
      <c r="B7996" t="s">
        <v>11</v>
      </c>
      <c r="C7996" s="2" t="s">
        <v>7671</v>
      </c>
      <c r="D7996" s="3" t="s">
        <v>31741</v>
      </c>
      <c r="E7996" s="8">
        <v>45847</v>
      </c>
      <c r="F7996" s="5">
        <v>8</v>
      </c>
      <c r="G7996" s="6">
        <f>A7996*H7996</f>
        <v>348.8113</v>
      </c>
      <c r="H7996" s="6">
        <v>34.57</v>
      </c>
      <c r="I7996" t="s">
        <v>50845</v>
      </c>
    </row>
    <row r="7997" spans="1:9">
      <c r="A7997" s="1">
        <v>11.48</v>
      </c>
      <c r="B7997" t="s">
        <v>10</v>
      </c>
      <c r="C7997" s="2" t="s">
        <v>7672</v>
      </c>
      <c r="D7997" s="3" t="s">
        <v>31742</v>
      </c>
      <c r="E7997" s="8">
        <v>45847</v>
      </c>
      <c r="F7997" s="5">
        <v>5</v>
      </c>
      <c r="G7997" s="6">
        <f>A7997*H7997</f>
        <v>343.0224</v>
      </c>
      <c r="H7997" s="6">
        <v>29.88</v>
      </c>
      <c r="I7997" t="s">
        <v>50845</v>
      </c>
    </row>
    <row r="7998" spans="1:9">
      <c r="A7998" s="1">
        <v>6.24</v>
      </c>
      <c r="B7998" t="s">
        <v>11</v>
      </c>
      <c r="C7998" s="2" t="s">
        <v>7673</v>
      </c>
      <c r="D7998" s="3" t="s">
        <v>31743</v>
      </c>
      <c r="E7998" s="8">
        <v>45847</v>
      </c>
      <c r="F7998" s="5">
        <v>8</v>
      </c>
      <c r="G7998" s="6">
        <f>A7998*H7998</f>
        <v>214.4688</v>
      </c>
      <c r="H7998" s="6">
        <v>34.37</v>
      </c>
      <c r="I7998" t="s">
        <v>50844</v>
      </c>
    </row>
    <row r="7999" spans="1:9">
      <c r="A7999" s="1">
        <v>10.23</v>
      </c>
      <c r="B7999" t="s">
        <v>9</v>
      </c>
      <c r="C7999" s="2" t="s">
        <v>7674</v>
      </c>
      <c r="D7999" s="3" t="s">
        <v>31744</v>
      </c>
      <c r="E7999" s="8">
        <v>45847</v>
      </c>
      <c r="F7999" s="5">
        <v>1</v>
      </c>
      <c r="G7999" s="6">
        <f>A7999*H7999</f>
        <v>334.4187</v>
      </c>
      <c r="H7999" s="6">
        <v>32.69</v>
      </c>
      <c r="I7999" t="s">
        <v>50845</v>
      </c>
    </row>
    <row r="8000" spans="1:9">
      <c r="A8000" s="1">
        <v>7.62</v>
      </c>
      <c r="B8000" t="s">
        <v>9</v>
      </c>
      <c r="C8000" s="2" t="s">
        <v>7675</v>
      </c>
      <c r="D8000" s="3" t="s">
        <v>31745</v>
      </c>
      <c r="E8000" s="8">
        <v>45847</v>
      </c>
      <c r="F8000" s="5">
        <v>10</v>
      </c>
      <c r="G8000" s="6">
        <f>A8000*H8000</f>
        <v>246.5832</v>
      </c>
      <c r="H8000" s="6">
        <v>32.36</v>
      </c>
      <c r="I8000" t="s">
        <v>50844</v>
      </c>
    </row>
    <row r="8001" spans="1:9">
      <c r="A8001" s="1">
        <v>7.63</v>
      </c>
      <c r="B8001" t="s">
        <v>9</v>
      </c>
      <c r="C8001" s="2" t="s">
        <v>7676</v>
      </c>
      <c r="D8001" s="3" t="s">
        <v>31746</v>
      </c>
      <c r="E8001" s="8">
        <v>45847</v>
      </c>
      <c r="F8001" s="5">
        <v>6</v>
      </c>
      <c r="G8001" s="6">
        <f>A8001*H8001</f>
        <v>239.582</v>
      </c>
      <c r="H8001" s="6">
        <v>31.4</v>
      </c>
      <c r="I8001" t="s">
        <v>50845</v>
      </c>
    </row>
    <row r="8002" spans="1:9">
      <c r="A8002" s="1">
        <v>27.1</v>
      </c>
      <c r="B8002" t="s">
        <v>10</v>
      </c>
      <c r="C8002" s="2" t="s">
        <v>7677</v>
      </c>
      <c r="D8002" s="3" t="s">
        <v>24427</v>
      </c>
      <c r="E8002" s="8">
        <v>45847</v>
      </c>
      <c r="F8002" s="5">
        <v>4</v>
      </c>
      <c r="G8002" s="6">
        <f>A8002*H8002</f>
        <v>798.3660000000001</v>
      </c>
      <c r="H8002" s="6">
        <v>29.46</v>
      </c>
      <c r="I8002" t="s">
        <v>50845</v>
      </c>
    </row>
    <row r="8003" spans="1:9">
      <c r="A8003" s="1">
        <v>6.85</v>
      </c>
      <c r="B8003" t="s">
        <v>9</v>
      </c>
      <c r="C8003" s="2" t="s">
        <v>7678</v>
      </c>
      <c r="D8003" s="3" t="s">
        <v>31747</v>
      </c>
      <c r="E8003" s="8">
        <v>45847</v>
      </c>
      <c r="F8003" s="5">
        <v>3</v>
      </c>
      <c r="G8003" s="6">
        <f>A8003*H8003</f>
        <v>209.74699999999999</v>
      </c>
      <c r="H8003" s="6">
        <v>30.62</v>
      </c>
      <c r="I8003" t="s">
        <v>50844</v>
      </c>
    </row>
    <row r="8004" spans="1:9">
      <c r="A8004" s="1">
        <v>21.88</v>
      </c>
      <c r="B8004" t="s">
        <v>10</v>
      </c>
      <c r="C8004" s="2" t="s">
        <v>7679</v>
      </c>
      <c r="D8004" s="3" t="s">
        <v>31748</v>
      </c>
      <c r="E8004" s="8">
        <v>45847</v>
      </c>
      <c r="F8004" s="5">
        <v>3</v>
      </c>
      <c r="G8004" s="6">
        <f>A8004*H8004</f>
        <v>637.3643999999999</v>
      </c>
      <c r="H8004" s="6">
        <v>29.13</v>
      </c>
      <c r="I8004" t="s">
        <v>50844</v>
      </c>
    </row>
    <row r="8005" spans="1:9">
      <c r="A8005" s="1">
        <v>14.7</v>
      </c>
      <c r="B8005" t="s">
        <v>10</v>
      </c>
      <c r="C8005" s="2" t="s">
        <v>7680</v>
      </c>
      <c r="D8005" s="3" t="s">
        <v>31749</v>
      </c>
      <c r="E8005" s="8">
        <v>45847</v>
      </c>
      <c r="F8005" s="5">
        <v>9</v>
      </c>
      <c r="G8005" s="6">
        <f>A8005*H8005</f>
        <v>450.996</v>
      </c>
      <c r="H8005" s="6">
        <v>30.68</v>
      </c>
      <c r="I8005" t="s">
        <v>50845</v>
      </c>
    </row>
    <row r="8006" spans="1:9">
      <c r="A8006" s="1">
        <v>11.13</v>
      </c>
      <c r="B8006" t="s">
        <v>11</v>
      </c>
      <c r="C8006" s="2" t="s">
        <v>7681</v>
      </c>
      <c r="D8006" s="3" t="s">
        <v>31750</v>
      </c>
      <c r="E8006" s="8">
        <v>45847</v>
      </c>
      <c r="F8006" s="5">
        <v>7</v>
      </c>
      <c r="G8006" s="6">
        <f>A8006*H8006</f>
        <v>386.8788</v>
      </c>
      <c r="H8006" s="6">
        <v>34.76</v>
      </c>
      <c r="I8006" t="s">
        <v>50844</v>
      </c>
    </row>
    <row r="8007" spans="1:9">
      <c r="A8007" s="1">
        <v>33.36</v>
      </c>
      <c r="B8007" t="s">
        <v>10</v>
      </c>
      <c r="C8007" s="2" t="s">
        <v>7682</v>
      </c>
      <c r="D8007" s="3" t="s">
        <v>31751</v>
      </c>
      <c r="E8007" s="8">
        <v>45847</v>
      </c>
      <c r="F8007" s="5">
        <v>8</v>
      </c>
      <c r="G8007" s="6">
        <f>A8007*H8007</f>
        <v>988.7904</v>
      </c>
      <c r="H8007" s="6">
        <v>29.64</v>
      </c>
      <c r="I8007" t="s">
        <v>50844</v>
      </c>
    </row>
    <row r="8008" spans="1:9">
      <c r="A8008" s="1">
        <v>9.41</v>
      </c>
      <c r="B8008" t="s">
        <v>10</v>
      </c>
      <c r="C8008" s="2" t="s">
        <v>7683</v>
      </c>
      <c r="D8008" s="3" t="s">
        <v>31752</v>
      </c>
      <c r="E8008" s="8">
        <v>45847</v>
      </c>
      <c r="F8008" s="5">
        <v>3</v>
      </c>
      <c r="G8008" s="6">
        <f>A8008*H8008</f>
        <v>278.7242</v>
      </c>
      <c r="H8008" s="6">
        <v>29.62</v>
      </c>
      <c r="I8008" t="s">
        <v>50845</v>
      </c>
    </row>
    <row r="8009" spans="1:9">
      <c r="A8009" s="1">
        <v>13.16</v>
      </c>
      <c r="B8009" t="s">
        <v>9</v>
      </c>
      <c r="C8009" s="2" t="s">
        <v>7684</v>
      </c>
      <c r="D8009" s="3" t="s">
        <v>31753</v>
      </c>
      <c r="E8009" s="8">
        <v>45847</v>
      </c>
      <c r="F8009" s="5">
        <v>5</v>
      </c>
      <c r="G8009" s="6">
        <f>A8009*H8009</f>
        <v>428.6212</v>
      </c>
      <c r="H8009" s="6">
        <v>32.57</v>
      </c>
      <c r="I8009" t="s">
        <v>50844</v>
      </c>
    </row>
    <row r="8010" spans="1:9">
      <c r="A8010" s="1">
        <v>12.09</v>
      </c>
      <c r="B8010" t="s">
        <v>9</v>
      </c>
      <c r="C8010" s="2" t="s">
        <v>7685</v>
      </c>
      <c r="D8010" s="3" t="s">
        <v>31754</v>
      </c>
      <c r="E8010" s="8">
        <v>45847</v>
      </c>
      <c r="F8010" s="5">
        <v>9</v>
      </c>
      <c r="G8010" s="6">
        <f>A8010*H8010</f>
        <v>390.2652</v>
      </c>
      <c r="H8010" s="6">
        <v>32.28</v>
      </c>
      <c r="I8010" t="s">
        <v>50844</v>
      </c>
    </row>
    <row r="8011" spans="1:9">
      <c r="A8011" s="1">
        <v>14.2</v>
      </c>
      <c r="B8011" t="s">
        <v>10</v>
      </c>
      <c r="C8011" s="2" t="s">
        <v>7686</v>
      </c>
      <c r="D8011" s="3" t="s">
        <v>31755</v>
      </c>
      <c r="E8011" s="8">
        <v>45847</v>
      </c>
      <c r="F8011" s="5">
        <v>2</v>
      </c>
      <c r="G8011" s="6">
        <f>A8011*H8011</f>
        <v>428.98199999999997</v>
      </c>
      <c r="H8011" s="6">
        <v>30.21</v>
      </c>
      <c r="I8011" t="s">
        <v>50844</v>
      </c>
    </row>
    <row r="8012" spans="1:9">
      <c r="A8012" s="1">
        <v>5.08</v>
      </c>
      <c r="B8012" t="s">
        <v>9</v>
      </c>
      <c r="C8012" s="2" t="s">
        <v>7687</v>
      </c>
      <c r="D8012" s="3" t="s">
        <v>31756</v>
      </c>
      <c r="E8012" s="8">
        <v>45847</v>
      </c>
      <c r="F8012" s="5">
        <v>10</v>
      </c>
      <c r="G8012" s="6">
        <f>A8012*H8012</f>
        <v>165.0492</v>
      </c>
      <c r="H8012" s="6">
        <v>32.49</v>
      </c>
      <c r="I8012" t="s">
        <v>50844</v>
      </c>
    </row>
    <row r="8013" spans="1:9">
      <c r="A8013" s="1">
        <v>20.36</v>
      </c>
      <c r="B8013" t="s">
        <v>10</v>
      </c>
      <c r="C8013" s="2" t="s">
        <v>7688</v>
      </c>
      <c r="D8013" s="3" t="s">
        <v>31757</v>
      </c>
      <c r="E8013" s="8">
        <v>45847</v>
      </c>
      <c r="F8013" s="5">
        <v>4</v>
      </c>
      <c r="G8013" s="6">
        <f>A8013*H8013</f>
        <v>594.1048</v>
      </c>
      <c r="H8013" s="6">
        <v>29.18</v>
      </c>
      <c r="I8013" t="s">
        <v>50844</v>
      </c>
    </row>
    <row r="8014" spans="1:9">
      <c r="A8014" s="1">
        <v>38.21</v>
      </c>
      <c r="B8014" t="s">
        <v>10</v>
      </c>
      <c r="C8014" s="2" t="s">
        <v>7689</v>
      </c>
      <c r="D8014" s="3" t="s">
        <v>31758</v>
      </c>
      <c r="E8014" s="8">
        <v>45847</v>
      </c>
      <c r="F8014" s="5">
        <v>1</v>
      </c>
      <c r="G8014" s="6">
        <f>A8014*H8014</f>
        <v>1126.8129</v>
      </c>
      <c r="H8014" s="6">
        <v>29.49</v>
      </c>
      <c r="I8014" t="s">
        <v>50844</v>
      </c>
    </row>
    <row r="8015" spans="1:9">
      <c r="A8015" s="1">
        <v>16.82</v>
      </c>
      <c r="B8015" t="s">
        <v>9</v>
      </c>
      <c r="C8015" s="2" t="s">
        <v>7690</v>
      </c>
      <c r="D8015" s="3" t="s">
        <v>31759</v>
      </c>
      <c r="E8015" s="8">
        <v>45847</v>
      </c>
      <c r="F8015" s="5">
        <v>3</v>
      </c>
      <c r="G8015" s="6">
        <f>A8015*H8015</f>
        <v>528.4844</v>
      </c>
      <c r="H8015" s="6">
        <v>31.42</v>
      </c>
      <c r="I8015" t="s">
        <v>50844</v>
      </c>
    </row>
    <row r="8016" spans="1:9">
      <c r="A8016" s="1">
        <v>8.85</v>
      </c>
      <c r="B8016" t="s">
        <v>11</v>
      </c>
      <c r="C8016" s="2" t="s">
        <v>7691</v>
      </c>
      <c r="D8016" s="3" t="s">
        <v>31760</v>
      </c>
      <c r="E8016" s="8">
        <v>45847</v>
      </c>
      <c r="F8016" s="5">
        <v>3</v>
      </c>
      <c r="G8016" s="6">
        <f>A8016*H8016</f>
        <v>306.8295</v>
      </c>
      <c r="H8016" s="6">
        <v>34.67</v>
      </c>
      <c r="I8016" t="s">
        <v>50844</v>
      </c>
    </row>
    <row r="8017" spans="1:9">
      <c r="A8017" s="1">
        <v>9.449999999999999</v>
      </c>
      <c r="B8017" t="s">
        <v>9</v>
      </c>
      <c r="C8017" s="2" t="s">
        <v>7692</v>
      </c>
      <c r="D8017" s="3" t="s">
        <v>31761</v>
      </c>
      <c r="E8017" s="8">
        <v>45847</v>
      </c>
      <c r="F8017" s="5">
        <v>2</v>
      </c>
      <c r="G8017" s="6">
        <f>A8017*H8017</f>
        <v>312.8895</v>
      </c>
      <c r="H8017" s="6">
        <v>33.11</v>
      </c>
      <c r="I8017" t="s">
        <v>50845</v>
      </c>
    </row>
    <row r="8018" spans="1:9">
      <c r="A8018" s="1">
        <v>16.58</v>
      </c>
      <c r="B8018" t="s">
        <v>10</v>
      </c>
      <c r="C8018" s="2" t="s">
        <v>7693</v>
      </c>
      <c r="D8018" s="3" t="s">
        <v>31762</v>
      </c>
      <c r="E8018" s="8">
        <v>45847</v>
      </c>
      <c r="F8018" s="5">
        <v>10</v>
      </c>
      <c r="G8018" s="6">
        <f>A8018*H8018</f>
        <v>493.08919999999995</v>
      </c>
      <c r="H8018" s="6">
        <v>29.74</v>
      </c>
      <c r="I8018" t="s">
        <v>50845</v>
      </c>
    </row>
    <row r="8019" spans="1:9">
      <c r="A8019" s="1">
        <v>18.81</v>
      </c>
      <c r="B8019" t="s">
        <v>10</v>
      </c>
      <c r="C8019" s="2" t="s">
        <v>7694</v>
      </c>
      <c r="D8019" s="3" t="s">
        <v>31763</v>
      </c>
      <c r="E8019" s="8">
        <v>45847</v>
      </c>
      <c r="F8019" s="5">
        <v>4</v>
      </c>
      <c r="G8019" s="6">
        <f>A8019*H8019</f>
        <v>549.4401</v>
      </c>
      <c r="H8019" s="6">
        <v>29.21</v>
      </c>
      <c r="I8019" t="s">
        <v>50844</v>
      </c>
    </row>
    <row r="8020" spans="1:9">
      <c r="A8020" s="1">
        <v>9.640000000000001</v>
      </c>
      <c r="B8020" t="s">
        <v>9</v>
      </c>
      <c r="C8020" s="2" t="s">
        <v>7695</v>
      </c>
      <c r="D8020" s="3" t="s">
        <v>31764</v>
      </c>
      <c r="E8020" s="8">
        <v>45847</v>
      </c>
      <c r="F8020" s="5">
        <v>5</v>
      </c>
      <c r="G8020" s="6">
        <f>A8020*H8020</f>
        <v>317.73440000000005</v>
      </c>
      <c r="H8020" s="6">
        <v>32.96</v>
      </c>
      <c r="I8020" t="s">
        <v>50845</v>
      </c>
    </row>
    <row r="8021" spans="1:9">
      <c r="A8021" s="1">
        <v>38.85</v>
      </c>
      <c r="B8021" t="s">
        <v>10</v>
      </c>
      <c r="C8021" s="2" t="s">
        <v>7696</v>
      </c>
      <c r="D8021" s="3" t="s">
        <v>31765</v>
      </c>
      <c r="E8021" s="8">
        <v>45847</v>
      </c>
      <c r="F8021" s="5">
        <v>10</v>
      </c>
      <c r="G8021" s="6">
        <f>A8021*H8021</f>
        <v>1108.002</v>
      </c>
      <c r="H8021" s="6">
        <v>28.52</v>
      </c>
      <c r="I8021" t="s">
        <v>50844</v>
      </c>
    </row>
    <row r="8022" spans="1:9">
      <c r="A8022" s="1">
        <v>13.68</v>
      </c>
      <c r="B8022" t="s">
        <v>9</v>
      </c>
      <c r="C8022" s="2" t="s">
        <v>7697</v>
      </c>
      <c r="D8022" s="3" t="s">
        <v>31766</v>
      </c>
      <c r="E8022" s="8">
        <v>45847</v>
      </c>
      <c r="F8022" s="5">
        <v>12</v>
      </c>
      <c r="G8022" s="6">
        <f>A8022*H8022</f>
        <v>439.128</v>
      </c>
      <c r="H8022" s="6">
        <v>32.1</v>
      </c>
      <c r="I8022" t="s">
        <v>50845</v>
      </c>
    </row>
    <row r="8023" spans="1:9">
      <c r="A8023" s="1">
        <v>7.08</v>
      </c>
      <c r="B8023" t="s">
        <v>9</v>
      </c>
      <c r="C8023" s="2" t="s">
        <v>7698</v>
      </c>
      <c r="D8023" s="3" t="s">
        <v>31767</v>
      </c>
      <c r="E8023" s="8">
        <v>45847</v>
      </c>
      <c r="F8023" s="5">
        <v>3</v>
      </c>
      <c r="G8023" s="6">
        <f>A8023*H8023</f>
        <v>222.8076</v>
      </c>
      <c r="H8023" s="6">
        <v>31.47</v>
      </c>
      <c r="I8023" t="s">
        <v>50844</v>
      </c>
    </row>
    <row r="8024" spans="1:9">
      <c r="A8024" s="1">
        <v>21.96</v>
      </c>
      <c r="B8024" t="s">
        <v>9</v>
      </c>
      <c r="C8024" s="2" t="s">
        <v>7699</v>
      </c>
      <c r="D8024" s="3" t="s">
        <v>31768</v>
      </c>
      <c r="E8024" s="8">
        <v>45847</v>
      </c>
      <c r="F8024" s="5">
        <v>8</v>
      </c>
      <c r="G8024" s="6">
        <f>A8024*H8024</f>
        <v>681.6384</v>
      </c>
      <c r="H8024" s="6">
        <v>31.04</v>
      </c>
      <c r="I8024" t="s">
        <v>50845</v>
      </c>
    </row>
    <row r="8025" spans="1:9">
      <c r="A8025" s="1">
        <v>11.46</v>
      </c>
      <c r="B8025" t="s">
        <v>11</v>
      </c>
      <c r="C8025" s="2" t="s">
        <v>7700</v>
      </c>
      <c r="D8025" s="3" t="s">
        <v>31769</v>
      </c>
      <c r="E8025" s="8">
        <v>45847</v>
      </c>
      <c r="F8025" s="5">
        <v>3</v>
      </c>
      <c r="G8025" s="6">
        <f>A8025*H8025</f>
        <v>395.59920000000005</v>
      </c>
      <c r="H8025" s="6">
        <v>34.52</v>
      </c>
      <c r="I8025" t="s">
        <v>50844</v>
      </c>
    </row>
    <row r="8026" spans="1:9">
      <c r="A8026" s="1">
        <v>12</v>
      </c>
      <c r="B8026" t="s">
        <v>11</v>
      </c>
      <c r="C8026" s="2" t="s">
        <v>7701</v>
      </c>
      <c r="D8026" s="3" t="s">
        <v>31770</v>
      </c>
      <c r="E8026" s="8">
        <v>45847</v>
      </c>
      <c r="F8026" s="5">
        <v>5</v>
      </c>
      <c r="G8026" s="6">
        <f>A8026*H8026</f>
        <v>420.72</v>
      </c>
      <c r="H8026" s="6">
        <v>35.06</v>
      </c>
      <c r="I8026" t="s">
        <v>50845</v>
      </c>
    </row>
    <row r="8027" spans="1:9">
      <c r="A8027" s="1">
        <v>5.99</v>
      </c>
      <c r="B8027" t="s">
        <v>9</v>
      </c>
      <c r="C8027" s="2" t="s">
        <v>7702</v>
      </c>
      <c r="D8027" s="3" t="s">
        <v>31771</v>
      </c>
      <c r="E8027" s="8">
        <v>45847</v>
      </c>
      <c r="F8027" s="5">
        <v>3</v>
      </c>
      <c r="G8027" s="6">
        <f>A8027*H8027</f>
        <v>188.4454</v>
      </c>
      <c r="H8027" s="6">
        <v>31.46</v>
      </c>
      <c r="I8027" t="s">
        <v>50845</v>
      </c>
    </row>
    <row r="8028" spans="1:9">
      <c r="A8028" s="1">
        <v>8.039999999999999</v>
      </c>
      <c r="B8028" t="s">
        <v>9</v>
      </c>
      <c r="C8028" s="2" t="s">
        <v>7703</v>
      </c>
      <c r="D8028" s="3" t="s">
        <v>31772</v>
      </c>
      <c r="E8028" s="8">
        <v>45847</v>
      </c>
      <c r="F8028" s="5">
        <v>5</v>
      </c>
      <c r="G8028" s="6">
        <f>A8028*H8028</f>
        <v>259.8528</v>
      </c>
      <c r="H8028" s="6">
        <v>32.32</v>
      </c>
      <c r="I8028" t="s">
        <v>50844</v>
      </c>
    </row>
    <row r="8029" spans="1:9">
      <c r="A8029" s="1">
        <v>18.06</v>
      </c>
      <c r="B8029" t="s">
        <v>9</v>
      </c>
      <c r="C8029" s="2" t="s">
        <v>7704</v>
      </c>
      <c r="D8029" s="3" t="s">
        <v>31773</v>
      </c>
      <c r="E8029" s="8">
        <v>45847</v>
      </c>
      <c r="F8029" s="5">
        <v>9</v>
      </c>
      <c r="G8029" s="6">
        <f>A8029*H8029</f>
        <v>581.1708</v>
      </c>
      <c r="H8029" s="6">
        <v>32.18</v>
      </c>
      <c r="I8029" t="s">
        <v>50844</v>
      </c>
    </row>
    <row r="8030" spans="1:9">
      <c r="A8030" s="1">
        <v>21.71</v>
      </c>
      <c r="B8030" t="s">
        <v>9</v>
      </c>
      <c r="C8030" s="2" t="s">
        <v>7705</v>
      </c>
      <c r="D8030" s="3" t="s">
        <v>31774</v>
      </c>
      <c r="E8030" s="8">
        <v>45847</v>
      </c>
      <c r="F8030" s="5">
        <v>11</v>
      </c>
      <c r="G8030" s="6">
        <f>A8030*H8030</f>
        <v>680.8256</v>
      </c>
      <c r="H8030" s="6">
        <v>31.36</v>
      </c>
      <c r="I8030" t="s">
        <v>50844</v>
      </c>
    </row>
    <row r="8031" spans="1:9">
      <c r="A8031" s="1">
        <v>8.970000000000001</v>
      </c>
      <c r="B8031" t="s">
        <v>9</v>
      </c>
      <c r="C8031" s="2" t="s">
        <v>7706</v>
      </c>
      <c r="D8031" s="3" t="s">
        <v>31775</v>
      </c>
      <c r="E8031" s="8">
        <v>45847</v>
      </c>
      <c r="F8031" s="5">
        <v>1</v>
      </c>
      <c r="G8031" s="6">
        <f>A8031*H8031</f>
        <v>285.9636</v>
      </c>
      <c r="H8031" s="6">
        <v>31.88</v>
      </c>
      <c r="I8031" t="s">
        <v>50845</v>
      </c>
    </row>
    <row r="8032" spans="1:9">
      <c r="A8032" s="1">
        <v>10.16</v>
      </c>
      <c r="B8032" t="s">
        <v>9</v>
      </c>
      <c r="C8032" s="2" t="s">
        <v>7707</v>
      </c>
      <c r="D8032" s="3" t="s">
        <v>31776</v>
      </c>
      <c r="E8032" s="8">
        <v>45847</v>
      </c>
      <c r="F8032" s="5">
        <v>4</v>
      </c>
      <c r="G8032" s="6">
        <f>A8032*H8032</f>
        <v>324.0024</v>
      </c>
      <c r="H8032" s="6">
        <v>31.89</v>
      </c>
      <c r="I8032" t="s">
        <v>50844</v>
      </c>
    </row>
    <row r="8033" spans="1:9">
      <c r="A8033" s="1">
        <v>8.779999999999999</v>
      </c>
      <c r="B8033" t="s">
        <v>9</v>
      </c>
      <c r="C8033" s="2" t="s">
        <v>7708</v>
      </c>
      <c r="D8033" s="3" t="s">
        <v>31777</v>
      </c>
      <c r="E8033" s="8">
        <v>45847</v>
      </c>
      <c r="F8033" s="5">
        <v>12</v>
      </c>
      <c r="G8033" s="6">
        <f>A8033*H8033</f>
        <v>285.0866</v>
      </c>
      <c r="H8033" s="6">
        <v>32.47</v>
      </c>
      <c r="I8033" t="s">
        <v>50844</v>
      </c>
    </row>
    <row r="8034" spans="1:9">
      <c r="A8034" s="1">
        <v>7.88</v>
      </c>
      <c r="B8034" t="s">
        <v>9</v>
      </c>
      <c r="C8034" s="2" t="s">
        <v>7709</v>
      </c>
      <c r="D8034" s="3" t="s">
        <v>31778</v>
      </c>
      <c r="E8034" s="8">
        <v>45847</v>
      </c>
      <c r="F8034" s="5">
        <v>11</v>
      </c>
      <c r="G8034" s="6">
        <f>A8034*H8034</f>
        <v>245.22560000000001</v>
      </c>
      <c r="H8034" s="6">
        <v>31.12</v>
      </c>
      <c r="I8034" t="s">
        <v>50844</v>
      </c>
    </row>
    <row r="8035" spans="1:9">
      <c r="A8035" s="1">
        <v>9.15</v>
      </c>
      <c r="B8035" t="s">
        <v>9</v>
      </c>
      <c r="C8035" s="2" t="s">
        <v>7710</v>
      </c>
      <c r="D8035" s="3" t="s">
        <v>31779</v>
      </c>
      <c r="E8035" s="8">
        <v>45847</v>
      </c>
      <c r="F8035" s="5">
        <v>4</v>
      </c>
      <c r="G8035" s="6">
        <f>A8035*H8035</f>
        <v>290.238</v>
      </c>
      <c r="H8035" s="6">
        <v>31.72</v>
      </c>
      <c r="I8035" t="s">
        <v>50845</v>
      </c>
    </row>
    <row r="8036" spans="1:9">
      <c r="A8036" s="1">
        <v>7.98</v>
      </c>
      <c r="B8036" t="s">
        <v>11</v>
      </c>
      <c r="C8036" s="2" t="s">
        <v>7711</v>
      </c>
      <c r="D8036" s="3" t="s">
        <v>31780</v>
      </c>
      <c r="E8036" s="8">
        <v>45847</v>
      </c>
      <c r="F8036" s="5">
        <v>1</v>
      </c>
      <c r="G8036" s="6">
        <f>A8036*H8036</f>
        <v>289.11539999999997</v>
      </c>
      <c r="H8036" s="6">
        <v>36.23</v>
      </c>
      <c r="I8036" t="s">
        <v>50844</v>
      </c>
    </row>
    <row r="8037" spans="1:9">
      <c r="A8037" s="1">
        <v>9.85</v>
      </c>
      <c r="B8037" t="s">
        <v>11</v>
      </c>
      <c r="C8037" s="2" t="s">
        <v>7712</v>
      </c>
      <c r="D8037" s="3" t="s">
        <v>31781</v>
      </c>
      <c r="E8037" s="8">
        <v>45847</v>
      </c>
      <c r="F8037" s="5">
        <v>8</v>
      </c>
      <c r="G8037" s="6">
        <f>A8037*H8037</f>
        <v>326.13349999999997</v>
      </c>
      <c r="H8037" s="6">
        <v>33.11</v>
      </c>
      <c r="I8037" t="s">
        <v>50844</v>
      </c>
    </row>
    <row r="8038" spans="1:9">
      <c r="A8038" s="1">
        <v>16.29</v>
      </c>
      <c r="B8038" t="s">
        <v>9</v>
      </c>
      <c r="C8038" s="2" t="s">
        <v>7713</v>
      </c>
      <c r="D8038" s="3" t="s">
        <v>31782</v>
      </c>
      <c r="E8038" s="8">
        <v>45847</v>
      </c>
      <c r="F8038" s="5">
        <v>4</v>
      </c>
      <c r="G8038" s="6">
        <f>A8038*H8038</f>
        <v>506.9448</v>
      </c>
      <c r="H8038" s="6">
        <v>31.12</v>
      </c>
      <c r="I8038" t="s">
        <v>50845</v>
      </c>
    </row>
    <row r="8039" spans="1:9">
      <c r="A8039" s="1">
        <v>17.07</v>
      </c>
      <c r="B8039" t="s">
        <v>10</v>
      </c>
      <c r="C8039" s="2" t="s">
        <v>7714</v>
      </c>
      <c r="D8039" s="3" t="s">
        <v>31783</v>
      </c>
      <c r="E8039" s="8">
        <v>45847</v>
      </c>
      <c r="F8039" s="5">
        <v>7</v>
      </c>
      <c r="G8039" s="6">
        <f>A8039*H8039</f>
        <v>503.565</v>
      </c>
      <c r="H8039" s="6">
        <v>29.5</v>
      </c>
      <c r="I8039" t="s">
        <v>50844</v>
      </c>
    </row>
    <row r="8040" spans="1:9">
      <c r="A8040" s="1">
        <v>19.06</v>
      </c>
      <c r="B8040" t="s">
        <v>10</v>
      </c>
      <c r="C8040" s="2" t="s">
        <v>7715</v>
      </c>
      <c r="D8040" s="3" t="s">
        <v>31784</v>
      </c>
      <c r="E8040" s="8">
        <v>45847</v>
      </c>
      <c r="F8040" s="5">
        <v>4</v>
      </c>
      <c r="G8040" s="6">
        <f>A8040*H8040</f>
        <v>564.176</v>
      </c>
      <c r="H8040" s="6">
        <v>29.6</v>
      </c>
      <c r="I8040" t="s">
        <v>50845</v>
      </c>
    </row>
    <row r="8041" spans="1:9">
      <c r="A8041" s="1">
        <v>5.79</v>
      </c>
      <c r="B8041" t="s">
        <v>11</v>
      </c>
      <c r="C8041" s="2" t="s">
        <v>7716</v>
      </c>
      <c r="D8041" s="3" t="s">
        <v>31785</v>
      </c>
      <c r="E8041" s="8">
        <v>45847</v>
      </c>
      <c r="F8041" s="5">
        <v>12</v>
      </c>
      <c r="G8041" s="6">
        <f>A8041*H8041</f>
        <v>203.05530000000002</v>
      </c>
      <c r="H8041" s="6">
        <v>35.07</v>
      </c>
      <c r="I8041" t="s">
        <v>50844</v>
      </c>
    </row>
    <row r="8042" spans="1:9">
      <c r="A8042" s="1">
        <v>24.68</v>
      </c>
      <c r="B8042" t="s">
        <v>11</v>
      </c>
      <c r="C8042" s="2" t="s">
        <v>7717</v>
      </c>
      <c r="D8042" s="3" t="s">
        <v>31786</v>
      </c>
      <c r="E8042" s="8">
        <v>45847</v>
      </c>
      <c r="F8042" s="5">
        <v>8</v>
      </c>
      <c r="G8042" s="6">
        <f>A8042*H8042</f>
        <v>848.992</v>
      </c>
      <c r="H8042" s="6">
        <v>34.4</v>
      </c>
      <c r="I8042" t="s">
        <v>50844</v>
      </c>
    </row>
    <row r="8043" spans="1:9">
      <c r="A8043" s="1">
        <v>8.130000000000001</v>
      </c>
      <c r="B8043" t="s">
        <v>9</v>
      </c>
      <c r="C8043" s="2" t="s">
        <v>7718</v>
      </c>
      <c r="D8043" s="3" t="s">
        <v>31787</v>
      </c>
      <c r="E8043" s="8">
        <v>45847</v>
      </c>
      <c r="F8043" s="5">
        <v>2</v>
      </c>
      <c r="G8043" s="6">
        <f>A8043*H8043</f>
        <v>251.13570000000004</v>
      </c>
      <c r="H8043" s="6">
        <v>30.89</v>
      </c>
      <c r="I8043" t="s">
        <v>50844</v>
      </c>
    </row>
    <row r="8044" spans="1:9">
      <c r="A8044" s="1">
        <v>9.1</v>
      </c>
      <c r="B8044" t="s">
        <v>9</v>
      </c>
      <c r="C8044" s="2" t="s">
        <v>7719</v>
      </c>
      <c r="D8044" s="3" t="s">
        <v>31788</v>
      </c>
      <c r="E8044" s="8">
        <v>45847</v>
      </c>
      <c r="F8044" s="5">
        <v>5</v>
      </c>
      <c r="G8044" s="6">
        <f>A8044*H8044</f>
        <v>290.836</v>
      </c>
      <c r="H8044" s="6">
        <v>31.96</v>
      </c>
      <c r="I8044" t="s">
        <v>50844</v>
      </c>
    </row>
    <row r="8045" spans="1:9">
      <c r="A8045" s="1">
        <v>10.28</v>
      </c>
      <c r="B8045" t="s">
        <v>11</v>
      </c>
      <c r="C8045" s="2" t="s">
        <v>7720</v>
      </c>
      <c r="D8045" s="3" t="s">
        <v>31789</v>
      </c>
      <c r="E8045" s="8">
        <v>45847</v>
      </c>
      <c r="F8045" s="5">
        <v>9</v>
      </c>
      <c r="G8045" s="6">
        <f>A8045*H8045</f>
        <v>347.8752</v>
      </c>
      <c r="H8045" s="6">
        <v>33.84</v>
      </c>
      <c r="I8045" t="s">
        <v>50845</v>
      </c>
    </row>
    <row r="8046" spans="1:9">
      <c r="A8046" s="1">
        <v>22</v>
      </c>
      <c r="B8046" t="s">
        <v>10</v>
      </c>
      <c r="C8046" s="2" t="s">
        <v>7175</v>
      </c>
      <c r="D8046" s="3" t="s">
        <v>31790</v>
      </c>
      <c r="E8046" s="8">
        <v>45847</v>
      </c>
      <c r="F8046" s="5">
        <v>2</v>
      </c>
      <c r="G8046" s="6">
        <f>A8046*H8046</f>
        <v>637.12</v>
      </c>
      <c r="H8046" s="6">
        <v>28.96</v>
      </c>
      <c r="I8046" t="s">
        <v>50844</v>
      </c>
    </row>
    <row r="8047" spans="1:9">
      <c r="A8047" s="1">
        <v>6.29</v>
      </c>
      <c r="B8047" t="s">
        <v>11</v>
      </c>
      <c r="C8047" s="2" t="s">
        <v>7721</v>
      </c>
      <c r="D8047" s="3" t="s">
        <v>31791</v>
      </c>
      <c r="E8047" s="8">
        <v>45847</v>
      </c>
      <c r="F8047" s="5">
        <v>4</v>
      </c>
      <c r="G8047" s="6">
        <f>A8047*H8047</f>
        <v>211.9101</v>
      </c>
      <c r="H8047" s="6">
        <v>33.69</v>
      </c>
      <c r="I8047" t="s">
        <v>50845</v>
      </c>
    </row>
    <row r="8048" spans="1:9">
      <c r="A8048" s="1">
        <v>23.15</v>
      </c>
      <c r="B8048" t="s">
        <v>10</v>
      </c>
      <c r="C8048" s="2" t="s">
        <v>7722</v>
      </c>
      <c r="D8048" s="3" t="s">
        <v>24427</v>
      </c>
      <c r="E8048" s="8">
        <v>45847</v>
      </c>
      <c r="F8048" s="5">
        <v>1</v>
      </c>
      <c r="G8048" s="6">
        <f>A8048*H8048</f>
        <v>652.1355</v>
      </c>
      <c r="H8048" s="6">
        <v>28.17</v>
      </c>
      <c r="I8048" t="s">
        <v>50844</v>
      </c>
    </row>
    <row r="8049" spans="1:9">
      <c r="A8049" s="1">
        <v>7.23</v>
      </c>
      <c r="B8049" t="s">
        <v>9</v>
      </c>
      <c r="C8049" s="2" t="s">
        <v>7723</v>
      </c>
      <c r="D8049" s="3" t="s">
        <v>31792</v>
      </c>
      <c r="E8049" s="8">
        <v>45847</v>
      </c>
      <c r="F8049" s="5">
        <v>3</v>
      </c>
      <c r="G8049" s="6">
        <f>A8049*H8049</f>
        <v>233.81820000000005</v>
      </c>
      <c r="H8049" s="6">
        <v>32.34</v>
      </c>
      <c r="I8049" t="s">
        <v>50844</v>
      </c>
    </row>
    <row r="8050" spans="1:9">
      <c r="A8050" s="1">
        <v>34.04</v>
      </c>
      <c r="B8050" t="s">
        <v>11</v>
      </c>
      <c r="C8050" s="2" t="s">
        <v>7724</v>
      </c>
      <c r="D8050" s="3" t="s">
        <v>31793</v>
      </c>
      <c r="E8050" s="8">
        <v>45847</v>
      </c>
      <c r="F8050" s="5">
        <v>1</v>
      </c>
      <c r="G8050" s="6">
        <f>A8050*H8050</f>
        <v>1146.8075999999999</v>
      </c>
      <c r="H8050" s="6">
        <v>33.69</v>
      </c>
      <c r="I8050" t="s">
        <v>50844</v>
      </c>
    </row>
    <row r="8051" spans="1:9">
      <c r="A8051" s="1">
        <v>14.4</v>
      </c>
      <c r="B8051" t="s">
        <v>10</v>
      </c>
      <c r="C8051" s="2" t="s">
        <v>7725</v>
      </c>
      <c r="D8051" s="3" t="s">
        <v>31794</v>
      </c>
      <c r="E8051" s="8">
        <v>45847</v>
      </c>
      <c r="F8051" s="5">
        <v>11</v>
      </c>
      <c r="G8051" s="6">
        <f>A8051*H8051</f>
        <v>426.67199999999997</v>
      </c>
      <c r="H8051" s="6">
        <v>29.63</v>
      </c>
      <c r="I8051" t="s">
        <v>50844</v>
      </c>
    </row>
    <row r="8052" spans="1:9">
      <c r="A8052" s="1">
        <v>5.36</v>
      </c>
      <c r="B8052" t="s">
        <v>11</v>
      </c>
      <c r="C8052" s="2" t="s">
        <v>7726</v>
      </c>
      <c r="D8052" s="3" t="s">
        <v>31795</v>
      </c>
      <c r="E8052" s="8">
        <v>45847</v>
      </c>
      <c r="F8052" s="5">
        <v>11</v>
      </c>
      <c r="G8052" s="6">
        <f>A8052*H8052</f>
        <v>190.76240000000004</v>
      </c>
      <c r="H8052" s="6">
        <v>35.59</v>
      </c>
      <c r="I8052" t="s">
        <v>50844</v>
      </c>
    </row>
    <row r="8053" spans="1:9">
      <c r="A8053" s="1">
        <v>17.39</v>
      </c>
      <c r="B8053" t="s">
        <v>11</v>
      </c>
      <c r="C8053" s="2" t="s">
        <v>7727</v>
      </c>
      <c r="D8053" s="3" t="s">
        <v>31796</v>
      </c>
      <c r="E8053" s="8">
        <v>45847</v>
      </c>
      <c r="F8053" s="5">
        <v>11</v>
      </c>
      <c r="G8053" s="6">
        <f>A8053*H8053</f>
        <v>606.3892999999999</v>
      </c>
      <c r="H8053" s="6">
        <v>34.87</v>
      </c>
      <c r="I8053" t="s">
        <v>50844</v>
      </c>
    </row>
    <row r="8054" spans="1:9">
      <c r="A8054" s="1">
        <v>14.6</v>
      </c>
      <c r="B8054" t="s">
        <v>10</v>
      </c>
      <c r="C8054" s="2" t="s">
        <v>7728</v>
      </c>
      <c r="D8054" s="3" t="s">
        <v>31797</v>
      </c>
      <c r="E8054" s="8">
        <v>45847</v>
      </c>
      <c r="F8054" s="5">
        <v>9</v>
      </c>
      <c r="G8054" s="6">
        <f>A8054*H8054</f>
        <v>442.818</v>
      </c>
      <c r="H8054" s="6">
        <v>30.33</v>
      </c>
      <c r="I8054" t="s">
        <v>50844</v>
      </c>
    </row>
    <row r="8055" spans="1:9">
      <c r="A8055" s="1">
        <v>22.14</v>
      </c>
      <c r="B8055" t="s">
        <v>10</v>
      </c>
      <c r="C8055" s="2" t="s">
        <v>7729</v>
      </c>
      <c r="D8055" s="3" t="s">
        <v>31798</v>
      </c>
      <c r="E8055" s="8">
        <v>45847</v>
      </c>
      <c r="F8055" s="5">
        <v>4</v>
      </c>
      <c r="G8055" s="6">
        <f>A8055*H8055</f>
        <v>665.307</v>
      </c>
      <c r="H8055" s="6">
        <v>30.05</v>
      </c>
      <c r="I8055" t="s">
        <v>50844</v>
      </c>
    </row>
    <row r="8056" spans="1:9">
      <c r="A8056" s="1">
        <v>6.78</v>
      </c>
      <c r="B8056" t="s">
        <v>11</v>
      </c>
      <c r="C8056" s="2" t="s">
        <v>7730</v>
      </c>
      <c r="D8056" s="3" t="s">
        <v>31799</v>
      </c>
      <c r="E8056" s="8">
        <v>45847</v>
      </c>
      <c r="F8056" s="5">
        <v>5</v>
      </c>
      <c r="G8056" s="6">
        <f>A8056*H8056</f>
        <v>237.23220000000003</v>
      </c>
      <c r="H8056" s="6">
        <v>34.99</v>
      </c>
      <c r="I8056" t="s">
        <v>50844</v>
      </c>
    </row>
    <row r="8057" spans="1:9">
      <c r="A8057" s="1">
        <v>7.18</v>
      </c>
      <c r="B8057" t="s">
        <v>9</v>
      </c>
      <c r="C8057" s="2" t="s">
        <v>7731</v>
      </c>
      <c r="D8057" s="3" t="s">
        <v>31800</v>
      </c>
      <c r="E8057" s="8">
        <v>45847</v>
      </c>
      <c r="F8057" s="5">
        <v>9</v>
      </c>
      <c r="G8057" s="6">
        <f>A8057*H8057</f>
        <v>227.6778</v>
      </c>
      <c r="H8057" s="6">
        <v>31.71</v>
      </c>
      <c r="I8057" t="s">
        <v>50844</v>
      </c>
    </row>
    <row r="8058" spans="1:9">
      <c r="A8058" s="1">
        <v>11.98</v>
      </c>
      <c r="B8058" t="s">
        <v>9</v>
      </c>
      <c r="C8058" s="2" t="s">
        <v>1793</v>
      </c>
      <c r="D8058" s="3" t="s">
        <v>31801</v>
      </c>
      <c r="E8058" s="8">
        <v>45847</v>
      </c>
      <c r="F8058" s="5">
        <v>7</v>
      </c>
      <c r="G8058" s="6">
        <f>A8058*H8058</f>
        <v>389.2302</v>
      </c>
      <c r="H8058" s="6">
        <v>32.49</v>
      </c>
      <c r="I8058" t="s">
        <v>50844</v>
      </c>
    </row>
    <row r="8059" spans="1:9">
      <c r="A8059" s="1">
        <v>7.39</v>
      </c>
      <c r="B8059" t="s">
        <v>9</v>
      </c>
      <c r="C8059" s="2" t="s">
        <v>7732</v>
      </c>
      <c r="D8059" s="3" t="s">
        <v>31802</v>
      </c>
      <c r="E8059" s="8">
        <v>45847</v>
      </c>
      <c r="F8059" s="5">
        <v>2</v>
      </c>
      <c r="G8059" s="6">
        <f>A8059*H8059</f>
        <v>231.1592</v>
      </c>
      <c r="H8059" s="6">
        <v>31.28</v>
      </c>
      <c r="I8059" t="s">
        <v>50845</v>
      </c>
    </row>
    <row r="8060" spans="1:9">
      <c r="A8060" s="1">
        <v>12.77</v>
      </c>
      <c r="B8060" t="s">
        <v>9</v>
      </c>
      <c r="C8060" s="2" t="s">
        <v>7733</v>
      </c>
      <c r="D8060" s="3" t="s">
        <v>31803</v>
      </c>
      <c r="E8060" s="8">
        <v>45847</v>
      </c>
      <c r="F8060" s="5">
        <v>1</v>
      </c>
      <c r="G8060" s="6">
        <f>A8060*H8060</f>
        <v>414.1311</v>
      </c>
      <c r="H8060" s="6">
        <v>32.43</v>
      </c>
      <c r="I8060" t="s">
        <v>50844</v>
      </c>
    </row>
    <row r="8061" spans="1:9">
      <c r="A8061" s="1">
        <v>35.66</v>
      </c>
      <c r="B8061" t="s">
        <v>10</v>
      </c>
      <c r="C8061" s="2" t="s">
        <v>7734</v>
      </c>
      <c r="D8061" s="3" t="s">
        <v>31804</v>
      </c>
      <c r="E8061" s="8">
        <v>45847</v>
      </c>
      <c r="F8061" s="5">
        <v>5</v>
      </c>
      <c r="G8061" s="6">
        <f>A8061*H8061</f>
        <v>1079.0716</v>
      </c>
      <c r="H8061" s="6">
        <v>30.26</v>
      </c>
      <c r="I8061" t="s">
        <v>50844</v>
      </c>
    </row>
    <row r="8062" spans="1:9">
      <c r="A8062" s="1">
        <v>20.08</v>
      </c>
      <c r="B8062" t="s">
        <v>9</v>
      </c>
      <c r="C8062" s="2" t="s">
        <v>7735</v>
      </c>
      <c r="D8062" s="3" t="s">
        <v>31805</v>
      </c>
      <c r="E8062" s="8">
        <v>45847</v>
      </c>
      <c r="F8062" s="5">
        <v>11</v>
      </c>
      <c r="G8062" s="6">
        <f>A8062*H8062</f>
        <v>632.7207999999999</v>
      </c>
      <c r="H8062" s="6">
        <v>31.51</v>
      </c>
      <c r="I8062" t="s">
        <v>50844</v>
      </c>
    </row>
    <row r="8063" spans="1:9">
      <c r="A8063" s="1">
        <v>26.07</v>
      </c>
      <c r="B8063" t="s">
        <v>10</v>
      </c>
      <c r="C8063" s="2" t="s">
        <v>7736</v>
      </c>
      <c r="D8063" s="3" t="s">
        <v>31806</v>
      </c>
      <c r="E8063" s="8">
        <v>45847</v>
      </c>
      <c r="F8063" s="5">
        <v>5</v>
      </c>
      <c r="G8063" s="6">
        <f>A8063*H8063</f>
        <v>774.5397</v>
      </c>
      <c r="H8063" s="6">
        <v>29.71</v>
      </c>
      <c r="I8063" t="s">
        <v>50845</v>
      </c>
    </row>
    <row r="8064" spans="1:9">
      <c r="A8064" s="1">
        <v>20.44</v>
      </c>
      <c r="B8064" t="s">
        <v>10</v>
      </c>
      <c r="C8064" s="2" t="s">
        <v>7737</v>
      </c>
      <c r="D8064" s="3" t="s">
        <v>31807</v>
      </c>
      <c r="E8064" s="8">
        <v>45847</v>
      </c>
      <c r="F8064" s="5">
        <v>1</v>
      </c>
      <c r="G8064" s="6">
        <f>A8064*H8064</f>
        <v>614.2220000000001</v>
      </c>
      <c r="H8064" s="6">
        <v>30.05</v>
      </c>
      <c r="I8064" t="s">
        <v>50844</v>
      </c>
    </row>
    <row r="8065" spans="1:9">
      <c r="A8065" s="1">
        <v>10.84</v>
      </c>
      <c r="B8065" t="s">
        <v>10</v>
      </c>
      <c r="C8065" s="2" t="s">
        <v>7738</v>
      </c>
      <c r="D8065" s="3" t="s">
        <v>31808</v>
      </c>
      <c r="E8065" s="8">
        <v>45847</v>
      </c>
      <c r="F8065" s="5">
        <v>2</v>
      </c>
      <c r="G8065" s="6">
        <f>A8065*H8065</f>
        <v>314.2516</v>
      </c>
      <c r="H8065" s="6">
        <v>28.99</v>
      </c>
      <c r="I8065" t="s">
        <v>50844</v>
      </c>
    </row>
    <row r="8066" spans="1:9">
      <c r="A8066" s="1">
        <v>8.65</v>
      </c>
      <c r="B8066" t="s">
        <v>9</v>
      </c>
      <c r="C8066" s="2" t="s">
        <v>7739</v>
      </c>
      <c r="D8066" s="3" t="s">
        <v>31809</v>
      </c>
      <c r="E8066" s="8">
        <v>45847</v>
      </c>
      <c r="F8066" s="5">
        <v>7</v>
      </c>
      <c r="G8066" s="6">
        <f>A8066*H8066</f>
        <v>275.3295</v>
      </c>
      <c r="H8066" s="6">
        <v>31.83</v>
      </c>
      <c r="I8066" t="s">
        <v>50844</v>
      </c>
    </row>
    <row r="8067" spans="1:9">
      <c r="A8067" s="1">
        <v>21.66</v>
      </c>
      <c r="B8067" t="s">
        <v>10</v>
      </c>
      <c r="C8067" s="2" t="s">
        <v>7740</v>
      </c>
      <c r="D8067" s="3" t="s">
        <v>31810</v>
      </c>
      <c r="E8067" s="8">
        <v>45847</v>
      </c>
      <c r="F8067" s="5">
        <v>10</v>
      </c>
      <c r="G8067" s="6">
        <f>A8067*H8067</f>
        <v>649.5834</v>
      </c>
      <c r="H8067" s="6">
        <v>29.99</v>
      </c>
      <c r="I8067" t="s">
        <v>50844</v>
      </c>
    </row>
    <row r="8068" spans="1:9">
      <c r="A8068" s="1">
        <v>18.59</v>
      </c>
      <c r="B8068" t="s">
        <v>9</v>
      </c>
      <c r="C8068" s="2" t="s">
        <v>7741</v>
      </c>
      <c r="D8068" s="3" t="s">
        <v>31811</v>
      </c>
      <c r="E8068" s="8">
        <v>45847</v>
      </c>
      <c r="F8068" s="5">
        <v>1</v>
      </c>
      <c r="G8068" s="6">
        <f>A8068*H8068</f>
        <v>589.6748</v>
      </c>
      <c r="H8068" s="6">
        <v>31.72</v>
      </c>
      <c r="I8068" t="s">
        <v>50845</v>
      </c>
    </row>
    <row r="8069" spans="1:9">
      <c r="A8069" s="1">
        <v>8.34</v>
      </c>
      <c r="B8069" t="s">
        <v>9</v>
      </c>
      <c r="C8069" s="2" t="s">
        <v>7742</v>
      </c>
      <c r="D8069" s="3" t="s">
        <v>31812</v>
      </c>
      <c r="E8069" s="8">
        <v>45847</v>
      </c>
      <c r="F8069" s="5">
        <v>2</v>
      </c>
      <c r="G8069" s="6">
        <f>A8069*H8069</f>
        <v>261.3756</v>
      </c>
      <c r="H8069" s="6">
        <v>31.34</v>
      </c>
      <c r="I8069" t="s">
        <v>50844</v>
      </c>
    </row>
    <row r="8070" spans="1:9">
      <c r="A8070" s="1">
        <v>4.57</v>
      </c>
      <c r="B8070" t="s">
        <v>9</v>
      </c>
      <c r="C8070" s="2" t="s">
        <v>7743</v>
      </c>
      <c r="D8070" s="3" t="s">
        <v>31813</v>
      </c>
      <c r="E8070" s="8">
        <v>45847</v>
      </c>
      <c r="F8070" s="5">
        <v>10</v>
      </c>
      <c r="G8070" s="6">
        <f>A8070*H8070</f>
        <v>148.5707</v>
      </c>
      <c r="H8070" s="6">
        <v>32.51</v>
      </c>
      <c r="I8070" t="s">
        <v>50844</v>
      </c>
    </row>
    <row r="8071" spans="1:9">
      <c r="A8071" s="1">
        <v>6.75</v>
      </c>
      <c r="B8071" t="s">
        <v>11</v>
      </c>
      <c r="C8071" s="2" t="s">
        <v>7744</v>
      </c>
      <c r="D8071" s="3" t="s">
        <v>24427</v>
      </c>
      <c r="E8071" s="8">
        <v>45847</v>
      </c>
      <c r="F8071" s="5">
        <v>4</v>
      </c>
      <c r="G8071" s="6">
        <f>A8071*H8071</f>
        <v>227.1375</v>
      </c>
      <c r="H8071" s="6">
        <v>33.65</v>
      </c>
      <c r="I8071" t="s">
        <v>50845</v>
      </c>
    </row>
    <row r="8072" spans="1:9">
      <c r="A8072" s="1">
        <v>11.06</v>
      </c>
      <c r="B8072" t="s">
        <v>9</v>
      </c>
      <c r="C8072" s="2" t="s">
        <v>7745</v>
      </c>
      <c r="D8072" s="3" t="s">
        <v>31814</v>
      </c>
      <c r="E8072" s="8">
        <v>45847</v>
      </c>
      <c r="F8072" s="5">
        <v>4</v>
      </c>
      <c r="G8072" s="6">
        <f>A8072*H8072</f>
        <v>347.0628</v>
      </c>
      <c r="H8072" s="6">
        <v>31.38</v>
      </c>
      <c r="I8072" t="s">
        <v>50845</v>
      </c>
    </row>
    <row r="8073" spans="1:9">
      <c r="A8073" s="1">
        <v>10.6</v>
      </c>
      <c r="B8073" t="s">
        <v>10</v>
      </c>
      <c r="C8073" s="2" t="s">
        <v>7746</v>
      </c>
      <c r="D8073" s="3" t="s">
        <v>31815</v>
      </c>
      <c r="E8073" s="8">
        <v>45847</v>
      </c>
      <c r="F8073" s="5">
        <v>6</v>
      </c>
      <c r="G8073" s="6">
        <f>A8073*H8073</f>
        <v>315.34999999999997</v>
      </c>
      <c r="H8073" s="6">
        <v>29.75</v>
      </c>
      <c r="I8073" t="s">
        <v>50844</v>
      </c>
    </row>
    <row r="8074" spans="1:9">
      <c r="A8074" s="1">
        <v>6.1</v>
      </c>
      <c r="B8074" t="s">
        <v>11</v>
      </c>
      <c r="C8074" s="2" t="s">
        <v>7747</v>
      </c>
      <c r="D8074" s="3" t="s">
        <v>31816</v>
      </c>
      <c r="E8074" s="8">
        <v>45847</v>
      </c>
      <c r="F8074" s="5">
        <v>7</v>
      </c>
      <c r="G8074" s="6">
        <f>A8074*H8074</f>
        <v>211.79199999999997</v>
      </c>
      <c r="H8074" s="6">
        <v>34.72</v>
      </c>
      <c r="I8074" t="s">
        <v>50845</v>
      </c>
    </row>
    <row r="8075" spans="1:9">
      <c r="A8075" s="1">
        <v>8.41</v>
      </c>
      <c r="B8075" t="s">
        <v>11</v>
      </c>
      <c r="C8075" s="2" t="s">
        <v>7748</v>
      </c>
      <c r="D8075" s="3" t="s">
        <v>31817</v>
      </c>
      <c r="E8075" s="8">
        <v>45847</v>
      </c>
      <c r="F8075" s="5">
        <v>1</v>
      </c>
      <c r="G8075" s="6">
        <f>A8075*H8075</f>
        <v>287.2856</v>
      </c>
      <c r="H8075" s="6">
        <v>34.16</v>
      </c>
      <c r="I8075" t="s">
        <v>50844</v>
      </c>
    </row>
    <row r="8076" spans="1:9">
      <c r="A8076" s="1">
        <v>24.45</v>
      </c>
      <c r="B8076" t="s">
        <v>10</v>
      </c>
      <c r="C8076" s="2" t="s">
        <v>7749</v>
      </c>
      <c r="D8076" s="3" t="s">
        <v>31818</v>
      </c>
      <c r="E8076" s="8">
        <v>45847</v>
      </c>
      <c r="F8076" s="5">
        <v>9</v>
      </c>
      <c r="G8076" s="6">
        <f>A8076*H8076</f>
        <v>733.011</v>
      </c>
      <c r="H8076" s="6">
        <v>29.98</v>
      </c>
      <c r="I8076" t="s">
        <v>50845</v>
      </c>
    </row>
    <row r="8077" spans="1:9">
      <c r="A8077" s="1">
        <v>8.84</v>
      </c>
      <c r="B8077" t="s">
        <v>9</v>
      </c>
      <c r="C8077" s="2" t="s">
        <v>7750</v>
      </c>
      <c r="D8077" s="3" t="s">
        <v>31819</v>
      </c>
      <c r="E8077" s="8">
        <v>45847</v>
      </c>
      <c r="F8077" s="5">
        <v>4</v>
      </c>
      <c r="G8077" s="6">
        <f>A8077*H8077</f>
        <v>281.0236</v>
      </c>
      <c r="H8077" s="6">
        <v>31.79</v>
      </c>
      <c r="I8077" t="s">
        <v>50844</v>
      </c>
    </row>
    <row r="8078" spans="1:9">
      <c r="A8078" s="1">
        <v>17.48</v>
      </c>
      <c r="B8078" t="s">
        <v>9</v>
      </c>
      <c r="C8078" s="2" t="s">
        <v>7751</v>
      </c>
      <c r="D8078" s="3" t="s">
        <v>31820</v>
      </c>
      <c r="E8078" s="8">
        <v>45847</v>
      </c>
      <c r="F8078" s="5">
        <v>2</v>
      </c>
      <c r="G8078" s="6">
        <f>A8078*H8078</f>
        <v>561.8072000000001</v>
      </c>
      <c r="H8078" s="6">
        <v>32.14</v>
      </c>
      <c r="I8078" t="s">
        <v>50844</v>
      </c>
    </row>
    <row r="8079" spans="1:9">
      <c r="A8079" s="1">
        <v>12.96</v>
      </c>
      <c r="B8079" t="s">
        <v>10</v>
      </c>
      <c r="C8079" s="2" t="s">
        <v>7752</v>
      </c>
      <c r="D8079" s="3" t="s">
        <v>31821</v>
      </c>
      <c r="E8079" s="8">
        <v>45847</v>
      </c>
      <c r="F8079" s="5">
        <v>4</v>
      </c>
      <c r="G8079" s="6">
        <f>A8079*H8079</f>
        <v>370.1376</v>
      </c>
      <c r="H8079" s="6">
        <v>28.56</v>
      </c>
      <c r="I8079" t="s">
        <v>50844</v>
      </c>
    </row>
    <row r="8080" spans="1:9">
      <c r="A8080" s="1">
        <v>10.73</v>
      </c>
      <c r="B8080" t="s">
        <v>10</v>
      </c>
      <c r="C8080" s="2" t="s">
        <v>7753</v>
      </c>
      <c r="D8080" s="3" t="s">
        <v>31822</v>
      </c>
      <c r="E8080" s="8">
        <v>45847</v>
      </c>
      <c r="F8080" s="5">
        <v>4</v>
      </c>
      <c r="G8080" s="6">
        <f>A8080*H8080</f>
        <v>312.3503</v>
      </c>
      <c r="H8080" s="6">
        <v>29.11</v>
      </c>
      <c r="I8080" t="s">
        <v>50844</v>
      </c>
    </row>
    <row r="8081" spans="1:9">
      <c r="A8081" s="1">
        <v>11.03</v>
      </c>
      <c r="B8081" t="s">
        <v>11</v>
      </c>
      <c r="C8081" s="2" t="s">
        <v>7754</v>
      </c>
      <c r="D8081" s="3" t="s">
        <v>31823</v>
      </c>
      <c r="E8081" s="8">
        <v>45847</v>
      </c>
      <c r="F8081" s="5">
        <v>5</v>
      </c>
      <c r="G8081" s="6">
        <f>A8081*H8081</f>
        <v>383.40279999999996</v>
      </c>
      <c r="H8081" s="6">
        <v>34.76</v>
      </c>
      <c r="I8081" t="s">
        <v>50844</v>
      </c>
    </row>
    <row r="8082" spans="1:9">
      <c r="A8082" s="1">
        <v>8.58</v>
      </c>
      <c r="B8082" t="s">
        <v>9</v>
      </c>
      <c r="C8082" s="2" t="s">
        <v>7755</v>
      </c>
      <c r="D8082" s="3" t="s">
        <v>24427</v>
      </c>
      <c r="E8082" s="8">
        <v>45847</v>
      </c>
      <c r="F8082" s="5">
        <v>7</v>
      </c>
      <c r="G8082" s="6">
        <f>A8082*H8082</f>
        <v>274.7316</v>
      </c>
      <c r="H8082" s="6">
        <v>32.02</v>
      </c>
      <c r="I8082" t="s">
        <v>50845</v>
      </c>
    </row>
    <row r="8083" spans="1:9">
      <c r="A8083" s="1">
        <v>22.8</v>
      </c>
      <c r="B8083" t="s">
        <v>10</v>
      </c>
      <c r="C8083" s="2" t="s">
        <v>7756</v>
      </c>
      <c r="D8083" s="3" t="s">
        <v>31824</v>
      </c>
      <c r="E8083" s="8">
        <v>45847</v>
      </c>
      <c r="F8083" s="5">
        <v>11</v>
      </c>
      <c r="G8083" s="6">
        <f>A8083*H8083</f>
        <v>682.6320000000001</v>
      </c>
      <c r="H8083" s="6">
        <v>29.94</v>
      </c>
      <c r="I8083" t="s">
        <v>50844</v>
      </c>
    </row>
    <row r="8084" spans="1:9">
      <c r="A8084" s="1">
        <v>53.98</v>
      </c>
      <c r="B8084" t="s">
        <v>10</v>
      </c>
      <c r="C8084" s="2" t="s">
        <v>7757</v>
      </c>
      <c r="D8084" s="3" t="s">
        <v>31825</v>
      </c>
      <c r="E8084" s="8">
        <v>45847</v>
      </c>
      <c r="F8084" s="5">
        <v>11</v>
      </c>
      <c r="G8084" s="6">
        <f>A8084*H8084</f>
        <v>1544.3678</v>
      </c>
      <c r="H8084" s="6">
        <v>28.61</v>
      </c>
      <c r="I8084" t="s">
        <v>50844</v>
      </c>
    </row>
    <row r="8085" spans="1:9">
      <c r="A8085" s="1">
        <v>39.58</v>
      </c>
      <c r="B8085" t="s">
        <v>10</v>
      </c>
      <c r="C8085" s="2" t="s">
        <v>7758</v>
      </c>
      <c r="D8085" s="3" t="s">
        <v>31826</v>
      </c>
      <c r="E8085" s="8">
        <v>45847</v>
      </c>
      <c r="F8085" s="5">
        <v>5</v>
      </c>
      <c r="G8085" s="6">
        <f>A8085*H8085</f>
        <v>1153.3612</v>
      </c>
      <c r="H8085" s="6">
        <v>29.14</v>
      </c>
      <c r="I8085" t="s">
        <v>50844</v>
      </c>
    </row>
    <row r="8086" spans="1:9">
      <c r="A8086" s="1">
        <v>8.08</v>
      </c>
      <c r="B8086" t="s">
        <v>9</v>
      </c>
      <c r="C8086" s="2" t="s">
        <v>7759</v>
      </c>
      <c r="D8086" s="3" t="s">
        <v>31827</v>
      </c>
      <c r="E8086" s="8">
        <v>45847</v>
      </c>
      <c r="F8086" s="5">
        <v>11</v>
      </c>
      <c r="G8086" s="6">
        <f>A8086*H8086</f>
        <v>256.944</v>
      </c>
      <c r="H8086" s="6">
        <v>31.8</v>
      </c>
      <c r="I8086" t="s">
        <v>50844</v>
      </c>
    </row>
    <row r="8087" spans="1:9">
      <c r="A8087" s="1">
        <v>16.27</v>
      </c>
      <c r="B8087" t="s">
        <v>10</v>
      </c>
      <c r="C8087" s="2" t="s">
        <v>7760</v>
      </c>
      <c r="D8087" s="3" t="s">
        <v>31828</v>
      </c>
      <c r="E8087" s="8">
        <v>45847</v>
      </c>
      <c r="F8087" s="5">
        <v>11</v>
      </c>
      <c r="G8087" s="6">
        <f>A8087*H8087</f>
        <v>480.6158</v>
      </c>
      <c r="H8087" s="6">
        <v>29.54</v>
      </c>
      <c r="I8087" t="s">
        <v>50844</v>
      </c>
    </row>
    <row r="8088" spans="1:9">
      <c r="A8088" s="1">
        <v>8.199999999999999</v>
      </c>
      <c r="B8088" t="s">
        <v>11</v>
      </c>
      <c r="C8088" s="2" t="s">
        <v>7761</v>
      </c>
      <c r="D8088" s="3" t="s">
        <v>31829</v>
      </c>
      <c r="E8088" s="8">
        <v>45847</v>
      </c>
      <c r="F8088" s="5">
        <v>11</v>
      </c>
      <c r="G8088" s="6">
        <f>A8088*H8088</f>
        <v>277.734</v>
      </c>
      <c r="H8088" s="6">
        <v>33.87</v>
      </c>
      <c r="I8088" t="s">
        <v>50844</v>
      </c>
    </row>
    <row r="8089" spans="1:9">
      <c r="A8089" s="1">
        <v>22.21</v>
      </c>
      <c r="B8089" t="s">
        <v>10</v>
      </c>
      <c r="C8089" s="2" t="s">
        <v>7762</v>
      </c>
      <c r="D8089" s="3" t="s">
        <v>31830</v>
      </c>
      <c r="E8089" s="8">
        <v>45847</v>
      </c>
      <c r="F8089" s="5">
        <v>10</v>
      </c>
      <c r="G8089" s="6">
        <f>A8089*H8089</f>
        <v>667.6326</v>
      </c>
      <c r="H8089" s="6">
        <v>30.06</v>
      </c>
      <c r="I8089" t="s">
        <v>50844</v>
      </c>
    </row>
    <row r="8090" spans="1:9">
      <c r="A8090" s="1">
        <v>9.09</v>
      </c>
      <c r="B8090" t="s">
        <v>9</v>
      </c>
      <c r="C8090" s="2" t="s">
        <v>7763</v>
      </c>
      <c r="D8090" s="3" t="s">
        <v>31831</v>
      </c>
      <c r="E8090" s="8">
        <v>45847</v>
      </c>
      <c r="F8090" s="5">
        <v>9</v>
      </c>
      <c r="G8090" s="6">
        <f>A8090*H8090</f>
        <v>293.24339999999995</v>
      </c>
      <c r="H8090" s="6">
        <v>32.26</v>
      </c>
      <c r="I8090" t="s">
        <v>50844</v>
      </c>
    </row>
    <row r="8091" spans="1:9">
      <c r="A8091" s="1">
        <v>6.48</v>
      </c>
      <c r="B8091" t="s">
        <v>9</v>
      </c>
      <c r="C8091" s="2" t="s">
        <v>7764</v>
      </c>
      <c r="D8091" s="3" t="s">
        <v>31832</v>
      </c>
      <c r="E8091" s="8">
        <v>45847</v>
      </c>
      <c r="F8091" s="5">
        <v>4</v>
      </c>
      <c r="G8091" s="6">
        <f>A8091*H8091</f>
        <v>202.95360000000002</v>
      </c>
      <c r="H8091" s="6">
        <v>31.32</v>
      </c>
      <c r="I8091" t="s">
        <v>50844</v>
      </c>
    </row>
    <row r="8092" spans="1:9">
      <c r="A8092" s="1">
        <v>38.8</v>
      </c>
      <c r="B8092" t="s">
        <v>10</v>
      </c>
      <c r="C8092" s="2" t="s">
        <v>7765</v>
      </c>
      <c r="D8092" s="3" t="s">
        <v>31833</v>
      </c>
      <c r="E8092" s="8">
        <v>45847</v>
      </c>
      <c r="F8092" s="5">
        <v>1</v>
      </c>
      <c r="G8092" s="6">
        <f>A8092*H8092</f>
        <v>1161.2839999999999</v>
      </c>
      <c r="H8092" s="6">
        <v>29.93</v>
      </c>
      <c r="I8092" t="s">
        <v>50844</v>
      </c>
    </row>
    <row r="8093" spans="1:9">
      <c r="A8093" s="1">
        <v>18.84</v>
      </c>
      <c r="B8093" t="s">
        <v>10</v>
      </c>
      <c r="C8093" s="2" t="s">
        <v>7766</v>
      </c>
      <c r="D8093" s="3" t="s">
        <v>31834</v>
      </c>
      <c r="E8093" s="8">
        <v>45847</v>
      </c>
      <c r="F8093" s="5">
        <v>10</v>
      </c>
      <c r="G8093" s="6">
        <f>A8093*H8093</f>
        <v>555.0264</v>
      </c>
      <c r="H8093" s="6">
        <v>29.46</v>
      </c>
      <c r="I8093" t="s">
        <v>50844</v>
      </c>
    </row>
    <row r="8094" spans="1:9">
      <c r="A8094" s="1">
        <v>18.84</v>
      </c>
      <c r="B8094" t="s">
        <v>10</v>
      </c>
      <c r="C8094" s="2" t="s">
        <v>7767</v>
      </c>
      <c r="D8094" s="3" t="s">
        <v>31835</v>
      </c>
      <c r="E8094" s="8">
        <v>45847</v>
      </c>
      <c r="F8094" s="5">
        <v>11</v>
      </c>
      <c r="G8094" s="6">
        <f>A8094*H8094</f>
        <v>557.8524</v>
      </c>
      <c r="H8094" s="6">
        <v>29.61</v>
      </c>
      <c r="I8094" t="s">
        <v>50844</v>
      </c>
    </row>
    <row r="8095" spans="1:9">
      <c r="A8095" s="1">
        <v>7.54</v>
      </c>
      <c r="B8095" t="s">
        <v>11</v>
      </c>
      <c r="C8095" s="2" t="s">
        <v>7768</v>
      </c>
      <c r="D8095" s="3" t="s">
        <v>31836</v>
      </c>
      <c r="E8095" s="8">
        <v>45847</v>
      </c>
      <c r="F8095" s="5">
        <v>11</v>
      </c>
      <c r="G8095" s="6">
        <f>A8095*H8095</f>
        <v>264.9556</v>
      </c>
      <c r="H8095" s="6">
        <v>35.14</v>
      </c>
      <c r="I8095" t="s">
        <v>50844</v>
      </c>
    </row>
    <row r="8096" spans="1:9">
      <c r="A8096" s="1">
        <v>12.38</v>
      </c>
      <c r="B8096" t="s">
        <v>9</v>
      </c>
      <c r="C8096" s="2" t="s">
        <v>4345</v>
      </c>
      <c r="D8096" s="3" t="s">
        <v>31837</v>
      </c>
      <c r="E8096" s="8">
        <v>45847</v>
      </c>
      <c r="F8096" s="5">
        <v>5</v>
      </c>
      <c r="G8096" s="6">
        <f>A8096*H8096</f>
        <v>395.6648</v>
      </c>
      <c r="H8096" s="6">
        <v>31.96</v>
      </c>
      <c r="I8096" t="s">
        <v>50844</v>
      </c>
    </row>
    <row r="8097" spans="1:9">
      <c r="A8097" s="1">
        <v>7.96</v>
      </c>
      <c r="B8097" t="s">
        <v>9</v>
      </c>
      <c r="C8097" s="2" t="s">
        <v>7769</v>
      </c>
      <c r="D8097" s="3" t="s">
        <v>31838</v>
      </c>
      <c r="E8097" s="8">
        <v>45847</v>
      </c>
      <c r="F8097" s="5">
        <v>6</v>
      </c>
      <c r="G8097" s="6">
        <f>A8097*H8097</f>
        <v>254.1628</v>
      </c>
      <c r="H8097" s="6">
        <v>31.93</v>
      </c>
      <c r="I8097" t="s">
        <v>50844</v>
      </c>
    </row>
    <row r="8098" spans="1:9">
      <c r="A8098" s="1">
        <v>6.12</v>
      </c>
      <c r="B8098" t="s">
        <v>11</v>
      </c>
      <c r="C8098" s="2" t="s">
        <v>7770</v>
      </c>
      <c r="D8098" s="3" t="s">
        <v>31839</v>
      </c>
      <c r="E8098" s="8">
        <v>45847</v>
      </c>
      <c r="F8098" s="5">
        <v>12</v>
      </c>
      <c r="G8098" s="6">
        <f>A8098*H8098</f>
        <v>212.42520000000002</v>
      </c>
      <c r="H8098" s="6">
        <v>34.71</v>
      </c>
      <c r="I8098" t="s">
        <v>50844</v>
      </c>
    </row>
    <row r="8099" spans="1:9">
      <c r="A8099" s="1">
        <v>26.41</v>
      </c>
      <c r="B8099" t="s">
        <v>11</v>
      </c>
      <c r="C8099" s="2" t="s">
        <v>7771</v>
      </c>
      <c r="D8099" s="3" t="s">
        <v>31840</v>
      </c>
      <c r="E8099" s="8">
        <v>45847</v>
      </c>
      <c r="F8099" s="5">
        <v>12</v>
      </c>
      <c r="G8099" s="6">
        <f>A8099*H8099</f>
        <v>927.5192</v>
      </c>
      <c r="H8099" s="6">
        <v>35.12</v>
      </c>
      <c r="I8099" t="s">
        <v>50844</v>
      </c>
    </row>
    <row r="8100" spans="1:9">
      <c r="A8100" s="1">
        <v>5.74</v>
      </c>
      <c r="B8100" t="s">
        <v>9</v>
      </c>
      <c r="C8100" s="2" t="s">
        <v>7772</v>
      </c>
      <c r="D8100" s="3" t="s">
        <v>31841</v>
      </c>
      <c r="E8100" s="8">
        <v>45847</v>
      </c>
      <c r="F8100" s="5">
        <v>3</v>
      </c>
      <c r="G8100" s="6">
        <f>A8100*H8100</f>
        <v>186.72220000000002</v>
      </c>
      <c r="H8100" s="6">
        <v>32.53</v>
      </c>
      <c r="I8100" t="s">
        <v>50844</v>
      </c>
    </row>
    <row r="8101" spans="1:9">
      <c r="A8101" s="1">
        <v>38.46</v>
      </c>
      <c r="B8101" t="s">
        <v>10</v>
      </c>
      <c r="C8101" s="2" t="s">
        <v>1550</v>
      </c>
      <c r="D8101" s="3" t="s">
        <v>24427</v>
      </c>
      <c r="E8101" s="8">
        <v>45847</v>
      </c>
      <c r="F8101" s="5">
        <v>8</v>
      </c>
      <c r="G8101" s="6">
        <f>A8101*H8101</f>
        <v>1154.5692</v>
      </c>
      <c r="H8101" s="6">
        <v>30.02</v>
      </c>
      <c r="I8101" t="s">
        <v>50844</v>
      </c>
    </row>
    <row r="8102" spans="1:9">
      <c r="A8102" s="1">
        <v>10.18</v>
      </c>
      <c r="B8102" t="s">
        <v>11</v>
      </c>
      <c r="C8102" s="2" t="s">
        <v>7773</v>
      </c>
      <c r="D8102" s="3" t="s">
        <v>31842</v>
      </c>
      <c r="E8102" s="8">
        <v>45847</v>
      </c>
      <c r="F8102" s="5">
        <v>5</v>
      </c>
      <c r="G8102" s="6">
        <f>A8102*H8102</f>
        <v>350.49739999999997</v>
      </c>
      <c r="H8102" s="6">
        <v>34.43</v>
      </c>
      <c r="I8102" t="s">
        <v>50844</v>
      </c>
    </row>
    <row r="8103" spans="1:9">
      <c r="A8103" s="1">
        <v>22.06</v>
      </c>
      <c r="B8103" t="s">
        <v>11</v>
      </c>
      <c r="C8103" s="2" t="s">
        <v>7774</v>
      </c>
      <c r="D8103" s="3" t="s">
        <v>31843</v>
      </c>
      <c r="E8103" s="8">
        <v>45847</v>
      </c>
      <c r="F8103" s="5">
        <v>1</v>
      </c>
      <c r="G8103" s="6">
        <f>A8103*H8103</f>
        <v>767.4673999999999</v>
      </c>
      <c r="H8103" s="6">
        <v>34.79</v>
      </c>
      <c r="I8103" t="s">
        <v>50844</v>
      </c>
    </row>
    <row r="8104" spans="1:9">
      <c r="A8104" s="1">
        <v>11.98</v>
      </c>
      <c r="B8104" t="s">
        <v>10</v>
      </c>
      <c r="C8104" s="2" t="s">
        <v>7775</v>
      </c>
      <c r="D8104" s="3" t="s">
        <v>31844</v>
      </c>
      <c r="E8104" s="8">
        <v>45847</v>
      </c>
      <c r="F8104" s="5">
        <v>11</v>
      </c>
      <c r="G8104" s="6">
        <f>A8104*H8104</f>
        <v>351.2536</v>
      </c>
      <c r="H8104" s="6">
        <v>29.32</v>
      </c>
      <c r="I8104" t="s">
        <v>50844</v>
      </c>
    </row>
    <row r="8105" spans="1:9">
      <c r="A8105" s="1">
        <v>7.48</v>
      </c>
      <c r="B8105" t="s">
        <v>10</v>
      </c>
      <c r="C8105" s="2" t="s">
        <v>7776</v>
      </c>
      <c r="D8105" s="3" t="s">
        <v>31845</v>
      </c>
      <c r="E8105" s="8">
        <v>45847</v>
      </c>
      <c r="F8105" s="5">
        <v>7</v>
      </c>
      <c r="G8105" s="6">
        <f>A8105*H8105</f>
        <v>221.782</v>
      </c>
      <c r="H8105" s="6">
        <v>29.65</v>
      </c>
      <c r="I8105" t="s">
        <v>50845</v>
      </c>
    </row>
    <row r="8106" spans="1:9">
      <c r="A8106" s="1">
        <v>7.4</v>
      </c>
      <c r="B8106" t="s">
        <v>9</v>
      </c>
      <c r="C8106" s="2" t="s">
        <v>7777</v>
      </c>
      <c r="D8106" s="3" t="s">
        <v>31846</v>
      </c>
      <c r="E8106" s="8">
        <v>45847</v>
      </c>
      <c r="F8106" s="5">
        <v>4</v>
      </c>
      <c r="G8106" s="6">
        <f>A8106*H8106</f>
        <v>237.02200000000002</v>
      </c>
      <c r="H8106" s="6">
        <v>32.03</v>
      </c>
      <c r="I8106" t="s">
        <v>50845</v>
      </c>
    </row>
    <row r="8107" spans="1:9">
      <c r="A8107" s="1">
        <v>6.22</v>
      </c>
      <c r="B8107" t="s">
        <v>9</v>
      </c>
      <c r="C8107" s="2" t="s">
        <v>7778</v>
      </c>
      <c r="D8107" s="3" t="s">
        <v>31847</v>
      </c>
      <c r="E8107" s="8">
        <v>45847</v>
      </c>
      <c r="F8107" s="5">
        <v>6</v>
      </c>
      <c r="G8107" s="6">
        <f>A8107*H8107</f>
        <v>194.31279999999998</v>
      </c>
      <c r="H8107" s="6">
        <v>31.24</v>
      </c>
      <c r="I8107" t="s">
        <v>50845</v>
      </c>
    </row>
    <row r="8108" spans="1:9">
      <c r="A8108" s="1">
        <v>7.68</v>
      </c>
      <c r="B8108" t="s">
        <v>11</v>
      </c>
      <c r="C8108" s="2" t="s">
        <v>7096</v>
      </c>
      <c r="D8108" s="3" t="s">
        <v>31848</v>
      </c>
      <c r="E8108" s="8">
        <v>45847</v>
      </c>
      <c r="F8108" s="5">
        <v>12</v>
      </c>
      <c r="G8108" s="6">
        <f>A8108*H8108</f>
        <v>263.8848</v>
      </c>
      <c r="H8108" s="6">
        <v>34.36</v>
      </c>
      <c r="I8108" t="s">
        <v>50845</v>
      </c>
    </row>
    <row r="8109" spans="1:9">
      <c r="A8109" s="1">
        <v>17.65</v>
      </c>
      <c r="B8109" t="s">
        <v>10</v>
      </c>
      <c r="C8109" s="2" t="s">
        <v>7779</v>
      </c>
      <c r="D8109" s="3" t="s">
        <v>31849</v>
      </c>
      <c r="E8109" s="8">
        <v>45847</v>
      </c>
      <c r="F8109" s="5">
        <v>12</v>
      </c>
      <c r="G8109" s="6">
        <f>A8109*H8109</f>
        <v>520.1455</v>
      </c>
      <c r="H8109" s="6">
        <v>29.47</v>
      </c>
      <c r="I8109" t="s">
        <v>50845</v>
      </c>
    </row>
    <row r="8110" spans="1:9">
      <c r="A8110" s="1">
        <v>6.69</v>
      </c>
      <c r="B8110" t="s">
        <v>9</v>
      </c>
      <c r="C8110" s="2" t="s">
        <v>7780</v>
      </c>
      <c r="D8110" s="3" t="s">
        <v>31850</v>
      </c>
      <c r="E8110" s="8">
        <v>45847</v>
      </c>
      <c r="F8110" s="5">
        <v>7</v>
      </c>
      <c r="G8110" s="6">
        <f>A8110*H8110</f>
        <v>211.80540000000002</v>
      </c>
      <c r="H8110" s="6">
        <v>31.66</v>
      </c>
      <c r="I8110" t="s">
        <v>50844</v>
      </c>
    </row>
    <row r="8111" spans="1:9">
      <c r="A8111" s="1">
        <v>18.5</v>
      </c>
      <c r="B8111" t="s">
        <v>10</v>
      </c>
      <c r="C8111" s="2" t="s">
        <v>7781</v>
      </c>
      <c r="D8111" s="3" t="s">
        <v>31851</v>
      </c>
      <c r="E8111" s="8">
        <v>45847</v>
      </c>
      <c r="F8111" s="5">
        <v>3</v>
      </c>
      <c r="G8111" s="6">
        <f>A8111*H8111</f>
        <v>557.96</v>
      </c>
      <c r="H8111" s="6">
        <v>30.16</v>
      </c>
      <c r="I8111" t="s">
        <v>50844</v>
      </c>
    </row>
    <row r="8112" spans="1:9">
      <c r="A8112" s="1">
        <v>14.98</v>
      </c>
      <c r="B8112" t="s">
        <v>9</v>
      </c>
      <c r="C8112" s="2" t="s">
        <v>7782</v>
      </c>
      <c r="D8112" s="3" t="s">
        <v>31852</v>
      </c>
      <c r="E8112" s="8">
        <v>45847</v>
      </c>
      <c r="F8112" s="5">
        <v>10</v>
      </c>
      <c r="G8112" s="6">
        <f>A8112*H8112</f>
        <v>475.0158</v>
      </c>
      <c r="H8112" s="6">
        <v>31.71</v>
      </c>
      <c r="I8112" t="s">
        <v>50844</v>
      </c>
    </row>
    <row r="8113" spans="1:9">
      <c r="A8113" s="1">
        <v>7.09</v>
      </c>
      <c r="B8113" t="s">
        <v>9</v>
      </c>
      <c r="C8113" s="2" t="s">
        <v>7783</v>
      </c>
      <c r="D8113" s="3" t="s">
        <v>31853</v>
      </c>
      <c r="E8113" s="8">
        <v>45847</v>
      </c>
      <c r="F8113" s="5">
        <v>3</v>
      </c>
      <c r="G8113" s="6">
        <f>A8113*H8113</f>
        <v>225.88739999999999</v>
      </c>
      <c r="H8113" s="6">
        <v>31.86</v>
      </c>
      <c r="I8113" t="s">
        <v>50845</v>
      </c>
    </row>
    <row r="8114" spans="1:9">
      <c r="A8114" s="1">
        <v>15.19</v>
      </c>
      <c r="B8114" t="s">
        <v>11</v>
      </c>
      <c r="C8114" s="2" t="s">
        <v>7784</v>
      </c>
      <c r="D8114" s="3" t="s">
        <v>31854</v>
      </c>
      <c r="E8114" s="8">
        <v>45847</v>
      </c>
      <c r="F8114" s="5">
        <v>1</v>
      </c>
      <c r="G8114" s="6">
        <f>A8114*H8114</f>
        <v>531.3462</v>
      </c>
      <c r="H8114" s="6">
        <v>34.98</v>
      </c>
      <c r="I8114" t="s">
        <v>50844</v>
      </c>
    </row>
    <row r="8115" spans="1:9">
      <c r="A8115" s="1">
        <v>17.73</v>
      </c>
      <c r="B8115" t="s">
        <v>9</v>
      </c>
      <c r="C8115" s="2" t="s">
        <v>642</v>
      </c>
      <c r="D8115" s="3" t="s">
        <v>31855</v>
      </c>
      <c r="E8115" s="8">
        <v>45847</v>
      </c>
      <c r="F8115" s="5">
        <v>4</v>
      </c>
      <c r="G8115" s="6">
        <f>A8115*H8115</f>
        <v>554.9490000000001</v>
      </c>
      <c r="H8115" s="6">
        <v>31.3</v>
      </c>
      <c r="I8115" t="s">
        <v>50844</v>
      </c>
    </row>
    <row r="8116" spans="1:9">
      <c r="A8116" s="1">
        <v>10.18</v>
      </c>
      <c r="B8116" t="s">
        <v>11</v>
      </c>
      <c r="C8116" s="2" t="s">
        <v>7785</v>
      </c>
      <c r="D8116" s="3" t="s">
        <v>31856</v>
      </c>
      <c r="E8116" s="8">
        <v>45847</v>
      </c>
      <c r="F8116" s="5">
        <v>2</v>
      </c>
      <c r="G8116" s="6">
        <f>A8116*H8116</f>
        <v>338.7904</v>
      </c>
      <c r="H8116" s="6">
        <v>33.28</v>
      </c>
      <c r="I8116" t="s">
        <v>50844</v>
      </c>
    </row>
    <row r="8117" spans="1:9">
      <c r="A8117" s="1">
        <v>16.28</v>
      </c>
      <c r="B8117" t="s">
        <v>9</v>
      </c>
      <c r="C8117" s="2" t="s">
        <v>7786</v>
      </c>
      <c r="D8117" s="3" t="s">
        <v>31857</v>
      </c>
      <c r="E8117" s="8">
        <v>45847</v>
      </c>
      <c r="F8117" s="5">
        <v>12</v>
      </c>
      <c r="G8117" s="6">
        <f>A8117*H8117</f>
        <v>530.4024000000001</v>
      </c>
      <c r="H8117" s="6">
        <v>32.58</v>
      </c>
      <c r="I8117" t="s">
        <v>50844</v>
      </c>
    </row>
    <row r="8118" spans="1:9">
      <c r="A8118" s="1">
        <v>8.210000000000001</v>
      </c>
      <c r="B8118" t="s">
        <v>11</v>
      </c>
      <c r="C8118" s="2" t="s">
        <v>7787</v>
      </c>
      <c r="D8118" s="3" t="s">
        <v>31858</v>
      </c>
      <c r="E8118" s="8">
        <v>45847</v>
      </c>
      <c r="F8118" s="5">
        <v>3</v>
      </c>
      <c r="G8118" s="6">
        <f>A8118*H8118</f>
        <v>273.3109</v>
      </c>
      <c r="H8118" s="6">
        <v>33.29</v>
      </c>
      <c r="I8118" t="s">
        <v>50844</v>
      </c>
    </row>
    <row r="8119" spans="1:9">
      <c r="A8119" s="1">
        <v>20.6</v>
      </c>
      <c r="B8119" t="s">
        <v>11</v>
      </c>
      <c r="C8119" s="2" t="s">
        <v>7788</v>
      </c>
      <c r="D8119" s="3" t="s">
        <v>31859</v>
      </c>
      <c r="E8119" s="8">
        <v>45847</v>
      </c>
      <c r="F8119" s="5">
        <v>7</v>
      </c>
      <c r="G8119" s="6">
        <f>A8119*H8119</f>
        <v>702.048</v>
      </c>
      <c r="H8119" s="6">
        <v>34.08</v>
      </c>
      <c r="I8119" t="s">
        <v>50844</v>
      </c>
    </row>
    <row r="8120" spans="1:9">
      <c r="A8120" s="1">
        <v>5.43</v>
      </c>
      <c r="B8120" t="s">
        <v>9</v>
      </c>
      <c r="C8120" s="2" t="s">
        <v>7789</v>
      </c>
      <c r="D8120" s="3" t="s">
        <v>31860</v>
      </c>
      <c r="E8120" s="8">
        <v>45847</v>
      </c>
      <c r="F8120" s="5">
        <v>7</v>
      </c>
      <c r="G8120" s="6">
        <f>A8120*H8120</f>
        <v>177.018</v>
      </c>
      <c r="H8120" s="6">
        <v>32.6</v>
      </c>
      <c r="I8120" t="s">
        <v>50844</v>
      </c>
    </row>
    <row r="8121" spans="1:9">
      <c r="A8121" s="1">
        <v>14.66</v>
      </c>
      <c r="B8121" t="s">
        <v>9</v>
      </c>
      <c r="C8121" s="2" t="s">
        <v>7790</v>
      </c>
      <c r="D8121" s="3" t="s">
        <v>31861</v>
      </c>
      <c r="E8121" s="8">
        <v>45847</v>
      </c>
      <c r="F8121" s="5">
        <v>9</v>
      </c>
      <c r="G8121" s="6">
        <f>A8121*H8121</f>
        <v>452.99399999999997</v>
      </c>
      <c r="H8121" s="6">
        <v>30.9</v>
      </c>
      <c r="I8121" t="s">
        <v>50845</v>
      </c>
    </row>
    <row r="8122" spans="1:9">
      <c r="A8122" s="1">
        <v>11.77</v>
      </c>
      <c r="B8122" t="s">
        <v>9</v>
      </c>
      <c r="C8122" s="2" t="s">
        <v>7791</v>
      </c>
      <c r="D8122" s="3" t="s">
        <v>31862</v>
      </c>
      <c r="E8122" s="8">
        <v>45847</v>
      </c>
      <c r="F8122" s="5">
        <v>11</v>
      </c>
      <c r="G8122" s="6">
        <f>A8122*H8122</f>
        <v>374.40369999999996</v>
      </c>
      <c r="H8122" s="6">
        <v>31.81</v>
      </c>
      <c r="I8122" t="s">
        <v>50845</v>
      </c>
    </row>
    <row r="8123" spans="1:9">
      <c r="A8123" s="1">
        <v>27.51</v>
      </c>
      <c r="B8123" t="s">
        <v>10</v>
      </c>
      <c r="C8123" s="2" t="s">
        <v>7792</v>
      </c>
      <c r="D8123" s="3" t="s">
        <v>31863</v>
      </c>
      <c r="E8123" s="8">
        <v>45847</v>
      </c>
      <c r="F8123" s="5">
        <v>4</v>
      </c>
      <c r="G8123" s="6">
        <f>A8123*H8123</f>
        <v>824.7498</v>
      </c>
      <c r="H8123" s="6">
        <v>29.98</v>
      </c>
      <c r="I8123" t="s">
        <v>50845</v>
      </c>
    </row>
    <row r="8124" spans="1:9">
      <c r="A8124" s="1">
        <v>6.98</v>
      </c>
      <c r="B8124" t="s">
        <v>11</v>
      </c>
      <c r="C8124" s="2" t="s">
        <v>7793</v>
      </c>
      <c r="D8124" s="3" t="s">
        <v>31864</v>
      </c>
      <c r="E8124" s="8">
        <v>45847</v>
      </c>
      <c r="F8124" s="5">
        <v>11</v>
      </c>
      <c r="G8124" s="6">
        <f>A8124*H8124</f>
        <v>242.34560000000002</v>
      </c>
      <c r="H8124" s="6">
        <v>34.72</v>
      </c>
      <c r="I8124" t="s">
        <v>50845</v>
      </c>
    </row>
    <row r="8125" spans="1:9">
      <c r="A8125" s="1">
        <v>7.52</v>
      </c>
      <c r="B8125" t="s">
        <v>9</v>
      </c>
      <c r="C8125" s="2" t="s">
        <v>7794</v>
      </c>
      <c r="D8125" s="3" t="s">
        <v>24427</v>
      </c>
      <c r="E8125" s="8">
        <v>45847</v>
      </c>
      <c r="F8125" s="5">
        <v>12</v>
      </c>
      <c r="G8125" s="6">
        <f>A8125*H8125</f>
        <v>238.68479999999997</v>
      </c>
      <c r="H8125" s="6">
        <v>31.74</v>
      </c>
      <c r="I8125" t="s">
        <v>50844</v>
      </c>
    </row>
    <row r="8126" spans="1:9">
      <c r="A8126" s="1">
        <v>10.78</v>
      </c>
      <c r="B8126" t="s">
        <v>9</v>
      </c>
      <c r="C8126" s="2" t="s">
        <v>7795</v>
      </c>
      <c r="D8126" s="3" t="s">
        <v>31865</v>
      </c>
      <c r="E8126" s="8">
        <v>45847</v>
      </c>
      <c r="F8126" s="5">
        <v>11</v>
      </c>
      <c r="G8126" s="6">
        <f>A8126*H8126</f>
        <v>350.0266</v>
      </c>
      <c r="H8126" s="6">
        <v>32.47</v>
      </c>
      <c r="I8126" t="s">
        <v>50844</v>
      </c>
    </row>
    <row r="8127" spans="1:9">
      <c r="A8127" s="1">
        <v>6.05</v>
      </c>
      <c r="B8127" t="s">
        <v>9</v>
      </c>
      <c r="C8127" s="2" t="s">
        <v>7796</v>
      </c>
      <c r="D8127" s="3" t="s">
        <v>31866</v>
      </c>
      <c r="E8127" s="8">
        <v>45847</v>
      </c>
      <c r="F8127" s="5">
        <v>12</v>
      </c>
      <c r="G8127" s="6">
        <f>A8127*H8127</f>
        <v>192.632</v>
      </c>
      <c r="H8127" s="6">
        <v>31.84</v>
      </c>
      <c r="I8127" t="s">
        <v>50844</v>
      </c>
    </row>
    <row r="8128" spans="1:9">
      <c r="A8128" s="1">
        <v>7.05</v>
      </c>
      <c r="B8128" t="s">
        <v>9</v>
      </c>
      <c r="C8128" s="2" t="s">
        <v>7797</v>
      </c>
      <c r="D8128" s="3" t="s">
        <v>31867</v>
      </c>
      <c r="E8128" s="8">
        <v>45847</v>
      </c>
      <c r="F8128" s="5">
        <v>4</v>
      </c>
      <c r="G8128" s="6">
        <f>A8128*H8128</f>
        <v>235.82250000000002</v>
      </c>
      <c r="H8128" s="6">
        <v>33.45</v>
      </c>
      <c r="I8128" t="s">
        <v>50844</v>
      </c>
    </row>
    <row r="8129" spans="1:9">
      <c r="A8129" s="1">
        <v>7.63</v>
      </c>
      <c r="B8129" t="s">
        <v>9</v>
      </c>
      <c r="C8129" s="2" t="s">
        <v>7798</v>
      </c>
      <c r="D8129" s="3" t="s">
        <v>31868</v>
      </c>
      <c r="E8129" s="8">
        <v>45847</v>
      </c>
      <c r="F8129" s="5">
        <v>11</v>
      </c>
      <c r="G8129" s="6">
        <f>A8129*H8129</f>
        <v>243.3207</v>
      </c>
      <c r="H8129" s="6">
        <v>31.89</v>
      </c>
      <c r="I8129" t="s">
        <v>50844</v>
      </c>
    </row>
    <row r="8130" spans="1:9">
      <c r="A8130" s="1">
        <v>9.18</v>
      </c>
      <c r="B8130" t="s">
        <v>9</v>
      </c>
      <c r="C8130" s="2" t="s">
        <v>7799</v>
      </c>
      <c r="D8130" s="3" t="s">
        <v>31869</v>
      </c>
      <c r="E8130" s="8">
        <v>45847</v>
      </c>
      <c r="F8130" s="5">
        <v>3</v>
      </c>
      <c r="G8130" s="6">
        <f>A8130*H8130</f>
        <v>298.34999999999997</v>
      </c>
      <c r="H8130" s="6">
        <v>32.5</v>
      </c>
      <c r="I8130" t="s">
        <v>50844</v>
      </c>
    </row>
    <row r="8131" spans="1:9">
      <c r="A8131" s="1">
        <v>12.72</v>
      </c>
      <c r="B8131" t="s">
        <v>10</v>
      </c>
      <c r="C8131" s="2" t="s">
        <v>7800</v>
      </c>
      <c r="D8131" s="3" t="s">
        <v>24427</v>
      </c>
      <c r="E8131" s="8">
        <v>45847</v>
      </c>
      <c r="F8131" s="5">
        <v>9</v>
      </c>
      <c r="G8131" s="6">
        <f>A8131*H8131</f>
        <v>388.7232</v>
      </c>
      <c r="H8131" s="6">
        <v>30.56</v>
      </c>
      <c r="I8131" t="s">
        <v>50845</v>
      </c>
    </row>
    <row r="8132" spans="1:9">
      <c r="A8132" s="1">
        <v>11.61</v>
      </c>
      <c r="B8132" t="s">
        <v>11</v>
      </c>
      <c r="C8132" s="2" t="s">
        <v>7801</v>
      </c>
      <c r="D8132" s="3" t="s">
        <v>31870</v>
      </c>
      <c r="E8132" s="8">
        <v>45847</v>
      </c>
      <c r="F8132" s="5">
        <v>3</v>
      </c>
      <c r="G8132" s="6">
        <f>A8132*H8132</f>
        <v>406.34999999999997</v>
      </c>
      <c r="H8132" s="6">
        <v>35</v>
      </c>
      <c r="I8132" t="s">
        <v>50844</v>
      </c>
    </row>
    <row r="8133" spans="1:9">
      <c r="A8133" s="1">
        <v>29.98</v>
      </c>
      <c r="B8133" t="s">
        <v>10</v>
      </c>
      <c r="C8133" s="2" t="s">
        <v>7802</v>
      </c>
      <c r="D8133" s="3" t="s">
        <v>31871</v>
      </c>
      <c r="E8133" s="8">
        <v>45847</v>
      </c>
      <c r="F8133" s="5">
        <v>6</v>
      </c>
      <c r="G8133" s="6">
        <f>A8133*H8133</f>
        <v>885.0096</v>
      </c>
      <c r="H8133" s="6">
        <v>29.52</v>
      </c>
      <c r="I8133" t="s">
        <v>50844</v>
      </c>
    </row>
    <row r="8134" spans="1:9">
      <c r="A8134" s="1">
        <v>16.32</v>
      </c>
      <c r="B8134" t="s">
        <v>9</v>
      </c>
      <c r="C8134" s="2" t="s">
        <v>7803</v>
      </c>
      <c r="D8134" s="3" t="s">
        <v>24427</v>
      </c>
      <c r="E8134" s="8">
        <v>45847</v>
      </c>
      <c r="F8134" s="5">
        <v>7</v>
      </c>
      <c r="G8134" s="6">
        <f>A8134*H8134</f>
        <v>525.0144</v>
      </c>
      <c r="H8134" s="6">
        <v>32.17</v>
      </c>
      <c r="I8134" t="s">
        <v>50844</v>
      </c>
    </row>
    <row r="8135" spans="1:9">
      <c r="A8135" s="1">
        <v>16.53</v>
      </c>
      <c r="B8135" t="s">
        <v>10</v>
      </c>
      <c r="C8135" s="2" t="s">
        <v>7804</v>
      </c>
      <c r="D8135" s="3" t="s">
        <v>31872</v>
      </c>
      <c r="E8135" s="8">
        <v>45847</v>
      </c>
      <c r="F8135" s="5">
        <v>11</v>
      </c>
      <c r="G8135" s="6">
        <f>A8135*H8135</f>
        <v>470.9397</v>
      </c>
      <c r="H8135" s="6">
        <v>28.49</v>
      </c>
      <c r="I8135" t="s">
        <v>50845</v>
      </c>
    </row>
    <row r="8136" spans="1:9">
      <c r="A8136" s="1">
        <v>2.82</v>
      </c>
      <c r="B8136" t="s">
        <v>11</v>
      </c>
      <c r="C8136" s="2" t="s">
        <v>7805</v>
      </c>
      <c r="D8136" s="3" t="s">
        <v>31873</v>
      </c>
      <c r="E8136" s="8">
        <v>45847</v>
      </c>
      <c r="F8136" s="5">
        <v>7</v>
      </c>
      <c r="G8136" s="6">
        <f>A8136*H8136</f>
        <v>99.4896</v>
      </c>
      <c r="H8136" s="6">
        <v>35.28</v>
      </c>
      <c r="I8136" t="s">
        <v>50845</v>
      </c>
    </row>
    <row r="8137" spans="1:9">
      <c r="A8137" s="1">
        <v>11.49</v>
      </c>
      <c r="B8137" t="s">
        <v>9</v>
      </c>
      <c r="C8137" s="2" t="s">
        <v>7806</v>
      </c>
      <c r="D8137" s="3" t="s">
        <v>31874</v>
      </c>
      <c r="E8137" s="8">
        <v>45847</v>
      </c>
      <c r="F8137" s="5">
        <v>10</v>
      </c>
      <c r="G8137" s="6">
        <f>A8137*H8137</f>
        <v>367.5651</v>
      </c>
      <c r="H8137" s="6">
        <v>31.99</v>
      </c>
      <c r="I8137" t="s">
        <v>50845</v>
      </c>
    </row>
    <row r="8138" spans="1:9">
      <c r="A8138" s="1">
        <v>19.53</v>
      </c>
      <c r="B8138" t="s">
        <v>10</v>
      </c>
      <c r="C8138" s="2" t="s">
        <v>7807</v>
      </c>
      <c r="D8138" s="3" t="s">
        <v>31875</v>
      </c>
      <c r="E8138" s="8">
        <v>45847</v>
      </c>
      <c r="F8138" s="5">
        <v>10</v>
      </c>
      <c r="G8138" s="6">
        <f>A8138*H8138</f>
        <v>583.5564</v>
      </c>
      <c r="H8138" s="6">
        <v>29.88</v>
      </c>
      <c r="I8138" t="s">
        <v>50844</v>
      </c>
    </row>
    <row r="8139" spans="1:9">
      <c r="A8139" s="1">
        <v>13.21</v>
      </c>
      <c r="B8139" t="s">
        <v>10</v>
      </c>
      <c r="C8139" s="2" t="s">
        <v>7808</v>
      </c>
      <c r="D8139" s="3" t="s">
        <v>31876</v>
      </c>
      <c r="E8139" s="8">
        <v>45847</v>
      </c>
      <c r="F8139" s="5">
        <v>12</v>
      </c>
      <c r="G8139" s="6">
        <f>A8139*H8139</f>
        <v>396.3</v>
      </c>
      <c r="H8139" s="6">
        <v>30</v>
      </c>
      <c r="I8139" t="s">
        <v>50844</v>
      </c>
    </row>
    <row r="8140" spans="1:9">
      <c r="A8140" s="1">
        <v>11.53</v>
      </c>
      <c r="B8140" t="s">
        <v>10</v>
      </c>
      <c r="C8140" s="2" t="s">
        <v>7809</v>
      </c>
      <c r="D8140" s="3" t="s">
        <v>31877</v>
      </c>
      <c r="E8140" s="8">
        <v>45847</v>
      </c>
      <c r="F8140" s="5">
        <v>12</v>
      </c>
      <c r="G8140" s="6">
        <f>A8140*H8140</f>
        <v>340.3656</v>
      </c>
      <c r="H8140" s="6">
        <v>29.52</v>
      </c>
      <c r="I8140" t="s">
        <v>50844</v>
      </c>
    </row>
    <row r="8141" spans="1:9">
      <c r="A8141" s="1">
        <v>8.779999999999999</v>
      </c>
      <c r="B8141" t="s">
        <v>9</v>
      </c>
      <c r="C8141" s="2" t="s">
        <v>7810</v>
      </c>
      <c r="D8141" s="3" t="s">
        <v>31878</v>
      </c>
      <c r="E8141" s="8">
        <v>45847</v>
      </c>
      <c r="F8141" s="5">
        <v>7</v>
      </c>
      <c r="G8141" s="6">
        <f>A8141*H8141</f>
        <v>281.83799999999997</v>
      </c>
      <c r="H8141" s="6">
        <v>32.1</v>
      </c>
      <c r="I8141" t="s">
        <v>50844</v>
      </c>
    </row>
    <row r="8142" spans="1:9">
      <c r="A8142" s="1">
        <v>10.16</v>
      </c>
      <c r="B8142" t="s">
        <v>11</v>
      </c>
      <c r="C8142" s="2" t="s">
        <v>369</v>
      </c>
      <c r="D8142" s="3" t="s">
        <v>31879</v>
      </c>
      <c r="E8142" s="8">
        <v>45847</v>
      </c>
      <c r="F8142" s="5">
        <v>10</v>
      </c>
      <c r="G8142" s="6">
        <f>A8142*H8142</f>
        <v>354.99039999999997</v>
      </c>
      <c r="H8142" s="6">
        <v>34.94</v>
      </c>
      <c r="I8142" t="s">
        <v>50845</v>
      </c>
    </row>
    <row r="8143" spans="1:9">
      <c r="A8143" s="1">
        <v>7.06</v>
      </c>
      <c r="B8143" t="s">
        <v>9</v>
      </c>
      <c r="C8143" s="2" t="s">
        <v>7811</v>
      </c>
      <c r="D8143" s="3" t="s">
        <v>31880</v>
      </c>
      <c r="E8143" s="8">
        <v>45847</v>
      </c>
      <c r="F8143" s="5">
        <v>4</v>
      </c>
      <c r="G8143" s="6">
        <f>A8143*H8143</f>
        <v>227.7556</v>
      </c>
      <c r="H8143" s="6">
        <v>32.26</v>
      </c>
      <c r="I8143" t="s">
        <v>50844</v>
      </c>
    </row>
    <row r="8144" spans="1:9">
      <c r="A8144" s="1">
        <v>37.08</v>
      </c>
      <c r="B8144" t="s">
        <v>10</v>
      </c>
      <c r="C8144" s="2" t="s">
        <v>7812</v>
      </c>
      <c r="D8144" s="3" t="s">
        <v>31881</v>
      </c>
      <c r="E8144" s="8">
        <v>45847</v>
      </c>
      <c r="F8144" s="5">
        <v>6</v>
      </c>
      <c r="G8144" s="6">
        <f>A8144*H8144</f>
        <v>1097.9388</v>
      </c>
      <c r="H8144" s="6">
        <v>29.61</v>
      </c>
      <c r="I8144" t="s">
        <v>50845</v>
      </c>
    </row>
    <row r="8145" spans="1:9">
      <c r="A8145" s="1">
        <v>8.06</v>
      </c>
      <c r="B8145" t="s">
        <v>11</v>
      </c>
      <c r="C8145" s="2" t="s">
        <v>7813</v>
      </c>
      <c r="D8145" s="3" t="s">
        <v>24427</v>
      </c>
      <c r="E8145" s="8">
        <v>45847</v>
      </c>
      <c r="F8145" s="5">
        <v>5</v>
      </c>
      <c r="G8145" s="6">
        <f>A8145*H8145</f>
        <v>268.2368</v>
      </c>
      <c r="H8145" s="6">
        <v>33.28</v>
      </c>
      <c r="I8145" t="s">
        <v>50844</v>
      </c>
    </row>
    <row r="8146" spans="1:9">
      <c r="A8146" s="1">
        <v>11</v>
      </c>
      <c r="B8146" t="s">
        <v>9</v>
      </c>
      <c r="C8146" s="2" t="s">
        <v>7814</v>
      </c>
      <c r="D8146" s="3" t="s">
        <v>31882</v>
      </c>
      <c r="E8146" s="8">
        <v>45847</v>
      </c>
      <c r="F8146" s="5">
        <v>9</v>
      </c>
      <c r="G8146" s="6">
        <f>A8146*H8146</f>
        <v>359.26</v>
      </c>
      <c r="H8146" s="6">
        <v>32.66</v>
      </c>
      <c r="I8146" t="s">
        <v>50844</v>
      </c>
    </row>
    <row r="8147" spans="1:9">
      <c r="A8147" s="1">
        <v>6.22</v>
      </c>
      <c r="B8147" t="s">
        <v>9</v>
      </c>
      <c r="C8147" s="2" t="s">
        <v>7815</v>
      </c>
      <c r="D8147" s="3" t="s">
        <v>31883</v>
      </c>
      <c r="E8147" s="8">
        <v>45847</v>
      </c>
      <c r="F8147" s="5">
        <v>6</v>
      </c>
      <c r="G8147" s="6">
        <f>A8147*H8147</f>
        <v>206.1308</v>
      </c>
      <c r="H8147" s="6">
        <v>33.14</v>
      </c>
      <c r="I8147" t="s">
        <v>50845</v>
      </c>
    </row>
    <row r="8148" spans="1:9">
      <c r="A8148" s="1">
        <v>30.36</v>
      </c>
      <c r="B8148" t="s">
        <v>10</v>
      </c>
      <c r="C8148" s="2" t="s">
        <v>7816</v>
      </c>
      <c r="D8148" s="3" t="s">
        <v>31884</v>
      </c>
      <c r="E8148" s="8">
        <v>45847</v>
      </c>
      <c r="F8148" s="5">
        <v>10</v>
      </c>
      <c r="G8148" s="6">
        <f>A8148*H8148</f>
        <v>895.3163999999999</v>
      </c>
      <c r="H8148" s="6">
        <v>29.49</v>
      </c>
      <c r="I8148" t="s">
        <v>50844</v>
      </c>
    </row>
    <row r="8149" spans="1:9">
      <c r="A8149" s="1">
        <v>15.37</v>
      </c>
      <c r="B8149" t="s">
        <v>10</v>
      </c>
      <c r="C8149" s="2" t="s">
        <v>7817</v>
      </c>
      <c r="D8149" s="3" t="s">
        <v>31885</v>
      </c>
      <c r="E8149" s="8">
        <v>45847</v>
      </c>
      <c r="F8149" s="5">
        <v>11</v>
      </c>
      <c r="G8149" s="6">
        <f>A8149*H8149</f>
        <v>445.2689</v>
      </c>
      <c r="H8149" s="6">
        <v>28.97</v>
      </c>
      <c r="I8149" t="s">
        <v>50844</v>
      </c>
    </row>
    <row r="8150" spans="1:9">
      <c r="A8150" s="1">
        <v>10.79</v>
      </c>
      <c r="B8150" t="s">
        <v>11</v>
      </c>
      <c r="C8150" s="2" t="s">
        <v>7818</v>
      </c>
      <c r="D8150" s="3" t="s">
        <v>31886</v>
      </c>
      <c r="E8150" s="8">
        <v>45847</v>
      </c>
      <c r="F8150" s="5">
        <v>7</v>
      </c>
      <c r="G8150" s="6">
        <f>A8150*H8150</f>
        <v>371.3918</v>
      </c>
      <c r="H8150" s="6">
        <v>34.42</v>
      </c>
      <c r="I8150" t="s">
        <v>50844</v>
      </c>
    </row>
    <row r="8151" spans="1:9">
      <c r="A8151" s="1">
        <v>12.97</v>
      </c>
      <c r="B8151" t="s">
        <v>10</v>
      </c>
      <c r="C8151" s="2" t="s">
        <v>7819</v>
      </c>
      <c r="D8151" s="3" t="s">
        <v>31887</v>
      </c>
      <c r="E8151" s="8">
        <v>45847</v>
      </c>
      <c r="F8151" s="5">
        <v>9</v>
      </c>
      <c r="G8151" s="6">
        <f>A8151*H8151</f>
        <v>376.3894</v>
      </c>
      <c r="H8151" s="6">
        <v>29.02</v>
      </c>
      <c r="I8151" t="s">
        <v>50844</v>
      </c>
    </row>
    <row r="8152" spans="1:9">
      <c r="A8152" s="1">
        <v>15.04</v>
      </c>
      <c r="B8152" t="s">
        <v>9</v>
      </c>
      <c r="C8152" s="2" t="s">
        <v>5130</v>
      </c>
      <c r="D8152" s="3" t="s">
        <v>31888</v>
      </c>
      <c r="E8152" s="8">
        <v>45847</v>
      </c>
      <c r="F8152" s="5">
        <v>6</v>
      </c>
      <c r="G8152" s="6">
        <f>A8152*H8152</f>
        <v>492.55999999999995</v>
      </c>
      <c r="H8152" s="6">
        <v>32.75</v>
      </c>
      <c r="I8152" t="s">
        <v>50845</v>
      </c>
    </row>
    <row r="8153" spans="1:9">
      <c r="A8153" s="1">
        <v>7.37</v>
      </c>
      <c r="B8153" t="s">
        <v>9</v>
      </c>
      <c r="C8153" s="2" t="s">
        <v>7820</v>
      </c>
      <c r="D8153" s="3" t="s">
        <v>31889</v>
      </c>
      <c r="E8153" s="8">
        <v>45847</v>
      </c>
      <c r="F8153" s="5">
        <v>1</v>
      </c>
      <c r="G8153" s="6">
        <f>A8153*H8153</f>
        <v>241.2938</v>
      </c>
      <c r="H8153" s="6">
        <v>32.74</v>
      </c>
      <c r="I8153" t="s">
        <v>50844</v>
      </c>
    </row>
    <row r="8154" spans="1:9">
      <c r="A8154" s="1">
        <v>10.05</v>
      </c>
      <c r="B8154" t="s">
        <v>11</v>
      </c>
      <c r="C8154" s="2" t="s">
        <v>4580</v>
      </c>
      <c r="D8154" s="3" t="s">
        <v>31890</v>
      </c>
      <c r="E8154" s="8">
        <v>45847</v>
      </c>
      <c r="F8154" s="5">
        <v>7</v>
      </c>
      <c r="G8154" s="6">
        <f>A8154*H8154</f>
        <v>355.97100000000006</v>
      </c>
      <c r="H8154" s="6">
        <v>35.42</v>
      </c>
      <c r="I8154" t="s">
        <v>50845</v>
      </c>
    </row>
    <row r="8155" spans="1:9">
      <c r="A8155" s="1">
        <v>10.46</v>
      </c>
      <c r="B8155" t="s">
        <v>11</v>
      </c>
      <c r="C8155" s="2" t="s">
        <v>7821</v>
      </c>
      <c r="D8155" s="3" t="s">
        <v>31891</v>
      </c>
      <c r="E8155" s="8">
        <v>45847</v>
      </c>
      <c r="F8155" s="5">
        <v>7</v>
      </c>
      <c r="G8155" s="6">
        <f>A8155*H8155</f>
        <v>359.09180000000003</v>
      </c>
      <c r="H8155" s="6">
        <v>34.33</v>
      </c>
      <c r="I8155" t="s">
        <v>50845</v>
      </c>
    </row>
    <row r="8156" spans="1:9">
      <c r="A8156" s="1">
        <v>14.53</v>
      </c>
      <c r="B8156" t="s">
        <v>10</v>
      </c>
      <c r="C8156" s="2" t="s">
        <v>5362</v>
      </c>
      <c r="D8156" s="3" t="s">
        <v>31892</v>
      </c>
      <c r="E8156" s="8">
        <v>45847</v>
      </c>
      <c r="F8156" s="5">
        <v>1</v>
      </c>
      <c r="G8156" s="6">
        <f>A8156*H8156</f>
        <v>448.10519999999997</v>
      </c>
      <c r="H8156" s="6">
        <v>30.84</v>
      </c>
      <c r="I8156" t="s">
        <v>50845</v>
      </c>
    </row>
    <row r="8157" spans="1:9">
      <c r="A8157" s="1">
        <v>12.65</v>
      </c>
      <c r="B8157" t="s">
        <v>9</v>
      </c>
      <c r="C8157" s="2" t="s">
        <v>7822</v>
      </c>
      <c r="D8157" s="3" t="s">
        <v>31893</v>
      </c>
      <c r="E8157" s="8">
        <v>45847</v>
      </c>
      <c r="F8157" s="5">
        <v>1</v>
      </c>
      <c r="G8157" s="6">
        <f>A8157*H8157</f>
        <v>415.932</v>
      </c>
      <c r="H8157" s="6">
        <v>32.88</v>
      </c>
      <c r="I8157" t="s">
        <v>50844</v>
      </c>
    </row>
    <row r="8158" spans="1:9">
      <c r="A8158" s="1">
        <v>11.05</v>
      </c>
      <c r="B8158" t="s">
        <v>9</v>
      </c>
      <c r="C8158" s="2" t="s">
        <v>7823</v>
      </c>
      <c r="D8158" s="3" t="s">
        <v>31894</v>
      </c>
      <c r="E8158" s="8">
        <v>45847</v>
      </c>
      <c r="F8158" s="5">
        <v>12</v>
      </c>
      <c r="G8158" s="6">
        <f>A8158*H8158</f>
        <v>350.61650000000003</v>
      </c>
      <c r="H8158" s="6">
        <v>31.73</v>
      </c>
      <c r="I8158" t="s">
        <v>50845</v>
      </c>
    </row>
    <row r="8159" spans="1:9">
      <c r="A8159" s="1">
        <v>6.02</v>
      </c>
      <c r="B8159" t="s">
        <v>11</v>
      </c>
      <c r="C8159" s="2" t="s">
        <v>7824</v>
      </c>
      <c r="D8159" s="3" t="s">
        <v>31895</v>
      </c>
      <c r="E8159" s="8">
        <v>45847</v>
      </c>
      <c r="F8159" s="5">
        <v>5</v>
      </c>
      <c r="G8159" s="6">
        <f>A8159*H8159</f>
        <v>210.09799999999998</v>
      </c>
      <c r="H8159" s="6">
        <v>34.9</v>
      </c>
      <c r="I8159" t="s">
        <v>50844</v>
      </c>
    </row>
    <row r="8160" spans="1:9">
      <c r="A8160" s="1">
        <v>11.86</v>
      </c>
      <c r="B8160" t="s">
        <v>11</v>
      </c>
      <c r="C8160" s="2" t="s">
        <v>7825</v>
      </c>
      <c r="D8160" s="3" t="s">
        <v>31896</v>
      </c>
      <c r="E8160" s="8">
        <v>45847</v>
      </c>
      <c r="F8160" s="5">
        <v>10</v>
      </c>
      <c r="G8160" s="6">
        <f>A8160*H8160</f>
        <v>407.5096</v>
      </c>
      <c r="H8160" s="6">
        <v>34.36</v>
      </c>
      <c r="I8160" t="s">
        <v>50844</v>
      </c>
    </row>
    <row r="8161" spans="1:9">
      <c r="A8161" s="1">
        <v>8.9</v>
      </c>
      <c r="B8161" t="s">
        <v>9</v>
      </c>
      <c r="C8161" s="2" t="s">
        <v>7826</v>
      </c>
      <c r="D8161" s="3" t="s">
        <v>31897</v>
      </c>
      <c r="E8161" s="8">
        <v>45847</v>
      </c>
      <c r="F8161" s="5">
        <v>9</v>
      </c>
      <c r="G8161" s="6">
        <f>A8161*H8161</f>
        <v>286.135</v>
      </c>
      <c r="H8161" s="6">
        <v>32.15</v>
      </c>
      <c r="I8161" t="s">
        <v>50844</v>
      </c>
    </row>
    <row r="8162" spans="1:9">
      <c r="A8162" s="1">
        <v>29.04</v>
      </c>
      <c r="B8162" t="s">
        <v>11</v>
      </c>
      <c r="C8162" s="2" t="s">
        <v>7827</v>
      </c>
      <c r="D8162" s="3" t="s">
        <v>31898</v>
      </c>
      <c r="E8162" s="8">
        <v>45847</v>
      </c>
      <c r="F8162" s="5">
        <v>3</v>
      </c>
      <c r="G8162" s="6">
        <f>A8162*H8162</f>
        <v>971.6784</v>
      </c>
      <c r="H8162" s="6">
        <v>33.46</v>
      </c>
      <c r="I8162" t="s">
        <v>50845</v>
      </c>
    </row>
    <row r="8163" spans="1:9">
      <c r="A8163" s="1">
        <v>15.93</v>
      </c>
      <c r="B8163" t="s">
        <v>10</v>
      </c>
      <c r="C8163" s="2" t="s">
        <v>7828</v>
      </c>
      <c r="D8163" s="3" t="s">
        <v>31899</v>
      </c>
      <c r="E8163" s="8">
        <v>45847</v>
      </c>
      <c r="F8163" s="5">
        <v>9</v>
      </c>
      <c r="G8163" s="6">
        <f>A8163*H8163</f>
        <v>475.1919</v>
      </c>
      <c r="H8163" s="6">
        <v>29.83</v>
      </c>
      <c r="I8163" t="s">
        <v>50844</v>
      </c>
    </row>
    <row r="8164" spans="1:9">
      <c r="A8164" s="1">
        <v>5.35</v>
      </c>
      <c r="B8164" t="s">
        <v>9</v>
      </c>
      <c r="C8164" s="2" t="s">
        <v>7829</v>
      </c>
      <c r="D8164" s="3" t="s">
        <v>24427</v>
      </c>
      <c r="E8164" s="8">
        <v>45847</v>
      </c>
      <c r="F8164" s="5">
        <v>1</v>
      </c>
      <c r="G8164" s="6">
        <f>A8164*H8164</f>
        <v>167.8295</v>
      </c>
      <c r="H8164" s="6">
        <v>31.37</v>
      </c>
      <c r="I8164" t="s">
        <v>50844</v>
      </c>
    </row>
    <row r="8165" spans="1:9">
      <c r="A8165" s="1">
        <v>5.83</v>
      </c>
      <c r="B8165" t="s">
        <v>9</v>
      </c>
      <c r="C8165" s="2" t="s">
        <v>7830</v>
      </c>
      <c r="D8165" s="3" t="s">
        <v>31900</v>
      </c>
      <c r="E8165" s="8">
        <v>45847</v>
      </c>
      <c r="F8165" s="5">
        <v>5</v>
      </c>
      <c r="G8165" s="6">
        <f>A8165*H8165</f>
        <v>185.0442</v>
      </c>
      <c r="H8165" s="6">
        <v>31.74</v>
      </c>
      <c r="I8165" t="s">
        <v>50844</v>
      </c>
    </row>
    <row r="8166" spans="1:9">
      <c r="A8166" s="1">
        <v>10.59</v>
      </c>
      <c r="B8166" t="s">
        <v>9</v>
      </c>
      <c r="C8166" s="2" t="s">
        <v>7831</v>
      </c>
      <c r="D8166" s="3" t="s">
        <v>31901</v>
      </c>
      <c r="E8166" s="8">
        <v>45847</v>
      </c>
      <c r="F8166" s="5">
        <v>10</v>
      </c>
      <c r="G8166" s="6">
        <f>A8166*H8166</f>
        <v>338.7741</v>
      </c>
      <c r="H8166" s="6">
        <v>31.99</v>
      </c>
      <c r="I8166" t="s">
        <v>50844</v>
      </c>
    </row>
    <row r="8167" spans="1:9">
      <c r="A8167" s="1">
        <v>19.09</v>
      </c>
      <c r="B8167" t="s">
        <v>9</v>
      </c>
      <c r="C8167" s="2" t="s">
        <v>7832</v>
      </c>
      <c r="D8167" s="3" t="s">
        <v>31902</v>
      </c>
      <c r="E8167" s="8">
        <v>45847</v>
      </c>
      <c r="F8167" s="5">
        <v>3</v>
      </c>
      <c r="G8167" s="6">
        <f>A8167*H8167</f>
        <v>611.8344999999999</v>
      </c>
      <c r="H8167" s="6">
        <v>32.05</v>
      </c>
      <c r="I8167" t="s">
        <v>50844</v>
      </c>
    </row>
    <row r="8168" spans="1:9">
      <c r="A8168" s="1">
        <v>14.55</v>
      </c>
      <c r="B8168" t="s">
        <v>10</v>
      </c>
      <c r="C8168" s="2" t="s">
        <v>7833</v>
      </c>
      <c r="D8168" s="3" t="s">
        <v>24427</v>
      </c>
      <c r="E8168" s="8">
        <v>45847</v>
      </c>
      <c r="F8168" s="5">
        <v>5</v>
      </c>
      <c r="G8168" s="6">
        <f>A8168*H8168</f>
        <v>441.59250000000003</v>
      </c>
      <c r="H8168" s="6">
        <v>30.35</v>
      </c>
      <c r="I8168" t="s">
        <v>50844</v>
      </c>
    </row>
    <row r="8169" spans="1:9">
      <c r="A8169" s="1">
        <v>4.98</v>
      </c>
      <c r="B8169" t="s">
        <v>9</v>
      </c>
      <c r="C8169" s="2" t="s">
        <v>7834</v>
      </c>
      <c r="D8169" s="3" t="s">
        <v>31903</v>
      </c>
      <c r="E8169" s="8">
        <v>45847</v>
      </c>
      <c r="F8169" s="5">
        <v>5</v>
      </c>
      <c r="G8169" s="6">
        <f>A8169*H8169</f>
        <v>164.29020000000003</v>
      </c>
      <c r="H8169" s="6">
        <v>32.99</v>
      </c>
      <c r="I8169" t="s">
        <v>50844</v>
      </c>
    </row>
    <row r="8170" spans="1:9">
      <c r="A8170" s="1">
        <v>12.58</v>
      </c>
      <c r="B8170" t="s">
        <v>9</v>
      </c>
      <c r="C8170" s="2" t="s">
        <v>992</v>
      </c>
      <c r="D8170" s="3" t="s">
        <v>31904</v>
      </c>
      <c r="E8170" s="8">
        <v>45847</v>
      </c>
      <c r="F8170" s="5">
        <v>4</v>
      </c>
      <c r="G8170" s="6">
        <f>A8170*H8170</f>
        <v>402.9374</v>
      </c>
      <c r="H8170" s="6">
        <v>32.03</v>
      </c>
      <c r="I8170" t="s">
        <v>50845</v>
      </c>
    </row>
    <row r="8171" spans="1:9">
      <c r="A8171" s="1">
        <v>10.81</v>
      </c>
      <c r="B8171" t="s">
        <v>10</v>
      </c>
      <c r="C8171" s="2" t="s">
        <v>7835</v>
      </c>
      <c r="D8171" s="3" t="s">
        <v>31905</v>
      </c>
      <c r="E8171" s="8">
        <v>45847</v>
      </c>
      <c r="F8171" s="5">
        <v>10</v>
      </c>
      <c r="G8171" s="6">
        <f>A8171*H8171</f>
        <v>333.8128</v>
      </c>
      <c r="H8171" s="6">
        <v>30.88</v>
      </c>
      <c r="I8171" t="s">
        <v>50844</v>
      </c>
    </row>
    <row r="8172" spans="1:9">
      <c r="A8172" s="1">
        <v>56.89</v>
      </c>
      <c r="B8172" t="s">
        <v>10</v>
      </c>
      <c r="C8172" s="2" t="s">
        <v>7836</v>
      </c>
      <c r="D8172" s="3" t="s">
        <v>31906</v>
      </c>
      <c r="E8172" s="8">
        <v>45847</v>
      </c>
      <c r="F8172" s="5">
        <v>9</v>
      </c>
      <c r="G8172" s="6">
        <f>A8172*H8172</f>
        <v>1720.3536</v>
      </c>
      <c r="H8172" s="6">
        <v>30.24</v>
      </c>
      <c r="I8172" t="s">
        <v>50844</v>
      </c>
    </row>
    <row r="8173" spans="1:9">
      <c r="A8173" s="1">
        <v>15.23</v>
      </c>
      <c r="B8173" t="s">
        <v>10</v>
      </c>
      <c r="C8173" s="2" t="s">
        <v>7837</v>
      </c>
      <c r="D8173" s="3" t="s">
        <v>31907</v>
      </c>
      <c r="E8173" s="8">
        <v>45847</v>
      </c>
      <c r="F8173" s="5">
        <v>12</v>
      </c>
      <c r="G8173" s="6">
        <f>A8173*H8173</f>
        <v>456.29080000000005</v>
      </c>
      <c r="H8173" s="6">
        <v>29.96</v>
      </c>
      <c r="I8173" t="s">
        <v>50845</v>
      </c>
    </row>
    <row r="8174" spans="1:9">
      <c r="A8174" s="1">
        <v>9.970000000000001</v>
      </c>
      <c r="B8174" t="s">
        <v>10</v>
      </c>
      <c r="C8174" s="2" t="s">
        <v>7838</v>
      </c>
      <c r="D8174" s="3" t="s">
        <v>31908</v>
      </c>
      <c r="E8174" s="8">
        <v>45847</v>
      </c>
      <c r="F8174" s="5">
        <v>9</v>
      </c>
      <c r="G8174" s="6">
        <f>A8174*H8174</f>
        <v>283.2477</v>
      </c>
      <c r="H8174" s="6">
        <v>28.41</v>
      </c>
      <c r="I8174" t="s">
        <v>50844</v>
      </c>
    </row>
    <row r="8175" spans="1:9">
      <c r="A8175" s="1">
        <v>9.01</v>
      </c>
      <c r="B8175" t="s">
        <v>11</v>
      </c>
      <c r="C8175" s="2" t="s">
        <v>7839</v>
      </c>
      <c r="D8175" s="3" t="s">
        <v>31909</v>
      </c>
      <c r="E8175" s="8">
        <v>45847</v>
      </c>
      <c r="F8175" s="5">
        <v>7</v>
      </c>
      <c r="G8175" s="6">
        <f>A8175*H8175</f>
        <v>316.4312</v>
      </c>
      <c r="H8175" s="6">
        <v>35.12</v>
      </c>
      <c r="I8175" t="s">
        <v>50845</v>
      </c>
    </row>
    <row r="8176" spans="1:9">
      <c r="A8176" s="1">
        <v>9.66</v>
      </c>
      <c r="B8176" t="s">
        <v>11</v>
      </c>
      <c r="C8176" s="2" t="s">
        <v>7840</v>
      </c>
      <c r="D8176" s="3" t="s">
        <v>31910</v>
      </c>
      <c r="E8176" s="8">
        <v>45847</v>
      </c>
      <c r="F8176" s="5">
        <v>7</v>
      </c>
      <c r="G8176" s="6">
        <f>A8176*H8176</f>
        <v>336.16799999999995</v>
      </c>
      <c r="H8176" s="6">
        <v>34.8</v>
      </c>
      <c r="I8176" t="s">
        <v>50845</v>
      </c>
    </row>
    <row r="8177" spans="1:9">
      <c r="A8177" s="1">
        <v>7.64</v>
      </c>
      <c r="B8177" t="s">
        <v>10</v>
      </c>
      <c r="C8177" s="2" t="s">
        <v>7841</v>
      </c>
      <c r="D8177" s="3" t="s">
        <v>31911</v>
      </c>
      <c r="E8177" s="8">
        <v>45847</v>
      </c>
      <c r="F8177" s="5">
        <v>3</v>
      </c>
      <c r="G8177" s="6">
        <f>A8177*H8177</f>
        <v>223.3936</v>
      </c>
      <c r="H8177" s="6">
        <v>29.24</v>
      </c>
      <c r="I8177" t="s">
        <v>50845</v>
      </c>
    </row>
    <row r="8178" spans="1:9">
      <c r="A8178" s="1">
        <v>27.63</v>
      </c>
      <c r="B8178" t="s">
        <v>10</v>
      </c>
      <c r="C8178" s="2" t="s">
        <v>7842</v>
      </c>
      <c r="D8178" s="3" t="s">
        <v>31912</v>
      </c>
      <c r="E8178" s="8">
        <v>45847</v>
      </c>
      <c r="F8178" s="5">
        <v>7</v>
      </c>
      <c r="G8178" s="6">
        <f>A8178*H8178</f>
        <v>808.7301</v>
      </c>
      <c r="H8178" s="6">
        <v>29.27</v>
      </c>
      <c r="I8178" t="s">
        <v>50844</v>
      </c>
    </row>
    <row r="8179" spans="1:9">
      <c r="A8179" s="1">
        <v>11.54</v>
      </c>
      <c r="B8179" t="s">
        <v>11</v>
      </c>
      <c r="C8179" s="2" t="s">
        <v>7843</v>
      </c>
      <c r="D8179" s="3" t="s">
        <v>31913</v>
      </c>
      <c r="E8179" s="8">
        <v>45847</v>
      </c>
      <c r="F8179" s="5">
        <v>3</v>
      </c>
      <c r="G8179" s="6">
        <f>A8179*H8179</f>
        <v>393.74479999999994</v>
      </c>
      <c r="H8179" s="6">
        <v>34.12</v>
      </c>
      <c r="I8179" t="s">
        <v>50845</v>
      </c>
    </row>
    <row r="8180" spans="1:9">
      <c r="A8180" s="1">
        <v>20.26</v>
      </c>
      <c r="B8180" t="s">
        <v>9</v>
      </c>
      <c r="C8180" s="2" t="s">
        <v>7844</v>
      </c>
      <c r="D8180" s="3" t="s">
        <v>31914</v>
      </c>
      <c r="E8180" s="8">
        <v>45847</v>
      </c>
      <c r="F8180" s="5">
        <v>10</v>
      </c>
      <c r="G8180" s="6">
        <f>A8180*H8180</f>
        <v>636.3666000000001</v>
      </c>
      <c r="H8180" s="6">
        <v>31.41</v>
      </c>
      <c r="I8180" t="s">
        <v>50845</v>
      </c>
    </row>
    <row r="8181" spans="1:9">
      <c r="A8181" s="1">
        <v>8.41</v>
      </c>
      <c r="B8181" t="s">
        <v>9</v>
      </c>
      <c r="C8181" s="2" t="s">
        <v>7845</v>
      </c>
      <c r="D8181" s="3" t="s">
        <v>31915</v>
      </c>
      <c r="E8181" s="8">
        <v>45847</v>
      </c>
      <c r="F8181" s="5">
        <v>10</v>
      </c>
      <c r="G8181" s="6">
        <f>A8181*H8181</f>
        <v>270.2974</v>
      </c>
      <c r="H8181" s="6">
        <v>32.14</v>
      </c>
      <c r="I8181" t="s">
        <v>50844</v>
      </c>
    </row>
    <row r="8182" spans="1:9">
      <c r="A8182" s="1">
        <v>8.619999999999999</v>
      </c>
      <c r="B8182" t="s">
        <v>9</v>
      </c>
      <c r="C8182" s="2" t="s">
        <v>7317</v>
      </c>
      <c r="D8182" s="3" t="s">
        <v>31916</v>
      </c>
      <c r="E8182" s="8">
        <v>45847</v>
      </c>
      <c r="F8182" s="5">
        <v>12</v>
      </c>
      <c r="G8182" s="6">
        <f>A8182*H8182</f>
        <v>284.28759999999994</v>
      </c>
      <c r="H8182" s="6">
        <v>32.98</v>
      </c>
      <c r="I8182" t="s">
        <v>50844</v>
      </c>
    </row>
    <row r="8183" spans="1:9">
      <c r="A8183" s="1">
        <v>6.37</v>
      </c>
      <c r="B8183" t="s">
        <v>9</v>
      </c>
      <c r="C8183" s="2" t="s">
        <v>7846</v>
      </c>
      <c r="D8183" s="3" t="s">
        <v>31917</v>
      </c>
      <c r="E8183" s="8">
        <v>45847</v>
      </c>
      <c r="F8183" s="5">
        <v>7</v>
      </c>
      <c r="G8183" s="6">
        <f>A8183*H8183</f>
        <v>207.9805</v>
      </c>
      <c r="H8183" s="6">
        <v>32.65</v>
      </c>
      <c r="I8183" t="s">
        <v>50844</v>
      </c>
    </row>
    <row r="8184" spans="1:9">
      <c r="A8184" s="1">
        <v>38.87</v>
      </c>
      <c r="B8184" t="s">
        <v>10</v>
      </c>
      <c r="C8184" s="2" t="s">
        <v>7847</v>
      </c>
      <c r="D8184" s="3" t="s">
        <v>31918</v>
      </c>
      <c r="E8184" s="8">
        <v>45847</v>
      </c>
      <c r="F8184" s="5">
        <v>9</v>
      </c>
      <c r="G8184" s="6">
        <f>A8184*H8184</f>
        <v>1174.2627</v>
      </c>
      <c r="H8184" s="6">
        <v>30.21</v>
      </c>
      <c r="I8184" t="s">
        <v>50844</v>
      </c>
    </row>
    <row r="8185" spans="1:9">
      <c r="A8185" s="1">
        <v>8.91</v>
      </c>
      <c r="B8185" t="s">
        <v>9</v>
      </c>
      <c r="C8185" s="2" t="s">
        <v>7848</v>
      </c>
      <c r="D8185" s="3" t="s">
        <v>31919</v>
      </c>
      <c r="E8185" s="8">
        <v>45847</v>
      </c>
      <c r="F8185" s="5">
        <v>9</v>
      </c>
      <c r="G8185" s="6">
        <f>A8185*H8185</f>
        <v>290.5551</v>
      </c>
      <c r="H8185" s="6">
        <v>32.61</v>
      </c>
      <c r="I8185" t="s">
        <v>50844</v>
      </c>
    </row>
    <row r="8186" spans="1:9">
      <c r="A8186" s="1">
        <v>15.27</v>
      </c>
      <c r="B8186" t="s">
        <v>11</v>
      </c>
      <c r="C8186" s="2" t="s">
        <v>7849</v>
      </c>
      <c r="D8186" s="3" t="s">
        <v>31920</v>
      </c>
      <c r="E8186" s="8">
        <v>45847</v>
      </c>
      <c r="F8186" s="5">
        <v>4</v>
      </c>
      <c r="G8186" s="6">
        <f>A8186*H8186</f>
        <v>531.0906</v>
      </c>
      <c r="H8186" s="6">
        <v>34.78</v>
      </c>
      <c r="I8186" t="s">
        <v>50844</v>
      </c>
    </row>
    <row r="8187" spans="1:9">
      <c r="A8187" s="1">
        <v>4.56</v>
      </c>
      <c r="B8187" t="s">
        <v>9</v>
      </c>
      <c r="C8187" s="2" t="s">
        <v>7850</v>
      </c>
      <c r="D8187" s="3" t="s">
        <v>31921</v>
      </c>
      <c r="E8187" s="8">
        <v>45847</v>
      </c>
      <c r="F8187" s="5">
        <v>2</v>
      </c>
      <c r="G8187" s="6">
        <f>A8187*H8187</f>
        <v>146.0112</v>
      </c>
      <c r="H8187" s="6">
        <v>32.02</v>
      </c>
      <c r="I8187" t="s">
        <v>50844</v>
      </c>
    </row>
    <row r="8188" spans="1:9">
      <c r="A8188" s="1">
        <v>5.57</v>
      </c>
      <c r="B8188" t="s">
        <v>9</v>
      </c>
      <c r="C8188" s="2" t="s">
        <v>7851</v>
      </c>
      <c r="D8188" s="3" t="s">
        <v>31922</v>
      </c>
      <c r="E8188" s="8">
        <v>45847</v>
      </c>
      <c r="F8188" s="5">
        <v>3</v>
      </c>
      <c r="G8188" s="6">
        <f>A8188*H8188</f>
        <v>176.2905</v>
      </c>
      <c r="H8188" s="6">
        <v>31.65</v>
      </c>
      <c r="I8188" t="s">
        <v>50844</v>
      </c>
    </row>
    <row r="8189" spans="1:9">
      <c r="A8189" s="1">
        <v>10.54</v>
      </c>
      <c r="B8189" t="s">
        <v>11</v>
      </c>
      <c r="C8189" s="2" t="s">
        <v>7852</v>
      </c>
      <c r="D8189" s="3" t="s">
        <v>31923</v>
      </c>
      <c r="E8189" s="8">
        <v>45847</v>
      </c>
      <c r="F8189" s="5">
        <v>9</v>
      </c>
      <c r="G8189" s="6">
        <f>A8189*H8189</f>
        <v>372.79979999999995</v>
      </c>
      <c r="H8189" s="6">
        <v>35.37</v>
      </c>
      <c r="I8189" t="s">
        <v>50844</v>
      </c>
    </row>
    <row r="8190" spans="1:9">
      <c r="A8190" s="1">
        <v>13.3</v>
      </c>
      <c r="B8190" t="s">
        <v>9</v>
      </c>
      <c r="C8190" s="2" t="s">
        <v>7853</v>
      </c>
      <c r="D8190" s="3" t="s">
        <v>31924</v>
      </c>
      <c r="E8190" s="8">
        <v>45847</v>
      </c>
      <c r="F8190" s="5">
        <v>12</v>
      </c>
      <c r="G8190" s="6">
        <f>A8190*H8190</f>
        <v>420.14700000000005</v>
      </c>
      <c r="H8190" s="6">
        <v>31.59</v>
      </c>
      <c r="I8190" t="s">
        <v>50844</v>
      </c>
    </row>
    <row r="8191" spans="1:9">
      <c r="A8191" s="1">
        <v>29.61</v>
      </c>
      <c r="B8191" t="s">
        <v>10</v>
      </c>
      <c r="C8191" s="2" t="s">
        <v>7854</v>
      </c>
      <c r="D8191" s="3" t="s">
        <v>31925</v>
      </c>
      <c r="E8191" s="8">
        <v>45847</v>
      </c>
      <c r="F8191" s="5">
        <v>5</v>
      </c>
      <c r="G8191" s="6">
        <f>A8191*H8191</f>
        <v>875.2715999999999</v>
      </c>
      <c r="H8191" s="6">
        <v>29.56</v>
      </c>
      <c r="I8191" t="s">
        <v>50844</v>
      </c>
    </row>
    <row r="8192" spans="1:9">
      <c r="A8192" s="1">
        <v>11.73</v>
      </c>
      <c r="B8192" t="s">
        <v>10</v>
      </c>
      <c r="C8192" s="2" t="s">
        <v>7855</v>
      </c>
      <c r="D8192" s="3" t="s">
        <v>31926</v>
      </c>
      <c r="E8192" s="8">
        <v>45847</v>
      </c>
      <c r="F8192" s="5">
        <v>2</v>
      </c>
      <c r="G8192" s="6">
        <f>A8192*H8192</f>
        <v>344.3928</v>
      </c>
      <c r="H8192" s="6">
        <v>29.36</v>
      </c>
      <c r="I8192" t="s">
        <v>50845</v>
      </c>
    </row>
    <row r="8193" spans="1:9">
      <c r="A8193" s="1">
        <v>20.35</v>
      </c>
      <c r="B8193" t="s">
        <v>11</v>
      </c>
      <c r="C8193" s="2" t="s">
        <v>7856</v>
      </c>
      <c r="D8193" s="3" t="s">
        <v>31927</v>
      </c>
      <c r="E8193" s="8">
        <v>45847</v>
      </c>
      <c r="F8193" s="5">
        <v>4</v>
      </c>
      <c r="G8193" s="6">
        <f>A8193*H8193</f>
        <v>711.2325000000001</v>
      </c>
      <c r="H8193" s="6">
        <v>34.95</v>
      </c>
      <c r="I8193" t="s">
        <v>50844</v>
      </c>
    </row>
    <row r="8194" spans="1:9">
      <c r="A8194" s="1">
        <v>15.24</v>
      </c>
      <c r="B8194" t="s">
        <v>9</v>
      </c>
      <c r="C8194" s="2" t="s">
        <v>7857</v>
      </c>
      <c r="D8194" s="3" t="s">
        <v>31928</v>
      </c>
      <c r="E8194" s="8">
        <v>45847</v>
      </c>
      <c r="F8194" s="5">
        <v>3</v>
      </c>
      <c r="G8194" s="6">
        <f>A8194*H8194</f>
        <v>480.06</v>
      </c>
      <c r="H8194" s="6">
        <v>31.5</v>
      </c>
      <c r="I8194" t="s">
        <v>50844</v>
      </c>
    </row>
    <row r="8195" spans="1:9">
      <c r="A8195" s="1">
        <v>15</v>
      </c>
      <c r="B8195" t="s">
        <v>9</v>
      </c>
      <c r="C8195" s="2" t="s">
        <v>7858</v>
      </c>
      <c r="D8195" s="3" t="s">
        <v>31929</v>
      </c>
      <c r="E8195" s="8">
        <v>45847</v>
      </c>
      <c r="F8195" s="5">
        <v>8</v>
      </c>
      <c r="G8195" s="6">
        <f>A8195*H8195</f>
        <v>477.15</v>
      </c>
      <c r="H8195" s="6">
        <v>31.81</v>
      </c>
      <c r="I8195" t="s">
        <v>50844</v>
      </c>
    </row>
    <row r="8196" spans="1:9">
      <c r="A8196" s="1">
        <v>12.76</v>
      </c>
      <c r="B8196" t="s">
        <v>9</v>
      </c>
      <c r="C8196" s="2" t="s">
        <v>7859</v>
      </c>
      <c r="D8196" s="3" t="s">
        <v>31930</v>
      </c>
      <c r="E8196" s="8">
        <v>45847</v>
      </c>
      <c r="F8196" s="5">
        <v>10</v>
      </c>
      <c r="G8196" s="6">
        <f>A8196*H8196</f>
        <v>402.1952</v>
      </c>
      <c r="H8196" s="6">
        <v>31.52</v>
      </c>
      <c r="I8196" t="s">
        <v>50844</v>
      </c>
    </row>
    <row r="8197" spans="1:9">
      <c r="A8197" s="1">
        <v>10.99</v>
      </c>
      <c r="B8197" t="s">
        <v>9</v>
      </c>
      <c r="C8197" s="2" t="s">
        <v>7860</v>
      </c>
      <c r="D8197" s="3" t="s">
        <v>31931</v>
      </c>
      <c r="E8197" s="8">
        <v>45847</v>
      </c>
      <c r="F8197" s="5">
        <v>5</v>
      </c>
      <c r="G8197" s="6">
        <f>A8197*H8197</f>
        <v>358.3839</v>
      </c>
      <c r="H8197" s="6">
        <v>32.61</v>
      </c>
      <c r="I8197" t="s">
        <v>50844</v>
      </c>
    </row>
    <row r="8198" spans="1:9">
      <c r="A8198" s="1">
        <v>16.04</v>
      </c>
      <c r="B8198" t="s">
        <v>11</v>
      </c>
      <c r="C8198" s="2" t="s">
        <v>7861</v>
      </c>
      <c r="D8198" s="3" t="s">
        <v>31932</v>
      </c>
      <c r="E8198" s="8">
        <v>45847</v>
      </c>
      <c r="F8198" s="5">
        <v>12</v>
      </c>
      <c r="G8198" s="6">
        <f>A8198*H8198</f>
        <v>545.8412</v>
      </c>
      <c r="H8198" s="6">
        <v>34.03</v>
      </c>
      <c r="I8198" t="s">
        <v>50844</v>
      </c>
    </row>
    <row r="8199" spans="1:9">
      <c r="A8199" s="1">
        <v>12.66</v>
      </c>
      <c r="B8199" t="s">
        <v>11</v>
      </c>
      <c r="C8199" s="2" t="s">
        <v>7862</v>
      </c>
      <c r="D8199" s="3" t="s">
        <v>31933</v>
      </c>
      <c r="E8199" s="8">
        <v>45847</v>
      </c>
      <c r="F8199" s="5">
        <v>3</v>
      </c>
      <c r="G8199" s="6">
        <f>A8199*H8199</f>
        <v>431.5794</v>
      </c>
      <c r="H8199" s="6">
        <v>34.09</v>
      </c>
      <c r="I8199" t="s">
        <v>50845</v>
      </c>
    </row>
    <row r="8200" spans="1:9">
      <c r="A8200" s="1">
        <v>26.9</v>
      </c>
      <c r="B8200" t="s">
        <v>10</v>
      </c>
      <c r="C8200" s="2" t="s">
        <v>7863</v>
      </c>
      <c r="D8200" s="3" t="s">
        <v>31934</v>
      </c>
      <c r="E8200" s="8">
        <v>45847</v>
      </c>
      <c r="F8200" s="5">
        <v>5</v>
      </c>
      <c r="G8200" s="6">
        <f>A8200*H8200</f>
        <v>786.2869999999999</v>
      </c>
      <c r="H8200" s="6">
        <v>29.23</v>
      </c>
      <c r="I8200" t="s">
        <v>50844</v>
      </c>
    </row>
    <row r="8201" spans="1:9">
      <c r="A8201" s="1">
        <v>4.61</v>
      </c>
      <c r="B8201" t="s">
        <v>9</v>
      </c>
      <c r="C8201" s="2" t="s">
        <v>7864</v>
      </c>
      <c r="D8201" s="3" t="s">
        <v>31935</v>
      </c>
      <c r="E8201" s="8">
        <v>45847</v>
      </c>
      <c r="F8201" s="5">
        <v>12</v>
      </c>
      <c r="G8201" s="6">
        <f>A8201*H8201</f>
        <v>145.9065</v>
      </c>
      <c r="H8201" s="6">
        <v>31.65</v>
      </c>
      <c r="I8201" t="s">
        <v>50844</v>
      </c>
    </row>
    <row r="8202" spans="1:9">
      <c r="A8202" s="1">
        <v>19.47</v>
      </c>
      <c r="B8202" t="s">
        <v>9</v>
      </c>
      <c r="C8202" s="2" t="s">
        <v>7865</v>
      </c>
      <c r="D8202" s="3" t="s">
        <v>31936</v>
      </c>
      <c r="E8202" s="8">
        <v>45847</v>
      </c>
      <c r="F8202" s="5">
        <v>11</v>
      </c>
      <c r="G8202" s="6">
        <f>A8202*H8202</f>
        <v>610.9685999999999</v>
      </c>
      <c r="H8202" s="6">
        <v>31.38</v>
      </c>
      <c r="I8202" t="s">
        <v>50845</v>
      </c>
    </row>
    <row r="8203" spans="1:9">
      <c r="A8203" s="1">
        <v>10.13</v>
      </c>
      <c r="B8203" t="s">
        <v>10</v>
      </c>
      <c r="C8203" s="2" t="s">
        <v>7866</v>
      </c>
      <c r="D8203" s="3" t="s">
        <v>31937</v>
      </c>
      <c r="E8203" s="8">
        <v>45847</v>
      </c>
      <c r="F8203" s="5">
        <v>9</v>
      </c>
      <c r="G8203" s="6">
        <f>A8203*H8203</f>
        <v>305.11560000000003</v>
      </c>
      <c r="H8203" s="6">
        <v>30.12</v>
      </c>
      <c r="I8203" t="s">
        <v>50844</v>
      </c>
    </row>
    <row r="8204" spans="1:9">
      <c r="A8204" s="1">
        <v>19.39</v>
      </c>
      <c r="B8204" t="s">
        <v>10</v>
      </c>
      <c r="C8204" s="2" t="s">
        <v>7867</v>
      </c>
      <c r="D8204" s="3" t="s">
        <v>31938</v>
      </c>
      <c r="E8204" s="8">
        <v>45847</v>
      </c>
      <c r="F8204" s="5">
        <v>7</v>
      </c>
      <c r="G8204" s="6">
        <f>A8204*H8204</f>
        <v>580.5366</v>
      </c>
      <c r="H8204" s="6">
        <v>29.94</v>
      </c>
      <c r="I8204" t="s">
        <v>50844</v>
      </c>
    </row>
    <row r="8205" spans="1:9">
      <c r="A8205" s="1">
        <v>6.44</v>
      </c>
      <c r="B8205" t="s">
        <v>9</v>
      </c>
      <c r="C8205" s="2" t="s">
        <v>7868</v>
      </c>
      <c r="D8205" s="3" t="s">
        <v>31939</v>
      </c>
      <c r="E8205" s="8">
        <v>45847</v>
      </c>
      <c r="F8205" s="5">
        <v>4</v>
      </c>
      <c r="G8205" s="6">
        <f>A8205*H8205</f>
        <v>204.7276</v>
      </c>
      <c r="H8205" s="6">
        <v>31.79</v>
      </c>
      <c r="I8205" t="s">
        <v>50844</v>
      </c>
    </row>
    <row r="8206" spans="1:9">
      <c r="A8206" s="1">
        <v>10.11</v>
      </c>
      <c r="B8206" t="s">
        <v>11</v>
      </c>
      <c r="C8206" s="2" t="s">
        <v>7869</v>
      </c>
      <c r="D8206" s="3" t="s">
        <v>31940</v>
      </c>
      <c r="E8206" s="8">
        <v>45847</v>
      </c>
      <c r="F8206" s="5">
        <v>10</v>
      </c>
      <c r="G8206" s="6">
        <f>A8206*H8206</f>
        <v>363.05009999999993</v>
      </c>
      <c r="H8206" s="6">
        <v>35.91</v>
      </c>
      <c r="I8206" t="s">
        <v>50844</v>
      </c>
    </row>
    <row r="8207" spans="1:9">
      <c r="A8207" s="1">
        <v>11.46</v>
      </c>
      <c r="B8207" t="s">
        <v>9</v>
      </c>
      <c r="C8207" s="2" t="s">
        <v>7870</v>
      </c>
      <c r="D8207" s="3" t="s">
        <v>31941</v>
      </c>
      <c r="E8207" s="8">
        <v>45847</v>
      </c>
      <c r="F8207" s="5">
        <v>12</v>
      </c>
      <c r="G8207" s="6">
        <f>A8207*H8207</f>
        <v>360.7608</v>
      </c>
      <c r="H8207" s="6">
        <v>31.48</v>
      </c>
      <c r="I8207" t="s">
        <v>50845</v>
      </c>
    </row>
    <row r="8208" spans="1:9">
      <c r="A8208" s="1">
        <v>7.73</v>
      </c>
      <c r="B8208" t="s">
        <v>9</v>
      </c>
      <c r="C8208" s="2" t="s">
        <v>7871</v>
      </c>
      <c r="D8208" s="3" t="s">
        <v>31942</v>
      </c>
      <c r="E8208" s="8">
        <v>45847</v>
      </c>
      <c r="F8208" s="5">
        <v>12</v>
      </c>
      <c r="G8208" s="6">
        <f>A8208*H8208</f>
        <v>250.60660000000001</v>
      </c>
      <c r="H8208" s="6">
        <v>32.42</v>
      </c>
      <c r="I8208" t="s">
        <v>50845</v>
      </c>
    </row>
    <row r="8209" spans="1:9">
      <c r="A8209" s="1">
        <v>9.640000000000001</v>
      </c>
      <c r="B8209" t="s">
        <v>9</v>
      </c>
      <c r="C8209" s="2" t="s">
        <v>7872</v>
      </c>
      <c r="D8209" s="3" t="s">
        <v>31943</v>
      </c>
      <c r="E8209" s="8">
        <v>45847</v>
      </c>
      <c r="F8209" s="5">
        <v>2</v>
      </c>
      <c r="G8209" s="6">
        <f>A8209*H8209</f>
        <v>309.444</v>
      </c>
      <c r="H8209" s="6">
        <v>32.1</v>
      </c>
      <c r="I8209" t="s">
        <v>50844</v>
      </c>
    </row>
    <row r="8210" spans="1:9">
      <c r="A8210" s="1">
        <v>10.05</v>
      </c>
      <c r="B8210" t="s">
        <v>11</v>
      </c>
      <c r="C8210" s="2" t="s">
        <v>7873</v>
      </c>
      <c r="D8210" s="3" t="s">
        <v>31944</v>
      </c>
      <c r="E8210" s="8">
        <v>45847</v>
      </c>
      <c r="F8210" s="5">
        <v>11</v>
      </c>
      <c r="G8210" s="6">
        <f>A8210*H8210</f>
        <v>356.8755</v>
      </c>
      <c r="H8210" s="6">
        <v>35.51</v>
      </c>
      <c r="I8210" t="s">
        <v>50844</v>
      </c>
    </row>
    <row r="8211" spans="1:9">
      <c r="A8211" s="1">
        <v>7.65</v>
      </c>
      <c r="B8211" t="s">
        <v>9</v>
      </c>
      <c r="C8211" s="2" t="s">
        <v>7874</v>
      </c>
      <c r="D8211" s="3" t="s">
        <v>31945</v>
      </c>
      <c r="E8211" s="8">
        <v>45847</v>
      </c>
      <c r="F8211" s="5">
        <v>10</v>
      </c>
      <c r="G8211" s="6">
        <f>A8211*H8211</f>
        <v>245.106</v>
      </c>
      <c r="H8211" s="6">
        <v>32.04</v>
      </c>
      <c r="I8211" t="s">
        <v>50844</v>
      </c>
    </row>
    <row r="8212" spans="1:9">
      <c r="A8212" s="1">
        <v>16.27</v>
      </c>
      <c r="B8212" t="s">
        <v>10</v>
      </c>
      <c r="C8212" s="2" t="s">
        <v>7875</v>
      </c>
      <c r="D8212" s="3" t="s">
        <v>31946</v>
      </c>
      <c r="E8212" s="8">
        <v>45847</v>
      </c>
      <c r="F8212" s="5">
        <v>12</v>
      </c>
      <c r="G8212" s="6">
        <f>A8212*H8212</f>
        <v>490.21509999999995</v>
      </c>
      <c r="H8212" s="6">
        <v>30.13</v>
      </c>
      <c r="I8212" t="s">
        <v>50844</v>
      </c>
    </row>
    <row r="8213" spans="1:9">
      <c r="A8213" s="1">
        <v>19.34</v>
      </c>
      <c r="B8213" t="s">
        <v>10</v>
      </c>
      <c r="C8213" s="2" t="s">
        <v>7876</v>
      </c>
      <c r="D8213" s="3" t="s">
        <v>31947</v>
      </c>
      <c r="E8213" s="8">
        <v>45847</v>
      </c>
      <c r="F8213" s="5">
        <v>3</v>
      </c>
      <c r="G8213" s="6">
        <f>A8213*H8213</f>
        <v>581.5538</v>
      </c>
      <c r="H8213" s="6">
        <v>30.07</v>
      </c>
      <c r="I8213" t="s">
        <v>50844</v>
      </c>
    </row>
    <row r="8214" spans="1:9">
      <c r="A8214" s="1">
        <v>7.61</v>
      </c>
      <c r="B8214" t="s">
        <v>11</v>
      </c>
      <c r="C8214" s="2" t="s">
        <v>7877</v>
      </c>
      <c r="D8214" s="3" t="s">
        <v>31948</v>
      </c>
      <c r="E8214" s="8">
        <v>45847</v>
      </c>
      <c r="F8214" s="5">
        <v>4</v>
      </c>
      <c r="G8214" s="6">
        <f>A8214*H8214</f>
        <v>259.7293</v>
      </c>
      <c r="H8214" s="6">
        <v>34.13</v>
      </c>
      <c r="I8214" t="s">
        <v>50844</v>
      </c>
    </row>
    <row r="8215" spans="1:9">
      <c r="A8215" s="1">
        <v>11.05</v>
      </c>
      <c r="B8215" t="s">
        <v>9</v>
      </c>
      <c r="C8215" s="2" t="s">
        <v>7878</v>
      </c>
      <c r="D8215" s="3" t="s">
        <v>31949</v>
      </c>
      <c r="E8215" s="8">
        <v>45847</v>
      </c>
      <c r="F8215" s="5">
        <v>9</v>
      </c>
      <c r="G8215" s="6">
        <f>A8215*H8215</f>
        <v>363.545</v>
      </c>
      <c r="H8215" s="6">
        <v>32.9</v>
      </c>
      <c r="I8215" t="s">
        <v>50844</v>
      </c>
    </row>
    <row r="8216" spans="1:9">
      <c r="A8216" s="1">
        <v>35.27</v>
      </c>
      <c r="B8216" t="s">
        <v>11</v>
      </c>
      <c r="C8216" s="2" t="s">
        <v>7879</v>
      </c>
      <c r="D8216" s="3" t="s">
        <v>31950</v>
      </c>
      <c r="E8216" s="8">
        <v>45847</v>
      </c>
      <c r="F8216" s="5">
        <v>1</v>
      </c>
      <c r="G8216" s="6">
        <f>A8216*H8216</f>
        <v>1204.1178000000002</v>
      </c>
      <c r="H8216" s="6">
        <v>34.14</v>
      </c>
      <c r="I8216" t="s">
        <v>50844</v>
      </c>
    </row>
    <row r="8217" spans="1:9">
      <c r="A8217" s="1">
        <v>5.47</v>
      </c>
      <c r="B8217" t="s">
        <v>9</v>
      </c>
      <c r="C8217" s="2" t="s">
        <v>7880</v>
      </c>
      <c r="D8217" s="3" t="s">
        <v>31951</v>
      </c>
      <c r="E8217" s="8">
        <v>45847</v>
      </c>
      <c r="F8217" s="5">
        <v>5</v>
      </c>
      <c r="G8217" s="6">
        <f>A8217*H8217</f>
        <v>172.79729999999998</v>
      </c>
      <c r="H8217" s="6">
        <v>31.59</v>
      </c>
      <c r="I8217" t="s">
        <v>50844</v>
      </c>
    </row>
    <row r="8218" spans="1:9">
      <c r="A8218" s="1">
        <v>9.550000000000001</v>
      </c>
      <c r="B8218" t="s">
        <v>10</v>
      </c>
      <c r="C8218" s="2" t="s">
        <v>7881</v>
      </c>
      <c r="D8218" s="3" t="s">
        <v>31952</v>
      </c>
      <c r="E8218" s="8">
        <v>45847</v>
      </c>
      <c r="F8218" s="5">
        <v>9</v>
      </c>
      <c r="G8218" s="6">
        <f>A8218*H8218</f>
        <v>287.83700000000005</v>
      </c>
      <c r="H8218" s="6">
        <v>30.14</v>
      </c>
      <c r="I8218" t="s">
        <v>50844</v>
      </c>
    </row>
    <row r="8219" spans="1:9">
      <c r="A8219" s="1">
        <v>7.56</v>
      </c>
      <c r="B8219" t="s">
        <v>11</v>
      </c>
      <c r="C8219" s="2" t="s">
        <v>7882</v>
      </c>
      <c r="D8219" s="3" t="s">
        <v>31953</v>
      </c>
      <c r="E8219" s="8">
        <v>45847</v>
      </c>
      <c r="F8219" s="5">
        <v>3</v>
      </c>
      <c r="G8219" s="6">
        <f>A8219*H8219</f>
        <v>255.45239999999998</v>
      </c>
      <c r="H8219" s="6">
        <v>33.79</v>
      </c>
      <c r="I8219" t="s">
        <v>50845</v>
      </c>
    </row>
    <row r="8220" spans="1:9">
      <c r="A8220" s="1">
        <v>17.4</v>
      </c>
      <c r="B8220" t="s">
        <v>11</v>
      </c>
      <c r="C8220" s="2" t="s">
        <v>7883</v>
      </c>
      <c r="D8220" s="3" t="s">
        <v>31954</v>
      </c>
      <c r="E8220" s="8">
        <v>45847</v>
      </c>
      <c r="F8220" s="5">
        <v>6</v>
      </c>
      <c r="G8220" s="6">
        <f>A8220*H8220</f>
        <v>606.7379999999999</v>
      </c>
      <c r="H8220" s="6">
        <v>34.87</v>
      </c>
      <c r="I8220" t="s">
        <v>50844</v>
      </c>
    </row>
    <row r="8221" spans="1:9">
      <c r="A8221" s="1">
        <v>12.03</v>
      </c>
      <c r="B8221" t="s">
        <v>9</v>
      </c>
      <c r="C8221" s="2" t="s">
        <v>7884</v>
      </c>
      <c r="D8221" s="3" t="s">
        <v>31955</v>
      </c>
      <c r="E8221" s="8">
        <v>45847</v>
      </c>
      <c r="F8221" s="5">
        <v>9</v>
      </c>
      <c r="G8221" s="6">
        <f>A8221*H8221</f>
        <v>395.42609999999996</v>
      </c>
      <c r="H8221" s="6">
        <v>32.87</v>
      </c>
      <c r="I8221" t="s">
        <v>50844</v>
      </c>
    </row>
    <row r="8222" spans="1:9">
      <c r="A8222" s="1">
        <v>31.69</v>
      </c>
      <c r="B8222" t="s">
        <v>10</v>
      </c>
      <c r="C8222" s="2" t="s">
        <v>7885</v>
      </c>
      <c r="D8222" s="3" t="s">
        <v>31956</v>
      </c>
      <c r="E8222" s="8">
        <v>45847</v>
      </c>
      <c r="F8222" s="5">
        <v>10</v>
      </c>
      <c r="G8222" s="6">
        <f>A8222*H8222</f>
        <v>896.8270000000001</v>
      </c>
      <c r="H8222" s="6">
        <v>28.3</v>
      </c>
      <c r="I8222" t="s">
        <v>50845</v>
      </c>
    </row>
    <row r="8223" spans="1:9">
      <c r="A8223" s="1">
        <v>31.9</v>
      </c>
      <c r="B8223" t="s">
        <v>10</v>
      </c>
      <c r="C8223" s="2" t="s">
        <v>2160</v>
      </c>
      <c r="D8223" s="3" t="s">
        <v>31957</v>
      </c>
      <c r="E8223" s="8">
        <v>45847</v>
      </c>
      <c r="F8223" s="5">
        <v>9</v>
      </c>
      <c r="G8223" s="6">
        <f>A8223*H8223</f>
        <v>926.057</v>
      </c>
      <c r="H8223" s="6">
        <v>29.03</v>
      </c>
      <c r="I8223" t="s">
        <v>50844</v>
      </c>
    </row>
    <row r="8224" spans="1:9">
      <c r="A8224" s="1">
        <v>15.01</v>
      </c>
      <c r="B8224" t="s">
        <v>9</v>
      </c>
      <c r="C8224" s="2" t="s">
        <v>7886</v>
      </c>
      <c r="D8224" s="3" t="s">
        <v>31958</v>
      </c>
      <c r="E8224" s="8">
        <v>45847</v>
      </c>
      <c r="F8224" s="5">
        <v>5</v>
      </c>
      <c r="G8224" s="6">
        <f>A8224*H8224</f>
        <v>468.31199999999995</v>
      </c>
      <c r="H8224" s="6">
        <v>31.2</v>
      </c>
      <c r="I8224" t="s">
        <v>50844</v>
      </c>
    </row>
    <row r="8225" spans="1:9">
      <c r="A8225" s="1">
        <v>7.43</v>
      </c>
      <c r="B8225" t="s">
        <v>9</v>
      </c>
      <c r="C8225" s="2" t="s">
        <v>7887</v>
      </c>
      <c r="D8225" s="3" t="s">
        <v>31959</v>
      </c>
      <c r="E8225" s="8">
        <v>45847</v>
      </c>
      <c r="F8225" s="5">
        <v>9</v>
      </c>
      <c r="G8225" s="6">
        <f>A8225*H8225</f>
        <v>242.14370000000002</v>
      </c>
      <c r="H8225" s="6">
        <v>32.59</v>
      </c>
      <c r="I8225" t="s">
        <v>50844</v>
      </c>
    </row>
    <row r="8226" spans="1:9">
      <c r="A8226" s="1">
        <v>8.17</v>
      </c>
      <c r="B8226" t="s">
        <v>11</v>
      </c>
      <c r="C8226" s="2" t="s">
        <v>7888</v>
      </c>
      <c r="D8226" s="3" t="s">
        <v>31960</v>
      </c>
      <c r="E8226" s="8">
        <v>45847</v>
      </c>
      <c r="F8226" s="5">
        <v>1</v>
      </c>
      <c r="G8226" s="6">
        <f>A8226*H8226</f>
        <v>287.1755</v>
      </c>
      <c r="H8226" s="6">
        <v>35.15</v>
      </c>
      <c r="I8226" t="s">
        <v>50844</v>
      </c>
    </row>
    <row r="8227" spans="1:9">
      <c r="A8227" s="1">
        <v>11.61</v>
      </c>
      <c r="B8227" t="s">
        <v>9</v>
      </c>
      <c r="C8227" s="2" t="s">
        <v>7889</v>
      </c>
      <c r="D8227" s="3" t="s">
        <v>31961</v>
      </c>
      <c r="E8227" s="8">
        <v>45847</v>
      </c>
      <c r="F8227" s="5">
        <v>11</v>
      </c>
      <c r="G8227" s="6">
        <f>A8227*H8227</f>
        <v>369.7785</v>
      </c>
      <c r="H8227" s="6">
        <v>31.85</v>
      </c>
      <c r="I8227" t="s">
        <v>50844</v>
      </c>
    </row>
    <row r="8228" spans="1:9">
      <c r="A8228" s="1">
        <v>7.6</v>
      </c>
      <c r="B8228" t="s">
        <v>9</v>
      </c>
      <c r="C8228" s="2" t="s">
        <v>7890</v>
      </c>
      <c r="D8228" s="3" t="s">
        <v>31962</v>
      </c>
      <c r="E8228" s="8">
        <v>45847</v>
      </c>
      <c r="F8228" s="5">
        <v>2</v>
      </c>
      <c r="G8228" s="6">
        <f>A8228*H8228</f>
        <v>249.432</v>
      </c>
      <c r="H8228" s="6">
        <v>32.82</v>
      </c>
      <c r="I8228" t="s">
        <v>50844</v>
      </c>
    </row>
    <row r="8229" spans="1:9">
      <c r="A8229" s="1">
        <v>5.29</v>
      </c>
      <c r="B8229" t="s">
        <v>11</v>
      </c>
      <c r="C8229" s="2" t="s">
        <v>7891</v>
      </c>
      <c r="D8229" s="3" t="s">
        <v>31963</v>
      </c>
      <c r="E8229" s="8">
        <v>45847</v>
      </c>
      <c r="F8229" s="5">
        <v>9</v>
      </c>
      <c r="G8229" s="6">
        <f>A8229*H8229</f>
        <v>180.60060000000001</v>
      </c>
      <c r="H8229" s="6">
        <v>34.14</v>
      </c>
      <c r="I8229" t="s">
        <v>50845</v>
      </c>
    </row>
    <row r="8230" spans="1:9">
      <c r="A8230" s="1">
        <v>15.94</v>
      </c>
      <c r="B8230" t="s">
        <v>10</v>
      </c>
      <c r="C8230" s="2" t="s">
        <v>7892</v>
      </c>
      <c r="D8230" s="3" t="s">
        <v>24427</v>
      </c>
      <c r="E8230" s="8">
        <v>45847</v>
      </c>
      <c r="F8230" s="5">
        <v>3</v>
      </c>
      <c r="G8230" s="6">
        <f>A8230*H8230</f>
        <v>468.95480000000003</v>
      </c>
      <c r="H8230" s="6">
        <v>29.42</v>
      </c>
      <c r="I8230" t="s">
        <v>50844</v>
      </c>
    </row>
    <row r="8231" spans="1:9">
      <c r="A8231" s="1">
        <v>25.41</v>
      </c>
      <c r="B8231" t="s">
        <v>10</v>
      </c>
      <c r="C8231" s="2" t="s">
        <v>3704</v>
      </c>
      <c r="D8231" s="3" t="s">
        <v>31964</v>
      </c>
      <c r="E8231" s="8">
        <v>45847</v>
      </c>
      <c r="F8231" s="5">
        <v>5</v>
      </c>
      <c r="G8231" s="6">
        <f>A8231*H8231</f>
        <v>757.2180000000001</v>
      </c>
      <c r="H8231" s="6">
        <v>29.8</v>
      </c>
      <c r="I8231" t="s">
        <v>50844</v>
      </c>
    </row>
    <row r="8232" spans="1:9">
      <c r="A8232" s="1">
        <v>15.03</v>
      </c>
      <c r="B8232" t="s">
        <v>10</v>
      </c>
      <c r="C8232" s="2" t="s">
        <v>1782</v>
      </c>
      <c r="D8232" s="3" t="s">
        <v>31965</v>
      </c>
      <c r="E8232" s="8">
        <v>45847</v>
      </c>
      <c r="F8232" s="5">
        <v>4</v>
      </c>
      <c r="G8232" s="6">
        <f>A8232*H8232</f>
        <v>450.74969999999996</v>
      </c>
      <c r="H8232" s="6">
        <v>29.99</v>
      </c>
      <c r="I8232" t="s">
        <v>50844</v>
      </c>
    </row>
    <row r="8233" spans="1:9">
      <c r="A8233" s="1">
        <v>6.07</v>
      </c>
      <c r="B8233" t="s">
        <v>10</v>
      </c>
      <c r="C8233" s="2" t="s">
        <v>7893</v>
      </c>
      <c r="D8233" s="3" t="s">
        <v>31966</v>
      </c>
      <c r="E8233" s="8">
        <v>45847</v>
      </c>
      <c r="F8233" s="5">
        <v>7</v>
      </c>
      <c r="G8233" s="6">
        <f>A8233*H8233</f>
        <v>174.39110000000002</v>
      </c>
      <c r="H8233" s="6">
        <v>28.73</v>
      </c>
      <c r="I8233" t="s">
        <v>50844</v>
      </c>
    </row>
    <row r="8234" spans="1:9">
      <c r="A8234" s="1">
        <v>19.63</v>
      </c>
      <c r="B8234" t="s">
        <v>9</v>
      </c>
      <c r="C8234" s="2" t="s">
        <v>7894</v>
      </c>
      <c r="D8234" s="3" t="s">
        <v>31967</v>
      </c>
      <c r="E8234" s="8">
        <v>45847</v>
      </c>
      <c r="F8234" s="5">
        <v>2</v>
      </c>
      <c r="G8234" s="6">
        <f>A8234*H8234</f>
        <v>629.9267</v>
      </c>
      <c r="H8234" s="6">
        <v>32.09</v>
      </c>
      <c r="I8234" t="s">
        <v>50844</v>
      </c>
    </row>
    <row r="8235" spans="1:9">
      <c r="A8235" s="1">
        <v>35.71</v>
      </c>
      <c r="B8235" t="s">
        <v>10</v>
      </c>
      <c r="C8235" s="2" t="s">
        <v>7895</v>
      </c>
      <c r="D8235" s="3" t="s">
        <v>31968</v>
      </c>
      <c r="E8235" s="8">
        <v>45847</v>
      </c>
      <c r="F8235" s="5">
        <v>6</v>
      </c>
      <c r="G8235" s="6">
        <f>A8235*H8235</f>
        <v>1046.6601</v>
      </c>
      <c r="H8235" s="6">
        <v>29.31</v>
      </c>
      <c r="I8235" t="s">
        <v>50844</v>
      </c>
    </row>
    <row r="8236" spans="1:9">
      <c r="A8236" s="1">
        <v>26.54</v>
      </c>
      <c r="B8236" t="s">
        <v>10</v>
      </c>
      <c r="C8236" s="2" t="s">
        <v>7896</v>
      </c>
      <c r="D8236" s="3" t="s">
        <v>31969</v>
      </c>
      <c r="E8236" s="8">
        <v>45847</v>
      </c>
      <c r="F8236" s="5">
        <v>5</v>
      </c>
      <c r="G8236" s="6">
        <f>A8236*H8236</f>
        <v>743.12</v>
      </c>
      <c r="H8236" s="6">
        <v>28</v>
      </c>
      <c r="I8236" t="s">
        <v>50844</v>
      </c>
    </row>
    <row r="8237" spans="1:9">
      <c r="A8237" s="1">
        <v>11.44</v>
      </c>
      <c r="B8237" t="s">
        <v>10</v>
      </c>
      <c r="C8237" s="2" t="s">
        <v>7897</v>
      </c>
      <c r="D8237" s="3" t="s">
        <v>31970</v>
      </c>
      <c r="E8237" s="8">
        <v>45847</v>
      </c>
      <c r="F8237" s="5">
        <v>4</v>
      </c>
      <c r="G8237" s="6">
        <f>A8237*H8237</f>
        <v>346.40319999999997</v>
      </c>
      <c r="H8237" s="6">
        <v>30.28</v>
      </c>
      <c r="I8237" t="s">
        <v>50844</v>
      </c>
    </row>
    <row r="8238" spans="1:9">
      <c r="A8238" s="1">
        <v>7.23</v>
      </c>
      <c r="B8238" t="s">
        <v>9</v>
      </c>
      <c r="C8238" s="2" t="s">
        <v>7898</v>
      </c>
      <c r="D8238" s="3" t="s">
        <v>31971</v>
      </c>
      <c r="E8238" s="8">
        <v>45847</v>
      </c>
      <c r="F8238" s="5">
        <v>9</v>
      </c>
      <c r="G8238" s="6">
        <f>A8238*H8238</f>
        <v>228.3234</v>
      </c>
      <c r="H8238" s="6">
        <v>31.58</v>
      </c>
      <c r="I8238" t="s">
        <v>50844</v>
      </c>
    </row>
    <row r="8239" spans="1:9">
      <c r="A8239" s="1">
        <v>41.28</v>
      </c>
      <c r="B8239" t="s">
        <v>10</v>
      </c>
      <c r="C8239" s="2" t="s">
        <v>7899</v>
      </c>
      <c r="D8239" s="3" t="s">
        <v>31972</v>
      </c>
      <c r="E8239" s="8">
        <v>45847</v>
      </c>
      <c r="F8239" s="5">
        <v>1</v>
      </c>
      <c r="G8239" s="6">
        <f>A8239*H8239</f>
        <v>1214.0448000000001</v>
      </c>
      <c r="H8239" s="6">
        <v>29.41</v>
      </c>
      <c r="I8239" t="s">
        <v>50844</v>
      </c>
    </row>
    <row r="8240" spans="1:9">
      <c r="A8240" s="1">
        <v>9.119999999999999</v>
      </c>
      <c r="B8240" t="s">
        <v>9</v>
      </c>
      <c r="C8240" s="2" t="s">
        <v>7900</v>
      </c>
      <c r="D8240" s="3" t="s">
        <v>31973</v>
      </c>
      <c r="E8240" s="8">
        <v>45847</v>
      </c>
      <c r="F8240" s="5">
        <v>1</v>
      </c>
      <c r="G8240" s="6">
        <f>A8240*H8240</f>
        <v>290.1984</v>
      </c>
      <c r="H8240" s="6">
        <v>31.82</v>
      </c>
      <c r="I8240" t="s">
        <v>50844</v>
      </c>
    </row>
    <row r="8241" spans="1:9">
      <c r="A8241" s="1">
        <v>10.39</v>
      </c>
      <c r="B8241" t="s">
        <v>9</v>
      </c>
      <c r="C8241" s="2" t="s">
        <v>7901</v>
      </c>
      <c r="D8241" s="3" t="s">
        <v>31974</v>
      </c>
      <c r="E8241" s="8">
        <v>45847</v>
      </c>
      <c r="F8241" s="5">
        <v>3</v>
      </c>
      <c r="G8241" s="6">
        <f>A8241*H8241</f>
        <v>338.61010000000005</v>
      </c>
      <c r="H8241" s="6">
        <v>32.59</v>
      </c>
      <c r="I8241" t="s">
        <v>50844</v>
      </c>
    </row>
    <row r="8242" spans="1:9">
      <c r="A8242" s="1">
        <v>12.37</v>
      </c>
      <c r="B8242" t="s">
        <v>9</v>
      </c>
      <c r="C8242" s="2" t="s">
        <v>7902</v>
      </c>
      <c r="D8242" s="3" t="s">
        <v>31975</v>
      </c>
      <c r="E8242" s="8">
        <v>45847</v>
      </c>
      <c r="F8242" s="5">
        <v>8</v>
      </c>
      <c r="G8242" s="6">
        <f>A8242*H8242</f>
        <v>394.10819999999995</v>
      </c>
      <c r="H8242" s="6">
        <v>31.86</v>
      </c>
      <c r="I8242" t="s">
        <v>50844</v>
      </c>
    </row>
    <row r="8243" spans="1:9">
      <c r="A8243" s="1">
        <v>16.61</v>
      </c>
      <c r="B8243" t="s">
        <v>10</v>
      </c>
      <c r="C8243" s="2" t="s">
        <v>7903</v>
      </c>
      <c r="D8243" s="3" t="s">
        <v>31976</v>
      </c>
      <c r="E8243" s="8">
        <v>45847</v>
      </c>
      <c r="F8243" s="5">
        <v>12</v>
      </c>
      <c r="G8243" s="6">
        <f>A8243*H8243</f>
        <v>494.1475</v>
      </c>
      <c r="H8243" s="6">
        <v>29.75</v>
      </c>
      <c r="I8243" t="s">
        <v>50844</v>
      </c>
    </row>
    <row r="8244" spans="1:9">
      <c r="A8244" s="1">
        <v>5.96</v>
      </c>
      <c r="B8244" t="s">
        <v>9</v>
      </c>
      <c r="C8244" s="2" t="s">
        <v>7904</v>
      </c>
      <c r="D8244" s="3" t="s">
        <v>31977</v>
      </c>
      <c r="E8244" s="8">
        <v>45847</v>
      </c>
      <c r="F8244" s="5">
        <v>7</v>
      </c>
      <c r="G8244" s="6">
        <f>A8244*H8244</f>
        <v>193.40200000000002</v>
      </c>
      <c r="H8244" s="6">
        <v>32.45</v>
      </c>
      <c r="I8244" t="s">
        <v>50845</v>
      </c>
    </row>
    <row r="8245" spans="1:9">
      <c r="A8245" s="1">
        <v>47.17</v>
      </c>
      <c r="B8245" t="s">
        <v>10</v>
      </c>
      <c r="C8245" s="2" t="s">
        <v>7905</v>
      </c>
      <c r="D8245" s="3" t="s">
        <v>31978</v>
      </c>
      <c r="E8245" s="8">
        <v>45847</v>
      </c>
      <c r="F8245" s="5">
        <v>5</v>
      </c>
      <c r="G8245" s="6">
        <f>A8245*H8245</f>
        <v>1363.6847</v>
      </c>
      <c r="H8245" s="6">
        <v>28.91</v>
      </c>
      <c r="I8245" t="s">
        <v>50844</v>
      </c>
    </row>
    <row r="8246" spans="1:9">
      <c r="A8246" s="1">
        <v>12.12</v>
      </c>
      <c r="B8246" t="s">
        <v>9</v>
      </c>
      <c r="C8246" s="2" t="s">
        <v>7906</v>
      </c>
      <c r="D8246" s="3" t="s">
        <v>31979</v>
      </c>
      <c r="E8246" s="8">
        <v>45847</v>
      </c>
      <c r="F8246" s="5">
        <v>3</v>
      </c>
      <c r="G8246" s="6">
        <f>A8246*H8246</f>
        <v>374.62919999999997</v>
      </c>
      <c r="H8246" s="6">
        <v>30.91</v>
      </c>
      <c r="I8246" t="s">
        <v>50845</v>
      </c>
    </row>
    <row r="8247" spans="1:9">
      <c r="A8247" s="1">
        <v>9.93</v>
      </c>
      <c r="B8247" t="s">
        <v>11</v>
      </c>
      <c r="C8247" s="2" t="s">
        <v>7907</v>
      </c>
      <c r="D8247" s="3" t="s">
        <v>31980</v>
      </c>
      <c r="E8247" s="8">
        <v>45847</v>
      </c>
      <c r="F8247" s="5">
        <v>10</v>
      </c>
      <c r="G8247" s="6">
        <f>A8247*H8247</f>
        <v>349.23810000000003</v>
      </c>
      <c r="H8247" s="6">
        <v>35.17</v>
      </c>
      <c r="I8247" t="s">
        <v>50844</v>
      </c>
    </row>
    <row r="8248" spans="1:9">
      <c r="A8248" s="1">
        <v>20.26</v>
      </c>
      <c r="B8248" t="s">
        <v>9</v>
      </c>
      <c r="C8248" s="2" t="s">
        <v>7908</v>
      </c>
      <c r="D8248" s="3" t="s">
        <v>31981</v>
      </c>
      <c r="E8248" s="8">
        <v>45847</v>
      </c>
      <c r="F8248" s="5">
        <v>2</v>
      </c>
      <c r="G8248" s="6">
        <f>A8248*H8248</f>
        <v>620.1586000000001</v>
      </c>
      <c r="H8248" s="6">
        <v>30.61</v>
      </c>
      <c r="I8248" t="s">
        <v>50844</v>
      </c>
    </row>
    <row r="8249" spans="1:9">
      <c r="A8249" s="1">
        <v>9.5</v>
      </c>
      <c r="B8249" t="s">
        <v>9</v>
      </c>
      <c r="C8249" s="2" t="s">
        <v>7909</v>
      </c>
      <c r="D8249" s="3" t="s">
        <v>31982</v>
      </c>
      <c r="E8249" s="8">
        <v>45847</v>
      </c>
      <c r="F8249" s="5">
        <v>3</v>
      </c>
      <c r="G8249" s="6">
        <f>A8249*H8249</f>
        <v>293.835</v>
      </c>
      <c r="H8249" s="6">
        <v>30.93</v>
      </c>
      <c r="I8249" t="s">
        <v>50844</v>
      </c>
    </row>
    <row r="8250" spans="1:9">
      <c r="A8250" s="1">
        <v>14.3</v>
      </c>
      <c r="B8250" t="s">
        <v>9</v>
      </c>
      <c r="C8250" s="2" t="s">
        <v>7910</v>
      </c>
      <c r="D8250" s="3" t="s">
        <v>31983</v>
      </c>
      <c r="E8250" s="8">
        <v>45847</v>
      </c>
      <c r="F8250" s="5">
        <v>12</v>
      </c>
      <c r="G8250" s="6">
        <f>A8250*H8250</f>
        <v>454.74</v>
      </c>
      <c r="H8250" s="6">
        <v>31.8</v>
      </c>
      <c r="I8250" t="s">
        <v>50845</v>
      </c>
    </row>
    <row r="8251" spans="1:9">
      <c r="A8251" s="1">
        <v>21.67</v>
      </c>
      <c r="B8251" t="s">
        <v>10</v>
      </c>
      <c r="C8251" s="2" t="s">
        <v>7911</v>
      </c>
      <c r="D8251" s="3" t="s">
        <v>31984</v>
      </c>
      <c r="E8251" s="8">
        <v>45847</v>
      </c>
      <c r="F8251" s="5">
        <v>11</v>
      </c>
      <c r="G8251" s="6">
        <f>A8251*H8251</f>
        <v>652.267</v>
      </c>
      <c r="H8251" s="6">
        <v>30.1</v>
      </c>
      <c r="I8251" t="s">
        <v>50844</v>
      </c>
    </row>
    <row r="8252" spans="1:9">
      <c r="A8252" s="1">
        <v>5.83</v>
      </c>
      <c r="B8252" t="s">
        <v>11</v>
      </c>
      <c r="C8252" s="2" t="s">
        <v>7912</v>
      </c>
      <c r="D8252" s="3" t="s">
        <v>31985</v>
      </c>
      <c r="E8252" s="8">
        <v>45847</v>
      </c>
      <c r="F8252" s="5">
        <v>1</v>
      </c>
      <c r="G8252" s="6">
        <f>A8252*H8252</f>
        <v>211.22089999999997</v>
      </c>
      <c r="H8252" s="6">
        <v>36.23</v>
      </c>
      <c r="I8252" t="s">
        <v>50844</v>
      </c>
    </row>
    <row r="8253" spans="1:9">
      <c r="A8253" s="1">
        <v>7.68</v>
      </c>
      <c r="B8253" t="s">
        <v>9</v>
      </c>
      <c r="C8253" s="2" t="s">
        <v>7913</v>
      </c>
      <c r="D8253" s="3" t="s">
        <v>31986</v>
      </c>
      <c r="E8253" s="8">
        <v>45847</v>
      </c>
      <c r="F8253" s="5">
        <v>2</v>
      </c>
      <c r="G8253" s="6">
        <f>A8253*H8253</f>
        <v>241.3056</v>
      </c>
      <c r="H8253" s="6">
        <v>31.42</v>
      </c>
      <c r="I8253" t="s">
        <v>50845</v>
      </c>
    </row>
    <row r="8254" spans="1:9">
      <c r="A8254" s="1">
        <v>9.42</v>
      </c>
      <c r="B8254" t="s">
        <v>9</v>
      </c>
      <c r="C8254" s="2" t="s">
        <v>7914</v>
      </c>
      <c r="D8254" s="3" t="s">
        <v>31987</v>
      </c>
      <c r="E8254" s="8">
        <v>45847</v>
      </c>
      <c r="F8254" s="5">
        <v>3</v>
      </c>
      <c r="G8254" s="6">
        <f>A8254*H8254</f>
        <v>301.6284</v>
      </c>
      <c r="H8254" s="6">
        <v>32.02</v>
      </c>
      <c r="I8254" t="s">
        <v>50845</v>
      </c>
    </row>
    <row r="8255" spans="1:9">
      <c r="A8255" s="1">
        <v>12.15</v>
      </c>
      <c r="B8255" t="s">
        <v>9</v>
      </c>
      <c r="C8255" s="2" t="s">
        <v>7915</v>
      </c>
      <c r="D8255" s="3" t="s">
        <v>24427</v>
      </c>
      <c r="E8255" s="8">
        <v>45847</v>
      </c>
      <c r="F8255" s="5">
        <v>1</v>
      </c>
      <c r="G8255" s="6">
        <f>A8255*H8255</f>
        <v>389.286</v>
      </c>
      <c r="H8255" s="6">
        <v>32.04</v>
      </c>
      <c r="I8255" t="s">
        <v>50845</v>
      </c>
    </row>
    <row r="8256" spans="1:9">
      <c r="A8256" s="1">
        <v>20.85</v>
      </c>
      <c r="B8256" t="s">
        <v>10</v>
      </c>
      <c r="C8256" s="2" t="s">
        <v>7916</v>
      </c>
      <c r="D8256" s="3" t="s">
        <v>31988</v>
      </c>
      <c r="E8256" s="8">
        <v>45847</v>
      </c>
      <c r="F8256" s="5">
        <v>10</v>
      </c>
      <c r="G8256" s="6">
        <f>A8256*H8256</f>
        <v>629.8785</v>
      </c>
      <c r="H8256" s="6">
        <v>30.21</v>
      </c>
      <c r="I8256" t="s">
        <v>50844</v>
      </c>
    </row>
    <row r="8257" spans="1:9">
      <c r="A8257" s="1">
        <v>22.59</v>
      </c>
      <c r="B8257" t="s">
        <v>10</v>
      </c>
      <c r="C8257" s="2" t="s">
        <v>7917</v>
      </c>
      <c r="D8257" s="3" t="s">
        <v>31989</v>
      </c>
      <c r="E8257" s="8">
        <v>45847</v>
      </c>
      <c r="F8257" s="5">
        <v>3</v>
      </c>
      <c r="G8257" s="6">
        <f>A8257*H8257</f>
        <v>665.7273</v>
      </c>
      <c r="H8257" s="6">
        <v>29.47</v>
      </c>
      <c r="I8257" t="s">
        <v>50844</v>
      </c>
    </row>
    <row r="8258" spans="1:9">
      <c r="A8258" s="1">
        <v>9.06</v>
      </c>
      <c r="B8258" t="s">
        <v>9</v>
      </c>
      <c r="C8258" s="2" t="s">
        <v>2958</v>
      </c>
      <c r="D8258" s="3" t="s">
        <v>24427</v>
      </c>
      <c r="E8258" s="8">
        <v>45847</v>
      </c>
      <c r="F8258" s="5">
        <v>7</v>
      </c>
      <c r="G8258" s="6">
        <f>A8258*H8258</f>
        <v>286.47720000000004</v>
      </c>
      <c r="H8258" s="6">
        <v>31.62</v>
      </c>
      <c r="I8258" t="s">
        <v>50844</v>
      </c>
    </row>
    <row r="8259" spans="1:9">
      <c r="A8259" s="1">
        <v>16.53</v>
      </c>
      <c r="B8259" t="s">
        <v>10</v>
      </c>
      <c r="C8259" s="2" t="s">
        <v>7918</v>
      </c>
      <c r="D8259" s="3" t="s">
        <v>31990</v>
      </c>
      <c r="E8259" s="8">
        <v>45847</v>
      </c>
      <c r="F8259" s="5">
        <v>5</v>
      </c>
      <c r="G8259" s="6">
        <f>A8259*H8259</f>
        <v>501.18960000000004</v>
      </c>
      <c r="H8259" s="6">
        <v>30.32</v>
      </c>
      <c r="I8259" t="s">
        <v>50845</v>
      </c>
    </row>
    <row r="8260" spans="1:9">
      <c r="A8260" s="1">
        <v>6.77</v>
      </c>
      <c r="B8260" t="s">
        <v>9</v>
      </c>
      <c r="C8260" s="2" t="s">
        <v>7919</v>
      </c>
      <c r="D8260" s="3" t="s">
        <v>31991</v>
      </c>
      <c r="E8260" s="8">
        <v>45847</v>
      </c>
      <c r="F8260" s="5">
        <v>4</v>
      </c>
      <c r="G8260" s="6">
        <f>A8260*H8260</f>
        <v>215.48909999999998</v>
      </c>
      <c r="H8260" s="6">
        <v>31.83</v>
      </c>
      <c r="I8260" t="s">
        <v>50845</v>
      </c>
    </row>
    <row r="8261" spans="1:9">
      <c r="A8261" s="1">
        <v>41.02</v>
      </c>
      <c r="B8261" t="s">
        <v>10</v>
      </c>
      <c r="C8261" s="2" t="s">
        <v>7920</v>
      </c>
      <c r="D8261" s="3" t="s">
        <v>31992</v>
      </c>
      <c r="E8261" s="8">
        <v>45847</v>
      </c>
      <c r="F8261" s="5">
        <v>6</v>
      </c>
      <c r="G8261" s="6">
        <f>A8261*H8261</f>
        <v>1205.1676</v>
      </c>
      <c r="H8261" s="6">
        <v>29.38</v>
      </c>
      <c r="I8261" t="s">
        <v>50844</v>
      </c>
    </row>
    <row r="8262" spans="1:9">
      <c r="A8262" s="1">
        <v>11.62</v>
      </c>
      <c r="B8262" t="s">
        <v>9</v>
      </c>
      <c r="C8262" s="2" t="s">
        <v>7921</v>
      </c>
      <c r="D8262" s="3" t="s">
        <v>31993</v>
      </c>
      <c r="E8262" s="8">
        <v>45847</v>
      </c>
      <c r="F8262" s="5">
        <v>10</v>
      </c>
      <c r="G8262" s="6">
        <f>A8262*H8262</f>
        <v>367.6568</v>
      </c>
      <c r="H8262" s="6">
        <v>31.64</v>
      </c>
      <c r="I8262" t="s">
        <v>50844</v>
      </c>
    </row>
    <row r="8263" spans="1:9">
      <c r="A8263" s="1">
        <v>6.58</v>
      </c>
      <c r="B8263" t="s">
        <v>11</v>
      </c>
      <c r="C8263" s="2" t="s">
        <v>5685</v>
      </c>
      <c r="D8263" s="3" t="s">
        <v>31994</v>
      </c>
      <c r="E8263" s="8">
        <v>45847</v>
      </c>
      <c r="F8263" s="5">
        <v>9</v>
      </c>
      <c r="G8263" s="6">
        <f>A8263*H8263</f>
        <v>227.1416</v>
      </c>
      <c r="H8263" s="6">
        <v>34.52</v>
      </c>
      <c r="I8263" t="s">
        <v>50844</v>
      </c>
    </row>
    <row r="8264" spans="1:9">
      <c r="A8264" s="1">
        <v>6.6</v>
      </c>
      <c r="B8264" t="s">
        <v>9</v>
      </c>
      <c r="C8264" s="2" t="s">
        <v>7922</v>
      </c>
      <c r="D8264" s="3" t="s">
        <v>31995</v>
      </c>
      <c r="E8264" s="8">
        <v>45847</v>
      </c>
      <c r="F8264" s="5">
        <v>8</v>
      </c>
      <c r="G8264" s="6">
        <f>A8264*H8264</f>
        <v>216.81</v>
      </c>
      <c r="H8264" s="6">
        <v>32.85</v>
      </c>
      <c r="I8264" t="s">
        <v>50845</v>
      </c>
    </row>
    <row r="8265" spans="1:9">
      <c r="A8265" s="1">
        <v>20.32</v>
      </c>
      <c r="B8265" t="s">
        <v>9</v>
      </c>
      <c r="C8265" s="2" t="s">
        <v>7923</v>
      </c>
      <c r="D8265" s="3" t="s">
        <v>31996</v>
      </c>
      <c r="E8265" s="8">
        <v>45847</v>
      </c>
      <c r="F8265" s="5">
        <v>11</v>
      </c>
      <c r="G8265" s="6">
        <f>A8265*H8265</f>
        <v>643.7376</v>
      </c>
      <c r="H8265" s="6">
        <v>31.68</v>
      </c>
      <c r="I8265" t="s">
        <v>50844</v>
      </c>
    </row>
    <row r="8266" spans="1:9">
      <c r="A8266" s="1">
        <v>14.44</v>
      </c>
      <c r="B8266" t="s">
        <v>10</v>
      </c>
      <c r="C8266" s="2" t="s">
        <v>7924</v>
      </c>
      <c r="D8266" s="3" t="s">
        <v>31997</v>
      </c>
      <c r="E8266" s="8">
        <v>45847</v>
      </c>
      <c r="F8266" s="5">
        <v>1</v>
      </c>
      <c r="G8266" s="6">
        <f>A8266*H8266</f>
        <v>412.984</v>
      </c>
      <c r="H8266" s="6">
        <v>28.6</v>
      </c>
      <c r="I8266" t="s">
        <v>50844</v>
      </c>
    </row>
    <row r="8267" spans="1:9">
      <c r="A8267" s="1">
        <v>50.06</v>
      </c>
      <c r="B8267" t="s">
        <v>10</v>
      </c>
      <c r="C8267" s="2" t="s">
        <v>7925</v>
      </c>
      <c r="D8267" s="3" t="s">
        <v>31998</v>
      </c>
      <c r="E8267" s="8">
        <v>45847</v>
      </c>
      <c r="F8267" s="5">
        <v>2</v>
      </c>
      <c r="G8267" s="6">
        <f>A8267*H8267</f>
        <v>1550.8588000000002</v>
      </c>
      <c r="H8267" s="6">
        <v>30.98</v>
      </c>
      <c r="I8267" t="s">
        <v>50845</v>
      </c>
    </row>
    <row r="8268" spans="1:9">
      <c r="A8268" s="1">
        <v>11.53</v>
      </c>
      <c r="B8268" t="s">
        <v>9</v>
      </c>
      <c r="C8268" s="2" t="s">
        <v>1434</v>
      </c>
      <c r="D8268" s="3" t="s">
        <v>31999</v>
      </c>
      <c r="E8268" s="8">
        <v>45847</v>
      </c>
      <c r="F8268" s="5">
        <v>6</v>
      </c>
      <c r="G8268" s="6">
        <f>A8268*H8268</f>
        <v>377.9534</v>
      </c>
      <c r="H8268" s="6">
        <v>32.78</v>
      </c>
      <c r="I8268" t="s">
        <v>50844</v>
      </c>
    </row>
    <row r="8269" spans="1:9">
      <c r="A8269" s="1">
        <v>18.64</v>
      </c>
      <c r="B8269" t="s">
        <v>9</v>
      </c>
      <c r="C8269" s="2" t="s">
        <v>7926</v>
      </c>
      <c r="D8269" s="3" t="s">
        <v>32000</v>
      </c>
      <c r="E8269" s="8">
        <v>45847</v>
      </c>
      <c r="F8269" s="5">
        <v>4</v>
      </c>
      <c r="G8269" s="6">
        <f>A8269*H8269</f>
        <v>598.7167999999999</v>
      </c>
      <c r="H8269" s="6">
        <v>32.12</v>
      </c>
      <c r="I8269" t="s">
        <v>50845</v>
      </c>
    </row>
    <row r="8270" spans="1:9">
      <c r="A8270" s="1">
        <v>8.85</v>
      </c>
      <c r="B8270" t="s">
        <v>11</v>
      </c>
      <c r="C8270" s="2" t="s">
        <v>7927</v>
      </c>
      <c r="D8270" s="3" t="s">
        <v>32001</v>
      </c>
      <c r="E8270" s="8">
        <v>45847</v>
      </c>
      <c r="F8270" s="5">
        <v>12</v>
      </c>
      <c r="G8270" s="6">
        <f>A8270*H8270</f>
        <v>317.007</v>
      </c>
      <c r="H8270" s="6">
        <v>35.82</v>
      </c>
      <c r="I8270" t="s">
        <v>50844</v>
      </c>
    </row>
    <row r="8271" spans="1:9">
      <c r="A8271" s="1">
        <v>18.5</v>
      </c>
      <c r="B8271" t="s">
        <v>10</v>
      </c>
      <c r="C8271" s="2" t="s">
        <v>7928</v>
      </c>
      <c r="D8271" s="3" t="s">
        <v>32002</v>
      </c>
      <c r="E8271" s="8">
        <v>45847</v>
      </c>
      <c r="F8271" s="5">
        <v>9</v>
      </c>
      <c r="G8271" s="6">
        <f>A8271*H8271</f>
        <v>519.665</v>
      </c>
      <c r="H8271" s="6">
        <v>28.09</v>
      </c>
      <c r="I8271" t="s">
        <v>50844</v>
      </c>
    </row>
    <row r="8272" spans="1:9">
      <c r="A8272" s="1">
        <v>16.74</v>
      </c>
      <c r="B8272" t="s">
        <v>9</v>
      </c>
      <c r="C8272" s="2" t="s">
        <v>7929</v>
      </c>
      <c r="D8272" s="3" t="s">
        <v>32003</v>
      </c>
      <c r="E8272" s="8">
        <v>45847</v>
      </c>
      <c r="F8272" s="5">
        <v>10</v>
      </c>
      <c r="G8272" s="6">
        <f>A8272*H8272</f>
        <v>541.7063999999999</v>
      </c>
      <c r="H8272" s="6">
        <v>32.36</v>
      </c>
      <c r="I8272" t="s">
        <v>50845</v>
      </c>
    </row>
    <row r="8273" spans="1:9">
      <c r="A8273" s="1">
        <v>20.23</v>
      </c>
      <c r="B8273" t="s">
        <v>10</v>
      </c>
      <c r="C8273" s="2" t="s">
        <v>7930</v>
      </c>
      <c r="D8273" s="3" t="s">
        <v>32004</v>
      </c>
      <c r="E8273" s="8">
        <v>45847</v>
      </c>
      <c r="F8273" s="5">
        <v>3</v>
      </c>
      <c r="G8273" s="6">
        <f>A8273*H8273</f>
        <v>584.6469999999999</v>
      </c>
      <c r="H8273" s="6">
        <v>28.9</v>
      </c>
      <c r="I8273" t="s">
        <v>50844</v>
      </c>
    </row>
    <row r="8274" spans="1:9">
      <c r="A8274" s="1">
        <v>8.039999999999999</v>
      </c>
      <c r="B8274" t="s">
        <v>9</v>
      </c>
      <c r="C8274" s="2" t="s">
        <v>3422</v>
      </c>
      <c r="D8274" s="3" t="s">
        <v>32005</v>
      </c>
      <c r="E8274" s="8">
        <v>45847</v>
      </c>
      <c r="F8274" s="5">
        <v>12</v>
      </c>
      <c r="G8274" s="6">
        <f>A8274*H8274</f>
        <v>253.01879999999997</v>
      </c>
      <c r="H8274" s="6">
        <v>31.47</v>
      </c>
      <c r="I8274" t="s">
        <v>50845</v>
      </c>
    </row>
    <row r="8275" spans="1:9">
      <c r="A8275" s="1">
        <v>24.99</v>
      </c>
      <c r="B8275" t="s">
        <v>10</v>
      </c>
      <c r="C8275" s="2" t="s">
        <v>7931</v>
      </c>
      <c r="D8275" s="3" t="s">
        <v>32006</v>
      </c>
      <c r="E8275" s="8">
        <v>45847</v>
      </c>
      <c r="F8275" s="5">
        <v>1</v>
      </c>
      <c r="G8275" s="6">
        <f>A8275*H8275</f>
        <v>720.7116</v>
      </c>
      <c r="H8275" s="6">
        <v>28.84</v>
      </c>
      <c r="I8275" t="s">
        <v>50844</v>
      </c>
    </row>
    <row r="8276" spans="1:9">
      <c r="A8276" s="1">
        <v>23.47</v>
      </c>
      <c r="B8276" t="s">
        <v>9</v>
      </c>
      <c r="C8276" s="2" t="s">
        <v>7932</v>
      </c>
      <c r="D8276" s="3" t="s">
        <v>32007</v>
      </c>
      <c r="E8276" s="8">
        <v>45847</v>
      </c>
      <c r="F8276" s="5">
        <v>4</v>
      </c>
      <c r="G8276" s="6">
        <f>A8276*H8276</f>
        <v>748.2235999999999</v>
      </c>
      <c r="H8276" s="6">
        <v>31.88</v>
      </c>
      <c r="I8276" t="s">
        <v>50845</v>
      </c>
    </row>
    <row r="8277" spans="1:9">
      <c r="A8277" s="1">
        <v>5.82</v>
      </c>
      <c r="B8277" t="s">
        <v>11</v>
      </c>
      <c r="C8277" s="2" t="s">
        <v>7933</v>
      </c>
      <c r="D8277" s="3" t="s">
        <v>32008</v>
      </c>
      <c r="E8277" s="8">
        <v>45847</v>
      </c>
      <c r="F8277" s="5">
        <v>2</v>
      </c>
      <c r="G8277" s="6">
        <f>A8277*H8277</f>
        <v>209.811</v>
      </c>
      <c r="H8277" s="6">
        <v>36.05</v>
      </c>
      <c r="I8277" t="s">
        <v>50844</v>
      </c>
    </row>
    <row r="8278" spans="1:9">
      <c r="A8278" s="1">
        <v>18.57</v>
      </c>
      <c r="B8278" t="s">
        <v>10</v>
      </c>
      <c r="C8278" s="2" t="s">
        <v>7934</v>
      </c>
      <c r="D8278" s="3" t="s">
        <v>32009</v>
      </c>
      <c r="E8278" s="8">
        <v>45847</v>
      </c>
      <c r="F8278" s="5">
        <v>10</v>
      </c>
      <c r="G8278" s="6">
        <f>A8278*H8278</f>
        <v>569.5419</v>
      </c>
      <c r="H8278" s="6">
        <v>30.67</v>
      </c>
      <c r="I8278" t="s">
        <v>50844</v>
      </c>
    </row>
    <row r="8279" spans="1:9">
      <c r="A8279" s="1">
        <v>8.609999999999999</v>
      </c>
      <c r="B8279" t="s">
        <v>11</v>
      </c>
      <c r="C8279" s="2" t="s">
        <v>7935</v>
      </c>
      <c r="D8279" s="3" t="s">
        <v>32010</v>
      </c>
      <c r="E8279" s="8">
        <v>45847</v>
      </c>
      <c r="F8279" s="5">
        <v>10</v>
      </c>
      <c r="G8279" s="6">
        <f>A8279*H8279</f>
        <v>297.5616</v>
      </c>
      <c r="H8279" s="6">
        <v>34.56</v>
      </c>
      <c r="I8279" t="s">
        <v>50844</v>
      </c>
    </row>
    <row r="8280" spans="1:9">
      <c r="A8280" s="1">
        <v>6.85</v>
      </c>
      <c r="B8280" t="s">
        <v>9</v>
      </c>
      <c r="C8280" s="2" t="s">
        <v>7936</v>
      </c>
      <c r="D8280" s="3" t="s">
        <v>32011</v>
      </c>
      <c r="E8280" s="8">
        <v>45847</v>
      </c>
      <c r="F8280" s="5">
        <v>1</v>
      </c>
      <c r="G8280" s="6">
        <f>A8280*H8280</f>
        <v>219.063</v>
      </c>
      <c r="H8280" s="6">
        <v>31.98</v>
      </c>
      <c r="I8280" t="s">
        <v>50845</v>
      </c>
    </row>
    <row r="8281" spans="1:9">
      <c r="A8281" s="1">
        <v>20</v>
      </c>
      <c r="B8281" t="s">
        <v>10</v>
      </c>
      <c r="C8281" s="2" t="s">
        <v>7937</v>
      </c>
      <c r="D8281" s="3" t="s">
        <v>32012</v>
      </c>
      <c r="E8281" s="8">
        <v>45847</v>
      </c>
      <c r="F8281" s="5">
        <v>7</v>
      </c>
      <c r="G8281" s="6">
        <f>A8281*H8281</f>
        <v>592.8</v>
      </c>
      <c r="H8281" s="6">
        <v>29.64</v>
      </c>
      <c r="I8281" t="s">
        <v>50844</v>
      </c>
    </row>
    <row r="8282" spans="1:9">
      <c r="A8282" s="1">
        <v>35.35</v>
      </c>
      <c r="B8282" t="s">
        <v>10</v>
      </c>
      <c r="C8282" s="2" t="s">
        <v>7938</v>
      </c>
      <c r="D8282" s="3" t="s">
        <v>32013</v>
      </c>
      <c r="E8282" s="8">
        <v>45847</v>
      </c>
      <c r="F8282" s="5">
        <v>7</v>
      </c>
      <c r="G8282" s="6">
        <f>A8282*H8282</f>
        <v>1045.2995</v>
      </c>
      <c r="H8282" s="6">
        <v>29.57</v>
      </c>
      <c r="I8282" t="s">
        <v>50844</v>
      </c>
    </row>
    <row r="8283" spans="1:9">
      <c r="A8283" s="1">
        <v>6.16</v>
      </c>
      <c r="B8283" t="s">
        <v>11</v>
      </c>
      <c r="C8283" s="2" t="s">
        <v>7939</v>
      </c>
      <c r="D8283" s="3" t="s">
        <v>32014</v>
      </c>
      <c r="E8283" s="8">
        <v>45847</v>
      </c>
      <c r="F8283" s="5">
        <v>12</v>
      </c>
      <c r="G8283" s="6">
        <f>A8283*H8283</f>
        <v>210.4872</v>
      </c>
      <c r="H8283" s="6">
        <v>34.17</v>
      </c>
      <c r="I8283" t="s">
        <v>50845</v>
      </c>
    </row>
    <row r="8284" spans="1:9">
      <c r="A8284" s="1">
        <v>8.279999999999999</v>
      </c>
      <c r="B8284" t="s">
        <v>9</v>
      </c>
      <c r="C8284" s="2" t="s">
        <v>2446</v>
      </c>
      <c r="D8284" s="3" t="s">
        <v>32015</v>
      </c>
      <c r="E8284" s="8">
        <v>45847</v>
      </c>
      <c r="F8284" s="5">
        <v>4</v>
      </c>
      <c r="G8284" s="6">
        <f>A8284*H8284</f>
        <v>261.39959999999996</v>
      </c>
      <c r="H8284" s="6">
        <v>31.57</v>
      </c>
      <c r="I8284" t="s">
        <v>50844</v>
      </c>
    </row>
    <row r="8285" spans="1:9">
      <c r="A8285" s="1">
        <v>8.68</v>
      </c>
      <c r="B8285" t="s">
        <v>10</v>
      </c>
      <c r="C8285" s="2" t="s">
        <v>7940</v>
      </c>
      <c r="D8285" s="3" t="s">
        <v>24427</v>
      </c>
      <c r="E8285" s="8">
        <v>45847</v>
      </c>
      <c r="F8285" s="5">
        <v>9</v>
      </c>
      <c r="G8285" s="6">
        <f>A8285*H8285</f>
        <v>253.2824</v>
      </c>
      <c r="H8285" s="6">
        <v>29.18</v>
      </c>
      <c r="I8285" t="s">
        <v>50845</v>
      </c>
    </row>
    <row r="8286" spans="1:9">
      <c r="A8286" s="1">
        <v>10.82</v>
      </c>
      <c r="B8286" t="s">
        <v>9</v>
      </c>
      <c r="C8286" s="2" t="s">
        <v>7941</v>
      </c>
      <c r="D8286" s="3" t="s">
        <v>32016</v>
      </c>
      <c r="E8286" s="8">
        <v>45847</v>
      </c>
      <c r="F8286" s="5">
        <v>7</v>
      </c>
      <c r="G8286" s="6">
        <f>A8286*H8286</f>
        <v>346.8892</v>
      </c>
      <c r="H8286" s="6">
        <v>32.06</v>
      </c>
      <c r="I8286" t="s">
        <v>50844</v>
      </c>
    </row>
    <row r="8287" spans="1:9">
      <c r="A8287" s="1">
        <v>8.449999999999999</v>
      </c>
      <c r="B8287" t="s">
        <v>9</v>
      </c>
      <c r="C8287" s="2" t="s">
        <v>7942</v>
      </c>
      <c r="D8287" s="3" t="s">
        <v>24427</v>
      </c>
      <c r="E8287" s="8">
        <v>45847</v>
      </c>
      <c r="F8287" s="5">
        <v>11</v>
      </c>
      <c r="G8287" s="6">
        <f>A8287*H8287</f>
        <v>269.3015</v>
      </c>
      <c r="H8287" s="6">
        <v>31.87</v>
      </c>
      <c r="I8287" t="s">
        <v>50844</v>
      </c>
    </row>
    <row r="8288" spans="1:9">
      <c r="A8288" s="1">
        <v>25.2</v>
      </c>
      <c r="B8288" t="s">
        <v>10</v>
      </c>
      <c r="C8288" s="2" t="s">
        <v>7943</v>
      </c>
      <c r="D8288" s="3" t="s">
        <v>32017</v>
      </c>
      <c r="E8288" s="8">
        <v>45847</v>
      </c>
      <c r="F8288" s="5">
        <v>7</v>
      </c>
      <c r="G8288" s="6">
        <f>A8288*H8288</f>
        <v>739.116</v>
      </c>
      <c r="H8288" s="6">
        <v>29.33</v>
      </c>
      <c r="I8288" t="s">
        <v>50845</v>
      </c>
    </row>
    <row r="8289" spans="1:9">
      <c r="A8289" s="1">
        <v>13.41</v>
      </c>
      <c r="B8289" t="s">
        <v>11</v>
      </c>
      <c r="C8289" s="2" t="s">
        <v>7944</v>
      </c>
      <c r="D8289" s="3" t="s">
        <v>32018</v>
      </c>
      <c r="E8289" s="8">
        <v>45847</v>
      </c>
      <c r="F8289" s="5">
        <v>1</v>
      </c>
      <c r="G8289" s="6">
        <f>A8289*H8289</f>
        <v>466.1316</v>
      </c>
      <c r="H8289" s="6">
        <v>34.76</v>
      </c>
      <c r="I8289" t="s">
        <v>50844</v>
      </c>
    </row>
    <row r="8290" spans="1:9">
      <c r="A8290" s="1">
        <v>14.73</v>
      </c>
      <c r="B8290" t="s">
        <v>9</v>
      </c>
      <c r="C8290" s="2" t="s">
        <v>7945</v>
      </c>
      <c r="D8290" s="3" t="s">
        <v>32019</v>
      </c>
      <c r="E8290" s="8">
        <v>45847</v>
      </c>
      <c r="F8290" s="5">
        <v>10</v>
      </c>
      <c r="G8290" s="6">
        <f>A8290*H8290</f>
        <v>472.833</v>
      </c>
      <c r="H8290" s="6">
        <v>32.1</v>
      </c>
      <c r="I8290" t="s">
        <v>50845</v>
      </c>
    </row>
    <row r="8291" spans="1:9">
      <c r="A8291" s="1">
        <v>10.61</v>
      </c>
      <c r="B8291" t="s">
        <v>11</v>
      </c>
      <c r="C8291" s="2" t="s">
        <v>7946</v>
      </c>
      <c r="D8291" s="3" t="s">
        <v>32020</v>
      </c>
      <c r="E8291" s="8">
        <v>45847</v>
      </c>
      <c r="F8291" s="5">
        <v>5</v>
      </c>
      <c r="G8291" s="6">
        <f>A8291*H8291</f>
        <v>362.75589999999994</v>
      </c>
      <c r="H8291" s="6">
        <v>34.19</v>
      </c>
      <c r="I8291" t="s">
        <v>50844</v>
      </c>
    </row>
    <row r="8292" spans="1:9">
      <c r="A8292" s="1">
        <v>17.88</v>
      </c>
      <c r="B8292" t="s">
        <v>10</v>
      </c>
      <c r="C8292" s="2" t="s">
        <v>7947</v>
      </c>
      <c r="D8292" s="3" t="s">
        <v>32021</v>
      </c>
      <c r="E8292" s="8">
        <v>45847</v>
      </c>
      <c r="F8292" s="5">
        <v>6</v>
      </c>
      <c r="G8292" s="6">
        <f>A8292*H8292</f>
        <v>536.5788</v>
      </c>
      <c r="H8292" s="6">
        <v>30.01</v>
      </c>
      <c r="I8292" t="s">
        <v>50845</v>
      </c>
    </row>
    <row r="8293" spans="1:9">
      <c r="A8293" s="1">
        <v>7.82</v>
      </c>
      <c r="B8293" t="s">
        <v>9</v>
      </c>
      <c r="C8293" s="2" t="s">
        <v>7948</v>
      </c>
      <c r="D8293" s="3" t="s">
        <v>32022</v>
      </c>
      <c r="E8293" s="8">
        <v>45847</v>
      </c>
      <c r="F8293" s="5">
        <v>11</v>
      </c>
      <c r="G8293" s="6">
        <f>A8293*H8293</f>
        <v>250.631</v>
      </c>
      <c r="H8293" s="6">
        <v>32.05</v>
      </c>
      <c r="I8293" t="s">
        <v>50844</v>
      </c>
    </row>
    <row r="8294" spans="1:9">
      <c r="A8294" s="1">
        <v>27.35</v>
      </c>
      <c r="B8294" t="s">
        <v>10</v>
      </c>
      <c r="C8294" s="2" t="s">
        <v>7949</v>
      </c>
      <c r="D8294" s="3" t="s">
        <v>24427</v>
      </c>
      <c r="E8294" s="8">
        <v>45847</v>
      </c>
      <c r="F8294" s="5">
        <v>7</v>
      </c>
      <c r="G8294" s="6">
        <f>A8294*H8294</f>
        <v>806.0045</v>
      </c>
      <c r="H8294" s="6">
        <v>29.47</v>
      </c>
      <c r="I8294" t="s">
        <v>50844</v>
      </c>
    </row>
    <row r="8295" spans="1:9">
      <c r="A8295" s="1">
        <v>9.35</v>
      </c>
      <c r="B8295" t="s">
        <v>11</v>
      </c>
      <c r="C8295" s="2" t="s">
        <v>7950</v>
      </c>
      <c r="D8295" s="3" t="s">
        <v>32023</v>
      </c>
      <c r="E8295" s="8">
        <v>45847</v>
      </c>
      <c r="F8295" s="5">
        <v>1</v>
      </c>
      <c r="G8295" s="6">
        <f>A8295*H8295</f>
        <v>325.193</v>
      </c>
      <c r="H8295" s="6">
        <v>34.78</v>
      </c>
      <c r="I8295" t="s">
        <v>50844</v>
      </c>
    </row>
    <row r="8296" spans="1:9">
      <c r="A8296" s="1">
        <v>8.85</v>
      </c>
      <c r="B8296" t="s">
        <v>9</v>
      </c>
      <c r="C8296" s="2" t="s">
        <v>7951</v>
      </c>
      <c r="D8296" s="3" t="s">
        <v>32024</v>
      </c>
      <c r="E8296" s="8">
        <v>45847</v>
      </c>
      <c r="F8296" s="5">
        <v>8</v>
      </c>
      <c r="G8296" s="6">
        <f>A8296*H8296</f>
        <v>276.9165</v>
      </c>
      <c r="H8296" s="6">
        <v>31.29</v>
      </c>
      <c r="I8296" t="s">
        <v>50844</v>
      </c>
    </row>
    <row r="8297" spans="1:9">
      <c r="A8297" s="1">
        <v>14.77</v>
      </c>
      <c r="B8297" t="s">
        <v>9</v>
      </c>
      <c r="C8297" s="2" t="s">
        <v>7952</v>
      </c>
      <c r="D8297" s="3" t="s">
        <v>32025</v>
      </c>
      <c r="E8297" s="8">
        <v>45847</v>
      </c>
      <c r="F8297" s="5">
        <v>5</v>
      </c>
      <c r="G8297" s="6">
        <f>A8297*H8297</f>
        <v>472.19689999999997</v>
      </c>
      <c r="H8297" s="6">
        <v>31.97</v>
      </c>
      <c r="I8297" t="s">
        <v>50844</v>
      </c>
    </row>
    <row r="8298" spans="1:9">
      <c r="A8298" s="1">
        <v>9.640000000000001</v>
      </c>
      <c r="B8298" t="s">
        <v>11</v>
      </c>
      <c r="C8298" s="2" t="s">
        <v>7953</v>
      </c>
      <c r="D8298" s="3" t="s">
        <v>32026</v>
      </c>
      <c r="E8298" s="8">
        <v>45847</v>
      </c>
      <c r="F8298" s="5">
        <v>11</v>
      </c>
      <c r="G8298" s="6">
        <f>A8298*H8298</f>
        <v>327.76</v>
      </c>
      <c r="H8298" s="6">
        <v>34</v>
      </c>
      <c r="I8298" t="s">
        <v>50844</v>
      </c>
    </row>
    <row r="8299" spans="1:9">
      <c r="A8299" s="1">
        <v>14.36</v>
      </c>
      <c r="B8299" t="s">
        <v>10</v>
      </c>
      <c r="C8299" s="2" t="s">
        <v>7954</v>
      </c>
      <c r="D8299" s="3" t="s">
        <v>24427</v>
      </c>
      <c r="E8299" s="8">
        <v>45847</v>
      </c>
      <c r="F8299" s="5">
        <v>2</v>
      </c>
      <c r="G8299" s="6">
        <f>A8299*H8299</f>
        <v>430.51279999999997</v>
      </c>
      <c r="H8299" s="6">
        <v>29.98</v>
      </c>
      <c r="I8299" t="s">
        <v>50844</v>
      </c>
    </row>
    <row r="8300" spans="1:9">
      <c r="A8300" s="1">
        <v>51.18</v>
      </c>
      <c r="B8300" t="s">
        <v>10</v>
      </c>
      <c r="C8300" s="2" t="s">
        <v>7955</v>
      </c>
      <c r="D8300" s="3" t="s">
        <v>32027</v>
      </c>
      <c r="E8300" s="8">
        <v>45847</v>
      </c>
      <c r="F8300" s="5">
        <v>10</v>
      </c>
      <c r="G8300" s="6">
        <f>A8300*H8300</f>
        <v>1526.1876</v>
      </c>
      <c r="H8300" s="6">
        <v>29.82</v>
      </c>
      <c r="I8300" t="s">
        <v>50845</v>
      </c>
    </row>
    <row r="8301" spans="1:9">
      <c r="A8301" s="1">
        <v>25.98</v>
      </c>
      <c r="B8301" t="s">
        <v>9</v>
      </c>
      <c r="C8301" s="2" t="s">
        <v>7956</v>
      </c>
      <c r="D8301" s="3" t="s">
        <v>32028</v>
      </c>
      <c r="E8301" s="8">
        <v>45847</v>
      </c>
      <c r="F8301" s="5">
        <v>6</v>
      </c>
      <c r="G8301" s="6">
        <f>A8301*H8301</f>
        <v>830.3208000000001</v>
      </c>
      <c r="H8301" s="6">
        <v>31.96</v>
      </c>
      <c r="I8301" t="s">
        <v>50845</v>
      </c>
    </row>
    <row r="8302" spans="1:9">
      <c r="A8302" s="1">
        <v>6.89</v>
      </c>
      <c r="B8302" t="s">
        <v>9</v>
      </c>
      <c r="C8302" s="2" t="s">
        <v>7957</v>
      </c>
      <c r="D8302" s="3" t="s">
        <v>32029</v>
      </c>
      <c r="E8302" s="8">
        <v>45847</v>
      </c>
      <c r="F8302" s="5">
        <v>6</v>
      </c>
      <c r="G8302" s="6">
        <f>A8302*H8302</f>
        <v>220.3422</v>
      </c>
      <c r="H8302" s="6">
        <v>31.98</v>
      </c>
      <c r="I8302" t="s">
        <v>50845</v>
      </c>
    </row>
    <row r="8303" spans="1:9">
      <c r="A8303" s="1">
        <v>12.9</v>
      </c>
      <c r="B8303" t="s">
        <v>9</v>
      </c>
      <c r="C8303" s="2" t="s">
        <v>7958</v>
      </c>
      <c r="D8303" s="3" t="s">
        <v>32030</v>
      </c>
      <c r="E8303" s="8">
        <v>45847</v>
      </c>
      <c r="F8303" s="5">
        <v>11</v>
      </c>
      <c r="G8303" s="6">
        <f>A8303*H8303</f>
        <v>410.60699999999997</v>
      </c>
      <c r="H8303" s="6">
        <v>31.83</v>
      </c>
      <c r="I8303" t="s">
        <v>50845</v>
      </c>
    </row>
    <row r="8304" spans="1:9">
      <c r="A8304" s="1">
        <v>9.19</v>
      </c>
      <c r="B8304" t="s">
        <v>9</v>
      </c>
      <c r="C8304" s="2" t="s">
        <v>7959</v>
      </c>
      <c r="D8304" s="3" t="s">
        <v>32031</v>
      </c>
      <c r="E8304" s="8">
        <v>45847</v>
      </c>
      <c r="F8304" s="5">
        <v>4</v>
      </c>
      <c r="G8304" s="6">
        <f>A8304*H8304</f>
        <v>298.49119999999994</v>
      </c>
      <c r="H8304" s="6">
        <v>32.48</v>
      </c>
      <c r="I8304" t="s">
        <v>50844</v>
      </c>
    </row>
    <row r="8305" spans="1:9">
      <c r="A8305" s="1">
        <v>18.18</v>
      </c>
      <c r="B8305" t="s">
        <v>11</v>
      </c>
      <c r="C8305" s="2" t="s">
        <v>7960</v>
      </c>
      <c r="D8305" s="3" t="s">
        <v>32032</v>
      </c>
      <c r="E8305" s="8">
        <v>45847</v>
      </c>
      <c r="F8305" s="5">
        <v>11</v>
      </c>
      <c r="G8305" s="6">
        <f>A8305*H8305</f>
        <v>633.0276</v>
      </c>
      <c r="H8305" s="6">
        <v>34.82</v>
      </c>
      <c r="I8305" t="s">
        <v>50844</v>
      </c>
    </row>
    <row r="8306" spans="1:9">
      <c r="A8306" s="1">
        <v>9.33</v>
      </c>
      <c r="B8306" t="s">
        <v>9</v>
      </c>
      <c r="C8306" s="2" t="s">
        <v>7961</v>
      </c>
      <c r="D8306" s="3" t="s">
        <v>32033</v>
      </c>
      <c r="E8306" s="8">
        <v>45847</v>
      </c>
      <c r="F8306" s="5">
        <v>3</v>
      </c>
      <c r="G8306" s="6">
        <f>A8306*H8306</f>
        <v>299.3064</v>
      </c>
      <c r="H8306" s="6">
        <v>32.08</v>
      </c>
      <c r="I8306" t="s">
        <v>50844</v>
      </c>
    </row>
    <row r="8307" spans="1:9">
      <c r="A8307" s="1">
        <v>25.54</v>
      </c>
      <c r="B8307" t="s">
        <v>10</v>
      </c>
      <c r="C8307" s="2" t="s">
        <v>7962</v>
      </c>
      <c r="D8307" s="3" t="s">
        <v>24427</v>
      </c>
      <c r="E8307" s="8">
        <v>45847</v>
      </c>
      <c r="F8307" s="5">
        <v>11</v>
      </c>
      <c r="G8307" s="6">
        <f>A8307*H8307</f>
        <v>751.3868</v>
      </c>
      <c r="H8307" s="6">
        <v>29.42</v>
      </c>
      <c r="I8307" t="s">
        <v>50844</v>
      </c>
    </row>
    <row r="8308" spans="1:9">
      <c r="A8308" s="1">
        <v>8.34</v>
      </c>
      <c r="B8308" t="s">
        <v>11</v>
      </c>
      <c r="C8308" s="2" t="s">
        <v>7963</v>
      </c>
      <c r="D8308" s="3" t="s">
        <v>24427</v>
      </c>
      <c r="E8308" s="8">
        <v>45847</v>
      </c>
      <c r="F8308" s="5">
        <v>5</v>
      </c>
      <c r="G8308" s="6">
        <f>A8308*H8308</f>
        <v>290.649</v>
      </c>
      <c r="H8308" s="6">
        <v>34.85</v>
      </c>
      <c r="I8308" t="s">
        <v>50844</v>
      </c>
    </row>
    <row r="8309" spans="1:9">
      <c r="A8309" s="1">
        <v>25.7</v>
      </c>
      <c r="B8309" t="s">
        <v>9</v>
      </c>
      <c r="C8309" s="2" t="s">
        <v>7964</v>
      </c>
      <c r="D8309" s="3" t="s">
        <v>32034</v>
      </c>
      <c r="E8309" s="8">
        <v>45847</v>
      </c>
      <c r="F8309" s="5">
        <v>1</v>
      </c>
      <c r="G8309" s="6">
        <f>A8309*H8309</f>
        <v>820.344</v>
      </c>
      <c r="H8309" s="6">
        <v>31.92</v>
      </c>
      <c r="I8309" t="s">
        <v>50845</v>
      </c>
    </row>
    <row r="8310" spans="1:9">
      <c r="A8310" s="1">
        <v>32.62</v>
      </c>
      <c r="B8310" t="s">
        <v>10</v>
      </c>
      <c r="C8310" s="2" t="s">
        <v>7965</v>
      </c>
      <c r="D8310" s="3" t="s">
        <v>32035</v>
      </c>
      <c r="E8310" s="8">
        <v>45847</v>
      </c>
      <c r="F8310" s="5">
        <v>11</v>
      </c>
      <c r="G8310" s="6">
        <f>A8310*H8310</f>
        <v>957.3969999999999</v>
      </c>
      <c r="H8310" s="6">
        <v>29.35</v>
      </c>
      <c r="I8310" t="s">
        <v>50844</v>
      </c>
    </row>
    <row r="8311" spans="1:9">
      <c r="A8311" s="1">
        <v>18</v>
      </c>
      <c r="B8311" t="s">
        <v>9</v>
      </c>
      <c r="C8311" s="2" t="s">
        <v>7966</v>
      </c>
      <c r="D8311" s="3" t="s">
        <v>32036</v>
      </c>
      <c r="E8311" s="8">
        <v>45847</v>
      </c>
      <c r="F8311" s="5">
        <v>3</v>
      </c>
      <c r="G8311" s="6">
        <f>A8311*H8311</f>
        <v>609.84</v>
      </c>
      <c r="H8311" s="6">
        <v>33.88</v>
      </c>
      <c r="I8311" t="s">
        <v>50844</v>
      </c>
    </row>
    <row r="8312" spans="1:9">
      <c r="A8312" s="1">
        <v>15.43</v>
      </c>
      <c r="B8312" t="s">
        <v>9</v>
      </c>
      <c r="C8312" s="2" t="s">
        <v>7967</v>
      </c>
      <c r="D8312" s="3" t="s">
        <v>32037</v>
      </c>
      <c r="E8312" s="8">
        <v>45847</v>
      </c>
      <c r="F8312" s="5">
        <v>7</v>
      </c>
      <c r="G8312" s="6">
        <f>A8312*H8312</f>
        <v>488.35949999999997</v>
      </c>
      <c r="H8312" s="6">
        <v>31.65</v>
      </c>
      <c r="I8312" t="s">
        <v>50844</v>
      </c>
    </row>
    <row r="8313" spans="1:9">
      <c r="A8313" s="1">
        <v>6.64</v>
      </c>
      <c r="B8313" t="s">
        <v>9</v>
      </c>
      <c r="C8313" s="2" t="s">
        <v>7968</v>
      </c>
      <c r="D8313" s="3" t="s">
        <v>32038</v>
      </c>
      <c r="E8313" s="8">
        <v>45847</v>
      </c>
      <c r="F8313" s="5">
        <v>12</v>
      </c>
      <c r="G8313" s="6">
        <f>A8313*H8313</f>
        <v>215.5344</v>
      </c>
      <c r="H8313" s="6">
        <v>32.46</v>
      </c>
      <c r="I8313" t="s">
        <v>50845</v>
      </c>
    </row>
    <row r="8314" spans="1:9">
      <c r="A8314" s="1">
        <v>15.16</v>
      </c>
      <c r="B8314" t="s">
        <v>11</v>
      </c>
      <c r="C8314" s="2" t="s">
        <v>7969</v>
      </c>
      <c r="D8314" s="3" t="s">
        <v>32039</v>
      </c>
      <c r="E8314" s="8">
        <v>45847</v>
      </c>
      <c r="F8314" s="5">
        <v>2</v>
      </c>
      <c r="G8314" s="6">
        <f>A8314*H8314</f>
        <v>522.2620000000001</v>
      </c>
      <c r="H8314" s="6">
        <v>34.45</v>
      </c>
      <c r="I8314" t="s">
        <v>50845</v>
      </c>
    </row>
    <row r="8315" spans="1:9">
      <c r="A8315" s="1">
        <v>7.13</v>
      </c>
      <c r="B8315" t="s">
        <v>9</v>
      </c>
      <c r="C8315" s="2" t="s">
        <v>7970</v>
      </c>
      <c r="D8315" s="3" t="s">
        <v>32040</v>
      </c>
      <c r="E8315" s="8">
        <v>45847</v>
      </c>
      <c r="F8315" s="5">
        <v>1</v>
      </c>
      <c r="G8315" s="6">
        <f>A8315*H8315</f>
        <v>227.44699999999997</v>
      </c>
      <c r="H8315" s="6">
        <v>31.9</v>
      </c>
      <c r="I8315" t="s">
        <v>50845</v>
      </c>
    </row>
    <row r="8316" spans="1:9">
      <c r="A8316" s="1">
        <v>8.140000000000001</v>
      </c>
      <c r="B8316" t="s">
        <v>9</v>
      </c>
      <c r="C8316" s="2" t="s">
        <v>177</v>
      </c>
      <c r="D8316" s="3" t="s">
        <v>32041</v>
      </c>
      <c r="E8316" s="8">
        <v>45847</v>
      </c>
      <c r="F8316" s="5">
        <v>10</v>
      </c>
      <c r="G8316" s="6">
        <f>A8316*H8316</f>
        <v>253.07260000000002</v>
      </c>
      <c r="H8316" s="6">
        <v>31.09</v>
      </c>
      <c r="I8316" t="s">
        <v>50844</v>
      </c>
    </row>
    <row r="8317" spans="1:9">
      <c r="A8317" s="1">
        <v>14.98</v>
      </c>
      <c r="B8317" t="s">
        <v>9</v>
      </c>
      <c r="C8317" s="2" t="s">
        <v>7971</v>
      </c>
      <c r="D8317" s="3" t="s">
        <v>32042</v>
      </c>
      <c r="E8317" s="8">
        <v>45847</v>
      </c>
      <c r="F8317" s="5">
        <v>7</v>
      </c>
      <c r="G8317" s="6">
        <f>A8317*H8317</f>
        <v>476.96320000000003</v>
      </c>
      <c r="H8317" s="6">
        <v>31.84</v>
      </c>
      <c r="I8317" t="s">
        <v>50844</v>
      </c>
    </row>
    <row r="8318" spans="1:9">
      <c r="A8318" s="1">
        <v>7.26</v>
      </c>
      <c r="B8318" t="s">
        <v>11</v>
      </c>
      <c r="C8318" s="2" t="s">
        <v>7972</v>
      </c>
      <c r="D8318" s="3" t="s">
        <v>24427</v>
      </c>
      <c r="E8318" s="8">
        <v>45847</v>
      </c>
      <c r="F8318" s="5">
        <v>7</v>
      </c>
      <c r="G8318" s="6">
        <f>A8318*H8318</f>
        <v>246.3318</v>
      </c>
      <c r="H8318" s="6">
        <v>33.93</v>
      </c>
      <c r="I8318" t="s">
        <v>50844</v>
      </c>
    </row>
    <row r="8319" spans="1:9">
      <c r="A8319" s="1">
        <v>11.5</v>
      </c>
      <c r="B8319" t="s">
        <v>9</v>
      </c>
      <c r="C8319" s="2" t="s">
        <v>7973</v>
      </c>
      <c r="D8319" s="3" t="s">
        <v>32043</v>
      </c>
      <c r="E8319" s="8">
        <v>45847</v>
      </c>
      <c r="F8319" s="5">
        <v>8</v>
      </c>
      <c r="G8319" s="6">
        <f>A8319*H8319</f>
        <v>359.605</v>
      </c>
      <c r="H8319" s="6">
        <v>31.27</v>
      </c>
      <c r="I8319" t="s">
        <v>50845</v>
      </c>
    </row>
    <row r="8320" spans="1:9">
      <c r="A8320" s="1">
        <v>18.8</v>
      </c>
      <c r="B8320" t="s">
        <v>10</v>
      </c>
      <c r="C8320" s="2" t="s">
        <v>7974</v>
      </c>
      <c r="D8320" s="3" t="s">
        <v>32044</v>
      </c>
      <c r="E8320" s="8">
        <v>45847</v>
      </c>
      <c r="F8320" s="5">
        <v>4</v>
      </c>
      <c r="G8320" s="6">
        <f>A8320*H8320</f>
        <v>526.7760000000001</v>
      </c>
      <c r="H8320" s="6">
        <v>28.02</v>
      </c>
      <c r="I8320" t="s">
        <v>50844</v>
      </c>
    </row>
    <row r="8321" spans="1:9">
      <c r="A8321" s="1">
        <v>7.73</v>
      </c>
      <c r="B8321" t="s">
        <v>9</v>
      </c>
      <c r="C8321" s="2" t="s">
        <v>7975</v>
      </c>
      <c r="D8321" s="3" t="s">
        <v>32045</v>
      </c>
      <c r="E8321" s="8">
        <v>45847</v>
      </c>
      <c r="F8321" s="5">
        <v>3</v>
      </c>
      <c r="G8321" s="6">
        <f>A8321*H8321</f>
        <v>245.041</v>
      </c>
      <c r="H8321" s="6">
        <v>31.7</v>
      </c>
      <c r="I8321" t="s">
        <v>50844</v>
      </c>
    </row>
    <row r="8322" spans="1:9">
      <c r="A8322" s="1">
        <v>11.33</v>
      </c>
      <c r="B8322" t="s">
        <v>9</v>
      </c>
      <c r="C8322" s="2" t="s">
        <v>7976</v>
      </c>
      <c r="D8322" s="3" t="s">
        <v>32046</v>
      </c>
      <c r="E8322" s="8">
        <v>45847</v>
      </c>
      <c r="F8322" s="5">
        <v>3</v>
      </c>
      <c r="G8322" s="6">
        <f>A8322*H8322</f>
        <v>367.3186</v>
      </c>
      <c r="H8322" s="6">
        <v>32.42</v>
      </c>
      <c r="I8322" t="s">
        <v>50845</v>
      </c>
    </row>
    <row r="8323" spans="1:9">
      <c r="A8323" s="1">
        <v>8.460000000000001</v>
      </c>
      <c r="B8323" t="s">
        <v>9</v>
      </c>
      <c r="C8323" s="2" t="s">
        <v>7977</v>
      </c>
      <c r="D8323" s="3" t="s">
        <v>32047</v>
      </c>
      <c r="E8323" s="8">
        <v>45847</v>
      </c>
      <c r="F8323" s="5">
        <v>4</v>
      </c>
      <c r="G8323" s="6">
        <f>A8323*H8323</f>
        <v>267.25140000000005</v>
      </c>
      <c r="H8323" s="6">
        <v>31.59</v>
      </c>
      <c r="I8323" t="s">
        <v>50845</v>
      </c>
    </row>
    <row r="8324" spans="1:9">
      <c r="A8324" s="1">
        <v>9.52</v>
      </c>
      <c r="B8324" t="s">
        <v>9</v>
      </c>
      <c r="C8324" s="2" t="s">
        <v>7978</v>
      </c>
      <c r="D8324" s="3" t="s">
        <v>32048</v>
      </c>
      <c r="E8324" s="8">
        <v>45847</v>
      </c>
      <c r="F8324" s="5">
        <v>1</v>
      </c>
      <c r="G8324" s="6">
        <f>A8324*H8324</f>
        <v>299.78479999999996</v>
      </c>
      <c r="H8324" s="6">
        <v>31.49</v>
      </c>
      <c r="I8324" t="s">
        <v>50844</v>
      </c>
    </row>
    <row r="8325" spans="1:9">
      <c r="A8325" s="1">
        <v>31.02</v>
      </c>
      <c r="B8325" t="s">
        <v>9</v>
      </c>
      <c r="C8325" s="2" t="s">
        <v>724</v>
      </c>
      <c r="D8325" s="3" t="s">
        <v>24427</v>
      </c>
      <c r="E8325" s="8">
        <v>45847</v>
      </c>
      <c r="F8325" s="5">
        <v>7</v>
      </c>
      <c r="G8325" s="6">
        <f>A8325*H8325</f>
        <v>998.5337999999999</v>
      </c>
      <c r="H8325" s="6">
        <v>32.19</v>
      </c>
      <c r="I8325" t="s">
        <v>50845</v>
      </c>
    </row>
    <row r="8326" spans="1:9">
      <c r="A8326" s="1">
        <v>11.71</v>
      </c>
      <c r="B8326" t="s">
        <v>9</v>
      </c>
      <c r="C8326" s="2" t="s">
        <v>7979</v>
      </c>
      <c r="D8326" s="3" t="s">
        <v>32049</v>
      </c>
      <c r="E8326" s="8">
        <v>45847</v>
      </c>
      <c r="F8326" s="5">
        <v>9</v>
      </c>
      <c r="G8326" s="6">
        <f>A8326*H8326</f>
        <v>372.14380000000006</v>
      </c>
      <c r="H8326" s="6">
        <v>31.78</v>
      </c>
      <c r="I8326" t="s">
        <v>50844</v>
      </c>
    </row>
    <row r="8327" spans="1:9">
      <c r="A8327" s="1">
        <v>9.029999999999999</v>
      </c>
      <c r="B8327" t="s">
        <v>9</v>
      </c>
      <c r="C8327" s="2" t="s">
        <v>7980</v>
      </c>
      <c r="D8327" s="3" t="s">
        <v>32050</v>
      </c>
      <c r="E8327" s="8">
        <v>45847</v>
      </c>
      <c r="F8327" s="5">
        <v>2</v>
      </c>
      <c r="G8327" s="6">
        <f>A8327*H8327</f>
        <v>292.8429</v>
      </c>
      <c r="H8327" s="6">
        <v>32.43</v>
      </c>
      <c r="I8327" t="s">
        <v>50845</v>
      </c>
    </row>
    <row r="8328" spans="1:9">
      <c r="A8328" s="1">
        <v>43.51</v>
      </c>
      <c r="B8328" t="s">
        <v>10</v>
      </c>
      <c r="C8328" s="2" t="s">
        <v>2649</v>
      </c>
      <c r="D8328" s="3" t="s">
        <v>32051</v>
      </c>
      <c r="E8328" s="8">
        <v>45847</v>
      </c>
      <c r="F8328" s="5">
        <v>10</v>
      </c>
      <c r="G8328" s="6">
        <f>A8328*H8328</f>
        <v>1261.3548999999998</v>
      </c>
      <c r="H8328" s="6">
        <v>28.99</v>
      </c>
      <c r="I8328" t="s">
        <v>50845</v>
      </c>
    </row>
    <row r="8329" spans="1:9">
      <c r="A8329" s="1">
        <v>8.59</v>
      </c>
      <c r="B8329" t="s">
        <v>9</v>
      </c>
      <c r="C8329" s="2" t="s">
        <v>7981</v>
      </c>
      <c r="D8329" s="3" t="s">
        <v>32052</v>
      </c>
      <c r="E8329" s="8">
        <v>45847</v>
      </c>
      <c r="F8329" s="5">
        <v>5</v>
      </c>
      <c r="G8329" s="6">
        <f>A8329*H8329</f>
        <v>278.40189999999996</v>
      </c>
      <c r="H8329" s="6">
        <v>32.41</v>
      </c>
      <c r="I8329" t="s">
        <v>50845</v>
      </c>
    </row>
    <row r="8330" spans="1:9">
      <c r="A8330" s="1">
        <v>13.67</v>
      </c>
      <c r="B8330" t="s">
        <v>11</v>
      </c>
      <c r="C8330" s="2" t="s">
        <v>7982</v>
      </c>
      <c r="D8330" s="3" t="s">
        <v>32053</v>
      </c>
      <c r="E8330" s="8">
        <v>45847</v>
      </c>
      <c r="F8330" s="5">
        <v>11</v>
      </c>
      <c r="G8330" s="6">
        <f>A8330*H8330</f>
        <v>469.42780000000005</v>
      </c>
      <c r="H8330" s="6">
        <v>34.34</v>
      </c>
      <c r="I8330" t="s">
        <v>50844</v>
      </c>
    </row>
    <row r="8331" spans="1:9">
      <c r="A8331" s="1">
        <v>7.33</v>
      </c>
      <c r="B8331" t="s">
        <v>9</v>
      </c>
      <c r="C8331" s="2" t="s">
        <v>7983</v>
      </c>
      <c r="D8331" s="3" t="s">
        <v>32054</v>
      </c>
      <c r="E8331" s="8">
        <v>45847</v>
      </c>
      <c r="F8331" s="5">
        <v>2</v>
      </c>
      <c r="G8331" s="6">
        <f>A8331*H8331</f>
        <v>240.9371</v>
      </c>
      <c r="H8331" s="6">
        <v>32.87</v>
      </c>
      <c r="I8331" t="s">
        <v>50844</v>
      </c>
    </row>
    <row r="8332" spans="1:9">
      <c r="A8332" s="1">
        <v>11.68</v>
      </c>
      <c r="B8332" t="s">
        <v>11</v>
      </c>
      <c r="C8332" s="2" t="s">
        <v>7984</v>
      </c>
      <c r="D8332" s="3" t="s">
        <v>32055</v>
      </c>
      <c r="E8332" s="8">
        <v>45847</v>
      </c>
      <c r="F8332" s="5">
        <v>5</v>
      </c>
      <c r="G8332" s="6">
        <f>A8332*H8332</f>
        <v>403.7776</v>
      </c>
      <c r="H8332" s="6">
        <v>34.57</v>
      </c>
      <c r="I8332" t="s">
        <v>50844</v>
      </c>
    </row>
    <row r="8333" spans="1:9">
      <c r="A8333" s="1">
        <v>10.04</v>
      </c>
      <c r="B8333" t="s">
        <v>11</v>
      </c>
      <c r="C8333" s="2" t="s">
        <v>7985</v>
      </c>
      <c r="D8333" s="3" t="s">
        <v>32056</v>
      </c>
      <c r="E8333" s="8">
        <v>45847</v>
      </c>
      <c r="F8333" s="5">
        <v>2</v>
      </c>
      <c r="G8333" s="6">
        <f>A8333*H8333</f>
        <v>337.1432</v>
      </c>
      <c r="H8333" s="6">
        <v>33.58</v>
      </c>
      <c r="I8333" t="s">
        <v>50845</v>
      </c>
    </row>
    <row r="8334" spans="1:9">
      <c r="A8334" s="1">
        <v>9.41</v>
      </c>
      <c r="B8334" t="s">
        <v>10</v>
      </c>
      <c r="C8334" s="2" t="s">
        <v>7986</v>
      </c>
      <c r="D8334" s="3" t="s">
        <v>32057</v>
      </c>
      <c r="E8334" s="8">
        <v>45847</v>
      </c>
      <c r="F8334" s="5">
        <v>1</v>
      </c>
      <c r="G8334" s="6">
        <f>A8334*H8334</f>
        <v>284.4643</v>
      </c>
      <c r="H8334" s="6">
        <v>30.23</v>
      </c>
      <c r="I8334" t="s">
        <v>50844</v>
      </c>
    </row>
    <row r="8335" spans="1:9">
      <c r="A8335" s="1">
        <v>12.89</v>
      </c>
      <c r="B8335" t="s">
        <v>10</v>
      </c>
      <c r="C8335" s="2" t="s">
        <v>6735</v>
      </c>
      <c r="D8335" s="3" t="s">
        <v>32058</v>
      </c>
      <c r="E8335" s="8">
        <v>45847</v>
      </c>
      <c r="F8335" s="5">
        <v>4</v>
      </c>
      <c r="G8335" s="6">
        <f>A8335*H8335</f>
        <v>374.5834</v>
      </c>
      <c r="H8335" s="6">
        <v>29.06</v>
      </c>
      <c r="I8335" t="s">
        <v>50844</v>
      </c>
    </row>
    <row r="8336" spans="1:9">
      <c r="A8336" s="1">
        <v>10.2</v>
      </c>
      <c r="B8336" t="s">
        <v>9</v>
      </c>
      <c r="C8336" s="2" t="s">
        <v>7987</v>
      </c>
      <c r="D8336" s="3" t="s">
        <v>32059</v>
      </c>
      <c r="E8336" s="8">
        <v>45847</v>
      </c>
      <c r="F8336" s="5">
        <v>9</v>
      </c>
      <c r="G8336" s="6">
        <f>A8336*H8336</f>
        <v>313.54799999999994</v>
      </c>
      <c r="H8336" s="6">
        <v>30.74</v>
      </c>
      <c r="I8336" t="s">
        <v>50844</v>
      </c>
    </row>
    <row r="8337" spans="1:9">
      <c r="A8337" s="1">
        <v>17.18</v>
      </c>
      <c r="B8337" t="s">
        <v>9</v>
      </c>
      <c r="C8337" s="2" t="s">
        <v>7988</v>
      </c>
      <c r="D8337" s="3" t="s">
        <v>32060</v>
      </c>
      <c r="E8337" s="8">
        <v>45847</v>
      </c>
      <c r="F8337" s="5">
        <v>4</v>
      </c>
      <c r="G8337" s="6">
        <f>A8337*H8337</f>
        <v>550.9626</v>
      </c>
      <c r="H8337" s="6">
        <v>32.07</v>
      </c>
      <c r="I8337" t="s">
        <v>50845</v>
      </c>
    </row>
    <row r="8338" spans="1:9">
      <c r="A8338" s="1">
        <v>4.3</v>
      </c>
      <c r="B8338" t="s">
        <v>11</v>
      </c>
      <c r="C8338" s="2" t="s">
        <v>7989</v>
      </c>
      <c r="D8338" s="3" t="s">
        <v>32061</v>
      </c>
      <c r="E8338" s="8">
        <v>45847</v>
      </c>
      <c r="F8338" s="5">
        <v>1</v>
      </c>
      <c r="G8338" s="6">
        <f>A8338*H8338</f>
        <v>147.748</v>
      </c>
      <c r="H8338" s="6">
        <v>34.36</v>
      </c>
      <c r="I8338" t="s">
        <v>50844</v>
      </c>
    </row>
    <row r="8339" spans="1:9">
      <c r="A8339" s="1">
        <v>13.37</v>
      </c>
      <c r="B8339" t="s">
        <v>9</v>
      </c>
      <c r="C8339" s="2" t="s">
        <v>7990</v>
      </c>
      <c r="D8339" s="3" t="s">
        <v>32062</v>
      </c>
      <c r="E8339" s="8">
        <v>45847</v>
      </c>
      <c r="F8339" s="5">
        <v>8</v>
      </c>
      <c r="G8339" s="6">
        <f>A8339*H8339</f>
        <v>421.82349999999997</v>
      </c>
      <c r="H8339" s="6">
        <v>31.55</v>
      </c>
      <c r="I8339" t="s">
        <v>50844</v>
      </c>
    </row>
    <row r="8340" spans="1:9">
      <c r="A8340" s="1">
        <v>14.19</v>
      </c>
      <c r="B8340" t="s">
        <v>10</v>
      </c>
      <c r="C8340" s="2" t="s">
        <v>7991</v>
      </c>
      <c r="D8340" s="3" t="s">
        <v>32063</v>
      </c>
      <c r="E8340" s="8">
        <v>45847</v>
      </c>
      <c r="F8340" s="5">
        <v>2</v>
      </c>
      <c r="G8340" s="6">
        <f>A8340*H8340</f>
        <v>438.61289999999997</v>
      </c>
      <c r="H8340" s="6">
        <v>30.91</v>
      </c>
      <c r="I8340" t="s">
        <v>50844</v>
      </c>
    </row>
    <row r="8341" spans="1:9">
      <c r="A8341" s="1">
        <v>14.05</v>
      </c>
      <c r="B8341" t="s">
        <v>9</v>
      </c>
      <c r="C8341" s="2" t="s">
        <v>7992</v>
      </c>
      <c r="D8341" s="3" t="s">
        <v>32064</v>
      </c>
      <c r="E8341" s="8">
        <v>45847</v>
      </c>
      <c r="F8341" s="5">
        <v>6</v>
      </c>
      <c r="G8341" s="6">
        <f>A8341*H8341</f>
        <v>438.78150000000005</v>
      </c>
      <c r="H8341" s="6">
        <v>31.23</v>
      </c>
      <c r="I8341" t="s">
        <v>50844</v>
      </c>
    </row>
    <row r="8342" spans="1:9">
      <c r="A8342" s="1">
        <v>8.359999999999999</v>
      </c>
      <c r="B8342" t="s">
        <v>9</v>
      </c>
      <c r="C8342" s="2" t="s">
        <v>7993</v>
      </c>
      <c r="D8342" s="3" t="s">
        <v>32065</v>
      </c>
      <c r="E8342" s="8">
        <v>45847</v>
      </c>
      <c r="F8342" s="5">
        <v>8</v>
      </c>
      <c r="G8342" s="6">
        <f>A8342*H8342</f>
        <v>266.8512</v>
      </c>
      <c r="H8342" s="6">
        <v>31.92</v>
      </c>
      <c r="I8342" t="s">
        <v>50844</v>
      </c>
    </row>
    <row r="8343" spans="1:9">
      <c r="A8343" s="1">
        <v>14.14</v>
      </c>
      <c r="B8343" t="s">
        <v>10</v>
      </c>
      <c r="C8343" s="2" t="s">
        <v>7994</v>
      </c>
      <c r="D8343" s="3" t="s">
        <v>32066</v>
      </c>
      <c r="E8343" s="8">
        <v>45848</v>
      </c>
      <c r="F8343" s="5">
        <v>1</v>
      </c>
      <c r="G8343" s="6">
        <f>A8343*H8343</f>
        <v>409.21160000000003</v>
      </c>
      <c r="H8343" s="6">
        <v>28.94</v>
      </c>
      <c r="I8343" t="s">
        <v>50844</v>
      </c>
    </row>
    <row r="8344" spans="1:9">
      <c r="A8344" s="1">
        <v>6.89</v>
      </c>
      <c r="B8344" t="s">
        <v>9</v>
      </c>
      <c r="C8344" s="2" t="s">
        <v>7995</v>
      </c>
      <c r="D8344" s="3" t="s">
        <v>32067</v>
      </c>
      <c r="E8344" s="8">
        <v>45848</v>
      </c>
      <c r="F8344" s="5">
        <v>5</v>
      </c>
      <c r="G8344" s="6">
        <f>A8344*H8344</f>
        <v>223.02929999999998</v>
      </c>
      <c r="H8344" s="6">
        <v>32.37</v>
      </c>
      <c r="I8344" t="s">
        <v>50844</v>
      </c>
    </row>
    <row r="8345" spans="1:9">
      <c r="A8345" s="1">
        <v>15.83</v>
      </c>
      <c r="B8345" t="s">
        <v>9</v>
      </c>
      <c r="C8345" s="2" t="s">
        <v>7996</v>
      </c>
      <c r="D8345" s="3" t="s">
        <v>32068</v>
      </c>
      <c r="E8345" s="8">
        <v>45848</v>
      </c>
      <c r="F8345" s="5">
        <v>10</v>
      </c>
      <c r="G8345" s="6">
        <f>A8345*H8345</f>
        <v>509.72600000000006</v>
      </c>
      <c r="H8345" s="6">
        <v>32.2</v>
      </c>
      <c r="I8345" t="s">
        <v>50844</v>
      </c>
    </row>
    <row r="8346" spans="1:9">
      <c r="A8346" s="1">
        <v>14.06</v>
      </c>
      <c r="B8346" t="s">
        <v>11</v>
      </c>
      <c r="C8346" s="2" t="s">
        <v>5153</v>
      </c>
      <c r="D8346" s="3" t="s">
        <v>32069</v>
      </c>
      <c r="E8346" s="8">
        <v>45848</v>
      </c>
      <c r="F8346" s="5">
        <v>9</v>
      </c>
      <c r="G8346" s="6">
        <f>A8346*H8346</f>
        <v>487.0384</v>
      </c>
      <c r="H8346" s="6">
        <v>34.64</v>
      </c>
      <c r="I8346" t="s">
        <v>50844</v>
      </c>
    </row>
    <row r="8347" spans="1:9">
      <c r="A8347" s="1">
        <v>10.96</v>
      </c>
      <c r="B8347" t="s">
        <v>9</v>
      </c>
      <c r="C8347" s="2" t="s">
        <v>7997</v>
      </c>
      <c r="D8347" s="3" t="s">
        <v>32070</v>
      </c>
      <c r="E8347" s="8">
        <v>45848</v>
      </c>
      <c r="F8347" s="5">
        <v>7</v>
      </c>
      <c r="G8347" s="6">
        <f>A8347*H8347</f>
        <v>351.37760000000003</v>
      </c>
      <c r="H8347" s="6">
        <v>32.06</v>
      </c>
      <c r="I8347" t="s">
        <v>50844</v>
      </c>
    </row>
    <row r="8348" spans="1:9">
      <c r="A8348" s="1">
        <v>9.390000000000001</v>
      </c>
      <c r="B8348" t="s">
        <v>9</v>
      </c>
      <c r="C8348" s="2" t="s">
        <v>7998</v>
      </c>
      <c r="D8348" s="3" t="s">
        <v>32071</v>
      </c>
      <c r="E8348" s="8">
        <v>45848</v>
      </c>
      <c r="F8348" s="5">
        <v>9</v>
      </c>
      <c r="G8348" s="6">
        <f>A8348*H8348</f>
        <v>301.41900000000004</v>
      </c>
      <c r="H8348" s="6">
        <v>32.1</v>
      </c>
      <c r="I8348" t="s">
        <v>50845</v>
      </c>
    </row>
    <row r="8349" spans="1:9">
      <c r="A8349" s="1">
        <v>15.67</v>
      </c>
      <c r="B8349" t="s">
        <v>9</v>
      </c>
      <c r="C8349" s="2" t="s">
        <v>7481</v>
      </c>
      <c r="D8349" s="3" t="s">
        <v>32072</v>
      </c>
      <c r="E8349" s="8">
        <v>45848</v>
      </c>
      <c r="F8349" s="5">
        <v>3</v>
      </c>
      <c r="G8349" s="6">
        <f>A8349*H8349</f>
        <v>491.2545</v>
      </c>
      <c r="H8349" s="6">
        <v>31.35</v>
      </c>
      <c r="I8349" t="s">
        <v>50845</v>
      </c>
    </row>
    <row r="8350" spans="1:9">
      <c r="A8350" s="1">
        <v>12.29</v>
      </c>
      <c r="B8350" t="s">
        <v>9</v>
      </c>
      <c r="C8350" s="2" t="s">
        <v>7999</v>
      </c>
      <c r="D8350" s="3" t="s">
        <v>32073</v>
      </c>
      <c r="E8350" s="8">
        <v>45848</v>
      </c>
      <c r="F8350" s="5">
        <v>12</v>
      </c>
      <c r="G8350" s="6">
        <f>A8350*H8350</f>
        <v>395.49219999999997</v>
      </c>
      <c r="H8350" s="6">
        <v>32.18</v>
      </c>
      <c r="I8350" t="s">
        <v>50845</v>
      </c>
    </row>
    <row r="8351" spans="1:9">
      <c r="A8351" s="1">
        <v>11.31</v>
      </c>
      <c r="B8351" t="s">
        <v>9</v>
      </c>
      <c r="C8351" s="2" t="s">
        <v>8000</v>
      </c>
      <c r="D8351" s="3" t="s">
        <v>32074</v>
      </c>
      <c r="E8351" s="8">
        <v>45848</v>
      </c>
      <c r="F8351" s="5">
        <v>4</v>
      </c>
      <c r="G8351" s="6">
        <f>A8351*H8351</f>
        <v>358.7532</v>
      </c>
      <c r="H8351" s="6">
        <v>31.72</v>
      </c>
      <c r="I8351" t="s">
        <v>50844</v>
      </c>
    </row>
    <row r="8352" spans="1:9">
      <c r="A8352" s="1">
        <v>17.69</v>
      </c>
      <c r="B8352" t="s">
        <v>9</v>
      </c>
      <c r="C8352" s="2" t="s">
        <v>8001</v>
      </c>
      <c r="D8352" s="3" t="s">
        <v>32075</v>
      </c>
      <c r="E8352" s="8">
        <v>45848</v>
      </c>
      <c r="F8352" s="5">
        <v>1</v>
      </c>
      <c r="G8352" s="6">
        <f>A8352*H8352</f>
        <v>567.3183</v>
      </c>
      <c r="H8352" s="6">
        <v>32.07</v>
      </c>
      <c r="I8352" t="s">
        <v>50844</v>
      </c>
    </row>
    <row r="8353" spans="1:9">
      <c r="A8353" s="1">
        <v>17.2</v>
      </c>
      <c r="B8353" t="s">
        <v>9</v>
      </c>
      <c r="C8353" s="2" t="s">
        <v>8002</v>
      </c>
      <c r="D8353" s="3" t="s">
        <v>32076</v>
      </c>
      <c r="E8353" s="8">
        <v>45848</v>
      </c>
      <c r="F8353" s="5">
        <v>3</v>
      </c>
      <c r="G8353" s="6">
        <f>A8353*H8353</f>
        <v>556.248</v>
      </c>
      <c r="H8353" s="6">
        <v>32.34</v>
      </c>
      <c r="I8353" t="s">
        <v>50844</v>
      </c>
    </row>
    <row r="8354" spans="1:9">
      <c r="A8354" s="1">
        <v>39.83</v>
      </c>
      <c r="B8354" t="s">
        <v>10</v>
      </c>
      <c r="C8354" s="2" t="s">
        <v>8003</v>
      </c>
      <c r="D8354" s="3" t="s">
        <v>32077</v>
      </c>
      <c r="E8354" s="8">
        <v>45848</v>
      </c>
      <c r="F8354" s="5">
        <v>2</v>
      </c>
      <c r="G8354" s="6">
        <f>A8354*H8354</f>
        <v>1192.1118999999999</v>
      </c>
      <c r="H8354" s="6">
        <v>29.93</v>
      </c>
      <c r="I8354" t="s">
        <v>50845</v>
      </c>
    </row>
    <row r="8355" spans="1:9">
      <c r="A8355" s="1">
        <v>21.14</v>
      </c>
      <c r="B8355" t="s">
        <v>9</v>
      </c>
      <c r="C8355" s="2" t="s">
        <v>8004</v>
      </c>
      <c r="D8355" s="3" t="s">
        <v>32078</v>
      </c>
      <c r="E8355" s="8">
        <v>45848</v>
      </c>
      <c r="F8355" s="5">
        <v>8</v>
      </c>
      <c r="G8355" s="6">
        <f>A8355*H8355</f>
        <v>670.5608</v>
      </c>
      <c r="H8355" s="6">
        <v>31.72</v>
      </c>
      <c r="I8355" t="s">
        <v>50845</v>
      </c>
    </row>
    <row r="8356" spans="1:9">
      <c r="A8356" s="1">
        <v>6.88</v>
      </c>
      <c r="B8356" t="s">
        <v>9</v>
      </c>
      <c r="C8356" s="2" t="s">
        <v>8005</v>
      </c>
      <c r="D8356" s="3" t="s">
        <v>32079</v>
      </c>
      <c r="E8356" s="8">
        <v>45848</v>
      </c>
      <c r="F8356" s="5">
        <v>5</v>
      </c>
      <c r="G8356" s="6">
        <f>A8356*H8356</f>
        <v>221.94879999999998</v>
      </c>
      <c r="H8356" s="6">
        <v>32.26</v>
      </c>
      <c r="I8356" t="s">
        <v>50844</v>
      </c>
    </row>
    <row r="8357" spans="1:9">
      <c r="A8357" s="1">
        <v>14.61</v>
      </c>
      <c r="B8357" t="s">
        <v>10</v>
      </c>
      <c r="C8357" s="2" t="s">
        <v>8006</v>
      </c>
      <c r="D8357" s="3" t="s">
        <v>32080</v>
      </c>
      <c r="E8357" s="8">
        <v>45848</v>
      </c>
      <c r="F8357" s="5">
        <v>5</v>
      </c>
      <c r="G8357" s="6">
        <f>A8357*H8357</f>
        <v>437.4234</v>
      </c>
      <c r="H8357" s="6">
        <v>29.94</v>
      </c>
      <c r="I8357" t="s">
        <v>50844</v>
      </c>
    </row>
    <row r="8358" spans="1:9">
      <c r="A8358" s="1">
        <v>20.39</v>
      </c>
      <c r="B8358" t="s">
        <v>11</v>
      </c>
      <c r="C8358" s="2" t="s">
        <v>8007</v>
      </c>
      <c r="D8358" s="3" t="s">
        <v>32081</v>
      </c>
      <c r="E8358" s="8">
        <v>45848</v>
      </c>
      <c r="F8358" s="5">
        <v>8</v>
      </c>
      <c r="G8358" s="6">
        <f>A8358*H8358</f>
        <v>716.7085</v>
      </c>
      <c r="H8358" s="6">
        <v>35.15</v>
      </c>
      <c r="I8358" t="s">
        <v>50845</v>
      </c>
    </row>
    <row r="8359" spans="1:9">
      <c r="A8359" s="1">
        <v>9.73</v>
      </c>
      <c r="B8359" t="s">
        <v>9</v>
      </c>
      <c r="C8359" s="2" t="s">
        <v>8008</v>
      </c>
      <c r="D8359" s="3" t="s">
        <v>32082</v>
      </c>
      <c r="E8359" s="8">
        <v>45848</v>
      </c>
      <c r="F8359" s="5">
        <v>7</v>
      </c>
      <c r="G8359" s="6">
        <f>A8359*H8359</f>
        <v>323.3279</v>
      </c>
      <c r="H8359" s="6">
        <v>33.23</v>
      </c>
      <c r="I8359" t="s">
        <v>50844</v>
      </c>
    </row>
    <row r="8360" spans="1:9">
      <c r="A8360" s="1">
        <v>24.79</v>
      </c>
      <c r="B8360" t="s">
        <v>10</v>
      </c>
      <c r="C8360" s="2" t="s">
        <v>8009</v>
      </c>
      <c r="D8360" s="3" t="s">
        <v>32083</v>
      </c>
      <c r="E8360" s="8">
        <v>45848</v>
      </c>
      <c r="F8360" s="5">
        <v>5</v>
      </c>
      <c r="G8360" s="6">
        <f>A8360*H8360</f>
        <v>759.0698</v>
      </c>
      <c r="H8360" s="6">
        <v>30.62</v>
      </c>
      <c r="I8360" t="s">
        <v>50844</v>
      </c>
    </row>
    <row r="8361" spans="1:9">
      <c r="A8361" s="1">
        <v>9.58</v>
      </c>
      <c r="B8361" t="s">
        <v>9</v>
      </c>
      <c r="C8361" s="2" t="s">
        <v>8010</v>
      </c>
      <c r="D8361" s="3" t="s">
        <v>32084</v>
      </c>
      <c r="E8361" s="8">
        <v>45848</v>
      </c>
      <c r="F8361" s="5">
        <v>11</v>
      </c>
      <c r="G8361" s="6">
        <f>A8361*H8361</f>
        <v>312.308</v>
      </c>
      <c r="H8361" s="6">
        <v>32.6</v>
      </c>
      <c r="I8361" t="s">
        <v>50844</v>
      </c>
    </row>
    <row r="8362" spans="1:9">
      <c r="A8362" s="1">
        <v>9.199999999999999</v>
      </c>
      <c r="B8362" t="s">
        <v>9</v>
      </c>
      <c r="C8362" s="2" t="s">
        <v>8011</v>
      </c>
      <c r="D8362" s="3" t="s">
        <v>32085</v>
      </c>
      <c r="E8362" s="8">
        <v>45848</v>
      </c>
      <c r="F8362" s="5">
        <v>7</v>
      </c>
      <c r="G8362" s="6">
        <f>A8362*H8362</f>
        <v>284.64799999999997</v>
      </c>
      <c r="H8362" s="6">
        <v>30.94</v>
      </c>
      <c r="I8362" t="s">
        <v>50844</v>
      </c>
    </row>
    <row r="8363" spans="1:9">
      <c r="A8363" s="1">
        <v>13.61</v>
      </c>
      <c r="B8363" t="s">
        <v>10</v>
      </c>
      <c r="C8363" s="2" t="s">
        <v>8012</v>
      </c>
      <c r="D8363" s="3" t="s">
        <v>32086</v>
      </c>
      <c r="E8363" s="8">
        <v>45848</v>
      </c>
      <c r="F8363" s="5">
        <v>8</v>
      </c>
      <c r="G8363" s="6">
        <f>A8363*H8363</f>
        <v>401.08669999999995</v>
      </c>
      <c r="H8363" s="6">
        <v>29.47</v>
      </c>
      <c r="I8363" t="s">
        <v>50844</v>
      </c>
    </row>
    <row r="8364" spans="1:9">
      <c r="A8364" s="1">
        <v>11.12</v>
      </c>
      <c r="B8364" t="s">
        <v>10</v>
      </c>
      <c r="C8364" s="2" t="s">
        <v>8013</v>
      </c>
      <c r="D8364" s="3" t="s">
        <v>32087</v>
      </c>
      <c r="E8364" s="8">
        <v>45848</v>
      </c>
      <c r="F8364" s="5">
        <v>1</v>
      </c>
      <c r="G8364" s="6">
        <f>A8364*H8364</f>
        <v>332.9328</v>
      </c>
      <c r="H8364" s="6">
        <v>29.94</v>
      </c>
      <c r="I8364" t="s">
        <v>50845</v>
      </c>
    </row>
    <row r="8365" spans="1:9">
      <c r="A8365" s="1">
        <v>5.18</v>
      </c>
      <c r="B8365" t="s">
        <v>11</v>
      </c>
      <c r="C8365" s="2" t="s">
        <v>8014</v>
      </c>
      <c r="D8365" s="3" t="s">
        <v>32088</v>
      </c>
      <c r="E8365" s="8">
        <v>45848</v>
      </c>
      <c r="F8365" s="5">
        <v>1</v>
      </c>
      <c r="G8365" s="6">
        <f>A8365*H8365</f>
        <v>182.07699999999997</v>
      </c>
      <c r="H8365" s="6">
        <v>35.15</v>
      </c>
      <c r="I8365" t="s">
        <v>50845</v>
      </c>
    </row>
    <row r="8366" spans="1:9">
      <c r="A8366" s="1">
        <v>17.28</v>
      </c>
      <c r="B8366" t="s">
        <v>10</v>
      </c>
      <c r="C8366" s="2" t="s">
        <v>8015</v>
      </c>
      <c r="D8366" s="3" t="s">
        <v>32089</v>
      </c>
      <c r="E8366" s="8">
        <v>45848</v>
      </c>
      <c r="F8366" s="5">
        <v>6</v>
      </c>
      <c r="G8366" s="6">
        <f>A8366*H8366</f>
        <v>515.2896000000001</v>
      </c>
      <c r="H8366" s="6">
        <v>29.82</v>
      </c>
      <c r="I8366" t="s">
        <v>50844</v>
      </c>
    </row>
    <row r="8367" spans="1:9">
      <c r="A8367" s="1">
        <v>12.26</v>
      </c>
      <c r="B8367" t="s">
        <v>10</v>
      </c>
      <c r="C8367" s="2" t="s">
        <v>8016</v>
      </c>
      <c r="D8367" s="3" t="s">
        <v>32090</v>
      </c>
      <c r="E8367" s="8">
        <v>45848</v>
      </c>
      <c r="F8367" s="5">
        <v>12</v>
      </c>
      <c r="G8367" s="6">
        <f>A8367*H8367</f>
        <v>360.8118</v>
      </c>
      <c r="H8367" s="6">
        <v>29.43</v>
      </c>
      <c r="I8367" t="s">
        <v>50845</v>
      </c>
    </row>
    <row r="8368" spans="1:9">
      <c r="A8368" s="1">
        <v>11.4</v>
      </c>
      <c r="B8368" t="s">
        <v>10</v>
      </c>
      <c r="C8368" s="2" t="s">
        <v>8017</v>
      </c>
      <c r="D8368" s="3" t="s">
        <v>32091</v>
      </c>
      <c r="E8368" s="8">
        <v>45848</v>
      </c>
      <c r="F8368" s="5">
        <v>4</v>
      </c>
      <c r="G8368" s="6">
        <f>A8368*H8368</f>
        <v>330.82800000000003</v>
      </c>
      <c r="H8368" s="6">
        <v>29.02</v>
      </c>
      <c r="I8368" t="s">
        <v>50845</v>
      </c>
    </row>
    <row r="8369" spans="1:9">
      <c r="A8369" s="1">
        <v>8.33</v>
      </c>
      <c r="B8369" t="s">
        <v>9</v>
      </c>
      <c r="C8369" s="2" t="s">
        <v>8018</v>
      </c>
      <c r="D8369" s="3" t="s">
        <v>32092</v>
      </c>
      <c r="E8369" s="8">
        <v>45848</v>
      </c>
      <c r="F8369" s="5">
        <v>9</v>
      </c>
      <c r="G8369" s="6">
        <f>A8369*H8369</f>
        <v>262.395</v>
      </c>
      <c r="H8369" s="6">
        <v>31.5</v>
      </c>
      <c r="I8369" t="s">
        <v>50844</v>
      </c>
    </row>
    <row r="8370" spans="1:9">
      <c r="A8370" s="1">
        <v>5.84</v>
      </c>
      <c r="B8370" t="s">
        <v>9</v>
      </c>
      <c r="C8370" s="2" t="s">
        <v>8019</v>
      </c>
      <c r="D8370" s="3" t="s">
        <v>32093</v>
      </c>
      <c r="E8370" s="8">
        <v>45848</v>
      </c>
      <c r="F8370" s="5">
        <v>11</v>
      </c>
      <c r="G8370" s="6">
        <f>A8370*H8370</f>
        <v>185.7704</v>
      </c>
      <c r="H8370" s="6">
        <v>31.81</v>
      </c>
      <c r="I8370" t="s">
        <v>50844</v>
      </c>
    </row>
    <row r="8371" spans="1:9">
      <c r="A8371" s="1">
        <v>5.67</v>
      </c>
      <c r="B8371" t="s">
        <v>9</v>
      </c>
      <c r="C8371" s="2" t="s">
        <v>8020</v>
      </c>
      <c r="D8371" s="3" t="s">
        <v>24427</v>
      </c>
      <c r="E8371" s="8">
        <v>45848</v>
      </c>
      <c r="F8371" s="5">
        <v>2</v>
      </c>
      <c r="G8371" s="6">
        <f>A8371*H8371</f>
        <v>175.6566</v>
      </c>
      <c r="H8371" s="6">
        <v>30.98</v>
      </c>
      <c r="I8371" t="s">
        <v>50845</v>
      </c>
    </row>
    <row r="8372" spans="1:9">
      <c r="A8372" s="1">
        <v>33.31</v>
      </c>
      <c r="B8372" t="s">
        <v>11</v>
      </c>
      <c r="C8372" s="2" t="s">
        <v>8021</v>
      </c>
      <c r="D8372" s="3" t="s">
        <v>32094</v>
      </c>
      <c r="E8372" s="8">
        <v>45848</v>
      </c>
      <c r="F8372" s="5">
        <v>4</v>
      </c>
      <c r="G8372" s="6">
        <f>A8372*H8372</f>
        <v>1112.2209</v>
      </c>
      <c r="H8372" s="6">
        <v>33.39</v>
      </c>
      <c r="I8372" t="s">
        <v>50844</v>
      </c>
    </row>
    <row r="8373" spans="1:9">
      <c r="A8373" s="1">
        <v>4.19</v>
      </c>
      <c r="B8373" t="s">
        <v>9</v>
      </c>
      <c r="C8373" s="2" t="s">
        <v>8022</v>
      </c>
      <c r="D8373" s="3" t="s">
        <v>32095</v>
      </c>
      <c r="E8373" s="8">
        <v>45848</v>
      </c>
      <c r="F8373" s="5">
        <v>5</v>
      </c>
      <c r="G8373" s="6">
        <f>A8373*H8373</f>
        <v>133.5353</v>
      </c>
      <c r="H8373" s="6">
        <v>31.87</v>
      </c>
      <c r="I8373" t="s">
        <v>50844</v>
      </c>
    </row>
    <row r="8374" spans="1:9">
      <c r="A8374" s="1">
        <v>17.09</v>
      </c>
      <c r="B8374" t="s">
        <v>10</v>
      </c>
      <c r="C8374" s="2" t="s">
        <v>8023</v>
      </c>
      <c r="D8374" s="3" t="s">
        <v>32096</v>
      </c>
      <c r="E8374" s="8">
        <v>45848</v>
      </c>
      <c r="F8374" s="5">
        <v>5</v>
      </c>
      <c r="G8374" s="6">
        <f>A8374*H8374</f>
        <v>491.5084</v>
      </c>
      <c r="H8374" s="6">
        <v>28.76</v>
      </c>
      <c r="I8374" t="s">
        <v>50845</v>
      </c>
    </row>
    <row r="8375" spans="1:9">
      <c r="A8375" s="1">
        <v>10.76</v>
      </c>
      <c r="B8375" t="s">
        <v>9</v>
      </c>
      <c r="C8375" s="2" t="s">
        <v>8024</v>
      </c>
      <c r="D8375" s="3" t="s">
        <v>32097</v>
      </c>
      <c r="E8375" s="8">
        <v>45848</v>
      </c>
      <c r="F8375" s="5">
        <v>6</v>
      </c>
      <c r="G8375" s="6">
        <f>A8375*H8375</f>
        <v>347.1176</v>
      </c>
      <c r="H8375" s="6">
        <v>32.26</v>
      </c>
      <c r="I8375" t="s">
        <v>50845</v>
      </c>
    </row>
    <row r="8376" spans="1:9">
      <c r="A8376" s="1">
        <v>9.98</v>
      </c>
      <c r="B8376" t="s">
        <v>9</v>
      </c>
      <c r="C8376" s="2" t="s">
        <v>8025</v>
      </c>
      <c r="D8376" s="3" t="s">
        <v>32098</v>
      </c>
      <c r="E8376" s="8">
        <v>45848</v>
      </c>
      <c r="F8376" s="5">
        <v>3</v>
      </c>
      <c r="G8376" s="6">
        <f>A8376*H8376</f>
        <v>313.47180000000003</v>
      </c>
      <c r="H8376" s="6">
        <v>31.41</v>
      </c>
      <c r="I8376" t="s">
        <v>50845</v>
      </c>
    </row>
    <row r="8377" spans="1:9">
      <c r="A8377" s="1">
        <v>8.9</v>
      </c>
      <c r="B8377" t="s">
        <v>9</v>
      </c>
      <c r="C8377" s="2" t="s">
        <v>8026</v>
      </c>
      <c r="D8377" s="3" t="s">
        <v>24427</v>
      </c>
      <c r="E8377" s="8">
        <v>45848</v>
      </c>
      <c r="F8377" s="5">
        <v>12</v>
      </c>
      <c r="G8377" s="6">
        <f>A8377*H8377</f>
        <v>275.099</v>
      </c>
      <c r="H8377" s="6">
        <v>30.91</v>
      </c>
      <c r="I8377" t="s">
        <v>50844</v>
      </c>
    </row>
    <row r="8378" spans="1:9">
      <c r="A8378" s="1">
        <v>17.06</v>
      </c>
      <c r="B8378" t="s">
        <v>9</v>
      </c>
      <c r="C8378" s="2" t="s">
        <v>8027</v>
      </c>
      <c r="D8378" s="3" t="s">
        <v>32099</v>
      </c>
      <c r="E8378" s="8">
        <v>45848</v>
      </c>
      <c r="F8378" s="5">
        <v>12</v>
      </c>
      <c r="G8378" s="6">
        <f>A8378*H8378</f>
        <v>558.5444</v>
      </c>
      <c r="H8378" s="6">
        <v>32.74</v>
      </c>
      <c r="I8378" t="s">
        <v>50844</v>
      </c>
    </row>
    <row r="8379" spans="1:9">
      <c r="A8379" s="1">
        <v>15.12</v>
      </c>
      <c r="B8379" t="s">
        <v>9</v>
      </c>
      <c r="C8379" s="2" t="s">
        <v>8028</v>
      </c>
      <c r="D8379" s="3" t="s">
        <v>32100</v>
      </c>
      <c r="E8379" s="8">
        <v>45848</v>
      </c>
      <c r="F8379" s="5">
        <v>2</v>
      </c>
      <c r="G8379" s="6">
        <f>A8379*H8379</f>
        <v>495.0288</v>
      </c>
      <c r="H8379" s="6">
        <v>32.74</v>
      </c>
      <c r="I8379" t="s">
        <v>50844</v>
      </c>
    </row>
    <row r="8380" spans="1:9">
      <c r="A8380" s="1">
        <v>5.6</v>
      </c>
      <c r="B8380" t="s">
        <v>11</v>
      </c>
      <c r="C8380" s="2" t="s">
        <v>8029</v>
      </c>
      <c r="D8380" s="3" t="s">
        <v>32101</v>
      </c>
      <c r="E8380" s="8">
        <v>45848</v>
      </c>
      <c r="F8380" s="5">
        <v>10</v>
      </c>
      <c r="G8380" s="6">
        <f>A8380*H8380</f>
        <v>192.976</v>
      </c>
      <c r="H8380" s="6">
        <v>34.46</v>
      </c>
      <c r="I8380" t="s">
        <v>50844</v>
      </c>
    </row>
    <row r="8381" spans="1:9">
      <c r="A8381" s="1">
        <v>17.81</v>
      </c>
      <c r="B8381" t="s">
        <v>10</v>
      </c>
      <c r="C8381" s="2" t="s">
        <v>8030</v>
      </c>
      <c r="D8381" s="3" t="s">
        <v>32102</v>
      </c>
      <c r="E8381" s="8">
        <v>45848</v>
      </c>
      <c r="F8381" s="5">
        <v>7</v>
      </c>
      <c r="G8381" s="6">
        <f>A8381*H8381</f>
        <v>535.7248</v>
      </c>
      <c r="H8381" s="6">
        <v>30.08</v>
      </c>
      <c r="I8381" t="s">
        <v>50845</v>
      </c>
    </row>
    <row r="8382" spans="1:9">
      <c r="A8382" s="1">
        <v>19.46</v>
      </c>
      <c r="B8382" t="s">
        <v>10</v>
      </c>
      <c r="C8382" s="2" t="s">
        <v>8031</v>
      </c>
      <c r="D8382" s="3" t="s">
        <v>32103</v>
      </c>
      <c r="E8382" s="8">
        <v>45848</v>
      </c>
      <c r="F8382" s="5">
        <v>12</v>
      </c>
      <c r="G8382" s="6">
        <f>A8382*H8382</f>
        <v>546.6314</v>
      </c>
      <c r="H8382" s="6">
        <v>28.09</v>
      </c>
      <c r="I8382" t="s">
        <v>50844</v>
      </c>
    </row>
    <row r="8383" spans="1:9">
      <c r="A8383" s="1">
        <v>16.64</v>
      </c>
      <c r="B8383" t="s">
        <v>10</v>
      </c>
      <c r="C8383" s="2" t="s">
        <v>8032</v>
      </c>
      <c r="D8383" s="3" t="s">
        <v>32104</v>
      </c>
      <c r="E8383" s="8">
        <v>45848</v>
      </c>
      <c r="F8383" s="5">
        <v>5</v>
      </c>
      <c r="G8383" s="6">
        <f>A8383*H8383</f>
        <v>484.3904</v>
      </c>
      <c r="H8383" s="6">
        <v>29.11</v>
      </c>
      <c r="I8383" t="s">
        <v>50844</v>
      </c>
    </row>
    <row r="8384" spans="1:9">
      <c r="A8384" s="1">
        <v>6.48</v>
      </c>
      <c r="B8384" t="s">
        <v>9</v>
      </c>
      <c r="C8384" s="2" t="s">
        <v>8033</v>
      </c>
      <c r="D8384" s="3" t="s">
        <v>32105</v>
      </c>
      <c r="E8384" s="8">
        <v>45848</v>
      </c>
      <c r="F8384" s="5">
        <v>5</v>
      </c>
      <c r="G8384" s="6">
        <f>A8384*H8384</f>
        <v>212.34960000000004</v>
      </c>
      <c r="H8384" s="6">
        <v>32.77</v>
      </c>
      <c r="I8384" t="s">
        <v>50844</v>
      </c>
    </row>
    <row r="8385" spans="1:9">
      <c r="A8385" s="1">
        <v>16.96</v>
      </c>
      <c r="B8385" t="s">
        <v>10</v>
      </c>
      <c r="C8385" s="2" t="s">
        <v>8034</v>
      </c>
      <c r="D8385" s="3" t="s">
        <v>32106</v>
      </c>
      <c r="E8385" s="8">
        <v>45848</v>
      </c>
      <c r="F8385" s="5">
        <v>3</v>
      </c>
      <c r="G8385" s="6">
        <f>A8385*H8385</f>
        <v>506.76480000000004</v>
      </c>
      <c r="H8385" s="6">
        <v>29.88</v>
      </c>
      <c r="I8385" t="s">
        <v>50844</v>
      </c>
    </row>
    <row r="8386" spans="1:9">
      <c r="A8386" s="1">
        <v>10.48</v>
      </c>
      <c r="B8386" t="s">
        <v>11</v>
      </c>
      <c r="C8386" s="2" t="s">
        <v>2589</v>
      </c>
      <c r="D8386" s="3" t="s">
        <v>32107</v>
      </c>
      <c r="E8386" s="8">
        <v>45848</v>
      </c>
      <c r="F8386" s="5">
        <v>8</v>
      </c>
      <c r="G8386" s="6">
        <f>A8386*H8386</f>
        <v>353.90960000000007</v>
      </c>
      <c r="H8386" s="6">
        <v>33.77</v>
      </c>
      <c r="I8386" t="s">
        <v>50844</v>
      </c>
    </row>
    <row r="8387" spans="1:9">
      <c r="A8387" s="1">
        <v>5.85</v>
      </c>
      <c r="B8387" t="s">
        <v>11</v>
      </c>
      <c r="C8387" s="2" t="s">
        <v>8035</v>
      </c>
      <c r="D8387" s="3" t="s">
        <v>32108</v>
      </c>
      <c r="E8387" s="8">
        <v>45848</v>
      </c>
      <c r="F8387" s="5">
        <v>5</v>
      </c>
      <c r="G8387" s="6">
        <f>A8387*H8387</f>
        <v>200.7135</v>
      </c>
      <c r="H8387" s="6">
        <v>34.31</v>
      </c>
      <c r="I8387" t="s">
        <v>50845</v>
      </c>
    </row>
    <row r="8388" spans="1:9">
      <c r="A8388" s="1">
        <v>10.91</v>
      </c>
      <c r="B8388" t="s">
        <v>10</v>
      </c>
      <c r="C8388" s="2" t="s">
        <v>8036</v>
      </c>
      <c r="D8388" s="3" t="s">
        <v>32109</v>
      </c>
      <c r="E8388" s="8">
        <v>45848</v>
      </c>
      <c r="F8388" s="5">
        <v>10</v>
      </c>
      <c r="G8388" s="6">
        <f>A8388*H8388</f>
        <v>316.1718</v>
      </c>
      <c r="H8388" s="6">
        <v>28.98</v>
      </c>
      <c r="I8388" t="s">
        <v>50845</v>
      </c>
    </row>
    <row r="8389" spans="1:9">
      <c r="A8389" s="1">
        <v>13.94</v>
      </c>
      <c r="B8389" t="s">
        <v>10</v>
      </c>
      <c r="C8389" s="2" t="s">
        <v>8037</v>
      </c>
      <c r="D8389" s="3" t="s">
        <v>24427</v>
      </c>
      <c r="E8389" s="8">
        <v>45848</v>
      </c>
      <c r="F8389" s="5">
        <v>1</v>
      </c>
      <c r="G8389" s="6">
        <f>A8389*H8389</f>
        <v>409.6966</v>
      </c>
      <c r="H8389" s="6">
        <v>29.39</v>
      </c>
      <c r="I8389" t="s">
        <v>50844</v>
      </c>
    </row>
    <row r="8390" spans="1:9">
      <c r="A8390" s="1">
        <v>8.92</v>
      </c>
      <c r="B8390" t="s">
        <v>10</v>
      </c>
      <c r="C8390" s="2" t="s">
        <v>8038</v>
      </c>
      <c r="D8390" s="3" t="s">
        <v>32110</v>
      </c>
      <c r="E8390" s="8">
        <v>45848</v>
      </c>
      <c r="F8390" s="5">
        <v>8</v>
      </c>
      <c r="G8390" s="6">
        <f>A8390*H8390</f>
        <v>262.694</v>
      </c>
      <c r="H8390" s="6">
        <v>29.45</v>
      </c>
      <c r="I8390" t="s">
        <v>50844</v>
      </c>
    </row>
    <row r="8391" spans="1:9">
      <c r="A8391" s="1">
        <v>17.35</v>
      </c>
      <c r="B8391" t="s">
        <v>9</v>
      </c>
      <c r="C8391" s="2" t="s">
        <v>8039</v>
      </c>
      <c r="D8391" s="3" t="s">
        <v>32111</v>
      </c>
      <c r="E8391" s="8">
        <v>45848</v>
      </c>
      <c r="F8391" s="5">
        <v>5</v>
      </c>
      <c r="G8391" s="6">
        <f>A8391*H8391</f>
        <v>545.831</v>
      </c>
      <c r="H8391" s="6">
        <v>31.46</v>
      </c>
      <c r="I8391" t="s">
        <v>50844</v>
      </c>
    </row>
    <row r="8392" spans="1:9">
      <c r="A8392" s="1">
        <v>45.94</v>
      </c>
      <c r="B8392" t="s">
        <v>10</v>
      </c>
      <c r="C8392" s="2" t="s">
        <v>8040</v>
      </c>
      <c r="D8392" s="3" t="s">
        <v>32112</v>
      </c>
      <c r="E8392" s="8">
        <v>45848</v>
      </c>
      <c r="F8392" s="5">
        <v>12</v>
      </c>
      <c r="G8392" s="6">
        <f>A8392*H8392</f>
        <v>1357.0675999999999</v>
      </c>
      <c r="H8392" s="6">
        <v>29.54</v>
      </c>
      <c r="I8392" t="s">
        <v>50844</v>
      </c>
    </row>
    <row r="8393" spans="1:9">
      <c r="A8393" s="1">
        <v>5.27</v>
      </c>
      <c r="B8393" t="s">
        <v>9</v>
      </c>
      <c r="C8393" s="2" t="s">
        <v>8041</v>
      </c>
      <c r="D8393" s="3" t="s">
        <v>32113</v>
      </c>
      <c r="E8393" s="8">
        <v>45848</v>
      </c>
      <c r="F8393" s="5">
        <v>3</v>
      </c>
      <c r="G8393" s="6">
        <f>A8393*H8393</f>
        <v>171.2223</v>
      </c>
      <c r="H8393" s="6">
        <v>32.49</v>
      </c>
      <c r="I8393" t="s">
        <v>50844</v>
      </c>
    </row>
    <row r="8394" spans="1:9">
      <c r="A8394" s="1">
        <v>36.75</v>
      </c>
      <c r="B8394" t="s">
        <v>10</v>
      </c>
      <c r="C8394" s="2" t="s">
        <v>8042</v>
      </c>
      <c r="D8394" s="3" t="s">
        <v>32114</v>
      </c>
      <c r="E8394" s="8">
        <v>45848</v>
      </c>
      <c r="F8394" s="5">
        <v>5</v>
      </c>
      <c r="G8394" s="6">
        <f>A8394*H8394</f>
        <v>1098.09</v>
      </c>
      <c r="H8394" s="6">
        <v>29.88</v>
      </c>
      <c r="I8394" t="s">
        <v>50845</v>
      </c>
    </row>
    <row r="8395" spans="1:9">
      <c r="A8395" s="1">
        <v>7.53</v>
      </c>
      <c r="B8395" t="s">
        <v>9</v>
      </c>
      <c r="C8395" s="2" t="s">
        <v>8043</v>
      </c>
      <c r="D8395" s="3" t="s">
        <v>32115</v>
      </c>
      <c r="E8395" s="8">
        <v>45848</v>
      </c>
      <c r="F8395" s="5">
        <v>5</v>
      </c>
      <c r="G8395" s="6">
        <f>A8395*H8395</f>
        <v>241.11060000000003</v>
      </c>
      <c r="H8395" s="6">
        <v>32.02</v>
      </c>
      <c r="I8395" t="s">
        <v>50844</v>
      </c>
    </row>
    <row r="8396" spans="1:9">
      <c r="A8396" s="1">
        <v>8.92</v>
      </c>
      <c r="B8396" t="s">
        <v>9</v>
      </c>
      <c r="C8396" s="2" t="s">
        <v>8044</v>
      </c>
      <c r="D8396" s="3" t="s">
        <v>24427</v>
      </c>
      <c r="E8396" s="8">
        <v>45848</v>
      </c>
      <c r="F8396" s="5">
        <v>11</v>
      </c>
      <c r="G8396" s="6">
        <f>A8396*H8396</f>
        <v>286.0644</v>
      </c>
      <c r="H8396" s="6">
        <v>32.07</v>
      </c>
      <c r="I8396" t="s">
        <v>50844</v>
      </c>
    </row>
    <row r="8397" spans="1:9">
      <c r="A8397" s="1">
        <v>6</v>
      </c>
      <c r="B8397" t="s">
        <v>9</v>
      </c>
      <c r="C8397" s="2" t="s">
        <v>8045</v>
      </c>
      <c r="D8397" s="3" t="s">
        <v>32116</v>
      </c>
      <c r="E8397" s="8">
        <v>45848</v>
      </c>
      <c r="F8397" s="5">
        <v>12</v>
      </c>
      <c r="G8397" s="6">
        <f>A8397*H8397</f>
        <v>197.39999999999998</v>
      </c>
      <c r="H8397" s="6">
        <v>32.9</v>
      </c>
      <c r="I8397" t="s">
        <v>50845</v>
      </c>
    </row>
    <row r="8398" spans="1:9">
      <c r="A8398" s="1">
        <v>22.27</v>
      </c>
      <c r="B8398" t="s">
        <v>10</v>
      </c>
      <c r="C8398" s="2" t="s">
        <v>8046</v>
      </c>
      <c r="D8398" s="3" t="s">
        <v>32117</v>
      </c>
      <c r="E8398" s="8">
        <v>45848</v>
      </c>
      <c r="F8398" s="5">
        <v>6</v>
      </c>
      <c r="G8398" s="6">
        <f>A8398*H8398</f>
        <v>680.3485000000001</v>
      </c>
      <c r="H8398" s="6">
        <v>30.55</v>
      </c>
      <c r="I8398" t="s">
        <v>50844</v>
      </c>
    </row>
    <row r="8399" spans="1:9">
      <c r="A8399" s="1">
        <v>7.1</v>
      </c>
      <c r="B8399" t="s">
        <v>9</v>
      </c>
      <c r="C8399" s="2" t="s">
        <v>8047</v>
      </c>
      <c r="D8399" s="3" t="s">
        <v>32118</v>
      </c>
      <c r="E8399" s="8">
        <v>45848</v>
      </c>
      <c r="F8399" s="5">
        <v>7</v>
      </c>
      <c r="G8399" s="6">
        <f>A8399*H8399</f>
        <v>229.401</v>
      </c>
      <c r="H8399" s="6">
        <v>32.31</v>
      </c>
      <c r="I8399" t="s">
        <v>50844</v>
      </c>
    </row>
    <row r="8400" spans="1:9">
      <c r="A8400" s="1">
        <v>10.86</v>
      </c>
      <c r="B8400" t="s">
        <v>10</v>
      </c>
      <c r="C8400" s="2" t="s">
        <v>8048</v>
      </c>
      <c r="D8400" s="3" t="s">
        <v>32119</v>
      </c>
      <c r="E8400" s="8">
        <v>45848</v>
      </c>
      <c r="F8400" s="5">
        <v>12</v>
      </c>
      <c r="G8400" s="6">
        <f>A8400*H8400</f>
        <v>321.7818</v>
      </c>
      <c r="H8400" s="6">
        <v>29.63</v>
      </c>
      <c r="I8400" t="s">
        <v>50844</v>
      </c>
    </row>
    <row r="8401" spans="1:9">
      <c r="A8401" s="1">
        <v>8.84</v>
      </c>
      <c r="B8401" t="s">
        <v>9</v>
      </c>
      <c r="C8401" s="2" t="s">
        <v>8049</v>
      </c>
      <c r="D8401" s="3" t="s">
        <v>32120</v>
      </c>
      <c r="E8401" s="8">
        <v>45848</v>
      </c>
      <c r="F8401" s="5">
        <v>4</v>
      </c>
      <c r="G8401" s="6">
        <f>A8401*H8401</f>
        <v>287.8304</v>
      </c>
      <c r="H8401" s="6">
        <v>32.56</v>
      </c>
      <c r="I8401" t="s">
        <v>50845</v>
      </c>
    </row>
    <row r="8402" spans="1:9">
      <c r="A8402" s="1">
        <v>9.949999999999999</v>
      </c>
      <c r="B8402" t="s">
        <v>11</v>
      </c>
      <c r="C8402" s="2" t="s">
        <v>8050</v>
      </c>
      <c r="D8402" s="3" t="s">
        <v>32121</v>
      </c>
      <c r="E8402" s="8">
        <v>45848</v>
      </c>
      <c r="F8402" s="5">
        <v>7</v>
      </c>
      <c r="G8402" s="6">
        <f>A8402*H8402</f>
        <v>347.7525</v>
      </c>
      <c r="H8402" s="6">
        <v>34.95</v>
      </c>
      <c r="I8402" t="s">
        <v>50844</v>
      </c>
    </row>
    <row r="8403" spans="1:9">
      <c r="A8403" s="1">
        <v>22.24</v>
      </c>
      <c r="B8403" t="s">
        <v>10</v>
      </c>
      <c r="C8403" s="2" t="s">
        <v>8051</v>
      </c>
      <c r="D8403" s="3" t="s">
        <v>32122</v>
      </c>
      <c r="E8403" s="8">
        <v>45848</v>
      </c>
      <c r="F8403" s="5">
        <v>7</v>
      </c>
      <c r="G8403" s="6">
        <f>A8403*H8403</f>
        <v>680.9888</v>
      </c>
      <c r="H8403" s="6">
        <v>30.62</v>
      </c>
      <c r="I8403" t="s">
        <v>50844</v>
      </c>
    </row>
    <row r="8404" spans="1:9">
      <c r="A8404" s="1">
        <v>5.65</v>
      </c>
      <c r="B8404" t="s">
        <v>9</v>
      </c>
      <c r="C8404" s="2" t="s">
        <v>8052</v>
      </c>
      <c r="D8404" s="3" t="s">
        <v>32123</v>
      </c>
      <c r="E8404" s="8">
        <v>45848</v>
      </c>
      <c r="F8404" s="5">
        <v>11</v>
      </c>
      <c r="G8404" s="6">
        <f>A8404*H8404</f>
        <v>176.7885</v>
      </c>
      <c r="H8404" s="6">
        <v>31.29</v>
      </c>
      <c r="I8404" t="s">
        <v>50844</v>
      </c>
    </row>
    <row r="8405" spans="1:9">
      <c r="A8405" s="1">
        <v>31.34</v>
      </c>
      <c r="B8405" t="s">
        <v>9</v>
      </c>
      <c r="C8405" s="2" t="s">
        <v>8053</v>
      </c>
      <c r="D8405" s="3" t="s">
        <v>32124</v>
      </c>
      <c r="E8405" s="8">
        <v>45848</v>
      </c>
      <c r="F8405" s="5">
        <v>11</v>
      </c>
      <c r="G8405" s="6">
        <f>A8405*H8405</f>
        <v>996.9254</v>
      </c>
      <c r="H8405" s="6">
        <v>31.81</v>
      </c>
      <c r="I8405" t="s">
        <v>50844</v>
      </c>
    </row>
    <row r="8406" spans="1:9">
      <c r="A8406" s="1">
        <v>10.58</v>
      </c>
      <c r="B8406" t="s">
        <v>11</v>
      </c>
      <c r="C8406" s="2" t="s">
        <v>8054</v>
      </c>
      <c r="D8406" s="3" t="s">
        <v>32125</v>
      </c>
      <c r="E8406" s="8">
        <v>45848</v>
      </c>
      <c r="F8406" s="5">
        <v>4</v>
      </c>
      <c r="G8406" s="6">
        <f>A8406*H8406</f>
        <v>374.00300000000004</v>
      </c>
      <c r="H8406" s="6">
        <v>35.35</v>
      </c>
      <c r="I8406" t="s">
        <v>50844</v>
      </c>
    </row>
    <row r="8407" spans="1:9">
      <c r="A8407" s="1">
        <v>10.51</v>
      </c>
      <c r="B8407" t="s">
        <v>11</v>
      </c>
      <c r="C8407" s="2" t="s">
        <v>8055</v>
      </c>
      <c r="D8407" s="3" t="s">
        <v>32126</v>
      </c>
      <c r="E8407" s="8">
        <v>45848</v>
      </c>
      <c r="F8407" s="5">
        <v>11</v>
      </c>
      <c r="G8407" s="6">
        <f>A8407*H8407</f>
        <v>365.85310000000004</v>
      </c>
      <c r="H8407" s="6">
        <v>34.81</v>
      </c>
      <c r="I8407" t="s">
        <v>50844</v>
      </c>
    </row>
    <row r="8408" spans="1:9">
      <c r="A8408" s="1">
        <v>14.24</v>
      </c>
      <c r="B8408" t="s">
        <v>9</v>
      </c>
      <c r="C8408" s="2" t="s">
        <v>8056</v>
      </c>
      <c r="D8408" s="3" t="s">
        <v>32127</v>
      </c>
      <c r="E8408" s="8">
        <v>45848</v>
      </c>
      <c r="F8408" s="5">
        <v>2</v>
      </c>
      <c r="G8408" s="6">
        <f>A8408*H8408</f>
        <v>457.53120000000007</v>
      </c>
      <c r="H8408" s="6">
        <v>32.13</v>
      </c>
      <c r="I8408" t="s">
        <v>50844</v>
      </c>
    </row>
    <row r="8409" spans="1:9">
      <c r="A8409" s="1">
        <v>19.13</v>
      </c>
      <c r="B8409" t="s">
        <v>10</v>
      </c>
      <c r="C8409" s="2" t="s">
        <v>8057</v>
      </c>
      <c r="D8409" s="3" t="s">
        <v>32128</v>
      </c>
      <c r="E8409" s="8">
        <v>45848</v>
      </c>
      <c r="F8409" s="5">
        <v>7</v>
      </c>
      <c r="G8409" s="6">
        <f>A8409*H8409</f>
        <v>569.8827</v>
      </c>
      <c r="H8409" s="6">
        <v>29.79</v>
      </c>
      <c r="I8409" t="s">
        <v>50844</v>
      </c>
    </row>
    <row r="8410" spans="1:9">
      <c r="A8410" s="1">
        <v>9.76</v>
      </c>
      <c r="B8410" t="s">
        <v>9</v>
      </c>
      <c r="C8410" s="2" t="s">
        <v>8058</v>
      </c>
      <c r="D8410" s="3" t="s">
        <v>32129</v>
      </c>
      <c r="E8410" s="8">
        <v>45848</v>
      </c>
      <c r="F8410" s="5">
        <v>8</v>
      </c>
      <c r="G8410" s="6">
        <f>A8410*H8410</f>
        <v>314.0768</v>
      </c>
      <c r="H8410" s="6">
        <v>32.18</v>
      </c>
      <c r="I8410" t="s">
        <v>50845</v>
      </c>
    </row>
    <row r="8411" spans="1:9">
      <c r="A8411" s="1">
        <v>7.47</v>
      </c>
      <c r="B8411" t="s">
        <v>9</v>
      </c>
      <c r="C8411" s="2" t="s">
        <v>8059</v>
      </c>
      <c r="D8411" s="3" t="s">
        <v>32130</v>
      </c>
      <c r="E8411" s="8">
        <v>45848</v>
      </c>
      <c r="F8411" s="5">
        <v>12</v>
      </c>
      <c r="G8411" s="6">
        <f>A8411*H8411</f>
        <v>247.18230000000003</v>
      </c>
      <c r="H8411" s="6">
        <v>33.09</v>
      </c>
      <c r="I8411" t="s">
        <v>50845</v>
      </c>
    </row>
    <row r="8412" spans="1:9">
      <c r="A8412" s="1">
        <v>9.029999999999999</v>
      </c>
      <c r="B8412" t="s">
        <v>11</v>
      </c>
      <c r="C8412" s="2" t="s">
        <v>8060</v>
      </c>
      <c r="D8412" s="3" t="s">
        <v>32131</v>
      </c>
      <c r="E8412" s="8">
        <v>45848</v>
      </c>
      <c r="F8412" s="5">
        <v>7</v>
      </c>
      <c r="G8412" s="6">
        <f>A8412*H8412</f>
        <v>311.17379999999997</v>
      </c>
      <c r="H8412" s="6">
        <v>34.46</v>
      </c>
      <c r="I8412" t="s">
        <v>50844</v>
      </c>
    </row>
    <row r="8413" spans="1:9">
      <c r="A8413" s="1">
        <v>5.92</v>
      </c>
      <c r="B8413" t="s">
        <v>9</v>
      </c>
      <c r="C8413" s="2" t="s">
        <v>8061</v>
      </c>
      <c r="D8413" s="3" t="s">
        <v>32132</v>
      </c>
      <c r="E8413" s="8">
        <v>45848</v>
      </c>
      <c r="F8413" s="5">
        <v>11</v>
      </c>
      <c r="G8413" s="6">
        <f>A8413*H8413</f>
        <v>191.9264</v>
      </c>
      <c r="H8413" s="6">
        <v>32.42</v>
      </c>
      <c r="I8413" t="s">
        <v>50844</v>
      </c>
    </row>
    <row r="8414" spans="1:9">
      <c r="A8414" s="1">
        <v>18.2</v>
      </c>
      <c r="B8414" t="s">
        <v>9</v>
      </c>
      <c r="C8414" s="2" t="s">
        <v>8062</v>
      </c>
      <c r="D8414" s="3" t="s">
        <v>24427</v>
      </c>
      <c r="E8414" s="8">
        <v>45848</v>
      </c>
      <c r="F8414" s="5">
        <v>8</v>
      </c>
      <c r="G8414" s="6">
        <f>A8414*H8414</f>
        <v>593.32</v>
      </c>
      <c r="H8414" s="6">
        <v>32.6</v>
      </c>
      <c r="I8414" t="s">
        <v>50844</v>
      </c>
    </row>
    <row r="8415" spans="1:9">
      <c r="A8415" s="1">
        <v>13.11</v>
      </c>
      <c r="B8415" t="s">
        <v>11</v>
      </c>
      <c r="C8415" s="2" t="s">
        <v>8063</v>
      </c>
      <c r="D8415" s="3" t="s">
        <v>32133</v>
      </c>
      <c r="E8415" s="8">
        <v>45848</v>
      </c>
      <c r="F8415" s="5">
        <v>12</v>
      </c>
      <c r="G8415" s="6">
        <f>A8415*H8415</f>
        <v>443.7735</v>
      </c>
      <c r="H8415" s="6">
        <v>33.85</v>
      </c>
      <c r="I8415" t="s">
        <v>50844</v>
      </c>
    </row>
    <row r="8416" spans="1:9">
      <c r="A8416" s="1">
        <v>8.25</v>
      </c>
      <c r="B8416" t="s">
        <v>9</v>
      </c>
      <c r="C8416" s="2" t="s">
        <v>8064</v>
      </c>
      <c r="D8416" s="3" t="s">
        <v>32134</v>
      </c>
      <c r="E8416" s="8">
        <v>45848</v>
      </c>
      <c r="F8416" s="5">
        <v>12</v>
      </c>
      <c r="G8416" s="6">
        <f>A8416*H8416</f>
        <v>260.4525</v>
      </c>
      <c r="H8416" s="6">
        <v>31.57</v>
      </c>
      <c r="I8416" t="s">
        <v>50845</v>
      </c>
    </row>
    <row r="8417" spans="1:9">
      <c r="A8417" s="1">
        <v>9.91</v>
      </c>
      <c r="B8417" t="s">
        <v>9</v>
      </c>
      <c r="C8417" s="2" t="s">
        <v>8065</v>
      </c>
      <c r="D8417" s="3" t="s">
        <v>32135</v>
      </c>
      <c r="E8417" s="8">
        <v>45848</v>
      </c>
      <c r="F8417" s="5">
        <v>3</v>
      </c>
      <c r="G8417" s="6">
        <f>A8417*H8417</f>
        <v>320.5885</v>
      </c>
      <c r="H8417" s="6">
        <v>32.35</v>
      </c>
      <c r="I8417" t="s">
        <v>50845</v>
      </c>
    </row>
    <row r="8418" spans="1:9">
      <c r="A8418" s="1">
        <v>8.550000000000001</v>
      </c>
      <c r="B8418" t="s">
        <v>9</v>
      </c>
      <c r="C8418" s="2" t="s">
        <v>8066</v>
      </c>
      <c r="D8418" s="3" t="s">
        <v>24427</v>
      </c>
      <c r="E8418" s="8">
        <v>45848</v>
      </c>
      <c r="F8418" s="5">
        <v>3</v>
      </c>
      <c r="G8418" s="6">
        <f>A8418*H8418</f>
        <v>281.295</v>
      </c>
      <c r="H8418" s="6">
        <v>32.9</v>
      </c>
      <c r="I8418" t="s">
        <v>50845</v>
      </c>
    </row>
    <row r="8419" spans="1:9">
      <c r="A8419" s="1">
        <v>5.07</v>
      </c>
      <c r="B8419" t="s">
        <v>9</v>
      </c>
      <c r="C8419" s="2" t="s">
        <v>8067</v>
      </c>
      <c r="D8419" s="3" t="s">
        <v>32136</v>
      </c>
      <c r="E8419" s="8">
        <v>45848</v>
      </c>
      <c r="F8419" s="5">
        <v>10</v>
      </c>
      <c r="G8419" s="6">
        <f>A8419*H8419</f>
        <v>160.2627</v>
      </c>
      <c r="H8419" s="6">
        <v>31.61</v>
      </c>
      <c r="I8419" t="s">
        <v>50844</v>
      </c>
    </row>
    <row r="8420" spans="1:9">
      <c r="A8420" s="1">
        <v>9.56</v>
      </c>
      <c r="B8420" t="s">
        <v>9</v>
      </c>
      <c r="C8420" s="2" t="s">
        <v>8068</v>
      </c>
      <c r="D8420" s="3" t="s">
        <v>32137</v>
      </c>
      <c r="E8420" s="8">
        <v>45848</v>
      </c>
      <c r="F8420" s="5">
        <v>7</v>
      </c>
      <c r="G8420" s="6">
        <f>A8420*H8420</f>
        <v>305.2508</v>
      </c>
      <c r="H8420" s="6">
        <v>31.93</v>
      </c>
      <c r="I8420" t="s">
        <v>50844</v>
      </c>
    </row>
    <row r="8421" spans="1:9">
      <c r="A8421" s="1">
        <v>16.36</v>
      </c>
      <c r="B8421" t="s">
        <v>10</v>
      </c>
      <c r="C8421" s="2" t="s">
        <v>8069</v>
      </c>
      <c r="D8421" s="3" t="s">
        <v>32138</v>
      </c>
      <c r="E8421" s="8">
        <v>45848</v>
      </c>
      <c r="F8421" s="5">
        <v>9</v>
      </c>
      <c r="G8421" s="6">
        <f>A8421*H8421</f>
        <v>481.80199999999996</v>
      </c>
      <c r="H8421" s="6">
        <v>29.45</v>
      </c>
      <c r="I8421" t="s">
        <v>50845</v>
      </c>
    </row>
    <row r="8422" spans="1:9">
      <c r="A8422" s="1">
        <v>10.73</v>
      </c>
      <c r="B8422" t="s">
        <v>9</v>
      </c>
      <c r="C8422" s="2" t="s">
        <v>8070</v>
      </c>
      <c r="D8422" s="3" t="s">
        <v>32139</v>
      </c>
      <c r="E8422" s="8">
        <v>45848</v>
      </c>
      <c r="F8422" s="5">
        <v>12</v>
      </c>
      <c r="G8422" s="6">
        <f>A8422*H8422</f>
        <v>339.81910000000005</v>
      </c>
      <c r="H8422" s="6">
        <v>31.67</v>
      </c>
      <c r="I8422" t="s">
        <v>50844</v>
      </c>
    </row>
    <row r="8423" spans="1:9">
      <c r="A8423" s="1">
        <v>8.529999999999999</v>
      </c>
      <c r="B8423" t="s">
        <v>9</v>
      </c>
      <c r="C8423" s="2" t="s">
        <v>8071</v>
      </c>
      <c r="D8423" s="3" t="s">
        <v>32140</v>
      </c>
      <c r="E8423" s="8">
        <v>45848</v>
      </c>
      <c r="F8423" s="5">
        <v>10</v>
      </c>
      <c r="G8423" s="6">
        <f>A8423*H8423</f>
        <v>269.37739999999997</v>
      </c>
      <c r="H8423" s="6">
        <v>31.58</v>
      </c>
      <c r="I8423" t="s">
        <v>50844</v>
      </c>
    </row>
    <row r="8424" spans="1:9">
      <c r="A8424" s="1">
        <v>12.46</v>
      </c>
      <c r="B8424" t="s">
        <v>11</v>
      </c>
      <c r="C8424" s="2" t="s">
        <v>8072</v>
      </c>
      <c r="D8424" s="3" t="s">
        <v>32141</v>
      </c>
      <c r="E8424" s="8">
        <v>45848</v>
      </c>
      <c r="F8424" s="5">
        <v>5</v>
      </c>
      <c r="G8424" s="6">
        <f>A8424*H8424</f>
        <v>428.2502</v>
      </c>
      <c r="H8424" s="6">
        <v>34.37</v>
      </c>
      <c r="I8424" t="s">
        <v>50845</v>
      </c>
    </row>
    <row r="8425" spans="1:9">
      <c r="A8425" s="1">
        <v>6.67</v>
      </c>
      <c r="B8425" t="s">
        <v>9</v>
      </c>
      <c r="C8425" s="2" t="s">
        <v>8073</v>
      </c>
      <c r="D8425" s="3" t="s">
        <v>32142</v>
      </c>
      <c r="E8425" s="8">
        <v>45848</v>
      </c>
      <c r="F8425" s="5">
        <v>12</v>
      </c>
      <c r="G8425" s="6">
        <f>A8425*H8425</f>
        <v>213.9069</v>
      </c>
      <c r="H8425" s="6">
        <v>32.07</v>
      </c>
      <c r="I8425" t="s">
        <v>50844</v>
      </c>
    </row>
    <row r="8426" spans="1:9">
      <c r="A8426" s="1">
        <v>13.44</v>
      </c>
      <c r="B8426" t="s">
        <v>11</v>
      </c>
      <c r="C8426" s="2" t="s">
        <v>8074</v>
      </c>
      <c r="D8426" s="3" t="s">
        <v>32143</v>
      </c>
      <c r="E8426" s="8">
        <v>45848</v>
      </c>
      <c r="F8426" s="5">
        <v>11</v>
      </c>
      <c r="G8426" s="6">
        <f>A8426*H8426</f>
        <v>470.53439999999995</v>
      </c>
      <c r="H8426" s="6">
        <v>35.01</v>
      </c>
      <c r="I8426" t="s">
        <v>50844</v>
      </c>
    </row>
    <row r="8427" spans="1:9">
      <c r="A8427" s="1">
        <v>11.62</v>
      </c>
      <c r="B8427" t="s">
        <v>9</v>
      </c>
      <c r="C8427" s="2" t="s">
        <v>8075</v>
      </c>
      <c r="D8427" s="3" t="s">
        <v>32144</v>
      </c>
      <c r="E8427" s="8">
        <v>45848</v>
      </c>
      <c r="F8427" s="5">
        <v>9</v>
      </c>
      <c r="G8427" s="6">
        <f>A8427*H8427</f>
        <v>381.2522</v>
      </c>
      <c r="H8427" s="6">
        <v>32.81</v>
      </c>
      <c r="I8427" t="s">
        <v>50845</v>
      </c>
    </row>
    <row r="8428" spans="1:9">
      <c r="A8428" s="1">
        <v>23.94</v>
      </c>
      <c r="B8428" t="s">
        <v>10</v>
      </c>
      <c r="C8428" s="2" t="s">
        <v>8076</v>
      </c>
      <c r="D8428" s="3" t="s">
        <v>32145</v>
      </c>
      <c r="E8428" s="8">
        <v>45848</v>
      </c>
      <c r="F8428" s="5">
        <v>4</v>
      </c>
      <c r="G8428" s="6">
        <f>A8428*H8428</f>
        <v>716.5242000000001</v>
      </c>
      <c r="H8428" s="6">
        <v>29.93</v>
      </c>
      <c r="I8428" t="s">
        <v>50845</v>
      </c>
    </row>
    <row r="8429" spans="1:9">
      <c r="A8429" s="1">
        <v>8.98</v>
      </c>
      <c r="B8429" t="s">
        <v>9</v>
      </c>
      <c r="C8429" s="2" t="s">
        <v>8077</v>
      </c>
      <c r="D8429" s="3" t="s">
        <v>32146</v>
      </c>
      <c r="E8429" s="8">
        <v>45848</v>
      </c>
      <c r="F8429" s="5">
        <v>12</v>
      </c>
      <c r="G8429" s="6">
        <f>A8429*H8429</f>
        <v>290.77240000000006</v>
      </c>
      <c r="H8429" s="6">
        <v>32.38</v>
      </c>
      <c r="I8429" t="s">
        <v>50845</v>
      </c>
    </row>
    <row r="8430" spans="1:9">
      <c r="A8430" s="1">
        <v>5.32</v>
      </c>
      <c r="B8430" t="s">
        <v>9</v>
      </c>
      <c r="C8430" s="2" t="s">
        <v>8078</v>
      </c>
      <c r="D8430" s="3" t="s">
        <v>32147</v>
      </c>
      <c r="E8430" s="8">
        <v>45848</v>
      </c>
      <c r="F8430" s="5">
        <v>3</v>
      </c>
      <c r="G8430" s="6">
        <f>A8430*H8430</f>
        <v>173.43200000000002</v>
      </c>
      <c r="H8430" s="6">
        <v>32.6</v>
      </c>
      <c r="I8430" t="s">
        <v>50844</v>
      </c>
    </row>
    <row r="8431" spans="1:9">
      <c r="A8431" s="1">
        <v>5.34</v>
      </c>
      <c r="B8431" t="s">
        <v>9</v>
      </c>
      <c r="C8431" s="2" t="s">
        <v>8079</v>
      </c>
      <c r="D8431" s="3" t="s">
        <v>32148</v>
      </c>
      <c r="E8431" s="8">
        <v>45848</v>
      </c>
      <c r="F8431" s="5">
        <v>1</v>
      </c>
      <c r="G8431" s="6">
        <f>A8431*H8431</f>
        <v>172.0548</v>
      </c>
      <c r="H8431" s="6">
        <v>32.22</v>
      </c>
      <c r="I8431" t="s">
        <v>50845</v>
      </c>
    </row>
    <row r="8432" spans="1:9">
      <c r="A8432" s="1">
        <v>16.68</v>
      </c>
      <c r="B8432" t="s">
        <v>10</v>
      </c>
      <c r="C8432" s="2" t="s">
        <v>8080</v>
      </c>
      <c r="D8432" s="3" t="s">
        <v>32149</v>
      </c>
      <c r="E8432" s="8">
        <v>45848</v>
      </c>
      <c r="F8432" s="5">
        <v>5</v>
      </c>
      <c r="G8432" s="6">
        <f>A8432*H8432</f>
        <v>499.89959999999996</v>
      </c>
      <c r="H8432" s="6">
        <v>29.97</v>
      </c>
      <c r="I8432" t="s">
        <v>50844</v>
      </c>
    </row>
    <row r="8433" spans="1:9">
      <c r="A8433" s="1">
        <v>4.81</v>
      </c>
      <c r="B8433" t="s">
        <v>9</v>
      </c>
      <c r="C8433" s="2" t="s">
        <v>8081</v>
      </c>
      <c r="D8433" s="3" t="s">
        <v>32150</v>
      </c>
      <c r="E8433" s="8">
        <v>45848</v>
      </c>
      <c r="F8433" s="5">
        <v>9</v>
      </c>
      <c r="G8433" s="6">
        <f>A8433*H8433</f>
        <v>154.0162</v>
      </c>
      <c r="H8433" s="6">
        <v>32.02</v>
      </c>
      <c r="I8433" t="s">
        <v>50844</v>
      </c>
    </row>
    <row r="8434" spans="1:9">
      <c r="A8434" s="1">
        <v>23.26</v>
      </c>
      <c r="B8434" t="s">
        <v>10</v>
      </c>
      <c r="C8434" s="2" t="s">
        <v>8082</v>
      </c>
      <c r="D8434" s="3" t="s">
        <v>32151</v>
      </c>
      <c r="E8434" s="8">
        <v>45848</v>
      </c>
      <c r="F8434" s="5">
        <v>5</v>
      </c>
      <c r="G8434" s="6">
        <f>A8434*H8434</f>
        <v>693.148</v>
      </c>
      <c r="H8434" s="6">
        <v>29.8</v>
      </c>
      <c r="I8434" t="s">
        <v>50844</v>
      </c>
    </row>
    <row r="8435" spans="1:9">
      <c r="A8435" s="1">
        <v>12.82</v>
      </c>
      <c r="B8435" t="s">
        <v>11</v>
      </c>
      <c r="C8435" s="2" t="s">
        <v>8083</v>
      </c>
      <c r="D8435" s="3" t="s">
        <v>32152</v>
      </c>
      <c r="E8435" s="8">
        <v>45848</v>
      </c>
      <c r="F8435" s="5">
        <v>3</v>
      </c>
      <c r="G8435" s="6">
        <f>A8435*H8435</f>
        <v>446.3924</v>
      </c>
      <c r="H8435" s="6">
        <v>34.82</v>
      </c>
      <c r="I8435" t="s">
        <v>50844</v>
      </c>
    </row>
    <row r="8436" spans="1:9">
      <c r="A8436" s="1">
        <v>5.74</v>
      </c>
      <c r="B8436" t="s">
        <v>9</v>
      </c>
      <c r="C8436" s="2" t="s">
        <v>8084</v>
      </c>
      <c r="D8436" s="3" t="s">
        <v>32153</v>
      </c>
      <c r="E8436" s="8">
        <v>45848</v>
      </c>
      <c r="F8436" s="5">
        <v>5</v>
      </c>
      <c r="G8436" s="6">
        <f>A8436*H8436</f>
        <v>182.0728</v>
      </c>
      <c r="H8436" s="6">
        <v>31.72</v>
      </c>
      <c r="I8436" t="s">
        <v>50845</v>
      </c>
    </row>
    <row r="8437" spans="1:9">
      <c r="A8437" s="1">
        <v>13.75</v>
      </c>
      <c r="B8437" t="s">
        <v>10</v>
      </c>
      <c r="C8437" s="2" t="s">
        <v>8085</v>
      </c>
      <c r="D8437" s="3" t="s">
        <v>32154</v>
      </c>
      <c r="E8437" s="8">
        <v>45848</v>
      </c>
      <c r="F8437" s="5">
        <v>9</v>
      </c>
      <c r="G8437" s="6">
        <f>A8437*H8437</f>
        <v>407.27500000000003</v>
      </c>
      <c r="H8437" s="6">
        <v>29.62</v>
      </c>
      <c r="I8437" t="s">
        <v>50844</v>
      </c>
    </row>
    <row r="8438" spans="1:9">
      <c r="A8438" s="1">
        <v>5.79</v>
      </c>
      <c r="B8438" t="s">
        <v>9</v>
      </c>
      <c r="C8438" s="2" t="s">
        <v>8086</v>
      </c>
      <c r="D8438" s="3" t="s">
        <v>32155</v>
      </c>
      <c r="E8438" s="8">
        <v>45848</v>
      </c>
      <c r="F8438" s="5">
        <v>7</v>
      </c>
      <c r="G8438" s="6">
        <f>A8438*H8438</f>
        <v>188.0013</v>
      </c>
      <c r="H8438" s="6">
        <v>32.47</v>
      </c>
      <c r="I8438" t="s">
        <v>50844</v>
      </c>
    </row>
    <row r="8439" spans="1:9">
      <c r="A8439" s="1">
        <v>47.1</v>
      </c>
      <c r="B8439" t="s">
        <v>10</v>
      </c>
      <c r="C8439" s="2" t="s">
        <v>8087</v>
      </c>
      <c r="D8439" s="3" t="s">
        <v>32156</v>
      </c>
      <c r="E8439" s="8">
        <v>45848</v>
      </c>
      <c r="F8439" s="5">
        <v>2</v>
      </c>
      <c r="G8439" s="6">
        <f>A8439*H8439</f>
        <v>1380.501</v>
      </c>
      <c r="H8439" s="6">
        <v>29.31</v>
      </c>
      <c r="I8439" t="s">
        <v>50845</v>
      </c>
    </row>
    <row r="8440" spans="1:9">
      <c r="A8440" s="1">
        <v>8.720000000000001</v>
      </c>
      <c r="B8440" t="s">
        <v>9</v>
      </c>
      <c r="C8440" s="2" t="s">
        <v>8088</v>
      </c>
      <c r="D8440" s="3" t="s">
        <v>32157</v>
      </c>
      <c r="E8440" s="8">
        <v>45848</v>
      </c>
      <c r="F8440" s="5">
        <v>2</v>
      </c>
      <c r="G8440" s="6">
        <f>A8440*H8440</f>
        <v>272.3256</v>
      </c>
      <c r="H8440" s="6">
        <v>31.23</v>
      </c>
      <c r="I8440" t="s">
        <v>50844</v>
      </c>
    </row>
    <row r="8441" spans="1:9">
      <c r="A8441" s="1">
        <v>19.31</v>
      </c>
      <c r="B8441" t="s">
        <v>10</v>
      </c>
      <c r="C8441" s="2" t="s">
        <v>4517</v>
      </c>
      <c r="D8441" s="3" t="s">
        <v>24427</v>
      </c>
      <c r="E8441" s="8">
        <v>45848</v>
      </c>
      <c r="F8441" s="5">
        <v>7</v>
      </c>
      <c r="G8441" s="6">
        <f>A8441*H8441</f>
        <v>576.7896999999999</v>
      </c>
      <c r="H8441" s="6">
        <v>29.87</v>
      </c>
      <c r="I8441" t="s">
        <v>50845</v>
      </c>
    </row>
    <row r="8442" spans="1:9">
      <c r="A8442" s="1">
        <v>12.73</v>
      </c>
      <c r="B8442" t="s">
        <v>9</v>
      </c>
      <c r="C8442" s="2" t="s">
        <v>8089</v>
      </c>
      <c r="D8442" s="3" t="s">
        <v>32158</v>
      </c>
      <c r="E8442" s="8">
        <v>45848</v>
      </c>
      <c r="F8442" s="5">
        <v>9</v>
      </c>
      <c r="G8442" s="6">
        <f>A8442*H8442</f>
        <v>389.4107</v>
      </c>
      <c r="H8442" s="6">
        <v>30.59</v>
      </c>
      <c r="I8442" t="s">
        <v>50845</v>
      </c>
    </row>
    <row r="8443" spans="1:9">
      <c r="A8443" s="1">
        <v>13.15</v>
      </c>
      <c r="B8443" t="s">
        <v>10</v>
      </c>
      <c r="C8443" s="2" t="s">
        <v>8090</v>
      </c>
      <c r="D8443" s="3" t="s">
        <v>32159</v>
      </c>
      <c r="E8443" s="8">
        <v>45848</v>
      </c>
      <c r="F8443" s="5">
        <v>7</v>
      </c>
      <c r="G8443" s="6">
        <f>A8443*H8443</f>
        <v>383.5855</v>
      </c>
      <c r="H8443" s="6">
        <v>29.17</v>
      </c>
      <c r="I8443" t="s">
        <v>50844</v>
      </c>
    </row>
    <row r="8444" spans="1:9">
      <c r="A8444" s="1">
        <v>9.65</v>
      </c>
      <c r="B8444" t="s">
        <v>9</v>
      </c>
      <c r="C8444" s="2" t="s">
        <v>8091</v>
      </c>
      <c r="D8444" s="3" t="s">
        <v>32160</v>
      </c>
      <c r="E8444" s="8">
        <v>45848</v>
      </c>
      <c r="F8444" s="5">
        <v>4</v>
      </c>
      <c r="G8444" s="6">
        <f>A8444*H8444</f>
        <v>312.56350000000003</v>
      </c>
      <c r="H8444" s="6">
        <v>32.39</v>
      </c>
      <c r="I8444" t="s">
        <v>50845</v>
      </c>
    </row>
    <row r="8445" spans="1:9">
      <c r="A8445" s="1">
        <v>5.2</v>
      </c>
      <c r="B8445" t="s">
        <v>9</v>
      </c>
      <c r="C8445" s="2" t="s">
        <v>8092</v>
      </c>
      <c r="D8445" s="3" t="s">
        <v>32161</v>
      </c>
      <c r="E8445" s="8">
        <v>45848</v>
      </c>
      <c r="F8445" s="5">
        <v>12</v>
      </c>
      <c r="G8445" s="6">
        <f>A8445*H8445</f>
        <v>164.892</v>
      </c>
      <c r="H8445" s="6">
        <v>31.71</v>
      </c>
      <c r="I8445" t="s">
        <v>50844</v>
      </c>
    </row>
    <row r="8446" spans="1:9">
      <c r="A8446" s="1">
        <v>18.93</v>
      </c>
      <c r="B8446" t="s">
        <v>10</v>
      </c>
      <c r="C8446" s="2" t="s">
        <v>8093</v>
      </c>
      <c r="D8446" s="3" t="s">
        <v>32162</v>
      </c>
      <c r="E8446" s="8">
        <v>45848</v>
      </c>
      <c r="F8446" s="5">
        <v>9</v>
      </c>
      <c r="G8446" s="6">
        <f>A8446*H8446</f>
        <v>565.4391</v>
      </c>
      <c r="H8446" s="6">
        <v>29.87</v>
      </c>
      <c r="I8446" t="s">
        <v>50844</v>
      </c>
    </row>
    <row r="8447" spans="1:9">
      <c r="A8447" s="1">
        <v>15.85</v>
      </c>
      <c r="B8447" t="s">
        <v>9</v>
      </c>
      <c r="C8447" s="2" t="s">
        <v>8094</v>
      </c>
      <c r="D8447" s="3" t="s">
        <v>32163</v>
      </c>
      <c r="E8447" s="8">
        <v>45848</v>
      </c>
      <c r="F8447" s="5">
        <v>8</v>
      </c>
      <c r="G8447" s="6">
        <f>A8447*H8447</f>
        <v>525.269</v>
      </c>
      <c r="H8447" s="6">
        <v>33.14</v>
      </c>
      <c r="I8447" t="s">
        <v>50845</v>
      </c>
    </row>
    <row r="8448" spans="1:9">
      <c r="A8448" s="1">
        <v>8.49</v>
      </c>
      <c r="B8448" t="s">
        <v>9</v>
      </c>
      <c r="C8448" s="2" t="s">
        <v>8095</v>
      </c>
      <c r="D8448" s="3" t="s">
        <v>32164</v>
      </c>
      <c r="E8448" s="8">
        <v>45848</v>
      </c>
      <c r="F8448" s="5">
        <v>3</v>
      </c>
      <c r="G8448" s="6">
        <f>A8448*H8448</f>
        <v>265.1427</v>
      </c>
      <c r="H8448" s="6">
        <v>31.23</v>
      </c>
      <c r="I8448" t="s">
        <v>50844</v>
      </c>
    </row>
    <row r="8449" spans="1:9">
      <c r="A8449" s="1">
        <v>11.39</v>
      </c>
      <c r="B8449" t="s">
        <v>10</v>
      </c>
      <c r="C8449" s="2" t="s">
        <v>8096</v>
      </c>
      <c r="D8449" s="3" t="s">
        <v>32165</v>
      </c>
      <c r="E8449" s="8">
        <v>45848</v>
      </c>
      <c r="F8449" s="5">
        <v>10</v>
      </c>
      <c r="G8449" s="6">
        <f>A8449*H8449</f>
        <v>336.005</v>
      </c>
      <c r="H8449" s="6">
        <v>29.5</v>
      </c>
      <c r="I8449" t="s">
        <v>50844</v>
      </c>
    </row>
    <row r="8450" spans="1:9">
      <c r="A8450" s="1">
        <v>18.54</v>
      </c>
      <c r="B8450" t="s">
        <v>10</v>
      </c>
      <c r="C8450" s="2" t="s">
        <v>8097</v>
      </c>
      <c r="D8450" s="3" t="s">
        <v>32166</v>
      </c>
      <c r="E8450" s="8">
        <v>45848</v>
      </c>
      <c r="F8450" s="5">
        <v>5</v>
      </c>
      <c r="G8450" s="6">
        <f>A8450*H8450</f>
        <v>536.1768</v>
      </c>
      <c r="H8450" s="6">
        <v>28.92</v>
      </c>
      <c r="I8450" t="s">
        <v>50844</v>
      </c>
    </row>
    <row r="8451" spans="1:9">
      <c r="A8451" s="1">
        <v>6.76</v>
      </c>
      <c r="B8451" t="s">
        <v>11</v>
      </c>
      <c r="C8451" s="2" t="s">
        <v>8098</v>
      </c>
      <c r="D8451" s="3" t="s">
        <v>32167</v>
      </c>
      <c r="E8451" s="8">
        <v>45848</v>
      </c>
      <c r="F8451" s="5">
        <v>6</v>
      </c>
      <c r="G8451" s="6">
        <f>A8451*H8451</f>
        <v>233.6932</v>
      </c>
      <c r="H8451" s="6">
        <v>34.57</v>
      </c>
      <c r="I8451" t="s">
        <v>50844</v>
      </c>
    </row>
    <row r="8452" spans="1:9">
      <c r="A8452" s="1">
        <v>8.76</v>
      </c>
      <c r="B8452" t="s">
        <v>9</v>
      </c>
      <c r="C8452" s="2" t="s">
        <v>8099</v>
      </c>
      <c r="D8452" s="3" t="s">
        <v>32168</v>
      </c>
      <c r="E8452" s="8">
        <v>45848</v>
      </c>
      <c r="F8452" s="5">
        <v>5</v>
      </c>
      <c r="G8452" s="6">
        <f>A8452*H8452</f>
        <v>284.3496</v>
      </c>
      <c r="H8452" s="6">
        <v>32.46</v>
      </c>
      <c r="I8452" t="s">
        <v>50844</v>
      </c>
    </row>
    <row r="8453" spans="1:9">
      <c r="A8453" s="1">
        <v>6.36</v>
      </c>
      <c r="B8453" t="s">
        <v>9</v>
      </c>
      <c r="C8453" s="2" t="s">
        <v>8100</v>
      </c>
      <c r="D8453" s="3" t="s">
        <v>32169</v>
      </c>
      <c r="E8453" s="8">
        <v>45848</v>
      </c>
      <c r="F8453" s="5">
        <v>3</v>
      </c>
      <c r="G8453" s="6">
        <f>A8453*H8453</f>
        <v>203.5836</v>
      </c>
      <c r="H8453" s="6">
        <v>32.01</v>
      </c>
      <c r="I8453" t="s">
        <v>50844</v>
      </c>
    </row>
    <row r="8454" spans="1:9">
      <c r="A8454" s="1">
        <v>7.41</v>
      </c>
      <c r="B8454" t="s">
        <v>11</v>
      </c>
      <c r="C8454" s="2" t="s">
        <v>8101</v>
      </c>
      <c r="D8454" s="3" t="s">
        <v>32170</v>
      </c>
      <c r="E8454" s="8">
        <v>45848</v>
      </c>
      <c r="F8454" s="5">
        <v>7</v>
      </c>
      <c r="G8454" s="6">
        <f>A8454*H8454</f>
        <v>258.0162</v>
      </c>
      <c r="H8454" s="6">
        <v>34.82</v>
      </c>
      <c r="I8454" t="s">
        <v>50844</v>
      </c>
    </row>
    <row r="8455" spans="1:9">
      <c r="A8455" s="1">
        <v>42.52</v>
      </c>
      <c r="B8455" t="s">
        <v>10</v>
      </c>
      <c r="C8455" s="2" t="s">
        <v>8102</v>
      </c>
      <c r="D8455" s="3" t="s">
        <v>32171</v>
      </c>
      <c r="E8455" s="8">
        <v>45848</v>
      </c>
      <c r="F8455" s="5">
        <v>8</v>
      </c>
      <c r="G8455" s="6">
        <f>A8455*H8455</f>
        <v>1208.4184000000002</v>
      </c>
      <c r="H8455" s="6">
        <v>28.42</v>
      </c>
      <c r="I8455" t="s">
        <v>50845</v>
      </c>
    </row>
    <row r="8456" spans="1:9">
      <c r="A8456" s="1">
        <v>24.33</v>
      </c>
      <c r="B8456" t="s">
        <v>10</v>
      </c>
      <c r="C8456" s="2" t="s">
        <v>8103</v>
      </c>
      <c r="D8456" s="3" t="s">
        <v>32172</v>
      </c>
      <c r="E8456" s="8">
        <v>45848</v>
      </c>
      <c r="F8456" s="5">
        <v>12</v>
      </c>
      <c r="G8456" s="6">
        <f>A8456*H8456</f>
        <v>692.1885</v>
      </c>
      <c r="H8456" s="6">
        <v>28.45</v>
      </c>
      <c r="I8456" t="s">
        <v>50844</v>
      </c>
    </row>
    <row r="8457" spans="1:9">
      <c r="A8457" s="1">
        <v>7.58</v>
      </c>
      <c r="B8457" t="s">
        <v>9</v>
      </c>
      <c r="C8457" s="2" t="s">
        <v>8104</v>
      </c>
      <c r="D8457" s="3" t="s">
        <v>32173</v>
      </c>
      <c r="E8457" s="8">
        <v>45848</v>
      </c>
      <c r="F8457" s="5">
        <v>11</v>
      </c>
      <c r="G8457" s="6">
        <f>A8457*H8457</f>
        <v>250.29160000000002</v>
      </c>
      <c r="H8457" s="6">
        <v>33.02</v>
      </c>
      <c r="I8457" t="s">
        <v>50844</v>
      </c>
    </row>
    <row r="8458" spans="1:9">
      <c r="A8458" s="1">
        <v>5.88</v>
      </c>
      <c r="B8458" t="s">
        <v>10</v>
      </c>
      <c r="C8458" s="2" t="s">
        <v>8105</v>
      </c>
      <c r="D8458" s="3" t="s">
        <v>32174</v>
      </c>
      <c r="E8458" s="8">
        <v>45848</v>
      </c>
      <c r="F8458" s="5">
        <v>1</v>
      </c>
      <c r="G8458" s="6">
        <f>A8458*H8458</f>
        <v>173.9304</v>
      </c>
      <c r="H8458" s="6">
        <v>29.58</v>
      </c>
      <c r="I8458" t="s">
        <v>50844</v>
      </c>
    </row>
    <row r="8459" spans="1:9">
      <c r="A8459" s="1">
        <v>9.359999999999999</v>
      </c>
      <c r="B8459" t="s">
        <v>9</v>
      </c>
      <c r="C8459" s="2" t="s">
        <v>8106</v>
      </c>
      <c r="D8459" s="3" t="s">
        <v>24427</v>
      </c>
      <c r="E8459" s="8">
        <v>45848</v>
      </c>
      <c r="F8459" s="5">
        <v>12</v>
      </c>
      <c r="G8459" s="6">
        <f>A8459*H8459</f>
        <v>294.6528</v>
      </c>
      <c r="H8459" s="6">
        <v>31.48</v>
      </c>
      <c r="I8459" t="s">
        <v>50844</v>
      </c>
    </row>
    <row r="8460" spans="1:9">
      <c r="A8460" s="1">
        <v>28.31</v>
      </c>
      <c r="B8460" t="s">
        <v>10</v>
      </c>
      <c r="C8460" s="2" t="s">
        <v>8107</v>
      </c>
      <c r="D8460" s="3" t="s">
        <v>32175</v>
      </c>
      <c r="E8460" s="8">
        <v>45848</v>
      </c>
      <c r="F8460" s="5">
        <v>12</v>
      </c>
      <c r="G8460" s="6">
        <f>A8460*H8460</f>
        <v>860.9071</v>
      </c>
      <c r="H8460" s="6">
        <v>30.41</v>
      </c>
      <c r="I8460" t="s">
        <v>50844</v>
      </c>
    </row>
    <row r="8461" spans="1:9">
      <c r="A8461" s="1">
        <v>9</v>
      </c>
      <c r="B8461" t="s">
        <v>9</v>
      </c>
      <c r="C8461" s="2" t="s">
        <v>249</v>
      </c>
      <c r="D8461" s="3" t="s">
        <v>32176</v>
      </c>
      <c r="E8461" s="8">
        <v>45848</v>
      </c>
      <c r="F8461" s="5">
        <v>3</v>
      </c>
      <c r="G8461" s="6">
        <f>A8461*H8461</f>
        <v>292.41</v>
      </c>
      <c r="H8461" s="6">
        <v>32.49</v>
      </c>
      <c r="I8461" t="s">
        <v>50845</v>
      </c>
    </row>
    <row r="8462" spans="1:9">
      <c r="A8462" s="1">
        <v>17.74</v>
      </c>
      <c r="B8462" t="s">
        <v>9</v>
      </c>
      <c r="C8462" s="2" t="s">
        <v>8108</v>
      </c>
      <c r="D8462" s="3" t="s">
        <v>32177</v>
      </c>
      <c r="E8462" s="8">
        <v>45848</v>
      </c>
      <c r="F8462" s="5">
        <v>2</v>
      </c>
      <c r="G8462" s="6">
        <f>A8462*H8462</f>
        <v>584.533</v>
      </c>
      <c r="H8462" s="6">
        <v>32.95</v>
      </c>
      <c r="I8462" t="s">
        <v>50845</v>
      </c>
    </row>
    <row r="8463" spans="1:9">
      <c r="A8463" s="1">
        <v>5.62</v>
      </c>
      <c r="B8463" t="s">
        <v>9</v>
      </c>
      <c r="C8463" s="2" t="s">
        <v>8109</v>
      </c>
      <c r="D8463" s="3" t="s">
        <v>32178</v>
      </c>
      <c r="E8463" s="8">
        <v>45848</v>
      </c>
      <c r="F8463" s="5">
        <v>10</v>
      </c>
      <c r="G8463" s="6">
        <f>A8463*H8463</f>
        <v>176.63660000000002</v>
      </c>
      <c r="H8463" s="6">
        <v>31.43</v>
      </c>
      <c r="I8463" t="s">
        <v>50845</v>
      </c>
    </row>
    <row r="8464" spans="1:9">
      <c r="A8464" s="1">
        <v>10.54</v>
      </c>
      <c r="B8464" t="s">
        <v>10</v>
      </c>
      <c r="C8464" s="2" t="s">
        <v>8110</v>
      </c>
      <c r="D8464" s="3" t="s">
        <v>32179</v>
      </c>
      <c r="E8464" s="8">
        <v>45848</v>
      </c>
      <c r="F8464" s="5">
        <v>9</v>
      </c>
      <c r="G8464" s="6">
        <f>A8464*H8464</f>
        <v>319.67819999999995</v>
      </c>
      <c r="H8464" s="6">
        <v>30.33</v>
      </c>
      <c r="I8464" t="s">
        <v>50844</v>
      </c>
    </row>
    <row r="8465" spans="1:9">
      <c r="A8465" s="1">
        <v>17.61</v>
      </c>
      <c r="B8465" t="s">
        <v>10</v>
      </c>
      <c r="C8465" s="2" t="s">
        <v>8111</v>
      </c>
      <c r="D8465" s="3" t="s">
        <v>32180</v>
      </c>
      <c r="E8465" s="8">
        <v>45848</v>
      </c>
      <c r="F8465" s="5">
        <v>6</v>
      </c>
      <c r="G8465" s="6">
        <f>A8465*H8465</f>
        <v>529.5327</v>
      </c>
      <c r="H8465" s="6">
        <v>30.07</v>
      </c>
      <c r="I8465" t="s">
        <v>50844</v>
      </c>
    </row>
    <row r="8466" spans="1:9">
      <c r="A8466" s="1">
        <v>6.19</v>
      </c>
      <c r="B8466" t="s">
        <v>9</v>
      </c>
      <c r="C8466" s="2" t="s">
        <v>8112</v>
      </c>
      <c r="D8466" s="3" t="s">
        <v>32181</v>
      </c>
      <c r="E8466" s="8">
        <v>45848</v>
      </c>
      <c r="F8466" s="5">
        <v>9</v>
      </c>
      <c r="G8466" s="6">
        <f>A8466*H8466</f>
        <v>196.28490000000002</v>
      </c>
      <c r="H8466" s="6">
        <v>31.71</v>
      </c>
      <c r="I8466" t="s">
        <v>50845</v>
      </c>
    </row>
    <row r="8467" spans="1:9">
      <c r="A8467" s="1">
        <v>6.42</v>
      </c>
      <c r="B8467" t="s">
        <v>9</v>
      </c>
      <c r="C8467" s="2" t="s">
        <v>1832</v>
      </c>
      <c r="D8467" s="3" t="s">
        <v>32182</v>
      </c>
      <c r="E8467" s="8">
        <v>45848</v>
      </c>
      <c r="F8467" s="5">
        <v>9</v>
      </c>
      <c r="G8467" s="6">
        <f>A8467*H8467</f>
        <v>209.292</v>
      </c>
      <c r="H8467" s="6">
        <v>32.6</v>
      </c>
      <c r="I8467" t="s">
        <v>50844</v>
      </c>
    </row>
    <row r="8468" spans="1:9">
      <c r="A8468" s="1">
        <v>15.48</v>
      </c>
      <c r="B8468" t="s">
        <v>10</v>
      </c>
      <c r="C8468" s="2" t="s">
        <v>5225</v>
      </c>
      <c r="D8468" s="3" t="s">
        <v>24427</v>
      </c>
      <c r="E8468" s="8">
        <v>45848</v>
      </c>
      <c r="F8468" s="5">
        <v>7</v>
      </c>
      <c r="G8468" s="6">
        <f>A8468*H8468</f>
        <v>451.86120000000005</v>
      </c>
      <c r="H8468" s="6">
        <v>29.19</v>
      </c>
      <c r="I8468" t="s">
        <v>50845</v>
      </c>
    </row>
    <row r="8469" spans="1:9">
      <c r="A8469" s="1">
        <v>5.21</v>
      </c>
      <c r="B8469" t="s">
        <v>11</v>
      </c>
      <c r="C8469" s="2" t="s">
        <v>8113</v>
      </c>
      <c r="D8469" s="3" t="s">
        <v>32183</v>
      </c>
      <c r="E8469" s="8">
        <v>45848</v>
      </c>
      <c r="F8469" s="5">
        <v>2</v>
      </c>
      <c r="G8469" s="6">
        <f>A8469*H8469</f>
        <v>181.5164</v>
      </c>
      <c r="H8469" s="6">
        <v>34.84</v>
      </c>
      <c r="I8469" t="s">
        <v>50845</v>
      </c>
    </row>
    <row r="8470" spans="1:9">
      <c r="A8470" s="1">
        <v>9.039999999999999</v>
      </c>
      <c r="B8470" t="s">
        <v>9</v>
      </c>
      <c r="C8470" s="2" t="s">
        <v>8114</v>
      </c>
      <c r="D8470" s="3" t="s">
        <v>32184</v>
      </c>
      <c r="E8470" s="8">
        <v>45848</v>
      </c>
      <c r="F8470" s="5">
        <v>5</v>
      </c>
      <c r="G8470" s="6">
        <f>A8470*H8470</f>
        <v>289.4608</v>
      </c>
      <c r="H8470" s="6">
        <v>32.02</v>
      </c>
      <c r="I8470" t="s">
        <v>50844</v>
      </c>
    </row>
    <row r="8471" spans="1:9">
      <c r="A8471" s="1">
        <v>8.449999999999999</v>
      </c>
      <c r="B8471" t="s">
        <v>9</v>
      </c>
      <c r="C8471" s="2" t="s">
        <v>8115</v>
      </c>
      <c r="D8471" s="3" t="s">
        <v>32185</v>
      </c>
      <c r="E8471" s="8">
        <v>45848</v>
      </c>
      <c r="F8471" s="5">
        <v>10</v>
      </c>
      <c r="G8471" s="6">
        <f>A8471*H8471</f>
        <v>265.4145</v>
      </c>
      <c r="H8471" s="6">
        <v>31.41</v>
      </c>
      <c r="I8471" t="s">
        <v>50845</v>
      </c>
    </row>
    <row r="8472" spans="1:9">
      <c r="A8472" s="1">
        <v>8.960000000000001</v>
      </c>
      <c r="B8472" t="s">
        <v>9</v>
      </c>
      <c r="C8472" s="2" t="s">
        <v>8116</v>
      </c>
      <c r="D8472" s="3" t="s">
        <v>32186</v>
      </c>
      <c r="E8472" s="8">
        <v>45848</v>
      </c>
      <c r="F8472" s="5">
        <v>10</v>
      </c>
      <c r="G8472" s="6">
        <f>A8472*H8472</f>
        <v>288.8704</v>
      </c>
      <c r="H8472" s="6">
        <v>32.24</v>
      </c>
      <c r="I8472" t="s">
        <v>50844</v>
      </c>
    </row>
    <row r="8473" spans="1:9">
      <c r="A8473" s="1">
        <v>14.14</v>
      </c>
      <c r="B8473" t="s">
        <v>9</v>
      </c>
      <c r="C8473" s="2" t="s">
        <v>8117</v>
      </c>
      <c r="D8473" s="3" t="s">
        <v>32187</v>
      </c>
      <c r="E8473" s="8">
        <v>45848</v>
      </c>
      <c r="F8473" s="5">
        <v>4</v>
      </c>
      <c r="G8473" s="6">
        <f>A8473*H8473</f>
        <v>449.7934</v>
      </c>
      <c r="H8473" s="6">
        <v>31.81</v>
      </c>
      <c r="I8473" t="s">
        <v>50844</v>
      </c>
    </row>
    <row r="8474" spans="1:9">
      <c r="A8474" s="1">
        <v>10.92</v>
      </c>
      <c r="B8474" t="s">
        <v>9</v>
      </c>
      <c r="C8474" s="2" t="s">
        <v>8118</v>
      </c>
      <c r="D8474" s="3" t="s">
        <v>32188</v>
      </c>
      <c r="E8474" s="8">
        <v>45848</v>
      </c>
      <c r="F8474" s="5">
        <v>5</v>
      </c>
      <c r="G8474" s="6">
        <f>A8474*H8474</f>
        <v>352.9344</v>
      </c>
      <c r="H8474" s="6">
        <v>32.32</v>
      </c>
      <c r="I8474" t="s">
        <v>50844</v>
      </c>
    </row>
    <row r="8475" spans="1:9">
      <c r="A8475" s="1">
        <v>12.21</v>
      </c>
      <c r="B8475" t="s">
        <v>9</v>
      </c>
      <c r="C8475" s="2" t="s">
        <v>8119</v>
      </c>
      <c r="D8475" s="3" t="s">
        <v>32189</v>
      </c>
      <c r="E8475" s="8">
        <v>45848</v>
      </c>
      <c r="F8475" s="5">
        <v>2</v>
      </c>
      <c r="G8475" s="6">
        <f>A8475*H8475</f>
        <v>411.4770000000001</v>
      </c>
      <c r="H8475" s="6">
        <v>33.7</v>
      </c>
      <c r="I8475" t="s">
        <v>50845</v>
      </c>
    </row>
    <row r="8476" spans="1:9">
      <c r="A8476" s="1">
        <v>12.07</v>
      </c>
      <c r="B8476" t="s">
        <v>9</v>
      </c>
      <c r="C8476" s="2" t="s">
        <v>8120</v>
      </c>
      <c r="D8476" s="3" t="s">
        <v>32190</v>
      </c>
      <c r="E8476" s="8">
        <v>45848</v>
      </c>
      <c r="F8476" s="5">
        <v>2</v>
      </c>
      <c r="G8476" s="6">
        <f>A8476*H8476</f>
        <v>377.791</v>
      </c>
      <c r="H8476" s="6">
        <v>31.3</v>
      </c>
      <c r="I8476" t="s">
        <v>50845</v>
      </c>
    </row>
    <row r="8477" spans="1:9">
      <c r="A8477" s="1">
        <v>15.94</v>
      </c>
      <c r="B8477" t="s">
        <v>10</v>
      </c>
      <c r="C8477" s="2" t="s">
        <v>8121</v>
      </c>
      <c r="D8477" s="3" t="s">
        <v>24427</v>
      </c>
      <c r="E8477" s="8">
        <v>45848</v>
      </c>
      <c r="F8477" s="5">
        <v>1</v>
      </c>
      <c r="G8477" s="6">
        <f>A8477*H8477</f>
        <v>463.37579999999997</v>
      </c>
      <c r="H8477" s="6">
        <v>29.07</v>
      </c>
      <c r="I8477" t="s">
        <v>50844</v>
      </c>
    </row>
    <row r="8478" spans="1:9">
      <c r="A8478" s="1">
        <v>9.210000000000001</v>
      </c>
      <c r="B8478" t="s">
        <v>9</v>
      </c>
      <c r="C8478" s="2" t="s">
        <v>8122</v>
      </c>
      <c r="D8478" s="3" t="s">
        <v>32191</v>
      </c>
      <c r="E8478" s="8">
        <v>45848</v>
      </c>
      <c r="F8478" s="5">
        <v>4</v>
      </c>
      <c r="G8478" s="6">
        <f>A8478*H8478</f>
        <v>298.03560000000004</v>
      </c>
      <c r="H8478" s="6">
        <v>32.36</v>
      </c>
      <c r="I8478" t="s">
        <v>50845</v>
      </c>
    </row>
    <row r="8479" spans="1:9">
      <c r="A8479" s="1">
        <v>12.12</v>
      </c>
      <c r="B8479" t="s">
        <v>11</v>
      </c>
      <c r="C8479" s="2" t="s">
        <v>8123</v>
      </c>
      <c r="D8479" s="3" t="s">
        <v>32192</v>
      </c>
      <c r="E8479" s="8">
        <v>45848</v>
      </c>
      <c r="F8479" s="5">
        <v>2</v>
      </c>
      <c r="G8479" s="6">
        <f>A8479*H8479</f>
        <v>429.654</v>
      </c>
      <c r="H8479" s="6">
        <v>35.45</v>
      </c>
      <c r="I8479" t="s">
        <v>50844</v>
      </c>
    </row>
    <row r="8480" spans="1:9">
      <c r="A8480" s="1">
        <v>14.76</v>
      </c>
      <c r="B8480" t="s">
        <v>9</v>
      </c>
      <c r="C8480" s="2" t="s">
        <v>8124</v>
      </c>
      <c r="D8480" s="3" t="s">
        <v>32193</v>
      </c>
      <c r="E8480" s="8">
        <v>45848</v>
      </c>
      <c r="F8480" s="5">
        <v>12</v>
      </c>
      <c r="G8480" s="6">
        <f>A8480*H8480</f>
        <v>476.3052</v>
      </c>
      <c r="H8480" s="6">
        <v>32.27</v>
      </c>
      <c r="I8480" t="s">
        <v>50845</v>
      </c>
    </row>
    <row r="8481" spans="1:9">
      <c r="A8481" s="1">
        <v>15.93</v>
      </c>
      <c r="B8481" t="s">
        <v>9</v>
      </c>
      <c r="C8481" s="2" t="s">
        <v>8125</v>
      </c>
      <c r="D8481" s="3" t="s">
        <v>32194</v>
      </c>
      <c r="E8481" s="8">
        <v>45848</v>
      </c>
      <c r="F8481" s="5">
        <v>4</v>
      </c>
      <c r="G8481" s="6">
        <f>A8481*H8481</f>
        <v>506.2554</v>
      </c>
      <c r="H8481" s="6">
        <v>31.78</v>
      </c>
      <c r="I8481" t="s">
        <v>50845</v>
      </c>
    </row>
    <row r="8482" spans="1:9">
      <c r="A8482" s="1">
        <v>6.32</v>
      </c>
      <c r="B8482" t="s">
        <v>11</v>
      </c>
      <c r="C8482" s="2" t="s">
        <v>8126</v>
      </c>
      <c r="D8482" s="3" t="s">
        <v>32195</v>
      </c>
      <c r="E8482" s="8">
        <v>45848</v>
      </c>
      <c r="F8482" s="5">
        <v>8</v>
      </c>
      <c r="G8482" s="6">
        <f>A8482*H8482</f>
        <v>218.73520000000002</v>
      </c>
      <c r="H8482" s="6">
        <v>34.61</v>
      </c>
      <c r="I8482" t="s">
        <v>50845</v>
      </c>
    </row>
    <row r="8483" spans="1:9">
      <c r="A8483" s="1">
        <v>10.8</v>
      </c>
      <c r="B8483" t="s">
        <v>9</v>
      </c>
      <c r="C8483" s="2" t="s">
        <v>8127</v>
      </c>
      <c r="D8483" s="3" t="s">
        <v>32196</v>
      </c>
      <c r="E8483" s="8">
        <v>45848</v>
      </c>
      <c r="F8483" s="5">
        <v>6</v>
      </c>
      <c r="G8483" s="6">
        <f>A8483*H8483</f>
        <v>338.904</v>
      </c>
      <c r="H8483" s="6">
        <v>31.38</v>
      </c>
      <c r="I8483" t="s">
        <v>50844</v>
      </c>
    </row>
    <row r="8484" spans="1:9">
      <c r="A8484" s="1">
        <v>19.17</v>
      </c>
      <c r="B8484" t="s">
        <v>9</v>
      </c>
      <c r="C8484" s="2" t="s">
        <v>8128</v>
      </c>
      <c r="D8484" s="3" t="s">
        <v>32197</v>
      </c>
      <c r="E8484" s="8">
        <v>45848</v>
      </c>
      <c r="F8484" s="5">
        <v>4</v>
      </c>
      <c r="G8484" s="6">
        <f>A8484*H8484</f>
        <v>624.3669000000001</v>
      </c>
      <c r="H8484" s="6">
        <v>32.57</v>
      </c>
      <c r="I8484" t="s">
        <v>50844</v>
      </c>
    </row>
    <row r="8485" spans="1:9">
      <c r="A8485" s="1">
        <v>12.46</v>
      </c>
      <c r="B8485" t="s">
        <v>10</v>
      </c>
      <c r="C8485" s="2" t="s">
        <v>8129</v>
      </c>
      <c r="D8485" s="3" t="s">
        <v>32198</v>
      </c>
      <c r="E8485" s="8">
        <v>45848</v>
      </c>
      <c r="F8485" s="5">
        <v>6</v>
      </c>
      <c r="G8485" s="6">
        <f>A8485*H8485</f>
        <v>370.80960000000005</v>
      </c>
      <c r="H8485" s="6">
        <v>29.76</v>
      </c>
      <c r="I8485" t="s">
        <v>50844</v>
      </c>
    </row>
    <row r="8486" spans="1:9">
      <c r="A8486" s="1">
        <v>15.3</v>
      </c>
      <c r="B8486" t="s">
        <v>10</v>
      </c>
      <c r="C8486" s="2" t="s">
        <v>8130</v>
      </c>
      <c r="D8486" s="3" t="s">
        <v>32199</v>
      </c>
      <c r="E8486" s="8">
        <v>45848</v>
      </c>
      <c r="F8486" s="5">
        <v>3</v>
      </c>
      <c r="G8486" s="6">
        <f>A8486*H8486</f>
        <v>453.645</v>
      </c>
      <c r="H8486" s="6">
        <v>29.65</v>
      </c>
      <c r="I8486" t="s">
        <v>50844</v>
      </c>
    </row>
    <row r="8487" spans="1:9">
      <c r="A8487" s="1">
        <v>11.29</v>
      </c>
      <c r="B8487" t="s">
        <v>9</v>
      </c>
      <c r="C8487" s="2" t="s">
        <v>8131</v>
      </c>
      <c r="D8487" s="3" t="s">
        <v>32200</v>
      </c>
      <c r="E8487" s="8">
        <v>45848</v>
      </c>
      <c r="F8487" s="5">
        <v>3</v>
      </c>
      <c r="G8487" s="6">
        <f>A8487*H8487</f>
        <v>351.9093</v>
      </c>
      <c r="H8487" s="6">
        <v>31.17</v>
      </c>
      <c r="I8487" t="s">
        <v>50845</v>
      </c>
    </row>
    <row r="8488" spans="1:9">
      <c r="A8488" s="1">
        <v>9.91</v>
      </c>
      <c r="B8488" t="s">
        <v>9</v>
      </c>
      <c r="C8488" s="2" t="s">
        <v>8132</v>
      </c>
      <c r="D8488" s="3" t="s">
        <v>32201</v>
      </c>
      <c r="E8488" s="8">
        <v>45848</v>
      </c>
      <c r="F8488" s="5">
        <v>5</v>
      </c>
      <c r="G8488" s="6">
        <f>A8488*H8488</f>
        <v>317.21909999999997</v>
      </c>
      <c r="H8488" s="6">
        <v>32.01</v>
      </c>
      <c r="I8488" t="s">
        <v>50844</v>
      </c>
    </row>
    <row r="8489" spans="1:9">
      <c r="A8489" s="1">
        <v>6.48</v>
      </c>
      <c r="B8489" t="s">
        <v>9</v>
      </c>
      <c r="C8489" s="2" t="s">
        <v>8133</v>
      </c>
      <c r="D8489" s="3" t="s">
        <v>32202</v>
      </c>
      <c r="E8489" s="8">
        <v>45848</v>
      </c>
      <c r="F8489" s="5">
        <v>4</v>
      </c>
      <c r="G8489" s="6">
        <f>A8489*H8489</f>
        <v>203.9256</v>
      </c>
      <c r="H8489" s="6">
        <v>31.47</v>
      </c>
      <c r="I8489" t="s">
        <v>50844</v>
      </c>
    </row>
    <row r="8490" spans="1:9">
      <c r="A8490" s="1">
        <v>10.66</v>
      </c>
      <c r="B8490" t="s">
        <v>9</v>
      </c>
      <c r="C8490" s="2" t="s">
        <v>8134</v>
      </c>
      <c r="D8490" s="3" t="s">
        <v>24427</v>
      </c>
      <c r="E8490" s="8">
        <v>45848</v>
      </c>
      <c r="F8490" s="5">
        <v>11</v>
      </c>
      <c r="G8490" s="6">
        <f>A8490*H8490</f>
        <v>338.2418</v>
      </c>
      <c r="H8490" s="6">
        <v>31.73</v>
      </c>
      <c r="I8490" t="s">
        <v>50844</v>
      </c>
    </row>
    <row r="8491" spans="1:9">
      <c r="A8491" s="1">
        <v>10.24</v>
      </c>
      <c r="B8491" t="s">
        <v>10</v>
      </c>
      <c r="C8491" s="2" t="s">
        <v>8135</v>
      </c>
      <c r="D8491" s="3" t="s">
        <v>32203</v>
      </c>
      <c r="E8491" s="8">
        <v>45848</v>
      </c>
      <c r="F8491" s="5">
        <v>9</v>
      </c>
      <c r="G8491" s="6">
        <f>A8491*H8491</f>
        <v>303.616</v>
      </c>
      <c r="H8491" s="6">
        <v>29.65</v>
      </c>
      <c r="I8491" t="s">
        <v>50844</v>
      </c>
    </row>
    <row r="8492" spans="1:9">
      <c r="A8492" s="1">
        <v>9.06</v>
      </c>
      <c r="B8492" t="s">
        <v>9</v>
      </c>
      <c r="C8492" s="2" t="s">
        <v>5960</v>
      </c>
      <c r="D8492" s="3" t="s">
        <v>32204</v>
      </c>
      <c r="E8492" s="8">
        <v>45848</v>
      </c>
      <c r="F8492" s="5">
        <v>9</v>
      </c>
      <c r="G8492" s="6">
        <f>A8492*H8492</f>
        <v>293.00040000000007</v>
      </c>
      <c r="H8492" s="6">
        <v>32.34</v>
      </c>
      <c r="I8492" t="s">
        <v>50844</v>
      </c>
    </row>
    <row r="8493" spans="1:9">
      <c r="A8493" s="1">
        <v>12.06</v>
      </c>
      <c r="B8493" t="s">
        <v>11</v>
      </c>
      <c r="C8493" s="2" t="s">
        <v>8136</v>
      </c>
      <c r="D8493" s="3" t="s">
        <v>32205</v>
      </c>
      <c r="E8493" s="8">
        <v>45848</v>
      </c>
      <c r="F8493" s="5">
        <v>2</v>
      </c>
      <c r="G8493" s="6">
        <f>A8493*H8493</f>
        <v>407.02500000000003</v>
      </c>
      <c r="H8493" s="6">
        <v>33.75</v>
      </c>
      <c r="I8493" t="s">
        <v>50845</v>
      </c>
    </row>
    <row r="8494" spans="1:9">
      <c r="A8494" s="1">
        <v>4.29</v>
      </c>
      <c r="B8494" t="s">
        <v>9</v>
      </c>
      <c r="C8494" s="2" t="s">
        <v>8137</v>
      </c>
      <c r="D8494" s="3" t="s">
        <v>32206</v>
      </c>
      <c r="E8494" s="8">
        <v>45848</v>
      </c>
      <c r="F8494" s="5">
        <v>3</v>
      </c>
      <c r="G8494" s="6">
        <f>A8494*H8494</f>
        <v>138.1809</v>
      </c>
      <c r="H8494" s="6">
        <v>32.21</v>
      </c>
      <c r="I8494" t="s">
        <v>50844</v>
      </c>
    </row>
    <row r="8495" spans="1:9">
      <c r="A8495" s="1">
        <v>10.57</v>
      </c>
      <c r="B8495" t="s">
        <v>11</v>
      </c>
      <c r="C8495" s="2" t="s">
        <v>8138</v>
      </c>
      <c r="D8495" s="3" t="s">
        <v>24427</v>
      </c>
      <c r="E8495" s="8">
        <v>45848</v>
      </c>
      <c r="F8495" s="5">
        <v>11</v>
      </c>
      <c r="G8495" s="6">
        <f>A8495*H8495</f>
        <v>361.494</v>
      </c>
      <c r="H8495" s="6">
        <v>34.2</v>
      </c>
      <c r="I8495" t="s">
        <v>50844</v>
      </c>
    </row>
    <row r="8496" spans="1:9">
      <c r="A8496" s="1">
        <v>18.69</v>
      </c>
      <c r="B8496" t="s">
        <v>10</v>
      </c>
      <c r="C8496" s="2" t="s">
        <v>8139</v>
      </c>
      <c r="D8496" s="3" t="s">
        <v>32207</v>
      </c>
      <c r="E8496" s="8">
        <v>45848</v>
      </c>
      <c r="F8496" s="5">
        <v>3</v>
      </c>
      <c r="G8496" s="6">
        <f>A8496*H8496</f>
        <v>554.1585</v>
      </c>
      <c r="H8496" s="6">
        <v>29.65</v>
      </c>
      <c r="I8496" t="s">
        <v>50844</v>
      </c>
    </row>
    <row r="8497" spans="1:9">
      <c r="A8497" s="1">
        <v>8.529999999999999</v>
      </c>
      <c r="B8497" t="s">
        <v>9</v>
      </c>
      <c r="C8497" s="2" t="s">
        <v>8140</v>
      </c>
      <c r="D8497" s="3" t="s">
        <v>32208</v>
      </c>
      <c r="E8497" s="8">
        <v>45848</v>
      </c>
      <c r="F8497" s="5">
        <v>8</v>
      </c>
      <c r="G8497" s="6">
        <f>A8497*H8497</f>
        <v>275.51899999999995</v>
      </c>
      <c r="H8497" s="6">
        <v>32.3</v>
      </c>
      <c r="I8497" t="s">
        <v>50845</v>
      </c>
    </row>
    <row r="8498" spans="1:9">
      <c r="A8498" s="1">
        <v>6.73</v>
      </c>
      <c r="B8498" t="s">
        <v>9</v>
      </c>
      <c r="C8498" s="2" t="s">
        <v>8141</v>
      </c>
      <c r="D8498" s="3" t="s">
        <v>32209</v>
      </c>
      <c r="E8498" s="8">
        <v>45848</v>
      </c>
      <c r="F8498" s="5">
        <v>6</v>
      </c>
      <c r="G8498" s="6">
        <f>A8498*H8498</f>
        <v>219.12880000000004</v>
      </c>
      <c r="H8498" s="6">
        <v>32.56</v>
      </c>
      <c r="I8498" t="s">
        <v>50845</v>
      </c>
    </row>
    <row r="8499" spans="1:9">
      <c r="A8499" s="1">
        <v>10.3</v>
      </c>
      <c r="B8499" t="s">
        <v>9</v>
      </c>
      <c r="C8499" s="2" t="s">
        <v>8142</v>
      </c>
      <c r="D8499" s="3" t="s">
        <v>24427</v>
      </c>
      <c r="E8499" s="8">
        <v>45848</v>
      </c>
      <c r="F8499" s="5">
        <v>8</v>
      </c>
      <c r="G8499" s="6">
        <f>A8499*H8499</f>
        <v>335.059</v>
      </c>
      <c r="H8499" s="6">
        <v>32.53</v>
      </c>
      <c r="I8499" t="s">
        <v>50844</v>
      </c>
    </row>
    <row r="8500" spans="1:9">
      <c r="A8500" s="1">
        <v>28.64</v>
      </c>
      <c r="B8500" t="s">
        <v>9</v>
      </c>
      <c r="C8500" s="2" t="s">
        <v>8143</v>
      </c>
      <c r="D8500" s="3" t="s">
        <v>32210</v>
      </c>
      <c r="E8500" s="8">
        <v>45848</v>
      </c>
      <c r="F8500" s="5">
        <v>3</v>
      </c>
      <c r="G8500" s="6">
        <f>A8500*H8500</f>
        <v>906.7424</v>
      </c>
      <c r="H8500" s="6">
        <v>31.66</v>
      </c>
      <c r="I8500" t="s">
        <v>50844</v>
      </c>
    </row>
    <row r="8501" spans="1:9">
      <c r="A8501" s="1">
        <v>9.65</v>
      </c>
      <c r="B8501" t="s">
        <v>9</v>
      </c>
      <c r="C8501" s="2" t="s">
        <v>8144</v>
      </c>
      <c r="D8501" s="3" t="s">
        <v>32211</v>
      </c>
      <c r="E8501" s="8">
        <v>45848</v>
      </c>
      <c r="F8501" s="5">
        <v>8</v>
      </c>
      <c r="G8501" s="6">
        <f>A8501*H8501</f>
        <v>301.7555</v>
      </c>
      <c r="H8501" s="6">
        <v>31.27</v>
      </c>
      <c r="I8501" t="s">
        <v>50845</v>
      </c>
    </row>
    <row r="8502" spans="1:9">
      <c r="A8502" s="1">
        <v>23.05</v>
      </c>
      <c r="B8502" t="s">
        <v>9</v>
      </c>
      <c r="C8502" s="2" t="s">
        <v>8145</v>
      </c>
      <c r="D8502" s="3" t="s">
        <v>32212</v>
      </c>
      <c r="E8502" s="8">
        <v>45848</v>
      </c>
      <c r="F8502" s="5">
        <v>5</v>
      </c>
      <c r="G8502" s="6">
        <f>A8502*H8502</f>
        <v>738.7524999999999</v>
      </c>
      <c r="H8502" s="6">
        <v>32.05</v>
      </c>
      <c r="I8502" t="s">
        <v>50845</v>
      </c>
    </row>
    <row r="8503" spans="1:9">
      <c r="A8503" s="1">
        <v>44.71</v>
      </c>
      <c r="B8503" t="s">
        <v>10</v>
      </c>
      <c r="C8503" s="2" t="s">
        <v>8146</v>
      </c>
      <c r="D8503" s="3" t="s">
        <v>32213</v>
      </c>
      <c r="E8503" s="8">
        <v>45848</v>
      </c>
      <c r="F8503" s="5">
        <v>1</v>
      </c>
      <c r="G8503" s="6">
        <f>A8503*H8503</f>
        <v>1326.0986</v>
      </c>
      <c r="H8503" s="6">
        <v>29.66</v>
      </c>
      <c r="I8503" t="s">
        <v>50844</v>
      </c>
    </row>
    <row r="8504" spans="1:9">
      <c r="A8504" s="1">
        <v>4.64</v>
      </c>
      <c r="B8504" t="s">
        <v>9</v>
      </c>
      <c r="C8504" s="2" t="s">
        <v>8147</v>
      </c>
      <c r="D8504" s="3" t="s">
        <v>32214</v>
      </c>
      <c r="E8504" s="8">
        <v>45848</v>
      </c>
      <c r="F8504" s="5">
        <v>11</v>
      </c>
      <c r="G8504" s="6">
        <f>A8504*H8504</f>
        <v>149.5008</v>
      </c>
      <c r="H8504" s="6">
        <v>32.22</v>
      </c>
      <c r="I8504" t="s">
        <v>50845</v>
      </c>
    </row>
    <row r="8505" spans="1:9">
      <c r="A8505" s="1">
        <v>16.21</v>
      </c>
      <c r="B8505" t="s">
        <v>10</v>
      </c>
      <c r="C8505" s="2" t="s">
        <v>8148</v>
      </c>
      <c r="D8505" s="3" t="s">
        <v>32215</v>
      </c>
      <c r="E8505" s="8">
        <v>45848</v>
      </c>
      <c r="F8505" s="5">
        <v>2</v>
      </c>
      <c r="G8505" s="6">
        <f>A8505*H8505</f>
        <v>459.2293</v>
      </c>
      <c r="H8505" s="6">
        <v>28.33</v>
      </c>
      <c r="I8505" t="s">
        <v>50844</v>
      </c>
    </row>
    <row r="8506" spans="1:9">
      <c r="A8506" s="1">
        <v>9.789999999999999</v>
      </c>
      <c r="B8506" t="s">
        <v>9</v>
      </c>
      <c r="C8506" s="2" t="s">
        <v>8149</v>
      </c>
      <c r="D8506" s="3" t="s">
        <v>32216</v>
      </c>
      <c r="E8506" s="8">
        <v>45848</v>
      </c>
      <c r="F8506" s="5">
        <v>3</v>
      </c>
      <c r="G8506" s="6">
        <f>A8506*H8506</f>
        <v>317.58759999999995</v>
      </c>
      <c r="H8506" s="6">
        <v>32.44</v>
      </c>
      <c r="I8506" t="s">
        <v>50845</v>
      </c>
    </row>
    <row r="8507" spans="1:9">
      <c r="A8507" s="1">
        <v>4.05</v>
      </c>
      <c r="B8507" t="s">
        <v>9</v>
      </c>
      <c r="C8507" s="2" t="s">
        <v>8150</v>
      </c>
      <c r="D8507" s="3" t="s">
        <v>32217</v>
      </c>
      <c r="E8507" s="8">
        <v>45848</v>
      </c>
      <c r="F8507" s="5">
        <v>3</v>
      </c>
      <c r="G8507" s="6">
        <f>A8507*H8507</f>
        <v>128.2635</v>
      </c>
      <c r="H8507" s="6">
        <v>31.67</v>
      </c>
      <c r="I8507" t="s">
        <v>50845</v>
      </c>
    </row>
    <row r="8508" spans="1:9">
      <c r="A8508" s="1">
        <v>29.68</v>
      </c>
      <c r="B8508" t="s">
        <v>10</v>
      </c>
      <c r="C8508" s="2" t="s">
        <v>8151</v>
      </c>
      <c r="D8508" s="3" t="s">
        <v>24427</v>
      </c>
      <c r="E8508" s="8">
        <v>45848</v>
      </c>
      <c r="F8508" s="5">
        <v>7</v>
      </c>
      <c r="G8508" s="6">
        <f>A8508*H8508</f>
        <v>872.2952</v>
      </c>
      <c r="H8508" s="6">
        <v>29.39</v>
      </c>
      <c r="I8508" t="s">
        <v>50844</v>
      </c>
    </row>
    <row r="8509" spans="1:9">
      <c r="A8509" s="1">
        <v>15.73</v>
      </c>
      <c r="B8509" t="s">
        <v>10</v>
      </c>
      <c r="C8509" s="2" t="s">
        <v>8152</v>
      </c>
      <c r="D8509" s="3" t="s">
        <v>32218</v>
      </c>
      <c r="E8509" s="8">
        <v>45848</v>
      </c>
      <c r="F8509" s="5">
        <v>3</v>
      </c>
      <c r="G8509" s="6">
        <f>A8509*H8509</f>
        <v>480.3942</v>
      </c>
      <c r="H8509" s="6">
        <v>30.54</v>
      </c>
      <c r="I8509" t="s">
        <v>50845</v>
      </c>
    </row>
    <row r="8510" spans="1:9">
      <c r="A8510" s="1">
        <v>21.12</v>
      </c>
      <c r="B8510" t="s">
        <v>9</v>
      </c>
      <c r="C8510" s="2" t="s">
        <v>8153</v>
      </c>
      <c r="D8510" s="3" t="s">
        <v>32219</v>
      </c>
      <c r="E8510" s="8">
        <v>45848</v>
      </c>
      <c r="F8510" s="5">
        <v>7</v>
      </c>
      <c r="G8510" s="6">
        <f>A8510*H8510</f>
        <v>677.9520000000001</v>
      </c>
      <c r="H8510" s="6">
        <v>32.1</v>
      </c>
      <c r="I8510" t="s">
        <v>50844</v>
      </c>
    </row>
    <row r="8511" spans="1:9">
      <c r="A8511" s="1">
        <v>21.62</v>
      </c>
      <c r="B8511" t="s">
        <v>9</v>
      </c>
      <c r="C8511" s="2" t="s">
        <v>8154</v>
      </c>
      <c r="D8511" s="3" t="s">
        <v>32220</v>
      </c>
      <c r="E8511" s="8">
        <v>45848</v>
      </c>
      <c r="F8511" s="5">
        <v>12</v>
      </c>
      <c r="G8511" s="6">
        <f>A8511*H8511</f>
        <v>687.0836</v>
      </c>
      <c r="H8511" s="6">
        <v>31.78</v>
      </c>
      <c r="I8511" t="s">
        <v>50844</v>
      </c>
    </row>
    <row r="8512" spans="1:9">
      <c r="A8512" s="1">
        <v>6.68</v>
      </c>
      <c r="B8512" t="s">
        <v>9</v>
      </c>
      <c r="C8512" s="2" t="s">
        <v>8155</v>
      </c>
      <c r="D8512" s="3" t="s">
        <v>32221</v>
      </c>
      <c r="E8512" s="8">
        <v>45848</v>
      </c>
      <c r="F8512" s="5">
        <v>12</v>
      </c>
      <c r="G8512" s="6">
        <f>A8512*H8512</f>
        <v>212.8916</v>
      </c>
      <c r="H8512" s="6">
        <v>31.87</v>
      </c>
      <c r="I8512" t="s">
        <v>50844</v>
      </c>
    </row>
    <row r="8513" spans="1:9">
      <c r="A8513" s="1">
        <v>12.03</v>
      </c>
      <c r="B8513" t="s">
        <v>9</v>
      </c>
      <c r="C8513" s="2" t="s">
        <v>8156</v>
      </c>
      <c r="D8513" s="3" t="s">
        <v>32222</v>
      </c>
      <c r="E8513" s="8">
        <v>45848</v>
      </c>
      <c r="F8513" s="5">
        <v>12</v>
      </c>
      <c r="G8513" s="6">
        <f>A8513*H8513</f>
        <v>384.7194</v>
      </c>
      <c r="H8513" s="6">
        <v>31.98</v>
      </c>
      <c r="I8513" t="s">
        <v>50844</v>
      </c>
    </row>
    <row r="8514" spans="1:9">
      <c r="A8514" s="1">
        <v>6.39</v>
      </c>
      <c r="B8514" t="s">
        <v>9</v>
      </c>
      <c r="C8514" s="2" t="s">
        <v>8157</v>
      </c>
      <c r="D8514" s="3" t="s">
        <v>32223</v>
      </c>
      <c r="E8514" s="8">
        <v>45848</v>
      </c>
      <c r="F8514" s="5">
        <v>11</v>
      </c>
      <c r="G8514" s="6">
        <f>A8514*H8514</f>
        <v>203.45759999999999</v>
      </c>
      <c r="H8514" s="6">
        <v>31.84</v>
      </c>
      <c r="I8514" t="s">
        <v>50844</v>
      </c>
    </row>
    <row r="8515" spans="1:9">
      <c r="A8515" s="1">
        <v>14.3</v>
      </c>
      <c r="B8515" t="s">
        <v>9</v>
      </c>
      <c r="C8515" s="2" t="s">
        <v>8158</v>
      </c>
      <c r="D8515" s="3" t="s">
        <v>32224</v>
      </c>
      <c r="E8515" s="8">
        <v>45848</v>
      </c>
      <c r="F8515" s="5">
        <v>11</v>
      </c>
      <c r="G8515" s="6">
        <f>A8515*H8515</f>
        <v>465.894</v>
      </c>
      <c r="H8515" s="6">
        <v>32.58</v>
      </c>
      <c r="I8515" t="s">
        <v>50844</v>
      </c>
    </row>
    <row r="8516" spans="1:9">
      <c r="A8516" s="1">
        <v>17.16</v>
      </c>
      <c r="B8516" t="s">
        <v>9</v>
      </c>
      <c r="C8516" s="2" t="s">
        <v>8159</v>
      </c>
      <c r="D8516" s="3" t="s">
        <v>32225</v>
      </c>
      <c r="E8516" s="8">
        <v>45848</v>
      </c>
      <c r="F8516" s="5">
        <v>1</v>
      </c>
      <c r="G8516" s="6">
        <f>A8516*H8516</f>
        <v>555.9839999999999</v>
      </c>
      <c r="H8516" s="6">
        <v>32.4</v>
      </c>
      <c r="I8516" t="s">
        <v>50844</v>
      </c>
    </row>
    <row r="8517" spans="1:9">
      <c r="A8517" s="1">
        <v>16.93</v>
      </c>
      <c r="B8517" t="s">
        <v>9</v>
      </c>
      <c r="C8517" s="2" t="s">
        <v>8160</v>
      </c>
      <c r="D8517" s="3" t="s">
        <v>32226</v>
      </c>
      <c r="E8517" s="8">
        <v>45848</v>
      </c>
      <c r="F8517" s="5">
        <v>12</v>
      </c>
      <c r="G8517" s="6">
        <f>A8517*H8517</f>
        <v>539.2205</v>
      </c>
      <c r="H8517" s="6">
        <v>31.85</v>
      </c>
      <c r="I8517" t="s">
        <v>50844</v>
      </c>
    </row>
    <row r="8518" spans="1:9">
      <c r="A8518" s="1">
        <v>6.79</v>
      </c>
      <c r="B8518" t="s">
        <v>9</v>
      </c>
      <c r="C8518" s="2" t="s">
        <v>8161</v>
      </c>
      <c r="D8518" s="3" t="s">
        <v>32227</v>
      </c>
      <c r="E8518" s="8">
        <v>45848</v>
      </c>
      <c r="F8518" s="5">
        <v>5</v>
      </c>
      <c r="G8518" s="6">
        <f>A8518*H8518</f>
        <v>208.7925</v>
      </c>
      <c r="H8518" s="6">
        <v>30.75</v>
      </c>
      <c r="I8518" t="s">
        <v>50845</v>
      </c>
    </row>
    <row r="8519" spans="1:9">
      <c r="A8519" s="1">
        <v>18.76</v>
      </c>
      <c r="B8519" t="s">
        <v>10</v>
      </c>
      <c r="C8519" s="2" t="s">
        <v>8162</v>
      </c>
      <c r="D8519" s="3" t="s">
        <v>32228</v>
      </c>
      <c r="E8519" s="8">
        <v>45848</v>
      </c>
      <c r="F8519" s="5">
        <v>12</v>
      </c>
      <c r="G8519" s="6">
        <f>A8519*H8519</f>
        <v>557.172</v>
      </c>
      <c r="H8519" s="6">
        <v>29.7</v>
      </c>
      <c r="I8519" t="s">
        <v>50844</v>
      </c>
    </row>
    <row r="8520" spans="1:9">
      <c r="A8520" s="1">
        <v>8.25</v>
      </c>
      <c r="B8520" t="s">
        <v>9</v>
      </c>
      <c r="C8520" s="2" t="s">
        <v>8163</v>
      </c>
      <c r="D8520" s="3" t="s">
        <v>32229</v>
      </c>
      <c r="E8520" s="8">
        <v>45848</v>
      </c>
      <c r="F8520" s="5">
        <v>2</v>
      </c>
      <c r="G8520" s="6">
        <f>A8520*H8520</f>
        <v>260.9475</v>
      </c>
      <c r="H8520" s="6">
        <v>31.63</v>
      </c>
      <c r="I8520" t="s">
        <v>50844</v>
      </c>
    </row>
    <row r="8521" spans="1:9">
      <c r="A8521" s="1">
        <v>6.43</v>
      </c>
      <c r="B8521" t="s">
        <v>9</v>
      </c>
      <c r="C8521" s="2" t="s">
        <v>8164</v>
      </c>
      <c r="D8521" s="3" t="s">
        <v>24427</v>
      </c>
      <c r="E8521" s="8">
        <v>45848</v>
      </c>
      <c r="F8521" s="5">
        <v>1</v>
      </c>
      <c r="G8521" s="6">
        <f>A8521*H8521</f>
        <v>202.1592</v>
      </c>
      <c r="H8521" s="6">
        <v>31.44</v>
      </c>
      <c r="I8521" t="s">
        <v>50845</v>
      </c>
    </row>
    <row r="8522" spans="1:9">
      <c r="A8522" s="1">
        <v>6.66</v>
      </c>
      <c r="B8522" t="s">
        <v>9</v>
      </c>
      <c r="C8522" s="2" t="s">
        <v>8165</v>
      </c>
      <c r="D8522" s="3" t="s">
        <v>32230</v>
      </c>
      <c r="E8522" s="8">
        <v>45848</v>
      </c>
      <c r="F8522" s="5">
        <v>7</v>
      </c>
      <c r="G8522" s="6">
        <f>A8522*H8522</f>
        <v>216.9162</v>
      </c>
      <c r="H8522" s="6">
        <v>32.57</v>
      </c>
      <c r="I8522" t="s">
        <v>50845</v>
      </c>
    </row>
    <row r="8523" spans="1:9">
      <c r="A8523" s="1">
        <v>20.88</v>
      </c>
      <c r="B8523" t="s">
        <v>10</v>
      </c>
      <c r="C8523" s="2" t="s">
        <v>8166</v>
      </c>
      <c r="D8523" s="3" t="s">
        <v>32231</v>
      </c>
      <c r="E8523" s="8">
        <v>45848</v>
      </c>
      <c r="F8523" s="5">
        <v>7</v>
      </c>
      <c r="G8523" s="6">
        <f>A8523*H8523</f>
        <v>620.7624</v>
      </c>
      <c r="H8523" s="6">
        <v>29.73</v>
      </c>
      <c r="I8523" t="s">
        <v>50844</v>
      </c>
    </row>
    <row r="8524" spans="1:9">
      <c r="A8524" s="1">
        <v>9.609999999999999</v>
      </c>
      <c r="B8524" t="s">
        <v>11</v>
      </c>
      <c r="C8524" s="2" t="s">
        <v>8167</v>
      </c>
      <c r="D8524" s="3" t="s">
        <v>32232</v>
      </c>
      <c r="E8524" s="8">
        <v>45848</v>
      </c>
      <c r="F8524" s="5">
        <v>7</v>
      </c>
      <c r="G8524" s="6">
        <f>A8524*H8524</f>
        <v>331.73720000000003</v>
      </c>
      <c r="H8524" s="6">
        <v>34.52</v>
      </c>
      <c r="I8524" t="s">
        <v>50844</v>
      </c>
    </row>
    <row r="8525" spans="1:9">
      <c r="A8525" s="1">
        <v>15.99</v>
      </c>
      <c r="B8525" t="s">
        <v>9</v>
      </c>
      <c r="C8525" s="2" t="s">
        <v>4624</v>
      </c>
      <c r="D8525" s="3" t="s">
        <v>32233</v>
      </c>
      <c r="E8525" s="8">
        <v>45848</v>
      </c>
      <c r="F8525" s="5">
        <v>10</v>
      </c>
      <c r="G8525" s="6">
        <f>A8525*H8525</f>
        <v>519.5151000000001</v>
      </c>
      <c r="H8525" s="6">
        <v>32.49</v>
      </c>
      <c r="I8525" t="s">
        <v>50844</v>
      </c>
    </row>
    <row r="8526" spans="1:9">
      <c r="A8526" s="1">
        <v>18.54</v>
      </c>
      <c r="B8526" t="s">
        <v>10</v>
      </c>
      <c r="C8526" s="2" t="s">
        <v>8168</v>
      </c>
      <c r="D8526" s="3" t="s">
        <v>32234</v>
      </c>
      <c r="E8526" s="8">
        <v>45848</v>
      </c>
      <c r="F8526" s="5">
        <v>8</v>
      </c>
      <c r="G8526" s="6">
        <f>A8526*H8526</f>
        <v>520.6031999999999</v>
      </c>
      <c r="H8526" s="6">
        <v>28.08</v>
      </c>
      <c r="I8526" t="s">
        <v>50845</v>
      </c>
    </row>
    <row r="8527" spans="1:9">
      <c r="A8527" s="1">
        <v>8.94</v>
      </c>
      <c r="B8527" t="s">
        <v>9</v>
      </c>
      <c r="C8527" s="2" t="s">
        <v>8169</v>
      </c>
      <c r="D8527" s="3" t="s">
        <v>32235</v>
      </c>
      <c r="E8527" s="8">
        <v>45848</v>
      </c>
      <c r="F8527" s="5">
        <v>10</v>
      </c>
      <c r="G8527" s="6">
        <f>A8527*H8527</f>
        <v>280.4478</v>
      </c>
      <c r="H8527" s="6">
        <v>31.37</v>
      </c>
      <c r="I8527" t="s">
        <v>50844</v>
      </c>
    </row>
    <row r="8528" spans="1:9">
      <c r="A8528" s="1">
        <v>7.83</v>
      </c>
      <c r="B8528" t="s">
        <v>9</v>
      </c>
      <c r="C8528" s="2" t="s">
        <v>8170</v>
      </c>
      <c r="D8528" s="3" t="s">
        <v>32236</v>
      </c>
      <c r="E8528" s="8">
        <v>45848</v>
      </c>
      <c r="F8528" s="5">
        <v>8</v>
      </c>
      <c r="G8528" s="6">
        <f>A8528*H8528</f>
        <v>253.5354</v>
      </c>
      <c r="H8528" s="6">
        <v>32.38</v>
      </c>
      <c r="I8528" t="s">
        <v>50844</v>
      </c>
    </row>
    <row r="8529" spans="1:9">
      <c r="A8529" s="1">
        <v>6.32</v>
      </c>
      <c r="B8529" t="s">
        <v>9</v>
      </c>
      <c r="C8529" s="2" t="s">
        <v>8171</v>
      </c>
      <c r="D8529" s="3" t="s">
        <v>32237</v>
      </c>
      <c r="E8529" s="8">
        <v>45848</v>
      </c>
      <c r="F8529" s="5">
        <v>3</v>
      </c>
      <c r="G8529" s="6">
        <f>A8529*H8529</f>
        <v>202.3032</v>
      </c>
      <c r="H8529" s="6">
        <v>32.01</v>
      </c>
      <c r="I8529" t="s">
        <v>50845</v>
      </c>
    </row>
    <row r="8530" spans="1:9">
      <c r="A8530" s="1">
        <v>10.51</v>
      </c>
      <c r="B8530" t="s">
        <v>9</v>
      </c>
      <c r="C8530" s="2" t="s">
        <v>8172</v>
      </c>
      <c r="D8530" s="3" t="s">
        <v>32238</v>
      </c>
      <c r="E8530" s="8">
        <v>45848</v>
      </c>
      <c r="F8530" s="5">
        <v>9</v>
      </c>
      <c r="G8530" s="6">
        <f>A8530*H8530</f>
        <v>332.43129999999996</v>
      </c>
      <c r="H8530" s="6">
        <v>31.63</v>
      </c>
      <c r="I8530" t="s">
        <v>50845</v>
      </c>
    </row>
    <row r="8531" spans="1:9">
      <c r="A8531" s="1">
        <v>20.13</v>
      </c>
      <c r="B8531" t="s">
        <v>9</v>
      </c>
      <c r="C8531" s="2" t="s">
        <v>8173</v>
      </c>
      <c r="D8531" s="3" t="s">
        <v>32239</v>
      </c>
      <c r="E8531" s="8">
        <v>45848</v>
      </c>
      <c r="F8531" s="5">
        <v>12</v>
      </c>
      <c r="G8531" s="6">
        <f>A8531*H8531</f>
        <v>642.5496</v>
      </c>
      <c r="H8531" s="6">
        <v>31.92</v>
      </c>
      <c r="I8531" t="s">
        <v>50844</v>
      </c>
    </row>
    <row r="8532" spans="1:9">
      <c r="A8532" s="1">
        <v>11.55</v>
      </c>
      <c r="B8532" t="s">
        <v>9</v>
      </c>
      <c r="C8532" s="2" t="s">
        <v>8174</v>
      </c>
      <c r="D8532" s="3" t="s">
        <v>32240</v>
      </c>
      <c r="E8532" s="8">
        <v>45848</v>
      </c>
      <c r="F8532" s="5">
        <v>9</v>
      </c>
      <c r="G8532" s="6">
        <f>A8532*H8532</f>
        <v>367.059</v>
      </c>
      <c r="H8532" s="6">
        <v>31.78</v>
      </c>
      <c r="I8532" t="s">
        <v>50844</v>
      </c>
    </row>
    <row r="8533" spans="1:9">
      <c r="A8533" s="1">
        <v>16.79</v>
      </c>
      <c r="B8533" t="s">
        <v>9</v>
      </c>
      <c r="C8533" s="2" t="s">
        <v>8175</v>
      </c>
      <c r="D8533" s="3" t="s">
        <v>32241</v>
      </c>
      <c r="E8533" s="8">
        <v>45848</v>
      </c>
      <c r="F8533" s="5">
        <v>11</v>
      </c>
      <c r="G8533" s="6">
        <f>A8533*H8533</f>
        <v>549.033</v>
      </c>
      <c r="H8533" s="6">
        <v>32.7</v>
      </c>
      <c r="I8533" t="s">
        <v>50844</v>
      </c>
    </row>
    <row r="8534" spans="1:9">
      <c r="A8534" s="1">
        <v>11.31</v>
      </c>
      <c r="B8534" t="s">
        <v>9</v>
      </c>
      <c r="C8534" s="2" t="s">
        <v>8176</v>
      </c>
      <c r="D8534" s="3" t="s">
        <v>32242</v>
      </c>
      <c r="E8534" s="8">
        <v>45848</v>
      </c>
      <c r="F8534" s="5">
        <v>9</v>
      </c>
      <c r="G8534" s="6">
        <f>A8534*H8534</f>
        <v>350.8362</v>
      </c>
      <c r="H8534" s="6">
        <v>31.02</v>
      </c>
      <c r="I8534" t="s">
        <v>50845</v>
      </c>
    </row>
    <row r="8535" spans="1:9">
      <c r="A8535" s="1">
        <v>6.87</v>
      </c>
      <c r="B8535" t="s">
        <v>11</v>
      </c>
      <c r="C8535" s="2" t="s">
        <v>8177</v>
      </c>
      <c r="D8535" s="3" t="s">
        <v>32243</v>
      </c>
      <c r="E8535" s="8">
        <v>45848</v>
      </c>
      <c r="F8535" s="5">
        <v>8</v>
      </c>
      <c r="G8535" s="6">
        <f>A8535*H8535</f>
        <v>232.27470000000002</v>
      </c>
      <c r="H8535" s="6">
        <v>33.81</v>
      </c>
      <c r="I8535" t="s">
        <v>50845</v>
      </c>
    </row>
    <row r="8536" spans="1:9">
      <c r="A8536" s="1">
        <v>13.09</v>
      </c>
      <c r="B8536" t="s">
        <v>9</v>
      </c>
      <c r="C8536" s="2" t="s">
        <v>3097</v>
      </c>
      <c r="D8536" s="3" t="s">
        <v>24427</v>
      </c>
      <c r="E8536" s="8">
        <v>45848</v>
      </c>
      <c r="F8536" s="5">
        <v>6</v>
      </c>
      <c r="G8536" s="6">
        <f>A8536*H8536</f>
        <v>415.0839</v>
      </c>
      <c r="H8536" s="6">
        <v>31.71</v>
      </c>
      <c r="I8536" t="s">
        <v>50844</v>
      </c>
    </row>
    <row r="8537" spans="1:9">
      <c r="A8537" s="1">
        <v>17.87</v>
      </c>
      <c r="B8537" t="s">
        <v>10</v>
      </c>
      <c r="C8537" s="2" t="s">
        <v>8178</v>
      </c>
      <c r="D8537" s="3" t="s">
        <v>32244</v>
      </c>
      <c r="E8537" s="8">
        <v>45848</v>
      </c>
      <c r="F8537" s="5">
        <v>3</v>
      </c>
      <c r="G8537" s="6">
        <f>A8537*H8537</f>
        <v>535.2065</v>
      </c>
      <c r="H8537" s="6">
        <v>29.95</v>
      </c>
      <c r="I8537" t="s">
        <v>50845</v>
      </c>
    </row>
    <row r="8538" spans="1:9">
      <c r="A8538" s="1">
        <v>14.88</v>
      </c>
      <c r="B8538" t="s">
        <v>9</v>
      </c>
      <c r="C8538" s="2" t="s">
        <v>7065</v>
      </c>
      <c r="D8538" s="3" t="s">
        <v>32245</v>
      </c>
      <c r="E8538" s="8">
        <v>45848</v>
      </c>
      <c r="F8538" s="5">
        <v>10</v>
      </c>
      <c r="G8538" s="6">
        <f>A8538*H8538</f>
        <v>480.32640000000004</v>
      </c>
      <c r="H8538" s="6">
        <v>32.28</v>
      </c>
      <c r="I8538" t="s">
        <v>50845</v>
      </c>
    </row>
    <row r="8539" spans="1:9">
      <c r="A8539" s="1">
        <v>10.69</v>
      </c>
      <c r="B8539" t="s">
        <v>9</v>
      </c>
      <c r="C8539" s="2" t="s">
        <v>8179</v>
      </c>
      <c r="D8539" s="3" t="s">
        <v>24427</v>
      </c>
      <c r="E8539" s="8">
        <v>45848</v>
      </c>
      <c r="F8539" s="5">
        <v>3</v>
      </c>
      <c r="G8539" s="6">
        <f>A8539*H8539</f>
        <v>347.7457</v>
      </c>
      <c r="H8539" s="6">
        <v>32.53</v>
      </c>
      <c r="I8539" t="s">
        <v>50845</v>
      </c>
    </row>
    <row r="8540" spans="1:9">
      <c r="A8540" s="1">
        <v>9.300000000000001</v>
      </c>
      <c r="B8540" t="s">
        <v>9</v>
      </c>
      <c r="C8540" s="2" t="s">
        <v>8180</v>
      </c>
      <c r="D8540" s="3" t="s">
        <v>24427</v>
      </c>
      <c r="E8540" s="8">
        <v>45848</v>
      </c>
      <c r="F8540" s="5">
        <v>6</v>
      </c>
      <c r="G8540" s="6">
        <f>A8540*H8540</f>
        <v>293.322</v>
      </c>
      <c r="H8540" s="6">
        <v>31.54</v>
      </c>
      <c r="I8540" t="s">
        <v>50845</v>
      </c>
    </row>
    <row r="8541" spans="1:9">
      <c r="A8541" s="1">
        <v>3</v>
      </c>
      <c r="B8541" t="s">
        <v>9</v>
      </c>
      <c r="C8541" s="2" t="s">
        <v>8181</v>
      </c>
      <c r="D8541" s="3" t="s">
        <v>32246</v>
      </c>
      <c r="E8541" s="8">
        <v>45848</v>
      </c>
      <c r="F8541" s="5">
        <v>2</v>
      </c>
      <c r="G8541" s="6">
        <f>A8541*H8541</f>
        <v>89.82000000000001</v>
      </c>
      <c r="H8541" s="6">
        <v>29.94</v>
      </c>
      <c r="I8541" t="s">
        <v>50845</v>
      </c>
    </row>
    <row r="8542" spans="1:9">
      <c r="A8542" s="1">
        <v>12.66</v>
      </c>
      <c r="B8542" t="s">
        <v>10</v>
      </c>
      <c r="C8542" s="2" t="s">
        <v>8182</v>
      </c>
      <c r="D8542" s="3" t="s">
        <v>32247</v>
      </c>
      <c r="E8542" s="8">
        <v>45848</v>
      </c>
      <c r="F8542" s="5">
        <v>7</v>
      </c>
      <c r="G8542" s="6">
        <f>A8542*H8542</f>
        <v>375.6222</v>
      </c>
      <c r="H8542" s="6">
        <v>29.67</v>
      </c>
      <c r="I8542" t="s">
        <v>50844</v>
      </c>
    </row>
    <row r="8543" spans="1:9">
      <c r="A8543" s="1">
        <v>7.61</v>
      </c>
      <c r="B8543" t="s">
        <v>9</v>
      </c>
      <c r="C8543" s="2" t="s">
        <v>8183</v>
      </c>
      <c r="D8543" s="3" t="s">
        <v>32248</v>
      </c>
      <c r="E8543" s="8">
        <v>45848</v>
      </c>
      <c r="F8543" s="5">
        <v>1</v>
      </c>
      <c r="G8543" s="6">
        <f>A8543*H8543</f>
        <v>237.0515</v>
      </c>
      <c r="H8543" s="6">
        <v>31.15</v>
      </c>
      <c r="I8543" t="s">
        <v>50844</v>
      </c>
    </row>
    <row r="8544" spans="1:9">
      <c r="A8544" s="1">
        <v>7.98</v>
      </c>
      <c r="B8544" t="s">
        <v>9</v>
      </c>
      <c r="C8544" s="2" t="s">
        <v>8184</v>
      </c>
      <c r="D8544" s="3" t="s">
        <v>32249</v>
      </c>
      <c r="E8544" s="8">
        <v>45848</v>
      </c>
      <c r="F8544" s="5">
        <v>5</v>
      </c>
      <c r="G8544" s="6">
        <f>A8544*H8544</f>
        <v>251.6892</v>
      </c>
      <c r="H8544" s="6">
        <v>31.54</v>
      </c>
      <c r="I8544" t="s">
        <v>50844</v>
      </c>
    </row>
    <row r="8545" spans="1:9">
      <c r="A8545" s="1">
        <v>14.12</v>
      </c>
      <c r="B8545" t="s">
        <v>10</v>
      </c>
      <c r="C8545" s="2" t="s">
        <v>6521</v>
      </c>
      <c r="D8545" s="3" t="s">
        <v>32250</v>
      </c>
      <c r="E8545" s="8">
        <v>45848</v>
      </c>
      <c r="F8545" s="5">
        <v>11</v>
      </c>
      <c r="G8545" s="6">
        <f>A8545*H8545</f>
        <v>408.20919999999995</v>
      </c>
      <c r="H8545" s="6">
        <v>28.91</v>
      </c>
      <c r="I8545" t="s">
        <v>50844</v>
      </c>
    </row>
    <row r="8546" spans="1:9">
      <c r="A8546" s="1">
        <v>11.9</v>
      </c>
      <c r="B8546" t="s">
        <v>10</v>
      </c>
      <c r="C8546" s="2" t="s">
        <v>8185</v>
      </c>
      <c r="D8546" s="3" t="s">
        <v>32251</v>
      </c>
      <c r="E8546" s="8">
        <v>45848</v>
      </c>
      <c r="F8546" s="5">
        <v>4</v>
      </c>
      <c r="G8546" s="6">
        <f>A8546*H8546</f>
        <v>366.04400000000004</v>
      </c>
      <c r="H8546" s="6">
        <v>30.76</v>
      </c>
      <c r="I8546" t="s">
        <v>50845</v>
      </c>
    </row>
    <row r="8547" spans="1:9">
      <c r="A8547" s="1">
        <v>5.76</v>
      </c>
      <c r="B8547" t="s">
        <v>11</v>
      </c>
      <c r="C8547" s="2" t="s">
        <v>8186</v>
      </c>
      <c r="D8547" s="3" t="s">
        <v>32252</v>
      </c>
      <c r="E8547" s="8">
        <v>45848</v>
      </c>
      <c r="F8547" s="5">
        <v>5</v>
      </c>
      <c r="G8547" s="6">
        <f>A8547*H8547</f>
        <v>197.9136</v>
      </c>
      <c r="H8547" s="6">
        <v>34.36</v>
      </c>
      <c r="I8547" t="s">
        <v>50844</v>
      </c>
    </row>
    <row r="8548" spans="1:9">
      <c r="A8548" s="1">
        <v>6.48</v>
      </c>
      <c r="B8548" t="s">
        <v>11</v>
      </c>
      <c r="C8548" s="2" t="s">
        <v>8187</v>
      </c>
      <c r="D8548" s="3" t="s">
        <v>32253</v>
      </c>
      <c r="E8548" s="8">
        <v>45848</v>
      </c>
      <c r="F8548" s="5">
        <v>9</v>
      </c>
      <c r="G8548" s="6">
        <f>A8548*H8548</f>
        <v>220.19039999999998</v>
      </c>
      <c r="H8548" s="6">
        <v>33.98</v>
      </c>
      <c r="I8548" t="s">
        <v>50845</v>
      </c>
    </row>
    <row r="8549" spans="1:9">
      <c r="A8549" s="1">
        <v>11.92</v>
      </c>
      <c r="B8549" t="s">
        <v>11</v>
      </c>
      <c r="C8549" s="2" t="s">
        <v>8188</v>
      </c>
      <c r="D8549" s="3" t="s">
        <v>32254</v>
      </c>
      <c r="E8549" s="8">
        <v>45848</v>
      </c>
      <c r="F8549" s="5">
        <v>4</v>
      </c>
      <c r="G8549" s="6">
        <f>A8549*H8549</f>
        <v>407.18719999999996</v>
      </c>
      <c r="H8549" s="6">
        <v>34.16</v>
      </c>
      <c r="I8549" t="s">
        <v>50845</v>
      </c>
    </row>
    <row r="8550" spans="1:9">
      <c r="A8550" s="1">
        <v>12.87</v>
      </c>
      <c r="B8550" t="s">
        <v>9</v>
      </c>
      <c r="C8550" s="2" t="s">
        <v>8189</v>
      </c>
      <c r="D8550" s="3" t="s">
        <v>32255</v>
      </c>
      <c r="E8550" s="8">
        <v>45848</v>
      </c>
      <c r="F8550" s="5">
        <v>1</v>
      </c>
      <c r="G8550" s="6">
        <f>A8550*H8550</f>
        <v>419.9481</v>
      </c>
      <c r="H8550" s="6">
        <v>32.63</v>
      </c>
      <c r="I8550" t="s">
        <v>50844</v>
      </c>
    </row>
    <row r="8551" spans="1:9">
      <c r="A8551" s="1">
        <v>18.09</v>
      </c>
      <c r="B8551" t="s">
        <v>10</v>
      </c>
      <c r="C8551" s="2" t="s">
        <v>8190</v>
      </c>
      <c r="D8551" s="3" t="s">
        <v>32256</v>
      </c>
      <c r="E8551" s="8">
        <v>45848</v>
      </c>
      <c r="F8551" s="5">
        <v>4</v>
      </c>
      <c r="G8551" s="6">
        <f>A8551*H8551</f>
        <v>547.5843</v>
      </c>
      <c r="H8551" s="6">
        <v>30.27</v>
      </c>
      <c r="I8551" t="s">
        <v>50845</v>
      </c>
    </row>
    <row r="8552" spans="1:9">
      <c r="A8552" s="1">
        <v>8.91</v>
      </c>
      <c r="B8552" t="s">
        <v>11</v>
      </c>
      <c r="C8552" s="2" t="s">
        <v>8191</v>
      </c>
      <c r="D8552" s="3" t="s">
        <v>32257</v>
      </c>
      <c r="E8552" s="8">
        <v>45848</v>
      </c>
      <c r="F8552" s="5">
        <v>12</v>
      </c>
      <c r="G8552" s="6">
        <f>A8552*H8552</f>
        <v>305.3457</v>
      </c>
      <c r="H8552" s="6">
        <v>34.27</v>
      </c>
      <c r="I8552" t="s">
        <v>50844</v>
      </c>
    </row>
    <row r="8553" spans="1:9">
      <c r="A8553" s="1">
        <v>10.21</v>
      </c>
      <c r="B8553" t="s">
        <v>9</v>
      </c>
      <c r="C8553" s="2" t="s">
        <v>8192</v>
      </c>
      <c r="D8553" s="3" t="s">
        <v>32258</v>
      </c>
      <c r="E8553" s="8">
        <v>45848</v>
      </c>
      <c r="F8553" s="5">
        <v>7</v>
      </c>
      <c r="G8553" s="6">
        <f>A8553*H8553</f>
        <v>327.84310000000005</v>
      </c>
      <c r="H8553" s="6">
        <v>32.11</v>
      </c>
      <c r="I8553" t="s">
        <v>50845</v>
      </c>
    </row>
    <row r="8554" spans="1:9">
      <c r="A8554" s="1">
        <v>18.25</v>
      </c>
      <c r="B8554" t="s">
        <v>10</v>
      </c>
      <c r="C8554" s="2" t="s">
        <v>8193</v>
      </c>
      <c r="D8554" s="3" t="s">
        <v>32259</v>
      </c>
      <c r="E8554" s="8">
        <v>45848</v>
      </c>
      <c r="F8554" s="5">
        <v>6</v>
      </c>
      <c r="G8554" s="6">
        <f>A8554*H8554</f>
        <v>545.675</v>
      </c>
      <c r="H8554" s="6">
        <v>29.9</v>
      </c>
      <c r="I8554" t="s">
        <v>50844</v>
      </c>
    </row>
    <row r="8555" spans="1:9">
      <c r="A8555" s="1">
        <v>11.56</v>
      </c>
      <c r="B8555" t="s">
        <v>11</v>
      </c>
      <c r="C8555" s="2" t="s">
        <v>8194</v>
      </c>
      <c r="D8555" s="3" t="s">
        <v>32260</v>
      </c>
      <c r="E8555" s="8">
        <v>45848</v>
      </c>
      <c r="F8555" s="5">
        <v>9</v>
      </c>
      <c r="G8555" s="6">
        <f>A8555*H8555</f>
        <v>407.0276</v>
      </c>
      <c r="H8555" s="6">
        <v>35.21</v>
      </c>
      <c r="I8555" t="s">
        <v>50844</v>
      </c>
    </row>
    <row r="8556" spans="1:9">
      <c r="A8556" s="1">
        <v>10.07</v>
      </c>
      <c r="B8556" t="s">
        <v>9</v>
      </c>
      <c r="C8556" s="2" t="s">
        <v>8195</v>
      </c>
      <c r="D8556" s="3" t="s">
        <v>32261</v>
      </c>
      <c r="E8556" s="8">
        <v>45848</v>
      </c>
      <c r="F8556" s="5">
        <v>5</v>
      </c>
      <c r="G8556" s="6">
        <f>A8556*H8556</f>
        <v>309.75320000000005</v>
      </c>
      <c r="H8556" s="6">
        <v>30.76</v>
      </c>
      <c r="I8556" t="s">
        <v>50845</v>
      </c>
    </row>
    <row r="8557" spans="1:9">
      <c r="A8557" s="1">
        <v>5.91</v>
      </c>
      <c r="B8557" t="s">
        <v>9</v>
      </c>
      <c r="C8557" s="2" t="s">
        <v>8196</v>
      </c>
      <c r="D8557" s="3" t="s">
        <v>32262</v>
      </c>
      <c r="E8557" s="8">
        <v>45848</v>
      </c>
      <c r="F8557" s="5">
        <v>3</v>
      </c>
      <c r="G8557" s="6">
        <f>A8557*H8557</f>
        <v>189.23820000000003</v>
      </c>
      <c r="H8557" s="6">
        <v>32.02</v>
      </c>
      <c r="I8557" t="s">
        <v>50844</v>
      </c>
    </row>
    <row r="8558" spans="1:9">
      <c r="A8558" s="1">
        <v>8.52</v>
      </c>
      <c r="B8558" t="s">
        <v>9</v>
      </c>
      <c r="C8558" s="2" t="s">
        <v>8197</v>
      </c>
      <c r="D8558" s="3" t="s">
        <v>32263</v>
      </c>
      <c r="E8558" s="8">
        <v>45848</v>
      </c>
      <c r="F8558" s="5">
        <v>7</v>
      </c>
      <c r="G8558" s="6">
        <f>A8558*H8558</f>
        <v>260.9676</v>
      </c>
      <c r="H8558" s="6">
        <v>30.63</v>
      </c>
      <c r="I8558" t="s">
        <v>50844</v>
      </c>
    </row>
    <row r="8559" spans="1:9">
      <c r="A8559" s="1">
        <v>7.06</v>
      </c>
      <c r="B8559" t="s">
        <v>9</v>
      </c>
      <c r="C8559" s="2" t="s">
        <v>8198</v>
      </c>
      <c r="D8559" s="3" t="s">
        <v>32264</v>
      </c>
      <c r="E8559" s="8">
        <v>45848</v>
      </c>
      <c r="F8559" s="5">
        <v>12</v>
      </c>
      <c r="G8559" s="6">
        <f>A8559*H8559</f>
        <v>225.6376</v>
      </c>
      <c r="H8559" s="6">
        <v>31.96</v>
      </c>
      <c r="I8559" t="s">
        <v>50844</v>
      </c>
    </row>
    <row r="8560" spans="1:9">
      <c r="A8560" s="1">
        <v>4.93</v>
      </c>
      <c r="B8560" t="s">
        <v>11</v>
      </c>
      <c r="C8560" s="2" t="s">
        <v>8199</v>
      </c>
      <c r="D8560" s="3" t="s">
        <v>32265</v>
      </c>
      <c r="E8560" s="8">
        <v>45848</v>
      </c>
      <c r="F8560" s="5">
        <v>1</v>
      </c>
      <c r="G8560" s="6">
        <f>A8560*H8560</f>
        <v>172.3528</v>
      </c>
      <c r="H8560" s="6">
        <v>34.96</v>
      </c>
      <c r="I8560" t="s">
        <v>50844</v>
      </c>
    </row>
    <row r="8561" spans="1:9">
      <c r="A8561" s="1">
        <v>17.01</v>
      </c>
      <c r="B8561" t="s">
        <v>10</v>
      </c>
      <c r="C8561" s="2" t="s">
        <v>8200</v>
      </c>
      <c r="D8561" s="3" t="s">
        <v>32266</v>
      </c>
      <c r="E8561" s="8">
        <v>45848</v>
      </c>
      <c r="F8561" s="5">
        <v>7</v>
      </c>
      <c r="G8561" s="6">
        <f>A8561*H8561</f>
        <v>505.19700000000006</v>
      </c>
      <c r="H8561" s="6">
        <v>29.7</v>
      </c>
      <c r="I8561" t="s">
        <v>50845</v>
      </c>
    </row>
    <row r="8562" spans="1:9">
      <c r="A8562" s="1">
        <v>35.34</v>
      </c>
      <c r="B8562" t="s">
        <v>10</v>
      </c>
      <c r="C8562" s="2" t="s">
        <v>8201</v>
      </c>
      <c r="D8562" s="3" t="s">
        <v>32267</v>
      </c>
      <c r="E8562" s="8">
        <v>45848</v>
      </c>
      <c r="F8562" s="5">
        <v>3</v>
      </c>
      <c r="G8562" s="6">
        <f>A8562*H8562</f>
        <v>1004.3628000000001</v>
      </c>
      <c r="H8562" s="6">
        <v>28.42</v>
      </c>
      <c r="I8562" t="s">
        <v>50844</v>
      </c>
    </row>
    <row r="8563" spans="1:9">
      <c r="A8563" s="1">
        <v>20.29</v>
      </c>
      <c r="B8563" t="s">
        <v>10</v>
      </c>
      <c r="C8563" s="2" t="s">
        <v>8202</v>
      </c>
      <c r="D8563" s="3" t="s">
        <v>32268</v>
      </c>
      <c r="E8563" s="8">
        <v>45848</v>
      </c>
      <c r="F8563" s="5">
        <v>8</v>
      </c>
      <c r="G8563" s="6">
        <f>A8563*H8563</f>
        <v>599.7724</v>
      </c>
      <c r="H8563" s="6">
        <v>29.56</v>
      </c>
      <c r="I8563" t="s">
        <v>50844</v>
      </c>
    </row>
    <row r="8564" spans="1:9">
      <c r="A8564" s="1">
        <v>29.3</v>
      </c>
      <c r="B8564" t="s">
        <v>9</v>
      </c>
      <c r="C8564" s="2" t="s">
        <v>8203</v>
      </c>
      <c r="D8564" s="3" t="s">
        <v>32269</v>
      </c>
      <c r="E8564" s="8">
        <v>45848</v>
      </c>
      <c r="F8564" s="5">
        <v>4</v>
      </c>
      <c r="G8564" s="6">
        <f>A8564*H8564</f>
        <v>938.772</v>
      </c>
      <c r="H8564" s="6">
        <v>32.04</v>
      </c>
      <c r="I8564" t="s">
        <v>50844</v>
      </c>
    </row>
    <row r="8565" spans="1:9">
      <c r="A8565" s="1">
        <v>8.220000000000001</v>
      </c>
      <c r="B8565" t="s">
        <v>11</v>
      </c>
      <c r="C8565" s="2" t="s">
        <v>8204</v>
      </c>
      <c r="D8565" s="3" t="s">
        <v>32270</v>
      </c>
      <c r="E8565" s="8">
        <v>45848</v>
      </c>
      <c r="F8565" s="5">
        <v>12</v>
      </c>
      <c r="G8565" s="6">
        <f>A8565*H8565</f>
        <v>275.4522</v>
      </c>
      <c r="H8565" s="6">
        <v>33.51</v>
      </c>
      <c r="I8565" t="s">
        <v>50845</v>
      </c>
    </row>
    <row r="8566" spans="1:9">
      <c r="A8566" s="1">
        <v>14.08</v>
      </c>
      <c r="B8566" t="s">
        <v>9</v>
      </c>
      <c r="C8566" s="2" t="s">
        <v>8205</v>
      </c>
      <c r="D8566" s="3" t="s">
        <v>32271</v>
      </c>
      <c r="E8566" s="8">
        <v>45848</v>
      </c>
      <c r="F8566" s="5">
        <v>11</v>
      </c>
      <c r="G8566" s="6">
        <f>A8566*H8566</f>
        <v>448.0256</v>
      </c>
      <c r="H8566" s="6">
        <v>31.82</v>
      </c>
      <c r="I8566" t="s">
        <v>50844</v>
      </c>
    </row>
    <row r="8567" spans="1:9">
      <c r="A8567" s="1">
        <v>8.449999999999999</v>
      </c>
      <c r="B8567" t="s">
        <v>9</v>
      </c>
      <c r="C8567" s="2" t="s">
        <v>8206</v>
      </c>
      <c r="D8567" s="3" t="s">
        <v>32272</v>
      </c>
      <c r="E8567" s="8">
        <v>45848</v>
      </c>
      <c r="F8567" s="5">
        <v>5</v>
      </c>
      <c r="G8567" s="6">
        <f>A8567*H8567</f>
        <v>279.188</v>
      </c>
      <c r="H8567" s="6">
        <v>33.04</v>
      </c>
      <c r="I8567" t="s">
        <v>50844</v>
      </c>
    </row>
    <row r="8568" spans="1:9">
      <c r="A8568" s="1">
        <v>30.8</v>
      </c>
      <c r="B8568" t="s">
        <v>10</v>
      </c>
      <c r="C8568" s="2" t="s">
        <v>8207</v>
      </c>
      <c r="D8568" s="3" t="s">
        <v>32273</v>
      </c>
      <c r="E8568" s="8">
        <v>45848</v>
      </c>
      <c r="F8568" s="5">
        <v>8</v>
      </c>
      <c r="G8568" s="6">
        <f>A8568*H8568</f>
        <v>906.7520000000001</v>
      </c>
      <c r="H8568" s="6">
        <v>29.44</v>
      </c>
      <c r="I8568" t="s">
        <v>50845</v>
      </c>
    </row>
    <row r="8569" spans="1:9">
      <c r="A8569" s="1">
        <v>8.18</v>
      </c>
      <c r="B8569" t="s">
        <v>9</v>
      </c>
      <c r="C8569" s="2" t="s">
        <v>8208</v>
      </c>
      <c r="D8569" s="3" t="s">
        <v>32274</v>
      </c>
      <c r="E8569" s="8">
        <v>45848</v>
      </c>
      <c r="F8569" s="5">
        <v>11</v>
      </c>
      <c r="G8569" s="6">
        <f>A8569*H8569</f>
        <v>261.2692</v>
      </c>
      <c r="H8569" s="6">
        <v>31.94</v>
      </c>
      <c r="I8569" t="s">
        <v>50845</v>
      </c>
    </row>
    <row r="8570" spans="1:9">
      <c r="A8570" s="1">
        <v>17.06</v>
      </c>
      <c r="B8570" t="s">
        <v>10</v>
      </c>
      <c r="C8570" s="2" t="s">
        <v>8209</v>
      </c>
      <c r="D8570" s="3" t="s">
        <v>32275</v>
      </c>
      <c r="E8570" s="8">
        <v>45848</v>
      </c>
      <c r="F8570" s="5">
        <v>12</v>
      </c>
      <c r="G8570" s="6">
        <f>A8570*H8570</f>
        <v>502.2464</v>
      </c>
      <c r="H8570" s="6">
        <v>29.44</v>
      </c>
      <c r="I8570" t="s">
        <v>50845</v>
      </c>
    </row>
    <row r="8571" spans="1:9">
      <c r="A8571" s="1">
        <v>11.8</v>
      </c>
      <c r="B8571" t="s">
        <v>9</v>
      </c>
      <c r="C8571" s="2" t="s">
        <v>8210</v>
      </c>
      <c r="D8571" s="3" t="s">
        <v>32276</v>
      </c>
      <c r="E8571" s="8">
        <v>45848</v>
      </c>
      <c r="F8571" s="5">
        <v>6</v>
      </c>
      <c r="G8571" s="6">
        <f>A8571*H8571</f>
        <v>374.17800000000005</v>
      </c>
      <c r="H8571" s="6">
        <v>31.71</v>
      </c>
      <c r="I8571" t="s">
        <v>50845</v>
      </c>
    </row>
    <row r="8572" spans="1:9">
      <c r="A8572" s="1">
        <v>18.27</v>
      </c>
      <c r="B8572" t="s">
        <v>10</v>
      </c>
      <c r="C8572" s="2" t="s">
        <v>8211</v>
      </c>
      <c r="D8572" s="3" t="s">
        <v>32277</v>
      </c>
      <c r="E8572" s="8">
        <v>45848</v>
      </c>
      <c r="F8572" s="5">
        <v>9</v>
      </c>
      <c r="G8572" s="6">
        <f>A8572*H8572</f>
        <v>549.3789</v>
      </c>
      <c r="H8572" s="6">
        <v>30.07</v>
      </c>
      <c r="I8572" t="s">
        <v>50845</v>
      </c>
    </row>
    <row r="8573" spans="1:9">
      <c r="A8573" s="1">
        <v>8.48</v>
      </c>
      <c r="B8573" t="s">
        <v>9</v>
      </c>
      <c r="C8573" s="2" t="s">
        <v>8212</v>
      </c>
      <c r="D8573" s="3" t="s">
        <v>32278</v>
      </c>
      <c r="E8573" s="8">
        <v>45848</v>
      </c>
      <c r="F8573" s="5">
        <v>6</v>
      </c>
      <c r="G8573" s="6">
        <f>A8573*H8573</f>
        <v>269.24</v>
      </c>
      <c r="H8573" s="6">
        <v>31.75</v>
      </c>
      <c r="I8573" t="s">
        <v>50844</v>
      </c>
    </row>
    <row r="8574" spans="1:9">
      <c r="A8574" s="1">
        <v>30.2</v>
      </c>
      <c r="B8574" t="s">
        <v>10</v>
      </c>
      <c r="C8574" s="2" t="s">
        <v>8213</v>
      </c>
      <c r="D8574" s="3" t="s">
        <v>32279</v>
      </c>
      <c r="E8574" s="8">
        <v>45848</v>
      </c>
      <c r="F8574" s="5">
        <v>6</v>
      </c>
      <c r="G8574" s="6">
        <f>A8574*H8574</f>
        <v>886.37</v>
      </c>
      <c r="H8574" s="6">
        <v>29.35</v>
      </c>
      <c r="I8574" t="s">
        <v>50845</v>
      </c>
    </row>
    <row r="8575" spans="1:9">
      <c r="A8575" s="1">
        <v>9.220000000000001</v>
      </c>
      <c r="B8575" t="s">
        <v>11</v>
      </c>
      <c r="C8575" s="2" t="s">
        <v>8214</v>
      </c>
      <c r="D8575" s="3" t="s">
        <v>24427</v>
      </c>
      <c r="E8575" s="8">
        <v>45848</v>
      </c>
      <c r="F8575" s="5">
        <v>8</v>
      </c>
      <c r="G8575" s="6">
        <f>A8575*H8575</f>
        <v>321.1326</v>
      </c>
      <c r="H8575" s="6">
        <v>34.83</v>
      </c>
      <c r="I8575" t="s">
        <v>50845</v>
      </c>
    </row>
    <row r="8576" spans="1:9">
      <c r="A8576" s="1">
        <v>13.58</v>
      </c>
      <c r="B8576" t="s">
        <v>10</v>
      </c>
      <c r="C8576" s="2" t="s">
        <v>8215</v>
      </c>
      <c r="D8576" s="3" t="s">
        <v>32280</v>
      </c>
      <c r="E8576" s="8">
        <v>45848</v>
      </c>
      <c r="F8576" s="5">
        <v>4</v>
      </c>
      <c r="G8576" s="6">
        <f>A8576*H8576</f>
        <v>403.7334</v>
      </c>
      <c r="H8576" s="6">
        <v>29.73</v>
      </c>
      <c r="I8576" t="s">
        <v>50844</v>
      </c>
    </row>
    <row r="8577" spans="1:9">
      <c r="A8577" s="1">
        <v>6.16</v>
      </c>
      <c r="B8577" t="s">
        <v>9</v>
      </c>
      <c r="C8577" s="2" t="s">
        <v>8216</v>
      </c>
      <c r="D8577" s="3" t="s">
        <v>32281</v>
      </c>
      <c r="E8577" s="8">
        <v>45848</v>
      </c>
      <c r="F8577" s="5">
        <v>5</v>
      </c>
      <c r="G8577" s="6">
        <f>A8577*H8577</f>
        <v>198.04399999999998</v>
      </c>
      <c r="H8577" s="6">
        <v>32.15</v>
      </c>
      <c r="I8577" t="s">
        <v>50844</v>
      </c>
    </row>
    <row r="8578" spans="1:9">
      <c r="A8578" s="1">
        <v>14.7</v>
      </c>
      <c r="B8578" t="s">
        <v>10</v>
      </c>
      <c r="C8578" s="2" t="s">
        <v>7583</v>
      </c>
      <c r="D8578" s="3" t="s">
        <v>32282</v>
      </c>
      <c r="E8578" s="8">
        <v>45848</v>
      </c>
      <c r="F8578" s="5">
        <v>2</v>
      </c>
      <c r="G8578" s="6">
        <f>A8578*H8578</f>
        <v>423.36</v>
      </c>
      <c r="H8578" s="6">
        <v>28.8</v>
      </c>
      <c r="I8578" t="s">
        <v>50845</v>
      </c>
    </row>
    <row r="8579" spans="1:9">
      <c r="A8579" s="1">
        <v>25.81</v>
      </c>
      <c r="B8579" t="s">
        <v>10</v>
      </c>
      <c r="C8579" s="2" t="s">
        <v>8217</v>
      </c>
      <c r="D8579" s="3" t="s">
        <v>32283</v>
      </c>
      <c r="E8579" s="8">
        <v>45848</v>
      </c>
      <c r="F8579" s="5">
        <v>10</v>
      </c>
      <c r="G8579" s="6">
        <f>A8579*H8579</f>
        <v>774.0418999999999</v>
      </c>
      <c r="H8579" s="6">
        <v>29.99</v>
      </c>
      <c r="I8579" t="s">
        <v>50844</v>
      </c>
    </row>
    <row r="8580" spans="1:9">
      <c r="A8580" s="1">
        <v>8.550000000000001</v>
      </c>
      <c r="B8580" t="s">
        <v>9</v>
      </c>
      <c r="C8580" s="2" t="s">
        <v>8218</v>
      </c>
      <c r="D8580" s="3" t="s">
        <v>32284</v>
      </c>
      <c r="E8580" s="8">
        <v>45848</v>
      </c>
      <c r="F8580" s="5">
        <v>6</v>
      </c>
      <c r="G8580" s="6">
        <f>A8580*H8580</f>
        <v>274.45500000000004</v>
      </c>
      <c r="H8580" s="6">
        <v>32.1</v>
      </c>
      <c r="I8580" t="s">
        <v>50845</v>
      </c>
    </row>
    <row r="8581" spans="1:9">
      <c r="A8581" s="1">
        <v>11.5</v>
      </c>
      <c r="B8581" t="s">
        <v>9</v>
      </c>
      <c r="C8581" s="2" t="s">
        <v>8219</v>
      </c>
      <c r="D8581" s="3" t="s">
        <v>32285</v>
      </c>
      <c r="E8581" s="8">
        <v>45848</v>
      </c>
      <c r="F8581" s="5">
        <v>6</v>
      </c>
      <c r="G8581" s="6">
        <f>A8581*H8581</f>
        <v>362.94</v>
      </c>
      <c r="H8581" s="6">
        <v>31.56</v>
      </c>
      <c r="I8581" t="s">
        <v>50845</v>
      </c>
    </row>
    <row r="8582" spans="1:9">
      <c r="A8582" s="1">
        <v>24.64</v>
      </c>
      <c r="B8582" t="s">
        <v>10</v>
      </c>
      <c r="C8582" s="2" t="s">
        <v>8220</v>
      </c>
      <c r="D8582" s="3" t="s">
        <v>32286</v>
      </c>
      <c r="E8582" s="8">
        <v>45848</v>
      </c>
      <c r="F8582" s="5">
        <v>12</v>
      </c>
      <c r="G8582" s="6">
        <f>A8582*H8582</f>
        <v>697.312</v>
      </c>
      <c r="H8582" s="6">
        <v>28.3</v>
      </c>
      <c r="I8582" t="s">
        <v>50844</v>
      </c>
    </row>
    <row r="8583" spans="1:9">
      <c r="A8583" s="1">
        <v>6.46</v>
      </c>
      <c r="B8583" t="s">
        <v>9</v>
      </c>
      <c r="C8583" s="2" t="s">
        <v>8221</v>
      </c>
      <c r="D8583" s="3" t="s">
        <v>32287</v>
      </c>
      <c r="E8583" s="8">
        <v>45848</v>
      </c>
      <c r="F8583" s="5">
        <v>2</v>
      </c>
      <c r="G8583" s="6">
        <f>A8583*H8583</f>
        <v>206.2032</v>
      </c>
      <c r="H8583" s="6">
        <v>31.92</v>
      </c>
      <c r="I8583" t="s">
        <v>50844</v>
      </c>
    </row>
    <row r="8584" spans="1:9">
      <c r="A8584" s="1">
        <v>10.79</v>
      </c>
      <c r="B8584" t="s">
        <v>11</v>
      </c>
      <c r="C8584" s="2" t="s">
        <v>8222</v>
      </c>
      <c r="D8584" s="3" t="s">
        <v>32288</v>
      </c>
      <c r="E8584" s="8">
        <v>45848</v>
      </c>
      <c r="F8584" s="5">
        <v>9</v>
      </c>
      <c r="G8584" s="6">
        <f>A8584*H8584</f>
        <v>371.49969999999996</v>
      </c>
      <c r="H8584" s="6">
        <v>34.43</v>
      </c>
      <c r="I8584" t="s">
        <v>50844</v>
      </c>
    </row>
    <row r="8585" spans="1:9">
      <c r="A8585" s="1">
        <v>9.25</v>
      </c>
      <c r="B8585" t="s">
        <v>9</v>
      </c>
      <c r="C8585" s="2" t="s">
        <v>1846</v>
      </c>
      <c r="D8585" s="3" t="s">
        <v>32289</v>
      </c>
      <c r="E8585" s="8">
        <v>45848</v>
      </c>
      <c r="F8585" s="5">
        <v>5</v>
      </c>
      <c r="G8585" s="6">
        <f>A8585*H8585</f>
        <v>293.5025</v>
      </c>
      <c r="H8585" s="6">
        <v>31.73</v>
      </c>
      <c r="I8585" t="s">
        <v>50844</v>
      </c>
    </row>
    <row r="8586" spans="1:9">
      <c r="A8586" s="1">
        <v>15.06</v>
      </c>
      <c r="B8586" t="s">
        <v>10</v>
      </c>
      <c r="C8586" s="2" t="s">
        <v>8223</v>
      </c>
      <c r="D8586" s="3" t="s">
        <v>32290</v>
      </c>
      <c r="E8586" s="8">
        <v>45848</v>
      </c>
      <c r="F8586" s="5">
        <v>7</v>
      </c>
      <c r="G8586" s="6">
        <f>A8586*H8586</f>
        <v>450.74580000000003</v>
      </c>
      <c r="H8586" s="6">
        <v>29.93</v>
      </c>
      <c r="I8586" t="s">
        <v>50845</v>
      </c>
    </row>
    <row r="8587" spans="1:9">
      <c r="A8587" s="1">
        <v>19.78</v>
      </c>
      <c r="B8587" t="s">
        <v>10</v>
      </c>
      <c r="C8587" s="2" t="s">
        <v>8224</v>
      </c>
      <c r="D8587" s="3" t="s">
        <v>24427</v>
      </c>
      <c r="E8587" s="8">
        <v>45848</v>
      </c>
      <c r="F8587" s="5">
        <v>6</v>
      </c>
      <c r="G8587" s="6">
        <f>A8587*H8587</f>
        <v>606.8504</v>
      </c>
      <c r="H8587" s="6">
        <v>30.68</v>
      </c>
      <c r="I8587" t="s">
        <v>50845</v>
      </c>
    </row>
    <row r="8588" spans="1:9">
      <c r="A8588" s="1">
        <v>7.94</v>
      </c>
      <c r="B8588" t="s">
        <v>11</v>
      </c>
      <c r="C8588" s="2" t="s">
        <v>8225</v>
      </c>
      <c r="D8588" s="3" t="s">
        <v>32291</v>
      </c>
      <c r="E8588" s="8">
        <v>45848</v>
      </c>
      <c r="F8588" s="5">
        <v>1</v>
      </c>
      <c r="G8588" s="6">
        <f>A8588*H8588</f>
        <v>281.076</v>
      </c>
      <c r="H8588" s="6">
        <v>35.4</v>
      </c>
      <c r="I8588" t="s">
        <v>50844</v>
      </c>
    </row>
    <row r="8589" spans="1:9">
      <c r="A8589" s="1">
        <v>24.36</v>
      </c>
      <c r="B8589" t="s">
        <v>9</v>
      </c>
      <c r="C8589" s="2" t="s">
        <v>4347</v>
      </c>
      <c r="D8589" s="3" t="s">
        <v>32292</v>
      </c>
      <c r="E8589" s="8">
        <v>45848</v>
      </c>
      <c r="F8589" s="5">
        <v>12</v>
      </c>
      <c r="G8589" s="6">
        <f>A8589*H8589</f>
        <v>773.43</v>
      </c>
      <c r="H8589" s="6">
        <v>31.75</v>
      </c>
      <c r="I8589" t="s">
        <v>50844</v>
      </c>
    </row>
    <row r="8590" spans="1:9">
      <c r="A8590" s="1">
        <v>6.93</v>
      </c>
      <c r="B8590" t="s">
        <v>9</v>
      </c>
      <c r="C8590" s="2" t="s">
        <v>8226</v>
      </c>
      <c r="D8590" s="3" t="s">
        <v>32293</v>
      </c>
      <c r="E8590" s="8">
        <v>45848</v>
      </c>
      <c r="F8590" s="5">
        <v>8</v>
      </c>
      <c r="G8590" s="6">
        <f>A8590*H8590</f>
        <v>215.10719999999998</v>
      </c>
      <c r="H8590" s="6">
        <v>31.04</v>
      </c>
      <c r="I8590" t="s">
        <v>50844</v>
      </c>
    </row>
    <row r="8591" spans="1:9">
      <c r="A8591" s="1">
        <v>4.57</v>
      </c>
      <c r="B8591" t="s">
        <v>9</v>
      </c>
      <c r="C8591" s="2" t="s">
        <v>8227</v>
      </c>
      <c r="D8591" s="3" t="s">
        <v>32294</v>
      </c>
      <c r="E8591" s="8">
        <v>45848</v>
      </c>
      <c r="F8591" s="5">
        <v>6</v>
      </c>
      <c r="G8591" s="6">
        <f>A8591*H8591</f>
        <v>146.6056</v>
      </c>
      <c r="H8591" s="6">
        <v>32.08</v>
      </c>
      <c r="I8591" t="s">
        <v>50844</v>
      </c>
    </row>
    <row r="8592" spans="1:9">
      <c r="A8592" s="1">
        <v>7.74</v>
      </c>
      <c r="B8592" t="s">
        <v>11</v>
      </c>
      <c r="C8592" s="2" t="s">
        <v>1730</v>
      </c>
      <c r="D8592" s="3" t="s">
        <v>32295</v>
      </c>
      <c r="E8592" s="8">
        <v>45848</v>
      </c>
      <c r="F8592" s="5">
        <v>1</v>
      </c>
      <c r="G8592" s="6">
        <f>A8592*H8592</f>
        <v>275.23440000000005</v>
      </c>
      <c r="H8592" s="6">
        <v>35.56</v>
      </c>
      <c r="I8592" t="s">
        <v>50844</v>
      </c>
    </row>
    <row r="8593" spans="1:9">
      <c r="A8593" s="1">
        <v>9.890000000000001</v>
      </c>
      <c r="B8593" t="s">
        <v>11</v>
      </c>
      <c r="C8593" s="2" t="s">
        <v>8228</v>
      </c>
      <c r="D8593" s="3" t="s">
        <v>32296</v>
      </c>
      <c r="E8593" s="8">
        <v>45848</v>
      </c>
      <c r="F8593" s="5">
        <v>6</v>
      </c>
      <c r="G8593" s="6">
        <f>A8593*H8593</f>
        <v>334.4798</v>
      </c>
      <c r="H8593" s="6">
        <v>33.82</v>
      </c>
      <c r="I8593" t="s">
        <v>50844</v>
      </c>
    </row>
    <row r="8594" spans="1:9">
      <c r="A8594" s="1">
        <v>6.23</v>
      </c>
      <c r="B8594" t="s">
        <v>9</v>
      </c>
      <c r="C8594" s="2" t="s">
        <v>8229</v>
      </c>
      <c r="D8594" s="3" t="s">
        <v>32297</v>
      </c>
      <c r="E8594" s="8">
        <v>45848</v>
      </c>
      <c r="F8594" s="5">
        <v>12</v>
      </c>
      <c r="G8594" s="6">
        <f>A8594*H8594</f>
        <v>196.1827</v>
      </c>
      <c r="H8594" s="6">
        <v>31.49</v>
      </c>
      <c r="I8594" t="s">
        <v>50844</v>
      </c>
    </row>
    <row r="8595" spans="1:9">
      <c r="A8595" s="1">
        <v>11.01</v>
      </c>
      <c r="B8595" t="s">
        <v>11</v>
      </c>
      <c r="C8595" s="2" t="s">
        <v>8230</v>
      </c>
      <c r="D8595" s="3" t="s">
        <v>32298</v>
      </c>
      <c r="E8595" s="8">
        <v>45848</v>
      </c>
      <c r="F8595" s="5">
        <v>4</v>
      </c>
      <c r="G8595" s="6">
        <f>A8595*H8595</f>
        <v>389.2035</v>
      </c>
      <c r="H8595" s="6">
        <v>35.35</v>
      </c>
      <c r="I8595" t="s">
        <v>50844</v>
      </c>
    </row>
    <row r="8596" spans="1:9">
      <c r="A8596" s="1">
        <v>10.88</v>
      </c>
      <c r="B8596" t="s">
        <v>9</v>
      </c>
      <c r="C8596" s="2" t="s">
        <v>8231</v>
      </c>
      <c r="D8596" s="3" t="s">
        <v>32299</v>
      </c>
      <c r="E8596" s="8">
        <v>45848</v>
      </c>
      <c r="F8596" s="5">
        <v>3</v>
      </c>
      <c r="G8596" s="6">
        <f>A8596*H8596</f>
        <v>351.53280000000007</v>
      </c>
      <c r="H8596" s="6">
        <v>32.31</v>
      </c>
      <c r="I8596" t="s">
        <v>50845</v>
      </c>
    </row>
    <row r="8597" spans="1:9">
      <c r="A8597" s="1">
        <v>32.15</v>
      </c>
      <c r="B8597" t="s">
        <v>10</v>
      </c>
      <c r="C8597" s="2" t="s">
        <v>8232</v>
      </c>
      <c r="D8597" s="3" t="s">
        <v>32300</v>
      </c>
      <c r="E8597" s="8">
        <v>45848</v>
      </c>
      <c r="F8597" s="5">
        <v>11</v>
      </c>
      <c r="G8597" s="6">
        <f>A8597*H8597</f>
        <v>943.924</v>
      </c>
      <c r="H8597" s="6">
        <v>29.36</v>
      </c>
      <c r="I8597" t="s">
        <v>50844</v>
      </c>
    </row>
    <row r="8598" spans="1:9">
      <c r="A8598" s="1">
        <v>15.62</v>
      </c>
      <c r="B8598" t="s">
        <v>9</v>
      </c>
      <c r="C8598" s="2" t="s">
        <v>8233</v>
      </c>
      <c r="D8598" s="3" t="s">
        <v>32301</v>
      </c>
      <c r="E8598" s="8">
        <v>45848</v>
      </c>
      <c r="F8598" s="5">
        <v>9</v>
      </c>
      <c r="G8598" s="6">
        <f>A8598*H8598</f>
        <v>493.4358</v>
      </c>
      <c r="H8598" s="6">
        <v>31.59</v>
      </c>
      <c r="I8598" t="s">
        <v>50844</v>
      </c>
    </row>
    <row r="8599" spans="1:9">
      <c r="A8599" s="1">
        <v>8.17</v>
      </c>
      <c r="B8599" t="s">
        <v>11</v>
      </c>
      <c r="C8599" s="2" t="s">
        <v>794</v>
      </c>
      <c r="D8599" s="3" t="s">
        <v>32302</v>
      </c>
      <c r="E8599" s="8">
        <v>45848</v>
      </c>
      <c r="F8599" s="5">
        <v>9</v>
      </c>
      <c r="G8599" s="6">
        <f>A8599*H8599</f>
        <v>285.54150000000004</v>
      </c>
      <c r="H8599" s="6">
        <v>34.95</v>
      </c>
      <c r="I8599" t="s">
        <v>50844</v>
      </c>
    </row>
    <row r="8600" spans="1:9">
      <c r="A8600" s="1">
        <v>6</v>
      </c>
      <c r="B8600" t="s">
        <v>11</v>
      </c>
      <c r="C8600" s="2" t="s">
        <v>2432</v>
      </c>
      <c r="D8600" s="3" t="s">
        <v>32303</v>
      </c>
      <c r="E8600" s="8">
        <v>45848</v>
      </c>
      <c r="F8600" s="5">
        <v>8</v>
      </c>
      <c r="G8600" s="6">
        <f>A8600*H8600</f>
        <v>206.94</v>
      </c>
      <c r="H8600" s="6">
        <v>34.49</v>
      </c>
      <c r="I8600" t="s">
        <v>50844</v>
      </c>
    </row>
    <row r="8601" spans="1:9">
      <c r="A8601" s="1">
        <v>21.05</v>
      </c>
      <c r="B8601" t="s">
        <v>9</v>
      </c>
      <c r="C8601" s="2" t="s">
        <v>8234</v>
      </c>
      <c r="D8601" s="3" t="s">
        <v>32304</v>
      </c>
      <c r="E8601" s="8">
        <v>45848</v>
      </c>
      <c r="F8601" s="5">
        <v>8</v>
      </c>
      <c r="G8601" s="6">
        <f>A8601*H8601</f>
        <v>670.0215</v>
      </c>
      <c r="H8601" s="6">
        <v>31.83</v>
      </c>
      <c r="I8601" t="s">
        <v>50844</v>
      </c>
    </row>
    <row r="8602" spans="1:9">
      <c r="A8602" s="1">
        <v>7.97</v>
      </c>
      <c r="B8602" t="s">
        <v>9</v>
      </c>
      <c r="C8602" s="2" t="s">
        <v>3393</v>
      </c>
      <c r="D8602" s="3" t="s">
        <v>32305</v>
      </c>
      <c r="E8602" s="8">
        <v>45848</v>
      </c>
      <c r="F8602" s="5">
        <v>9</v>
      </c>
      <c r="G8602" s="6">
        <f>A8602*H8602</f>
        <v>260.619</v>
      </c>
      <c r="H8602" s="6">
        <v>32.7</v>
      </c>
      <c r="I8602" t="s">
        <v>50845</v>
      </c>
    </row>
    <row r="8603" spans="1:9">
      <c r="A8603" s="1">
        <v>17.78</v>
      </c>
      <c r="B8603" t="s">
        <v>9</v>
      </c>
      <c r="C8603" s="2" t="s">
        <v>8235</v>
      </c>
      <c r="D8603" s="3" t="s">
        <v>32306</v>
      </c>
      <c r="E8603" s="8">
        <v>45848</v>
      </c>
      <c r="F8603" s="5">
        <v>8</v>
      </c>
      <c r="G8603" s="6">
        <f>A8603*H8603</f>
        <v>550.291</v>
      </c>
      <c r="H8603" s="6">
        <v>30.95</v>
      </c>
      <c r="I8603" t="s">
        <v>50844</v>
      </c>
    </row>
    <row r="8604" spans="1:9">
      <c r="A8604" s="1">
        <v>15.64</v>
      </c>
      <c r="B8604" t="s">
        <v>10</v>
      </c>
      <c r="C8604" s="2" t="s">
        <v>8051</v>
      </c>
      <c r="D8604" s="3" t="s">
        <v>24427</v>
      </c>
      <c r="E8604" s="8">
        <v>45848</v>
      </c>
      <c r="F8604" s="5">
        <v>11</v>
      </c>
      <c r="G8604" s="6">
        <f>A8604*H8604</f>
        <v>458.0956</v>
      </c>
      <c r="H8604" s="6">
        <v>29.29</v>
      </c>
      <c r="I8604" t="s">
        <v>50844</v>
      </c>
    </row>
    <row r="8605" spans="1:9">
      <c r="A8605" s="1">
        <v>9.58</v>
      </c>
      <c r="B8605" t="s">
        <v>9</v>
      </c>
      <c r="C8605" s="2" t="s">
        <v>8236</v>
      </c>
      <c r="D8605" s="3" t="s">
        <v>32307</v>
      </c>
      <c r="E8605" s="8">
        <v>45848</v>
      </c>
      <c r="F8605" s="5">
        <v>7</v>
      </c>
      <c r="G8605" s="6">
        <f>A8605*H8605</f>
        <v>296.501</v>
      </c>
      <c r="H8605" s="6">
        <v>30.95</v>
      </c>
      <c r="I8605" t="s">
        <v>50844</v>
      </c>
    </row>
    <row r="8606" spans="1:9">
      <c r="A8606" s="1">
        <v>8.710000000000001</v>
      </c>
      <c r="B8606" t="s">
        <v>9</v>
      </c>
      <c r="C8606" s="2" t="s">
        <v>5027</v>
      </c>
      <c r="D8606" s="3" t="s">
        <v>32308</v>
      </c>
      <c r="E8606" s="8">
        <v>45848</v>
      </c>
      <c r="F8606" s="5">
        <v>2</v>
      </c>
      <c r="G8606" s="6">
        <f>A8606*H8606</f>
        <v>278.1974</v>
      </c>
      <c r="H8606" s="6">
        <v>31.94</v>
      </c>
      <c r="I8606" t="s">
        <v>50845</v>
      </c>
    </row>
    <row r="8607" spans="1:9">
      <c r="A8607" s="1">
        <v>10.36</v>
      </c>
      <c r="B8607" t="s">
        <v>9</v>
      </c>
      <c r="C8607" s="2" t="s">
        <v>8237</v>
      </c>
      <c r="D8607" s="3" t="s">
        <v>32309</v>
      </c>
      <c r="E8607" s="8">
        <v>45848</v>
      </c>
      <c r="F8607" s="5">
        <v>10</v>
      </c>
      <c r="G8607" s="6">
        <f>A8607*H8607</f>
        <v>330.0696</v>
      </c>
      <c r="H8607" s="6">
        <v>31.86</v>
      </c>
      <c r="I8607" t="s">
        <v>50845</v>
      </c>
    </row>
    <row r="8608" spans="1:9">
      <c r="A8608" s="1">
        <v>44.17</v>
      </c>
      <c r="B8608" t="s">
        <v>10</v>
      </c>
      <c r="C8608" s="2" t="s">
        <v>8238</v>
      </c>
      <c r="D8608" s="3" t="s">
        <v>32310</v>
      </c>
      <c r="E8608" s="8">
        <v>45848</v>
      </c>
      <c r="F8608" s="5">
        <v>1</v>
      </c>
      <c r="G8608" s="6">
        <f>A8608*H8608</f>
        <v>1301.6899</v>
      </c>
      <c r="H8608" s="6">
        <v>29.47</v>
      </c>
      <c r="I8608" t="s">
        <v>50844</v>
      </c>
    </row>
    <row r="8609" spans="1:9">
      <c r="A8609" s="1">
        <v>19.41</v>
      </c>
      <c r="B8609" t="s">
        <v>9</v>
      </c>
      <c r="C8609" s="2" t="s">
        <v>8239</v>
      </c>
      <c r="D8609" s="3" t="s">
        <v>32311</v>
      </c>
      <c r="E8609" s="8">
        <v>45848</v>
      </c>
      <c r="F8609" s="5">
        <v>4</v>
      </c>
      <c r="G8609" s="6">
        <f>A8609*H8609</f>
        <v>608.5035</v>
      </c>
      <c r="H8609" s="6">
        <v>31.35</v>
      </c>
      <c r="I8609" t="s">
        <v>50844</v>
      </c>
    </row>
    <row r="8610" spans="1:9">
      <c r="A8610" s="1">
        <v>12.65</v>
      </c>
      <c r="B8610" t="s">
        <v>9</v>
      </c>
      <c r="C8610" s="2" t="s">
        <v>8240</v>
      </c>
      <c r="D8610" s="3" t="s">
        <v>32312</v>
      </c>
      <c r="E8610" s="8">
        <v>45848</v>
      </c>
      <c r="F8610" s="5">
        <v>4</v>
      </c>
      <c r="G8610" s="6">
        <f>A8610*H8610</f>
        <v>408.34200000000004</v>
      </c>
      <c r="H8610" s="6">
        <v>32.28</v>
      </c>
      <c r="I8610" t="s">
        <v>50845</v>
      </c>
    </row>
    <row r="8611" spans="1:9">
      <c r="A8611" s="1">
        <v>16.2</v>
      </c>
      <c r="B8611" t="s">
        <v>9</v>
      </c>
      <c r="C8611" s="2" t="s">
        <v>8241</v>
      </c>
      <c r="D8611" s="3" t="s">
        <v>32313</v>
      </c>
      <c r="E8611" s="8">
        <v>45848</v>
      </c>
      <c r="F8611" s="5">
        <v>6</v>
      </c>
      <c r="G8611" s="6">
        <f>A8611*H8611</f>
        <v>527.1479999999999</v>
      </c>
      <c r="H8611" s="6">
        <v>32.54</v>
      </c>
      <c r="I8611" t="s">
        <v>50844</v>
      </c>
    </row>
    <row r="8612" spans="1:9">
      <c r="A8612" s="1">
        <v>8.5</v>
      </c>
      <c r="B8612" t="s">
        <v>11</v>
      </c>
      <c r="C8612" s="2" t="s">
        <v>8242</v>
      </c>
      <c r="D8612" s="3" t="s">
        <v>32314</v>
      </c>
      <c r="E8612" s="8">
        <v>45848</v>
      </c>
      <c r="F8612" s="5">
        <v>5</v>
      </c>
      <c r="G8612" s="6">
        <f>A8612*H8612</f>
        <v>300.9</v>
      </c>
      <c r="H8612" s="6">
        <v>35.4</v>
      </c>
      <c r="I8612" t="s">
        <v>50844</v>
      </c>
    </row>
    <row r="8613" spans="1:9">
      <c r="A8613" s="1">
        <v>4.76</v>
      </c>
      <c r="B8613" t="s">
        <v>9</v>
      </c>
      <c r="C8613" s="2" t="s">
        <v>8243</v>
      </c>
      <c r="D8613" s="3" t="s">
        <v>32315</v>
      </c>
      <c r="E8613" s="8">
        <v>45848</v>
      </c>
      <c r="F8613" s="5">
        <v>3</v>
      </c>
      <c r="G8613" s="6">
        <f>A8613*H8613</f>
        <v>152.1772</v>
      </c>
      <c r="H8613" s="6">
        <v>31.97</v>
      </c>
      <c r="I8613" t="s">
        <v>50845</v>
      </c>
    </row>
    <row r="8614" spans="1:9">
      <c r="A8614" s="1">
        <v>9.42</v>
      </c>
      <c r="B8614" t="s">
        <v>9</v>
      </c>
      <c r="C8614" s="2" t="s">
        <v>8244</v>
      </c>
      <c r="D8614" s="3" t="s">
        <v>32316</v>
      </c>
      <c r="E8614" s="8">
        <v>45848</v>
      </c>
      <c r="F8614" s="5">
        <v>6</v>
      </c>
      <c r="G8614" s="6">
        <f>A8614*H8614</f>
        <v>311.89619999999996</v>
      </c>
      <c r="H8614" s="6">
        <v>33.11</v>
      </c>
      <c r="I8614" t="s">
        <v>50845</v>
      </c>
    </row>
    <row r="8615" spans="1:9">
      <c r="A8615" s="1">
        <v>8.380000000000001</v>
      </c>
      <c r="B8615" t="s">
        <v>11</v>
      </c>
      <c r="C8615" s="2" t="s">
        <v>8245</v>
      </c>
      <c r="D8615" s="3" t="s">
        <v>32317</v>
      </c>
      <c r="E8615" s="8">
        <v>45848</v>
      </c>
      <c r="F8615" s="5">
        <v>7</v>
      </c>
      <c r="G8615" s="6">
        <f>A8615*H8615</f>
        <v>289.86420000000004</v>
      </c>
      <c r="H8615" s="6">
        <v>34.59</v>
      </c>
      <c r="I8615" t="s">
        <v>50844</v>
      </c>
    </row>
    <row r="8616" spans="1:9">
      <c r="A8616" s="1">
        <v>40.4</v>
      </c>
      <c r="B8616" t="s">
        <v>10</v>
      </c>
      <c r="C8616" s="2" t="s">
        <v>8246</v>
      </c>
      <c r="D8616" s="3" t="s">
        <v>32318</v>
      </c>
      <c r="E8616" s="8">
        <v>45848</v>
      </c>
      <c r="F8616" s="5">
        <v>1</v>
      </c>
      <c r="G8616" s="6">
        <f>A8616*H8616</f>
        <v>1169.176</v>
      </c>
      <c r="H8616" s="6">
        <v>28.94</v>
      </c>
      <c r="I8616" t="s">
        <v>50844</v>
      </c>
    </row>
    <row r="8617" spans="1:9">
      <c r="A8617" s="1">
        <v>10.26</v>
      </c>
      <c r="B8617" t="s">
        <v>10</v>
      </c>
      <c r="C8617" s="2" t="s">
        <v>8247</v>
      </c>
      <c r="D8617" s="3" t="s">
        <v>32319</v>
      </c>
      <c r="E8617" s="8">
        <v>45848</v>
      </c>
      <c r="F8617" s="5">
        <v>8</v>
      </c>
      <c r="G8617" s="6">
        <f>A8617*H8617</f>
        <v>310.878</v>
      </c>
      <c r="H8617" s="6">
        <v>30.3</v>
      </c>
      <c r="I8617" t="s">
        <v>50844</v>
      </c>
    </row>
    <row r="8618" spans="1:9">
      <c r="A8618" s="1">
        <v>9.44</v>
      </c>
      <c r="B8618" t="s">
        <v>9</v>
      </c>
      <c r="C8618" s="2" t="s">
        <v>8248</v>
      </c>
      <c r="D8618" s="3" t="s">
        <v>32320</v>
      </c>
      <c r="E8618" s="8">
        <v>45848</v>
      </c>
      <c r="F8618" s="5">
        <v>8</v>
      </c>
      <c r="G8618" s="6">
        <f>A8618*H8618</f>
        <v>303.7792</v>
      </c>
      <c r="H8618" s="6">
        <v>32.18</v>
      </c>
      <c r="I8618" t="s">
        <v>50844</v>
      </c>
    </row>
    <row r="8619" spans="1:9">
      <c r="A8619" s="1">
        <v>7.57</v>
      </c>
      <c r="B8619" t="s">
        <v>11</v>
      </c>
      <c r="C8619" s="2" t="s">
        <v>8249</v>
      </c>
      <c r="D8619" s="3" t="s">
        <v>24427</v>
      </c>
      <c r="E8619" s="8">
        <v>45848</v>
      </c>
      <c r="F8619" s="5">
        <v>6</v>
      </c>
      <c r="G8619" s="6">
        <f>A8619*H8619</f>
        <v>266.23690000000005</v>
      </c>
      <c r="H8619" s="6">
        <v>35.17</v>
      </c>
      <c r="I8619" t="s">
        <v>50845</v>
      </c>
    </row>
    <row r="8620" spans="1:9">
      <c r="A8620" s="1">
        <v>15.99</v>
      </c>
      <c r="B8620" t="s">
        <v>9</v>
      </c>
      <c r="C8620" s="2" t="s">
        <v>8250</v>
      </c>
      <c r="D8620" s="3" t="s">
        <v>32321</v>
      </c>
      <c r="E8620" s="8">
        <v>45848</v>
      </c>
      <c r="F8620" s="5">
        <v>9</v>
      </c>
      <c r="G8620" s="6">
        <f>A8620*H8620</f>
        <v>531.1878</v>
      </c>
      <c r="H8620" s="6">
        <v>33.22</v>
      </c>
      <c r="I8620" t="s">
        <v>50844</v>
      </c>
    </row>
    <row r="8621" spans="1:9">
      <c r="A8621" s="1">
        <v>8.140000000000001</v>
      </c>
      <c r="B8621" t="s">
        <v>9</v>
      </c>
      <c r="C8621" s="2" t="s">
        <v>8173</v>
      </c>
      <c r="D8621" s="3" t="s">
        <v>32322</v>
      </c>
      <c r="E8621" s="8">
        <v>45848</v>
      </c>
      <c r="F8621" s="5">
        <v>5</v>
      </c>
      <c r="G8621" s="6">
        <f>A8621*H8621</f>
        <v>261.29400000000004</v>
      </c>
      <c r="H8621" s="6">
        <v>32.1</v>
      </c>
      <c r="I8621" t="s">
        <v>50845</v>
      </c>
    </row>
    <row r="8622" spans="1:9">
      <c r="A8622" s="1">
        <v>13.34</v>
      </c>
      <c r="B8622" t="s">
        <v>9</v>
      </c>
      <c r="C8622" s="2" t="s">
        <v>8251</v>
      </c>
      <c r="D8622" s="3" t="s">
        <v>32323</v>
      </c>
      <c r="E8622" s="8">
        <v>45848</v>
      </c>
      <c r="F8622" s="5">
        <v>11</v>
      </c>
      <c r="G8622" s="6">
        <f>A8622*H8622</f>
        <v>443.82180000000005</v>
      </c>
      <c r="H8622" s="6">
        <v>33.27</v>
      </c>
      <c r="I8622" t="s">
        <v>50844</v>
      </c>
    </row>
    <row r="8623" spans="1:9">
      <c r="A8623" s="1">
        <v>6.06</v>
      </c>
      <c r="B8623" t="s">
        <v>9</v>
      </c>
      <c r="C8623" s="2" t="s">
        <v>6352</v>
      </c>
      <c r="D8623" s="3" t="s">
        <v>24427</v>
      </c>
      <c r="E8623" s="8">
        <v>45848</v>
      </c>
      <c r="F8623" s="5">
        <v>9</v>
      </c>
      <c r="G8623" s="6">
        <f>A8623*H8623</f>
        <v>184.95119999999997</v>
      </c>
      <c r="H8623" s="6">
        <v>30.52</v>
      </c>
      <c r="I8623" t="s">
        <v>50844</v>
      </c>
    </row>
    <row r="8624" spans="1:9">
      <c r="A8624" s="1">
        <v>12.22</v>
      </c>
      <c r="B8624" t="s">
        <v>9</v>
      </c>
      <c r="C8624" s="2" t="s">
        <v>8252</v>
      </c>
      <c r="D8624" s="3" t="s">
        <v>32324</v>
      </c>
      <c r="E8624" s="8">
        <v>45848</v>
      </c>
      <c r="F8624" s="5">
        <v>10</v>
      </c>
      <c r="G8624" s="6">
        <f>A8624*H8624</f>
        <v>392.99519999999995</v>
      </c>
      <c r="H8624" s="6">
        <v>32.16</v>
      </c>
      <c r="I8624" t="s">
        <v>50844</v>
      </c>
    </row>
    <row r="8625" spans="1:9">
      <c r="A8625" s="1">
        <v>16.94</v>
      </c>
      <c r="B8625" t="s">
        <v>11</v>
      </c>
      <c r="C8625" s="2" t="s">
        <v>8253</v>
      </c>
      <c r="D8625" s="3" t="s">
        <v>32325</v>
      </c>
      <c r="E8625" s="8">
        <v>45848</v>
      </c>
      <c r="F8625" s="5">
        <v>12</v>
      </c>
      <c r="G8625" s="6">
        <f>A8625*H8625</f>
        <v>580.0256</v>
      </c>
      <c r="H8625" s="6">
        <v>34.24</v>
      </c>
      <c r="I8625" t="s">
        <v>50844</v>
      </c>
    </row>
    <row r="8626" spans="1:9">
      <c r="A8626" s="1">
        <v>50.44</v>
      </c>
      <c r="B8626" t="s">
        <v>10</v>
      </c>
      <c r="C8626" s="2" t="s">
        <v>8254</v>
      </c>
      <c r="D8626" s="3" t="s">
        <v>32326</v>
      </c>
      <c r="E8626" s="8">
        <v>45848</v>
      </c>
      <c r="F8626" s="5">
        <v>10</v>
      </c>
      <c r="G8626" s="6">
        <f>A8626*H8626</f>
        <v>1440.062</v>
      </c>
      <c r="H8626" s="6">
        <v>28.55</v>
      </c>
      <c r="I8626" t="s">
        <v>50845</v>
      </c>
    </row>
    <row r="8627" spans="1:9">
      <c r="A8627" s="1">
        <v>12.46</v>
      </c>
      <c r="B8627" t="s">
        <v>11</v>
      </c>
      <c r="C8627" s="2" t="s">
        <v>8255</v>
      </c>
      <c r="D8627" s="3" t="s">
        <v>32327</v>
      </c>
      <c r="E8627" s="8">
        <v>45848</v>
      </c>
      <c r="F8627" s="5">
        <v>2</v>
      </c>
      <c r="G8627" s="6">
        <f>A8627*H8627</f>
        <v>429.87</v>
      </c>
      <c r="H8627" s="6">
        <v>34.5</v>
      </c>
      <c r="I8627" t="s">
        <v>50845</v>
      </c>
    </row>
    <row r="8628" spans="1:9">
      <c r="A8628" s="1">
        <v>15.38</v>
      </c>
      <c r="B8628" t="s">
        <v>10</v>
      </c>
      <c r="C8628" s="2" t="s">
        <v>6846</v>
      </c>
      <c r="D8628" s="3" t="s">
        <v>32328</v>
      </c>
      <c r="E8628" s="8">
        <v>45848</v>
      </c>
      <c r="F8628" s="5">
        <v>9</v>
      </c>
      <c r="G8628" s="6">
        <f>A8628*H8628</f>
        <v>437.40720000000005</v>
      </c>
      <c r="H8628" s="6">
        <v>28.44</v>
      </c>
      <c r="I8628" t="s">
        <v>50844</v>
      </c>
    </row>
    <row r="8629" spans="1:9">
      <c r="A8629" s="1">
        <v>16.34</v>
      </c>
      <c r="B8629" t="s">
        <v>9</v>
      </c>
      <c r="C8629" s="2" t="s">
        <v>8256</v>
      </c>
      <c r="D8629" s="3" t="s">
        <v>32329</v>
      </c>
      <c r="E8629" s="8">
        <v>45848</v>
      </c>
      <c r="F8629" s="5">
        <v>11</v>
      </c>
      <c r="G8629" s="6">
        <f>A8629*H8629</f>
        <v>521.246</v>
      </c>
      <c r="H8629" s="6">
        <v>31.9</v>
      </c>
      <c r="I8629" t="s">
        <v>50845</v>
      </c>
    </row>
    <row r="8630" spans="1:9">
      <c r="A8630" s="1">
        <v>18.31</v>
      </c>
      <c r="B8630" t="s">
        <v>10</v>
      </c>
      <c r="C8630" s="2" t="s">
        <v>8257</v>
      </c>
      <c r="D8630" s="3" t="s">
        <v>32330</v>
      </c>
      <c r="E8630" s="8">
        <v>45848</v>
      </c>
      <c r="F8630" s="5">
        <v>1</v>
      </c>
      <c r="G8630" s="6">
        <f>A8630*H8630</f>
        <v>552.2296</v>
      </c>
      <c r="H8630" s="6">
        <v>30.16</v>
      </c>
      <c r="I8630" t="s">
        <v>50845</v>
      </c>
    </row>
    <row r="8631" spans="1:9">
      <c r="A8631" s="1">
        <v>6.6</v>
      </c>
      <c r="B8631" t="s">
        <v>9</v>
      </c>
      <c r="C8631" s="2" t="s">
        <v>8258</v>
      </c>
      <c r="D8631" s="3" t="s">
        <v>32331</v>
      </c>
      <c r="E8631" s="8">
        <v>45848</v>
      </c>
      <c r="F8631" s="5">
        <v>7</v>
      </c>
      <c r="G8631" s="6">
        <f>A8631*H8631</f>
        <v>208.62599999999998</v>
      </c>
      <c r="H8631" s="6">
        <v>31.61</v>
      </c>
      <c r="I8631" t="s">
        <v>50845</v>
      </c>
    </row>
    <row r="8632" spans="1:9">
      <c r="A8632" s="1">
        <v>15.36</v>
      </c>
      <c r="B8632" t="s">
        <v>9</v>
      </c>
      <c r="C8632" s="2" t="s">
        <v>8259</v>
      </c>
      <c r="D8632" s="3" t="s">
        <v>32332</v>
      </c>
      <c r="E8632" s="8">
        <v>45848</v>
      </c>
      <c r="F8632" s="5">
        <v>8</v>
      </c>
      <c r="G8632" s="6">
        <f>A8632*H8632</f>
        <v>488.9087999999999</v>
      </c>
      <c r="H8632" s="6">
        <v>31.83</v>
      </c>
      <c r="I8632" t="s">
        <v>50845</v>
      </c>
    </row>
    <row r="8633" spans="1:9">
      <c r="A8633" s="1">
        <v>7.27</v>
      </c>
      <c r="B8633" t="s">
        <v>9</v>
      </c>
      <c r="C8633" s="2" t="s">
        <v>8260</v>
      </c>
      <c r="D8633" s="3" t="s">
        <v>32333</v>
      </c>
      <c r="E8633" s="8">
        <v>45848</v>
      </c>
      <c r="F8633" s="5">
        <v>8</v>
      </c>
      <c r="G8633" s="6">
        <f>A8633*H8633</f>
        <v>234.6029</v>
      </c>
      <c r="H8633" s="6">
        <v>32.27</v>
      </c>
      <c r="I8633" t="s">
        <v>50844</v>
      </c>
    </row>
    <row r="8634" spans="1:9">
      <c r="A8634" s="1">
        <v>37.55</v>
      </c>
      <c r="B8634" t="s">
        <v>10</v>
      </c>
      <c r="C8634" s="2" t="s">
        <v>8261</v>
      </c>
      <c r="D8634" s="3" t="s">
        <v>32334</v>
      </c>
      <c r="E8634" s="8">
        <v>45848</v>
      </c>
      <c r="F8634" s="5">
        <v>4</v>
      </c>
      <c r="G8634" s="6">
        <f>A8634*H8634</f>
        <v>1122.3695</v>
      </c>
      <c r="H8634" s="6">
        <v>29.89</v>
      </c>
      <c r="I8634" t="s">
        <v>50844</v>
      </c>
    </row>
    <row r="8635" spans="1:9">
      <c r="A8635" s="1">
        <v>23.97</v>
      </c>
      <c r="B8635" t="s">
        <v>10</v>
      </c>
      <c r="C8635" s="2" t="s">
        <v>8262</v>
      </c>
      <c r="D8635" s="3" t="s">
        <v>32335</v>
      </c>
      <c r="E8635" s="8">
        <v>45848</v>
      </c>
      <c r="F8635" s="5">
        <v>8</v>
      </c>
      <c r="G8635" s="6">
        <f>A8635*H8635</f>
        <v>701.1225</v>
      </c>
      <c r="H8635" s="6">
        <v>29.25</v>
      </c>
      <c r="I8635" t="s">
        <v>50845</v>
      </c>
    </row>
    <row r="8636" spans="1:9">
      <c r="A8636" s="1">
        <v>12.29</v>
      </c>
      <c r="B8636" t="s">
        <v>9</v>
      </c>
      <c r="C8636" s="2" t="s">
        <v>8263</v>
      </c>
      <c r="D8636" s="3" t="s">
        <v>32336</v>
      </c>
      <c r="E8636" s="8">
        <v>45848</v>
      </c>
      <c r="F8636" s="5">
        <v>4</v>
      </c>
      <c r="G8636" s="6">
        <f>A8636*H8636</f>
        <v>391.0678</v>
      </c>
      <c r="H8636" s="6">
        <v>31.82</v>
      </c>
      <c r="I8636" t="s">
        <v>50845</v>
      </c>
    </row>
    <row r="8637" spans="1:9">
      <c r="A8637" s="1">
        <v>13.37</v>
      </c>
      <c r="B8637" t="s">
        <v>10</v>
      </c>
      <c r="C8637" s="2" t="s">
        <v>6772</v>
      </c>
      <c r="D8637" s="3" t="s">
        <v>32337</v>
      </c>
      <c r="E8637" s="8">
        <v>45848</v>
      </c>
      <c r="F8637" s="5">
        <v>7</v>
      </c>
      <c r="G8637" s="6">
        <f>A8637*H8637</f>
        <v>402.9718</v>
      </c>
      <c r="H8637" s="6">
        <v>30.14</v>
      </c>
      <c r="I8637" t="s">
        <v>50845</v>
      </c>
    </row>
    <row r="8638" spans="1:9">
      <c r="A8638" s="1">
        <v>24.65</v>
      </c>
      <c r="B8638" t="s">
        <v>10</v>
      </c>
      <c r="C8638" s="2" t="s">
        <v>8264</v>
      </c>
      <c r="D8638" s="3" t="s">
        <v>32338</v>
      </c>
      <c r="E8638" s="8">
        <v>45848</v>
      </c>
      <c r="F8638" s="5">
        <v>4</v>
      </c>
      <c r="G8638" s="6">
        <f>A8638*H8638</f>
        <v>716.8219999999999</v>
      </c>
      <c r="H8638" s="6">
        <v>29.08</v>
      </c>
      <c r="I8638" t="s">
        <v>50845</v>
      </c>
    </row>
    <row r="8639" spans="1:9">
      <c r="A8639" s="1">
        <v>5.38</v>
      </c>
      <c r="B8639" t="s">
        <v>9</v>
      </c>
      <c r="C8639" s="2" t="s">
        <v>8265</v>
      </c>
      <c r="D8639" s="3" t="s">
        <v>32339</v>
      </c>
      <c r="E8639" s="8">
        <v>45848</v>
      </c>
      <c r="F8639" s="5">
        <v>1</v>
      </c>
      <c r="G8639" s="6">
        <f>A8639*H8639</f>
        <v>168.2326</v>
      </c>
      <c r="H8639" s="6">
        <v>31.27</v>
      </c>
      <c r="I8639" t="s">
        <v>50845</v>
      </c>
    </row>
    <row r="8640" spans="1:9">
      <c r="A8640" s="1">
        <v>13.02</v>
      </c>
      <c r="B8640" t="s">
        <v>9</v>
      </c>
      <c r="C8640" s="2" t="s">
        <v>8266</v>
      </c>
      <c r="D8640" s="3" t="s">
        <v>32340</v>
      </c>
      <c r="E8640" s="8">
        <v>45848</v>
      </c>
      <c r="F8640" s="5">
        <v>10</v>
      </c>
      <c r="G8640" s="6">
        <f>A8640*H8640</f>
        <v>411.6924</v>
      </c>
      <c r="H8640" s="6">
        <v>31.62</v>
      </c>
      <c r="I8640" t="s">
        <v>50844</v>
      </c>
    </row>
    <row r="8641" spans="1:9">
      <c r="A8641" s="1">
        <v>5.18</v>
      </c>
      <c r="B8641" t="s">
        <v>9</v>
      </c>
      <c r="C8641" s="2" t="s">
        <v>8267</v>
      </c>
      <c r="D8641" s="3" t="s">
        <v>32341</v>
      </c>
      <c r="E8641" s="8">
        <v>45848</v>
      </c>
      <c r="F8641" s="5">
        <v>4</v>
      </c>
      <c r="G8641" s="6">
        <f>A8641*H8641</f>
        <v>166.6406</v>
      </c>
      <c r="H8641" s="6">
        <v>32.17</v>
      </c>
      <c r="I8641" t="s">
        <v>50845</v>
      </c>
    </row>
    <row r="8642" spans="1:9">
      <c r="A8642" s="1">
        <v>14.98</v>
      </c>
      <c r="B8642" t="s">
        <v>9</v>
      </c>
      <c r="C8642" s="2" t="s">
        <v>8268</v>
      </c>
      <c r="D8642" s="3" t="s">
        <v>32342</v>
      </c>
      <c r="E8642" s="8">
        <v>45848</v>
      </c>
      <c r="F8642" s="5">
        <v>4</v>
      </c>
      <c r="G8642" s="6">
        <f>A8642*H8642</f>
        <v>477.5624</v>
      </c>
      <c r="H8642" s="6">
        <v>31.88</v>
      </c>
      <c r="I8642" t="s">
        <v>50845</v>
      </c>
    </row>
    <row r="8643" spans="1:9">
      <c r="A8643" s="1">
        <v>6.24</v>
      </c>
      <c r="B8643" t="s">
        <v>9</v>
      </c>
      <c r="C8643" s="2" t="s">
        <v>8269</v>
      </c>
      <c r="D8643" s="3" t="s">
        <v>32343</v>
      </c>
      <c r="E8643" s="8">
        <v>45848</v>
      </c>
      <c r="F8643" s="5">
        <v>9</v>
      </c>
      <c r="G8643" s="6">
        <f>A8643*H8643</f>
        <v>190.632</v>
      </c>
      <c r="H8643" s="6">
        <v>30.55</v>
      </c>
      <c r="I8643" t="s">
        <v>50844</v>
      </c>
    </row>
    <row r="8644" spans="1:9">
      <c r="A8644" s="1">
        <v>9.92</v>
      </c>
      <c r="B8644" t="s">
        <v>9</v>
      </c>
      <c r="C8644" s="2" t="s">
        <v>8270</v>
      </c>
      <c r="D8644" s="3" t="s">
        <v>32344</v>
      </c>
      <c r="E8644" s="8">
        <v>45848</v>
      </c>
      <c r="F8644" s="5">
        <v>1</v>
      </c>
      <c r="G8644" s="6">
        <f>A8644*H8644</f>
        <v>318.928</v>
      </c>
      <c r="H8644" s="6">
        <v>32.15</v>
      </c>
      <c r="I8644" t="s">
        <v>50844</v>
      </c>
    </row>
    <row r="8645" spans="1:9">
      <c r="A8645" s="1">
        <v>24.92</v>
      </c>
      <c r="B8645" t="s">
        <v>10</v>
      </c>
      <c r="C8645" s="2" t="s">
        <v>8271</v>
      </c>
      <c r="D8645" s="3" t="s">
        <v>32345</v>
      </c>
      <c r="E8645" s="8">
        <v>45848</v>
      </c>
      <c r="F8645" s="5">
        <v>10</v>
      </c>
      <c r="G8645" s="6">
        <f>A8645*H8645</f>
        <v>720.188</v>
      </c>
      <c r="H8645" s="6">
        <v>28.9</v>
      </c>
      <c r="I8645" t="s">
        <v>50844</v>
      </c>
    </row>
    <row r="8646" spans="1:9">
      <c r="A8646" s="1">
        <v>9.380000000000001</v>
      </c>
      <c r="B8646" t="s">
        <v>9</v>
      </c>
      <c r="C8646" s="2" t="s">
        <v>8272</v>
      </c>
      <c r="D8646" s="3" t="s">
        <v>32346</v>
      </c>
      <c r="E8646" s="8">
        <v>45848</v>
      </c>
      <c r="F8646" s="5">
        <v>6</v>
      </c>
      <c r="G8646" s="6">
        <f>A8646*H8646</f>
        <v>305.50660000000005</v>
      </c>
      <c r="H8646" s="6">
        <v>32.57</v>
      </c>
      <c r="I8646" t="s">
        <v>50844</v>
      </c>
    </row>
    <row r="8647" spans="1:9">
      <c r="A8647" s="1">
        <v>13.2</v>
      </c>
      <c r="B8647" t="s">
        <v>10</v>
      </c>
      <c r="C8647" s="2" t="s">
        <v>8273</v>
      </c>
      <c r="D8647" s="3" t="s">
        <v>32347</v>
      </c>
      <c r="E8647" s="8">
        <v>45848</v>
      </c>
      <c r="F8647" s="5">
        <v>10</v>
      </c>
      <c r="G8647" s="6">
        <f>A8647*H8647</f>
        <v>399.16799999999995</v>
      </c>
      <c r="H8647" s="6">
        <v>30.24</v>
      </c>
      <c r="I8647" t="s">
        <v>50844</v>
      </c>
    </row>
    <row r="8648" spans="1:9">
      <c r="A8648" s="1">
        <v>12.15</v>
      </c>
      <c r="B8648" t="s">
        <v>10</v>
      </c>
      <c r="C8648" s="2" t="s">
        <v>8274</v>
      </c>
      <c r="D8648" s="3" t="s">
        <v>32348</v>
      </c>
      <c r="E8648" s="8">
        <v>45848</v>
      </c>
      <c r="F8648" s="5">
        <v>1</v>
      </c>
      <c r="G8648" s="6">
        <f>A8648*H8648</f>
        <v>355.995</v>
      </c>
      <c r="H8648" s="6">
        <v>29.3</v>
      </c>
      <c r="I8648" t="s">
        <v>50844</v>
      </c>
    </row>
    <row r="8649" spans="1:9">
      <c r="A8649" s="1">
        <v>30.94</v>
      </c>
      <c r="B8649" t="s">
        <v>10</v>
      </c>
      <c r="C8649" s="2" t="s">
        <v>8275</v>
      </c>
      <c r="D8649" s="3" t="s">
        <v>32349</v>
      </c>
      <c r="E8649" s="8">
        <v>45848</v>
      </c>
      <c r="F8649" s="5">
        <v>5</v>
      </c>
      <c r="G8649" s="6">
        <f>A8649*H8649</f>
        <v>916.1334</v>
      </c>
      <c r="H8649" s="6">
        <v>29.61</v>
      </c>
      <c r="I8649" t="s">
        <v>50844</v>
      </c>
    </row>
    <row r="8650" spans="1:9">
      <c r="A8650" s="1">
        <v>5.9</v>
      </c>
      <c r="B8650" t="s">
        <v>9</v>
      </c>
      <c r="C8650" s="2" t="s">
        <v>8276</v>
      </c>
      <c r="D8650" s="3" t="s">
        <v>32350</v>
      </c>
      <c r="E8650" s="8">
        <v>45848</v>
      </c>
      <c r="F8650" s="5">
        <v>1</v>
      </c>
      <c r="G8650" s="6">
        <f>A8650*H8650</f>
        <v>187.797</v>
      </c>
      <c r="H8650" s="6">
        <v>31.83</v>
      </c>
      <c r="I8650" t="s">
        <v>50845</v>
      </c>
    </row>
    <row r="8651" spans="1:9">
      <c r="A8651" s="1">
        <v>12.68</v>
      </c>
      <c r="B8651" t="s">
        <v>11</v>
      </c>
      <c r="C8651" s="2" t="s">
        <v>5363</v>
      </c>
      <c r="D8651" s="3" t="s">
        <v>24427</v>
      </c>
      <c r="E8651" s="8">
        <v>45848</v>
      </c>
      <c r="F8651" s="5">
        <v>8</v>
      </c>
      <c r="G8651" s="6">
        <f>A8651*H8651</f>
        <v>421.22959999999995</v>
      </c>
      <c r="H8651" s="6">
        <v>33.22</v>
      </c>
      <c r="I8651" t="s">
        <v>50844</v>
      </c>
    </row>
    <row r="8652" spans="1:9">
      <c r="A8652" s="1">
        <v>23.61</v>
      </c>
      <c r="B8652" t="s">
        <v>10</v>
      </c>
      <c r="C8652" s="2" t="s">
        <v>8277</v>
      </c>
      <c r="D8652" s="3" t="s">
        <v>32351</v>
      </c>
      <c r="E8652" s="8">
        <v>45848</v>
      </c>
      <c r="F8652" s="5">
        <v>9</v>
      </c>
      <c r="G8652" s="6">
        <f>A8652*H8652</f>
        <v>682.5651</v>
      </c>
      <c r="H8652" s="6">
        <v>28.91</v>
      </c>
      <c r="I8652" t="s">
        <v>50844</v>
      </c>
    </row>
    <row r="8653" spans="1:9">
      <c r="A8653" s="1">
        <v>17.64</v>
      </c>
      <c r="B8653" t="s">
        <v>9</v>
      </c>
      <c r="C8653" s="2" t="s">
        <v>8278</v>
      </c>
      <c r="D8653" s="3" t="s">
        <v>32352</v>
      </c>
      <c r="E8653" s="8">
        <v>45848</v>
      </c>
      <c r="F8653" s="5">
        <v>7</v>
      </c>
      <c r="G8653" s="6">
        <f>A8653*H8653</f>
        <v>547.5456</v>
      </c>
      <c r="H8653" s="6">
        <v>31.04</v>
      </c>
      <c r="I8653" t="s">
        <v>50844</v>
      </c>
    </row>
    <row r="8654" spans="1:9">
      <c r="A8654" s="1">
        <v>15.87</v>
      </c>
      <c r="B8654" t="s">
        <v>10</v>
      </c>
      <c r="C8654" s="2" t="s">
        <v>8279</v>
      </c>
      <c r="D8654" s="3" t="s">
        <v>32353</v>
      </c>
      <c r="E8654" s="8">
        <v>45848</v>
      </c>
      <c r="F8654" s="5">
        <v>2</v>
      </c>
      <c r="G8654" s="6">
        <f>A8654*H8654</f>
        <v>474.35429999999997</v>
      </c>
      <c r="H8654" s="6">
        <v>29.89</v>
      </c>
      <c r="I8654" t="s">
        <v>50844</v>
      </c>
    </row>
    <row r="8655" spans="1:9">
      <c r="A8655" s="1">
        <v>32.21</v>
      </c>
      <c r="B8655" t="s">
        <v>10</v>
      </c>
      <c r="C8655" s="2" t="s">
        <v>8280</v>
      </c>
      <c r="D8655" s="3" t="s">
        <v>32354</v>
      </c>
      <c r="E8655" s="8">
        <v>45848</v>
      </c>
      <c r="F8655" s="5">
        <v>8</v>
      </c>
      <c r="G8655" s="6">
        <f>A8655*H8655</f>
        <v>948.5845</v>
      </c>
      <c r="H8655" s="6">
        <v>29.45</v>
      </c>
      <c r="I8655" t="s">
        <v>50845</v>
      </c>
    </row>
    <row r="8656" spans="1:9">
      <c r="A8656" s="1">
        <v>11.22</v>
      </c>
      <c r="B8656" t="s">
        <v>9</v>
      </c>
      <c r="C8656" s="2" t="s">
        <v>8281</v>
      </c>
      <c r="D8656" s="3" t="s">
        <v>32355</v>
      </c>
      <c r="E8656" s="8">
        <v>45848</v>
      </c>
      <c r="F8656" s="5">
        <v>5</v>
      </c>
      <c r="G8656" s="6">
        <f>A8656*H8656</f>
        <v>371.6064</v>
      </c>
      <c r="H8656" s="6">
        <v>33.12</v>
      </c>
      <c r="I8656" t="s">
        <v>50844</v>
      </c>
    </row>
    <row r="8657" spans="1:9">
      <c r="A8657" s="1">
        <v>16.82</v>
      </c>
      <c r="B8657" t="s">
        <v>9</v>
      </c>
      <c r="C8657" s="2" t="s">
        <v>8282</v>
      </c>
      <c r="D8657" s="3" t="s">
        <v>32356</v>
      </c>
      <c r="E8657" s="8">
        <v>45848</v>
      </c>
      <c r="F8657" s="5">
        <v>10</v>
      </c>
      <c r="G8657" s="6">
        <f>A8657*H8657</f>
        <v>537.7354</v>
      </c>
      <c r="H8657" s="6">
        <v>31.97</v>
      </c>
      <c r="I8657" t="s">
        <v>50844</v>
      </c>
    </row>
    <row r="8658" spans="1:9">
      <c r="A8658" s="1">
        <v>9.57</v>
      </c>
      <c r="B8658" t="s">
        <v>9</v>
      </c>
      <c r="C8658" s="2" t="s">
        <v>8283</v>
      </c>
      <c r="D8658" s="3" t="s">
        <v>32357</v>
      </c>
      <c r="E8658" s="8">
        <v>45848</v>
      </c>
      <c r="F8658" s="5">
        <v>8</v>
      </c>
      <c r="G8658" s="6">
        <f>A8658*H8658</f>
        <v>304.9002</v>
      </c>
      <c r="H8658" s="6">
        <v>31.86</v>
      </c>
      <c r="I8658" t="s">
        <v>50845</v>
      </c>
    </row>
    <row r="8659" spans="1:9">
      <c r="A8659" s="1">
        <v>7.47</v>
      </c>
      <c r="B8659" t="s">
        <v>9</v>
      </c>
      <c r="C8659" s="2" t="s">
        <v>8284</v>
      </c>
      <c r="D8659" s="3" t="s">
        <v>32358</v>
      </c>
      <c r="E8659" s="8">
        <v>45848</v>
      </c>
      <c r="F8659" s="5">
        <v>11</v>
      </c>
      <c r="G8659" s="6">
        <f>A8659*H8659</f>
        <v>239.41349999999997</v>
      </c>
      <c r="H8659" s="6">
        <v>32.05</v>
      </c>
      <c r="I8659" t="s">
        <v>50844</v>
      </c>
    </row>
    <row r="8660" spans="1:9">
      <c r="A8660" s="1">
        <v>14.59</v>
      </c>
      <c r="B8660" t="s">
        <v>11</v>
      </c>
      <c r="C8660" s="2" t="s">
        <v>8285</v>
      </c>
      <c r="D8660" s="3" t="s">
        <v>32359</v>
      </c>
      <c r="E8660" s="8">
        <v>45848</v>
      </c>
      <c r="F8660" s="5">
        <v>12</v>
      </c>
      <c r="G8660" s="6">
        <f>A8660*H8660</f>
        <v>503.7927</v>
      </c>
      <c r="H8660" s="6">
        <v>34.53</v>
      </c>
      <c r="I8660" t="s">
        <v>50844</v>
      </c>
    </row>
    <row r="8661" spans="1:9">
      <c r="A8661" s="1">
        <v>10.01</v>
      </c>
      <c r="B8661" t="s">
        <v>9</v>
      </c>
      <c r="C8661" s="2" t="s">
        <v>8286</v>
      </c>
      <c r="D8661" s="3" t="s">
        <v>32360</v>
      </c>
      <c r="E8661" s="8">
        <v>45848</v>
      </c>
      <c r="F8661" s="5">
        <v>7</v>
      </c>
      <c r="G8661" s="6">
        <f>A8661*H8661</f>
        <v>330.8305</v>
      </c>
      <c r="H8661" s="6">
        <v>33.05</v>
      </c>
      <c r="I8661" t="s">
        <v>50844</v>
      </c>
    </row>
    <row r="8662" spans="1:9">
      <c r="A8662" s="1">
        <v>7.72</v>
      </c>
      <c r="B8662" t="s">
        <v>9</v>
      </c>
      <c r="C8662" s="2" t="s">
        <v>8287</v>
      </c>
      <c r="D8662" s="3" t="s">
        <v>32361</v>
      </c>
      <c r="E8662" s="8">
        <v>45848</v>
      </c>
      <c r="F8662" s="5">
        <v>2</v>
      </c>
      <c r="G8662" s="6">
        <f>A8662*H8662</f>
        <v>247.11719999999997</v>
      </c>
      <c r="H8662" s="6">
        <v>32.01</v>
      </c>
      <c r="I8662" t="s">
        <v>50845</v>
      </c>
    </row>
    <row r="8663" spans="1:9">
      <c r="A8663" s="1">
        <v>14.31</v>
      </c>
      <c r="B8663" t="s">
        <v>10</v>
      </c>
      <c r="C8663" s="2" t="s">
        <v>8288</v>
      </c>
      <c r="D8663" s="3" t="s">
        <v>32362</v>
      </c>
      <c r="E8663" s="8">
        <v>45848</v>
      </c>
      <c r="F8663" s="5">
        <v>4</v>
      </c>
      <c r="G8663" s="6">
        <f>A8663*H8663</f>
        <v>430.1586</v>
      </c>
      <c r="H8663" s="6">
        <v>30.06</v>
      </c>
      <c r="I8663" t="s">
        <v>50845</v>
      </c>
    </row>
    <row r="8664" spans="1:9">
      <c r="A8664" s="1">
        <v>25.72</v>
      </c>
      <c r="B8664" t="s">
        <v>9</v>
      </c>
      <c r="C8664" s="2" t="s">
        <v>8289</v>
      </c>
      <c r="D8664" s="3" t="s">
        <v>32363</v>
      </c>
      <c r="E8664" s="8">
        <v>45848</v>
      </c>
      <c r="F8664" s="5">
        <v>10</v>
      </c>
      <c r="G8664" s="6">
        <f>A8664*H8664</f>
        <v>827.1551999999999</v>
      </c>
      <c r="H8664" s="6">
        <v>32.16</v>
      </c>
      <c r="I8664" t="s">
        <v>50844</v>
      </c>
    </row>
    <row r="8665" spans="1:9">
      <c r="A8665" s="1">
        <v>9.640000000000001</v>
      </c>
      <c r="B8665" t="s">
        <v>9</v>
      </c>
      <c r="C8665" s="2" t="s">
        <v>8290</v>
      </c>
      <c r="D8665" s="3" t="s">
        <v>24427</v>
      </c>
      <c r="E8665" s="8">
        <v>45848</v>
      </c>
      <c r="F8665" s="5">
        <v>4</v>
      </c>
      <c r="G8665" s="6">
        <f>A8665*H8665</f>
        <v>301.3464</v>
      </c>
      <c r="H8665" s="6">
        <v>31.26</v>
      </c>
      <c r="I8665" t="s">
        <v>50844</v>
      </c>
    </row>
    <row r="8666" spans="1:9">
      <c r="A8666" s="1">
        <v>5.46</v>
      </c>
      <c r="B8666" t="s">
        <v>9</v>
      </c>
      <c r="C8666" s="2" t="s">
        <v>8291</v>
      </c>
      <c r="D8666" s="3" t="s">
        <v>32364</v>
      </c>
      <c r="E8666" s="8">
        <v>45848</v>
      </c>
      <c r="F8666" s="5">
        <v>7</v>
      </c>
      <c r="G8666" s="6">
        <f>A8666*H8666</f>
        <v>169.2054</v>
      </c>
      <c r="H8666" s="6">
        <v>30.99</v>
      </c>
      <c r="I8666" t="s">
        <v>50844</v>
      </c>
    </row>
    <row r="8667" spans="1:9">
      <c r="A8667" s="1">
        <v>10.64</v>
      </c>
      <c r="B8667" t="s">
        <v>9</v>
      </c>
      <c r="C8667" s="2" t="s">
        <v>8292</v>
      </c>
      <c r="D8667" s="3" t="s">
        <v>32365</v>
      </c>
      <c r="E8667" s="8">
        <v>45848</v>
      </c>
      <c r="F8667" s="5">
        <v>10</v>
      </c>
      <c r="G8667" s="6">
        <f>A8667*H8667</f>
        <v>333.8832</v>
      </c>
      <c r="H8667" s="6">
        <v>31.38</v>
      </c>
      <c r="I8667" t="s">
        <v>50844</v>
      </c>
    </row>
    <row r="8668" spans="1:9">
      <c r="A8668" s="1">
        <v>9.08</v>
      </c>
      <c r="B8668" t="s">
        <v>9</v>
      </c>
      <c r="C8668" s="2" t="s">
        <v>8293</v>
      </c>
      <c r="D8668" s="3" t="s">
        <v>24427</v>
      </c>
      <c r="E8668" s="8">
        <v>45848</v>
      </c>
      <c r="F8668" s="5">
        <v>2</v>
      </c>
      <c r="G8668" s="6">
        <f>A8668*H8668</f>
        <v>292.37600000000003</v>
      </c>
      <c r="H8668" s="6">
        <v>32.2</v>
      </c>
      <c r="I8668" t="s">
        <v>50844</v>
      </c>
    </row>
    <row r="8669" spans="1:9">
      <c r="A8669" s="1">
        <v>6.59</v>
      </c>
      <c r="B8669" t="s">
        <v>9</v>
      </c>
      <c r="C8669" s="2" t="s">
        <v>4933</v>
      </c>
      <c r="D8669" s="3" t="s">
        <v>32366</v>
      </c>
      <c r="E8669" s="8">
        <v>45848</v>
      </c>
      <c r="F8669" s="5">
        <v>5</v>
      </c>
      <c r="G8669" s="6">
        <f>A8669*H8669</f>
        <v>210.4187</v>
      </c>
      <c r="H8669" s="6">
        <v>31.93</v>
      </c>
      <c r="I8669" t="s">
        <v>50844</v>
      </c>
    </row>
    <row r="8670" spans="1:9">
      <c r="A8670" s="1">
        <v>14.41</v>
      </c>
      <c r="B8670" t="s">
        <v>11</v>
      </c>
      <c r="C8670" s="2" t="s">
        <v>8294</v>
      </c>
      <c r="D8670" s="3" t="s">
        <v>32367</v>
      </c>
      <c r="E8670" s="8">
        <v>45848</v>
      </c>
      <c r="F8670" s="5">
        <v>6</v>
      </c>
      <c r="G8670" s="6">
        <f>A8670*H8670</f>
        <v>493.9748</v>
      </c>
      <c r="H8670" s="6">
        <v>34.28</v>
      </c>
      <c r="I8670" t="s">
        <v>50844</v>
      </c>
    </row>
    <row r="8671" spans="1:9">
      <c r="A8671" s="1">
        <v>6.41</v>
      </c>
      <c r="B8671" t="s">
        <v>9</v>
      </c>
      <c r="C8671" s="2" t="s">
        <v>8295</v>
      </c>
      <c r="D8671" s="3" t="s">
        <v>32368</v>
      </c>
      <c r="E8671" s="8">
        <v>45848</v>
      </c>
      <c r="F8671" s="5">
        <v>10</v>
      </c>
      <c r="G8671" s="6">
        <f>A8671*H8671</f>
        <v>206.4661</v>
      </c>
      <c r="H8671" s="6">
        <v>32.21</v>
      </c>
      <c r="I8671" t="s">
        <v>50844</v>
      </c>
    </row>
    <row r="8672" spans="1:9">
      <c r="A8672" s="1">
        <v>43.07</v>
      </c>
      <c r="B8672" t="s">
        <v>10</v>
      </c>
      <c r="C8672" s="2" t="s">
        <v>8296</v>
      </c>
      <c r="D8672" s="3" t="s">
        <v>32369</v>
      </c>
      <c r="E8672" s="8">
        <v>45848</v>
      </c>
      <c r="F8672" s="5">
        <v>4</v>
      </c>
      <c r="G8672" s="6">
        <f>A8672*H8672</f>
        <v>1281.3325</v>
      </c>
      <c r="H8672" s="6">
        <v>29.75</v>
      </c>
      <c r="I8672" t="s">
        <v>50845</v>
      </c>
    </row>
    <row r="8673" spans="1:9">
      <c r="A8673" s="1">
        <v>4.63</v>
      </c>
      <c r="B8673" t="s">
        <v>9</v>
      </c>
      <c r="C8673" s="2" t="s">
        <v>8297</v>
      </c>
      <c r="D8673" s="3" t="s">
        <v>32370</v>
      </c>
      <c r="E8673" s="8">
        <v>45848</v>
      </c>
      <c r="F8673" s="5">
        <v>11</v>
      </c>
      <c r="G8673" s="6">
        <f>A8673*H8673</f>
        <v>146.7247</v>
      </c>
      <c r="H8673" s="6">
        <v>31.69</v>
      </c>
      <c r="I8673" t="s">
        <v>50845</v>
      </c>
    </row>
    <row r="8674" spans="1:9">
      <c r="A8674" s="1">
        <v>13.47</v>
      </c>
      <c r="B8674" t="s">
        <v>10</v>
      </c>
      <c r="C8674" s="2" t="s">
        <v>8298</v>
      </c>
      <c r="D8674" s="3" t="s">
        <v>32371</v>
      </c>
      <c r="E8674" s="8">
        <v>45848</v>
      </c>
      <c r="F8674" s="5">
        <v>11</v>
      </c>
      <c r="G8674" s="6">
        <f>A8674*H8674</f>
        <v>396.5568</v>
      </c>
      <c r="H8674" s="6">
        <v>29.44</v>
      </c>
      <c r="I8674" t="s">
        <v>50844</v>
      </c>
    </row>
    <row r="8675" spans="1:9">
      <c r="A8675" s="1">
        <v>10.31</v>
      </c>
      <c r="B8675" t="s">
        <v>10</v>
      </c>
      <c r="C8675" s="2" t="s">
        <v>8299</v>
      </c>
      <c r="D8675" s="3" t="s">
        <v>32372</v>
      </c>
      <c r="E8675" s="8">
        <v>45848</v>
      </c>
      <c r="F8675" s="5">
        <v>1</v>
      </c>
      <c r="G8675" s="6">
        <f>A8675*H8675</f>
        <v>300.22720000000004</v>
      </c>
      <c r="H8675" s="6">
        <v>29.12</v>
      </c>
      <c r="I8675" t="s">
        <v>50845</v>
      </c>
    </row>
    <row r="8676" spans="1:9">
      <c r="A8676" s="1">
        <v>11.18</v>
      </c>
      <c r="B8676" t="s">
        <v>9</v>
      </c>
      <c r="C8676" s="2" t="s">
        <v>8300</v>
      </c>
      <c r="D8676" s="3" t="s">
        <v>32373</v>
      </c>
      <c r="E8676" s="8">
        <v>45848</v>
      </c>
      <c r="F8676" s="5">
        <v>3</v>
      </c>
      <c r="G8676" s="6">
        <f>A8676*H8676</f>
        <v>359.88419999999996</v>
      </c>
      <c r="H8676" s="6">
        <v>32.19</v>
      </c>
      <c r="I8676" t="s">
        <v>50845</v>
      </c>
    </row>
    <row r="8677" spans="1:9">
      <c r="A8677" s="1">
        <v>26.6</v>
      </c>
      <c r="B8677" t="s">
        <v>10</v>
      </c>
      <c r="C8677" s="2" t="s">
        <v>6693</v>
      </c>
      <c r="D8677" s="3" t="s">
        <v>32374</v>
      </c>
      <c r="E8677" s="8">
        <v>45848</v>
      </c>
      <c r="F8677" s="5">
        <v>2</v>
      </c>
      <c r="G8677" s="6">
        <f>A8677*H8677</f>
        <v>761.0260000000001</v>
      </c>
      <c r="H8677" s="6">
        <v>28.61</v>
      </c>
      <c r="I8677" t="s">
        <v>50844</v>
      </c>
    </row>
    <row r="8678" spans="1:9">
      <c r="A8678" s="1">
        <v>14.27</v>
      </c>
      <c r="B8678" t="s">
        <v>11</v>
      </c>
      <c r="C8678" s="2" t="s">
        <v>8301</v>
      </c>
      <c r="D8678" s="3" t="s">
        <v>32375</v>
      </c>
      <c r="E8678" s="8">
        <v>45848</v>
      </c>
      <c r="F8678" s="5">
        <v>7</v>
      </c>
      <c r="G8678" s="6">
        <f>A8678*H8678</f>
        <v>489.7464</v>
      </c>
      <c r="H8678" s="6">
        <v>34.32</v>
      </c>
      <c r="I8678" t="s">
        <v>50844</v>
      </c>
    </row>
    <row r="8679" spans="1:9">
      <c r="A8679" s="1">
        <v>18.04</v>
      </c>
      <c r="B8679" t="s">
        <v>9</v>
      </c>
      <c r="C8679" s="2" t="s">
        <v>8302</v>
      </c>
      <c r="D8679" s="3" t="s">
        <v>32376</v>
      </c>
      <c r="E8679" s="8">
        <v>45848</v>
      </c>
      <c r="F8679" s="5">
        <v>8</v>
      </c>
      <c r="G8679" s="6">
        <f>A8679*H8679</f>
        <v>571.6876</v>
      </c>
      <c r="H8679" s="6">
        <v>31.69</v>
      </c>
      <c r="I8679" t="s">
        <v>50844</v>
      </c>
    </row>
    <row r="8680" spans="1:9">
      <c r="A8680" s="1">
        <v>11.36</v>
      </c>
      <c r="B8680" t="s">
        <v>10</v>
      </c>
      <c r="C8680" s="2" t="s">
        <v>8303</v>
      </c>
      <c r="D8680" s="3" t="s">
        <v>32377</v>
      </c>
      <c r="E8680" s="8">
        <v>45848</v>
      </c>
      <c r="F8680" s="5">
        <v>5</v>
      </c>
      <c r="G8680" s="6">
        <f>A8680*H8680</f>
        <v>337.2784</v>
      </c>
      <c r="H8680" s="6">
        <v>29.69</v>
      </c>
      <c r="I8680" t="s">
        <v>50844</v>
      </c>
    </row>
    <row r="8681" spans="1:9">
      <c r="A8681" s="1">
        <v>12.65</v>
      </c>
      <c r="B8681" t="s">
        <v>10</v>
      </c>
      <c r="C8681" s="2" t="s">
        <v>8304</v>
      </c>
      <c r="D8681" s="3" t="s">
        <v>32378</v>
      </c>
      <c r="E8681" s="8">
        <v>45848</v>
      </c>
      <c r="F8681" s="5">
        <v>11</v>
      </c>
      <c r="G8681" s="6">
        <f>A8681*H8681</f>
        <v>364.57300000000004</v>
      </c>
      <c r="H8681" s="6">
        <v>28.82</v>
      </c>
      <c r="I8681" t="s">
        <v>50844</v>
      </c>
    </row>
    <row r="8682" spans="1:9">
      <c r="A8682" s="1">
        <v>17.72</v>
      </c>
      <c r="B8682" t="s">
        <v>9</v>
      </c>
      <c r="C8682" s="2" t="s">
        <v>8305</v>
      </c>
      <c r="D8682" s="3" t="s">
        <v>32379</v>
      </c>
      <c r="E8682" s="8">
        <v>45848</v>
      </c>
      <c r="F8682" s="5">
        <v>5</v>
      </c>
      <c r="G8682" s="6">
        <f>A8682*H8682</f>
        <v>565.6224</v>
      </c>
      <c r="H8682" s="6">
        <v>31.92</v>
      </c>
      <c r="I8682" t="s">
        <v>50844</v>
      </c>
    </row>
    <row r="8683" spans="1:9">
      <c r="A8683" s="1">
        <v>13.68</v>
      </c>
      <c r="B8683" t="s">
        <v>9</v>
      </c>
      <c r="C8683" s="2" t="s">
        <v>8306</v>
      </c>
      <c r="D8683" s="3" t="s">
        <v>32380</v>
      </c>
      <c r="E8683" s="8">
        <v>45848</v>
      </c>
      <c r="F8683" s="5">
        <v>8</v>
      </c>
      <c r="G8683" s="6">
        <f>A8683*H8683</f>
        <v>446.10479999999995</v>
      </c>
      <c r="H8683" s="6">
        <v>32.61</v>
      </c>
      <c r="I8683" t="s">
        <v>50844</v>
      </c>
    </row>
    <row r="8684" spans="1:9">
      <c r="A8684" s="1">
        <v>7.9</v>
      </c>
      <c r="B8684" t="s">
        <v>9</v>
      </c>
      <c r="C8684" s="2" t="s">
        <v>4149</v>
      </c>
      <c r="D8684" s="3" t="s">
        <v>32381</v>
      </c>
      <c r="E8684" s="8">
        <v>45848</v>
      </c>
      <c r="F8684" s="5">
        <v>6</v>
      </c>
      <c r="G8684" s="6">
        <f>A8684*H8684</f>
        <v>249.08700000000002</v>
      </c>
      <c r="H8684" s="6">
        <v>31.53</v>
      </c>
      <c r="I8684" t="s">
        <v>50845</v>
      </c>
    </row>
    <row r="8685" spans="1:9">
      <c r="A8685" s="1">
        <v>11.9</v>
      </c>
      <c r="B8685" t="s">
        <v>9</v>
      </c>
      <c r="C8685" s="2" t="s">
        <v>8307</v>
      </c>
      <c r="D8685" s="3" t="s">
        <v>32382</v>
      </c>
      <c r="E8685" s="8">
        <v>45848</v>
      </c>
      <c r="F8685" s="5">
        <v>3</v>
      </c>
      <c r="G8685" s="6">
        <f>A8685*H8685</f>
        <v>378.301</v>
      </c>
      <c r="H8685" s="6">
        <v>31.79</v>
      </c>
      <c r="I8685" t="s">
        <v>50845</v>
      </c>
    </row>
    <row r="8686" spans="1:9">
      <c r="A8686" s="1">
        <v>15.13</v>
      </c>
      <c r="B8686" t="s">
        <v>10</v>
      </c>
      <c r="C8686" s="2" t="s">
        <v>8308</v>
      </c>
      <c r="D8686" s="3" t="s">
        <v>32383</v>
      </c>
      <c r="E8686" s="8">
        <v>45848</v>
      </c>
      <c r="F8686" s="5">
        <v>10</v>
      </c>
      <c r="G8686" s="6">
        <f>A8686*H8686</f>
        <v>448.15060000000005</v>
      </c>
      <c r="H8686" s="6">
        <v>29.62</v>
      </c>
      <c r="I8686" t="s">
        <v>50845</v>
      </c>
    </row>
    <row r="8687" spans="1:9">
      <c r="A8687" s="1">
        <v>11.39</v>
      </c>
      <c r="B8687" t="s">
        <v>9</v>
      </c>
      <c r="C8687" s="2" t="s">
        <v>8309</v>
      </c>
      <c r="D8687" s="3" t="s">
        <v>32384</v>
      </c>
      <c r="E8687" s="8">
        <v>45848</v>
      </c>
      <c r="F8687" s="5">
        <v>4</v>
      </c>
      <c r="G8687" s="6">
        <f>A8687*H8687</f>
        <v>354.9124</v>
      </c>
      <c r="H8687" s="6">
        <v>31.16</v>
      </c>
      <c r="I8687" t="s">
        <v>50844</v>
      </c>
    </row>
    <row r="8688" spans="1:9">
      <c r="A8688" s="1">
        <v>18.71</v>
      </c>
      <c r="B8688" t="s">
        <v>9</v>
      </c>
      <c r="C8688" s="2" t="s">
        <v>8310</v>
      </c>
      <c r="D8688" s="3" t="s">
        <v>32385</v>
      </c>
      <c r="E8688" s="8">
        <v>45848</v>
      </c>
      <c r="F8688" s="5">
        <v>4</v>
      </c>
      <c r="G8688" s="6">
        <f>A8688*H8688</f>
        <v>587.494</v>
      </c>
      <c r="H8688" s="6">
        <v>31.4</v>
      </c>
      <c r="I8688" t="s">
        <v>50844</v>
      </c>
    </row>
    <row r="8689" spans="1:9">
      <c r="A8689" s="1">
        <v>13.3</v>
      </c>
      <c r="B8689" t="s">
        <v>11</v>
      </c>
      <c r="C8689" s="2" t="s">
        <v>8311</v>
      </c>
      <c r="D8689" s="3" t="s">
        <v>32386</v>
      </c>
      <c r="E8689" s="8">
        <v>45848</v>
      </c>
      <c r="F8689" s="5">
        <v>4</v>
      </c>
      <c r="G8689" s="6">
        <f>A8689*H8689</f>
        <v>447.41200000000003</v>
      </c>
      <c r="H8689" s="6">
        <v>33.64</v>
      </c>
      <c r="I8689" t="s">
        <v>50845</v>
      </c>
    </row>
    <row r="8690" spans="1:9">
      <c r="A8690" s="1">
        <v>7.75</v>
      </c>
      <c r="B8690" t="s">
        <v>9</v>
      </c>
      <c r="C8690" s="2" t="s">
        <v>8312</v>
      </c>
      <c r="D8690" s="3" t="s">
        <v>32387</v>
      </c>
      <c r="E8690" s="8">
        <v>45848</v>
      </c>
      <c r="F8690" s="5">
        <v>8</v>
      </c>
      <c r="G8690" s="6">
        <f>A8690*H8690</f>
        <v>242.1875</v>
      </c>
      <c r="H8690" s="6">
        <v>31.25</v>
      </c>
      <c r="I8690" t="s">
        <v>50844</v>
      </c>
    </row>
    <row r="8691" spans="1:9">
      <c r="A8691" s="1">
        <v>14.52</v>
      </c>
      <c r="B8691" t="s">
        <v>9</v>
      </c>
      <c r="C8691" s="2" t="s">
        <v>8313</v>
      </c>
      <c r="D8691" s="3" t="s">
        <v>32388</v>
      </c>
      <c r="E8691" s="8">
        <v>45848</v>
      </c>
      <c r="F8691" s="5">
        <v>4</v>
      </c>
      <c r="G8691" s="6">
        <f>A8691*H8691</f>
        <v>460.284</v>
      </c>
      <c r="H8691" s="6">
        <v>31.7</v>
      </c>
      <c r="I8691" t="s">
        <v>50844</v>
      </c>
    </row>
    <row r="8692" spans="1:9">
      <c r="A8692" s="1">
        <v>27.23</v>
      </c>
      <c r="B8692" t="s">
        <v>10</v>
      </c>
      <c r="C8692" s="2" t="s">
        <v>8314</v>
      </c>
      <c r="D8692" s="3" t="s">
        <v>32389</v>
      </c>
      <c r="E8692" s="8">
        <v>45848</v>
      </c>
      <c r="F8692" s="5">
        <v>12</v>
      </c>
      <c r="G8692" s="6">
        <f>A8692*H8692</f>
        <v>788.8530999999999</v>
      </c>
      <c r="H8692" s="6">
        <v>28.97</v>
      </c>
      <c r="I8692" t="s">
        <v>50844</v>
      </c>
    </row>
    <row r="8693" spans="1:9">
      <c r="A8693" s="1">
        <v>13.1</v>
      </c>
      <c r="B8693" t="s">
        <v>10</v>
      </c>
      <c r="C8693" s="2" t="s">
        <v>8315</v>
      </c>
      <c r="D8693" s="3" t="s">
        <v>32390</v>
      </c>
      <c r="E8693" s="8">
        <v>45848</v>
      </c>
      <c r="F8693" s="5">
        <v>12</v>
      </c>
      <c r="G8693" s="6">
        <f>A8693*H8693</f>
        <v>377.804</v>
      </c>
      <c r="H8693" s="6">
        <v>28.84</v>
      </c>
      <c r="I8693" t="s">
        <v>50845</v>
      </c>
    </row>
    <row r="8694" spans="1:9">
      <c r="A8694" s="1">
        <v>32.33</v>
      </c>
      <c r="B8694" t="s">
        <v>10</v>
      </c>
      <c r="C8694" s="2" t="s">
        <v>8316</v>
      </c>
      <c r="D8694" s="3" t="s">
        <v>32391</v>
      </c>
      <c r="E8694" s="8">
        <v>45848</v>
      </c>
      <c r="F8694" s="5">
        <v>12</v>
      </c>
      <c r="G8694" s="6">
        <f>A8694*H8694</f>
        <v>953.7349999999999</v>
      </c>
      <c r="H8694" s="6">
        <v>29.5</v>
      </c>
      <c r="I8694" t="s">
        <v>50844</v>
      </c>
    </row>
    <row r="8695" spans="1:9">
      <c r="A8695" s="1">
        <v>8.720000000000001</v>
      </c>
      <c r="B8695" t="s">
        <v>11</v>
      </c>
      <c r="C8695" s="2" t="s">
        <v>8317</v>
      </c>
      <c r="D8695" s="3" t="s">
        <v>32392</v>
      </c>
      <c r="E8695" s="8">
        <v>45848</v>
      </c>
      <c r="F8695" s="5">
        <v>6</v>
      </c>
      <c r="G8695" s="6">
        <f>A8695*H8695</f>
        <v>305.636</v>
      </c>
      <c r="H8695" s="6">
        <v>35.05</v>
      </c>
      <c r="I8695" t="s">
        <v>50844</v>
      </c>
    </row>
    <row r="8696" spans="1:9">
      <c r="A8696" s="1">
        <v>12.64</v>
      </c>
      <c r="B8696" t="s">
        <v>9</v>
      </c>
      <c r="C8696" s="2" t="s">
        <v>8318</v>
      </c>
      <c r="D8696" s="3" t="s">
        <v>32393</v>
      </c>
      <c r="E8696" s="8">
        <v>45848</v>
      </c>
      <c r="F8696" s="5">
        <v>7</v>
      </c>
      <c r="G8696" s="6">
        <f>A8696*H8696</f>
        <v>402.0784</v>
      </c>
      <c r="H8696" s="6">
        <v>31.81</v>
      </c>
      <c r="I8696" t="s">
        <v>50844</v>
      </c>
    </row>
    <row r="8697" spans="1:9">
      <c r="A8697" s="1">
        <v>18.61</v>
      </c>
      <c r="B8697" t="s">
        <v>10</v>
      </c>
      <c r="C8697" s="2" t="s">
        <v>8319</v>
      </c>
      <c r="D8697" s="3" t="s">
        <v>32394</v>
      </c>
      <c r="E8697" s="8">
        <v>45848</v>
      </c>
      <c r="F8697" s="5">
        <v>5</v>
      </c>
      <c r="G8697" s="6">
        <f>A8697*H8697</f>
        <v>540.6205</v>
      </c>
      <c r="H8697" s="6">
        <v>29.05</v>
      </c>
      <c r="I8697" t="s">
        <v>50844</v>
      </c>
    </row>
    <row r="8698" spans="1:9">
      <c r="A8698" s="1">
        <v>13.03</v>
      </c>
      <c r="B8698" t="s">
        <v>10</v>
      </c>
      <c r="C8698" s="2" t="s">
        <v>8320</v>
      </c>
      <c r="D8698" s="3" t="s">
        <v>32395</v>
      </c>
      <c r="E8698" s="8">
        <v>45848</v>
      </c>
      <c r="F8698" s="5">
        <v>4</v>
      </c>
      <c r="G8698" s="6">
        <f>A8698*H8698</f>
        <v>397.8059</v>
      </c>
      <c r="H8698" s="6">
        <v>30.53</v>
      </c>
      <c r="I8698" t="s">
        <v>50844</v>
      </c>
    </row>
    <row r="8699" spans="1:9">
      <c r="A8699" s="1">
        <v>8.01</v>
      </c>
      <c r="B8699" t="s">
        <v>9</v>
      </c>
      <c r="C8699" s="2" t="s">
        <v>8321</v>
      </c>
      <c r="D8699" s="3" t="s">
        <v>32396</v>
      </c>
      <c r="E8699" s="8">
        <v>45848</v>
      </c>
      <c r="F8699" s="5">
        <v>3</v>
      </c>
      <c r="G8699" s="6">
        <f>A8699*H8699</f>
        <v>260.325</v>
      </c>
      <c r="H8699" s="6">
        <v>32.5</v>
      </c>
      <c r="I8699" t="s">
        <v>50844</v>
      </c>
    </row>
    <row r="8700" spans="1:9">
      <c r="A8700" s="1">
        <v>24</v>
      </c>
      <c r="B8700" t="s">
        <v>10</v>
      </c>
      <c r="C8700" s="2" t="s">
        <v>8322</v>
      </c>
      <c r="D8700" s="3" t="s">
        <v>32397</v>
      </c>
      <c r="E8700" s="8">
        <v>45848</v>
      </c>
      <c r="F8700" s="5">
        <v>9</v>
      </c>
      <c r="G8700" s="6">
        <f>A8700*H8700</f>
        <v>693.5999999999999</v>
      </c>
      <c r="H8700" s="6">
        <v>28.9</v>
      </c>
      <c r="I8700" t="s">
        <v>50845</v>
      </c>
    </row>
    <row r="8701" spans="1:9">
      <c r="A8701" s="1">
        <v>10.91</v>
      </c>
      <c r="B8701" t="s">
        <v>9</v>
      </c>
      <c r="C8701" s="2" t="s">
        <v>8323</v>
      </c>
      <c r="D8701" s="3" t="s">
        <v>32398</v>
      </c>
      <c r="E8701" s="8">
        <v>45848</v>
      </c>
      <c r="F8701" s="5">
        <v>9</v>
      </c>
      <c r="G8701" s="6">
        <f>A8701*H8701</f>
        <v>341.9194</v>
      </c>
      <c r="H8701" s="6">
        <v>31.34</v>
      </c>
      <c r="I8701" t="s">
        <v>50844</v>
      </c>
    </row>
    <row r="8702" spans="1:9">
      <c r="A8702" s="1">
        <v>5.9</v>
      </c>
      <c r="B8702" t="s">
        <v>9</v>
      </c>
      <c r="C8702" s="2" t="s">
        <v>8324</v>
      </c>
      <c r="D8702" s="3" t="s">
        <v>32399</v>
      </c>
      <c r="E8702" s="8">
        <v>45848</v>
      </c>
      <c r="F8702" s="5">
        <v>9</v>
      </c>
      <c r="G8702" s="6">
        <f>A8702*H8702</f>
        <v>191.27800000000002</v>
      </c>
      <c r="H8702" s="6">
        <v>32.42</v>
      </c>
      <c r="I8702" t="s">
        <v>50845</v>
      </c>
    </row>
    <row r="8703" spans="1:9">
      <c r="A8703" s="1">
        <v>11.36</v>
      </c>
      <c r="B8703" t="s">
        <v>9</v>
      </c>
      <c r="C8703" s="2" t="s">
        <v>8325</v>
      </c>
      <c r="D8703" s="3" t="s">
        <v>32400</v>
      </c>
      <c r="E8703" s="8">
        <v>45848</v>
      </c>
      <c r="F8703" s="5">
        <v>11</v>
      </c>
      <c r="G8703" s="6">
        <f>A8703*H8703</f>
        <v>365.67839999999995</v>
      </c>
      <c r="H8703" s="6">
        <v>32.19</v>
      </c>
      <c r="I8703" t="s">
        <v>50844</v>
      </c>
    </row>
    <row r="8704" spans="1:9">
      <c r="A8704" s="1">
        <v>12.63</v>
      </c>
      <c r="B8704" t="s">
        <v>9</v>
      </c>
      <c r="C8704" s="2" t="s">
        <v>8326</v>
      </c>
      <c r="D8704" s="3" t="s">
        <v>32401</v>
      </c>
      <c r="E8704" s="8">
        <v>45848</v>
      </c>
      <c r="F8704" s="5">
        <v>11</v>
      </c>
      <c r="G8704" s="6">
        <f>A8704*H8704</f>
        <v>405.9282</v>
      </c>
      <c r="H8704" s="6">
        <v>32.14</v>
      </c>
      <c r="I8704" t="s">
        <v>50845</v>
      </c>
    </row>
    <row r="8705" spans="1:9">
      <c r="A8705" s="1">
        <v>8.43</v>
      </c>
      <c r="B8705" t="s">
        <v>10</v>
      </c>
      <c r="C8705" s="2" t="s">
        <v>8327</v>
      </c>
      <c r="D8705" s="3" t="s">
        <v>32402</v>
      </c>
      <c r="E8705" s="8">
        <v>45848</v>
      </c>
      <c r="F8705" s="5">
        <v>3</v>
      </c>
      <c r="G8705" s="6">
        <f>A8705*H8705</f>
        <v>247.7577</v>
      </c>
      <c r="H8705" s="6">
        <v>29.39</v>
      </c>
      <c r="I8705" t="s">
        <v>50844</v>
      </c>
    </row>
    <row r="8706" spans="1:9">
      <c r="A8706" s="1">
        <v>15.24</v>
      </c>
      <c r="B8706" t="s">
        <v>11</v>
      </c>
      <c r="C8706" s="2" t="s">
        <v>8328</v>
      </c>
      <c r="D8706" s="3" t="s">
        <v>32403</v>
      </c>
      <c r="E8706" s="8">
        <v>45848</v>
      </c>
      <c r="F8706" s="5">
        <v>5</v>
      </c>
      <c r="G8706" s="6">
        <f>A8706*H8706</f>
        <v>544.5251999999999</v>
      </c>
      <c r="H8706" s="6">
        <v>35.73</v>
      </c>
      <c r="I8706" t="s">
        <v>50844</v>
      </c>
    </row>
    <row r="8707" spans="1:9">
      <c r="A8707" s="1">
        <v>4.84</v>
      </c>
      <c r="B8707" t="s">
        <v>11</v>
      </c>
      <c r="C8707" s="2" t="s">
        <v>8329</v>
      </c>
      <c r="D8707" s="3" t="s">
        <v>32404</v>
      </c>
      <c r="E8707" s="8">
        <v>45848</v>
      </c>
      <c r="F8707" s="5">
        <v>8</v>
      </c>
      <c r="G8707" s="6">
        <f>A8707*H8707</f>
        <v>170.5616</v>
      </c>
      <c r="H8707" s="6">
        <v>35.24</v>
      </c>
      <c r="I8707" t="s">
        <v>50844</v>
      </c>
    </row>
    <row r="8708" spans="1:9">
      <c r="A8708" s="1">
        <v>14.35</v>
      </c>
      <c r="B8708" t="s">
        <v>10</v>
      </c>
      <c r="C8708" s="2" t="s">
        <v>8330</v>
      </c>
      <c r="D8708" s="3" t="s">
        <v>32405</v>
      </c>
      <c r="E8708" s="8">
        <v>45848</v>
      </c>
      <c r="F8708" s="5">
        <v>9</v>
      </c>
      <c r="G8708" s="6">
        <f>A8708*H8708</f>
        <v>414.5715</v>
      </c>
      <c r="H8708" s="6">
        <v>28.89</v>
      </c>
      <c r="I8708" t="s">
        <v>50844</v>
      </c>
    </row>
    <row r="8709" spans="1:9">
      <c r="A8709" s="1">
        <v>14.16</v>
      </c>
      <c r="B8709" t="s">
        <v>9</v>
      </c>
      <c r="C8709" s="2" t="s">
        <v>8331</v>
      </c>
      <c r="D8709" s="3" t="s">
        <v>32406</v>
      </c>
      <c r="E8709" s="8">
        <v>45848</v>
      </c>
      <c r="F8709" s="5">
        <v>11</v>
      </c>
      <c r="G8709" s="6">
        <f>A8709*H8709</f>
        <v>451.1376</v>
      </c>
      <c r="H8709" s="6">
        <v>31.86</v>
      </c>
      <c r="I8709" t="s">
        <v>50844</v>
      </c>
    </row>
    <row r="8710" spans="1:9">
      <c r="A8710" s="1">
        <v>15.06</v>
      </c>
      <c r="B8710" t="s">
        <v>10</v>
      </c>
      <c r="C8710" s="2" t="s">
        <v>8332</v>
      </c>
      <c r="D8710" s="3" t="s">
        <v>24427</v>
      </c>
      <c r="E8710" s="8">
        <v>45848</v>
      </c>
      <c r="F8710" s="5">
        <v>4</v>
      </c>
      <c r="G8710" s="6">
        <f>A8710*H8710</f>
        <v>430.2642</v>
      </c>
      <c r="H8710" s="6">
        <v>28.57</v>
      </c>
      <c r="I8710" t="s">
        <v>50844</v>
      </c>
    </row>
    <row r="8711" spans="1:9">
      <c r="A8711" s="1">
        <v>6.05</v>
      </c>
      <c r="B8711" t="s">
        <v>11</v>
      </c>
      <c r="C8711" s="2" t="s">
        <v>8333</v>
      </c>
      <c r="D8711" s="3" t="s">
        <v>32407</v>
      </c>
      <c r="E8711" s="8">
        <v>45848</v>
      </c>
      <c r="F8711" s="5">
        <v>12</v>
      </c>
      <c r="G8711" s="6">
        <f>A8711*H8711</f>
        <v>203.038</v>
      </c>
      <c r="H8711" s="6">
        <v>33.56</v>
      </c>
      <c r="I8711" t="s">
        <v>50844</v>
      </c>
    </row>
    <row r="8712" spans="1:9">
      <c r="A8712" s="1">
        <v>16.85</v>
      </c>
      <c r="B8712" t="s">
        <v>10</v>
      </c>
      <c r="C8712" s="2" t="s">
        <v>8334</v>
      </c>
      <c r="D8712" s="3" t="s">
        <v>32408</v>
      </c>
      <c r="E8712" s="8">
        <v>45848</v>
      </c>
      <c r="F8712" s="5">
        <v>10</v>
      </c>
      <c r="G8712" s="6">
        <f>A8712*H8712</f>
        <v>479.71950000000004</v>
      </c>
      <c r="H8712" s="6">
        <v>28.47</v>
      </c>
      <c r="I8712" t="s">
        <v>50844</v>
      </c>
    </row>
    <row r="8713" spans="1:9">
      <c r="A8713" s="1">
        <v>6.38</v>
      </c>
      <c r="B8713" t="s">
        <v>9</v>
      </c>
      <c r="C8713" s="2" t="s">
        <v>8335</v>
      </c>
      <c r="D8713" s="3" t="s">
        <v>32409</v>
      </c>
      <c r="E8713" s="8">
        <v>45848</v>
      </c>
      <c r="F8713" s="5">
        <v>4</v>
      </c>
      <c r="G8713" s="6">
        <f>A8713*H8713</f>
        <v>201.0976</v>
      </c>
      <c r="H8713" s="6">
        <v>31.52</v>
      </c>
      <c r="I8713" t="s">
        <v>50844</v>
      </c>
    </row>
    <row r="8714" spans="1:9">
      <c r="A8714" s="1">
        <v>9.34</v>
      </c>
      <c r="B8714" t="s">
        <v>11</v>
      </c>
      <c r="C8714" s="2" t="s">
        <v>8336</v>
      </c>
      <c r="D8714" s="3" t="s">
        <v>32410</v>
      </c>
      <c r="E8714" s="8">
        <v>45848</v>
      </c>
      <c r="F8714" s="5">
        <v>12</v>
      </c>
      <c r="G8714" s="6">
        <f>A8714*H8714</f>
        <v>319.98839999999996</v>
      </c>
      <c r="H8714" s="6">
        <v>34.26</v>
      </c>
      <c r="I8714" t="s">
        <v>50844</v>
      </c>
    </row>
    <row r="8715" spans="1:9">
      <c r="A8715" s="1">
        <v>6.19</v>
      </c>
      <c r="B8715" t="s">
        <v>9</v>
      </c>
      <c r="C8715" s="2" t="s">
        <v>8337</v>
      </c>
      <c r="D8715" s="3" t="s">
        <v>32411</v>
      </c>
      <c r="E8715" s="8">
        <v>45848</v>
      </c>
      <c r="F8715" s="5">
        <v>12</v>
      </c>
      <c r="G8715" s="6">
        <f>A8715*H8715</f>
        <v>194.7374</v>
      </c>
      <c r="H8715" s="6">
        <v>31.46</v>
      </c>
      <c r="I8715" t="s">
        <v>50844</v>
      </c>
    </row>
    <row r="8716" spans="1:9">
      <c r="A8716" s="1">
        <v>4.04</v>
      </c>
      <c r="B8716" t="s">
        <v>9</v>
      </c>
      <c r="C8716" s="2" t="s">
        <v>8338</v>
      </c>
      <c r="D8716" s="3" t="s">
        <v>32412</v>
      </c>
      <c r="E8716" s="8">
        <v>45848</v>
      </c>
      <c r="F8716" s="5">
        <v>2</v>
      </c>
      <c r="G8716" s="6">
        <f>A8716*H8716</f>
        <v>126.49239999999999</v>
      </c>
      <c r="H8716" s="6">
        <v>31.31</v>
      </c>
      <c r="I8716" t="s">
        <v>50845</v>
      </c>
    </row>
    <row r="8717" spans="1:9">
      <c r="A8717" s="1">
        <v>38.43</v>
      </c>
      <c r="B8717" t="s">
        <v>10</v>
      </c>
      <c r="C8717" s="2" t="s">
        <v>8339</v>
      </c>
      <c r="D8717" s="3" t="s">
        <v>32413</v>
      </c>
      <c r="E8717" s="8">
        <v>45848</v>
      </c>
      <c r="F8717" s="5">
        <v>11</v>
      </c>
      <c r="G8717" s="6">
        <f>A8717*H8717</f>
        <v>1182.4911</v>
      </c>
      <c r="H8717" s="6">
        <v>30.77</v>
      </c>
      <c r="I8717" t="s">
        <v>50845</v>
      </c>
    </row>
    <row r="8718" spans="1:9">
      <c r="A8718" s="1">
        <v>7.04</v>
      </c>
      <c r="B8718" t="s">
        <v>9</v>
      </c>
      <c r="C8718" s="2" t="s">
        <v>8340</v>
      </c>
      <c r="D8718" s="3" t="s">
        <v>24427</v>
      </c>
      <c r="E8718" s="8">
        <v>45848</v>
      </c>
      <c r="F8718" s="5">
        <v>12</v>
      </c>
      <c r="G8718" s="6">
        <f>A8718*H8718</f>
        <v>223.3792</v>
      </c>
      <c r="H8718" s="6">
        <v>31.73</v>
      </c>
      <c r="I8718" t="s">
        <v>50844</v>
      </c>
    </row>
    <row r="8719" spans="1:9">
      <c r="A8719" s="1">
        <v>20.96</v>
      </c>
      <c r="B8719" t="s">
        <v>9</v>
      </c>
      <c r="C8719" s="2" t="s">
        <v>8341</v>
      </c>
      <c r="D8719" s="3" t="s">
        <v>32414</v>
      </c>
      <c r="E8719" s="8">
        <v>45848</v>
      </c>
      <c r="F8719" s="5">
        <v>9</v>
      </c>
      <c r="G8719" s="6">
        <f>A8719*H8719</f>
        <v>666.528</v>
      </c>
      <c r="H8719" s="6">
        <v>31.8</v>
      </c>
      <c r="I8719" t="s">
        <v>50845</v>
      </c>
    </row>
    <row r="8720" spans="1:9">
      <c r="A8720" s="1">
        <v>8.76</v>
      </c>
      <c r="B8720" t="s">
        <v>11</v>
      </c>
      <c r="C8720" s="2" t="s">
        <v>8342</v>
      </c>
      <c r="D8720" s="3" t="s">
        <v>32415</v>
      </c>
      <c r="E8720" s="8">
        <v>45848</v>
      </c>
      <c r="F8720" s="5">
        <v>6</v>
      </c>
      <c r="G8720" s="6">
        <f>A8720*H8720</f>
        <v>302.39520000000005</v>
      </c>
      <c r="H8720" s="6">
        <v>34.52</v>
      </c>
      <c r="I8720" t="s">
        <v>50844</v>
      </c>
    </row>
    <row r="8721" spans="1:9">
      <c r="A8721" s="1">
        <v>28.83</v>
      </c>
      <c r="B8721" t="s">
        <v>10</v>
      </c>
      <c r="C8721" s="2" t="s">
        <v>8343</v>
      </c>
      <c r="D8721" s="3" t="s">
        <v>32416</v>
      </c>
      <c r="E8721" s="8">
        <v>45848</v>
      </c>
      <c r="F8721" s="5">
        <v>9</v>
      </c>
      <c r="G8721" s="6">
        <f>A8721*H8721</f>
        <v>870.6659999999999</v>
      </c>
      <c r="H8721" s="6">
        <v>30.2</v>
      </c>
      <c r="I8721" t="s">
        <v>50844</v>
      </c>
    </row>
    <row r="8722" spans="1:9">
      <c r="A8722" s="1">
        <v>19.99</v>
      </c>
      <c r="B8722" t="s">
        <v>10</v>
      </c>
      <c r="C8722" s="2" t="s">
        <v>8344</v>
      </c>
      <c r="D8722" s="3" t="s">
        <v>32417</v>
      </c>
      <c r="E8722" s="8">
        <v>45848</v>
      </c>
      <c r="F8722" s="5">
        <v>10</v>
      </c>
      <c r="G8722" s="6">
        <f>A8722*H8722</f>
        <v>570.7144999999999</v>
      </c>
      <c r="H8722" s="6">
        <v>28.55</v>
      </c>
      <c r="I8722" t="s">
        <v>50844</v>
      </c>
    </row>
    <row r="8723" spans="1:9">
      <c r="A8723" s="1">
        <v>41.41</v>
      </c>
      <c r="B8723" t="s">
        <v>10</v>
      </c>
      <c r="C8723" s="2" t="s">
        <v>8345</v>
      </c>
      <c r="D8723" s="3" t="s">
        <v>32418</v>
      </c>
      <c r="E8723" s="8">
        <v>45848</v>
      </c>
      <c r="F8723" s="5">
        <v>4</v>
      </c>
      <c r="G8723" s="6">
        <f>A8723*H8723</f>
        <v>1242.7141</v>
      </c>
      <c r="H8723" s="6">
        <v>30.01</v>
      </c>
      <c r="I8723" t="s">
        <v>50844</v>
      </c>
    </row>
    <row r="8724" spans="1:9">
      <c r="A8724" s="1">
        <v>8.56</v>
      </c>
      <c r="B8724" t="s">
        <v>9</v>
      </c>
      <c r="C8724" s="2" t="s">
        <v>8346</v>
      </c>
      <c r="D8724" s="3" t="s">
        <v>32419</v>
      </c>
      <c r="E8724" s="8">
        <v>45848</v>
      </c>
      <c r="F8724" s="5">
        <v>6</v>
      </c>
      <c r="G8724" s="6">
        <f>A8724*H8724</f>
        <v>278.97040000000004</v>
      </c>
      <c r="H8724" s="6">
        <v>32.59</v>
      </c>
      <c r="I8724" t="s">
        <v>50844</v>
      </c>
    </row>
    <row r="8725" spans="1:9">
      <c r="A8725" s="1">
        <v>9.52</v>
      </c>
      <c r="B8725" t="s">
        <v>10</v>
      </c>
      <c r="C8725" s="2" t="s">
        <v>7316</v>
      </c>
      <c r="D8725" s="3" t="s">
        <v>32420</v>
      </c>
      <c r="E8725" s="8">
        <v>45848</v>
      </c>
      <c r="F8725" s="5">
        <v>10</v>
      </c>
      <c r="G8725" s="6">
        <f>A8725*H8725</f>
        <v>280.364</v>
      </c>
      <c r="H8725" s="6">
        <v>29.45</v>
      </c>
      <c r="I8725" t="s">
        <v>50844</v>
      </c>
    </row>
    <row r="8726" spans="1:9">
      <c r="A8726" s="1">
        <v>14.17</v>
      </c>
      <c r="B8726" t="s">
        <v>11</v>
      </c>
      <c r="C8726" s="2" t="s">
        <v>8347</v>
      </c>
      <c r="D8726" s="3" t="s">
        <v>32421</v>
      </c>
      <c r="E8726" s="8">
        <v>45848</v>
      </c>
      <c r="F8726" s="5">
        <v>9</v>
      </c>
      <c r="G8726" s="6">
        <f>A8726*H8726</f>
        <v>474.83669999999995</v>
      </c>
      <c r="H8726" s="6">
        <v>33.51</v>
      </c>
      <c r="I8726" t="s">
        <v>50844</v>
      </c>
    </row>
    <row r="8727" spans="1:9">
      <c r="A8727" s="1">
        <v>8.869999999999999</v>
      </c>
      <c r="B8727" t="s">
        <v>11</v>
      </c>
      <c r="C8727" s="2" t="s">
        <v>8348</v>
      </c>
      <c r="D8727" s="3" t="s">
        <v>32422</v>
      </c>
      <c r="E8727" s="8">
        <v>45848</v>
      </c>
      <c r="F8727" s="5">
        <v>11</v>
      </c>
      <c r="G8727" s="6">
        <f>A8727*H8727</f>
        <v>300.60429999999997</v>
      </c>
      <c r="H8727" s="6">
        <v>33.89</v>
      </c>
      <c r="I8727" t="s">
        <v>50845</v>
      </c>
    </row>
    <row r="8728" spans="1:9">
      <c r="A8728" s="1">
        <v>18.73</v>
      </c>
      <c r="B8728" t="s">
        <v>10</v>
      </c>
      <c r="C8728" s="2" t="s">
        <v>8349</v>
      </c>
      <c r="D8728" s="3" t="s">
        <v>32423</v>
      </c>
      <c r="E8728" s="8">
        <v>45848</v>
      </c>
      <c r="F8728" s="5">
        <v>1</v>
      </c>
      <c r="G8728" s="6">
        <f>A8728*H8728</f>
        <v>542.6081</v>
      </c>
      <c r="H8728" s="6">
        <v>28.97</v>
      </c>
      <c r="I8728" t="s">
        <v>50844</v>
      </c>
    </row>
    <row r="8729" spans="1:9">
      <c r="A8729" s="1">
        <v>17.55</v>
      </c>
      <c r="B8729" t="s">
        <v>10</v>
      </c>
      <c r="C8729" s="2" t="s">
        <v>8350</v>
      </c>
      <c r="D8729" s="3" t="s">
        <v>32424</v>
      </c>
      <c r="E8729" s="8">
        <v>45848</v>
      </c>
      <c r="F8729" s="5">
        <v>10</v>
      </c>
      <c r="G8729" s="6">
        <f>A8729*H8729</f>
        <v>524.9205000000001</v>
      </c>
      <c r="H8729" s="6">
        <v>29.91</v>
      </c>
      <c r="I8729" t="s">
        <v>50845</v>
      </c>
    </row>
    <row r="8730" spans="1:9">
      <c r="A8730" s="1">
        <v>13.96</v>
      </c>
      <c r="B8730" t="s">
        <v>11</v>
      </c>
      <c r="C8730" s="2" t="s">
        <v>8351</v>
      </c>
      <c r="D8730" s="3" t="s">
        <v>24427</v>
      </c>
      <c r="E8730" s="8">
        <v>45848</v>
      </c>
      <c r="F8730" s="5">
        <v>3</v>
      </c>
      <c r="G8730" s="6">
        <f>A8730*H8730</f>
        <v>479.3864000000001</v>
      </c>
      <c r="H8730" s="6">
        <v>34.34</v>
      </c>
      <c r="I8730" t="s">
        <v>50845</v>
      </c>
    </row>
    <row r="8731" spans="1:9">
      <c r="A8731" s="1">
        <v>13.79</v>
      </c>
      <c r="B8731" t="s">
        <v>10</v>
      </c>
      <c r="C8731" s="2" t="s">
        <v>8352</v>
      </c>
      <c r="D8731" s="3" t="s">
        <v>32425</v>
      </c>
      <c r="E8731" s="8">
        <v>45848</v>
      </c>
      <c r="F8731" s="5">
        <v>3</v>
      </c>
      <c r="G8731" s="6">
        <f>A8731*H8731</f>
        <v>408.18399999999997</v>
      </c>
      <c r="H8731" s="6">
        <v>29.6</v>
      </c>
      <c r="I8731" t="s">
        <v>50844</v>
      </c>
    </row>
    <row r="8732" spans="1:9">
      <c r="A8732" s="1">
        <v>7.69</v>
      </c>
      <c r="B8732" t="s">
        <v>9</v>
      </c>
      <c r="C8732" s="2" t="s">
        <v>8353</v>
      </c>
      <c r="D8732" s="3" t="s">
        <v>32426</v>
      </c>
      <c r="E8732" s="8">
        <v>45848</v>
      </c>
      <c r="F8732" s="5">
        <v>4</v>
      </c>
      <c r="G8732" s="6">
        <f>A8732*H8732</f>
        <v>244.54200000000003</v>
      </c>
      <c r="H8732" s="6">
        <v>31.8</v>
      </c>
      <c r="I8732" t="s">
        <v>50844</v>
      </c>
    </row>
    <row r="8733" spans="1:9">
      <c r="A8733" s="1">
        <v>21.31</v>
      </c>
      <c r="B8733" t="s">
        <v>10</v>
      </c>
      <c r="C8733" s="2" t="s">
        <v>8354</v>
      </c>
      <c r="D8733" s="3" t="s">
        <v>32427</v>
      </c>
      <c r="E8733" s="8">
        <v>45848</v>
      </c>
      <c r="F8733" s="5">
        <v>7</v>
      </c>
      <c r="G8733" s="6">
        <f>A8733*H8733</f>
        <v>644.6274999999999</v>
      </c>
      <c r="H8733" s="6">
        <v>30.25</v>
      </c>
      <c r="I8733" t="s">
        <v>50844</v>
      </c>
    </row>
    <row r="8734" spans="1:9">
      <c r="A8734" s="1">
        <v>12.54</v>
      </c>
      <c r="B8734" t="s">
        <v>11</v>
      </c>
      <c r="C8734" s="2" t="s">
        <v>8355</v>
      </c>
      <c r="D8734" s="3" t="s">
        <v>32428</v>
      </c>
      <c r="E8734" s="8">
        <v>45848</v>
      </c>
      <c r="F8734" s="5">
        <v>2</v>
      </c>
      <c r="G8734" s="6">
        <f>A8734*H8734</f>
        <v>429.74580000000003</v>
      </c>
      <c r="H8734" s="6">
        <v>34.27</v>
      </c>
      <c r="I8734" t="s">
        <v>50844</v>
      </c>
    </row>
    <row r="8735" spans="1:9">
      <c r="A8735" s="1">
        <v>9.31</v>
      </c>
      <c r="B8735" t="s">
        <v>9</v>
      </c>
      <c r="C8735" s="2" t="s">
        <v>8356</v>
      </c>
      <c r="D8735" s="3" t="s">
        <v>24427</v>
      </c>
      <c r="E8735" s="8">
        <v>45848</v>
      </c>
      <c r="F8735" s="5">
        <v>8</v>
      </c>
      <c r="G8735" s="6">
        <f>A8735*H8735</f>
        <v>299.3165</v>
      </c>
      <c r="H8735" s="6">
        <v>32.15</v>
      </c>
      <c r="I8735" t="s">
        <v>50844</v>
      </c>
    </row>
    <row r="8736" spans="1:9">
      <c r="A8736" s="1">
        <v>5.53</v>
      </c>
      <c r="B8736" t="s">
        <v>10</v>
      </c>
      <c r="C8736" s="2" t="s">
        <v>8357</v>
      </c>
      <c r="D8736" s="3" t="s">
        <v>32429</v>
      </c>
      <c r="E8736" s="8">
        <v>45848</v>
      </c>
      <c r="F8736" s="5">
        <v>3</v>
      </c>
      <c r="G8736" s="6">
        <f>A8736*H8736</f>
        <v>163.6327</v>
      </c>
      <c r="H8736" s="6">
        <v>29.59</v>
      </c>
      <c r="I8736" t="s">
        <v>50844</v>
      </c>
    </row>
    <row r="8737" spans="1:9">
      <c r="A8737" s="1">
        <v>15</v>
      </c>
      <c r="B8737" t="s">
        <v>10</v>
      </c>
      <c r="C8737" s="2" t="s">
        <v>8358</v>
      </c>
      <c r="D8737" s="3" t="s">
        <v>32430</v>
      </c>
      <c r="E8737" s="8">
        <v>45848</v>
      </c>
      <c r="F8737" s="5">
        <v>11</v>
      </c>
      <c r="G8737" s="6">
        <f>A8737*H8737</f>
        <v>448.35</v>
      </c>
      <c r="H8737" s="6">
        <v>29.89</v>
      </c>
      <c r="I8737" t="s">
        <v>50845</v>
      </c>
    </row>
    <row r="8738" spans="1:9">
      <c r="A8738" s="1">
        <v>12.8</v>
      </c>
      <c r="B8738" t="s">
        <v>11</v>
      </c>
      <c r="C8738" s="2" t="s">
        <v>8359</v>
      </c>
      <c r="D8738" s="3" t="s">
        <v>32431</v>
      </c>
      <c r="E8738" s="8">
        <v>45848</v>
      </c>
      <c r="F8738" s="5">
        <v>5</v>
      </c>
      <c r="G8738" s="6">
        <f>A8738*H8738</f>
        <v>442.36800000000005</v>
      </c>
      <c r="H8738" s="6">
        <v>34.56</v>
      </c>
      <c r="I8738" t="s">
        <v>50845</v>
      </c>
    </row>
    <row r="8739" spans="1:9">
      <c r="A8739" s="1">
        <v>10.26</v>
      </c>
      <c r="B8739" t="s">
        <v>11</v>
      </c>
      <c r="C8739" s="2" t="s">
        <v>8360</v>
      </c>
      <c r="D8739" s="3" t="s">
        <v>32432</v>
      </c>
      <c r="E8739" s="8">
        <v>45848</v>
      </c>
      <c r="F8739" s="5">
        <v>9</v>
      </c>
      <c r="G8739" s="6">
        <f>A8739*H8739</f>
        <v>348.5322</v>
      </c>
      <c r="H8739" s="6">
        <v>33.97</v>
      </c>
      <c r="I8739" t="s">
        <v>50844</v>
      </c>
    </row>
    <row r="8740" spans="1:9">
      <c r="A8740" s="1">
        <v>9.699999999999999</v>
      </c>
      <c r="B8740" t="s">
        <v>11</v>
      </c>
      <c r="C8740" s="2" t="s">
        <v>8361</v>
      </c>
      <c r="D8740" s="3" t="s">
        <v>32433</v>
      </c>
      <c r="E8740" s="8">
        <v>45848</v>
      </c>
      <c r="F8740" s="5">
        <v>10</v>
      </c>
      <c r="G8740" s="6">
        <f>A8740*H8740</f>
        <v>328.92699999999996</v>
      </c>
      <c r="H8740" s="6">
        <v>33.91</v>
      </c>
      <c r="I8740" t="s">
        <v>50844</v>
      </c>
    </row>
    <row r="8741" spans="1:9">
      <c r="A8741" s="1">
        <v>5.98</v>
      </c>
      <c r="B8741" t="s">
        <v>9</v>
      </c>
      <c r="C8741" s="2" t="s">
        <v>8362</v>
      </c>
      <c r="D8741" s="3" t="s">
        <v>32434</v>
      </c>
      <c r="E8741" s="8">
        <v>45848</v>
      </c>
      <c r="F8741" s="5">
        <v>1</v>
      </c>
      <c r="G8741" s="6">
        <f>A8741*H8741</f>
        <v>188.7886</v>
      </c>
      <c r="H8741" s="6">
        <v>31.57</v>
      </c>
      <c r="I8741" t="s">
        <v>50844</v>
      </c>
    </row>
    <row r="8742" spans="1:9">
      <c r="A8742" s="1">
        <v>10.76</v>
      </c>
      <c r="B8742" t="s">
        <v>9</v>
      </c>
      <c r="C8742" s="2" t="s">
        <v>8363</v>
      </c>
      <c r="D8742" s="3" t="s">
        <v>32435</v>
      </c>
      <c r="E8742" s="8">
        <v>45848</v>
      </c>
      <c r="F8742" s="5">
        <v>5</v>
      </c>
      <c r="G8742" s="6">
        <f>A8742*H8742</f>
        <v>360.56759999999997</v>
      </c>
      <c r="H8742" s="6">
        <v>33.51</v>
      </c>
      <c r="I8742" t="s">
        <v>50845</v>
      </c>
    </row>
    <row r="8743" spans="1:9">
      <c r="A8743" s="1">
        <v>6.06</v>
      </c>
      <c r="B8743" t="s">
        <v>11</v>
      </c>
      <c r="C8743" s="2" t="s">
        <v>8364</v>
      </c>
      <c r="D8743" s="3" t="s">
        <v>32436</v>
      </c>
      <c r="E8743" s="8">
        <v>45848</v>
      </c>
      <c r="F8743" s="5">
        <v>5</v>
      </c>
      <c r="G8743" s="6">
        <f>A8743*H8743</f>
        <v>209.37299999999996</v>
      </c>
      <c r="H8743" s="6">
        <v>34.55</v>
      </c>
      <c r="I8743" t="s">
        <v>50845</v>
      </c>
    </row>
    <row r="8744" spans="1:9">
      <c r="A8744" s="1">
        <v>8.44</v>
      </c>
      <c r="B8744" t="s">
        <v>11</v>
      </c>
      <c r="C8744" s="2" t="s">
        <v>8365</v>
      </c>
      <c r="D8744" s="3" t="s">
        <v>32437</v>
      </c>
      <c r="E8744" s="8">
        <v>45848</v>
      </c>
      <c r="F8744" s="5">
        <v>6</v>
      </c>
      <c r="G8744" s="6">
        <f>A8744*H8744</f>
        <v>305.27479999999997</v>
      </c>
      <c r="H8744" s="6">
        <v>36.17</v>
      </c>
      <c r="I8744" t="s">
        <v>50845</v>
      </c>
    </row>
    <row r="8745" spans="1:9">
      <c r="A8745" s="1">
        <v>18.76</v>
      </c>
      <c r="B8745" t="s">
        <v>9</v>
      </c>
      <c r="C8745" s="2" t="s">
        <v>8366</v>
      </c>
      <c r="D8745" s="3" t="s">
        <v>32438</v>
      </c>
      <c r="E8745" s="8">
        <v>45848</v>
      </c>
      <c r="F8745" s="5">
        <v>5</v>
      </c>
      <c r="G8745" s="6">
        <f>A8745*H8745</f>
        <v>585.312</v>
      </c>
      <c r="H8745" s="6">
        <v>31.2</v>
      </c>
      <c r="I8745" t="s">
        <v>50844</v>
      </c>
    </row>
    <row r="8746" spans="1:9">
      <c r="A8746" s="1">
        <v>38.75</v>
      </c>
      <c r="B8746" t="s">
        <v>10</v>
      </c>
      <c r="C8746" s="2" t="s">
        <v>8367</v>
      </c>
      <c r="D8746" s="3" t="s">
        <v>32439</v>
      </c>
      <c r="E8746" s="8">
        <v>45848</v>
      </c>
      <c r="F8746" s="5">
        <v>2</v>
      </c>
      <c r="G8746" s="6">
        <f>A8746*H8746</f>
        <v>1156.3</v>
      </c>
      <c r="H8746" s="6">
        <v>29.84</v>
      </c>
      <c r="I8746" t="s">
        <v>50845</v>
      </c>
    </row>
    <row r="8747" spans="1:9">
      <c r="A8747" s="1">
        <v>9.51</v>
      </c>
      <c r="B8747" t="s">
        <v>11</v>
      </c>
      <c r="C8747" s="2" t="s">
        <v>8368</v>
      </c>
      <c r="D8747" s="3" t="s">
        <v>32440</v>
      </c>
      <c r="E8747" s="8">
        <v>45848</v>
      </c>
      <c r="F8747" s="5">
        <v>3</v>
      </c>
      <c r="G8747" s="6">
        <f>A8747*H8747</f>
        <v>320.67719999999997</v>
      </c>
      <c r="H8747" s="6">
        <v>33.72</v>
      </c>
      <c r="I8747" t="s">
        <v>50845</v>
      </c>
    </row>
    <row r="8748" spans="1:9">
      <c r="A8748" s="1">
        <v>9.59</v>
      </c>
      <c r="B8748" t="s">
        <v>11</v>
      </c>
      <c r="C8748" s="2" t="s">
        <v>8369</v>
      </c>
      <c r="D8748" s="3" t="s">
        <v>32441</v>
      </c>
      <c r="E8748" s="8">
        <v>45848</v>
      </c>
      <c r="F8748" s="5">
        <v>6</v>
      </c>
      <c r="G8748" s="6">
        <f>A8748*H8748</f>
        <v>338.6229</v>
      </c>
      <c r="H8748" s="6">
        <v>35.31</v>
      </c>
      <c r="I8748" t="s">
        <v>50845</v>
      </c>
    </row>
    <row r="8749" spans="1:9">
      <c r="A8749" s="1">
        <v>11.73</v>
      </c>
      <c r="B8749" t="s">
        <v>10</v>
      </c>
      <c r="C8749" s="2" t="s">
        <v>8370</v>
      </c>
      <c r="D8749" s="3" t="s">
        <v>32442</v>
      </c>
      <c r="E8749" s="8">
        <v>45848</v>
      </c>
      <c r="F8749" s="5">
        <v>12</v>
      </c>
      <c r="G8749" s="6">
        <f>A8749*H8749</f>
        <v>345.5658</v>
      </c>
      <c r="H8749" s="6">
        <v>29.46</v>
      </c>
      <c r="I8749" t="s">
        <v>50845</v>
      </c>
    </row>
    <row r="8750" spans="1:9">
      <c r="A8750" s="1">
        <v>28.3</v>
      </c>
      <c r="B8750" t="s">
        <v>10</v>
      </c>
      <c r="C8750" s="2" t="s">
        <v>8371</v>
      </c>
      <c r="D8750" s="3" t="s">
        <v>32443</v>
      </c>
      <c r="E8750" s="8">
        <v>45848</v>
      </c>
      <c r="F8750" s="5">
        <v>12</v>
      </c>
      <c r="G8750" s="6">
        <f>A8750*H8750</f>
        <v>864.565</v>
      </c>
      <c r="H8750" s="6">
        <v>30.55</v>
      </c>
      <c r="I8750" t="s">
        <v>50844</v>
      </c>
    </row>
    <row r="8751" spans="1:9">
      <c r="A8751" s="1">
        <v>10.04</v>
      </c>
      <c r="B8751" t="s">
        <v>11</v>
      </c>
      <c r="C8751" s="2" t="s">
        <v>8372</v>
      </c>
      <c r="D8751" s="3" t="s">
        <v>32444</v>
      </c>
      <c r="E8751" s="8">
        <v>45848</v>
      </c>
      <c r="F8751" s="5">
        <v>9</v>
      </c>
      <c r="G8751" s="6">
        <f>A8751*H8751</f>
        <v>352.80559999999997</v>
      </c>
      <c r="H8751" s="6">
        <v>35.14</v>
      </c>
      <c r="I8751" t="s">
        <v>50845</v>
      </c>
    </row>
    <row r="8752" spans="1:9">
      <c r="A8752" s="1">
        <v>6.32</v>
      </c>
      <c r="B8752" t="s">
        <v>9</v>
      </c>
      <c r="C8752" s="2" t="s">
        <v>8373</v>
      </c>
      <c r="D8752" s="3" t="s">
        <v>32445</v>
      </c>
      <c r="E8752" s="8">
        <v>45848</v>
      </c>
      <c r="F8752" s="5">
        <v>2</v>
      </c>
      <c r="G8752" s="6">
        <f>A8752*H8752</f>
        <v>202.1768</v>
      </c>
      <c r="H8752" s="6">
        <v>31.99</v>
      </c>
      <c r="I8752" t="s">
        <v>50844</v>
      </c>
    </row>
    <row r="8753" spans="1:9">
      <c r="A8753" s="1">
        <v>10.8</v>
      </c>
      <c r="B8753" t="s">
        <v>11</v>
      </c>
      <c r="C8753" s="2" t="s">
        <v>2825</v>
      </c>
      <c r="D8753" s="3" t="s">
        <v>32446</v>
      </c>
      <c r="E8753" s="8">
        <v>45848</v>
      </c>
      <c r="F8753" s="5">
        <v>1</v>
      </c>
      <c r="G8753" s="6">
        <f>A8753*H8753</f>
        <v>360.612</v>
      </c>
      <c r="H8753" s="6">
        <v>33.39</v>
      </c>
      <c r="I8753" t="s">
        <v>50844</v>
      </c>
    </row>
    <row r="8754" spans="1:9">
      <c r="A8754" s="1">
        <v>8.08</v>
      </c>
      <c r="B8754" t="s">
        <v>9</v>
      </c>
      <c r="C8754" s="2" t="s">
        <v>3637</v>
      </c>
      <c r="D8754" s="3" t="s">
        <v>32447</v>
      </c>
      <c r="E8754" s="8">
        <v>45848</v>
      </c>
      <c r="F8754" s="5">
        <v>5</v>
      </c>
      <c r="G8754" s="6">
        <f>A8754*H8754</f>
        <v>245.3896</v>
      </c>
      <c r="H8754" s="6">
        <v>30.37</v>
      </c>
      <c r="I8754" t="s">
        <v>50845</v>
      </c>
    </row>
    <row r="8755" spans="1:9">
      <c r="A8755" s="1">
        <v>23.26</v>
      </c>
      <c r="B8755" t="s">
        <v>10</v>
      </c>
      <c r="C8755" s="2" t="s">
        <v>8374</v>
      </c>
      <c r="D8755" s="3" t="s">
        <v>32448</v>
      </c>
      <c r="E8755" s="8">
        <v>45848</v>
      </c>
      <c r="F8755" s="5">
        <v>12</v>
      </c>
      <c r="G8755" s="6">
        <f>A8755*H8755</f>
        <v>700.5912000000001</v>
      </c>
      <c r="H8755" s="6">
        <v>30.12</v>
      </c>
      <c r="I8755" t="s">
        <v>50844</v>
      </c>
    </row>
    <row r="8756" spans="1:9">
      <c r="A8756" s="1">
        <v>5.27</v>
      </c>
      <c r="B8756" t="s">
        <v>11</v>
      </c>
      <c r="C8756" s="2" t="s">
        <v>8375</v>
      </c>
      <c r="D8756" s="3" t="s">
        <v>32449</v>
      </c>
      <c r="E8756" s="8">
        <v>45848</v>
      </c>
      <c r="F8756" s="5">
        <v>10</v>
      </c>
      <c r="G8756" s="6">
        <f>A8756*H8756</f>
        <v>184.29189999999997</v>
      </c>
      <c r="H8756" s="6">
        <v>34.97</v>
      </c>
      <c r="I8756" t="s">
        <v>50844</v>
      </c>
    </row>
    <row r="8757" spans="1:9">
      <c r="A8757" s="1">
        <v>15.22</v>
      </c>
      <c r="B8757" t="s">
        <v>9</v>
      </c>
      <c r="C8757" s="2" t="s">
        <v>8376</v>
      </c>
      <c r="D8757" s="3" t="s">
        <v>32450</v>
      </c>
      <c r="E8757" s="8">
        <v>45848</v>
      </c>
      <c r="F8757" s="5">
        <v>10</v>
      </c>
      <c r="G8757" s="6">
        <f>A8757*H8757</f>
        <v>490.69280000000003</v>
      </c>
      <c r="H8757" s="6">
        <v>32.24</v>
      </c>
      <c r="I8757" t="s">
        <v>50844</v>
      </c>
    </row>
    <row r="8758" spans="1:9">
      <c r="A8758" s="1">
        <v>23.31</v>
      </c>
      <c r="B8758" t="s">
        <v>9</v>
      </c>
      <c r="C8758" s="2" t="s">
        <v>8377</v>
      </c>
      <c r="D8758" s="3" t="s">
        <v>32451</v>
      </c>
      <c r="E8758" s="8">
        <v>45848</v>
      </c>
      <c r="F8758" s="5">
        <v>10</v>
      </c>
      <c r="G8758" s="6">
        <f>A8758*H8758</f>
        <v>723.0762</v>
      </c>
      <c r="H8758" s="6">
        <v>31.02</v>
      </c>
      <c r="I8758" t="s">
        <v>50844</v>
      </c>
    </row>
    <row r="8759" spans="1:9">
      <c r="A8759" s="1">
        <v>11.75</v>
      </c>
      <c r="B8759" t="s">
        <v>9</v>
      </c>
      <c r="C8759" s="2" t="s">
        <v>8378</v>
      </c>
      <c r="D8759" s="3" t="s">
        <v>32452</v>
      </c>
      <c r="E8759" s="8">
        <v>45848</v>
      </c>
      <c r="F8759" s="5">
        <v>1</v>
      </c>
      <c r="G8759" s="6">
        <f>A8759*H8759</f>
        <v>374.7075</v>
      </c>
      <c r="H8759" s="6">
        <v>31.89</v>
      </c>
      <c r="I8759" t="s">
        <v>50844</v>
      </c>
    </row>
    <row r="8760" spans="1:9">
      <c r="A8760" s="1">
        <v>14.53</v>
      </c>
      <c r="B8760" t="s">
        <v>10</v>
      </c>
      <c r="C8760" s="2" t="s">
        <v>8379</v>
      </c>
      <c r="D8760" s="3" t="s">
        <v>32453</v>
      </c>
      <c r="E8760" s="8">
        <v>45848</v>
      </c>
      <c r="F8760" s="5">
        <v>12</v>
      </c>
      <c r="G8760" s="6">
        <f>A8760*H8760</f>
        <v>426.45550000000003</v>
      </c>
      <c r="H8760" s="6">
        <v>29.35</v>
      </c>
      <c r="I8760" t="s">
        <v>50844</v>
      </c>
    </row>
    <row r="8761" spans="1:9">
      <c r="A8761" s="1">
        <v>6.32</v>
      </c>
      <c r="B8761" t="s">
        <v>9</v>
      </c>
      <c r="C8761" s="2" t="s">
        <v>8380</v>
      </c>
      <c r="D8761" s="3" t="s">
        <v>32454</v>
      </c>
      <c r="E8761" s="8">
        <v>45848</v>
      </c>
      <c r="F8761" s="5">
        <v>5</v>
      </c>
      <c r="G8761" s="6">
        <f>A8761*H8761</f>
        <v>208.24400000000003</v>
      </c>
      <c r="H8761" s="6">
        <v>32.95</v>
      </c>
      <c r="I8761" t="s">
        <v>50844</v>
      </c>
    </row>
    <row r="8762" spans="1:9">
      <c r="A8762" s="1">
        <v>8.220000000000001</v>
      </c>
      <c r="B8762" t="s">
        <v>9</v>
      </c>
      <c r="C8762" s="2" t="s">
        <v>6665</v>
      </c>
      <c r="D8762" s="3" t="s">
        <v>32455</v>
      </c>
      <c r="E8762" s="8">
        <v>45848</v>
      </c>
      <c r="F8762" s="5">
        <v>9</v>
      </c>
      <c r="G8762" s="6">
        <f>A8762*H8762</f>
        <v>259.0944</v>
      </c>
      <c r="H8762" s="6">
        <v>31.52</v>
      </c>
      <c r="I8762" t="s">
        <v>50844</v>
      </c>
    </row>
    <row r="8763" spans="1:9">
      <c r="A8763" s="1">
        <v>7.15</v>
      </c>
      <c r="B8763" t="s">
        <v>11</v>
      </c>
      <c r="C8763" s="2" t="s">
        <v>8381</v>
      </c>
      <c r="D8763" s="3" t="s">
        <v>32456</v>
      </c>
      <c r="E8763" s="8">
        <v>45848</v>
      </c>
      <c r="F8763" s="5">
        <v>2</v>
      </c>
      <c r="G8763" s="6">
        <f>A8763*H8763</f>
        <v>243.02850000000004</v>
      </c>
      <c r="H8763" s="6">
        <v>33.99</v>
      </c>
      <c r="I8763" t="s">
        <v>50844</v>
      </c>
    </row>
    <row r="8764" spans="1:9">
      <c r="A8764" s="1">
        <v>8.82</v>
      </c>
      <c r="B8764" t="s">
        <v>9</v>
      </c>
      <c r="C8764" s="2" t="s">
        <v>8382</v>
      </c>
      <c r="D8764" s="3" t="s">
        <v>24427</v>
      </c>
      <c r="E8764" s="8">
        <v>45848</v>
      </c>
      <c r="F8764" s="5">
        <v>7</v>
      </c>
      <c r="G8764" s="6">
        <f>A8764*H8764</f>
        <v>285.6798</v>
      </c>
      <c r="H8764" s="6">
        <v>32.39</v>
      </c>
      <c r="I8764" t="s">
        <v>50845</v>
      </c>
    </row>
    <row r="8765" spans="1:9">
      <c r="A8765" s="1">
        <v>12.63</v>
      </c>
      <c r="B8765" t="s">
        <v>10</v>
      </c>
      <c r="C8765" s="2" t="s">
        <v>8383</v>
      </c>
      <c r="D8765" s="3" t="s">
        <v>32457</v>
      </c>
      <c r="E8765" s="8">
        <v>45848</v>
      </c>
      <c r="F8765" s="5">
        <v>4</v>
      </c>
      <c r="G8765" s="6">
        <f>A8765*H8765</f>
        <v>362.10210000000006</v>
      </c>
      <c r="H8765" s="6">
        <v>28.67</v>
      </c>
      <c r="I8765" t="s">
        <v>50845</v>
      </c>
    </row>
    <row r="8766" spans="1:9">
      <c r="A8766" s="1">
        <v>11.04</v>
      </c>
      <c r="B8766" t="s">
        <v>9</v>
      </c>
      <c r="C8766" s="2" t="s">
        <v>8384</v>
      </c>
      <c r="D8766" s="3" t="s">
        <v>32458</v>
      </c>
      <c r="E8766" s="8">
        <v>45848</v>
      </c>
      <c r="F8766" s="5">
        <v>9</v>
      </c>
      <c r="G8766" s="6">
        <f>A8766*H8766</f>
        <v>352.8384</v>
      </c>
      <c r="H8766" s="6">
        <v>31.96</v>
      </c>
      <c r="I8766" t="s">
        <v>50844</v>
      </c>
    </row>
    <row r="8767" spans="1:9">
      <c r="A8767" s="1">
        <v>16.37</v>
      </c>
      <c r="B8767" t="s">
        <v>10</v>
      </c>
      <c r="C8767" s="2" t="s">
        <v>8385</v>
      </c>
      <c r="D8767" s="3" t="s">
        <v>32459</v>
      </c>
      <c r="E8767" s="8">
        <v>45848</v>
      </c>
      <c r="F8767" s="5">
        <v>12</v>
      </c>
      <c r="G8767" s="6">
        <f>A8767*H8767</f>
        <v>485.69790000000006</v>
      </c>
      <c r="H8767" s="6">
        <v>29.67</v>
      </c>
      <c r="I8767" t="s">
        <v>50844</v>
      </c>
    </row>
    <row r="8768" spans="1:9">
      <c r="A8768" s="1">
        <v>40.86</v>
      </c>
      <c r="B8768" t="s">
        <v>10</v>
      </c>
      <c r="C8768" s="2" t="s">
        <v>8386</v>
      </c>
      <c r="D8768" s="3" t="s">
        <v>32460</v>
      </c>
      <c r="E8768" s="8">
        <v>45848</v>
      </c>
      <c r="F8768" s="5">
        <v>3</v>
      </c>
      <c r="G8768" s="6">
        <f>A8768*H8768</f>
        <v>1156.7466</v>
      </c>
      <c r="H8768" s="6">
        <v>28.31</v>
      </c>
      <c r="I8768" t="s">
        <v>50845</v>
      </c>
    </row>
    <row r="8769" spans="1:9">
      <c r="A8769" s="1">
        <v>5.25</v>
      </c>
      <c r="B8769" t="s">
        <v>11</v>
      </c>
      <c r="C8769" s="2" t="s">
        <v>8387</v>
      </c>
      <c r="D8769" s="3" t="s">
        <v>32461</v>
      </c>
      <c r="E8769" s="8">
        <v>45848</v>
      </c>
      <c r="F8769" s="5">
        <v>6</v>
      </c>
      <c r="G8769" s="6">
        <f>A8769*H8769</f>
        <v>177.345</v>
      </c>
      <c r="H8769" s="6">
        <v>33.78</v>
      </c>
      <c r="I8769" t="s">
        <v>50844</v>
      </c>
    </row>
    <row r="8770" spans="1:9">
      <c r="A8770" s="1">
        <v>43.76</v>
      </c>
      <c r="B8770" t="s">
        <v>10</v>
      </c>
      <c r="C8770" s="2" t="s">
        <v>8388</v>
      </c>
      <c r="D8770" s="3" t="s">
        <v>24427</v>
      </c>
      <c r="E8770" s="8">
        <v>45848</v>
      </c>
      <c r="F8770" s="5">
        <v>5</v>
      </c>
      <c r="G8770" s="6">
        <f>A8770*H8770</f>
        <v>1273.416</v>
      </c>
      <c r="H8770" s="6">
        <v>29.1</v>
      </c>
      <c r="I8770" t="s">
        <v>50844</v>
      </c>
    </row>
    <row r="8771" spans="1:9">
      <c r="A8771" s="1">
        <v>9.75</v>
      </c>
      <c r="B8771" t="s">
        <v>9</v>
      </c>
      <c r="C8771" s="2" t="s">
        <v>8389</v>
      </c>
      <c r="D8771" s="3" t="s">
        <v>32462</v>
      </c>
      <c r="E8771" s="8">
        <v>45848</v>
      </c>
      <c r="F8771" s="5">
        <v>11</v>
      </c>
      <c r="G8771" s="6">
        <f>A8771*H8771</f>
        <v>308.685</v>
      </c>
      <c r="H8771" s="6">
        <v>31.66</v>
      </c>
      <c r="I8771" t="s">
        <v>50844</v>
      </c>
    </row>
    <row r="8772" spans="1:9">
      <c r="A8772" s="1">
        <v>12.84</v>
      </c>
      <c r="B8772" t="s">
        <v>11</v>
      </c>
      <c r="C8772" s="2" t="s">
        <v>8390</v>
      </c>
      <c r="D8772" s="3" t="s">
        <v>32463</v>
      </c>
      <c r="E8772" s="8">
        <v>45848</v>
      </c>
      <c r="F8772" s="5">
        <v>8</v>
      </c>
      <c r="G8772" s="6">
        <f>A8772*H8772</f>
        <v>453.63719999999995</v>
      </c>
      <c r="H8772" s="6">
        <v>35.33</v>
      </c>
      <c r="I8772" t="s">
        <v>50844</v>
      </c>
    </row>
    <row r="8773" spans="1:9">
      <c r="A8773" s="1">
        <v>7.39</v>
      </c>
      <c r="B8773" t="s">
        <v>9</v>
      </c>
      <c r="C8773" s="2" t="s">
        <v>8391</v>
      </c>
      <c r="D8773" s="3" t="s">
        <v>32464</v>
      </c>
      <c r="E8773" s="8">
        <v>45848</v>
      </c>
      <c r="F8773" s="5">
        <v>9</v>
      </c>
      <c r="G8773" s="6">
        <f>A8773*H8773</f>
        <v>235.0759</v>
      </c>
      <c r="H8773" s="6">
        <v>31.81</v>
      </c>
      <c r="I8773" t="s">
        <v>50844</v>
      </c>
    </row>
    <row r="8774" spans="1:9">
      <c r="A8774" s="1">
        <v>9.83</v>
      </c>
      <c r="B8774" t="s">
        <v>9</v>
      </c>
      <c r="C8774" s="2" t="s">
        <v>8392</v>
      </c>
      <c r="D8774" s="3" t="s">
        <v>32465</v>
      </c>
      <c r="E8774" s="8">
        <v>45848</v>
      </c>
      <c r="F8774" s="5">
        <v>6</v>
      </c>
      <c r="G8774" s="6">
        <f>A8774*H8774</f>
        <v>316.2311</v>
      </c>
      <c r="H8774" s="6">
        <v>32.17</v>
      </c>
      <c r="I8774" t="s">
        <v>50844</v>
      </c>
    </row>
    <row r="8775" spans="1:9">
      <c r="A8775" s="1">
        <v>10.41</v>
      </c>
      <c r="B8775" t="s">
        <v>9</v>
      </c>
      <c r="C8775" s="2" t="s">
        <v>8393</v>
      </c>
      <c r="D8775" s="3" t="s">
        <v>32466</v>
      </c>
      <c r="E8775" s="8">
        <v>45848</v>
      </c>
      <c r="F8775" s="5">
        <v>7</v>
      </c>
      <c r="G8775" s="6">
        <f>A8775*H8775</f>
        <v>343.3218</v>
      </c>
      <c r="H8775" s="6">
        <v>32.98</v>
      </c>
      <c r="I8775" t="s">
        <v>50844</v>
      </c>
    </row>
    <row r="8776" spans="1:9">
      <c r="A8776" s="1">
        <v>50.23</v>
      </c>
      <c r="B8776" t="s">
        <v>10</v>
      </c>
      <c r="C8776" s="2" t="s">
        <v>8394</v>
      </c>
      <c r="D8776" s="3" t="s">
        <v>32467</v>
      </c>
      <c r="E8776" s="8">
        <v>45848</v>
      </c>
      <c r="F8776" s="5">
        <v>4</v>
      </c>
      <c r="G8776" s="6">
        <f>A8776*H8776</f>
        <v>1479.7758</v>
      </c>
      <c r="H8776" s="6">
        <v>29.46</v>
      </c>
      <c r="I8776" t="s">
        <v>50845</v>
      </c>
    </row>
    <row r="8777" spans="1:9">
      <c r="A8777" s="1">
        <v>17.15</v>
      </c>
      <c r="B8777" t="s">
        <v>10</v>
      </c>
      <c r="C8777" s="2" t="s">
        <v>8395</v>
      </c>
      <c r="D8777" s="3" t="s">
        <v>24427</v>
      </c>
      <c r="E8777" s="8">
        <v>45848</v>
      </c>
      <c r="F8777" s="5">
        <v>9</v>
      </c>
      <c r="G8777" s="6">
        <f>A8777*H8777</f>
        <v>507.2969999999999</v>
      </c>
      <c r="H8777" s="6">
        <v>29.58</v>
      </c>
      <c r="I8777" t="s">
        <v>50844</v>
      </c>
    </row>
    <row r="8778" spans="1:9">
      <c r="A8778" s="1">
        <v>5.98</v>
      </c>
      <c r="B8778" t="s">
        <v>9</v>
      </c>
      <c r="C8778" s="2" t="s">
        <v>8396</v>
      </c>
      <c r="D8778" s="3" t="s">
        <v>32468</v>
      </c>
      <c r="E8778" s="8">
        <v>45848</v>
      </c>
      <c r="F8778" s="5">
        <v>4</v>
      </c>
      <c r="G8778" s="6">
        <f>A8778*H8778</f>
        <v>186.27700000000002</v>
      </c>
      <c r="H8778" s="6">
        <v>31.15</v>
      </c>
      <c r="I8778" t="s">
        <v>50845</v>
      </c>
    </row>
    <row r="8779" spans="1:9">
      <c r="A8779" s="1">
        <v>9.59</v>
      </c>
      <c r="B8779" t="s">
        <v>10</v>
      </c>
      <c r="C8779" s="2" t="s">
        <v>8397</v>
      </c>
      <c r="D8779" s="3" t="s">
        <v>32469</v>
      </c>
      <c r="E8779" s="8">
        <v>45848</v>
      </c>
      <c r="F8779" s="5">
        <v>5</v>
      </c>
      <c r="G8779" s="6">
        <f>A8779*H8779</f>
        <v>288.659</v>
      </c>
      <c r="H8779" s="6">
        <v>30.1</v>
      </c>
      <c r="I8779" t="s">
        <v>50845</v>
      </c>
    </row>
    <row r="8780" spans="1:9">
      <c r="A8780" s="1">
        <v>11.08</v>
      </c>
      <c r="B8780" t="s">
        <v>9</v>
      </c>
      <c r="C8780" s="2" t="s">
        <v>8398</v>
      </c>
      <c r="D8780" s="3" t="s">
        <v>32470</v>
      </c>
      <c r="E8780" s="8">
        <v>45848</v>
      </c>
      <c r="F8780" s="5">
        <v>4</v>
      </c>
      <c r="G8780" s="6">
        <f>A8780*H8780</f>
        <v>355.4464</v>
      </c>
      <c r="H8780" s="6">
        <v>32.08</v>
      </c>
      <c r="I8780" t="s">
        <v>50844</v>
      </c>
    </row>
    <row r="8781" spans="1:9">
      <c r="A8781" s="1">
        <v>11.31</v>
      </c>
      <c r="B8781" t="s">
        <v>9</v>
      </c>
      <c r="C8781" s="2" t="s">
        <v>8399</v>
      </c>
      <c r="D8781" s="3" t="s">
        <v>32471</v>
      </c>
      <c r="E8781" s="8">
        <v>45848</v>
      </c>
      <c r="F8781" s="5">
        <v>8</v>
      </c>
      <c r="G8781" s="6">
        <f>A8781*H8781</f>
        <v>378.885</v>
      </c>
      <c r="H8781" s="6">
        <v>33.5</v>
      </c>
      <c r="I8781" t="s">
        <v>50845</v>
      </c>
    </row>
    <row r="8782" spans="1:9">
      <c r="A8782" s="1">
        <v>7.59</v>
      </c>
      <c r="B8782" t="s">
        <v>9</v>
      </c>
      <c r="C8782" s="2" t="s">
        <v>6145</v>
      </c>
      <c r="D8782" s="3" t="s">
        <v>32472</v>
      </c>
      <c r="E8782" s="8">
        <v>45848</v>
      </c>
      <c r="F8782" s="5">
        <v>7</v>
      </c>
      <c r="G8782" s="6">
        <f>A8782*H8782</f>
        <v>247.88939999999997</v>
      </c>
      <c r="H8782" s="6">
        <v>32.66</v>
      </c>
      <c r="I8782" t="s">
        <v>50844</v>
      </c>
    </row>
    <row r="8783" spans="1:9">
      <c r="A8783" s="1">
        <v>23.39</v>
      </c>
      <c r="B8783" t="s">
        <v>10</v>
      </c>
      <c r="C8783" s="2" t="s">
        <v>4081</v>
      </c>
      <c r="D8783" s="3" t="s">
        <v>32473</v>
      </c>
      <c r="E8783" s="8">
        <v>45848</v>
      </c>
      <c r="F8783" s="5">
        <v>10</v>
      </c>
      <c r="G8783" s="6">
        <f>A8783*H8783</f>
        <v>676.6727</v>
      </c>
      <c r="H8783" s="6">
        <v>28.93</v>
      </c>
      <c r="I8783" t="s">
        <v>50844</v>
      </c>
    </row>
    <row r="8784" spans="1:9">
      <c r="A8784" s="1">
        <v>9.289999999999999</v>
      </c>
      <c r="B8784" t="s">
        <v>9</v>
      </c>
      <c r="C8784" s="2" t="s">
        <v>8400</v>
      </c>
      <c r="D8784" s="3" t="s">
        <v>32474</v>
      </c>
      <c r="E8784" s="8">
        <v>45848</v>
      </c>
      <c r="F8784" s="5">
        <v>1</v>
      </c>
      <c r="G8784" s="6">
        <f>A8784*H8784</f>
        <v>292.44919999999996</v>
      </c>
      <c r="H8784" s="6">
        <v>31.48</v>
      </c>
      <c r="I8784" t="s">
        <v>50845</v>
      </c>
    </row>
    <row r="8785" spans="1:9">
      <c r="A8785" s="1">
        <v>12.09</v>
      </c>
      <c r="B8785" t="s">
        <v>9</v>
      </c>
      <c r="C8785" s="2" t="s">
        <v>8401</v>
      </c>
      <c r="D8785" s="3" t="s">
        <v>32475</v>
      </c>
      <c r="E8785" s="8">
        <v>45848</v>
      </c>
      <c r="F8785" s="5">
        <v>2</v>
      </c>
      <c r="G8785" s="6">
        <f>A8785*H8785</f>
        <v>385.30830000000003</v>
      </c>
      <c r="H8785" s="6">
        <v>31.87</v>
      </c>
      <c r="I8785" t="s">
        <v>50845</v>
      </c>
    </row>
    <row r="8786" spans="1:9">
      <c r="A8786" s="1">
        <v>8.85</v>
      </c>
      <c r="B8786" t="s">
        <v>9</v>
      </c>
      <c r="C8786" s="2" t="s">
        <v>565</v>
      </c>
      <c r="D8786" s="3" t="s">
        <v>32476</v>
      </c>
      <c r="E8786" s="8">
        <v>45848</v>
      </c>
      <c r="F8786" s="5">
        <v>2</v>
      </c>
      <c r="G8786" s="6">
        <f>A8786*H8786</f>
        <v>283.554</v>
      </c>
      <c r="H8786" s="6">
        <v>32.04</v>
      </c>
      <c r="I8786" t="s">
        <v>50844</v>
      </c>
    </row>
    <row r="8787" spans="1:9">
      <c r="A8787" s="1">
        <v>7.48</v>
      </c>
      <c r="B8787" t="s">
        <v>9</v>
      </c>
      <c r="C8787" s="2" t="s">
        <v>2852</v>
      </c>
      <c r="D8787" s="3" t="s">
        <v>32477</v>
      </c>
      <c r="E8787" s="8">
        <v>45848</v>
      </c>
      <c r="F8787" s="5">
        <v>10</v>
      </c>
      <c r="G8787" s="6">
        <f>A8787*H8787</f>
        <v>233.6752</v>
      </c>
      <c r="H8787" s="6">
        <v>31.24</v>
      </c>
      <c r="I8787" t="s">
        <v>50844</v>
      </c>
    </row>
    <row r="8788" spans="1:9">
      <c r="A8788" s="1">
        <v>9.460000000000001</v>
      </c>
      <c r="B8788" t="s">
        <v>9</v>
      </c>
      <c r="C8788" s="2" t="s">
        <v>8402</v>
      </c>
      <c r="D8788" s="3" t="s">
        <v>24427</v>
      </c>
      <c r="E8788" s="8">
        <v>45848</v>
      </c>
      <c r="F8788" s="5">
        <v>5</v>
      </c>
      <c r="G8788" s="6">
        <f>A8788*H8788</f>
        <v>299.31440000000003</v>
      </c>
      <c r="H8788" s="6">
        <v>31.64</v>
      </c>
      <c r="I8788" t="s">
        <v>50845</v>
      </c>
    </row>
    <row r="8789" spans="1:9">
      <c r="A8789" s="1">
        <v>9.699999999999999</v>
      </c>
      <c r="B8789" t="s">
        <v>11</v>
      </c>
      <c r="C8789" s="2" t="s">
        <v>8403</v>
      </c>
      <c r="D8789" s="3" t="s">
        <v>32478</v>
      </c>
      <c r="E8789" s="8">
        <v>45848</v>
      </c>
      <c r="F8789" s="5">
        <v>11</v>
      </c>
      <c r="G8789" s="6">
        <f>A8789*H8789</f>
        <v>328.53899999999993</v>
      </c>
      <c r="H8789" s="6">
        <v>33.87</v>
      </c>
      <c r="I8789" t="s">
        <v>50844</v>
      </c>
    </row>
    <row r="8790" spans="1:9">
      <c r="A8790" s="1">
        <v>15.38</v>
      </c>
      <c r="B8790" t="s">
        <v>10</v>
      </c>
      <c r="C8790" s="2" t="s">
        <v>8404</v>
      </c>
      <c r="D8790" s="3" t="s">
        <v>32479</v>
      </c>
      <c r="E8790" s="8">
        <v>45848</v>
      </c>
      <c r="F8790" s="5">
        <v>10</v>
      </c>
      <c r="G8790" s="6">
        <f>A8790*H8790</f>
        <v>448.0194</v>
      </c>
      <c r="H8790" s="6">
        <v>29.13</v>
      </c>
      <c r="I8790" t="s">
        <v>50844</v>
      </c>
    </row>
    <row r="8791" spans="1:9">
      <c r="A8791" s="1">
        <v>15.44</v>
      </c>
      <c r="B8791" t="s">
        <v>11</v>
      </c>
      <c r="C8791" s="2" t="s">
        <v>8405</v>
      </c>
      <c r="D8791" s="3" t="s">
        <v>32480</v>
      </c>
      <c r="E8791" s="8">
        <v>45848</v>
      </c>
      <c r="F8791" s="5">
        <v>6</v>
      </c>
      <c r="G8791" s="6">
        <f>A8791*H8791</f>
        <v>546.4216</v>
      </c>
      <c r="H8791" s="6">
        <v>35.39</v>
      </c>
      <c r="I8791" t="s">
        <v>50844</v>
      </c>
    </row>
    <row r="8792" spans="1:9">
      <c r="A8792" s="1">
        <v>13.16</v>
      </c>
      <c r="B8792" t="s">
        <v>10</v>
      </c>
      <c r="C8792" s="2" t="s">
        <v>8406</v>
      </c>
      <c r="D8792" s="3" t="s">
        <v>32481</v>
      </c>
      <c r="E8792" s="8">
        <v>45848</v>
      </c>
      <c r="F8792" s="5">
        <v>3</v>
      </c>
      <c r="G8792" s="6">
        <f>A8792*H8792</f>
        <v>392.168</v>
      </c>
      <c r="H8792" s="6">
        <v>29.8</v>
      </c>
      <c r="I8792" t="s">
        <v>50844</v>
      </c>
    </row>
    <row r="8793" spans="1:9">
      <c r="A8793" s="1">
        <v>19.37</v>
      </c>
      <c r="B8793" t="s">
        <v>11</v>
      </c>
      <c r="C8793" s="2" t="s">
        <v>8407</v>
      </c>
      <c r="D8793" s="3" t="s">
        <v>32482</v>
      </c>
      <c r="E8793" s="8">
        <v>45848</v>
      </c>
      <c r="F8793" s="5">
        <v>2</v>
      </c>
      <c r="G8793" s="6">
        <f>A8793*H8793</f>
        <v>669.4272000000001</v>
      </c>
      <c r="H8793" s="6">
        <v>34.56</v>
      </c>
      <c r="I8793" t="s">
        <v>50844</v>
      </c>
    </row>
    <row r="8794" spans="1:9">
      <c r="A8794" s="1">
        <v>8.73</v>
      </c>
      <c r="B8794" t="s">
        <v>9</v>
      </c>
      <c r="C8794" s="2" t="s">
        <v>8408</v>
      </c>
      <c r="D8794" s="3" t="s">
        <v>32483</v>
      </c>
      <c r="E8794" s="8">
        <v>45848</v>
      </c>
      <c r="F8794" s="5">
        <v>4</v>
      </c>
      <c r="G8794" s="6">
        <f>A8794*H8794</f>
        <v>279.62190000000004</v>
      </c>
      <c r="H8794" s="6">
        <v>32.03</v>
      </c>
      <c r="I8794" t="s">
        <v>50844</v>
      </c>
    </row>
    <row r="8795" spans="1:9">
      <c r="A8795" s="1">
        <v>15.54</v>
      </c>
      <c r="B8795" t="s">
        <v>10</v>
      </c>
      <c r="C8795" s="2" t="s">
        <v>8409</v>
      </c>
      <c r="D8795" s="3" t="s">
        <v>32484</v>
      </c>
      <c r="E8795" s="8">
        <v>45848</v>
      </c>
      <c r="F8795" s="5">
        <v>11</v>
      </c>
      <c r="G8795" s="6">
        <f>A8795*H8795</f>
        <v>471.3281999999999</v>
      </c>
      <c r="H8795" s="6">
        <v>30.33</v>
      </c>
      <c r="I8795" t="s">
        <v>50844</v>
      </c>
    </row>
    <row r="8796" spans="1:9">
      <c r="A8796" s="1">
        <v>4.42</v>
      </c>
      <c r="B8796" t="s">
        <v>9</v>
      </c>
      <c r="C8796" s="2" t="s">
        <v>8410</v>
      </c>
      <c r="D8796" s="3" t="s">
        <v>32485</v>
      </c>
      <c r="E8796" s="8">
        <v>45848</v>
      </c>
      <c r="F8796" s="5">
        <v>3</v>
      </c>
      <c r="G8796" s="6">
        <f>A8796*H8796</f>
        <v>144.44559999999998</v>
      </c>
      <c r="H8796" s="6">
        <v>32.68</v>
      </c>
      <c r="I8796" t="s">
        <v>50845</v>
      </c>
    </row>
    <row r="8797" spans="1:9">
      <c r="A8797" s="1">
        <v>9.539999999999999</v>
      </c>
      <c r="B8797" t="s">
        <v>11</v>
      </c>
      <c r="C8797" s="2" t="s">
        <v>8411</v>
      </c>
      <c r="D8797" s="3" t="s">
        <v>32486</v>
      </c>
      <c r="E8797" s="8">
        <v>45848</v>
      </c>
      <c r="F8797" s="5">
        <v>1</v>
      </c>
      <c r="G8797" s="6">
        <f>A8797*H8797</f>
        <v>340.38719999999995</v>
      </c>
      <c r="H8797" s="6">
        <v>35.68</v>
      </c>
      <c r="I8797" t="s">
        <v>50845</v>
      </c>
    </row>
    <row r="8798" spans="1:9">
      <c r="A8798" s="1">
        <v>5.37</v>
      </c>
      <c r="B8798" t="s">
        <v>9</v>
      </c>
      <c r="C8798" s="2" t="s">
        <v>8412</v>
      </c>
      <c r="D8798" s="3" t="s">
        <v>32487</v>
      </c>
      <c r="E8798" s="8">
        <v>45848</v>
      </c>
      <c r="F8798" s="5">
        <v>6</v>
      </c>
      <c r="G8798" s="6">
        <f>A8798*H8798</f>
        <v>174.9009</v>
      </c>
      <c r="H8798" s="6">
        <v>32.57</v>
      </c>
      <c r="I8798" t="s">
        <v>50845</v>
      </c>
    </row>
    <row r="8799" spans="1:9">
      <c r="A8799" s="1">
        <v>15.96</v>
      </c>
      <c r="B8799" t="s">
        <v>9</v>
      </c>
      <c r="C8799" s="2" t="s">
        <v>8413</v>
      </c>
      <c r="D8799" s="3" t="s">
        <v>32488</v>
      </c>
      <c r="E8799" s="8">
        <v>45848</v>
      </c>
      <c r="F8799" s="5">
        <v>4</v>
      </c>
      <c r="G8799" s="6">
        <f>A8799*H8799</f>
        <v>507.3684</v>
      </c>
      <c r="H8799" s="6">
        <v>31.79</v>
      </c>
      <c r="I8799" t="s">
        <v>50844</v>
      </c>
    </row>
    <row r="8800" spans="1:9">
      <c r="A8800" s="1">
        <v>15.06</v>
      </c>
      <c r="B8800" t="s">
        <v>11</v>
      </c>
      <c r="C8800" s="2" t="s">
        <v>8414</v>
      </c>
      <c r="D8800" s="3" t="s">
        <v>32489</v>
      </c>
      <c r="E8800" s="8">
        <v>45848</v>
      </c>
      <c r="F8800" s="5">
        <v>7</v>
      </c>
      <c r="G8800" s="6">
        <f>A8800*H8800</f>
        <v>528.3048</v>
      </c>
      <c r="H8800" s="6">
        <v>35.08</v>
      </c>
      <c r="I8800" t="s">
        <v>50844</v>
      </c>
    </row>
    <row r="8801" spans="1:9">
      <c r="A8801" s="1">
        <v>10.79</v>
      </c>
      <c r="B8801" t="s">
        <v>9</v>
      </c>
      <c r="C8801" s="2" t="s">
        <v>8415</v>
      </c>
      <c r="D8801" s="3" t="s">
        <v>32490</v>
      </c>
      <c r="E8801" s="8">
        <v>45848</v>
      </c>
      <c r="F8801" s="5">
        <v>4</v>
      </c>
      <c r="G8801" s="6">
        <f>A8801*H8801</f>
        <v>330.3898</v>
      </c>
      <c r="H8801" s="6">
        <v>30.62</v>
      </c>
      <c r="I8801" t="s">
        <v>50844</v>
      </c>
    </row>
    <row r="8802" spans="1:9">
      <c r="A8802" s="1">
        <v>24.56</v>
      </c>
      <c r="B8802" t="s">
        <v>10</v>
      </c>
      <c r="C8802" s="2" t="s">
        <v>8416</v>
      </c>
      <c r="D8802" s="3" t="s">
        <v>32491</v>
      </c>
      <c r="E8802" s="8">
        <v>45848</v>
      </c>
      <c r="F8802" s="5">
        <v>7</v>
      </c>
      <c r="G8802" s="6">
        <f>A8802*H8802</f>
        <v>704.872</v>
      </c>
      <c r="H8802" s="6">
        <v>28.7</v>
      </c>
      <c r="I8802" t="s">
        <v>50844</v>
      </c>
    </row>
    <row r="8803" spans="1:9">
      <c r="A8803" s="1">
        <v>10.38</v>
      </c>
      <c r="B8803" t="s">
        <v>11</v>
      </c>
      <c r="C8803" s="2" t="s">
        <v>8417</v>
      </c>
      <c r="D8803" s="3" t="s">
        <v>24427</v>
      </c>
      <c r="E8803" s="8">
        <v>45848</v>
      </c>
      <c r="F8803" s="5">
        <v>7</v>
      </c>
      <c r="G8803" s="6">
        <f>A8803*H8803</f>
        <v>349.3908</v>
      </c>
      <c r="H8803" s="6">
        <v>33.66</v>
      </c>
      <c r="I8803" t="s">
        <v>50844</v>
      </c>
    </row>
    <row r="8804" spans="1:9">
      <c r="A8804" s="1">
        <v>9.99</v>
      </c>
      <c r="B8804" t="s">
        <v>9</v>
      </c>
      <c r="C8804" s="2" t="s">
        <v>8418</v>
      </c>
      <c r="D8804" s="3" t="s">
        <v>32492</v>
      </c>
      <c r="E8804" s="8">
        <v>45848</v>
      </c>
      <c r="F8804" s="5">
        <v>5</v>
      </c>
      <c r="G8804" s="6">
        <f>A8804*H8804</f>
        <v>323.17650000000003</v>
      </c>
      <c r="H8804" s="6">
        <v>32.35</v>
      </c>
      <c r="I8804" t="s">
        <v>50845</v>
      </c>
    </row>
    <row r="8805" spans="1:9">
      <c r="A8805" s="1">
        <v>6.22</v>
      </c>
      <c r="B8805" t="s">
        <v>9</v>
      </c>
      <c r="C8805" s="2" t="s">
        <v>8419</v>
      </c>
      <c r="D8805" s="3" t="s">
        <v>24427</v>
      </c>
      <c r="E8805" s="8">
        <v>45848</v>
      </c>
      <c r="F8805" s="5">
        <v>9</v>
      </c>
      <c r="G8805" s="6">
        <f>A8805*H8805</f>
        <v>207.748</v>
      </c>
      <c r="H8805" s="6">
        <v>33.4</v>
      </c>
      <c r="I8805" t="s">
        <v>50845</v>
      </c>
    </row>
    <row r="8806" spans="1:9">
      <c r="A8806" s="1">
        <v>13.45</v>
      </c>
      <c r="B8806" t="s">
        <v>11</v>
      </c>
      <c r="C8806" s="2" t="s">
        <v>8420</v>
      </c>
      <c r="D8806" s="3" t="s">
        <v>32493</v>
      </c>
      <c r="E8806" s="8">
        <v>45848</v>
      </c>
      <c r="F8806" s="5">
        <v>4</v>
      </c>
      <c r="G8806" s="6">
        <f>A8806*H8806</f>
        <v>484.0655</v>
      </c>
      <c r="H8806" s="6">
        <v>35.99</v>
      </c>
      <c r="I8806" t="s">
        <v>50844</v>
      </c>
    </row>
    <row r="8807" spans="1:9">
      <c r="A8807" s="1">
        <v>15.01</v>
      </c>
      <c r="B8807" t="s">
        <v>11</v>
      </c>
      <c r="C8807" s="2" t="s">
        <v>8421</v>
      </c>
      <c r="D8807" s="3" t="s">
        <v>32494</v>
      </c>
      <c r="E8807" s="8">
        <v>45848</v>
      </c>
      <c r="F8807" s="5">
        <v>5</v>
      </c>
      <c r="G8807" s="6">
        <f>A8807*H8807</f>
        <v>497.28130000000004</v>
      </c>
      <c r="H8807" s="6">
        <v>33.13</v>
      </c>
      <c r="I8807" t="s">
        <v>50844</v>
      </c>
    </row>
    <row r="8808" spans="1:9">
      <c r="A8808" s="1">
        <v>12.51</v>
      </c>
      <c r="B8808" t="s">
        <v>9</v>
      </c>
      <c r="C8808" s="2" t="s">
        <v>4093</v>
      </c>
      <c r="D8808" s="3" t="s">
        <v>32495</v>
      </c>
      <c r="E8808" s="8">
        <v>45848</v>
      </c>
      <c r="F8808" s="5">
        <v>2</v>
      </c>
      <c r="G8808" s="6">
        <f>A8808*H8808</f>
        <v>401.571</v>
      </c>
      <c r="H8808" s="6">
        <v>32.1</v>
      </c>
      <c r="I8808" t="s">
        <v>50844</v>
      </c>
    </row>
    <row r="8809" spans="1:9">
      <c r="A8809" s="1">
        <v>5.82</v>
      </c>
      <c r="B8809" t="s">
        <v>11</v>
      </c>
      <c r="C8809" s="2" t="s">
        <v>8422</v>
      </c>
      <c r="D8809" s="3" t="s">
        <v>32496</v>
      </c>
      <c r="E8809" s="8">
        <v>45848</v>
      </c>
      <c r="F8809" s="5">
        <v>6</v>
      </c>
      <c r="G8809" s="6">
        <f>A8809*H8809</f>
        <v>196.5996</v>
      </c>
      <c r="H8809" s="6">
        <v>33.78</v>
      </c>
      <c r="I8809" t="s">
        <v>50844</v>
      </c>
    </row>
    <row r="8810" spans="1:9">
      <c r="A8810" s="1">
        <v>30.61</v>
      </c>
      <c r="B8810" t="s">
        <v>10</v>
      </c>
      <c r="C8810" s="2" t="s">
        <v>8423</v>
      </c>
      <c r="D8810" s="3" t="s">
        <v>32497</v>
      </c>
      <c r="E8810" s="8">
        <v>45848</v>
      </c>
      <c r="F8810" s="5">
        <v>5</v>
      </c>
      <c r="G8810" s="6">
        <f>A8810*H8810</f>
        <v>878.2009</v>
      </c>
      <c r="H8810" s="6">
        <v>28.69</v>
      </c>
      <c r="I8810" t="s">
        <v>50844</v>
      </c>
    </row>
    <row r="8811" spans="1:9">
      <c r="A8811" s="1">
        <v>9.42</v>
      </c>
      <c r="B8811" t="s">
        <v>10</v>
      </c>
      <c r="C8811" s="2" t="s">
        <v>8424</v>
      </c>
      <c r="D8811" s="3" t="s">
        <v>32498</v>
      </c>
      <c r="E8811" s="8">
        <v>45848</v>
      </c>
      <c r="F8811" s="5">
        <v>7</v>
      </c>
      <c r="G8811" s="6">
        <f>A8811*H8811</f>
        <v>285.7086</v>
      </c>
      <c r="H8811" s="6">
        <v>30.33</v>
      </c>
      <c r="I8811" t="s">
        <v>50844</v>
      </c>
    </row>
    <row r="8812" spans="1:9">
      <c r="A8812" s="1">
        <v>11.18</v>
      </c>
      <c r="B8812" t="s">
        <v>9</v>
      </c>
      <c r="C8812" s="2" t="s">
        <v>543</v>
      </c>
      <c r="D8812" s="3" t="s">
        <v>32499</v>
      </c>
      <c r="E8812" s="8">
        <v>45848</v>
      </c>
      <c r="F8812" s="5">
        <v>9</v>
      </c>
      <c r="G8812" s="6">
        <f>A8812*H8812</f>
        <v>358.31899999999996</v>
      </c>
      <c r="H8812" s="6">
        <v>32.05</v>
      </c>
      <c r="I8812" t="s">
        <v>50844</v>
      </c>
    </row>
    <row r="8813" spans="1:9">
      <c r="A8813" s="1">
        <v>13.96</v>
      </c>
      <c r="B8813" t="s">
        <v>9</v>
      </c>
      <c r="C8813" s="2" t="s">
        <v>8425</v>
      </c>
      <c r="D8813" s="3" t="s">
        <v>32500</v>
      </c>
      <c r="E8813" s="8">
        <v>45848</v>
      </c>
      <c r="F8813" s="5">
        <v>8</v>
      </c>
      <c r="G8813" s="6">
        <f>A8813*H8813</f>
        <v>452.7228</v>
      </c>
      <c r="H8813" s="6">
        <v>32.43</v>
      </c>
      <c r="I8813" t="s">
        <v>50844</v>
      </c>
    </row>
    <row r="8814" spans="1:9">
      <c r="A8814" s="1">
        <v>21.32</v>
      </c>
      <c r="B8814" t="s">
        <v>10</v>
      </c>
      <c r="C8814" s="2" t="s">
        <v>8426</v>
      </c>
      <c r="D8814" s="3" t="s">
        <v>32501</v>
      </c>
      <c r="E8814" s="8">
        <v>45848</v>
      </c>
      <c r="F8814" s="5">
        <v>9</v>
      </c>
      <c r="G8814" s="6">
        <f>A8814*H8814</f>
        <v>635.336</v>
      </c>
      <c r="H8814" s="6">
        <v>29.8</v>
      </c>
      <c r="I8814" t="s">
        <v>50844</v>
      </c>
    </row>
    <row r="8815" spans="1:9">
      <c r="A8815" s="1">
        <v>8.59</v>
      </c>
      <c r="B8815" t="s">
        <v>9</v>
      </c>
      <c r="C8815" s="2" t="s">
        <v>8427</v>
      </c>
      <c r="D8815" s="3" t="s">
        <v>32502</v>
      </c>
      <c r="E8815" s="8">
        <v>45848</v>
      </c>
      <c r="F8815" s="5">
        <v>4</v>
      </c>
      <c r="G8815" s="6">
        <f>A8815*H8815</f>
        <v>277.80060000000003</v>
      </c>
      <c r="H8815" s="6">
        <v>32.34</v>
      </c>
      <c r="I8815" t="s">
        <v>50844</v>
      </c>
    </row>
    <row r="8816" spans="1:9">
      <c r="A8816" s="1">
        <v>9.33</v>
      </c>
      <c r="B8816" t="s">
        <v>11</v>
      </c>
      <c r="C8816" s="2" t="s">
        <v>8428</v>
      </c>
      <c r="D8816" s="3" t="s">
        <v>32503</v>
      </c>
      <c r="E8816" s="8">
        <v>45848</v>
      </c>
      <c r="F8816" s="5">
        <v>4</v>
      </c>
      <c r="G8816" s="6">
        <f>A8816*H8816</f>
        <v>329.9088</v>
      </c>
      <c r="H8816" s="6">
        <v>35.36</v>
      </c>
      <c r="I8816" t="s">
        <v>50845</v>
      </c>
    </row>
    <row r="8817" spans="1:9">
      <c r="A8817" s="1">
        <v>9.27</v>
      </c>
      <c r="B8817" t="s">
        <v>9</v>
      </c>
      <c r="C8817" s="2" t="s">
        <v>8429</v>
      </c>
      <c r="D8817" s="3" t="s">
        <v>32504</v>
      </c>
      <c r="E8817" s="8">
        <v>45848</v>
      </c>
      <c r="F8817" s="5">
        <v>4</v>
      </c>
      <c r="G8817" s="6">
        <f>A8817*H8817</f>
        <v>288.9459</v>
      </c>
      <c r="H8817" s="6">
        <v>31.17</v>
      </c>
      <c r="I8817" t="s">
        <v>50845</v>
      </c>
    </row>
    <row r="8818" spans="1:9">
      <c r="A8818" s="1">
        <v>16.06</v>
      </c>
      <c r="B8818" t="s">
        <v>9</v>
      </c>
      <c r="C8818" s="2" t="s">
        <v>8430</v>
      </c>
      <c r="D8818" s="3" t="s">
        <v>32505</v>
      </c>
      <c r="E8818" s="8">
        <v>45848</v>
      </c>
      <c r="F8818" s="5">
        <v>10</v>
      </c>
      <c r="G8818" s="6">
        <f>A8818*H8818</f>
        <v>495.7722</v>
      </c>
      <c r="H8818" s="6">
        <v>30.87</v>
      </c>
      <c r="I8818" t="s">
        <v>50845</v>
      </c>
    </row>
    <row r="8819" spans="1:9">
      <c r="A8819" s="1">
        <v>20.31</v>
      </c>
      <c r="B8819" t="s">
        <v>10</v>
      </c>
      <c r="C8819" s="2" t="s">
        <v>8431</v>
      </c>
      <c r="D8819" s="3" t="s">
        <v>24427</v>
      </c>
      <c r="E8819" s="8">
        <v>45848</v>
      </c>
      <c r="F8819" s="5">
        <v>5</v>
      </c>
      <c r="G8819" s="6">
        <f>A8819*H8819</f>
        <v>595.083</v>
      </c>
      <c r="H8819" s="6">
        <v>29.3</v>
      </c>
      <c r="I8819" t="s">
        <v>50845</v>
      </c>
    </row>
    <row r="8820" spans="1:9">
      <c r="A8820" s="1">
        <v>12.73</v>
      </c>
      <c r="B8820" t="s">
        <v>9</v>
      </c>
      <c r="C8820" s="2" t="s">
        <v>8432</v>
      </c>
      <c r="D8820" s="3" t="s">
        <v>32506</v>
      </c>
      <c r="E8820" s="8">
        <v>45848</v>
      </c>
      <c r="F8820" s="5">
        <v>12</v>
      </c>
      <c r="G8820" s="6">
        <f>A8820*H8820</f>
        <v>417.67130000000003</v>
      </c>
      <c r="H8820" s="6">
        <v>32.81</v>
      </c>
      <c r="I8820" t="s">
        <v>50845</v>
      </c>
    </row>
    <row r="8821" spans="1:9">
      <c r="A8821" s="1">
        <v>8.59</v>
      </c>
      <c r="B8821" t="s">
        <v>9</v>
      </c>
      <c r="C8821" s="2" t="s">
        <v>8433</v>
      </c>
      <c r="D8821" s="3" t="s">
        <v>32507</v>
      </c>
      <c r="E8821" s="8">
        <v>45848</v>
      </c>
      <c r="F8821" s="5">
        <v>6</v>
      </c>
      <c r="G8821" s="6">
        <f>A8821*H8821</f>
        <v>280.89300000000003</v>
      </c>
      <c r="H8821" s="6">
        <v>32.7</v>
      </c>
      <c r="I8821" t="s">
        <v>50844</v>
      </c>
    </row>
    <row r="8822" spans="1:9">
      <c r="A8822" s="1">
        <v>10.4</v>
      </c>
      <c r="B8822" t="s">
        <v>11</v>
      </c>
      <c r="C8822" s="2" t="s">
        <v>8434</v>
      </c>
      <c r="D8822" s="3" t="s">
        <v>32508</v>
      </c>
      <c r="E8822" s="8">
        <v>45848</v>
      </c>
      <c r="F8822" s="5">
        <v>7</v>
      </c>
      <c r="G8822" s="6">
        <f>A8822*H8822</f>
        <v>357.552</v>
      </c>
      <c r="H8822" s="6">
        <v>34.38</v>
      </c>
      <c r="I8822" t="s">
        <v>50844</v>
      </c>
    </row>
    <row r="8823" spans="1:9">
      <c r="A8823" s="1">
        <v>8.279999999999999</v>
      </c>
      <c r="B8823" t="s">
        <v>9</v>
      </c>
      <c r="C8823" s="2" t="s">
        <v>8435</v>
      </c>
      <c r="D8823" s="3" t="s">
        <v>32509</v>
      </c>
      <c r="E8823" s="8">
        <v>45848</v>
      </c>
      <c r="F8823" s="5">
        <v>8</v>
      </c>
      <c r="G8823" s="6">
        <f>A8823*H8823</f>
        <v>255.68639999999996</v>
      </c>
      <c r="H8823" s="6">
        <v>30.88</v>
      </c>
      <c r="I8823" t="s">
        <v>50845</v>
      </c>
    </row>
    <row r="8824" spans="1:9">
      <c r="A8824" s="1">
        <v>6.77</v>
      </c>
      <c r="B8824" t="s">
        <v>9</v>
      </c>
      <c r="C8824" s="2" t="s">
        <v>8436</v>
      </c>
      <c r="D8824" s="3" t="s">
        <v>32510</v>
      </c>
      <c r="E8824" s="8">
        <v>45848</v>
      </c>
      <c r="F8824" s="5">
        <v>4</v>
      </c>
      <c r="G8824" s="6">
        <f>A8824*H8824</f>
        <v>221.17589999999998</v>
      </c>
      <c r="H8824" s="6">
        <v>32.67</v>
      </c>
      <c r="I8824" t="s">
        <v>50845</v>
      </c>
    </row>
    <row r="8825" spans="1:9">
      <c r="A8825" s="1">
        <v>11.35</v>
      </c>
      <c r="B8825" t="s">
        <v>9</v>
      </c>
      <c r="C8825" s="2" t="s">
        <v>8437</v>
      </c>
      <c r="D8825" s="3" t="s">
        <v>32511</v>
      </c>
      <c r="E8825" s="8">
        <v>45848</v>
      </c>
      <c r="F8825" s="5">
        <v>6</v>
      </c>
      <c r="G8825" s="6">
        <f>A8825*H8825</f>
        <v>369.8965</v>
      </c>
      <c r="H8825" s="6">
        <v>32.59</v>
      </c>
      <c r="I8825" t="s">
        <v>50845</v>
      </c>
    </row>
    <row r="8826" spans="1:9">
      <c r="A8826" s="1">
        <v>12.01</v>
      </c>
      <c r="B8826" t="s">
        <v>9</v>
      </c>
      <c r="C8826" s="2" t="s">
        <v>8438</v>
      </c>
      <c r="D8826" s="3" t="s">
        <v>32512</v>
      </c>
      <c r="E8826" s="8">
        <v>45848</v>
      </c>
      <c r="F8826" s="5">
        <v>7</v>
      </c>
      <c r="G8826" s="6">
        <f>A8826*H8826</f>
        <v>378.9155</v>
      </c>
      <c r="H8826" s="6">
        <v>31.55</v>
      </c>
      <c r="I8826" t="s">
        <v>50844</v>
      </c>
    </row>
    <row r="8827" spans="1:9">
      <c r="A8827" s="1">
        <v>7.46</v>
      </c>
      <c r="B8827" t="s">
        <v>9</v>
      </c>
      <c r="C8827" s="2" t="s">
        <v>1290</v>
      </c>
      <c r="D8827" s="3" t="s">
        <v>32513</v>
      </c>
      <c r="E8827" s="8">
        <v>45848</v>
      </c>
      <c r="F8827" s="5">
        <v>2</v>
      </c>
      <c r="G8827" s="6">
        <f>A8827*H8827</f>
        <v>236.25820000000002</v>
      </c>
      <c r="H8827" s="6">
        <v>31.67</v>
      </c>
      <c r="I8827" t="s">
        <v>50845</v>
      </c>
    </row>
    <row r="8828" spans="1:9">
      <c r="A8828" s="1">
        <v>7.02</v>
      </c>
      <c r="B8828" t="s">
        <v>11</v>
      </c>
      <c r="C8828" s="2" t="s">
        <v>8439</v>
      </c>
      <c r="D8828" s="3" t="s">
        <v>32514</v>
      </c>
      <c r="E8828" s="8">
        <v>45848</v>
      </c>
      <c r="F8828" s="5">
        <v>1</v>
      </c>
      <c r="G8828" s="6">
        <f>A8828*H8828</f>
        <v>239.1012</v>
      </c>
      <c r="H8828" s="6">
        <v>34.06</v>
      </c>
      <c r="I8828" t="s">
        <v>50845</v>
      </c>
    </row>
    <row r="8829" spans="1:9">
      <c r="A8829" s="1">
        <v>13.26</v>
      </c>
      <c r="B8829" t="s">
        <v>10</v>
      </c>
      <c r="C8829" s="2" t="s">
        <v>6246</v>
      </c>
      <c r="D8829" s="3" t="s">
        <v>32515</v>
      </c>
      <c r="E8829" s="8">
        <v>45848</v>
      </c>
      <c r="F8829" s="5">
        <v>4</v>
      </c>
      <c r="G8829" s="6">
        <f>A8829*H8829</f>
        <v>399.12600000000003</v>
      </c>
      <c r="H8829" s="6">
        <v>30.1</v>
      </c>
      <c r="I8829" t="s">
        <v>50844</v>
      </c>
    </row>
    <row r="8830" spans="1:9">
      <c r="A8830" s="1">
        <v>14.11</v>
      </c>
      <c r="B8830" t="s">
        <v>10</v>
      </c>
      <c r="C8830" s="2" t="s">
        <v>8440</v>
      </c>
      <c r="D8830" s="3" t="s">
        <v>32516</v>
      </c>
      <c r="E8830" s="8">
        <v>45848</v>
      </c>
      <c r="F8830" s="5">
        <v>6</v>
      </c>
      <c r="G8830" s="6">
        <f>A8830*H8830</f>
        <v>395.92659999999995</v>
      </c>
      <c r="H8830" s="6">
        <v>28.06</v>
      </c>
      <c r="I8830" t="s">
        <v>50844</v>
      </c>
    </row>
    <row r="8831" spans="1:9">
      <c r="A8831" s="1">
        <v>10.18</v>
      </c>
      <c r="B8831" t="s">
        <v>9</v>
      </c>
      <c r="C8831" s="2" t="s">
        <v>8441</v>
      </c>
      <c r="D8831" s="3" t="s">
        <v>32517</v>
      </c>
      <c r="E8831" s="8">
        <v>45848</v>
      </c>
      <c r="F8831" s="5">
        <v>11</v>
      </c>
      <c r="G8831" s="6">
        <f>A8831*H8831</f>
        <v>329.6284</v>
      </c>
      <c r="H8831" s="6">
        <v>32.38</v>
      </c>
      <c r="I8831" t="s">
        <v>50845</v>
      </c>
    </row>
    <row r="8832" spans="1:9">
      <c r="A8832" s="1">
        <v>3.74</v>
      </c>
      <c r="B8832" t="s">
        <v>9</v>
      </c>
      <c r="C8832" s="2" t="s">
        <v>8442</v>
      </c>
      <c r="D8832" s="3" t="s">
        <v>32518</v>
      </c>
      <c r="E8832" s="8">
        <v>45848</v>
      </c>
      <c r="F8832" s="5">
        <v>2</v>
      </c>
      <c r="G8832" s="6">
        <f>A8832*H8832</f>
        <v>114.7432</v>
      </c>
      <c r="H8832" s="6">
        <v>30.68</v>
      </c>
      <c r="I8832" t="s">
        <v>50844</v>
      </c>
    </row>
    <row r="8833" spans="1:9">
      <c r="A8833" s="1">
        <v>11.36</v>
      </c>
      <c r="B8833" t="s">
        <v>10</v>
      </c>
      <c r="C8833" s="2" t="s">
        <v>8443</v>
      </c>
      <c r="D8833" s="3" t="s">
        <v>32519</v>
      </c>
      <c r="E8833" s="8">
        <v>45848</v>
      </c>
      <c r="F8833" s="5">
        <v>5</v>
      </c>
      <c r="G8833" s="6">
        <f>A8833*H8833</f>
        <v>339.3232</v>
      </c>
      <c r="H8833" s="6">
        <v>29.87</v>
      </c>
      <c r="I8833" t="s">
        <v>50844</v>
      </c>
    </row>
    <row r="8834" spans="1:9">
      <c r="A8834" s="1">
        <v>15.84</v>
      </c>
      <c r="B8834" t="s">
        <v>10</v>
      </c>
      <c r="C8834" s="2" t="s">
        <v>8444</v>
      </c>
      <c r="D8834" s="3" t="s">
        <v>32520</v>
      </c>
      <c r="E8834" s="8">
        <v>45848</v>
      </c>
      <c r="F8834" s="5">
        <v>1</v>
      </c>
      <c r="G8834" s="6">
        <f>A8834*H8834</f>
        <v>466.1712</v>
      </c>
      <c r="H8834" s="6">
        <v>29.43</v>
      </c>
      <c r="I8834" t="s">
        <v>50845</v>
      </c>
    </row>
    <row r="8835" spans="1:9">
      <c r="A8835" s="1">
        <v>7.28</v>
      </c>
      <c r="B8835" t="s">
        <v>9</v>
      </c>
      <c r="C8835" s="2" t="s">
        <v>5752</v>
      </c>
      <c r="D8835" s="3" t="s">
        <v>32521</v>
      </c>
      <c r="E8835" s="8">
        <v>45848</v>
      </c>
      <c r="F8835" s="5">
        <v>4</v>
      </c>
      <c r="G8835" s="6">
        <f>A8835*H8835</f>
        <v>224.00560000000002</v>
      </c>
      <c r="H8835" s="6">
        <v>30.77</v>
      </c>
      <c r="I8835" t="s">
        <v>50844</v>
      </c>
    </row>
    <row r="8836" spans="1:9">
      <c r="A8836" s="1">
        <v>8.23</v>
      </c>
      <c r="B8836" t="s">
        <v>9</v>
      </c>
      <c r="C8836" s="2" t="s">
        <v>8445</v>
      </c>
      <c r="D8836" s="3" t="s">
        <v>32522</v>
      </c>
      <c r="E8836" s="8">
        <v>45848</v>
      </c>
      <c r="F8836" s="5">
        <v>1</v>
      </c>
      <c r="G8836" s="6">
        <f>A8836*H8836</f>
        <v>269.8617</v>
      </c>
      <c r="H8836" s="6">
        <v>32.79</v>
      </c>
      <c r="I8836" t="s">
        <v>50844</v>
      </c>
    </row>
    <row r="8837" spans="1:9">
      <c r="A8837" s="1">
        <v>22.43</v>
      </c>
      <c r="B8837" t="s">
        <v>10</v>
      </c>
      <c r="C8837" s="2" t="s">
        <v>8446</v>
      </c>
      <c r="D8837" s="3" t="s">
        <v>32523</v>
      </c>
      <c r="E8837" s="8">
        <v>45848</v>
      </c>
      <c r="F8837" s="5">
        <v>11</v>
      </c>
      <c r="G8837" s="6">
        <f>A8837*H8837</f>
        <v>672.0028</v>
      </c>
      <c r="H8837" s="6">
        <v>29.96</v>
      </c>
      <c r="I8837" t="s">
        <v>50844</v>
      </c>
    </row>
    <row r="8838" spans="1:9">
      <c r="A8838" s="1">
        <v>7.53</v>
      </c>
      <c r="B8838" t="s">
        <v>11</v>
      </c>
      <c r="C8838" s="2" t="s">
        <v>8447</v>
      </c>
      <c r="D8838" s="3" t="s">
        <v>32524</v>
      </c>
      <c r="E8838" s="8">
        <v>45848</v>
      </c>
      <c r="F8838" s="5">
        <v>3</v>
      </c>
      <c r="G8838" s="6">
        <f>A8838*H8838</f>
        <v>264.303</v>
      </c>
      <c r="H8838" s="6">
        <v>35.1</v>
      </c>
      <c r="I8838" t="s">
        <v>50845</v>
      </c>
    </row>
    <row r="8839" spans="1:9">
      <c r="A8839" s="1">
        <v>6.74</v>
      </c>
      <c r="B8839" t="s">
        <v>9</v>
      </c>
      <c r="C8839" s="2" t="s">
        <v>8448</v>
      </c>
      <c r="D8839" s="3" t="s">
        <v>32525</v>
      </c>
      <c r="E8839" s="8">
        <v>45848</v>
      </c>
      <c r="F8839" s="5">
        <v>1</v>
      </c>
      <c r="G8839" s="6">
        <f>A8839*H8839</f>
        <v>216.28660000000002</v>
      </c>
      <c r="H8839" s="6">
        <v>32.09</v>
      </c>
      <c r="I8839" t="s">
        <v>50845</v>
      </c>
    </row>
    <row r="8840" spans="1:9">
      <c r="A8840" s="1">
        <v>7.51</v>
      </c>
      <c r="B8840" t="s">
        <v>10</v>
      </c>
      <c r="C8840" s="2" t="s">
        <v>8449</v>
      </c>
      <c r="D8840" s="3" t="s">
        <v>32526</v>
      </c>
      <c r="E8840" s="8">
        <v>45848</v>
      </c>
      <c r="F8840" s="5">
        <v>3</v>
      </c>
      <c r="G8840" s="6">
        <f>A8840*H8840</f>
        <v>225.2249</v>
      </c>
      <c r="H8840" s="6">
        <v>29.99</v>
      </c>
      <c r="I8840" t="s">
        <v>50845</v>
      </c>
    </row>
    <row r="8841" spans="1:9">
      <c r="A8841" s="1">
        <v>14.11</v>
      </c>
      <c r="B8841" t="s">
        <v>11</v>
      </c>
      <c r="C8841" s="2" t="s">
        <v>8450</v>
      </c>
      <c r="D8841" s="3" t="s">
        <v>32527</v>
      </c>
      <c r="E8841" s="8">
        <v>45848</v>
      </c>
      <c r="F8841" s="5">
        <v>3</v>
      </c>
      <c r="G8841" s="6">
        <f>A8841*H8841</f>
        <v>485.1018</v>
      </c>
      <c r="H8841" s="6">
        <v>34.38</v>
      </c>
      <c r="I8841" t="s">
        <v>50844</v>
      </c>
    </row>
    <row r="8842" spans="1:9">
      <c r="A8842" s="1">
        <v>7.33</v>
      </c>
      <c r="B8842" t="s">
        <v>11</v>
      </c>
      <c r="C8842" s="2" t="s">
        <v>8451</v>
      </c>
      <c r="D8842" s="3" t="s">
        <v>32528</v>
      </c>
      <c r="E8842" s="8">
        <v>45848</v>
      </c>
      <c r="F8842" s="5">
        <v>5</v>
      </c>
      <c r="G8842" s="6">
        <f>A8842*H8842</f>
        <v>246.21470000000002</v>
      </c>
      <c r="H8842" s="6">
        <v>33.59</v>
      </c>
      <c r="I8842" t="s">
        <v>50845</v>
      </c>
    </row>
    <row r="8843" spans="1:9">
      <c r="A8843" s="1">
        <v>10.22</v>
      </c>
      <c r="B8843" t="s">
        <v>9</v>
      </c>
      <c r="C8843" s="2" t="s">
        <v>8452</v>
      </c>
      <c r="D8843" s="3" t="s">
        <v>32529</v>
      </c>
      <c r="E8843" s="8">
        <v>45848</v>
      </c>
      <c r="F8843" s="5">
        <v>8</v>
      </c>
      <c r="G8843" s="6">
        <f>A8843*H8843</f>
        <v>326.7334</v>
      </c>
      <c r="H8843" s="6">
        <v>31.97</v>
      </c>
      <c r="I8843" t="s">
        <v>50844</v>
      </c>
    </row>
    <row r="8844" spans="1:9">
      <c r="A8844" s="1">
        <v>29.83</v>
      </c>
      <c r="B8844" t="s">
        <v>9</v>
      </c>
      <c r="C8844" s="2" t="s">
        <v>8453</v>
      </c>
      <c r="D8844" s="3" t="s">
        <v>32530</v>
      </c>
      <c r="E8844" s="8">
        <v>45848</v>
      </c>
      <c r="F8844" s="5">
        <v>8</v>
      </c>
      <c r="G8844" s="6">
        <f>A8844*H8844</f>
        <v>957.8412999999999</v>
      </c>
      <c r="H8844" s="6">
        <v>32.11</v>
      </c>
      <c r="I8844" t="s">
        <v>50844</v>
      </c>
    </row>
    <row r="8845" spans="1:9">
      <c r="A8845" s="1">
        <v>18.48</v>
      </c>
      <c r="B8845" t="s">
        <v>11</v>
      </c>
      <c r="C8845" s="2" t="s">
        <v>8454</v>
      </c>
      <c r="D8845" s="3" t="s">
        <v>32531</v>
      </c>
      <c r="E8845" s="8">
        <v>45848</v>
      </c>
      <c r="F8845" s="5">
        <v>8</v>
      </c>
      <c r="G8845" s="6">
        <f>A8845*H8845</f>
        <v>632.94</v>
      </c>
      <c r="H8845" s="6">
        <v>34.25</v>
      </c>
      <c r="I8845" t="s">
        <v>50844</v>
      </c>
    </row>
    <row r="8846" spans="1:9">
      <c r="A8846" s="1">
        <v>16.36</v>
      </c>
      <c r="B8846" t="s">
        <v>10</v>
      </c>
      <c r="C8846" s="2" t="s">
        <v>8455</v>
      </c>
      <c r="D8846" s="3" t="s">
        <v>32532</v>
      </c>
      <c r="E8846" s="8">
        <v>45848</v>
      </c>
      <c r="F8846" s="5">
        <v>3</v>
      </c>
      <c r="G8846" s="6">
        <f>A8846*H8846</f>
        <v>476.076</v>
      </c>
      <c r="H8846" s="6">
        <v>29.1</v>
      </c>
      <c r="I8846" t="s">
        <v>50844</v>
      </c>
    </row>
    <row r="8847" spans="1:9">
      <c r="A8847" s="1">
        <v>24.08</v>
      </c>
      <c r="B8847" t="s">
        <v>9</v>
      </c>
      <c r="C8847" s="2" t="s">
        <v>8456</v>
      </c>
      <c r="D8847" s="3" t="s">
        <v>32533</v>
      </c>
      <c r="E8847" s="8">
        <v>45848</v>
      </c>
      <c r="F8847" s="5">
        <v>2</v>
      </c>
      <c r="G8847" s="6">
        <f>A8847*H8847</f>
        <v>780.9143999999999</v>
      </c>
      <c r="H8847" s="6">
        <v>32.43</v>
      </c>
      <c r="I8847" t="s">
        <v>50845</v>
      </c>
    </row>
    <row r="8848" spans="1:9">
      <c r="A8848" s="1">
        <v>20.16</v>
      </c>
      <c r="B8848" t="s">
        <v>9</v>
      </c>
      <c r="C8848" s="2" t="s">
        <v>8457</v>
      </c>
      <c r="D8848" s="3" t="s">
        <v>32534</v>
      </c>
      <c r="E8848" s="8">
        <v>45848</v>
      </c>
      <c r="F8848" s="5">
        <v>12</v>
      </c>
      <c r="G8848" s="6">
        <f>A8848*H8848</f>
        <v>670.9248</v>
      </c>
      <c r="H8848" s="6">
        <v>33.28</v>
      </c>
      <c r="I8848" t="s">
        <v>50844</v>
      </c>
    </row>
    <row r="8849" spans="1:9">
      <c r="A8849" s="1">
        <v>8.07</v>
      </c>
      <c r="B8849" t="s">
        <v>9</v>
      </c>
      <c r="C8849" s="2" t="s">
        <v>8458</v>
      </c>
      <c r="D8849" s="3" t="s">
        <v>32535</v>
      </c>
      <c r="E8849" s="8">
        <v>45848</v>
      </c>
      <c r="F8849" s="5">
        <v>7</v>
      </c>
      <c r="G8849" s="6">
        <f>A8849*H8849</f>
        <v>260.2575</v>
      </c>
      <c r="H8849" s="6">
        <v>32.25</v>
      </c>
      <c r="I8849" t="s">
        <v>50844</v>
      </c>
    </row>
    <row r="8850" spans="1:9">
      <c r="A8850" s="1">
        <v>11.29</v>
      </c>
      <c r="B8850" t="s">
        <v>10</v>
      </c>
      <c r="C8850" s="2" t="s">
        <v>8459</v>
      </c>
      <c r="D8850" s="3" t="s">
        <v>32536</v>
      </c>
      <c r="E8850" s="8">
        <v>45848</v>
      </c>
      <c r="F8850" s="5">
        <v>3</v>
      </c>
      <c r="G8850" s="6">
        <f>A8850*H8850</f>
        <v>333.1679</v>
      </c>
      <c r="H8850" s="6">
        <v>29.51</v>
      </c>
      <c r="I8850" t="s">
        <v>50844</v>
      </c>
    </row>
    <row r="8851" spans="1:9">
      <c r="A8851" s="1">
        <v>14.61</v>
      </c>
      <c r="B8851" t="s">
        <v>11</v>
      </c>
      <c r="C8851" s="2" t="s">
        <v>8460</v>
      </c>
      <c r="D8851" s="3" t="s">
        <v>32537</v>
      </c>
      <c r="E8851" s="8">
        <v>45848</v>
      </c>
      <c r="F8851" s="5">
        <v>3</v>
      </c>
      <c r="G8851" s="6">
        <f>A8851*H8851</f>
        <v>514.1259</v>
      </c>
      <c r="H8851" s="6">
        <v>35.19</v>
      </c>
      <c r="I8851" t="s">
        <v>50845</v>
      </c>
    </row>
    <row r="8852" spans="1:9">
      <c r="A8852" s="1">
        <v>13.42</v>
      </c>
      <c r="B8852" t="s">
        <v>11</v>
      </c>
      <c r="C8852" s="2" t="s">
        <v>8461</v>
      </c>
      <c r="D8852" s="3" t="s">
        <v>32538</v>
      </c>
      <c r="E8852" s="8">
        <v>45848</v>
      </c>
      <c r="F8852" s="5">
        <v>11</v>
      </c>
      <c r="G8852" s="6">
        <f>A8852*H8852</f>
        <v>476.00739999999996</v>
      </c>
      <c r="H8852" s="6">
        <v>35.47</v>
      </c>
      <c r="I8852" t="s">
        <v>50845</v>
      </c>
    </row>
    <row r="8853" spans="1:9">
      <c r="A8853" s="1">
        <v>30.22</v>
      </c>
      <c r="B8853" t="s">
        <v>10</v>
      </c>
      <c r="C8853" s="2" t="s">
        <v>8462</v>
      </c>
      <c r="D8853" s="3" t="s">
        <v>32539</v>
      </c>
      <c r="E8853" s="8">
        <v>45848</v>
      </c>
      <c r="F8853" s="5">
        <v>3</v>
      </c>
      <c r="G8853" s="6">
        <f>A8853*H8853</f>
        <v>857.3414</v>
      </c>
      <c r="H8853" s="6">
        <v>28.37</v>
      </c>
      <c r="I8853" t="s">
        <v>50844</v>
      </c>
    </row>
    <row r="8854" spans="1:9">
      <c r="A8854" s="1">
        <v>16.09</v>
      </c>
      <c r="B8854" t="s">
        <v>11</v>
      </c>
      <c r="C8854" s="2" t="s">
        <v>8463</v>
      </c>
      <c r="D8854" s="3" t="s">
        <v>32540</v>
      </c>
      <c r="E8854" s="8">
        <v>45848</v>
      </c>
      <c r="F8854" s="5">
        <v>11</v>
      </c>
      <c r="G8854" s="6">
        <f>A8854*H8854</f>
        <v>549.7953</v>
      </c>
      <c r="H8854" s="6">
        <v>34.17</v>
      </c>
      <c r="I8854" t="s">
        <v>50844</v>
      </c>
    </row>
    <row r="8855" spans="1:9">
      <c r="A8855" s="1">
        <v>22.63</v>
      </c>
      <c r="B8855" t="s">
        <v>9</v>
      </c>
      <c r="C8855" s="2" t="s">
        <v>8464</v>
      </c>
      <c r="D8855" s="3" t="s">
        <v>32541</v>
      </c>
      <c r="E8855" s="8">
        <v>45848</v>
      </c>
      <c r="F8855" s="5">
        <v>5</v>
      </c>
      <c r="G8855" s="6">
        <f>A8855*H8855</f>
        <v>729.1386</v>
      </c>
      <c r="H8855" s="6">
        <v>32.22</v>
      </c>
      <c r="I8855" t="s">
        <v>50844</v>
      </c>
    </row>
    <row r="8856" spans="1:9">
      <c r="A8856" s="1">
        <v>16.58</v>
      </c>
      <c r="B8856" t="s">
        <v>9</v>
      </c>
      <c r="C8856" s="2" t="s">
        <v>8465</v>
      </c>
      <c r="D8856" s="3" t="s">
        <v>32542</v>
      </c>
      <c r="E8856" s="8">
        <v>45848</v>
      </c>
      <c r="F8856" s="5">
        <v>7</v>
      </c>
      <c r="G8856" s="6">
        <f>A8856*H8856</f>
        <v>530.56</v>
      </c>
      <c r="H8856" s="6">
        <v>32</v>
      </c>
      <c r="I8856" t="s">
        <v>50845</v>
      </c>
    </row>
    <row r="8857" spans="1:9">
      <c r="A8857" s="1">
        <v>25.84</v>
      </c>
      <c r="B8857" t="s">
        <v>10</v>
      </c>
      <c r="C8857" s="2" t="s">
        <v>1212</v>
      </c>
      <c r="D8857" s="3" t="s">
        <v>32543</v>
      </c>
      <c r="E8857" s="8">
        <v>45848</v>
      </c>
      <c r="F8857" s="5">
        <v>9</v>
      </c>
      <c r="G8857" s="6">
        <f>A8857*H8857</f>
        <v>756.8536</v>
      </c>
      <c r="H8857" s="6">
        <v>29.29</v>
      </c>
      <c r="I8857" t="s">
        <v>50845</v>
      </c>
    </row>
    <row r="8858" spans="1:9">
      <c r="A8858" s="1">
        <v>28.69</v>
      </c>
      <c r="B8858" t="s">
        <v>10</v>
      </c>
      <c r="C8858" s="2" t="s">
        <v>8466</v>
      </c>
      <c r="D8858" s="3" t="s">
        <v>32544</v>
      </c>
      <c r="E8858" s="8">
        <v>45848</v>
      </c>
      <c r="F8858" s="5">
        <v>9</v>
      </c>
      <c r="G8858" s="6">
        <f>A8858*H8858</f>
        <v>840.9039</v>
      </c>
      <c r="H8858" s="6">
        <v>29.31</v>
      </c>
      <c r="I8858" t="s">
        <v>50844</v>
      </c>
    </row>
    <row r="8859" spans="1:9">
      <c r="A8859" s="1">
        <v>12.83</v>
      </c>
      <c r="B8859" t="s">
        <v>10</v>
      </c>
      <c r="C8859" s="2" t="s">
        <v>8467</v>
      </c>
      <c r="D8859" s="3" t="s">
        <v>32545</v>
      </c>
      <c r="E8859" s="8">
        <v>45848</v>
      </c>
      <c r="F8859" s="5">
        <v>4</v>
      </c>
      <c r="G8859" s="6">
        <f>A8859*H8859</f>
        <v>383.7453</v>
      </c>
      <c r="H8859" s="6">
        <v>29.91</v>
      </c>
      <c r="I8859" t="s">
        <v>50844</v>
      </c>
    </row>
    <row r="8860" spans="1:9">
      <c r="A8860" s="1">
        <v>34.75</v>
      </c>
      <c r="B8860" t="s">
        <v>10</v>
      </c>
      <c r="C8860" s="2" t="s">
        <v>8468</v>
      </c>
      <c r="D8860" s="3" t="s">
        <v>32546</v>
      </c>
      <c r="E8860" s="8">
        <v>45848</v>
      </c>
      <c r="F8860" s="5">
        <v>7</v>
      </c>
      <c r="G8860" s="6">
        <f>A8860*H8860</f>
        <v>1014.3525000000001</v>
      </c>
      <c r="H8860" s="6">
        <v>29.19</v>
      </c>
      <c r="I8860" t="s">
        <v>50844</v>
      </c>
    </row>
    <row r="8861" spans="1:9">
      <c r="A8861" s="1">
        <v>14.13</v>
      </c>
      <c r="B8861" t="s">
        <v>9</v>
      </c>
      <c r="C8861" s="2" t="s">
        <v>8469</v>
      </c>
      <c r="D8861" s="3" t="s">
        <v>32547</v>
      </c>
      <c r="E8861" s="8">
        <v>45848</v>
      </c>
      <c r="F8861" s="5">
        <v>5</v>
      </c>
      <c r="G8861" s="6">
        <f>A8861*H8861</f>
        <v>462.3336</v>
      </c>
      <c r="H8861" s="6">
        <v>32.72</v>
      </c>
      <c r="I8861" t="s">
        <v>50845</v>
      </c>
    </row>
    <row r="8862" spans="1:9">
      <c r="A8862" s="1">
        <v>16.67</v>
      </c>
      <c r="B8862" t="s">
        <v>11</v>
      </c>
      <c r="C8862" s="2" t="s">
        <v>8470</v>
      </c>
      <c r="D8862" s="3" t="s">
        <v>32548</v>
      </c>
      <c r="E8862" s="8">
        <v>45848</v>
      </c>
      <c r="F8862" s="5">
        <v>7</v>
      </c>
      <c r="G8862" s="6">
        <f>A8862*H8862</f>
        <v>558.9451</v>
      </c>
      <c r="H8862" s="6">
        <v>33.53</v>
      </c>
      <c r="I8862" t="s">
        <v>50844</v>
      </c>
    </row>
    <row r="8863" spans="1:9">
      <c r="A8863" s="1">
        <v>10.49</v>
      </c>
      <c r="B8863" t="s">
        <v>11</v>
      </c>
      <c r="C8863" s="2" t="s">
        <v>8471</v>
      </c>
      <c r="D8863" s="3" t="s">
        <v>32549</v>
      </c>
      <c r="E8863" s="8">
        <v>45848</v>
      </c>
      <c r="F8863" s="5">
        <v>1</v>
      </c>
      <c r="G8863" s="6">
        <f>A8863*H8863</f>
        <v>376.4861</v>
      </c>
      <c r="H8863" s="6">
        <v>35.89</v>
      </c>
      <c r="I8863" t="s">
        <v>50844</v>
      </c>
    </row>
    <row r="8864" spans="1:9">
      <c r="A8864" s="1">
        <v>9.16</v>
      </c>
      <c r="B8864" t="s">
        <v>9</v>
      </c>
      <c r="C8864" s="2" t="s">
        <v>8472</v>
      </c>
      <c r="D8864" s="3" t="s">
        <v>32550</v>
      </c>
      <c r="E8864" s="8">
        <v>45848</v>
      </c>
      <c r="F8864" s="5">
        <v>8</v>
      </c>
      <c r="G8864" s="6">
        <f>A8864*H8864</f>
        <v>295.22679999999997</v>
      </c>
      <c r="H8864" s="6">
        <v>32.23</v>
      </c>
      <c r="I8864" t="s">
        <v>50844</v>
      </c>
    </row>
    <row r="8865" spans="1:9">
      <c r="A8865" s="1">
        <v>10.34</v>
      </c>
      <c r="B8865" t="s">
        <v>11</v>
      </c>
      <c r="C8865" s="2" t="s">
        <v>8473</v>
      </c>
      <c r="D8865" s="3" t="s">
        <v>32551</v>
      </c>
      <c r="E8865" s="8">
        <v>45848</v>
      </c>
      <c r="F8865" s="5">
        <v>1</v>
      </c>
      <c r="G8865" s="6">
        <f>A8865*H8865</f>
        <v>364.0714</v>
      </c>
      <c r="H8865" s="6">
        <v>35.21</v>
      </c>
      <c r="I8865" t="s">
        <v>50844</v>
      </c>
    </row>
    <row r="8866" spans="1:9">
      <c r="A8866" s="1">
        <v>9.460000000000001</v>
      </c>
      <c r="B8866" t="s">
        <v>11</v>
      </c>
      <c r="C8866" s="2" t="s">
        <v>8474</v>
      </c>
      <c r="D8866" s="3" t="s">
        <v>32552</v>
      </c>
      <c r="E8866" s="8">
        <v>45848</v>
      </c>
      <c r="F8866" s="5">
        <v>10</v>
      </c>
      <c r="G8866" s="6">
        <f>A8866*H8866</f>
        <v>330.62700000000007</v>
      </c>
      <c r="H8866" s="6">
        <v>34.95</v>
      </c>
      <c r="I8866" t="s">
        <v>50844</v>
      </c>
    </row>
    <row r="8867" spans="1:9">
      <c r="A8867" s="1">
        <v>11.45</v>
      </c>
      <c r="B8867" t="s">
        <v>9</v>
      </c>
      <c r="C8867" s="2" t="s">
        <v>8475</v>
      </c>
      <c r="D8867" s="3" t="s">
        <v>32553</v>
      </c>
      <c r="E8867" s="8">
        <v>45848</v>
      </c>
      <c r="F8867" s="5">
        <v>11</v>
      </c>
      <c r="G8867" s="6">
        <f>A8867*H8867</f>
        <v>373.728</v>
      </c>
      <c r="H8867" s="6">
        <v>32.64</v>
      </c>
      <c r="I8867" t="s">
        <v>50845</v>
      </c>
    </row>
    <row r="8868" spans="1:9">
      <c r="A8868" s="1">
        <v>12.58</v>
      </c>
      <c r="B8868" t="s">
        <v>9</v>
      </c>
      <c r="C8868" s="2" t="s">
        <v>8476</v>
      </c>
      <c r="D8868" s="3" t="s">
        <v>32554</v>
      </c>
      <c r="E8868" s="8">
        <v>45848</v>
      </c>
      <c r="F8868" s="5">
        <v>11</v>
      </c>
      <c r="G8868" s="6">
        <f>A8868*H8868</f>
        <v>406.2082</v>
      </c>
      <c r="H8868" s="6">
        <v>32.29</v>
      </c>
      <c r="I8868" t="s">
        <v>50845</v>
      </c>
    </row>
    <row r="8869" spans="1:9">
      <c r="A8869" s="1">
        <v>18.25</v>
      </c>
      <c r="B8869" t="s">
        <v>9</v>
      </c>
      <c r="C8869" s="2" t="s">
        <v>8477</v>
      </c>
      <c r="D8869" s="3" t="s">
        <v>32555</v>
      </c>
      <c r="E8869" s="8">
        <v>45848</v>
      </c>
      <c r="F8869" s="5">
        <v>3</v>
      </c>
      <c r="G8869" s="6">
        <f>A8869*H8869</f>
        <v>569.9475</v>
      </c>
      <c r="H8869" s="6">
        <v>31.23</v>
      </c>
      <c r="I8869" t="s">
        <v>50844</v>
      </c>
    </row>
    <row r="8870" spans="1:9">
      <c r="A8870" s="1">
        <v>10.67</v>
      </c>
      <c r="B8870" t="s">
        <v>9</v>
      </c>
      <c r="C8870" s="2" t="s">
        <v>8478</v>
      </c>
      <c r="D8870" s="3" t="s">
        <v>32556</v>
      </c>
      <c r="E8870" s="8">
        <v>45848</v>
      </c>
      <c r="F8870" s="5">
        <v>9</v>
      </c>
      <c r="G8870" s="6">
        <f>A8870*H8870</f>
        <v>354.1373</v>
      </c>
      <c r="H8870" s="6">
        <v>33.19</v>
      </c>
      <c r="I8870" t="s">
        <v>50844</v>
      </c>
    </row>
    <row r="8871" spans="1:9">
      <c r="A8871" s="1">
        <v>16.49</v>
      </c>
      <c r="B8871" t="s">
        <v>10</v>
      </c>
      <c r="C8871" s="2" t="s">
        <v>8479</v>
      </c>
      <c r="D8871" s="3" t="s">
        <v>32557</v>
      </c>
      <c r="E8871" s="8">
        <v>45848</v>
      </c>
      <c r="F8871" s="5">
        <v>5</v>
      </c>
      <c r="G8871" s="6">
        <f>A8871*H8871</f>
        <v>466.83189999999996</v>
      </c>
      <c r="H8871" s="6">
        <v>28.31</v>
      </c>
      <c r="I8871" t="s">
        <v>50845</v>
      </c>
    </row>
    <row r="8872" spans="1:9">
      <c r="A8872" s="1">
        <v>6.57</v>
      </c>
      <c r="B8872" t="s">
        <v>9</v>
      </c>
      <c r="C8872" s="2" t="s">
        <v>8480</v>
      </c>
      <c r="D8872" s="3" t="s">
        <v>24427</v>
      </c>
      <c r="E8872" s="8">
        <v>45848</v>
      </c>
      <c r="F8872" s="5">
        <v>1</v>
      </c>
      <c r="G8872" s="6">
        <f>A8872*H8872</f>
        <v>212.6709</v>
      </c>
      <c r="H8872" s="6">
        <v>32.37</v>
      </c>
      <c r="I8872" t="s">
        <v>50844</v>
      </c>
    </row>
    <row r="8873" spans="1:9">
      <c r="A8873" s="1">
        <v>6.56</v>
      </c>
      <c r="B8873" t="s">
        <v>9</v>
      </c>
      <c r="C8873" s="2" t="s">
        <v>8481</v>
      </c>
      <c r="D8873" s="3" t="s">
        <v>32558</v>
      </c>
      <c r="E8873" s="8">
        <v>45848</v>
      </c>
      <c r="F8873" s="5">
        <v>6</v>
      </c>
      <c r="G8873" s="6">
        <f>A8873*H8873</f>
        <v>208.1488</v>
      </c>
      <c r="H8873" s="6">
        <v>31.73</v>
      </c>
      <c r="I8873" t="s">
        <v>50845</v>
      </c>
    </row>
    <row r="8874" spans="1:9">
      <c r="A8874" s="1">
        <v>17.5</v>
      </c>
      <c r="B8874" t="s">
        <v>10</v>
      </c>
      <c r="C8874" s="2" t="s">
        <v>8482</v>
      </c>
      <c r="D8874" s="3" t="s">
        <v>32559</v>
      </c>
      <c r="E8874" s="8">
        <v>45848</v>
      </c>
      <c r="F8874" s="5">
        <v>6</v>
      </c>
      <c r="G8874" s="6">
        <f>A8874*H8874</f>
        <v>513.275</v>
      </c>
      <c r="H8874" s="6">
        <v>29.33</v>
      </c>
      <c r="I8874" t="s">
        <v>50845</v>
      </c>
    </row>
    <row r="8875" spans="1:9">
      <c r="A8875" s="1">
        <v>11.95</v>
      </c>
      <c r="B8875" t="s">
        <v>10</v>
      </c>
      <c r="C8875" s="2" t="s">
        <v>8483</v>
      </c>
      <c r="D8875" s="3" t="s">
        <v>32560</v>
      </c>
      <c r="E8875" s="8">
        <v>45848</v>
      </c>
      <c r="F8875" s="5">
        <v>12</v>
      </c>
      <c r="G8875" s="6">
        <f>A8875*H8875</f>
        <v>355.393</v>
      </c>
      <c r="H8875" s="6">
        <v>29.74</v>
      </c>
      <c r="I8875" t="s">
        <v>50844</v>
      </c>
    </row>
    <row r="8876" spans="1:9">
      <c r="A8876" s="1">
        <v>9.31</v>
      </c>
      <c r="B8876" t="s">
        <v>9</v>
      </c>
      <c r="C8876" s="2" t="s">
        <v>8484</v>
      </c>
      <c r="D8876" s="3" t="s">
        <v>32561</v>
      </c>
      <c r="E8876" s="8">
        <v>45848</v>
      </c>
      <c r="F8876" s="5">
        <v>12</v>
      </c>
      <c r="G8876" s="6">
        <f>A8876*H8876</f>
        <v>295.9649</v>
      </c>
      <c r="H8876" s="6">
        <v>31.79</v>
      </c>
      <c r="I8876" t="s">
        <v>50844</v>
      </c>
    </row>
    <row r="8877" spans="1:9">
      <c r="A8877" s="1">
        <v>12.71</v>
      </c>
      <c r="B8877" t="s">
        <v>9</v>
      </c>
      <c r="C8877" s="2" t="s">
        <v>8485</v>
      </c>
      <c r="D8877" s="3" t="s">
        <v>32562</v>
      </c>
      <c r="E8877" s="8">
        <v>45848</v>
      </c>
      <c r="F8877" s="5">
        <v>12</v>
      </c>
      <c r="G8877" s="6">
        <f>A8877*H8877</f>
        <v>408.1181</v>
      </c>
      <c r="H8877" s="6">
        <v>32.11</v>
      </c>
      <c r="I8877" t="s">
        <v>50844</v>
      </c>
    </row>
    <row r="8878" spans="1:9">
      <c r="A8878" s="1">
        <v>11.1</v>
      </c>
      <c r="B8878" t="s">
        <v>11</v>
      </c>
      <c r="C8878" s="2" t="s">
        <v>8486</v>
      </c>
      <c r="D8878" s="3" t="s">
        <v>32563</v>
      </c>
      <c r="E8878" s="8">
        <v>45848</v>
      </c>
      <c r="F8878" s="5">
        <v>12</v>
      </c>
      <c r="G8878" s="6">
        <f>A8878*H8878</f>
        <v>393.38399999999996</v>
      </c>
      <c r="H8878" s="6">
        <v>35.44</v>
      </c>
      <c r="I8878" t="s">
        <v>50844</v>
      </c>
    </row>
    <row r="8879" spans="1:9">
      <c r="A8879" s="1">
        <v>23.85</v>
      </c>
      <c r="B8879" t="s">
        <v>10</v>
      </c>
      <c r="C8879" s="2" t="s">
        <v>8487</v>
      </c>
      <c r="D8879" s="3" t="s">
        <v>32564</v>
      </c>
      <c r="E8879" s="8">
        <v>45848</v>
      </c>
      <c r="F8879" s="5">
        <v>6</v>
      </c>
      <c r="G8879" s="6">
        <f>A8879*H8879</f>
        <v>711.9225000000001</v>
      </c>
      <c r="H8879" s="6">
        <v>29.85</v>
      </c>
      <c r="I8879" t="s">
        <v>50844</v>
      </c>
    </row>
    <row r="8880" spans="1:9">
      <c r="A8880" s="1">
        <v>9.27</v>
      </c>
      <c r="B8880" t="s">
        <v>10</v>
      </c>
      <c r="C8880" s="2" t="s">
        <v>8488</v>
      </c>
      <c r="D8880" s="3" t="s">
        <v>32565</v>
      </c>
      <c r="E8880" s="8">
        <v>45848</v>
      </c>
      <c r="F8880" s="5">
        <v>5</v>
      </c>
      <c r="G8880" s="6">
        <f>A8880*H8880</f>
        <v>266.7906</v>
      </c>
      <c r="H8880" s="6">
        <v>28.78</v>
      </c>
      <c r="I8880" t="s">
        <v>50844</v>
      </c>
    </row>
    <row r="8881" spans="1:9">
      <c r="A8881" s="1">
        <v>4.61</v>
      </c>
      <c r="B8881" t="s">
        <v>9</v>
      </c>
      <c r="C8881" s="2" t="s">
        <v>8489</v>
      </c>
      <c r="D8881" s="3" t="s">
        <v>32566</v>
      </c>
      <c r="E8881" s="8">
        <v>45848</v>
      </c>
      <c r="F8881" s="5">
        <v>7</v>
      </c>
      <c r="G8881" s="6">
        <f>A8881*H8881</f>
        <v>147.52</v>
      </c>
      <c r="H8881" s="6">
        <v>32</v>
      </c>
      <c r="I8881" t="s">
        <v>50845</v>
      </c>
    </row>
    <row r="8882" spans="1:9">
      <c r="A8882" s="1">
        <v>5.34</v>
      </c>
      <c r="B8882" t="s">
        <v>11</v>
      </c>
      <c r="C8882" s="2" t="s">
        <v>8490</v>
      </c>
      <c r="D8882" s="3" t="s">
        <v>32567</v>
      </c>
      <c r="E8882" s="8">
        <v>45848</v>
      </c>
      <c r="F8882" s="5">
        <v>3</v>
      </c>
      <c r="G8882" s="6">
        <f>A8882*H8882</f>
        <v>186.9</v>
      </c>
      <c r="H8882" s="6">
        <v>35</v>
      </c>
      <c r="I8882" t="s">
        <v>50844</v>
      </c>
    </row>
    <row r="8883" spans="1:9">
      <c r="A8883" s="1">
        <v>11.69</v>
      </c>
      <c r="B8883" t="s">
        <v>11</v>
      </c>
      <c r="C8883" s="2" t="s">
        <v>8491</v>
      </c>
      <c r="D8883" s="3" t="s">
        <v>32568</v>
      </c>
      <c r="E8883" s="8">
        <v>45848</v>
      </c>
      <c r="F8883" s="5">
        <v>10</v>
      </c>
      <c r="G8883" s="6">
        <f>A8883*H8883</f>
        <v>409.6176</v>
      </c>
      <c r="H8883" s="6">
        <v>35.04</v>
      </c>
      <c r="I8883" t="s">
        <v>50845</v>
      </c>
    </row>
    <row r="8884" spans="1:9">
      <c r="A8884" s="1">
        <v>8.52</v>
      </c>
      <c r="B8884" t="s">
        <v>9</v>
      </c>
      <c r="C8884" s="2" t="s">
        <v>8492</v>
      </c>
      <c r="D8884" s="3" t="s">
        <v>32569</v>
      </c>
      <c r="E8884" s="8">
        <v>45848</v>
      </c>
      <c r="F8884" s="5">
        <v>7</v>
      </c>
      <c r="G8884" s="6">
        <f>A8884*H8884</f>
        <v>267.52799999999996</v>
      </c>
      <c r="H8884" s="6">
        <v>31.4</v>
      </c>
      <c r="I8884" t="s">
        <v>50844</v>
      </c>
    </row>
    <row r="8885" spans="1:9">
      <c r="A8885" s="1">
        <v>20.81</v>
      </c>
      <c r="B8885" t="s">
        <v>10</v>
      </c>
      <c r="C8885" s="2" t="s">
        <v>8493</v>
      </c>
      <c r="D8885" s="3" t="s">
        <v>32570</v>
      </c>
      <c r="E8885" s="8">
        <v>45848</v>
      </c>
      <c r="F8885" s="5">
        <v>5</v>
      </c>
      <c r="G8885" s="6">
        <f>A8885*H8885</f>
        <v>609.5248999999999</v>
      </c>
      <c r="H8885" s="6">
        <v>29.29</v>
      </c>
      <c r="I8885" t="s">
        <v>50844</v>
      </c>
    </row>
    <row r="8886" spans="1:9">
      <c r="A8886" s="1">
        <v>10.65</v>
      </c>
      <c r="B8886" t="s">
        <v>9</v>
      </c>
      <c r="C8886" s="2" t="s">
        <v>8494</v>
      </c>
      <c r="D8886" s="3" t="s">
        <v>32571</v>
      </c>
      <c r="E8886" s="8">
        <v>45848</v>
      </c>
      <c r="F8886" s="5">
        <v>5</v>
      </c>
      <c r="G8886" s="6">
        <f>A8886*H8886</f>
        <v>341.226</v>
      </c>
      <c r="H8886" s="6">
        <v>32.04</v>
      </c>
      <c r="I8886" t="s">
        <v>50845</v>
      </c>
    </row>
    <row r="8887" spans="1:9">
      <c r="A8887" s="1">
        <v>19.16</v>
      </c>
      <c r="B8887" t="s">
        <v>9</v>
      </c>
      <c r="C8887" s="2" t="s">
        <v>8495</v>
      </c>
      <c r="D8887" s="3" t="s">
        <v>32572</v>
      </c>
      <c r="E8887" s="8">
        <v>45848</v>
      </c>
      <c r="F8887" s="5">
        <v>10</v>
      </c>
      <c r="G8887" s="6">
        <f>A8887*H8887</f>
        <v>615.994</v>
      </c>
      <c r="H8887" s="6">
        <v>32.15</v>
      </c>
      <c r="I8887" t="s">
        <v>50845</v>
      </c>
    </row>
    <row r="8888" spans="1:9">
      <c r="A8888" s="1">
        <v>8.6</v>
      </c>
      <c r="B8888" t="s">
        <v>9</v>
      </c>
      <c r="C8888" s="2" t="s">
        <v>8496</v>
      </c>
      <c r="D8888" s="3" t="s">
        <v>32573</v>
      </c>
      <c r="E8888" s="8">
        <v>45848</v>
      </c>
      <c r="F8888" s="5">
        <v>1</v>
      </c>
      <c r="G8888" s="6">
        <f>A8888*H8888</f>
        <v>279.58599999999996</v>
      </c>
      <c r="H8888" s="6">
        <v>32.51</v>
      </c>
      <c r="I8888" t="s">
        <v>50845</v>
      </c>
    </row>
    <row r="8889" spans="1:9">
      <c r="A8889" s="1">
        <v>10.11</v>
      </c>
      <c r="B8889" t="s">
        <v>11</v>
      </c>
      <c r="C8889" s="2" t="s">
        <v>8497</v>
      </c>
      <c r="D8889" s="3" t="s">
        <v>24427</v>
      </c>
      <c r="E8889" s="8">
        <v>45848</v>
      </c>
      <c r="F8889" s="5">
        <v>4</v>
      </c>
      <c r="G8889" s="6">
        <f>A8889*H8889</f>
        <v>349.5027</v>
      </c>
      <c r="H8889" s="6">
        <v>34.57</v>
      </c>
      <c r="I8889" t="s">
        <v>50844</v>
      </c>
    </row>
    <row r="8890" spans="1:9">
      <c r="A8890" s="1">
        <v>18.19</v>
      </c>
      <c r="B8890" t="s">
        <v>10</v>
      </c>
      <c r="C8890" s="2" t="s">
        <v>8498</v>
      </c>
      <c r="D8890" s="3" t="s">
        <v>32574</v>
      </c>
      <c r="E8890" s="8">
        <v>45848</v>
      </c>
      <c r="F8890" s="5">
        <v>12</v>
      </c>
      <c r="G8890" s="6">
        <f>A8890*H8890</f>
        <v>540.6068</v>
      </c>
      <c r="H8890" s="6">
        <v>29.72</v>
      </c>
      <c r="I8890" t="s">
        <v>50844</v>
      </c>
    </row>
    <row r="8891" spans="1:9">
      <c r="A8891" s="1">
        <v>8.1</v>
      </c>
      <c r="B8891" t="s">
        <v>9</v>
      </c>
      <c r="C8891" s="2" t="s">
        <v>8499</v>
      </c>
      <c r="D8891" s="3" t="s">
        <v>32575</v>
      </c>
      <c r="E8891" s="8">
        <v>45848</v>
      </c>
      <c r="F8891" s="5">
        <v>1</v>
      </c>
      <c r="G8891" s="6">
        <f>A8891*H8891</f>
        <v>261.792</v>
      </c>
      <c r="H8891" s="6">
        <v>32.32</v>
      </c>
      <c r="I8891" t="s">
        <v>50844</v>
      </c>
    </row>
    <row r="8892" spans="1:9">
      <c r="A8892" s="1">
        <v>30.66</v>
      </c>
      <c r="B8892" t="s">
        <v>10</v>
      </c>
      <c r="C8892" s="2" t="s">
        <v>8500</v>
      </c>
      <c r="D8892" s="3" t="s">
        <v>32576</v>
      </c>
      <c r="E8892" s="8">
        <v>45848</v>
      </c>
      <c r="F8892" s="5">
        <v>4</v>
      </c>
      <c r="G8892" s="6">
        <f>A8892*H8892</f>
        <v>885.1542000000001</v>
      </c>
      <c r="H8892" s="6">
        <v>28.87</v>
      </c>
      <c r="I8892" t="s">
        <v>50844</v>
      </c>
    </row>
    <row r="8893" spans="1:9">
      <c r="A8893" s="1">
        <v>17.64</v>
      </c>
      <c r="B8893" t="s">
        <v>10</v>
      </c>
      <c r="C8893" s="2" t="s">
        <v>1235</v>
      </c>
      <c r="D8893" s="3" t="s">
        <v>32577</v>
      </c>
      <c r="E8893" s="8">
        <v>45848</v>
      </c>
      <c r="F8893" s="5">
        <v>4</v>
      </c>
      <c r="G8893" s="6">
        <f>A8893*H8893</f>
        <v>513.6768000000001</v>
      </c>
      <c r="H8893" s="6">
        <v>29.12</v>
      </c>
      <c r="I8893" t="s">
        <v>50845</v>
      </c>
    </row>
    <row r="8894" spans="1:9">
      <c r="A8894" s="1">
        <v>9.67</v>
      </c>
      <c r="B8894" t="s">
        <v>11</v>
      </c>
      <c r="C8894" s="2" t="s">
        <v>8501</v>
      </c>
      <c r="D8894" s="3" t="s">
        <v>32578</v>
      </c>
      <c r="E8894" s="8">
        <v>45848</v>
      </c>
      <c r="F8894" s="5">
        <v>11</v>
      </c>
      <c r="G8894" s="6">
        <f>A8894*H8894</f>
        <v>343.4784</v>
      </c>
      <c r="H8894" s="6">
        <v>35.52</v>
      </c>
      <c r="I8894" t="s">
        <v>50844</v>
      </c>
    </row>
    <row r="8895" spans="1:9">
      <c r="A8895" s="1">
        <v>9.51</v>
      </c>
      <c r="B8895" t="s">
        <v>9</v>
      </c>
      <c r="C8895" s="2" t="s">
        <v>8502</v>
      </c>
      <c r="D8895" s="3" t="s">
        <v>32579</v>
      </c>
      <c r="E8895" s="8">
        <v>45848</v>
      </c>
      <c r="F8895" s="5">
        <v>3</v>
      </c>
      <c r="G8895" s="6">
        <f>A8895*H8895</f>
        <v>303.2739</v>
      </c>
      <c r="H8895" s="6">
        <v>31.89</v>
      </c>
      <c r="I8895" t="s">
        <v>50845</v>
      </c>
    </row>
    <row r="8896" spans="1:9">
      <c r="A8896" s="1">
        <v>12.86</v>
      </c>
      <c r="B8896" t="s">
        <v>9</v>
      </c>
      <c r="C8896" s="2" t="s">
        <v>8503</v>
      </c>
      <c r="D8896" s="3" t="s">
        <v>32580</v>
      </c>
      <c r="E8896" s="8">
        <v>45848</v>
      </c>
      <c r="F8896" s="5">
        <v>1</v>
      </c>
      <c r="G8896" s="6">
        <f>A8896*H8896</f>
        <v>422.19379999999995</v>
      </c>
      <c r="H8896" s="6">
        <v>32.83</v>
      </c>
      <c r="I8896" t="s">
        <v>50844</v>
      </c>
    </row>
    <row r="8897" spans="1:9">
      <c r="A8897" s="1">
        <v>8.16</v>
      </c>
      <c r="B8897" t="s">
        <v>9</v>
      </c>
      <c r="C8897" s="2" t="s">
        <v>7491</v>
      </c>
      <c r="D8897" s="3" t="s">
        <v>32581</v>
      </c>
      <c r="E8897" s="8">
        <v>45848</v>
      </c>
      <c r="F8897" s="5">
        <v>6</v>
      </c>
      <c r="G8897" s="6">
        <f>A8897*H8897</f>
        <v>259.7328</v>
      </c>
      <c r="H8897" s="6">
        <v>31.83</v>
      </c>
      <c r="I8897" t="s">
        <v>50844</v>
      </c>
    </row>
    <row r="8898" spans="1:9">
      <c r="A8898" s="1">
        <v>9.949999999999999</v>
      </c>
      <c r="B8898" t="s">
        <v>9</v>
      </c>
      <c r="C8898" s="2" t="s">
        <v>8504</v>
      </c>
      <c r="D8898" s="3" t="s">
        <v>32582</v>
      </c>
      <c r="E8898" s="8">
        <v>45848</v>
      </c>
      <c r="F8898" s="5">
        <v>6</v>
      </c>
      <c r="G8898" s="6">
        <f>A8898*H8898</f>
        <v>330.14099999999996</v>
      </c>
      <c r="H8898" s="6">
        <v>33.18</v>
      </c>
      <c r="I8898" t="s">
        <v>50844</v>
      </c>
    </row>
    <row r="8899" spans="1:9">
      <c r="A8899" s="1">
        <v>5.35</v>
      </c>
      <c r="B8899" t="s">
        <v>9</v>
      </c>
      <c r="C8899" s="2" t="s">
        <v>8505</v>
      </c>
      <c r="D8899" s="3" t="s">
        <v>32583</v>
      </c>
      <c r="E8899" s="8">
        <v>45848</v>
      </c>
      <c r="F8899" s="5">
        <v>10</v>
      </c>
      <c r="G8899" s="6">
        <f>A8899*H8899</f>
        <v>171.84199999999998</v>
      </c>
      <c r="H8899" s="6">
        <v>32.12</v>
      </c>
      <c r="I8899" t="s">
        <v>50845</v>
      </c>
    </row>
    <row r="8900" spans="1:9">
      <c r="A8900" s="1">
        <v>32.42</v>
      </c>
      <c r="B8900" t="s">
        <v>10</v>
      </c>
      <c r="C8900" s="2" t="s">
        <v>8506</v>
      </c>
      <c r="D8900" s="3" t="s">
        <v>32584</v>
      </c>
      <c r="E8900" s="8">
        <v>45848</v>
      </c>
      <c r="F8900" s="5">
        <v>12</v>
      </c>
      <c r="G8900" s="6">
        <f>A8900*H8900</f>
        <v>961.5772000000001</v>
      </c>
      <c r="H8900" s="6">
        <v>29.66</v>
      </c>
      <c r="I8900" t="s">
        <v>50845</v>
      </c>
    </row>
    <row r="8901" spans="1:9">
      <c r="A8901" s="1">
        <v>24.35</v>
      </c>
      <c r="B8901" t="s">
        <v>10</v>
      </c>
      <c r="C8901" s="2" t="s">
        <v>8507</v>
      </c>
      <c r="D8901" s="3" t="s">
        <v>32585</v>
      </c>
      <c r="E8901" s="8">
        <v>45848</v>
      </c>
      <c r="F8901" s="5">
        <v>10</v>
      </c>
      <c r="G8901" s="6">
        <f>A8901*H8901</f>
        <v>730.2565</v>
      </c>
      <c r="H8901" s="6">
        <v>29.99</v>
      </c>
      <c r="I8901" t="s">
        <v>50845</v>
      </c>
    </row>
    <row r="8902" spans="1:9">
      <c r="A8902" s="1">
        <v>12.23</v>
      </c>
      <c r="B8902" t="s">
        <v>11</v>
      </c>
      <c r="C8902" s="2" t="s">
        <v>8508</v>
      </c>
      <c r="D8902" s="3" t="s">
        <v>32586</v>
      </c>
      <c r="E8902" s="8">
        <v>45848</v>
      </c>
      <c r="F8902" s="5">
        <v>5</v>
      </c>
      <c r="G8902" s="6">
        <f>A8902*H8902</f>
        <v>430.86289999999997</v>
      </c>
      <c r="H8902" s="6">
        <v>35.23</v>
      </c>
      <c r="I8902" t="s">
        <v>50844</v>
      </c>
    </row>
    <row r="8903" spans="1:9">
      <c r="A8903" s="1">
        <v>15.58</v>
      </c>
      <c r="B8903" t="s">
        <v>9</v>
      </c>
      <c r="C8903" s="2" t="s">
        <v>8509</v>
      </c>
      <c r="D8903" s="3" t="s">
        <v>32587</v>
      </c>
      <c r="E8903" s="8">
        <v>45848</v>
      </c>
      <c r="F8903" s="5">
        <v>12</v>
      </c>
      <c r="G8903" s="6">
        <f>A8903*H8903</f>
        <v>493.2628</v>
      </c>
      <c r="H8903" s="6">
        <v>31.66</v>
      </c>
      <c r="I8903" t="s">
        <v>50845</v>
      </c>
    </row>
    <row r="8904" spans="1:9">
      <c r="A8904" s="1">
        <v>9.91</v>
      </c>
      <c r="B8904" t="s">
        <v>9</v>
      </c>
      <c r="C8904" s="2" t="s">
        <v>8510</v>
      </c>
      <c r="D8904" s="3" t="s">
        <v>32588</v>
      </c>
      <c r="E8904" s="8">
        <v>45848</v>
      </c>
      <c r="F8904" s="5">
        <v>5</v>
      </c>
      <c r="G8904" s="6">
        <f>A8904*H8904</f>
        <v>320.7867</v>
      </c>
      <c r="H8904" s="6">
        <v>32.37</v>
      </c>
      <c r="I8904" t="s">
        <v>50844</v>
      </c>
    </row>
    <row r="8905" spans="1:9">
      <c r="A8905" s="1">
        <v>13.2</v>
      </c>
      <c r="B8905" t="s">
        <v>9</v>
      </c>
      <c r="C8905" s="2" t="s">
        <v>8511</v>
      </c>
      <c r="D8905" s="3" t="s">
        <v>32589</v>
      </c>
      <c r="E8905" s="8">
        <v>45848</v>
      </c>
      <c r="F8905" s="5">
        <v>3</v>
      </c>
      <c r="G8905" s="6">
        <f>A8905*H8905</f>
        <v>430.84799999999996</v>
      </c>
      <c r="H8905" s="6">
        <v>32.64</v>
      </c>
      <c r="I8905" t="s">
        <v>50844</v>
      </c>
    </row>
    <row r="8906" spans="1:9">
      <c r="A8906" s="1">
        <v>7.23</v>
      </c>
      <c r="B8906" t="s">
        <v>9</v>
      </c>
      <c r="C8906" s="2" t="s">
        <v>8512</v>
      </c>
      <c r="D8906" s="3" t="s">
        <v>32590</v>
      </c>
      <c r="E8906" s="8">
        <v>45848</v>
      </c>
      <c r="F8906" s="5">
        <v>7</v>
      </c>
      <c r="G8906" s="6">
        <f>A8906*H8906</f>
        <v>234.97500000000002</v>
      </c>
      <c r="H8906" s="6">
        <v>32.5</v>
      </c>
      <c r="I8906" t="s">
        <v>50844</v>
      </c>
    </row>
    <row r="8907" spans="1:9">
      <c r="A8907" s="1">
        <v>4.88</v>
      </c>
      <c r="B8907" t="s">
        <v>9</v>
      </c>
      <c r="C8907" s="2" t="s">
        <v>8513</v>
      </c>
      <c r="D8907" s="3" t="s">
        <v>32591</v>
      </c>
      <c r="E8907" s="8">
        <v>45848</v>
      </c>
      <c r="F8907" s="5">
        <v>5</v>
      </c>
      <c r="G8907" s="6">
        <f>A8907*H8907</f>
        <v>153.1344</v>
      </c>
      <c r="H8907" s="6">
        <v>31.38</v>
      </c>
      <c r="I8907" t="s">
        <v>50844</v>
      </c>
    </row>
    <row r="8908" spans="1:9">
      <c r="A8908" s="1">
        <v>25.99</v>
      </c>
      <c r="B8908" t="s">
        <v>10</v>
      </c>
      <c r="C8908" s="2" t="s">
        <v>8514</v>
      </c>
      <c r="D8908" s="3" t="s">
        <v>32592</v>
      </c>
      <c r="E8908" s="8">
        <v>45848</v>
      </c>
      <c r="F8908" s="5">
        <v>12</v>
      </c>
      <c r="G8908" s="6">
        <f>A8908*H8908</f>
        <v>752.9302999999999</v>
      </c>
      <c r="H8908" s="6">
        <v>28.97</v>
      </c>
      <c r="I8908" t="s">
        <v>50845</v>
      </c>
    </row>
    <row r="8909" spans="1:9">
      <c r="A8909" s="1">
        <v>10.31</v>
      </c>
      <c r="B8909" t="s">
        <v>9</v>
      </c>
      <c r="C8909" s="2" t="s">
        <v>8515</v>
      </c>
      <c r="D8909" s="3" t="s">
        <v>32593</v>
      </c>
      <c r="E8909" s="8">
        <v>45848</v>
      </c>
      <c r="F8909" s="5">
        <v>10</v>
      </c>
      <c r="G8909" s="6">
        <f>A8909*H8909</f>
        <v>336.31219999999996</v>
      </c>
      <c r="H8909" s="6">
        <v>32.62</v>
      </c>
      <c r="I8909" t="s">
        <v>50845</v>
      </c>
    </row>
    <row r="8910" spans="1:9">
      <c r="A8910" s="1">
        <v>20.69</v>
      </c>
      <c r="B8910" t="s">
        <v>11</v>
      </c>
      <c r="C8910" s="2" t="s">
        <v>8516</v>
      </c>
      <c r="D8910" s="3" t="s">
        <v>32594</v>
      </c>
      <c r="E8910" s="8">
        <v>45848</v>
      </c>
      <c r="F8910" s="5">
        <v>4</v>
      </c>
      <c r="G8910" s="6">
        <f>A8910*H8910</f>
        <v>706.3566000000001</v>
      </c>
      <c r="H8910" s="6">
        <v>34.14</v>
      </c>
      <c r="I8910" t="s">
        <v>50844</v>
      </c>
    </row>
    <row r="8911" spans="1:9">
      <c r="A8911" s="1">
        <v>11.17</v>
      </c>
      <c r="B8911" t="s">
        <v>9</v>
      </c>
      <c r="C8911" s="2" t="s">
        <v>8517</v>
      </c>
      <c r="D8911" s="3" t="s">
        <v>32595</v>
      </c>
      <c r="E8911" s="8">
        <v>45848</v>
      </c>
      <c r="F8911" s="5">
        <v>2</v>
      </c>
      <c r="G8911" s="6">
        <f>A8911*H8911</f>
        <v>360.5676</v>
      </c>
      <c r="H8911" s="6">
        <v>32.28</v>
      </c>
      <c r="I8911" t="s">
        <v>50845</v>
      </c>
    </row>
    <row r="8912" spans="1:9">
      <c r="A8912" s="1">
        <v>6.06</v>
      </c>
      <c r="B8912" t="s">
        <v>9</v>
      </c>
      <c r="C8912" s="2" t="s">
        <v>8518</v>
      </c>
      <c r="D8912" s="3" t="s">
        <v>32596</v>
      </c>
      <c r="E8912" s="8">
        <v>45848</v>
      </c>
      <c r="F8912" s="5">
        <v>10</v>
      </c>
      <c r="G8912" s="6">
        <f>A8912*H8912</f>
        <v>196.041</v>
      </c>
      <c r="H8912" s="6">
        <v>32.35</v>
      </c>
      <c r="I8912" t="s">
        <v>50844</v>
      </c>
    </row>
    <row r="8913" spans="1:9">
      <c r="A8913" s="1">
        <v>30.21</v>
      </c>
      <c r="B8913" t="s">
        <v>10</v>
      </c>
      <c r="C8913" s="2" t="s">
        <v>8519</v>
      </c>
      <c r="D8913" s="3" t="s">
        <v>32597</v>
      </c>
      <c r="E8913" s="8">
        <v>45848</v>
      </c>
      <c r="F8913" s="5">
        <v>2</v>
      </c>
      <c r="G8913" s="6">
        <f>A8913*H8913</f>
        <v>879.7152000000001</v>
      </c>
      <c r="H8913" s="6">
        <v>29.12</v>
      </c>
      <c r="I8913" t="s">
        <v>50844</v>
      </c>
    </row>
    <row r="8914" spans="1:9">
      <c r="A8914" s="1">
        <v>31.31</v>
      </c>
      <c r="B8914" t="s">
        <v>9</v>
      </c>
      <c r="C8914" s="2" t="s">
        <v>8520</v>
      </c>
      <c r="D8914" s="3" t="s">
        <v>32598</v>
      </c>
      <c r="E8914" s="8">
        <v>45848</v>
      </c>
      <c r="F8914" s="5">
        <v>2</v>
      </c>
      <c r="G8914" s="6">
        <f>A8914*H8914</f>
        <v>992.8401</v>
      </c>
      <c r="H8914" s="6">
        <v>31.71</v>
      </c>
      <c r="I8914" t="s">
        <v>50845</v>
      </c>
    </row>
    <row r="8915" spans="1:9">
      <c r="A8915" s="1">
        <v>16.32</v>
      </c>
      <c r="B8915" t="s">
        <v>11</v>
      </c>
      <c r="C8915" s="2" t="s">
        <v>8521</v>
      </c>
      <c r="D8915" s="3" t="s">
        <v>32599</v>
      </c>
      <c r="E8915" s="8">
        <v>45848</v>
      </c>
      <c r="F8915" s="5">
        <v>1</v>
      </c>
      <c r="G8915" s="6">
        <f>A8915*H8915</f>
        <v>551.616</v>
      </c>
      <c r="H8915" s="6">
        <v>33.8</v>
      </c>
      <c r="I8915" t="s">
        <v>50844</v>
      </c>
    </row>
    <row r="8916" spans="1:9">
      <c r="A8916" s="1">
        <v>12.01</v>
      </c>
      <c r="B8916" t="s">
        <v>10</v>
      </c>
      <c r="C8916" s="2" t="s">
        <v>8522</v>
      </c>
      <c r="D8916" s="3" t="s">
        <v>32600</v>
      </c>
      <c r="E8916" s="8">
        <v>45848</v>
      </c>
      <c r="F8916" s="5">
        <v>9</v>
      </c>
      <c r="G8916" s="6">
        <f>A8916*H8916</f>
        <v>361.7412</v>
      </c>
      <c r="H8916" s="6">
        <v>30.12</v>
      </c>
      <c r="I8916" t="s">
        <v>50844</v>
      </c>
    </row>
    <row r="8917" spans="1:9">
      <c r="A8917" s="1">
        <v>6.66</v>
      </c>
      <c r="B8917" t="s">
        <v>9</v>
      </c>
      <c r="C8917" s="2" t="s">
        <v>8523</v>
      </c>
      <c r="D8917" s="3" t="s">
        <v>32601</v>
      </c>
      <c r="E8917" s="8">
        <v>45848</v>
      </c>
      <c r="F8917" s="5">
        <v>6</v>
      </c>
      <c r="G8917" s="6">
        <f>A8917*H8917</f>
        <v>224.5752</v>
      </c>
      <c r="H8917" s="6">
        <v>33.72</v>
      </c>
      <c r="I8917" t="s">
        <v>50844</v>
      </c>
    </row>
    <row r="8918" spans="1:9">
      <c r="A8918" s="1">
        <v>11.92</v>
      </c>
      <c r="B8918" t="s">
        <v>9</v>
      </c>
      <c r="C8918" s="2" t="s">
        <v>8524</v>
      </c>
      <c r="D8918" s="3" t="s">
        <v>32602</v>
      </c>
      <c r="E8918" s="8">
        <v>45848</v>
      </c>
      <c r="F8918" s="5">
        <v>4</v>
      </c>
      <c r="G8918" s="6">
        <f>A8918*H8918</f>
        <v>375.2416</v>
      </c>
      <c r="H8918" s="6">
        <v>31.48</v>
      </c>
      <c r="I8918" t="s">
        <v>50844</v>
      </c>
    </row>
    <row r="8919" spans="1:9">
      <c r="A8919" s="1">
        <v>10.43</v>
      </c>
      <c r="B8919" t="s">
        <v>9</v>
      </c>
      <c r="C8919" s="2" t="s">
        <v>8525</v>
      </c>
      <c r="D8919" s="3" t="s">
        <v>32603</v>
      </c>
      <c r="E8919" s="8">
        <v>45848</v>
      </c>
      <c r="F8919" s="5">
        <v>6</v>
      </c>
      <c r="G8919" s="6">
        <f>A8919*H8919</f>
        <v>330.4224</v>
      </c>
      <c r="H8919" s="6">
        <v>31.68</v>
      </c>
      <c r="I8919" t="s">
        <v>50844</v>
      </c>
    </row>
    <row r="8920" spans="1:9">
      <c r="A8920" s="1">
        <v>8.18</v>
      </c>
      <c r="B8920" t="s">
        <v>9</v>
      </c>
      <c r="C8920" s="2" t="s">
        <v>8526</v>
      </c>
      <c r="D8920" s="3" t="s">
        <v>32604</v>
      </c>
      <c r="E8920" s="8">
        <v>45848</v>
      </c>
      <c r="F8920" s="5">
        <v>10</v>
      </c>
      <c r="G8920" s="6">
        <f>A8920*H8920</f>
        <v>256.27939999999995</v>
      </c>
      <c r="H8920" s="6">
        <v>31.33</v>
      </c>
      <c r="I8920" t="s">
        <v>50845</v>
      </c>
    </row>
    <row r="8921" spans="1:9">
      <c r="A8921" s="1">
        <v>8.34</v>
      </c>
      <c r="B8921" t="s">
        <v>11</v>
      </c>
      <c r="C8921" s="2" t="s">
        <v>8527</v>
      </c>
      <c r="D8921" s="3" t="s">
        <v>32605</v>
      </c>
      <c r="E8921" s="8">
        <v>45848</v>
      </c>
      <c r="F8921" s="5">
        <v>1</v>
      </c>
      <c r="G8921" s="6">
        <f>A8921*H8921</f>
        <v>287.5632</v>
      </c>
      <c r="H8921" s="6">
        <v>34.48</v>
      </c>
      <c r="I8921" t="s">
        <v>50845</v>
      </c>
    </row>
    <row r="8922" spans="1:9">
      <c r="A8922" s="1">
        <v>28.46</v>
      </c>
      <c r="B8922" t="s">
        <v>10</v>
      </c>
      <c r="C8922" s="2" t="s">
        <v>8528</v>
      </c>
      <c r="D8922" s="3" t="s">
        <v>32606</v>
      </c>
      <c r="E8922" s="8">
        <v>45848</v>
      </c>
      <c r="F8922" s="5">
        <v>1</v>
      </c>
      <c r="G8922" s="6">
        <f>A8922*H8922</f>
        <v>821.3556</v>
      </c>
      <c r="H8922" s="6">
        <v>28.86</v>
      </c>
      <c r="I8922" t="s">
        <v>50844</v>
      </c>
    </row>
    <row r="8923" spans="1:9">
      <c r="A8923" s="1">
        <v>12.59</v>
      </c>
      <c r="B8923" t="s">
        <v>9</v>
      </c>
      <c r="C8923" s="2" t="s">
        <v>609</v>
      </c>
      <c r="D8923" s="3" t="s">
        <v>32607</v>
      </c>
      <c r="E8923" s="8">
        <v>45848</v>
      </c>
      <c r="F8923" s="5">
        <v>7</v>
      </c>
      <c r="G8923" s="6">
        <f>A8923*H8923</f>
        <v>405.5239</v>
      </c>
      <c r="H8923" s="6">
        <v>32.21</v>
      </c>
      <c r="I8923" t="s">
        <v>50845</v>
      </c>
    </row>
    <row r="8924" spans="1:9">
      <c r="A8924" s="1">
        <v>17.96</v>
      </c>
      <c r="B8924" t="s">
        <v>10</v>
      </c>
      <c r="C8924" s="2" t="s">
        <v>8529</v>
      </c>
      <c r="D8924" s="3" t="s">
        <v>32608</v>
      </c>
      <c r="E8924" s="8">
        <v>45848</v>
      </c>
      <c r="F8924" s="5">
        <v>3</v>
      </c>
      <c r="G8924" s="6">
        <f>A8924*H8924</f>
        <v>525.33</v>
      </c>
      <c r="H8924" s="6">
        <v>29.25</v>
      </c>
      <c r="I8924" t="s">
        <v>50844</v>
      </c>
    </row>
    <row r="8925" spans="1:9">
      <c r="A8925" s="1">
        <v>8.65</v>
      </c>
      <c r="B8925" t="s">
        <v>9</v>
      </c>
      <c r="C8925" s="2" t="s">
        <v>6117</v>
      </c>
      <c r="D8925" s="3" t="s">
        <v>24427</v>
      </c>
      <c r="E8925" s="8">
        <v>45848</v>
      </c>
      <c r="F8925" s="5">
        <v>12</v>
      </c>
      <c r="G8925" s="6">
        <f>A8925*H8925</f>
        <v>277.83799999999997</v>
      </c>
      <c r="H8925" s="6">
        <v>32.12</v>
      </c>
      <c r="I8925" t="s">
        <v>50844</v>
      </c>
    </row>
    <row r="8926" spans="1:9">
      <c r="A8926" s="1">
        <v>14.08</v>
      </c>
      <c r="B8926" t="s">
        <v>10</v>
      </c>
      <c r="C8926" s="2" t="s">
        <v>7814</v>
      </c>
      <c r="D8926" s="3" t="s">
        <v>32609</v>
      </c>
      <c r="E8926" s="8">
        <v>45848</v>
      </c>
      <c r="F8926" s="5">
        <v>5</v>
      </c>
      <c r="G8926" s="6">
        <f>A8926*H8926</f>
        <v>419.86560000000003</v>
      </c>
      <c r="H8926" s="6">
        <v>29.82</v>
      </c>
      <c r="I8926" t="s">
        <v>50845</v>
      </c>
    </row>
    <row r="8927" spans="1:9">
      <c r="A8927" s="1">
        <v>6.16</v>
      </c>
      <c r="B8927" t="s">
        <v>11</v>
      </c>
      <c r="C8927" s="2" t="s">
        <v>8530</v>
      </c>
      <c r="D8927" s="3" t="s">
        <v>32610</v>
      </c>
      <c r="E8927" s="8">
        <v>45848</v>
      </c>
      <c r="F8927" s="5">
        <v>4</v>
      </c>
      <c r="G8927" s="6">
        <f>A8927*H8927</f>
        <v>215.04559999999998</v>
      </c>
      <c r="H8927" s="6">
        <v>34.91</v>
      </c>
      <c r="I8927" t="s">
        <v>50844</v>
      </c>
    </row>
    <row r="8928" spans="1:9">
      <c r="A8928" s="1">
        <v>5.53</v>
      </c>
      <c r="B8928" t="s">
        <v>11</v>
      </c>
      <c r="C8928" s="2" t="s">
        <v>8531</v>
      </c>
      <c r="D8928" s="3" t="s">
        <v>32611</v>
      </c>
      <c r="E8928" s="8">
        <v>45848</v>
      </c>
      <c r="F8928" s="5">
        <v>1</v>
      </c>
      <c r="G8928" s="6">
        <f>A8928*H8928</f>
        <v>191.1168</v>
      </c>
      <c r="H8928" s="6">
        <v>34.56</v>
      </c>
      <c r="I8928" t="s">
        <v>50845</v>
      </c>
    </row>
    <row r="8929" spans="1:9">
      <c r="A8929" s="1">
        <v>14.26</v>
      </c>
      <c r="B8929" t="s">
        <v>9</v>
      </c>
      <c r="C8929" s="2" t="s">
        <v>6759</v>
      </c>
      <c r="D8929" s="3" t="s">
        <v>32612</v>
      </c>
      <c r="E8929" s="8">
        <v>45848</v>
      </c>
      <c r="F8929" s="5">
        <v>8</v>
      </c>
      <c r="G8929" s="6">
        <f>A8929*H8929</f>
        <v>451.32899999999995</v>
      </c>
      <c r="H8929" s="6">
        <v>31.65</v>
      </c>
      <c r="I8929" t="s">
        <v>50844</v>
      </c>
    </row>
    <row r="8930" spans="1:9">
      <c r="A8930" s="1">
        <v>7.77</v>
      </c>
      <c r="B8930" t="s">
        <v>9</v>
      </c>
      <c r="C8930" s="2" t="s">
        <v>8532</v>
      </c>
      <c r="D8930" s="3" t="s">
        <v>32613</v>
      </c>
      <c r="E8930" s="8">
        <v>45848</v>
      </c>
      <c r="F8930" s="5">
        <v>10</v>
      </c>
      <c r="G8930" s="6">
        <f>A8930*H8930</f>
        <v>247.6299</v>
      </c>
      <c r="H8930" s="6">
        <v>31.87</v>
      </c>
      <c r="I8930" t="s">
        <v>50845</v>
      </c>
    </row>
    <row r="8931" spans="1:9">
      <c r="A8931" s="1">
        <v>18.74</v>
      </c>
      <c r="B8931" t="s">
        <v>10</v>
      </c>
      <c r="C8931" s="2" t="s">
        <v>8533</v>
      </c>
      <c r="D8931" s="3" t="s">
        <v>32614</v>
      </c>
      <c r="E8931" s="8">
        <v>45848</v>
      </c>
      <c r="F8931" s="5">
        <v>8</v>
      </c>
      <c r="G8931" s="6">
        <f>A8931*H8931</f>
        <v>558.8267999999999</v>
      </c>
      <c r="H8931" s="6">
        <v>29.82</v>
      </c>
      <c r="I8931" t="s">
        <v>50844</v>
      </c>
    </row>
    <row r="8932" spans="1:9">
      <c r="A8932" s="1">
        <v>10.09</v>
      </c>
      <c r="B8932" t="s">
        <v>10</v>
      </c>
      <c r="C8932" s="2" t="s">
        <v>8534</v>
      </c>
      <c r="D8932" s="3" t="s">
        <v>24427</v>
      </c>
      <c r="E8932" s="8">
        <v>45848</v>
      </c>
      <c r="F8932" s="5">
        <v>1</v>
      </c>
      <c r="G8932" s="6">
        <f>A8932*H8932</f>
        <v>300.5811</v>
      </c>
      <c r="H8932" s="6">
        <v>29.79</v>
      </c>
      <c r="I8932" t="s">
        <v>50844</v>
      </c>
    </row>
    <row r="8933" spans="1:9">
      <c r="A8933" s="1">
        <v>18.63</v>
      </c>
      <c r="B8933" t="s">
        <v>10</v>
      </c>
      <c r="C8933" s="2" t="s">
        <v>8535</v>
      </c>
      <c r="D8933" s="3" t="s">
        <v>32615</v>
      </c>
      <c r="E8933" s="8">
        <v>45848</v>
      </c>
      <c r="F8933" s="5">
        <v>10</v>
      </c>
      <c r="G8933" s="6">
        <f>A8933*H8933</f>
        <v>549.3987</v>
      </c>
      <c r="H8933" s="6">
        <v>29.49</v>
      </c>
      <c r="I8933" t="s">
        <v>50845</v>
      </c>
    </row>
    <row r="8934" spans="1:9">
      <c r="A8934" s="1">
        <v>8.4</v>
      </c>
      <c r="B8934" t="s">
        <v>9</v>
      </c>
      <c r="C8934" s="2" t="s">
        <v>8536</v>
      </c>
      <c r="D8934" s="3" t="s">
        <v>32616</v>
      </c>
      <c r="E8934" s="8">
        <v>45848</v>
      </c>
      <c r="F8934" s="5">
        <v>7</v>
      </c>
      <c r="G8934" s="6">
        <f>A8934*H8934</f>
        <v>265.692</v>
      </c>
      <c r="H8934" s="6">
        <v>31.63</v>
      </c>
      <c r="I8934" t="s">
        <v>50844</v>
      </c>
    </row>
    <row r="8935" spans="1:9">
      <c r="A8935" s="1">
        <v>22.85</v>
      </c>
      <c r="B8935" t="s">
        <v>10</v>
      </c>
      <c r="C8935" s="2" t="s">
        <v>2411</v>
      </c>
      <c r="D8935" s="3" t="s">
        <v>32617</v>
      </c>
      <c r="E8935" s="8">
        <v>45848</v>
      </c>
      <c r="F8935" s="5">
        <v>2</v>
      </c>
      <c r="G8935" s="6">
        <f>A8935*H8935</f>
        <v>688.4705</v>
      </c>
      <c r="H8935" s="6">
        <v>30.13</v>
      </c>
      <c r="I8935" t="s">
        <v>50844</v>
      </c>
    </row>
    <row r="8936" spans="1:9">
      <c r="A8936" s="1">
        <v>6.73</v>
      </c>
      <c r="B8936" t="s">
        <v>9</v>
      </c>
      <c r="C8936" s="2" t="s">
        <v>8537</v>
      </c>
      <c r="D8936" s="3" t="s">
        <v>32618</v>
      </c>
      <c r="E8936" s="8">
        <v>45848</v>
      </c>
      <c r="F8936" s="5">
        <v>3</v>
      </c>
      <c r="G8936" s="6">
        <f>A8936*H8936</f>
        <v>221.8881</v>
      </c>
      <c r="H8936" s="6">
        <v>32.97</v>
      </c>
      <c r="I8936" t="s">
        <v>50845</v>
      </c>
    </row>
    <row r="8937" spans="1:9">
      <c r="A8937" s="1">
        <v>13.25</v>
      </c>
      <c r="B8937" t="s">
        <v>9</v>
      </c>
      <c r="C8937" s="2" t="s">
        <v>8538</v>
      </c>
      <c r="D8937" s="3" t="s">
        <v>32619</v>
      </c>
      <c r="E8937" s="8">
        <v>45848</v>
      </c>
      <c r="F8937" s="5">
        <v>4</v>
      </c>
      <c r="G8937" s="6">
        <f>A8937*H8937</f>
        <v>420.82</v>
      </c>
      <c r="H8937" s="6">
        <v>31.76</v>
      </c>
      <c r="I8937" t="s">
        <v>50844</v>
      </c>
    </row>
    <row r="8938" spans="1:9">
      <c r="A8938" s="1">
        <v>11.23</v>
      </c>
      <c r="B8938" t="s">
        <v>9</v>
      </c>
      <c r="C8938" s="2" t="s">
        <v>8539</v>
      </c>
      <c r="D8938" s="3" t="s">
        <v>32620</v>
      </c>
      <c r="E8938" s="8">
        <v>45848</v>
      </c>
      <c r="F8938" s="5">
        <v>8</v>
      </c>
      <c r="G8938" s="6">
        <f>A8938*H8938</f>
        <v>358.46160000000003</v>
      </c>
      <c r="H8938" s="6">
        <v>31.92</v>
      </c>
      <c r="I8938" t="s">
        <v>50845</v>
      </c>
    </row>
    <row r="8939" spans="1:9">
      <c r="A8939" s="1">
        <v>22.12</v>
      </c>
      <c r="B8939" t="s">
        <v>9</v>
      </c>
      <c r="C8939" s="2" t="s">
        <v>8540</v>
      </c>
      <c r="D8939" s="3" t="s">
        <v>32621</v>
      </c>
      <c r="E8939" s="8">
        <v>45848</v>
      </c>
      <c r="F8939" s="5">
        <v>5</v>
      </c>
      <c r="G8939" s="6">
        <f>A8939*H8939</f>
        <v>715.1396</v>
      </c>
      <c r="H8939" s="6">
        <v>32.33</v>
      </c>
      <c r="I8939" t="s">
        <v>50845</v>
      </c>
    </row>
    <row r="8940" spans="1:9">
      <c r="A8940" s="1">
        <v>8.779999999999999</v>
      </c>
      <c r="B8940" t="s">
        <v>10</v>
      </c>
      <c r="C8940" s="2" t="s">
        <v>8541</v>
      </c>
      <c r="D8940" s="3" t="s">
        <v>32622</v>
      </c>
      <c r="E8940" s="8">
        <v>45848</v>
      </c>
      <c r="F8940" s="5">
        <v>5</v>
      </c>
      <c r="G8940" s="6">
        <f>A8940*H8940</f>
        <v>261.38059999999996</v>
      </c>
      <c r="H8940" s="6">
        <v>29.77</v>
      </c>
      <c r="I8940" t="s">
        <v>50845</v>
      </c>
    </row>
    <row r="8941" spans="1:9">
      <c r="A8941" s="1">
        <v>34.83</v>
      </c>
      <c r="B8941" t="s">
        <v>10</v>
      </c>
      <c r="C8941" s="2" t="s">
        <v>8542</v>
      </c>
      <c r="D8941" s="3" t="s">
        <v>32623</v>
      </c>
      <c r="E8941" s="8">
        <v>45848</v>
      </c>
      <c r="F8941" s="5">
        <v>12</v>
      </c>
      <c r="G8941" s="6">
        <f>A8941*H8941</f>
        <v>1020.8672999999999</v>
      </c>
      <c r="H8941" s="6">
        <v>29.31</v>
      </c>
      <c r="I8941" t="s">
        <v>50844</v>
      </c>
    </row>
    <row r="8942" spans="1:9">
      <c r="A8942" s="1">
        <v>13.68</v>
      </c>
      <c r="B8942" t="s">
        <v>10</v>
      </c>
      <c r="C8942" s="2" t="s">
        <v>8543</v>
      </c>
      <c r="D8942" s="3" t="s">
        <v>32624</v>
      </c>
      <c r="E8942" s="8">
        <v>45848</v>
      </c>
      <c r="F8942" s="5">
        <v>5</v>
      </c>
      <c r="G8942" s="6">
        <f>A8942*H8942</f>
        <v>402.19199999999995</v>
      </c>
      <c r="H8942" s="6">
        <v>29.4</v>
      </c>
      <c r="I8942" t="s">
        <v>50844</v>
      </c>
    </row>
    <row r="8943" spans="1:9">
      <c r="A8943" s="1">
        <v>9.74</v>
      </c>
      <c r="B8943" t="s">
        <v>9</v>
      </c>
      <c r="C8943" s="2" t="s">
        <v>8544</v>
      </c>
      <c r="D8943" s="3" t="s">
        <v>32625</v>
      </c>
      <c r="E8943" s="8">
        <v>45848</v>
      </c>
      <c r="F8943" s="5">
        <v>4</v>
      </c>
      <c r="G8943" s="6">
        <f>A8943*H8943</f>
        <v>313.5306</v>
      </c>
      <c r="H8943" s="6">
        <v>32.19</v>
      </c>
      <c r="I8943" t="s">
        <v>50844</v>
      </c>
    </row>
    <row r="8944" spans="1:9">
      <c r="A8944" s="1">
        <v>13.48</v>
      </c>
      <c r="B8944" t="s">
        <v>9</v>
      </c>
      <c r="C8944" s="2" t="s">
        <v>8545</v>
      </c>
      <c r="D8944" s="3" t="s">
        <v>32626</v>
      </c>
      <c r="E8944" s="8">
        <v>45848</v>
      </c>
      <c r="F8944" s="5">
        <v>2</v>
      </c>
      <c r="G8944" s="6">
        <f>A8944*H8944</f>
        <v>423.5416</v>
      </c>
      <c r="H8944" s="6">
        <v>31.42</v>
      </c>
      <c r="I8944" t="s">
        <v>50844</v>
      </c>
    </row>
    <row r="8945" spans="1:9">
      <c r="A8945" s="1">
        <v>10.96</v>
      </c>
      <c r="B8945" t="s">
        <v>9</v>
      </c>
      <c r="C8945" s="2" t="s">
        <v>8546</v>
      </c>
      <c r="D8945" s="3" t="s">
        <v>32627</v>
      </c>
      <c r="E8945" s="8">
        <v>45848</v>
      </c>
      <c r="F8945" s="5">
        <v>3</v>
      </c>
      <c r="G8945" s="6">
        <f>A8945*H8945</f>
        <v>347.98</v>
      </c>
      <c r="H8945" s="6">
        <v>31.75</v>
      </c>
      <c r="I8945" t="s">
        <v>50844</v>
      </c>
    </row>
    <row r="8946" spans="1:9">
      <c r="A8946" s="1">
        <v>11.41</v>
      </c>
      <c r="B8946" t="s">
        <v>10</v>
      </c>
      <c r="C8946" s="2" t="s">
        <v>8547</v>
      </c>
      <c r="D8946" s="3" t="s">
        <v>32628</v>
      </c>
      <c r="E8946" s="8">
        <v>45848</v>
      </c>
      <c r="F8946" s="5">
        <v>6</v>
      </c>
      <c r="G8946" s="6">
        <f>A8946*H8946</f>
        <v>346.7499</v>
      </c>
      <c r="H8946" s="6">
        <v>30.39</v>
      </c>
      <c r="I8946" t="s">
        <v>50844</v>
      </c>
    </row>
    <row r="8947" spans="1:9">
      <c r="A8947" s="1">
        <v>9.77</v>
      </c>
      <c r="B8947" t="s">
        <v>11</v>
      </c>
      <c r="C8947" s="2" t="s">
        <v>8548</v>
      </c>
      <c r="D8947" s="3" t="s">
        <v>24427</v>
      </c>
      <c r="E8947" s="8">
        <v>45848</v>
      </c>
      <c r="F8947" s="5">
        <v>3</v>
      </c>
      <c r="G8947" s="6">
        <f>A8947*H8947</f>
        <v>349.8637</v>
      </c>
      <c r="H8947" s="6">
        <v>35.81</v>
      </c>
      <c r="I8947" t="s">
        <v>50844</v>
      </c>
    </row>
    <row r="8948" spans="1:9">
      <c r="A8948" s="1">
        <v>14.07</v>
      </c>
      <c r="B8948" t="s">
        <v>10</v>
      </c>
      <c r="C8948" s="2" t="s">
        <v>8549</v>
      </c>
      <c r="D8948" s="3" t="s">
        <v>32629</v>
      </c>
      <c r="E8948" s="8">
        <v>45848</v>
      </c>
      <c r="F8948" s="5">
        <v>12</v>
      </c>
      <c r="G8948" s="6">
        <f>A8948*H8948</f>
        <v>408.5928</v>
      </c>
      <c r="H8948" s="6">
        <v>29.04</v>
      </c>
      <c r="I8948" t="s">
        <v>50845</v>
      </c>
    </row>
    <row r="8949" spans="1:9">
      <c r="A8949" s="1">
        <v>15.61</v>
      </c>
      <c r="B8949" t="s">
        <v>10</v>
      </c>
      <c r="C8949" s="2" t="s">
        <v>8550</v>
      </c>
      <c r="D8949" s="3" t="s">
        <v>32630</v>
      </c>
      <c r="E8949" s="8">
        <v>45848</v>
      </c>
      <c r="F8949" s="5">
        <v>3</v>
      </c>
      <c r="G8949" s="6">
        <f>A8949*H8949</f>
        <v>446.7582</v>
      </c>
      <c r="H8949" s="6">
        <v>28.62</v>
      </c>
      <c r="I8949" t="s">
        <v>50844</v>
      </c>
    </row>
    <row r="8950" spans="1:9">
      <c r="A8950" s="1">
        <v>17.27</v>
      </c>
      <c r="B8950" t="s">
        <v>10</v>
      </c>
      <c r="C8950" s="2" t="s">
        <v>4981</v>
      </c>
      <c r="D8950" s="3" t="s">
        <v>32631</v>
      </c>
      <c r="E8950" s="8">
        <v>45848</v>
      </c>
      <c r="F8950" s="5">
        <v>10</v>
      </c>
      <c r="G8950" s="6">
        <f>A8950*H8950</f>
        <v>518.2727</v>
      </c>
      <c r="H8950" s="6">
        <v>30.01</v>
      </c>
      <c r="I8950" t="s">
        <v>50844</v>
      </c>
    </row>
    <row r="8951" spans="1:9">
      <c r="A8951" s="1">
        <v>49.44</v>
      </c>
      <c r="B8951" t="s">
        <v>10</v>
      </c>
      <c r="C8951" s="2" t="s">
        <v>8551</v>
      </c>
      <c r="D8951" s="3" t="s">
        <v>32632</v>
      </c>
      <c r="E8951" s="8">
        <v>45848</v>
      </c>
      <c r="F8951" s="5">
        <v>8</v>
      </c>
      <c r="G8951" s="6">
        <f>A8951*H8951</f>
        <v>1460.952</v>
      </c>
      <c r="H8951" s="6">
        <v>29.55</v>
      </c>
      <c r="I8951" t="s">
        <v>50844</v>
      </c>
    </row>
    <row r="8952" spans="1:9">
      <c r="A8952" s="1">
        <v>6.17</v>
      </c>
      <c r="B8952" t="s">
        <v>9</v>
      </c>
      <c r="C8952" s="2" t="s">
        <v>8552</v>
      </c>
      <c r="D8952" s="3" t="s">
        <v>32633</v>
      </c>
      <c r="E8952" s="8">
        <v>45848</v>
      </c>
      <c r="F8952" s="5">
        <v>2</v>
      </c>
      <c r="G8952" s="6">
        <f>A8952*H8952</f>
        <v>201.142</v>
      </c>
      <c r="H8952" s="6">
        <v>32.6</v>
      </c>
      <c r="I8952" t="s">
        <v>50844</v>
      </c>
    </row>
    <row r="8953" spans="1:9">
      <c r="A8953" s="1">
        <v>14.73</v>
      </c>
      <c r="B8953" t="s">
        <v>10</v>
      </c>
      <c r="C8953" s="2" t="s">
        <v>8553</v>
      </c>
      <c r="D8953" s="3" t="s">
        <v>32634</v>
      </c>
      <c r="E8953" s="8">
        <v>45848</v>
      </c>
      <c r="F8953" s="5">
        <v>2</v>
      </c>
      <c r="G8953" s="6">
        <f>A8953*H8953</f>
        <v>424.0767</v>
      </c>
      <c r="H8953" s="6">
        <v>28.79</v>
      </c>
      <c r="I8953" t="s">
        <v>50845</v>
      </c>
    </row>
    <row r="8954" spans="1:9">
      <c r="A8954" s="1">
        <v>8.210000000000001</v>
      </c>
      <c r="B8954" t="s">
        <v>9</v>
      </c>
      <c r="C8954" s="2" t="s">
        <v>8554</v>
      </c>
      <c r="D8954" s="3" t="s">
        <v>32635</v>
      </c>
      <c r="E8954" s="8">
        <v>45848</v>
      </c>
      <c r="F8954" s="5">
        <v>10</v>
      </c>
      <c r="G8954" s="6">
        <f>A8954*H8954</f>
        <v>264.5262</v>
      </c>
      <c r="H8954" s="6">
        <v>32.22</v>
      </c>
      <c r="I8954" t="s">
        <v>50844</v>
      </c>
    </row>
    <row r="8955" spans="1:9">
      <c r="A8955" s="1">
        <v>12.06</v>
      </c>
      <c r="B8955" t="s">
        <v>10</v>
      </c>
      <c r="C8955" s="2" t="s">
        <v>8555</v>
      </c>
      <c r="D8955" s="3" t="s">
        <v>32636</v>
      </c>
      <c r="E8955" s="8">
        <v>45848</v>
      </c>
      <c r="F8955" s="5">
        <v>2</v>
      </c>
      <c r="G8955" s="6">
        <f>A8955*H8955</f>
        <v>343.3482</v>
      </c>
      <c r="H8955" s="6">
        <v>28.47</v>
      </c>
      <c r="I8955" t="s">
        <v>50845</v>
      </c>
    </row>
    <row r="8956" spans="1:9">
      <c r="A8956" s="1">
        <v>20.3</v>
      </c>
      <c r="B8956" t="s">
        <v>10</v>
      </c>
      <c r="C8956" s="2" t="s">
        <v>8556</v>
      </c>
      <c r="D8956" s="3" t="s">
        <v>32637</v>
      </c>
      <c r="E8956" s="8">
        <v>45848</v>
      </c>
      <c r="F8956" s="5">
        <v>6</v>
      </c>
      <c r="G8956" s="6">
        <f>A8956*H8956</f>
        <v>613.872</v>
      </c>
      <c r="H8956" s="6">
        <v>30.24</v>
      </c>
      <c r="I8956" t="s">
        <v>50844</v>
      </c>
    </row>
    <row r="8957" spans="1:9">
      <c r="A8957" s="1">
        <v>19.54</v>
      </c>
      <c r="B8957" t="s">
        <v>10</v>
      </c>
      <c r="C8957" s="2" t="s">
        <v>8557</v>
      </c>
      <c r="D8957" s="3" t="s">
        <v>32638</v>
      </c>
      <c r="E8957" s="8">
        <v>45848</v>
      </c>
      <c r="F8957" s="5">
        <v>1</v>
      </c>
      <c r="G8957" s="6">
        <f>A8957*H8957</f>
        <v>560.2118</v>
      </c>
      <c r="H8957" s="6">
        <v>28.67</v>
      </c>
      <c r="I8957" t="s">
        <v>50844</v>
      </c>
    </row>
    <row r="8958" spans="1:9">
      <c r="A8958" s="1">
        <v>16.37</v>
      </c>
      <c r="B8958" t="s">
        <v>9</v>
      </c>
      <c r="C8958" s="2" t="s">
        <v>8558</v>
      </c>
      <c r="D8958" s="3" t="s">
        <v>32639</v>
      </c>
      <c r="E8958" s="8">
        <v>45848</v>
      </c>
      <c r="F8958" s="5">
        <v>6</v>
      </c>
      <c r="G8958" s="6">
        <f>A8958*H8958</f>
        <v>535.4627</v>
      </c>
      <c r="H8958" s="6">
        <v>32.71</v>
      </c>
      <c r="I8958" t="s">
        <v>50844</v>
      </c>
    </row>
    <row r="8959" spans="1:9">
      <c r="A8959" s="1">
        <v>12.17</v>
      </c>
      <c r="B8959" t="s">
        <v>9</v>
      </c>
      <c r="C8959" s="2" t="s">
        <v>8559</v>
      </c>
      <c r="D8959" s="3" t="s">
        <v>32640</v>
      </c>
      <c r="E8959" s="8">
        <v>45848</v>
      </c>
      <c r="F8959" s="5">
        <v>12</v>
      </c>
      <c r="G8959" s="6">
        <f>A8959*H8959</f>
        <v>391.38719999999995</v>
      </c>
      <c r="H8959" s="6">
        <v>32.16</v>
      </c>
      <c r="I8959" t="s">
        <v>50844</v>
      </c>
    </row>
    <row r="8960" spans="1:9">
      <c r="A8960" s="1">
        <v>8.77</v>
      </c>
      <c r="B8960" t="s">
        <v>11</v>
      </c>
      <c r="C8960" s="2" t="s">
        <v>2317</v>
      </c>
      <c r="D8960" s="3" t="s">
        <v>32641</v>
      </c>
      <c r="E8960" s="8">
        <v>45848</v>
      </c>
      <c r="F8960" s="5">
        <v>2</v>
      </c>
      <c r="G8960" s="6">
        <f>A8960*H8960</f>
        <v>300.1971</v>
      </c>
      <c r="H8960" s="6">
        <v>34.23</v>
      </c>
      <c r="I8960" t="s">
        <v>50844</v>
      </c>
    </row>
    <row r="8961" spans="1:9">
      <c r="A8961" s="1">
        <v>12.63</v>
      </c>
      <c r="B8961" t="s">
        <v>10</v>
      </c>
      <c r="C8961" s="2" t="s">
        <v>8560</v>
      </c>
      <c r="D8961" s="3" t="s">
        <v>32642</v>
      </c>
      <c r="E8961" s="8">
        <v>45848</v>
      </c>
      <c r="F8961" s="5">
        <v>8</v>
      </c>
      <c r="G8961" s="6">
        <f>A8961*H8961</f>
        <v>377.00550000000004</v>
      </c>
      <c r="H8961" s="6">
        <v>29.85</v>
      </c>
      <c r="I8961" t="s">
        <v>50844</v>
      </c>
    </row>
    <row r="8962" spans="1:9">
      <c r="A8962" s="1">
        <v>8.82</v>
      </c>
      <c r="B8962" t="s">
        <v>9</v>
      </c>
      <c r="C8962" s="2" t="s">
        <v>8561</v>
      </c>
      <c r="D8962" s="3" t="s">
        <v>32643</v>
      </c>
      <c r="E8962" s="8">
        <v>45848</v>
      </c>
      <c r="F8962" s="5">
        <v>11</v>
      </c>
      <c r="G8962" s="6">
        <f>A8962*H8962</f>
        <v>291.85380000000004</v>
      </c>
      <c r="H8962" s="6">
        <v>33.09</v>
      </c>
      <c r="I8962" t="s">
        <v>50844</v>
      </c>
    </row>
    <row r="8963" spans="1:9">
      <c r="A8963" s="1">
        <v>9.02</v>
      </c>
      <c r="B8963" t="s">
        <v>11</v>
      </c>
      <c r="C8963" s="2" t="s">
        <v>8562</v>
      </c>
      <c r="D8963" s="3" t="s">
        <v>32644</v>
      </c>
      <c r="E8963" s="8">
        <v>45848</v>
      </c>
      <c r="F8963" s="5">
        <v>10</v>
      </c>
      <c r="G8963" s="6">
        <f>A8963*H8963</f>
        <v>314.347</v>
      </c>
      <c r="H8963" s="6">
        <v>34.85</v>
      </c>
      <c r="I8963" t="s">
        <v>50844</v>
      </c>
    </row>
    <row r="8964" spans="1:9">
      <c r="A8964" s="1">
        <v>15.19</v>
      </c>
      <c r="B8964" t="s">
        <v>10</v>
      </c>
      <c r="C8964" s="2" t="s">
        <v>8563</v>
      </c>
      <c r="D8964" s="3" t="s">
        <v>32645</v>
      </c>
      <c r="E8964" s="8">
        <v>45848</v>
      </c>
      <c r="F8964" s="5">
        <v>9</v>
      </c>
      <c r="G8964" s="6">
        <f>A8964*H8964</f>
        <v>444.4594</v>
      </c>
      <c r="H8964" s="6">
        <v>29.26</v>
      </c>
      <c r="I8964" t="s">
        <v>50844</v>
      </c>
    </row>
    <row r="8965" spans="1:9">
      <c r="A8965" s="1">
        <v>14.18</v>
      </c>
      <c r="B8965" t="s">
        <v>9</v>
      </c>
      <c r="C8965" s="2" t="s">
        <v>8564</v>
      </c>
      <c r="D8965" s="3" t="s">
        <v>32646</v>
      </c>
      <c r="E8965" s="8">
        <v>45848</v>
      </c>
      <c r="F8965" s="5">
        <v>2</v>
      </c>
      <c r="G8965" s="6">
        <f>A8965*H8965</f>
        <v>446.1028</v>
      </c>
      <c r="H8965" s="6">
        <v>31.46</v>
      </c>
      <c r="I8965" t="s">
        <v>50844</v>
      </c>
    </row>
    <row r="8966" spans="1:9">
      <c r="A8966" s="1">
        <v>4.7</v>
      </c>
      <c r="B8966" t="s">
        <v>9</v>
      </c>
      <c r="C8966" s="2" t="s">
        <v>8565</v>
      </c>
      <c r="D8966" s="3" t="s">
        <v>32647</v>
      </c>
      <c r="E8966" s="8">
        <v>45848</v>
      </c>
      <c r="F8966" s="5">
        <v>6</v>
      </c>
      <c r="G8966" s="6">
        <f>A8966*H8966</f>
        <v>148.567</v>
      </c>
      <c r="H8966" s="6">
        <v>31.61</v>
      </c>
      <c r="I8966" t="s">
        <v>50845</v>
      </c>
    </row>
    <row r="8967" spans="1:9">
      <c r="A8967" s="1">
        <v>26.44</v>
      </c>
      <c r="B8967" t="s">
        <v>10</v>
      </c>
      <c r="C8967" s="2" t="s">
        <v>8566</v>
      </c>
      <c r="D8967" s="3" t="s">
        <v>32648</v>
      </c>
      <c r="E8967" s="8">
        <v>45848</v>
      </c>
      <c r="F8967" s="5">
        <v>9</v>
      </c>
      <c r="G8967" s="6">
        <f>A8967*H8967</f>
        <v>785.7968</v>
      </c>
      <c r="H8967" s="6">
        <v>29.72</v>
      </c>
      <c r="I8967" t="s">
        <v>50845</v>
      </c>
    </row>
    <row r="8968" spans="1:9">
      <c r="A8968" s="1">
        <v>22.34</v>
      </c>
      <c r="B8968" t="s">
        <v>10</v>
      </c>
      <c r="C8968" s="2" t="s">
        <v>8567</v>
      </c>
      <c r="D8968" s="3" t="s">
        <v>24427</v>
      </c>
      <c r="E8968" s="8">
        <v>45848</v>
      </c>
      <c r="F8968" s="5">
        <v>11</v>
      </c>
      <c r="G8968" s="6">
        <f>A8968*H8968</f>
        <v>671.9871999999999</v>
      </c>
      <c r="H8968" s="6">
        <v>30.08</v>
      </c>
      <c r="I8968" t="s">
        <v>50845</v>
      </c>
    </row>
    <row r="8969" spans="1:9">
      <c r="A8969" s="1">
        <v>16.38</v>
      </c>
      <c r="B8969" t="s">
        <v>10</v>
      </c>
      <c r="C8969" s="2" t="s">
        <v>8568</v>
      </c>
      <c r="D8969" s="3" t="s">
        <v>32649</v>
      </c>
      <c r="E8969" s="8">
        <v>45848</v>
      </c>
      <c r="F8969" s="5">
        <v>12</v>
      </c>
      <c r="G8969" s="6">
        <f>A8969*H8969</f>
        <v>487.96019999999993</v>
      </c>
      <c r="H8969" s="6">
        <v>29.79</v>
      </c>
      <c r="I8969" t="s">
        <v>50845</v>
      </c>
    </row>
    <row r="8970" spans="1:9">
      <c r="A8970" s="1">
        <v>14.88</v>
      </c>
      <c r="B8970" t="s">
        <v>10</v>
      </c>
      <c r="C8970" s="2" t="s">
        <v>8569</v>
      </c>
      <c r="D8970" s="3" t="s">
        <v>32650</v>
      </c>
      <c r="E8970" s="8">
        <v>45848</v>
      </c>
      <c r="F8970" s="5">
        <v>2</v>
      </c>
      <c r="G8970" s="6">
        <f>A8970*H8970</f>
        <v>440.1504</v>
      </c>
      <c r="H8970" s="6">
        <v>29.58</v>
      </c>
      <c r="I8970" t="s">
        <v>50844</v>
      </c>
    </row>
    <row r="8971" spans="1:9">
      <c r="A8971" s="1">
        <v>10.4</v>
      </c>
      <c r="B8971" t="s">
        <v>9</v>
      </c>
      <c r="C8971" s="2" t="s">
        <v>8570</v>
      </c>
      <c r="D8971" s="3" t="s">
        <v>32651</v>
      </c>
      <c r="E8971" s="8">
        <v>45848</v>
      </c>
      <c r="F8971" s="5">
        <v>4</v>
      </c>
      <c r="G8971" s="6">
        <f>A8971*H8971</f>
        <v>335.40000000000003</v>
      </c>
      <c r="H8971" s="6">
        <v>32.25</v>
      </c>
      <c r="I8971" t="s">
        <v>50845</v>
      </c>
    </row>
    <row r="8972" spans="1:9">
      <c r="A8972" s="1">
        <v>28.29</v>
      </c>
      <c r="B8972" t="s">
        <v>10</v>
      </c>
      <c r="C8972" s="2" t="s">
        <v>213</v>
      </c>
      <c r="D8972" s="3" t="s">
        <v>32652</v>
      </c>
      <c r="E8972" s="8">
        <v>45848</v>
      </c>
      <c r="F8972" s="5">
        <v>5</v>
      </c>
      <c r="G8972" s="6">
        <f>A8972*H8972</f>
        <v>856.6212</v>
      </c>
      <c r="H8972" s="6">
        <v>30.28</v>
      </c>
      <c r="I8972" t="s">
        <v>50844</v>
      </c>
    </row>
    <row r="8973" spans="1:9">
      <c r="A8973" s="1">
        <v>10.59</v>
      </c>
      <c r="B8973" t="s">
        <v>11</v>
      </c>
      <c r="C8973" s="2" t="s">
        <v>8571</v>
      </c>
      <c r="D8973" s="3" t="s">
        <v>32653</v>
      </c>
      <c r="E8973" s="8">
        <v>45848</v>
      </c>
      <c r="F8973" s="5">
        <v>12</v>
      </c>
      <c r="G8973" s="6">
        <f>A8973*H8973</f>
        <v>380.181</v>
      </c>
      <c r="H8973" s="6">
        <v>35.9</v>
      </c>
      <c r="I8973" t="s">
        <v>50845</v>
      </c>
    </row>
    <row r="8974" spans="1:9">
      <c r="A8974" s="1">
        <v>9</v>
      </c>
      <c r="B8974" t="s">
        <v>9</v>
      </c>
      <c r="C8974" s="2" t="s">
        <v>8572</v>
      </c>
      <c r="D8974" s="3" t="s">
        <v>32654</v>
      </c>
      <c r="E8974" s="8">
        <v>45848</v>
      </c>
      <c r="F8974" s="5">
        <v>8</v>
      </c>
      <c r="G8974" s="6">
        <f>A8974*H8974</f>
        <v>282.24</v>
      </c>
      <c r="H8974" s="6">
        <v>31.36</v>
      </c>
      <c r="I8974" t="s">
        <v>50845</v>
      </c>
    </row>
    <row r="8975" spans="1:9">
      <c r="A8975" s="1">
        <v>9.49</v>
      </c>
      <c r="B8975" t="s">
        <v>10</v>
      </c>
      <c r="C8975" s="2" t="s">
        <v>8503</v>
      </c>
      <c r="D8975" s="3" t="s">
        <v>32655</v>
      </c>
      <c r="E8975" s="8">
        <v>45848</v>
      </c>
      <c r="F8975" s="5">
        <v>10</v>
      </c>
      <c r="G8975" s="6">
        <f>A8975*H8975</f>
        <v>273.78650000000005</v>
      </c>
      <c r="H8975" s="6">
        <v>28.85</v>
      </c>
      <c r="I8975" t="s">
        <v>50844</v>
      </c>
    </row>
    <row r="8976" spans="1:9">
      <c r="A8976" s="1">
        <v>8.140000000000001</v>
      </c>
      <c r="B8976" t="s">
        <v>9</v>
      </c>
      <c r="C8976" s="2" t="s">
        <v>8573</v>
      </c>
      <c r="D8976" s="3" t="s">
        <v>32656</v>
      </c>
      <c r="E8976" s="8">
        <v>45848</v>
      </c>
      <c r="F8976" s="5">
        <v>11</v>
      </c>
      <c r="G8976" s="6">
        <f>A8976*H8976</f>
        <v>270.4108</v>
      </c>
      <c r="H8976" s="6">
        <v>33.22</v>
      </c>
      <c r="I8976" t="s">
        <v>50845</v>
      </c>
    </row>
    <row r="8977" spans="1:9">
      <c r="A8977" s="1">
        <v>6.37</v>
      </c>
      <c r="B8977" t="s">
        <v>9</v>
      </c>
      <c r="C8977" s="2" t="s">
        <v>8574</v>
      </c>
      <c r="D8977" s="3" t="s">
        <v>32657</v>
      </c>
      <c r="E8977" s="8">
        <v>45848</v>
      </c>
      <c r="F8977" s="5">
        <v>12</v>
      </c>
      <c r="G8977" s="6">
        <f>A8977*H8977</f>
        <v>205.30509999999998</v>
      </c>
      <c r="H8977" s="6">
        <v>32.23</v>
      </c>
      <c r="I8977" t="s">
        <v>50844</v>
      </c>
    </row>
    <row r="8978" spans="1:9">
      <c r="A8978" s="1">
        <v>16.32</v>
      </c>
      <c r="B8978" t="s">
        <v>11</v>
      </c>
      <c r="C8978" s="2" t="s">
        <v>8575</v>
      </c>
      <c r="D8978" s="3" t="s">
        <v>32658</v>
      </c>
      <c r="E8978" s="8">
        <v>45848</v>
      </c>
      <c r="F8978" s="5">
        <v>8</v>
      </c>
      <c r="G8978" s="6">
        <f>A8978*H8978</f>
        <v>551.4528</v>
      </c>
      <c r="H8978" s="6">
        <v>33.79</v>
      </c>
      <c r="I8978" t="s">
        <v>50845</v>
      </c>
    </row>
    <row r="8979" spans="1:9">
      <c r="A8979" s="1">
        <v>22.29</v>
      </c>
      <c r="B8979" t="s">
        <v>10</v>
      </c>
      <c r="C8979" s="2" t="s">
        <v>8576</v>
      </c>
      <c r="D8979" s="3" t="s">
        <v>32659</v>
      </c>
      <c r="E8979" s="8">
        <v>45848</v>
      </c>
      <c r="F8979" s="5">
        <v>5</v>
      </c>
      <c r="G8979" s="6">
        <f>A8979*H8979</f>
        <v>648.1931999999999</v>
      </c>
      <c r="H8979" s="6">
        <v>29.08</v>
      </c>
      <c r="I8979" t="s">
        <v>50844</v>
      </c>
    </row>
    <row r="8980" spans="1:9">
      <c r="A8980" s="1">
        <v>6.15</v>
      </c>
      <c r="B8980" t="s">
        <v>11</v>
      </c>
      <c r="C8980" s="2" t="s">
        <v>8577</v>
      </c>
      <c r="D8980" s="3" t="s">
        <v>32660</v>
      </c>
      <c r="E8980" s="8">
        <v>45848</v>
      </c>
      <c r="F8980" s="5">
        <v>7</v>
      </c>
      <c r="G8980" s="6">
        <f>A8980*H8980</f>
        <v>213.5895</v>
      </c>
      <c r="H8980" s="6">
        <v>34.73</v>
      </c>
      <c r="I8980" t="s">
        <v>50844</v>
      </c>
    </row>
    <row r="8981" spans="1:9">
      <c r="A8981" s="1">
        <v>16.61</v>
      </c>
      <c r="B8981" t="s">
        <v>9</v>
      </c>
      <c r="C8981" s="2" t="s">
        <v>8578</v>
      </c>
      <c r="D8981" s="3" t="s">
        <v>32661</v>
      </c>
      <c r="E8981" s="8">
        <v>45848</v>
      </c>
      <c r="F8981" s="5">
        <v>9</v>
      </c>
      <c r="G8981" s="6">
        <f>A8981*H8981</f>
        <v>534.842</v>
      </c>
      <c r="H8981" s="6">
        <v>32.2</v>
      </c>
      <c r="I8981" t="s">
        <v>50845</v>
      </c>
    </row>
    <row r="8982" spans="1:9">
      <c r="A8982" s="1">
        <v>12.22</v>
      </c>
      <c r="B8982" t="s">
        <v>10</v>
      </c>
      <c r="C8982" s="2" t="s">
        <v>8579</v>
      </c>
      <c r="D8982" s="3" t="s">
        <v>32662</v>
      </c>
      <c r="E8982" s="8">
        <v>45848</v>
      </c>
      <c r="F8982" s="5">
        <v>5</v>
      </c>
      <c r="G8982" s="6">
        <f>A8982*H8982</f>
        <v>370.3882</v>
      </c>
      <c r="H8982" s="6">
        <v>30.31</v>
      </c>
      <c r="I8982" t="s">
        <v>50844</v>
      </c>
    </row>
    <row r="8983" spans="1:9">
      <c r="A8983" s="1">
        <v>11.46</v>
      </c>
      <c r="B8983" t="s">
        <v>9</v>
      </c>
      <c r="C8983" s="2" t="s">
        <v>8580</v>
      </c>
      <c r="D8983" s="3" t="s">
        <v>24427</v>
      </c>
      <c r="E8983" s="8">
        <v>45848</v>
      </c>
      <c r="F8983" s="5">
        <v>9</v>
      </c>
      <c r="G8983" s="6">
        <f>A8983*H8983</f>
        <v>360.30240000000003</v>
      </c>
      <c r="H8983" s="6">
        <v>31.44</v>
      </c>
      <c r="I8983" t="s">
        <v>50845</v>
      </c>
    </row>
    <row r="8984" spans="1:9">
      <c r="A8984" s="1">
        <v>13</v>
      </c>
      <c r="B8984" t="s">
        <v>11</v>
      </c>
      <c r="C8984" s="2" t="s">
        <v>8581</v>
      </c>
      <c r="D8984" s="3" t="s">
        <v>32663</v>
      </c>
      <c r="E8984" s="8">
        <v>45848</v>
      </c>
      <c r="F8984" s="5">
        <v>4</v>
      </c>
      <c r="G8984" s="6">
        <f>A8984*H8984</f>
        <v>433.94000000000005</v>
      </c>
      <c r="H8984" s="6">
        <v>33.38</v>
      </c>
      <c r="I8984" t="s">
        <v>50844</v>
      </c>
    </row>
    <row r="8985" spans="1:9">
      <c r="A8985" s="1">
        <v>11.98</v>
      </c>
      <c r="B8985" t="s">
        <v>11</v>
      </c>
      <c r="C8985" s="2" t="s">
        <v>8582</v>
      </c>
      <c r="D8985" s="3" t="s">
        <v>32664</v>
      </c>
      <c r="E8985" s="8">
        <v>45848</v>
      </c>
      <c r="F8985" s="5">
        <v>8</v>
      </c>
      <c r="G8985" s="6">
        <f>A8985*H8985</f>
        <v>420.01880000000006</v>
      </c>
      <c r="H8985" s="6">
        <v>35.06</v>
      </c>
      <c r="I8985" t="s">
        <v>50844</v>
      </c>
    </row>
    <row r="8986" spans="1:9">
      <c r="A8986" s="1">
        <v>23.73</v>
      </c>
      <c r="B8986" t="s">
        <v>10</v>
      </c>
      <c r="C8986" s="2" t="s">
        <v>4985</v>
      </c>
      <c r="D8986" s="3" t="s">
        <v>32665</v>
      </c>
      <c r="E8986" s="8">
        <v>45848</v>
      </c>
      <c r="F8986" s="5">
        <v>8</v>
      </c>
      <c r="G8986" s="6">
        <f>A8986*H8986</f>
        <v>738.2403</v>
      </c>
      <c r="H8986" s="6">
        <v>31.11</v>
      </c>
      <c r="I8986" t="s">
        <v>50845</v>
      </c>
    </row>
    <row r="8987" spans="1:9">
      <c r="A8987" s="1">
        <v>9.83</v>
      </c>
      <c r="B8987" t="s">
        <v>11</v>
      </c>
      <c r="C8987" s="2" t="s">
        <v>6354</v>
      </c>
      <c r="D8987" s="3" t="s">
        <v>32666</v>
      </c>
      <c r="E8987" s="8">
        <v>45848</v>
      </c>
      <c r="F8987" s="5">
        <v>8</v>
      </c>
      <c r="G8987" s="6">
        <f>A8987*H8987</f>
        <v>348.5718</v>
      </c>
      <c r="H8987" s="6">
        <v>35.46</v>
      </c>
      <c r="I8987" t="s">
        <v>50844</v>
      </c>
    </row>
    <row r="8988" spans="1:9">
      <c r="A8988" s="1">
        <v>12.9</v>
      </c>
      <c r="B8988" t="s">
        <v>9</v>
      </c>
      <c r="C8988" s="2" t="s">
        <v>8583</v>
      </c>
      <c r="D8988" s="3" t="s">
        <v>32667</v>
      </c>
      <c r="E8988" s="8">
        <v>45848</v>
      </c>
      <c r="F8988" s="5">
        <v>7</v>
      </c>
      <c r="G8988" s="6">
        <f>A8988*H8988</f>
        <v>398.094</v>
      </c>
      <c r="H8988" s="6">
        <v>30.86</v>
      </c>
      <c r="I8988" t="s">
        <v>50844</v>
      </c>
    </row>
    <row r="8989" spans="1:9">
      <c r="A8989" s="1">
        <v>6.89</v>
      </c>
      <c r="B8989" t="s">
        <v>9</v>
      </c>
      <c r="C8989" s="2" t="s">
        <v>3959</v>
      </c>
      <c r="D8989" s="3" t="s">
        <v>32668</v>
      </c>
      <c r="E8989" s="8">
        <v>45848</v>
      </c>
      <c r="F8989" s="5">
        <v>5</v>
      </c>
      <c r="G8989" s="6">
        <f>A8989*H8989</f>
        <v>225.23409999999998</v>
      </c>
      <c r="H8989" s="6">
        <v>32.69</v>
      </c>
      <c r="I8989" t="s">
        <v>50844</v>
      </c>
    </row>
    <row r="8990" spans="1:9">
      <c r="A8990" s="1">
        <v>29.25</v>
      </c>
      <c r="B8990" t="s">
        <v>10</v>
      </c>
      <c r="C8990" s="2" t="s">
        <v>8584</v>
      </c>
      <c r="D8990" s="3" t="s">
        <v>32669</v>
      </c>
      <c r="E8990" s="8">
        <v>45848</v>
      </c>
      <c r="F8990" s="5">
        <v>4</v>
      </c>
      <c r="G8990" s="6">
        <f>A8990*H8990</f>
        <v>887.445</v>
      </c>
      <c r="H8990" s="6">
        <v>30.34</v>
      </c>
      <c r="I8990" t="s">
        <v>50844</v>
      </c>
    </row>
    <row r="8991" spans="1:9">
      <c r="A8991" s="1">
        <v>8.710000000000001</v>
      </c>
      <c r="B8991" t="s">
        <v>9</v>
      </c>
      <c r="C8991" s="2" t="s">
        <v>8585</v>
      </c>
      <c r="D8991" s="3" t="s">
        <v>32670</v>
      </c>
      <c r="E8991" s="8">
        <v>45848</v>
      </c>
      <c r="F8991" s="5">
        <v>11</v>
      </c>
      <c r="G8991" s="6">
        <f>A8991*H8991</f>
        <v>282.55240000000003</v>
      </c>
      <c r="H8991" s="6">
        <v>32.44</v>
      </c>
      <c r="I8991" t="s">
        <v>50844</v>
      </c>
    </row>
    <row r="8992" spans="1:9">
      <c r="A8992" s="1">
        <v>4.17</v>
      </c>
      <c r="B8992" t="s">
        <v>9</v>
      </c>
      <c r="C8992" s="2" t="s">
        <v>8586</v>
      </c>
      <c r="D8992" s="3" t="s">
        <v>32671</v>
      </c>
      <c r="E8992" s="8">
        <v>45848</v>
      </c>
      <c r="F8992" s="5">
        <v>4</v>
      </c>
      <c r="G8992" s="6">
        <f>A8992*H8992</f>
        <v>133.6902</v>
      </c>
      <c r="H8992" s="6">
        <v>32.06</v>
      </c>
      <c r="I8992" t="s">
        <v>50844</v>
      </c>
    </row>
    <row r="8993" spans="1:9">
      <c r="A8993" s="1">
        <v>20.25</v>
      </c>
      <c r="B8993" t="s">
        <v>10</v>
      </c>
      <c r="C8993" s="2" t="s">
        <v>8587</v>
      </c>
      <c r="D8993" s="3" t="s">
        <v>32672</v>
      </c>
      <c r="E8993" s="8">
        <v>45848</v>
      </c>
      <c r="F8993" s="5">
        <v>11</v>
      </c>
      <c r="G8993" s="6">
        <f>A8993*H8993</f>
        <v>593.5274999999999</v>
      </c>
      <c r="H8993" s="6">
        <v>29.31</v>
      </c>
      <c r="I8993" t="s">
        <v>50844</v>
      </c>
    </row>
    <row r="8994" spans="1:9">
      <c r="A8994" s="1">
        <v>16.97</v>
      </c>
      <c r="B8994" t="s">
        <v>9</v>
      </c>
      <c r="C8994" s="2" t="s">
        <v>8588</v>
      </c>
      <c r="D8994" s="3" t="s">
        <v>32673</v>
      </c>
      <c r="E8994" s="8">
        <v>45848</v>
      </c>
      <c r="F8994" s="5">
        <v>3</v>
      </c>
      <c r="G8994" s="6">
        <f>A8994*H8994</f>
        <v>541.0035999999999</v>
      </c>
      <c r="H8994" s="6">
        <v>31.88</v>
      </c>
      <c r="I8994" t="s">
        <v>50844</v>
      </c>
    </row>
    <row r="8995" spans="1:9">
      <c r="A8995" s="1">
        <v>42.58</v>
      </c>
      <c r="B8995" t="s">
        <v>10</v>
      </c>
      <c r="C8995" s="2" t="s">
        <v>8589</v>
      </c>
      <c r="D8995" s="3" t="s">
        <v>32674</v>
      </c>
      <c r="E8995" s="8">
        <v>45848</v>
      </c>
      <c r="F8995" s="5">
        <v>1</v>
      </c>
      <c r="G8995" s="6">
        <f>A8995*H8995</f>
        <v>1214.3816</v>
      </c>
      <c r="H8995" s="6">
        <v>28.52</v>
      </c>
      <c r="I8995" t="s">
        <v>50844</v>
      </c>
    </row>
    <row r="8996" spans="1:9">
      <c r="A8996" s="1">
        <v>39.96</v>
      </c>
      <c r="B8996" t="s">
        <v>10</v>
      </c>
      <c r="C8996" s="2" t="s">
        <v>8590</v>
      </c>
      <c r="D8996" s="3" t="s">
        <v>32675</v>
      </c>
      <c r="E8996" s="8">
        <v>45848</v>
      </c>
      <c r="F8996" s="5">
        <v>5</v>
      </c>
      <c r="G8996" s="6">
        <f>A8996*H8996</f>
        <v>1197.2016</v>
      </c>
      <c r="H8996" s="6">
        <v>29.96</v>
      </c>
      <c r="I8996" t="s">
        <v>50844</v>
      </c>
    </row>
    <row r="8997" spans="1:9">
      <c r="A8997" s="1">
        <v>7.52</v>
      </c>
      <c r="B8997" t="s">
        <v>9</v>
      </c>
      <c r="C8997" s="2" t="s">
        <v>8591</v>
      </c>
      <c r="D8997" s="3" t="s">
        <v>32676</v>
      </c>
      <c r="E8997" s="8">
        <v>45848</v>
      </c>
      <c r="F8997" s="5">
        <v>9</v>
      </c>
      <c r="G8997" s="6">
        <f>A8997*H8997</f>
        <v>243.04639999999998</v>
      </c>
      <c r="H8997" s="6">
        <v>32.32</v>
      </c>
      <c r="I8997" t="s">
        <v>50844</v>
      </c>
    </row>
    <row r="8998" spans="1:9">
      <c r="A8998" s="1">
        <v>6.86</v>
      </c>
      <c r="B8998" t="s">
        <v>9</v>
      </c>
      <c r="C8998" s="2" t="s">
        <v>8592</v>
      </c>
      <c r="D8998" s="3" t="s">
        <v>32677</v>
      </c>
      <c r="E8998" s="8">
        <v>45848</v>
      </c>
      <c r="F8998" s="5">
        <v>2</v>
      </c>
      <c r="G8998" s="6">
        <f>A8998*H8998</f>
        <v>223.7732</v>
      </c>
      <c r="H8998" s="6">
        <v>32.62</v>
      </c>
      <c r="I8998" t="s">
        <v>50844</v>
      </c>
    </row>
    <row r="8999" spans="1:9">
      <c r="A8999" s="1">
        <v>6.49</v>
      </c>
      <c r="B8999" t="s">
        <v>9</v>
      </c>
      <c r="C8999" s="2" t="s">
        <v>8593</v>
      </c>
      <c r="D8999" s="3" t="s">
        <v>32678</v>
      </c>
      <c r="E8999" s="8">
        <v>45848</v>
      </c>
      <c r="F8999" s="5">
        <v>5</v>
      </c>
      <c r="G8999" s="6">
        <f>A8999*H8999</f>
        <v>205.2787</v>
      </c>
      <c r="H8999" s="6">
        <v>31.63</v>
      </c>
      <c r="I8999" t="s">
        <v>50845</v>
      </c>
    </row>
    <row r="9000" spans="1:9">
      <c r="A9000" s="1">
        <v>8.76</v>
      </c>
      <c r="B9000" t="s">
        <v>9</v>
      </c>
      <c r="C9000" s="2" t="s">
        <v>8594</v>
      </c>
      <c r="D9000" s="3" t="s">
        <v>24427</v>
      </c>
      <c r="E9000" s="8">
        <v>45848</v>
      </c>
      <c r="F9000" s="5">
        <v>12</v>
      </c>
      <c r="G9000" s="6">
        <f>A9000*H9000</f>
        <v>280.4952</v>
      </c>
      <c r="H9000" s="6">
        <v>32.02</v>
      </c>
      <c r="I9000" t="s">
        <v>50844</v>
      </c>
    </row>
    <row r="9001" spans="1:9">
      <c r="A9001" s="1">
        <v>12.92</v>
      </c>
      <c r="B9001" t="s">
        <v>10</v>
      </c>
      <c r="C9001" s="2" t="s">
        <v>8595</v>
      </c>
      <c r="D9001" s="3" t="s">
        <v>32679</v>
      </c>
      <c r="E9001" s="8">
        <v>45848</v>
      </c>
      <c r="F9001" s="5">
        <v>11</v>
      </c>
      <c r="G9001" s="6">
        <f>A9001*H9001</f>
        <v>384.37</v>
      </c>
      <c r="H9001" s="6">
        <v>29.75</v>
      </c>
      <c r="I9001" t="s">
        <v>50844</v>
      </c>
    </row>
    <row r="9002" spans="1:9">
      <c r="A9002" s="1">
        <v>8.630000000000001</v>
      </c>
      <c r="B9002" t="s">
        <v>9</v>
      </c>
      <c r="C9002" s="2" t="s">
        <v>8596</v>
      </c>
      <c r="D9002" s="3" t="s">
        <v>32680</v>
      </c>
      <c r="E9002" s="8">
        <v>45848</v>
      </c>
      <c r="F9002" s="5">
        <v>10</v>
      </c>
      <c r="G9002" s="6">
        <f>A9002*H9002</f>
        <v>276.93670000000003</v>
      </c>
      <c r="H9002" s="6">
        <v>32.09</v>
      </c>
      <c r="I9002" t="s">
        <v>50844</v>
      </c>
    </row>
    <row r="9003" spans="1:9">
      <c r="A9003" s="1">
        <v>9.039999999999999</v>
      </c>
      <c r="B9003" t="s">
        <v>9</v>
      </c>
      <c r="C9003" s="2" t="s">
        <v>8597</v>
      </c>
      <c r="D9003" s="3" t="s">
        <v>24427</v>
      </c>
      <c r="E9003" s="8">
        <v>45848</v>
      </c>
      <c r="F9003" s="5">
        <v>8</v>
      </c>
      <c r="G9003" s="6">
        <f>A9003*H9003</f>
        <v>286.92959999999994</v>
      </c>
      <c r="H9003" s="6">
        <v>31.74</v>
      </c>
      <c r="I9003" t="s">
        <v>50844</v>
      </c>
    </row>
    <row r="9004" spans="1:9">
      <c r="A9004" s="1">
        <v>26.18</v>
      </c>
      <c r="B9004" t="s">
        <v>9</v>
      </c>
      <c r="C9004" s="2" t="s">
        <v>8598</v>
      </c>
      <c r="D9004" s="3" t="s">
        <v>32681</v>
      </c>
      <c r="E9004" s="8">
        <v>45848</v>
      </c>
      <c r="F9004" s="5">
        <v>3</v>
      </c>
      <c r="G9004" s="6">
        <f>A9004*H9004</f>
        <v>843.2578</v>
      </c>
      <c r="H9004" s="6">
        <v>32.21</v>
      </c>
      <c r="I9004" t="s">
        <v>50844</v>
      </c>
    </row>
    <row r="9005" spans="1:9">
      <c r="A9005" s="1">
        <v>5.74</v>
      </c>
      <c r="B9005" t="s">
        <v>9</v>
      </c>
      <c r="C9005" s="2" t="s">
        <v>8599</v>
      </c>
      <c r="D9005" s="3" t="s">
        <v>32682</v>
      </c>
      <c r="E9005" s="8">
        <v>45848</v>
      </c>
      <c r="F9005" s="5">
        <v>12</v>
      </c>
      <c r="G9005" s="6">
        <f>A9005*H9005</f>
        <v>184.65580000000003</v>
      </c>
      <c r="H9005" s="6">
        <v>32.17</v>
      </c>
      <c r="I9005" t="s">
        <v>50845</v>
      </c>
    </row>
    <row r="9006" spans="1:9">
      <c r="A9006" s="1">
        <v>10.22</v>
      </c>
      <c r="B9006" t="s">
        <v>11</v>
      </c>
      <c r="C9006" s="2" t="s">
        <v>8600</v>
      </c>
      <c r="D9006" s="3" t="s">
        <v>32683</v>
      </c>
      <c r="E9006" s="8">
        <v>45848</v>
      </c>
      <c r="F9006" s="5">
        <v>1</v>
      </c>
      <c r="G9006" s="6">
        <f>A9006*H9006</f>
        <v>361.27700000000004</v>
      </c>
      <c r="H9006" s="6">
        <v>35.35</v>
      </c>
      <c r="I9006" t="s">
        <v>50844</v>
      </c>
    </row>
    <row r="9007" spans="1:9">
      <c r="A9007" s="1">
        <v>6.59</v>
      </c>
      <c r="B9007" t="s">
        <v>9</v>
      </c>
      <c r="C9007" s="2" t="s">
        <v>8601</v>
      </c>
      <c r="D9007" s="3" t="s">
        <v>32684</v>
      </c>
      <c r="E9007" s="8">
        <v>45848</v>
      </c>
      <c r="F9007" s="5">
        <v>7</v>
      </c>
      <c r="G9007" s="6">
        <f>A9007*H9007</f>
        <v>215.5589</v>
      </c>
      <c r="H9007" s="6">
        <v>32.71</v>
      </c>
      <c r="I9007" t="s">
        <v>50844</v>
      </c>
    </row>
    <row r="9008" spans="1:9">
      <c r="A9008" s="1">
        <v>14.26</v>
      </c>
      <c r="B9008" t="s">
        <v>10</v>
      </c>
      <c r="C9008" s="2" t="s">
        <v>8602</v>
      </c>
      <c r="D9008" s="3" t="s">
        <v>24427</v>
      </c>
      <c r="E9008" s="8">
        <v>45848</v>
      </c>
      <c r="F9008" s="5">
        <v>9</v>
      </c>
      <c r="G9008" s="6">
        <f>A9008*H9008</f>
        <v>427.8</v>
      </c>
      <c r="H9008" s="6">
        <v>30</v>
      </c>
      <c r="I9008" t="s">
        <v>50845</v>
      </c>
    </row>
    <row r="9009" spans="1:9">
      <c r="A9009" s="1">
        <v>12.62</v>
      </c>
      <c r="B9009" t="s">
        <v>9</v>
      </c>
      <c r="C9009" s="2" t="s">
        <v>8603</v>
      </c>
      <c r="D9009" s="3" t="s">
        <v>32685</v>
      </c>
      <c r="E9009" s="8">
        <v>45848</v>
      </c>
      <c r="F9009" s="5">
        <v>1</v>
      </c>
      <c r="G9009" s="6">
        <f>A9009*H9009</f>
        <v>409.39279999999997</v>
      </c>
      <c r="H9009" s="6">
        <v>32.44</v>
      </c>
      <c r="I9009" t="s">
        <v>50844</v>
      </c>
    </row>
    <row r="9010" spans="1:9">
      <c r="A9010" s="1">
        <v>16.49</v>
      </c>
      <c r="B9010" t="s">
        <v>10</v>
      </c>
      <c r="C9010" s="2" t="s">
        <v>8604</v>
      </c>
      <c r="D9010" s="3" t="s">
        <v>32686</v>
      </c>
      <c r="E9010" s="8">
        <v>45848</v>
      </c>
      <c r="F9010" s="5">
        <v>11</v>
      </c>
      <c r="G9010" s="6">
        <f>A9010*H9010</f>
        <v>487.93909999999994</v>
      </c>
      <c r="H9010" s="6">
        <v>29.59</v>
      </c>
      <c r="I9010" t="s">
        <v>50844</v>
      </c>
    </row>
    <row r="9011" spans="1:9">
      <c r="A9011" s="1">
        <v>26.18</v>
      </c>
      <c r="B9011" t="s">
        <v>10</v>
      </c>
      <c r="C9011" s="2" t="s">
        <v>8605</v>
      </c>
      <c r="D9011" s="3" t="s">
        <v>32687</v>
      </c>
      <c r="E9011" s="8">
        <v>45848</v>
      </c>
      <c r="F9011" s="5">
        <v>4</v>
      </c>
      <c r="G9011" s="6">
        <f>A9011*H9011</f>
        <v>753.1985999999999</v>
      </c>
      <c r="H9011" s="6">
        <v>28.77</v>
      </c>
      <c r="I9011" t="s">
        <v>50844</v>
      </c>
    </row>
    <row r="9012" spans="1:9">
      <c r="A9012" s="1">
        <v>10.51</v>
      </c>
      <c r="B9012" t="s">
        <v>9</v>
      </c>
      <c r="C9012" s="2" t="s">
        <v>6038</v>
      </c>
      <c r="D9012" s="3" t="s">
        <v>32688</v>
      </c>
      <c r="E9012" s="8">
        <v>45848</v>
      </c>
      <c r="F9012" s="5">
        <v>1</v>
      </c>
      <c r="G9012" s="6">
        <f>A9012*H9012</f>
        <v>329.2783</v>
      </c>
      <c r="H9012" s="6">
        <v>31.33</v>
      </c>
      <c r="I9012" t="s">
        <v>50844</v>
      </c>
    </row>
    <row r="9013" spans="1:9">
      <c r="A9013" s="1">
        <v>8.34</v>
      </c>
      <c r="B9013" t="s">
        <v>9</v>
      </c>
      <c r="C9013" s="2" t="s">
        <v>313</v>
      </c>
      <c r="D9013" s="3" t="s">
        <v>32689</v>
      </c>
      <c r="E9013" s="8">
        <v>45848</v>
      </c>
      <c r="F9013" s="5">
        <v>4</v>
      </c>
      <c r="G9013" s="6">
        <f>A9013*H9013</f>
        <v>261.2088</v>
      </c>
      <c r="H9013" s="6">
        <v>31.32</v>
      </c>
      <c r="I9013" t="s">
        <v>50844</v>
      </c>
    </row>
    <row r="9014" spans="1:9">
      <c r="A9014" s="1">
        <v>8.19</v>
      </c>
      <c r="B9014" t="s">
        <v>9</v>
      </c>
      <c r="C9014" s="2" t="s">
        <v>8606</v>
      </c>
      <c r="D9014" s="3" t="s">
        <v>32690</v>
      </c>
      <c r="E9014" s="8">
        <v>45848</v>
      </c>
      <c r="F9014" s="5">
        <v>8</v>
      </c>
      <c r="G9014" s="6">
        <f>A9014*H9014</f>
        <v>258.47639999999996</v>
      </c>
      <c r="H9014" s="6">
        <v>31.56</v>
      </c>
      <c r="I9014" t="s">
        <v>50845</v>
      </c>
    </row>
    <row r="9015" spans="1:9">
      <c r="A9015" s="1">
        <v>9.1</v>
      </c>
      <c r="B9015" t="s">
        <v>9</v>
      </c>
      <c r="C9015" s="2" t="s">
        <v>663</v>
      </c>
      <c r="D9015" s="3" t="s">
        <v>32691</v>
      </c>
      <c r="E9015" s="8">
        <v>45848</v>
      </c>
      <c r="F9015" s="5">
        <v>9</v>
      </c>
      <c r="G9015" s="6">
        <f>A9015*H9015</f>
        <v>292.929</v>
      </c>
      <c r="H9015" s="6">
        <v>32.19</v>
      </c>
      <c r="I9015" t="s">
        <v>50844</v>
      </c>
    </row>
    <row r="9016" spans="1:9">
      <c r="A9016" s="1">
        <v>6.2</v>
      </c>
      <c r="B9016" t="s">
        <v>11</v>
      </c>
      <c r="C9016" s="2" t="s">
        <v>8607</v>
      </c>
      <c r="D9016" s="3" t="s">
        <v>32692</v>
      </c>
      <c r="E9016" s="8">
        <v>45848</v>
      </c>
      <c r="F9016" s="5">
        <v>9</v>
      </c>
      <c r="G9016" s="6">
        <f>A9016*H9016</f>
        <v>214.148</v>
      </c>
      <c r="H9016" s="6">
        <v>34.54</v>
      </c>
      <c r="I9016" t="s">
        <v>50844</v>
      </c>
    </row>
    <row r="9017" spans="1:9">
      <c r="A9017" s="1">
        <v>8.119999999999999</v>
      </c>
      <c r="B9017" t="s">
        <v>9</v>
      </c>
      <c r="C9017" s="2" t="s">
        <v>2455</v>
      </c>
      <c r="D9017" s="3" t="s">
        <v>32693</v>
      </c>
      <c r="E9017" s="8">
        <v>45848</v>
      </c>
      <c r="F9017" s="5">
        <v>6</v>
      </c>
      <c r="G9017" s="6">
        <f>A9017*H9017</f>
        <v>259.43399999999997</v>
      </c>
      <c r="H9017" s="6">
        <v>31.95</v>
      </c>
      <c r="I9017" t="s">
        <v>50845</v>
      </c>
    </row>
    <row r="9018" spans="1:9">
      <c r="A9018" s="1">
        <v>11.92</v>
      </c>
      <c r="B9018" t="s">
        <v>9</v>
      </c>
      <c r="C9018" s="2" t="s">
        <v>8608</v>
      </c>
      <c r="D9018" s="3" t="s">
        <v>32694</v>
      </c>
      <c r="E9018" s="8">
        <v>45848</v>
      </c>
      <c r="F9018" s="5">
        <v>10</v>
      </c>
      <c r="G9018" s="6">
        <f>A9018*H9018</f>
        <v>367.2552</v>
      </c>
      <c r="H9018" s="6">
        <v>30.81</v>
      </c>
      <c r="I9018" t="s">
        <v>50844</v>
      </c>
    </row>
    <row r="9019" spans="1:9">
      <c r="A9019" s="1">
        <v>9.140000000000001</v>
      </c>
      <c r="B9019" t="s">
        <v>9</v>
      </c>
      <c r="C9019" s="2" t="s">
        <v>8609</v>
      </c>
      <c r="D9019" s="3" t="s">
        <v>24427</v>
      </c>
      <c r="E9019" s="8">
        <v>45848</v>
      </c>
      <c r="F9019" s="5">
        <v>5</v>
      </c>
      <c r="G9019" s="6">
        <f>A9019*H9019</f>
        <v>289.64660000000003</v>
      </c>
      <c r="H9019" s="6">
        <v>31.69</v>
      </c>
      <c r="I9019" t="s">
        <v>50845</v>
      </c>
    </row>
    <row r="9020" spans="1:9">
      <c r="A9020" s="1">
        <v>6.85</v>
      </c>
      <c r="B9020" t="s">
        <v>9</v>
      </c>
      <c r="C9020" s="2" t="s">
        <v>1716</v>
      </c>
      <c r="D9020" s="3" t="s">
        <v>32695</v>
      </c>
      <c r="E9020" s="8">
        <v>45848</v>
      </c>
      <c r="F9020" s="5">
        <v>10</v>
      </c>
      <c r="G9020" s="6">
        <f>A9020*H9020</f>
        <v>221.392</v>
      </c>
      <c r="H9020" s="6">
        <v>32.32</v>
      </c>
      <c r="I9020" t="s">
        <v>50844</v>
      </c>
    </row>
    <row r="9021" spans="1:9">
      <c r="A9021" s="1">
        <v>10.88</v>
      </c>
      <c r="B9021" t="s">
        <v>11</v>
      </c>
      <c r="C9021" s="2" t="s">
        <v>8610</v>
      </c>
      <c r="D9021" s="3" t="s">
        <v>32696</v>
      </c>
      <c r="E9021" s="8">
        <v>45848</v>
      </c>
      <c r="F9021" s="5">
        <v>9</v>
      </c>
      <c r="G9021" s="6">
        <f>A9021*H9021</f>
        <v>378.08000000000004</v>
      </c>
      <c r="H9021" s="6">
        <v>34.75</v>
      </c>
      <c r="I9021" t="s">
        <v>50844</v>
      </c>
    </row>
    <row r="9022" spans="1:9">
      <c r="A9022" s="1">
        <v>22.27</v>
      </c>
      <c r="B9022" t="s">
        <v>9</v>
      </c>
      <c r="C9022" s="2" t="s">
        <v>8611</v>
      </c>
      <c r="D9022" s="3" t="s">
        <v>32697</v>
      </c>
      <c r="E9022" s="8">
        <v>45848</v>
      </c>
      <c r="F9022" s="5">
        <v>1</v>
      </c>
      <c r="G9022" s="6">
        <f>A9022*H9022</f>
        <v>690.1473</v>
      </c>
      <c r="H9022" s="6">
        <v>30.99</v>
      </c>
      <c r="I9022" t="s">
        <v>50845</v>
      </c>
    </row>
    <row r="9023" spans="1:9">
      <c r="A9023" s="1">
        <v>14.45</v>
      </c>
      <c r="B9023" t="s">
        <v>9</v>
      </c>
      <c r="C9023" s="2" t="s">
        <v>8612</v>
      </c>
      <c r="D9023" s="3" t="s">
        <v>32698</v>
      </c>
      <c r="E9023" s="8">
        <v>45848</v>
      </c>
      <c r="F9023" s="5">
        <v>9</v>
      </c>
      <c r="G9023" s="6">
        <f>A9023*H9023</f>
        <v>476.70550000000003</v>
      </c>
      <c r="H9023" s="6">
        <v>32.99</v>
      </c>
      <c r="I9023" t="s">
        <v>50845</v>
      </c>
    </row>
    <row r="9024" spans="1:9">
      <c r="A9024" s="1">
        <v>17.04</v>
      </c>
      <c r="B9024" t="s">
        <v>9</v>
      </c>
      <c r="C9024" s="2" t="s">
        <v>8613</v>
      </c>
      <c r="D9024" s="3" t="s">
        <v>32699</v>
      </c>
      <c r="E9024" s="8">
        <v>45848</v>
      </c>
      <c r="F9024" s="5">
        <v>7</v>
      </c>
      <c r="G9024" s="6">
        <f>A9024*H9024</f>
        <v>540.8495999999999</v>
      </c>
      <c r="H9024" s="6">
        <v>31.74</v>
      </c>
      <c r="I9024" t="s">
        <v>50844</v>
      </c>
    </row>
    <row r="9025" spans="1:9">
      <c r="A9025" s="1">
        <v>14.74</v>
      </c>
      <c r="B9025" t="s">
        <v>9</v>
      </c>
      <c r="C9025" s="2" t="s">
        <v>8614</v>
      </c>
      <c r="D9025" s="3" t="s">
        <v>32700</v>
      </c>
      <c r="E9025" s="8">
        <v>45848</v>
      </c>
      <c r="F9025" s="5">
        <v>12</v>
      </c>
      <c r="G9025" s="6">
        <f>A9025*H9025</f>
        <v>475.95459999999997</v>
      </c>
      <c r="H9025" s="6">
        <v>32.29</v>
      </c>
      <c r="I9025" t="s">
        <v>50844</v>
      </c>
    </row>
    <row r="9026" spans="1:9">
      <c r="A9026" s="1">
        <v>9.619999999999999</v>
      </c>
      <c r="B9026" t="s">
        <v>9</v>
      </c>
      <c r="C9026" s="2" t="s">
        <v>8615</v>
      </c>
      <c r="D9026" s="3" t="s">
        <v>24427</v>
      </c>
      <c r="E9026" s="8">
        <v>45848</v>
      </c>
      <c r="F9026" s="5">
        <v>11</v>
      </c>
      <c r="G9026" s="6">
        <f>A9026*H9026</f>
        <v>306.3008</v>
      </c>
      <c r="H9026" s="6">
        <v>31.84</v>
      </c>
      <c r="I9026" t="s">
        <v>50844</v>
      </c>
    </row>
    <row r="9027" spans="1:9">
      <c r="A9027" s="1">
        <v>13.92</v>
      </c>
      <c r="B9027" t="s">
        <v>11</v>
      </c>
      <c r="C9027" s="2" t="s">
        <v>6928</v>
      </c>
      <c r="D9027" s="3" t="s">
        <v>32701</v>
      </c>
      <c r="E9027" s="8">
        <v>45848</v>
      </c>
      <c r="F9027" s="5">
        <v>12</v>
      </c>
      <c r="G9027" s="6">
        <f>A9027*H9027</f>
        <v>492.768</v>
      </c>
      <c r="H9027" s="6">
        <v>35.4</v>
      </c>
      <c r="I9027" t="s">
        <v>50845</v>
      </c>
    </row>
    <row r="9028" spans="1:9">
      <c r="A9028" s="1">
        <v>12.54</v>
      </c>
      <c r="B9028" t="s">
        <v>9</v>
      </c>
      <c r="C9028" s="2" t="s">
        <v>8616</v>
      </c>
      <c r="D9028" s="3" t="s">
        <v>32702</v>
      </c>
      <c r="E9028" s="8">
        <v>45848</v>
      </c>
      <c r="F9028" s="5">
        <v>7</v>
      </c>
      <c r="G9028" s="6">
        <f>A9028*H9028</f>
        <v>408.55319999999995</v>
      </c>
      <c r="H9028" s="6">
        <v>32.58</v>
      </c>
      <c r="I9028" t="s">
        <v>50844</v>
      </c>
    </row>
    <row r="9029" spans="1:9">
      <c r="A9029" s="1">
        <v>25.84</v>
      </c>
      <c r="B9029" t="s">
        <v>10</v>
      </c>
      <c r="C9029" s="2" t="s">
        <v>8617</v>
      </c>
      <c r="D9029" s="3" t="s">
        <v>32703</v>
      </c>
      <c r="E9029" s="8">
        <v>45848</v>
      </c>
      <c r="F9029" s="5">
        <v>4</v>
      </c>
      <c r="G9029" s="6">
        <f>A9029*H9029</f>
        <v>787.3448</v>
      </c>
      <c r="H9029" s="6">
        <v>30.47</v>
      </c>
      <c r="I9029" t="s">
        <v>50844</v>
      </c>
    </row>
    <row r="9030" spans="1:9">
      <c r="A9030" s="1">
        <v>6.47</v>
      </c>
      <c r="B9030" t="s">
        <v>9</v>
      </c>
      <c r="C9030" s="2" t="s">
        <v>8618</v>
      </c>
      <c r="D9030" s="3" t="s">
        <v>24427</v>
      </c>
      <c r="E9030" s="8">
        <v>45848</v>
      </c>
      <c r="F9030" s="5">
        <v>8</v>
      </c>
      <c r="G9030" s="6">
        <f>A9030*H9030</f>
        <v>202.3816</v>
      </c>
      <c r="H9030" s="6">
        <v>31.28</v>
      </c>
      <c r="I9030" t="s">
        <v>50845</v>
      </c>
    </row>
    <row r="9031" spans="1:9">
      <c r="A9031" s="1">
        <v>8.300000000000001</v>
      </c>
      <c r="B9031" t="s">
        <v>9</v>
      </c>
      <c r="C9031" s="2" t="s">
        <v>8619</v>
      </c>
      <c r="D9031" s="3" t="s">
        <v>32704</v>
      </c>
      <c r="E9031" s="8">
        <v>45848</v>
      </c>
      <c r="F9031" s="5">
        <v>11</v>
      </c>
      <c r="G9031" s="6">
        <f>A9031*H9031</f>
        <v>269.833</v>
      </c>
      <c r="H9031" s="6">
        <v>32.51</v>
      </c>
      <c r="I9031" t="s">
        <v>50845</v>
      </c>
    </row>
    <row r="9032" spans="1:9">
      <c r="A9032" s="1">
        <v>18.82</v>
      </c>
      <c r="B9032" t="s">
        <v>10</v>
      </c>
      <c r="C9032" s="2" t="s">
        <v>8620</v>
      </c>
      <c r="D9032" s="3" t="s">
        <v>32705</v>
      </c>
      <c r="E9032" s="8">
        <v>45848</v>
      </c>
      <c r="F9032" s="5">
        <v>3</v>
      </c>
      <c r="G9032" s="6">
        <f>A9032*H9032</f>
        <v>551.0496</v>
      </c>
      <c r="H9032" s="6">
        <v>29.28</v>
      </c>
      <c r="I9032" t="s">
        <v>50844</v>
      </c>
    </row>
    <row r="9033" spans="1:9">
      <c r="A9033" s="1">
        <v>6.4</v>
      </c>
      <c r="B9033" t="s">
        <v>11</v>
      </c>
      <c r="C9033" s="2" t="s">
        <v>8621</v>
      </c>
      <c r="D9033" s="3" t="s">
        <v>32706</v>
      </c>
      <c r="E9033" s="8">
        <v>45848</v>
      </c>
      <c r="F9033" s="5">
        <v>4</v>
      </c>
      <c r="G9033" s="6">
        <f>A9033*H9033</f>
        <v>222.912</v>
      </c>
      <c r="H9033" s="6">
        <v>34.83</v>
      </c>
      <c r="I9033" t="s">
        <v>50845</v>
      </c>
    </row>
    <row r="9034" spans="1:9">
      <c r="A9034" s="1">
        <v>9.199999999999999</v>
      </c>
      <c r="B9034" t="s">
        <v>9</v>
      </c>
      <c r="C9034" s="2" t="s">
        <v>8622</v>
      </c>
      <c r="D9034" s="3" t="s">
        <v>32707</v>
      </c>
      <c r="E9034" s="8">
        <v>45848</v>
      </c>
      <c r="F9034" s="5">
        <v>9</v>
      </c>
      <c r="G9034" s="6">
        <f>A9034*H9034</f>
        <v>287.316</v>
      </c>
      <c r="H9034" s="6">
        <v>31.23</v>
      </c>
      <c r="I9034" t="s">
        <v>50844</v>
      </c>
    </row>
    <row r="9035" spans="1:9">
      <c r="A9035" s="1">
        <v>24.65</v>
      </c>
      <c r="B9035" t="s">
        <v>10</v>
      </c>
      <c r="C9035" s="2" t="s">
        <v>7228</v>
      </c>
      <c r="D9035" s="3" t="s">
        <v>32708</v>
      </c>
      <c r="E9035" s="8">
        <v>45848</v>
      </c>
      <c r="F9035" s="5">
        <v>6</v>
      </c>
      <c r="G9035" s="6">
        <f>A9035*H9035</f>
        <v>743.444</v>
      </c>
      <c r="H9035" s="6">
        <v>30.16</v>
      </c>
      <c r="I9035" t="s">
        <v>50844</v>
      </c>
    </row>
    <row r="9036" spans="1:9">
      <c r="A9036" s="1">
        <v>8.02</v>
      </c>
      <c r="B9036" t="s">
        <v>11</v>
      </c>
      <c r="C9036" s="2" t="s">
        <v>8623</v>
      </c>
      <c r="D9036" s="3" t="s">
        <v>32709</v>
      </c>
      <c r="E9036" s="8">
        <v>45848</v>
      </c>
      <c r="F9036" s="5">
        <v>12</v>
      </c>
      <c r="G9036" s="6">
        <f>A9036*H9036</f>
        <v>275.888</v>
      </c>
      <c r="H9036" s="6">
        <v>34.4</v>
      </c>
      <c r="I9036" t="s">
        <v>50844</v>
      </c>
    </row>
    <row r="9037" spans="1:9">
      <c r="A9037" s="1">
        <v>28.18</v>
      </c>
      <c r="B9037" t="s">
        <v>10</v>
      </c>
      <c r="C9037" s="2" t="s">
        <v>8624</v>
      </c>
      <c r="D9037" s="3" t="s">
        <v>32710</v>
      </c>
      <c r="E9037" s="8">
        <v>45848</v>
      </c>
      <c r="F9037" s="5">
        <v>9</v>
      </c>
      <c r="G9037" s="6">
        <f>A9037*H9037</f>
        <v>870.4802</v>
      </c>
      <c r="H9037" s="6">
        <v>30.89</v>
      </c>
      <c r="I9037" t="s">
        <v>50844</v>
      </c>
    </row>
    <row r="9038" spans="1:9">
      <c r="A9038" s="1">
        <v>15.5</v>
      </c>
      <c r="B9038" t="s">
        <v>9</v>
      </c>
      <c r="C9038" s="2" t="s">
        <v>8625</v>
      </c>
      <c r="D9038" s="3" t="s">
        <v>32711</v>
      </c>
      <c r="E9038" s="8">
        <v>45848</v>
      </c>
      <c r="F9038" s="5">
        <v>12</v>
      </c>
      <c r="G9038" s="6">
        <f>A9038*H9038</f>
        <v>474.455</v>
      </c>
      <c r="H9038" s="6">
        <v>30.61</v>
      </c>
      <c r="I9038" t="s">
        <v>50844</v>
      </c>
    </row>
    <row r="9039" spans="1:9">
      <c r="A9039" s="1">
        <v>22.36</v>
      </c>
      <c r="B9039" t="s">
        <v>10</v>
      </c>
      <c r="C9039" s="2" t="s">
        <v>8626</v>
      </c>
      <c r="D9039" s="3" t="s">
        <v>32712</v>
      </c>
      <c r="E9039" s="8">
        <v>45848</v>
      </c>
      <c r="F9039" s="5">
        <v>8</v>
      </c>
      <c r="G9039" s="6">
        <f>A9039*H9039</f>
        <v>651.1232</v>
      </c>
      <c r="H9039" s="6">
        <v>29.12</v>
      </c>
      <c r="I9039" t="s">
        <v>50845</v>
      </c>
    </row>
    <row r="9040" spans="1:9">
      <c r="A9040" s="1">
        <v>11.64</v>
      </c>
      <c r="B9040" t="s">
        <v>10</v>
      </c>
      <c r="C9040" s="2" t="s">
        <v>8627</v>
      </c>
      <c r="D9040" s="3" t="s">
        <v>32713</v>
      </c>
      <c r="E9040" s="8">
        <v>45848</v>
      </c>
      <c r="F9040" s="5">
        <v>7</v>
      </c>
      <c r="G9040" s="6">
        <f>A9040*H9040</f>
        <v>344.0784</v>
      </c>
      <c r="H9040" s="6">
        <v>29.56</v>
      </c>
      <c r="I9040" t="s">
        <v>50845</v>
      </c>
    </row>
    <row r="9041" spans="1:9">
      <c r="A9041" s="1">
        <v>10.39</v>
      </c>
      <c r="B9041" t="s">
        <v>9</v>
      </c>
      <c r="C9041" s="2" t="s">
        <v>8628</v>
      </c>
      <c r="D9041" s="3" t="s">
        <v>32714</v>
      </c>
      <c r="E9041" s="8">
        <v>45848</v>
      </c>
      <c r="F9041" s="5">
        <v>4</v>
      </c>
      <c r="G9041" s="6">
        <f>A9041*H9041</f>
        <v>330.40200000000004</v>
      </c>
      <c r="H9041" s="6">
        <v>31.8</v>
      </c>
      <c r="I9041" t="s">
        <v>50844</v>
      </c>
    </row>
    <row r="9042" spans="1:9">
      <c r="A9042" s="1">
        <v>6.82</v>
      </c>
      <c r="B9042" t="s">
        <v>9</v>
      </c>
      <c r="C9042" s="2" t="s">
        <v>8629</v>
      </c>
      <c r="D9042" s="3" t="s">
        <v>32715</v>
      </c>
      <c r="E9042" s="8">
        <v>45848</v>
      </c>
      <c r="F9042" s="5">
        <v>4</v>
      </c>
      <c r="G9042" s="6">
        <f>A9042*H9042</f>
        <v>212.2384</v>
      </c>
      <c r="H9042" s="6">
        <v>31.12</v>
      </c>
      <c r="I9042" t="s">
        <v>50845</v>
      </c>
    </row>
    <row r="9043" spans="1:9">
      <c r="A9043" s="1">
        <v>14.82</v>
      </c>
      <c r="B9043" t="s">
        <v>9</v>
      </c>
      <c r="C9043" s="2" t="s">
        <v>8630</v>
      </c>
      <c r="D9043" s="3" t="s">
        <v>32716</v>
      </c>
      <c r="E9043" s="8">
        <v>45848</v>
      </c>
      <c r="F9043" s="5">
        <v>10</v>
      </c>
      <c r="G9043" s="6">
        <f>A9043*H9043</f>
        <v>482.53920000000005</v>
      </c>
      <c r="H9043" s="6">
        <v>32.56</v>
      </c>
      <c r="I9043" t="s">
        <v>50845</v>
      </c>
    </row>
    <row r="9044" spans="1:9">
      <c r="A9044" s="1">
        <v>10.31</v>
      </c>
      <c r="B9044" t="s">
        <v>9</v>
      </c>
      <c r="C9044" s="2" t="s">
        <v>7786</v>
      </c>
      <c r="D9044" s="3" t="s">
        <v>32717</v>
      </c>
      <c r="E9044" s="8">
        <v>45848</v>
      </c>
      <c r="F9044" s="5">
        <v>5</v>
      </c>
      <c r="G9044" s="6">
        <f>A9044*H9044</f>
        <v>324.1464</v>
      </c>
      <c r="H9044" s="6">
        <v>31.44</v>
      </c>
      <c r="I9044" t="s">
        <v>50845</v>
      </c>
    </row>
    <row r="9045" spans="1:9">
      <c r="A9045" s="1">
        <v>8.4</v>
      </c>
      <c r="B9045" t="s">
        <v>9</v>
      </c>
      <c r="C9045" s="2" t="s">
        <v>8631</v>
      </c>
      <c r="D9045" s="3" t="s">
        <v>32718</v>
      </c>
      <c r="E9045" s="8">
        <v>45848</v>
      </c>
      <c r="F9045" s="5">
        <v>3</v>
      </c>
      <c r="G9045" s="6">
        <f>A9045*H9045</f>
        <v>275.85600000000005</v>
      </c>
      <c r="H9045" s="6">
        <v>32.84</v>
      </c>
      <c r="I9045" t="s">
        <v>50845</v>
      </c>
    </row>
    <row r="9046" spans="1:9">
      <c r="A9046" s="1">
        <v>8.18</v>
      </c>
      <c r="B9046" t="s">
        <v>9</v>
      </c>
      <c r="C9046" s="2" t="s">
        <v>8632</v>
      </c>
      <c r="D9046" s="3" t="s">
        <v>32719</v>
      </c>
      <c r="E9046" s="8">
        <v>45848</v>
      </c>
      <c r="F9046" s="5">
        <v>11</v>
      </c>
      <c r="G9046" s="6">
        <f>A9046*H9046</f>
        <v>257.67</v>
      </c>
      <c r="H9046" s="6">
        <v>31.5</v>
      </c>
      <c r="I9046" t="s">
        <v>50845</v>
      </c>
    </row>
    <row r="9047" spans="1:9">
      <c r="A9047" s="1">
        <v>22.96</v>
      </c>
      <c r="B9047" t="s">
        <v>10</v>
      </c>
      <c r="C9047" s="2" t="s">
        <v>8633</v>
      </c>
      <c r="D9047" s="3" t="s">
        <v>32720</v>
      </c>
      <c r="E9047" s="8">
        <v>45848</v>
      </c>
      <c r="F9047" s="5">
        <v>6</v>
      </c>
      <c r="G9047" s="6">
        <f>A9047*H9047</f>
        <v>705.1016000000001</v>
      </c>
      <c r="H9047" s="6">
        <v>30.71</v>
      </c>
      <c r="I9047" t="s">
        <v>50844</v>
      </c>
    </row>
    <row r="9048" spans="1:9">
      <c r="A9048" s="1">
        <v>7.75</v>
      </c>
      <c r="B9048" t="s">
        <v>9</v>
      </c>
      <c r="C9048" s="2" t="s">
        <v>8634</v>
      </c>
      <c r="D9048" s="3" t="s">
        <v>32721</v>
      </c>
      <c r="E9048" s="8">
        <v>45848</v>
      </c>
      <c r="F9048" s="5">
        <v>9</v>
      </c>
      <c r="G9048" s="6">
        <f>A9048*H9048</f>
        <v>251.17749999999998</v>
      </c>
      <c r="H9048" s="6">
        <v>32.41</v>
      </c>
      <c r="I9048" t="s">
        <v>50844</v>
      </c>
    </row>
    <row r="9049" spans="1:9">
      <c r="A9049" s="1">
        <v>8.49</v>
      </c>
      <c r="B9049" t="s">
        <v>11</v>
      </c>
      <c r="C9049" s="2" t="s">
        <v>8635</v>
      </c>
      <c r="D9049" s="3" t="s">
        <v>32722</v>
      </c>
      <c r="E9049" s="8">
        <v>45848</v>
      </c>
      <c r="F9049" s="5">
        <v>4</v>
      </c>
      <c r="G9049" s="6">
        <f>A9049*H9049</f>
        <v>282.54720000000003</v>
      </c>
      <c r="H9049" s="6">
        <v>33.28</v>
      </c>
      <c r="I9049" t="s">
        <v>50845</v>
      </c>
    </row>
    <row r="9050" spans="1:9">
      <c r="A9050" s="1">
        <v>7.95</v>
      </c>
      <c r="B9050" t="s">
        <v>9</v>
      </c>
      <c r="C9050" s="2" t="s">
        <v>8636</v>
      </c>
      <c r="D9050" s="3" t="s">
        <v>32723</v>
      </c>
      <c r="E9050" s="8">
        <v>45848</v>
      </c>
      <c r="F9050" s="5">
        <v>6</v>
      </c>
      <c r="G9050" s="6">
        <f>A9050*H9050</f>
        <v>257.58</v>
      </c>
      <c r="H9050" s="6">
        <v>32.4</v>
      </c>
      <c r="I9050" t="s">
        <v>50844</v>
      </c>
    </row>
    <row r="9051" spans="1:9">
      <c r="A9051" s="1">
        <v>8.1</v>
      </c>
      <c r="B9051" t="s">
        <v>9</v>
      </c>
      <c r="C9051" s="2" t="s">
        <v>8637</v>
      </c>
      <c r="D9051" s="3" t="s">
        <v>24427</v>
      </c>
      <c r="E9051" s="8">
        <v>45848</v>
      </c>
      <c r="F9051" s="5">
        <v>1</v>
      </c>
      <c r="G9051" s="6">
        <f>A9051*H9051</f>
        <v>255.393</v>
      </c>
      <c r="H9051" s="6">
        <v>31.53</v>
      </c>
      <c r="I9051" t="s">
        <v>50844</v>
      </c>
    </row>
    <row r="9052" spans="1:9">
      <c r="A9052" s="1">
        <v>11.28</v>
      </c>
      <c r="B9052" t="s">
        <v>9</v>
      </c>
      <c r="C9052" s="2" t="s">
        <v>8638</v>
      </c>
      <c r="D9052" s="3" t="s">
        <v>32724</v>
      </c>
      <c r="E9052" s="8">
        <v>45848</v>
      </c>
      <c r="F9052" s="5">
        <v>8</v>
      </c>
      <c r="G9052" s="6">
        <f>A9052*H9052</f>
        <v>365.92319999999995</v>
      </c>
      <c r="H9052" s="6">
        <v>32.44</v>
      </c>
      <c r="I9052" t="s">
        <v>50844</v>
      </c>
    </row>
    <row r="9053" spans="1:9">
      <c r="A9053" s="1">
        <v>9.039999999999999</v>
      </c>
      <c r="B9053" t="s">
        <v>9</v>
      </c>
      <c r="C9053" s="2" t="s">
        <v>8639</v>
      </c>
      <c r="D9053" s="3" t="s">
        <v>32725</v>
      </c>
      <c r="E9053" s="8">
        <v>45848</v>
      </c>
      <c r="F9053" s="5">
        <v>9</v>
      </c>
      <c r="G9053" s="6">
        <f>A9053*H9053</f>
        <v>290.9976</v>
      </c>
      <c r="H9053" s="6">
        <v>32.19</v>
      </c>
      <c r="I9053" t="s">
        <v>50844</v>
      </c>
    </row>
    <row r="9054" spans="1:9">
      <c r="A9054" s="1">
        <v>10.25</v>
      </c>
      <c r="B9054" t="s">
        <v>10</v>
      </c>
      <c r="C9054" s="2" t="s">
        <v>8640</v>
      </c>
      <c r="D9054" s="3" t="s">
        <v>32726</v>
      </c>
      <c r="E9054" s="8">
        <v>45848</v>
      </c>
      <c r="F9054" s="5">
        <v>3</v>
      </c>
      <c r="G9054" s="6">
        <f>A9054*H9054</f>
        <v>289.3575</v>
      </c>
      <c r="H9054" s="6">
        <v>28.23</v>
      </c>
      <c r="I9054" t="s">
        <v>50844</v>
      </c>
    </row>
    <row r="9055" spans="1:9">
      <c r="A9055" s="1">
        <v>14.11</v>
      </c>
      <c r="B9055" t="s">
        <v>9</v>
      </c>
      <c r="C9055" s="2" t="s">
        <v>8641</v>
      </c>
      <c r="D9055" s="3" t="s">
        <v>24427</v>
      </c>
      <c r="E9055" s="8">
        <v>45848</v>
      </c>
      <c r="F9055" s="5">
        <v>11</v>
      </c>
      <c r="G9055" s="6">
        <f>A9055*H9055</f>
        <v>452.931</v>
      </c>
      <c r="H9055" s="6">
        <v>32.1</v>
      </c>
      <c r="I9055" t="s">
        <v>50845</v>
      </c>
    </row>
    <row r="9056" spans="1:9">
      <c r="A9056" s="1">
        <v>29.94</v>
      </c>
      <c r="B9056" t="s">
        <v>10</v>
      </c>
      <c r="C9056" s="2" t="s">
        <v>8642</v>
      </c>
      <c r="D9056" s="3" t="s">
        <v>32727</v>
      </c>
      <c r="E9056" s="8">
        <v>45848</v>
      </c>
      <c r="F9056" s="5">
        <v>4</v>
      </c>
      <c r="G9056" s="6">
        <f>A9056*H9056</f>
        <v>875.4456</v>
      </c>
      <c r="H9056" s="6">
        <v>29.24</v>
      </c>
      <c r="I9056" t="s">
        <v>50844</v>
      </c>
    </row>
    <row r="9057" spans="1:9">
      <c r="A9057" s="1">
        <v>8.57</v>
      </c>
      <c r="B9057" t="s">
        <v>9</v>
      </c>
      <c r="C9057" s="2" t="s">
        <v>8643</v>
      </c>
      <c r="D9057" s="3" t="s">
        <v>32728</v>
      </c>
      <c r="E9057" s="8">
        <v>45848</v>
      </c>
      <c r="F9057" s="5">
        <v>4</v>
      </c>
      <c r="G9057" s="6">
        <f>A9057*H9057</f>
        <v>283.66700000000003</v>
      </c>
      <c r="H9057" s="6">
        <v>33.1</v>
      </c>
      <c r="I9057" t="s">
        <v>50844</v>
      </c>
    </row>
    <row r="9058" spans="1:9">
      <c r="A9058" s="1">
        <v>19.94</v>
      </c>
      <c r="B9058" t="s">
        <v>10</v>
      </c>
      <c r="C9058" s="2" t="s">
        <v>8644</v>
      </c>
      <c r="D9058" s="3" t="s">
        <v>32729</v>
      </c>
      <c r="E9058" s="8">
        <v>45848</v>
      </c>
      <c r="F9058" s="5">
        <v>1</v>
      </c>
      <c r="G9058" s="6">
        <f>A9058*H9058</f>
        <v>585.239</v>
      </c>
      <c r="H9058" s="6">
        <v>29.35</v>
      </c>
      <c r="I9058" t="s">
        <v>50844</v>
      </c>
    </row>
    <row r="9059" spans="1:9">
      <c r="A9059" s="1">
        <v>14.6</v>
      </c>
      <c r="B9059" t="s">
        <v>9</v>
      </c>
      <c r="C9059" s="2" t="s">
        <v>8645</v>
      </c>
      <c r="D9059" s="3" t="s">
        <v>32730</v>
      </c>
      <c r="E9059" s="8">
        <v>45848</v>
      </c>
      <c r="F9059" s="5">
        <v>4</v>
      </c>
      <c r="G9059" s="6">
        <f>A9059*H9059</f>
        <v>464.864</v>
      </c>
      <c r="H9059" s="6">
        <v>31.84</v>
      </c>
      <c r="I9059" t="s">
        <v>50844</v>
      </c>
    </row>
    <row r="9060" spans="1:9">
      <c r="A9060" s="1">
        <v>23.82</v>
      </c>
      <c r="B9060" t="s">
        <v>10</v>
      </c>
      <c r="C9060" s="2" t="s">
        <v>8646</v>
      </c>
      <c r="D9060" s="3" t="s">
        <v>32731</v>
      </c>
      <c r="E9060" s="8">
        <v>45848</v>
      </c>
      <c r="F9060" s="5">
        <v>8</v>
      </c>
      <c r="G9060" s="6">
        <f>A9060*H9060</f>
        <v>678.6318</v>
      </c>
      <c r="H9060" s="6">
        <v>28.49</v>
      </c>
      <c r="I9060" t="s">
        <v>50844</v>
      </c>
    </row>
    <row r="9061" spans="1:9">
      <c r="A9061" s="1">
        <v>13.99</v>
      </c>
      <c r="B9061" t="s">
        <v>11</v>
      </c>
      <c r="C9061" s="2" t="s">
        <v>8647</v>
      </c>
      <c r="D9061" s="3" t="s">
        <v>32732</v>
      </c>
      <c r="E9061" s="8">
        <v>45848</v>
      </c>
      <c r="F9061" s="5">
        <v>1</v>
      </c>
      <c r="G9061" s="6">
        <f>A9061*H9061</f>
        <v>494.54650000000004</v>
      </c>
      <c r="H9061" s="6">
        <v>35.35</v>
      </c>
      <c r="I9061" t="s">
        <v>50844</v>
      </c>
    </row>
    <row r="9062" spans="1:9">
      <c r="A9062" s="1">
        <v>24.73</v>
      </c>
      <c r="B9062" t="s">
        <v>11</v>
      </c>
      <c r="C9062" s="2" t="s">
        <v>8648</v>
      </c>
      <c r="D9062" s="3" t="s">
        <v>32733</v>
      </c>
      <c r="E9062" s="8">
        <v>45848</v>
      </c>
      <c r="F9062" s="5">
        <v>11</v>
      </c>
      <c r="G9062" s="6">
        <f>A9062*H9062</f>
        <v>847.0025</v>
      </c>
      <c r="H9062" s="6">
        <v>34.25</v>
      </c>
      <c r="I9062" t="s">
        <v>50844</v>
      </c>
    </row>
    <row r="9063" spans="1:9">
      <c r="A9063" s="1">
        <v>3.16</v>
      </c>
      <c r="B9063" t="s">
        <v>9</v>
      </c>
      <c r="C9063" s="2" t="s">
        <v>8649</v>
      </c>
      <c r="D9063" s="3" t="s">
        <v>32734</v>
      </c>
      <c r="E9063" s="8">
        <v>45848</v>
      </c>
      <c r="F9063" s="5">
        <v>11</v>
      </c>
      <c r="G9063" s="6">
        <f>A9063*H9063</f>
        <v>100.48800000000001</v>
      </c>
      <c r="H9063" s="6">
        <v>31.8</v>
      </c>
      <c r="I9063" t="s">
        <v>50845</v>
      </c>
    </row>
    <row r="9064" spans="1:9">
      <c r="A9064" s="1">
        <v>13.11</v>
      </c>
      <c r="B9064" t="s">
        <v>9</v>
      </c>
      <c r="C9064" s="2" t="s">
        <v>8650</v>
      </c>
      <c r="D9064" s="3" t="s">
        <v>24427</v>
      </c>
      <c r="E9064" s="8">
        <v>45848</v>
      </c>
      <c r="F9064" s="5">
        <v>9</v>
      </c>
      <c r="G9064" s="6">
        <f>A9064*H9064</f>
        <v>414.66929999999996</v>
      </c>
      <c r="H9064" s="6">
        <v>31.63</v>
      </c>
      <c r="I9064" t="s">
        <v>50844</v>
      </c>
    </row>
    <row r="9065" spans="1:9">
      <c r="A9065" s="1">
        <v>15.14</v>
      </c>
      <c r="B9065" t="s">
        <v>11</v>
      </c>
      <c r="C9065" s="2" t="s">
        <v>8651</v>
      </c>
      <c r="D9065" s="3" t="s">
        <v>32735</v>
      </c>
      <c r="E9065" s="8">
        <v>45848</v>
      </c>
      <c r="F9065" s="5">
        <v>6</v>
      </c>
      <c r="G9065" s="6">
        <f>A9065*H9065</f>
        <v>515.3656</v>
      </c>
      <c r="H9065" s="6">
        <v>34.04</v>
      </c>
      <c r="I9065" t="s">
        <v>50844</v>
      </c>
    </row>
    <row r="9066" spans="1:9">
      <c r="A9066" s="1">
        <v>20.32</v>
      </c>
      <c r="B9066" t="s">
        <v>11</v>
      </c>
      <c r="C9066" s="2" t="s">
        <v>8652</v>
      </c>
      <c r="D9066" s="3" t="s">
        <v>32736</v>
      </c>
      <c r="E9066" s="8">
        <v>45848</v>
      </c>
      <c r="F9066" s="5">
        <v>9</v>
      </c>
      <c r="G9066" s="6">
        <f>A9066*H9066</f>
        <v>708.7616</v>
      </c>
      <c r="H9066" s="6">
        <v>34.88</v>
      </c>
      <c r="I9066" t="s">
        <v>50845</v>
      </c>
    </row>
    <row r="9067" spans="1:9">
      <c r="A9067" s="1">
        <v>22.24</v>
      </c>
      <c r="B9067" t="s">
        <v>10</v>
      </c>
      <c r="C9067" s="2" t="s">
        <v>8653</v>
      </c>
      <c r="D9067" s="3" t="s">
        <v>24427</v>
      </c>
      <c r="E9067" s="8">
        <v>45848</v>
      </c>
      <c r="F9067" s="5">
        <v>9</v>
      </c>
      <c r="G9067" s="6">
        <f>A9067*H9067</f>
        <v>662.0848</v>
      </c>
      <c r="H9067" s="6">
        <v>29.77</v>
      </c>
      <c r="I9067" t="s">
        <v>50844</v>
      </c>
    </row>
    <row r="9068" spans="1:9">
      <c r="A9068" s="1">
        <v>26.08</v>
      </c>
      <c r="B9068" t="s">
        <v>10</v>
      </c>
      <c r="C9068" s="2" t="s">
        <v>8654</v>
      </c>
      <c r="D9068" s="3" t="s">
        <v>32737</v>
      </c>
      <c r="E9068" s="8">
        <v>45848</v>
      </c>
      <c r="F9068" s="5">
        <v>5</v>
      </c>
      <c r="G9068" s="6">
        <f>A9068*H9068</f>
        <v>754.4943999999999</v>
      </c>
      <c r="H9068" s="6">
        <v>28.93</v>
      </c>
      <c r="I9068" t="s">
        <v>50844</v>
      </c>
    </row>
    <row r="9069" spans="1:9">
      <c r="A9069" s="1">
        <v>9.130000000000001</v>
      </c>
      <c r="B9069" t="s">
        <v>11</v>
      </c>
      <c r="C9069" s="2" t="s">
        <v>8655</v>
      </c>
      <c r="D9069" s="3" t="s">
        <v>32738</v>
      </c>
      <c r="E9069" s="8">
        <v>45848</v>
      </c>
      <c r="F9069" s="5">
        <v>8</v>
      </c>
      <c r="G9069" s="6">
        <f>A9069*H9069</f>
        <v>317.0849</v>
      </c>
      <c r="H9069" s="6">
        <v>34.73</v>
      </c>
      <c r="I9069" t="s">
        <v>50844</v>
      </c>
    </row>
    <row r="9070" spans="1:9">
      <c r="A9070" s="1">
        <v>12.63</v>
      </c>
      <c r="B9070" t="s">
        <v>10</v>
      </c>
      <c r="C9070" s="2" t="s">
        <v>8656</v>
      </c>
      <c r="D9070" s="3" t="s">
        <v>32739</v>
      </c>
      <c r="E9070" s="8">
        <v>45848</v>
      </c>
      <c r="F9070" s="5">
        <v>10</v>
      </c>
      <c r="G9070" s="6">
        <f>A9070*H9070</f>
        <v>366.1437</v>
      </c>
      <c r="H9070" s="6">
        <v>28.99</v>
      </c>
      <c r="I9070" t="s">
        <v>50845</v>
      </c>
    </row>
    <row r="9071" spans="1:9">
      <c r="A9071" s="1">
        <v>19.1</v>
      </c>
      <c r="B9071" t="s">
        <v>9</v>
      </c>
      <c r="C9071" s="2" t="s">
        <v>8657</v>
      </c>
      <c r="D9071" s="3" t="s">
        <v>32740</v>
      </c>
      <c r="E9071" s="8">
        <v>45848</v>
      </c>
      <c r="F9071" s="5">
        <v>11</v>
      </c>
      <c r="G9071" s="6">
        <f>A9071*H9071</f>
        <v>598.594</v>
      </c>
      <c r="H9071" s="6">
        <v>31.34</v>
      </c>
      <c r="I9071" t="s">
        <v>50844</v>
      </c>
    </row>
    <row r="9072" spans="1:9">
      <c r="A9072" s="1">
        <v>8.23</v>
      </c>
      <c r="B9072" t="s">
        <v>11</v>
      </c>
      <c r="C9072" s="2" t="s">
        <v>8658</v>
      </c>
      <c r="D9072" s="3" t="s">
        <v>32741</v>
      </c>
      <c r="E9072" s="8">
        <v>45848</v>
      </c>
      <c r="F9072" s="5">
        <v>3</v>
      </c>
      <c r="G9072" s="6">
        <f>A9072*H9072</f>
        <v>276.6103</v>
      </c>
      <c r="H9072" s="6">
        <v>33.61</v>
      </c>
      <c r="I9072" t="s">
        <v>50845</v>
      </c>
    </row>
    <row r="9073" spans="1:9">
      <c r="A9073" s="1">
        <v>9.949999999999999</v>
      </c>
      <c r="B9073" t="s">
        <v>9</v>
      </c>
      <c r="C9073" s="2" t="s">
        <v>8659</v>
      </c>
      <c r="D9073" s="3" t="s">
        <v>32742</v>
      </c>
      <c r="E9073" s="8">
        <v>45848</v>
      </c>
      <c r="F9073" s="5">
        <v>9</v>
      </c>
      <c r="G9073" s="6">
        <f>A9073*H9073</f>
        <v>314.61899999999997</v>
      </c>
      <c r="H9073" s="6">
        <v>31.62</v>
      </c>
      <c r="I9073" t="s">
        <v>50845</v>
      </c>
    </row>
    <row r="9074" spans="1:9">
      <c r="A9074" s="1">
        <v>8.880000000000001</v>
      </c>
      <c r="B9074" t="s">
        <v>9</v>
      </c>
      <c r="C9074" s="2" t="s">
        <v>8660</v>
      </c>
      <c r="D9074" s="3" t="s">
        <v>32743</v>
      </c>
      <c r="E9074" s="8">
        <v>45848</v>
      </c>
      <c r="F9074" s="5">
        <v>6</v>
      </c>
      <c r="G9074" s="6">
        <f>A9074*H9074</f>
        <v>291.264</v>
      </c>
      <c r="H9074" s="6">
        <v>32.8</v>
      </c>
      <c r="I9074" t="s">
        <v>50845</v>
      </c>
    </row>
    <row r="9075" spans="1:9">
      <c r="A9075" s="1">
        <v>6.23</v>
      </c>
      <c r="B9075" t="s">
        <v>11</v>
      </c>
      <c r="C9075" s="2" t="s">
        <v>8661</v>
      </c>
      <c r="D9075" s="3" t="s">
        <v>32744</v>
      </c>
      <c r="E9075" s="8">
        <v>45848</v>
      </c>
      <c r="F9075" s="5">
        <v>4</v>
      </c>
      <c r="G9075" s="6">
        <f>A9075*H9075</f>
        <v>217.6762</v>
      </c>
      <c r="H9075" s="6">
        <v>34.94</v>
      </c>
      <c r="I9075" t="s">
        <v>50845</v>
      </c>
    </row>
    <row r="9076" spans="1:9">
      <c r="A9076" s="1">
        <v>7.7</v>
      </c>
      <c r="B9076" t="s">
        <v>11</v>
      </c>
      <c r="C9076" s="2" t="s">
        <v>8662</v>
      </c>
      <c r="D9076" s="3" t="s">
        <v>32745</v>
      </c>
      <c r="E9076" s="8">
        <v>45848</v>
      </c>
      <c r="F9076" s="5">
        <v>7</v>
      </c>
      <c r="G9076" s="6">
        <f>A9076*H9076</f>
        <v>270.50100000000003</v>
      </c>
      <c r="H9076" s="6">
        <v>35.13</v>
      </c>
      <c r="I9076" t="s">
        <v>50844</v>
      </c>
    </row>
    <row r="9077" spans="1:9">
      <c r="A9077" s="1">
        <v>11.49</v>
      </c>
      <c r="B9077" t="s">
        <v>9</v>
      </c>
      <c r="C9077" s="2" t="s">
        <v>8663</v>
      </c>
      <c r="D9077" s="3" t="s">
        <v>32746</v>
      </c>
      <c r="E9077" s="8">
        <v>45848</v>
      </c>
      <c r="F9077" s="5">
        <v>9</v>
      </c>
      <c r="G9077" s="6">
        <f>A9077*H9077</f>
        <v>365.26709999999997</v>
      </c>
      <c r="H9077" s="6">
        <v>31.79</v>
      </c>
      <c r="I9077" t="s">
        <v>50845</v>
      </c>
    </row>
    <row r="9078" spans="1:9">
      <c r="A9078" s="1">
        <v>5.29</v>
      </c>
      <c r="B9078" t="s">
        <v>9</v>
      </c>
      <c r="C9078" s="2" t="s">
        <v>8664</v>
      </c>
      <c r="D9078" s="3" t="s">
        <v>24427</v>
      </c>
      <c r="E9078" s="8">
        <v>45848</v>
      </c>
      <c r="F9078" s="5">
        <v>4</v>
      </c>
      <c r="G9078" s="6">
        <f>A9078*H9078</f>
        <v>168.8039</v>
      </c>
      <c r="H9078" s="6">
        <v>31.91</v>
      </c>
      <c r="I9078" t="s">
        <v>50844</v>
      </c>
    </row>
    <row r="9079" spans="1:9">
      <c r="A9079" s="1">
        <v>14.66</v>
      </c>
      <c r="B9079" t="s">
        <v>9</v>
      </c>
      <c r="C9079" s="2" t="s">
        <v>8665</v>
      </c>
      <c r="D9079" s="3" t="s">
        <v>32747</v>
      </c>
      <c r="E9079" s="8">
        <v>45848</v>
      </c>
      <c r="F9079" s="5">
        <v>8</v>
      </c>
      <c r="G9079" s="6">
        <f>A9079*H9079</f>
        <v>470.87919999999997</v>
      </c>
      <c r="H9079" s="6">
        <v>32.12</v>
      </c>
      <c r="I9079" t="s">
        <v>50844</v>
      </c>
    </row>
    <row r="9080" spans="1:9">
      <c r="A9080" s="1">
        <v>12.86</v>
      </c>
      <c r="B9080" t="s">
        <v>11</v>
      </c>
      <c r="C9080" s="2" t="s">
        <v>8666</v>
      </c>
      <c r="D9080" s="3" t="s">
        <v>24427</v>
      </c>
      <c r="E9080" s="8">
        <v>45848</v>
      </c>
      <c r="F9080" s="5">
        <v>7</v>
      </c>
      <c r="G9080" s="6">
        <f>A9080*H9080</f>
        <v>445.8562</v>
      </c>
      <c r="H9080" s="6">
        <v>34.67</v>
      </c>
      <c r="I9080" t="s">
        <v>50844</v>
      </c>
    </row>
    <row r="9081" spans="1:9">
      <c r="A9081" s="1">
        <v>11.24</v>
      </c>
      <c r="B9081" t="s">
        <v>9</v>
      </c>
      <c r="C9081" s="2" t="s">
        <v>8667</v>
      </c>
      <c r="D9081" s="3" t="s">
        <v>32748</v>
      </c>
      <c r="E9081" s="8">
        <v>45848</v>
      </c>
      <c r="F9081" s="5">
        <v>11</v>
      </c>
      <c r="G9081" s="6">
        <f>A9081*H9081</f>
        <v>351.0252</v>
      </c>
      <c r="H9081" s="6">
        <v>31.23</v>
      </c>
      <c r="I9081" t="s">
        <v>50844</v>
      </c>
    </row>
    <row r="9082" spans="1:9">
      <c r="A9082" s="1">
        <v>16.5</v>
      </c>
      <c r="B9082" t="s">
        <v>10</v>
      </c>
      <c r="C9082" s="2" t="s">
        <v>8668</v>
      </c>
      <c r="D9082" s="3" t="s">
        <v>32749</v>
      </c>
      <c r="E9082" s="8">
        <v>45848</v>
      </c>
      <c r="F9082" s="5">
        <v>10</v>
      </c>
      <c r="G9082" s="6">
        <f>A9082*H9082</f>
        <v>475.2</v>
      </c>
      <c r="H9082" s="6">
        <v>28.8</v>
      </c>
      <c r="I9082" t="s">
        <v>50845</v>
      </c>
    </row>
    <row r="9083" spans="1:9">
      <c r="A9083" s="1">
        <v>10.1</v>
      </c>
      <c r="B9083" t="s">
        <v>9</v>
      </c>
      <c r="C9083" s="2" t="s">
        <v>7266</v>
      </c>
      <c r="D9083" s="3" t="s">
        <v>32750</v>
      </c>
      <c r="E9083" s="8">
        <v>45848</v>
      </c>
      <c r="F9083" s="5">
        <v>11</v>
      </c>
      <c r="G9083" s="6">
        <f>A9083*H9083</f>
        <v>321.786</v>
      </c>
      <c r="H9083" s="6">
        <v>31.86</v>
      </c>
      <c r="I9083" t="s">
        <v>50844</v>
      </c>
    </row>
    <row r="9084" spans="1:9">
      <c r="A9084" s="1">
        <v>7.76</v>
      </c>
      <c r="B9084" t="s">
        <v>9</v>
      </c>
      <c r="C9084" s="2" t="s">
        <v>8669</v>
      </c>
      <c r="D9084" s="3" t="s">
        <v>32751</v>
      </c>
      <c r="E9084" s="8">
        <v>45848</v>
      </c>
      <c r="F9084" s="5">
        <v>10</v>
      </c>
      <c r="G9084" s="6">
        <f>A9084*H9084</f>
        <v>243.276</v>
      </c>
      <c r="H9084" s="6">
        <v>31.35</v>
      </c>
      <c r="I9084" t="s">
        <v>50844</v>
      </c>
    </row>
    <row r="9085" spans="1:9">
      <c r="A9085" s="1">
        <v>16.08</v>
      </c>
      <c r="B9085" t="s">
        <v>10</v>
      </c>
      <c r="C9085" s="2" t="s">
        <v>8670</v>
      </c>
      <c r="D9085" s="3" t="s">
        <v>32752</v>
      </c>
      <c r="E9085" s="8">
        <v>45848</v>
      </c>
      <c r="F9085" s="5">
        <v>11</v>
      </c>
      <c r="G9085" s="6">
        <f>A9085*H9085</f>
        <v>482.07839999999993</v>
      </c>
      <c r="H9085" s="6">
        <v>29.98</v>
      </c>
      <c r="I9085" t="s">
        <v>50844</v>
      </c>
    </row>
    <row r="9086" spans="1:9">
      <c r="A9086" s="1">
        <v>21.85</v>
      </c>
      <c r="B9086" t="s">
        <v>10</v>
      </c>
      <c r="C9086" s="2" t="s">
        <v>8671</v>
      </c>
      <c r="D9086" s="3" t="s">
        <v>32753</v>
      </c>
      <c r="E9086" s="8">
        <v>45848</v>
      </c>
      <c r="F9086" s="5">
        <v>4</v>
      </c>
      <c r="G9086" s="6">
        <f>A9086*H9086</f>
        <v>656.811</v>
      </c>
      <c r="H9086" s="6">
        <v>30.06</v>
      </c>
      <c r="I9086" t="s">
        <v>50844</v>
      </c>
    </row>
    <row r="9087" spans="1:9">
      <c r="A9087" s="1">
        <v>18.8</v>
      </c>
      <c r="B9087" t="s">
        <v>10</v>
      </c>
      <c r="C9087" s="2" t="s">
        <v>8672</v>
      </c>
      <c r="D9087" s="3" t="s">
        <v>32754</v>
      </c>
      <c r="E9087" s="8">
        <v>45848</v>
      </c>
      <c r="F9087" s="5">
        <v>5</v>
      </c>
      <c r="G9087" s="6">
        <f>A9087*H9087</f>
        <v>556.668</v>
      </c>
      <c r="H9087" s="6">
        <v>29.61</v>
      </c>
      <c r="I9087" t="s">
        <v>50844</v>
      </c>
    </row>
    <row r="9088" spans="1:9">
      <c r="A9088" s="1">
        <v>8.949999999999999</v>
      </c>
      <c r="B9088" t="s">
        <v>9</v>
      </c>
      <c r="C9088" s="2" t="s">
        <v>8673</v>
      </c>
      <c r="D9088" s="3" t="s">
        <v>32755</v>
      </c>
      <c r="E9088" s="8">
        <v>45848</v>
      </c>
      <c r="F9088" s="5">
        <v>1</v>
      </c>
      <c r="G9088" s="6">
        <f>A9088*H9088</f>
        <v>283.80449999999996</v>
      </c>
      <c r="H9088" s="6">
        <v>31.71</v>
      </c>
      <c r="I9088" t="s">
        <v>50844</v>
      </c>
    </row>
    <row r="9089" spans="1:9">
      <c r="A9089" s="1">
        <v>4.2</v>
      </c>
      <c r="B9089" t="s">
        <v>9</v>
      </c>
      <c r="C9089" s="2" t="s">
        <v>8674</v>
      </c>
      <c r="D9089" s="3" t="s">
        <v>32756</v>
      </c>
      <c r="E9089" s="8">
        <v>45848</v>
      </c>
      <c r="F9089" s="5">
        <v>12</v>
      </c>
      <c r="G9089" s="6">
        <f>A9089*H9089</f>
        <v>134.77800000000002</v>
      </c>
      <c r="H9089" s="6">
        <v>32.09</v>
      </c>
      <c r="I9089" t="s">
        <v>50844</v>
      </c>
    </row>
    <row r="9090" spans="1:9">
      <c r="A9090" s="1">
        <v>10.63</v>
      </c>
      <c r="B9090" t="s">
        <v>10</v>
      </c>
      <c r="C9090" s="2" t="s">
        <v>8675</v>
      </c>
      <c r="D9090" s="3" t="s">
        <v>32757</v>
      </c>
      <c r="E9090" s="8">
        <v>45848</v>
      </c>
      <c r="F9090" s="5">
        <v>12</v>
      </c>
      <c r="G9090" s="6">
        <f>A9090*H9090</f>
        <v>314.4354</v>
      </c>
      <c r="H9090" s="6">
        <v>29.58</v>
      </c>
      <c r="I9090" t="s">
        <v>50845</v>
      </c>
    </row>
    <row r="9091" spans="1:9">
      <c r="A9091" s="1">
        <v>11.12</v>
      </c>
      <c r="B9091" t="s">
        <v>10</v>
      </c>
      <c r="C9091" s="2" t="s">
        <v>8676</v>
      </c>
      <c r="D9091" s="3" t="s">
        <v>32758</v>
      </c>
      <c r="E9091" s="8">
        <v>45848</v>
      </c>
      <c r="F9091" s="5">
        <v>11</v>
      </c>
      <c r="G9091" s="6">
        <f>A9091*H9091</f>
        <v>320.47839999999997</v>
      </c>
      <c r="H9091" s="6">
        <v>28.82</v>
      </c>
      <c r="I9091" t="s">
        <v>50844</v>
      </c>
    </row>
    <row r="9092" spans="1:9">
      <c r="A9092" s="1">
        <v>8.699999999999999</v>
      </c>
      <c r="B9092" t="s">
        <v>11</v>
      </c>
      <c r="C9092" s="2" t="s">
        <v>8677</v>
      </c>
      <c r="D9092" s="3" t="s">
        <v>32759</v>
      </c>
      <c r="E9092" s="8">
        <v>45848</v>
      </c>
      <c r="F9092" s="5">
        <v>2</v>
      </c>
      <c r="G9092" s="6">
        <f>A9092*H9092</f>
        <v>301.368</v>
      </c>
      <c r="H9092" s="6">
        <v>34.64</v>
      </c>
      <c r="I9092" t="s">
        <v>50844</v>
      </c>
    </row>
    <row r="9093" spans="1:9">
      <c r="A9093" s="1">
        <v>16.42</v>
      </c>
      <c r="B9093" t="s">
        <v>11</v>
      </c>
      <c r="C9093" s="2" t="s">
        <v>6256</v>
      </c>
      <c r="D9093" s="3" t="s">
        <v>32760</v>
      </c>
      <c r="E9093" s="8">
        <v>45848</v>
      </c>
      <c r="F9093" s="5">
        <v>10</v>
      </c>
      <c r="G9093" s="6">
        <f>A9093*H9093</f>
        <v>557.1306000000001</v>
      </c>
      <c r="H9093" s="6">
        <v>33.93</v>
      </c>
      <c r="I9093" t="s">
        <v>50845</v>
      </c>
    </row>
    <row r="9094" spans="1:9">
      <c r="A9094" s="1">
        <v>17.04</v>
      </c>
      <c r="B9094" t="s">
        <v>11</v>
      </c>
      <c r="C9094" s="2" t="s">
        <v>8678</v>
      </c>
      <c r="D9094" s="3" t="s">
        <v>32761</v>
      </c>
      <c r="E9094" s="8">
        <v>45848</v>
      </c>
      <c r="F9094" s="5">
        <v>11</v>
      </c>
      <c r="G9094" s="6">
        <f>A9094*H9094</f>
        <v>583.7904</v>
      </c>
      <c r="H9094" s="6">
        <v>34.26</v>
      </c>
      <c r="I9094" t="s">
        <v>50845</v>
      </c>
    </row>
    <row r="9095" spans="1:9">
      <c r="A9095" s="1">
        <v>10.31</v>
      </c>
      <c r="B9095" t="s">
        <v>9</v>
      </c>
      <c r="C9095" s="2" t="s">
        <v>8679</v>
      </c>
      <c r="D9095" s="3" t="s">
        <v>32762</v>
      </c>
      <c r="E9095" s="8">
        <v>45848</v>
      </c>
      <c r="F9095" s="5">
        <v>2</v>
      </c>
      <c r="G9095" s="6">
        <f>A9095*H9095</f>
        <v>334.86879999999996</v>
      </c>
      <c r="H9095" s="6">
        <v>32.48</v>
      </c>
      <c r="I9095" t="s">
        <v>50845</v>
      </c>
    </row>
    <row r="9096" spans="1:9">
      <c r="A9096" s="1">
        <v>23.05</v>
      </c>
      <c r="B9096" t="s">
        <v>10</v>
      </c>
      <c r="C9096" s="2" t="s">
        <v>8680</v>
      </c>
      <c r="D9096" s="3" t="s">
        <v>32763</v>
      </c>
      <c r="E9096" s="8">
        <v>45848</v>
      </c>
      <c r="F9096" s="5">
        <v>8</v>
      </c>
      <c r="G9096" s="6">
        <f>A9096*H9096</f>
        <v>679.053</v>
      </c>
      <c r="H9096" s="6">
        <v>29.46</v>
      </c>
      <c r="I9096" t="s">
        <v>50844</v>
      </c>
    </row>
    <row r="9097" spans="1:9">
      <c r="A9097" s="1">
        <v>16.02</v>
      </c>
      <c r="B9097" t="s">
        <v>10</v>
      </c>
      <c r="C9097" s="2" t="s">
        <v>8681</v>
      </c>
      <c r="D9097" s="3" t="s">
        <v>32764</v>
      </c>
      <c r="E9097" s="8">
        <v>45848</v>
      </c>
      <c r="F9097" s="5">
        <v>9</v>
      </c>
      <c r="G9097" s="6">
        <f>A9097*H9097</f>
        <v>473.2308</v>
      </c>
      <c r="H9097" s="6">
        <v>29.54</v>
      </c>
      <c r="I9097" t="s">
        <v>50844</v>
      </c>
    </row>
    <row r="9098" spans="1:9">
      <c r="A9098" s="1">
        <v>20.87</v>
      </c>
      <c r="B9098" t="s">
        <v>11</v>
      </c>
      <c r="C9098" s="2" t="s">
        <v>8682</v>
      </c>
      <c r="D9098" s="3" t="s">
        <v>32765</v>
      </c>
      <c r="E9098" s="8">
        <v>45848</v>
      </c>
      <c r="F9098" s="5">
        <v>4</v>
      </c>
      <c r="G9098" s="6">
        <f>A9098*H9098</f>
        <v>694.7623</v>
      </c>
      <c r="H9098" s="6">
        <v>33.29</v>
      </c>
      <c r="I9098" t="s">
        <v>50844</v>
      </c>
    </row>
    <row r="9099" spans="1:9">
      <c r="A9099" s="1">
        <v>10.79</v>
      </c>
      <c r="B9099" t="s">
        <v>9</v>
      </c>
      <c r="C9099" s="2" t="s">
        <v>8683</v>
      </c>
      <c r="D9099" s="3" t="s">
        <v>32766</v>
      </c>
      <c r="E9099" s="8">
        <v>45848</v>
      </c>
      <c r="F9099" s="5">
        <v>12</v>
      </c>
      <c r="G9099" s="6">
        <f>A9099*H9099</f>
        <v>343.6615</v>
      </c>
      <c r="H9099" s="6">
        <v>31.85</v>
      </c>
      <c r="I9099" t="s">
        <v>50845</v>
      </c>
    </row>
    <row r="9100" spans="1:9">
      <c r="A9100" s="1">
        <v>24.57</v>
      </c>
      <c r="B9100" t="s">
        <v>9</v>
      </c>
      <c r="C9100" s="2" t="s">
        <v>8684</v>
      </c>
      <c r="D9100" s="3" t="s">
        <v>24427</v>
      </c>
      <c r="E9100" s="8">
        <v>45848</v>
      </c>
      <c r="F9100" s="5">
        <v>12</v>
      </c>
      <c r="G9100" s="6">
        <f>A9100*H9100</f>
        <v>788.4513000000001</v>
      </c>
      <c r="H9100" s="6">
        <v>32.09</v>
      </c>
      <c r="I9100" t="s">
        <v>50844</v>
      </c>
    </row>
    <row r="9101" spans="1:9">
      <c r="A9101" s="1">
        <v>4.71</v>
      </c>
      <c r="B9101" t="s">
        <v>9</v>
      </c>
      <c r="C9101" s="2" t="s">
        <v>8685</v>
      </c>
      <c r="D9101" s="3" t="s">
        <v>32767</v>
      </c>
      <c r="E9101" s="8">
        <v>45848</v>
      </c>
      <c r="F9101" s="5">
        <v>3</v>
      </c>
      <c r="G9101" s="6">
        <f>A9101*H9101</f>
        <v>151.0026</v>
      </c>
      <c r="H9101" s="6">
        <v>32.06</v>
      </c>
      <c r="I9101" t="s">
        <v>50844</v>
      </c>
    </row>
    <row r="9102" spans="1:9">
      <c r="A9102" s="1">
        <v>11.48</v>
      </c>
      <c r="B9102" t="s">
        <v>9</v>
      </c>
      <c r="C9102" s="2" t="s">
        <v>8686</v>
      </c>
      <c r="D9102" s="3" t="s">
        <v>32768</v>
      </c>
      <c r="E9102" s="8">
        <v>45848</v>
      </c>
      <c r="F9102" s="5">
        <v>5</v>
      </c>
      <c r="G9102" s="6">
        <f>A9102*H9102</f>
        <v>366.44160000000005</v>
      </c>
      <c r="H9102" s="6">
        <v>31.92</v>
      </c>
      <c r="I9102" t="s">
        <v>50844</v>
      </c>
    </row>
    <row r="9103" spans="1:9">
      <c r="A9103" s="1">
        <v>29.17</v>
      </c>
      <c r="B9103" t="s">
        <v>10</v>
      </c>
      <c r="C9103" s="2" t="s">
        <v>8687</v>
      </c>
      <c r="D9103" s="3" t="s">
        <v>24427</v>
      </c>
      <c r="E9103" s="8">
        <v>45848</v>
      </c>
      <c r="F9103" s="5">
        <v>11</v>
      </c>
      <c r="G9103" s="6">
        <f>A9103*H9103</f>
        <v>889.9767</v>
      </c>
      <c r="H9103" s="6">
        <v>30.51</v>
      </c>
      <c r="I9103" t="s">
        <v>50844</v>
      </c>
    </row>
    <row r="9104" spans="1:9">
      <c r="A9104" s="1">
        <v>10.39</v>
      </c>
      <c r="B9104" t="s">
        <v>11</v>
      </c>
      <c r="C9104" s="2" t="s">
        <v>8688</v>
      </c>
      <c r="D9104" s="3" t="s">
        <v>32769</v>
      </c>
      <c r="E9104" s="8">
        <v>45848</v>
      </c>
      <c r="F9104" s="5">
        <v>5</v>
      </c>
      <c r="G9104" s="6">
        <f>A9104*H9104</f>
        <v>362.8188</v>
      </c>
      <c r="H9104" s="6">
        <v>34.92</v>
      </c>
      <c r="I9104" t="s">
        <v>50844</v>
      </c>
    </row>
    <row r="9105" spans="1:9">
      <c r="A9105" s="1">
        <v>5.91</v>
      </c>
      <c r="B9105" t="s">
        <v>9</v>
      </c>
      <c r="C9105" s="2" t="s">
        <v>8689</v>
      </c>
      <c r="D9105" s="3" t="s">
        <v>32770</v>
      </c>
      <c r="E9105" s="8">
        <v>45848</v>
      </c>
      <c r="F9105" s="5">
        <v>7</v>
      </c>
      <c r="G9105" s="6">
        <f>A9105*H9105</f>
        <v>184.6875</v>
      </c>
      <c r="H9105" s="6">
        <v>31.25</v>
      </c>
      <c r="I9105" t="s">
        <v>50845</v>
      </c>
    </row>
    <row r="9106" spans="1:9">
      <c r="A9106" s="1">
        <v>21.41</v>
      </c>
      <c r="B9106" t="s">
        <v>11</v>
      </c>
      <c r="C9106" s="2" t="s">
        <v>8690</v>
      </c>
      <c r="D9106" s="3" t="s">
        <v>32771</v>
      </c>
      <c r="E9106" s="8">
        <v>45848</v>
      </c>
      <c r="F9106" s="5">
        <v>12</v>
      </c>
      <c r="G9106" s="6">
        <f>A9106*H9106</f>
        <v>747.6372</v>
      </c>
      <c r="H9106" s="6">
        <v>34.92</v>
      </c>
      <c r="I9106" t="s">
        <v>50844</v>
      </c>
    </row>
    <row r="9107" spans="1:9">
      <c r="A9107" s="1">
        <v>16.32</v>
      </c>
      <c r="B9107" t="s">
        <v>10</v>
      </c>
      <c r="C9107" s="2" t="s">
        <v>8691</v>
      </c>
      <c r="D9107" s="3" t="s">
        <v>32772</v>
      </c>
      <c r="E9107" s="8">
        <v>45848</v>
      </c>
      <c r="F9107" s="5">
        <v>1</v>
      </c>
      <c r="G9107" s="6">
        <f>A9107*H9107</f>
        <v>490.74240000000003</v>
      </c>
      <c r="H9107" s="6">
        <v>30.07</v>
      </c>
      <c r="I9107" t="s">
        <v>50845</v>
      </c>
    </row>
    <row r="9108" spans="1:9">
      <c r="A9108" s="1">
        <v>27.74</v>
      </c>
      <c r="B9108" t="s">
        <v>10</v>
      </c>
      <c r="C9108" s="2" t="s">
        <v>8692</v>
      </c>
      <c r="D9108" s="3" t="s">
        <v>32773</v>
      </c>
      <c r="E9108" s="8">
        <v>45848</v>
      </c>
      <c r="F9108" s="5">
        <v>12</v>
      </c>
      <c r="G9108" s="6">
        <f>A9108*H9108</f>
        <v>810.2854</v>
      </c>
      <c r="H9108" s="6">
        <v>29.21</v>
      </c>
      <c r="I9108" t="s">
        <v>50844</v>
      </c>
    </row>
    <row r="9109" spans="1:9">
      <c r="A9109" s="1">
        <v>11.96</v>
      </c>
      <c r="B9109" t="s">
        <v>11</v>
      </c>
      <c r="C9109" s="2" t="s">
        <v>8693</v>
      </c>
      <c r="D9109" s="3" t="s">
        <v>32774</v>
      </c>
      <c r="E9109" s="8">
        <v>45848</v>
      </c>
      <c r="F9109" s="5">
        <v>7</v>
      </c>
      <c r="G9109" s="6">
        <f>A9109*H9109</f>
        <v>412.97880000000004</v>
      </c>
      <c r="H9109" s="6">
        <v>34.53</v>
      </c>
      <c r="I9109" t="s">
        <v>50844</v>
      </c>
    </row>
    <row r="9110" spans="1:9">
      <c r="A9110" s="1">
        <v>9.51</v>
      </c>
      <c r="B9110" t="s">
        <v>10</v>
      </c>
      <c r="C9110" s="2" t="s">
        <v>8694</v>
      </c>
      <c r="D9110" s="3" t="s">
        <v>32775</v>
      </c>
      <c r="E9110" s="8">
        <v>45848</v>
      </c>
      <c r="F9110" s="5">
        <v>11</v>
      </c>
      <c r="G9110" s="6">
        <f>A9110*H9110</f>
        <v>286.5363</v>
      </c>
      <c r="H9110" s="6">
        <v>30.13</v>
      </c>
      <c r="I9110" t="s">
        <v>50844</v>
      </c>
    </row>
    <row r="9111" spans="1:9">
      <c r="A9111" s="1">
        <v>6.49</v>
      </c>
      <c r="B9111" t="s">
        <v>9</v>
      </c>
      <c r="C9111" s="2" t="s">
        <v>4112</v>
      </c>
      <c r="D9111" s="3" t="s">
        <v>32776</v>
      </c>
      <c r="E9111" s="8">
        <v>45848</v>
      </c>
      <c r="F9111" s="5">
        <v>7</v>
      </c>
      <c r="G9111" s="6">
        <f>A9111*H9111</f>
        <v>209.1078</v>
      </c>
      <c r="H9111" s="6">
        <v>32.22</v>
      </c>
      <c r="I9111" t="s">
        <v>50844</v>
      </c>
    </row>
    <row r="9112" spans="1:9">
      <c r="A9112" s="1">
        <v>3.6</v>
      </c>
      <c r="B9112" t="s">
        <v>9</v>
      </c>
      <c r="C9112" s="2" t="s">
        <v>8695</v>
      </c>
      <c r="D9112" s="3" t="s">
        <v>32777</v>
      </c>
      <c r="E9112" s="8">
        <v>45848</v>
      </c>
      <c r="F9112" s="5">
        <v>11</v>
      </c>
      <c r="G9112" s="6">
        <f>A9112*H9112</f>
        <v>113.4</v>
      </c>
      <c r="H9112" s="6">
        <v>31.5</v>
      </c>
      <c r="I9112" t="s">
        <v>50844</v>
      </c>
    </row>
    <row r="9113" spans="1:9">
      <c r="A9113" s="1">
        <v>7.4</v>
      </c>
      <c r="B9113" t="s">
        <v>9</v>
      </c>
      <c r="C9113" s="2" t="s">
        <v>8696</v>
      </c>
      <c r="D9113" s="3" t="s">
        <v>32778</v>
      </c>
      <c r="E9113" s="8">
        <v>45848</v>
      </c>
      <c r="F9113" s="5">
        <v>11</v>
      </c>
      <c r="G9113" s="6">
        <f>A9113*H9113</f>
        <v>244.12600000000003</v>
      </c>
      <c r="H9113" s="6">
        <v>32.99</v>
      </c>
      <c r="I9113" t="s">
        <v>50844</v>
      </c>
    </row>
    <row r="9114" spans="1:9">
      <c r="A9114" s="1">
        <v>16.45</v>
      </c>
      <c r="B9114" t="s">
        <v>9</v>
      </c>
      <c r="C9114" s="2" t="s">
        <v>8697</v>
      </c>
      <c r="D9114" s="3" t="s">
        <v>32779</v>
      </c>
      <c r="E9114" s="8">
        <v>45848</v>
      </c>
      <c r="F9114" s="5">
        <v>11</v>
      </c>
      <c r="G9114" s="6">
        <f>A9114*H9114</f>
        <v>517.6814999999999</v>
      </c>
      <c r="H9114" s="6">
        <v>31.47</v>
      </c>
      <c r="I9114" t="s">
        <v>50845</v>
      </c>
    </row>
    <row r="9115" spans="1:9">
      <c r="A9115" s="1">
        <v>11.04</v>
      </c>
      <c r="B9115" t="s">
        <v>9</v>
      </c>
      <c r="C9115" s="2" t="s">
        <v>8698</v>
      </c>
      <c r="D9115" s="3" t="s">
        <v>32780</v>
      </c>
      <c r="E9115" s="8">
        <v>45848</v>
      </c>
      <c r="F9115" s="5">
        <v>2</v>
      </c>
      <c r="G9115" s="6">
        <f>A9115*H9115</f>
        <v>363.1056</v>
      </c>
      <c r="H9115" s="6">
        <v>32.89</v>
      </c>
      <c r="I9115" t="s">
        <v>50844</v>
      </c>
    </row>
    <row r="9116" spans="1:9">
      <c r="A9116" s="1">
        <v>15.61</v>
      </c>
      <c r="B9116" t="s">
        <v>9</v>
      </c>
      <c r="C9116" s="2" t="s">
        <v>8699</v>
      </c>
      <c r="D9116" s="3" t="s">
        <v>32781</v>
      </c>
      <c r="E9116" s="8">
        <v>45848</v>
      </c>
      <c r="F9116" s="5">
        <v>9</v>
      </c>
      <c r="G9116" s="6">
        <f>A9116*H9116</f>
        <v>489.8418</v>
      </c>
      <c r="H9116" s="6">
        <v>31.38</v>
      </c>
      <c r="I9116" t="s">
        <v>50844</v>
      </c>
    </row>
    <row r="9117" spans="1:9">
      <c r="A9117" s="1">
        <v>18.53</v>
      </c>
      <c r="B9117" t="s">
        <v>11</v>
      </c>
      <c r="C9117" s="2" t="s">
        <v>8700</v>
      </c>
      <c r="D9117" s="3" t="s">
        <v>32782</v>
      </c>
      <c r="E9117" s="8">
        <v>45848</v>
      </c>
      <c r="F9117" s="5">
        <v>4</v>
      </c>
      <c r="G9117" s="6">
        <f>A9117*H9117</f>
        <v>624.4610000000001</v>
      </c>
      <c r="H9117" s="6">
        <v>33.7</v>
      </c>
      <c r="I9117" t="s">
        <v>50844</v>
      </c>
    </row>
    <row r="9118" spans="1:9">
      <c r="A9118" s="1">
        <v>10.48</v>
      </c>
      <c r="B9118" t="s">
        <v>9</v>
      </c>
      <c r="C9118" s="2" t="s">
        <v>8701</v>
      </c>
      <c r="D9118" s="3" t="s">
        <v>32783</v>
      </c>
      <c r="E9118" s="8">
        <v>45848</v>
      </c>
      <c r="F9118" s="5">
        <v>9</v>
      </c>
      <c r="G9118" s="6">
        <f>A9118*H9118</f>
        <v>338.60880000000003</v>
      </c>
      <c r="H9118" s="6">
        <v>32.31</v>
      </c>
      <c r="I9118" t="s">
        <v>50844</v>
      </c>
    </row>
    <row r="9119" spans="1:9">
      <c r="A9119" s="1">
        <v>14.27</v>
      </c>
      <c r="B9119" t="s">
        <v>10</v>
      </c>
      <c r="C9119" s="2" t="s">
        <v>8702</v>
      </c>
      <c r="D9119" s="3" t="s">
        <v>32784</v>
      </c>
      <c r="E9119" s="8">
        <v>45848</v>
      </c>
      <c r="F9119" s="5">
        <v>5</v>
      </c>
      <c r="G9119" s="6">
        <f>A9119*H9119</f>
        <v>428.5281</v>
      </c>
      <c r="H9119" s="6">
        <v>30.03</v>
      </c>
      <c r="I9119" t="s">
        <v>50844</v>
      </c>
    </row>
    <row r="9120" spans="1:9">
      <c r="A9120" s="1">
        <v>8.640000000000001</v>
      </c>
      <c r="B9120" t="s">
        <v>10</v>
      </c>
      <c r="C9120" s="2" t="s">
        <v>8703</v>
      </c>
      <c r="D9120" s="3" t="s">
        <v>32785</v>
      </c>
      <c r="E9120" s="8">
        <v>45848</v>
      </c>
      <c r="F9120" s="5">
        <v>11</v>
      </c>
      <c r="G9120" s="6">
        <f>A9120*H9120</f>
        <v>252.54720000000003</v>
      </c>
      <c r="H9120" s="6">
        <v>29.23</v>
      </c>
      <c r="I9120" t="s">
        <v>50844</v>
      </c>
    </row>
    <row r="9121" spans="1:9">
      <c r="A9121" s="1">
        <v>11.92</v>
      </c>
      <c r="B9121" t="s">
        <v>10</v>
      </c>
      <c r="C9121" s="2" t="s">
        <v>8704</v>
      </c>
      <c r="D9121" s="3" t="s">
        <v>32786</v>
      </c>
      <c r="E9121" s="8">
        <v>45848</v>
      </c>
      <c r="F9121" s="5">
        <v>9</v>
      </c>
      <c r="G9121" s="6">
        <f>A9121*H9121</f>
        <v>359.984</v>
      </c>
      <c r="H9121" s="6">
        <v>30.2</v>
      </c>
      <c r="I9121" t="s">
        <v>50844</v>
      </c>
    </row>
    <row r="9122" spans="1:9">
      <c r="A9122" s="1">
        <v>12.55</v>
      </c>
      <c r="B9122" t="s">
        <v>9</v>
      </c>
      <c r="C9122" s="2" t="s">
        <v>8705</v>
      </c>
      <c r="D9122" s="3" t="s">
        <v>32787</v>
      </c>
      <c r="E9122" s="8">
        <v>45848</v>
      </c>
      <c r="F9122" s="5">
        <v>8</v>
      </c>
      <c r="G9122" s="6">
        <f>A9122*H9122</f>
        <v>394.4465</v>
      </c>
      <c r="H9122" s="6">
        <v>31.43</v>
      </c>
      <c r="I9122" t="s">
        <v>50845</v>
      </c>
    </row>
    <row r="9123" spans="1:9">
      <c r="A9123" s="1">
        <v>25.9</v>
      </c>
      <c r="B9123" t="s">
        <v>11</v>
      </c>
      <c r="C9123" s="2" t="s">
        <v>8706</v>
      </c>
      <c r="D9123" s="3" t="s">
        <v>32788</v>
      </c>
      <c r="E9123" s="8">
        <v>45848</v>
      </c>
      <c r="F9123" s="5">
        <v>3</v>
      </c>
      <c r="G9123" s="6">
        <f>A9123*H9123</f>
        <v>922.299</v>
      </c>
      <c r="H9123" s="6">
        <v>35.61</v>
      </c>
      <c r="I9123" t="s">
        <v>50844</v>
      </c>
    </row>
    <row r="9124" spans="1:9">
      <c r="A9124" s="1">
        <v>19.8</v>
      </c>
      <c r="B9124" t="s">
        <v>10</v>
      </c>
      <c r="C9124" s="2" t="s">
        <v>8707</v>
      </c>
      <c r="D9124" s="3" t="s">
        <v>32789</v>
      </c>
      <c r="E9124" s="8">
        <v>45848</v>
      </c>
      <c r="F9124" s="5">
        <v>5</v>
      </c>
      <c r="G9124" s="6">
        <f>A9124*H9124</f>
        <v>590.634</v>
      </c>
      <c r="H9124" s="6">
        <v>29.83</v>
      </c>
      <c r="I9124" t="s">
        <v>50845</v>
      </c>
    </row>
    <row r="9125" spans="1:9">
      <c r="A9125" s="1">
        <v>7.86</v>
      </c>
      <c r="B9125" t="s">
        <v>9</v>
      </c>
      <c r="C9125" s="2" t="s">
        <v>8708</v>
      </c>
      <c r="D9125" s="3" t="s">
        <v>32790</v>
      </c>
      <c r="E9125" s="8">
        <v>45848</v>
      </c>
      <c r="F9125" s="5">
        <v>8</v>
      </c>
      <c r="G9125" s="6">
        <f>A9125*H9125</f>
        <v>246.804</v>
      </c>
      <c r="H9125" s="6">
        <v>31.4</v>
      </c>
      <c r="I9125" t="s">
        <v>50845</v>
      </c>
    </row>
    <row r="9126" spans="1:9">
      <c r="A9126" s="1">
        <v>6.12</v>
      </c>
      <c r="B9126" t="s">
        <v>9</v>
      </c>
      <c r="C9126" s="2" t="s">
        <v>8709</v>
      </c>
      <c r="D9126" s="3" t="s">
        <v>32791</v>
      </c>
      <c r="E9126" s="8">
        <v>45848</v>
      </c>
      <c r="F9126" s="5">
        <v>10</v>
      </c>
      <c r="G9126" s="6">
        <f>A9126*H9126</f>
        <v>200.36880000000002</v>
      </c>
      <c r="H9126" s="6">
        <v>32.74</v>
      </c>
      <c r="I9126" t="s">
        <v>50844</v>
      </c>
    </row>
    <row r="9127" spans="1:9">
      <c r="A9127" s="1">
        <v>11.48</v>
      </c>
      <c r="B9127" t="s">
        <v>9</v>
      </c>
      <c r="C9127" s="2" t="s">
        <v>8710</v>
      </c>
      <c r="D9127" s="3" t="s">
        <v>32792</v>
      </c>
      <c r="E9127" s="8">
        <v>45848</v>
      </c>
      <c r="F9127" s="5">
        <v>9</v>
      </c>
      <c r="G9127" s="6">
        <f>A9127*H9127</f>
        <v>371.37800000000004</v>
      </c>
      <c r="H9127" s="6">
        <v>32.35</v>
      </c>
      <c r="I9127" t="s">
        <v>50844</v>
      </c>
    </row>
    <row r="9128" spans="1:9">
      <c r="A9128" s="1">
        <v>11.09</v>
      </c>
      <c r="B9128" t="s">
        <v>9</v>
      </c>
      <c r="C9128" s="2" t="s">
        <v>8711</v>
      </c>
      <c r="D9128" s="3" t="s">
        <v>32793</v>
      </c>
      <c r="E9128" s="8">
        <v>45848</v>
      </c>
      <c r="F9128" s="5">
        <v>6</v>
      </c>
      <c r="G9128" s="6">
        <f>A9128*H9128</f>
        <v>350.9985</v>
      </c>
      <c r="H9128" s="6">
        <v>31.65</v>
      </c>
      <c r="I9128" t="s">
        <v>50844</v>
      </c>
    </row>
    <row r="9129" spans="1:9">
      <c r="A9129" s="1">
        <v>12.82</v>
      </c>
      <c r="B9129" t="s">
        <v>11</v>
      </c>
      <c r="C9129" s="2" t="s">
        <v>8712</v>
      </c>
      <c r="D9129" s="3" t="s">
        <v>32794</v>
      </c>
      <c r="E9129" s="8">
        <v>45848</v>
      </c>
      <c r="F9129" s="5">
        <v>10</v>
      </c>
      <c r="G9129" s="6">
        <f>A9129*H9129</f>
        <v>428.70079999999996</v>
      </c>
      <c r="H9129" s="6">
        <v>33.44</v>
      </c>
      <c r="I9129" t="s">
        <v>50844</v>
      </c>
    </row>
    <row r="9130" spans="1:9">
      <c r="A9130" s="1">
        <v>6.97</v>
      </c>
      <c r="B9130" t="s">
        <v>9</v>
      </c>
      <c r="C9130" s="2" t="s">
        <v>8713</v>
      </c>
      <c r="D9130" s="3" t="s">
        <v>32795</v>
      </c>
      <c r="E9130" s="8">
        <v>45848</v>
      </c>
      <c r="F9130" s="5">
        <v>5</v>
      </c>
      <c r="G9130" s="6">
        <f>A9130*H9130</f>
        <v>224.2946</v>
      </c>
      <c r="H9130" s="6">
        <v>32.18</v>
      </c>
      <c r="I9130" t="s">
        <v>50845</v>
      </c>
    </row>
    <row r="9131" spans="1:9">
      <c r="A9131" s="1">
        <v>10.77</v>
      </c>
      <c r="B9131" t="s">
        <v>9</v>
      </c>
      <c r="C9131" s="2" t="s">
        <v>5851</v>
      </c>
      <c r="D9131" s="3" t="s">
        <v>32796</v>
      </c>
      <c r="E9131" s="8">
        <v>45848</v>
      </c>
      <c r="F9131" s="5">
        <v>11</v>
      </c>
      <c r="G9131" s="6">
        <f>A9131*H9131</f>
        <v>361.0104</v>
      </c>
      <c r="H9131" s="6">
        <v>33.52</v>
      </c>
      <c r="I9131" t="s">
        <v>50845</v>
      </c>
    </row>
    <row r="9132" spans="1:9">
      <c r="A9132" s="1">
        <v>10.24</v>
      </c>
      <c r="B9132" t="s">
        <v>11</v>
      </c>
      <c r="C9132" s="2" t="s">
        <v>8714</v>
      </c>
      <c r="D9132" s="3" t="s">
        <v>32797</v>
      </c>
      <c r="E9132" s="8">
        <v>45848</v>
      </c>
      <c r="F9132" s="5">
        <v>8</v>
      </c>
      <c r="G9132" s="6">
        <f>A9132*H9132</f>
        <v>350.4128</v>
      </c>
      <c r="H9132" s="6">
        <v>34.22</v>
      </c>
      <c r="I9132" t="s">
        <v>50844</v>
      </c>
    </row>
    <row r="9133" spans="1:9">
      <c r="A9133" s="1">
        <v>10.71</v>
      </c>
      <c r="B9133" t="s">
        <v>10</v>
      </c>
      <c r="C9133" s="2" t="s">
        <v>8715</v>
      </c>
      <c r="D9133" s="3" t="s">
        <v>32798</v>
      </c>
      <c r="E9133" s="8">
        <v>45848</v>
      </c>
      <c r="F9133" s="5">
        <v>8</v>
      </c>
      <c r="G9133" s="6">
        <f>A9133*H9133</f>
        <v>318.72960000000006</v>
      </c>
      <c r="H9133" s="6">
        <v>29.76</v>
      </c>
      <c r="I9133" t="s">
        <v>50844</v>
      </c>
    </row>
    <row r="9134" spans="1:9">
      <c r="A9134" s="1">
        <v>9.119999999999999</v>
      </c>
      <c r="B9134" t="s">
        <v>9</v>
      </c>
      <c r="C9134" s="2" t="s">
        <v>8716</v>
      </c>
      <c r="D9134" s="3" t="s">
        <v>32799</v>
      </c>
      <c r="E9134" s="8">
        <v>45848</v>
      </c>
      <c r="F9134" s="5">
        <v>1</v>
      </c>
      <c r="G9134" s="6">
        <f>A9134*H9134</f>
        <v>292.47839999999997</v>
      </c>
      <c r="H9134" s="6">
        <v>32.07</v>
      </c>
      <c r="I9134" t="s">
        <v>50844</v>
      </c>
    </row>
    <row r="9135" spans="1:9">
      <c r="A9135" s="1">
        <v>14.06</v>
      </c>
      <c r="B9135" t="s">
        <v>10</v>
      </c>
      <c r="C9135" s="2" t="s">
        <v>8717</v>
      </c>
      <c r="D9135" s="3" t="s">
        <v>32800</v>
      </c>
      <c r="E9135" s="8">
        <v>45848</v>
      </c>
      <c r="F9135" s="5">
        <v>9</v>
      </c>
      <c r="G9135" s="6">
        <f>A9135*H9135</f>
        <v>409.4272</v>
      </c>
      <c r="H9135" s="6">
        <v>29.12</v>
      </c>
      <c r="I9135" t="s">
        <v>50844</v>
      </c>
    </row>
    <row r="9136" spans="1:9">
      <c r="A9136" s="1">
        <v>18.75</v>
      </c>
      <c r="B9136" t="s">
        <v>11</v>
      </c>
      <c r="C9136" s="2" t="s">
        <v>8718</v>
      </c>
      <c r="D9136" s="3" t="s">
        <v>32801</v>
      </c>
      <c r="E9136" s="8">
        <v>45848</v>
      </c>
      <c r="F9136" s="5">
        <v>6</v>
      </c>
      <c r="G9136" s="6">
        <f>A9136*H9136</f>
        <v>657.1875</v>
      </c>
      <c r="H9136" s="6">
        <v>35.05</v>
      </c>
      <c r="I9136" t="s">
        <v>50844</v>
      </c>
    </row>
    <row r="9137" spans="1:9">
      <c r="A9137" s="1">
        <v>8.57</v>
      </c>
      <c r="B9137" t="s">
        <v>9</v>
      </c>
      <c r="C9137" s="2" t="s">
        <v>8719</v>
      </c>
      <c r="D9137" s="3" t="s">
        <v>32802</v>
      </c>
      <c r="E9137" s="8">
        <v>45848</v>
      </c>
      <c r="F9137" s="5">
        <v>7</v>
      </c>
      <c r="G9137" s="6">
        <f>A9137*H9137</f>
        <v>281.18170000000003</v>
      </c>
      <c r="H9137" s="6">
        <v>32.81</v>
      </c>
      <c r="I9137" t="s">
        <v>50844</v>
      </c>
    </row>
    <row r="9138" spans="1:9">
      <c r="A9138" s="1">
        <v>7.05</v>
      </c>
      <c r="B9138" t="s">
        <v>11</v>
      </c>
      <c r="C9138" s="2" t="s">
        <v>8720</v>
      </c>
      <c r="D9138" s="3" t="s">
        <v>32803</v>
      </c>
      <c r="E9138" s="8">
        <v>45848</v>
      </c>
      <c r="F9138" s="5">
        <v>8</v>
      </c>
      <c r="G9138" s="6">
        <f>A9138*H9138</f>
        <v>243.29549999999998</v>
      </c>
      <c r="H9138" s="6">
        <v>34.51</v>
      </c>
      <c r="I9138" t="s">
        <v>50844</v>
      </c>
    </row>
    <row r="9139" spans="1:9">
      <c r="A9139" s="1">
        <v>12.46</v>
      </c>
      <c r="B9139" t="s">
        <v>11</v>
      </c>
      <c r="C9139" s="2" t="s">
        <v>8721</v>
      </c>
      <c r="D9139" s="3" t="s">
        <v>32804</v>
      </c>
      <c r="E9139" s="8">
        <v>45848</v>
      </c>
      <c r="F9139" s="5">
        <v>12</v>
      </c>
      <c r="G9139" s="6">
        <f>A9139*H9139</f>
        <v>429.6208</v>
      </c>
      <c r="H9139" s="6">
        <v>34.48</v>
      </c>
      <c r="I9139" t="s">
        <v>50844</v>
      </c>
    </row>
    <row r="9140" spans="1:9">
      <c r="A9140" s="1">
        <v>6.73</v>
      </c>
      <c r="B9140" t="s">
        <v>10</v>
      </c>
      <c r="C9140" s="2" t="s">
        <v>8722</v>
      </c>
      <c r="D9140" s="3" t="s">
        <v>32805</v>
      </c>
      <c r="E9140" s="8">
        <v>45848</v>
      </c>
      <c r="F9140" s="5">
        <v>9</v>
      </c>
      <c r="G9140" s="6">
        <f>A9140*H9140</f>
        <v>198.3331</v>
      </c>
      <c r="H9140" s="6">
        <v>29.47</v>
      </c>
      <c r="I9140" t="s">
        <v>50845</v>
      </c>
    </row>
    <row r="9141" spans="1:9">
      <c r="A9141" s="1">
        <v>7.75</v>
      </c>
      <c r="B9141" t="s">
        <v>9</v>
      </c>
      <c r="C9141" s="2" t="s">
        <v>8723</v>
      </c>
      <c r="D9141" s="3" t="s">
        <v>24427</v>
      </c>
      <c r="E9141" s="8">
        <v>45848</v>
      </c>
      <c r="F9141" s="5">
        <v>4</v>
      </c>
      <c r="G9141" s="6">
        <f>A9141*H9141</f>
        <v>252.7275</v>
      </c>
      <c r="H9141" s="6">
        <v>32.61</v>
      </c>
      <c r="I9141" t="s">
        <v>50844</v>
      </c>
    </row>
    <row r="9142" spans="1:9">
      <c r="A9142" s="1">
        <v>5.56</v>
      </c>
      <c r="B9142" t="s">
        <v>9</v>
      </c>
      <c r="C9142" s="2" t="s">
        <v>8724</v>
      </c>
      <c r="D9142" s="3" t="s">
        <v>32806</v>
      </c>
      <c r="E9142" s="8">
        <v>45848</v>
      </c>
      <c r="F9142" s="5">
        <v>7</v>
      </c>
      <c r="G9142" s="6">
        <f>A9142*H9142</f>
        <v>176.8636</v>
      </c>
      <c r="H9142" s="6">
        <v>31.81</v>
      </c>
      <c r="I9142" t="s">
        <v>50844</v>
      </c>
    </row>
    <row r="9143" spans="1:9">
      <c r="A9143" s="1">
        <v>11.3</v>
      </c>
      <c r="B9143" t="s">
        <v>10</v>
      </c>
      <c r="C9143" s="2" t="s">
        <v>8725</v>
      </c>
      <c r="D9143" s="3" t="s">
        <v>32807</v>
      </c>
      <c r="E9143" s="8">
        <v>45848</v>
      </c>
      <c r="F9143" s="5">
        <v>10</v>
      </c>
      <c r="G9143" s="6">
        <f>A9143*H9143</f>
        <v>331.76800000000003</v>
      </c>
      <c r="H9143" s="6">
        <v>29.36</v>
      </c>
      <c r="I9143" t="s">
        <v>50844</v>
      </c>
    </row>
    <row r="9144" spans="1:9">
      <c r="A9144" s="1">
        <v>8.039999999999999</v>
      </c>
      <c r="B9144" t="s">
        <v>11</v>
      </c>
      <c r="C9144" s="2" t="s">
        <v>8726</v>
      </c>
      <c r="D9144" s="3" t="s">
        <v>32808</v>
      </c>
      <c r="E9144" s="8">
        <v>45848</v>
      </c>
      <c r="F9144" s="5">
        <v>6</v>
      </c>
      <c r="G9144" s="6">
        <f>A9144*H9144</f>
        <v>282.9275999999999</v>
      </c>
      <c r="H9144" s="6">
        <v>35.19</v>
      </c>
      <c r="I9144" t="s">
        <v>50844</v>
      </c>
    </row>
    <row r="9145" spans="1:9">
      <c r="A9145" s="1">
        <v>10.78</v>
      </c>
      <c r="B9145" t="s">
        <v>11</v>
      </c>
      <c r="C9145" s="2" t="s">
        <v>8727</v>
      </c>
      <c r="D9145" s="3" t="s">
        <v>32809</v>
      </c>
      <c r="E9145" s="8">
        <v>45848</v>
      </c>
      <c r="F9145" s="5">
        <v>2</v>
      </c>
      <c r="G9145" s="6">
        <f>A9145*H9145</f>
        <v>374.60499999999996</v>
      </c>
      <c r="H9145" s="6">
        <v>34.75</v>
      </c>
      <c r="I9145" t="s">
        <v>50845</v>
      </c>
    </row>
    <row r="9146" spans="1:9">
      <c r="A9146" s="1">
        <v>14.57</v>
      </c>
      <c r="B9146" t="s">
        <v>9</v>
      </c>
      <c r="C9146" s="2" t="s">
        <v>8728</v>
      </c>
      <c r="D9146" s="3" t="s">
        <v>32810</v>
      </c>
      <c r="E9146" s="8">
        <v>45848</v>
      </c>
      <c r="F9146" s="5">
        <v>11</v>
      </c>
      <c r="G9146" s="6">
        <f>A9146*H9146</f>
        <v>474.39920000000006</v>
      </c>
      <c r="H9146" s="6">
        <v>32.56</v>
      </c>
      <c r="I9146" t="s">
        <v>50845</v>
      </c>
    </row>
    <row r="9147" spans="1:9">
      <c r="A9147" s="1">
        <v>14.58</v>
      </c>
      <c r="B9147" t="s">
        <v>10</v>
      </c>
      <c r="C9147" s="2" t="s">
        <v>8729</v>
      </c>
      <c r="D9147" s="3" t="s">
        <v>32811</v>
      </c>
      <c r="E9147" s="8">
        <v>45848</v>
      </c>
      <c r="F9147" s="5">
        <v>11</v>
      </c>
      <c r="G9147" s="6">
        <f>A9147*H9147</f>
        <v>422.6742</v>
      </c>
      <c r="H9147" s="6">
        <v>28.99</v>
      </c>
      <c r="I9147" t="s">
        <v>50844</v>
      </c>
    </row>
    <row r="9148" spans="1:9">
      <c r="A9148" s="1">
        <v>4.88</v>
      </c>
      <c r="B9148" t="s">
        <v>9</v>
      </c>
      <c r="C9148" s="2" t="s">
        <v>8730</v>
      </c>
      <c r="D9148" s="3" t="s">
        <v>24427</v>
      </c>
      <c r="E9148" s="8">
        <v>45848</v>
      </c>
      <c r="F9148" s="5">
        <v>7</v>
      </c>
      <c r="G9148" s="6">
        <f>A9148*H9148</f>
        <v>157.6728</v>
      </c>
      <c r="H9148" s="6">
        <v>32.31</v>
      </c>
      <c r="I9148" t="s">
        <v>50844</v>
      </c>
    </row>
    <row r="9149" spans="1:9">
      <c r="A9149" s="1">
        <v>5.01</v>
      </c>
      <c r="B9149" t="s">
        <v>9</v>
      </c>
      <c r="C9149" s="2" t="s">
        <v>8731</v>
      </c>
      <c r="D9149" s="3" t="s">
        <v>32812</v>
      </c>
      <c r="E9149" s="8">
        <v>45848</v>
      </c>
      <c r="F9149" s="5">
        <v>8</v>
      </c>
      <c r="G9149" s="6">
        <f>A9149*H9149</f>
        <v>155.9613</v>
      </c>
      <c r="H9149" s="6">
        <v>31.13</v>
      </c>
      <c r="I9149" t="s">
        <v>50845</v>
      </c>
    </row>
    <row r="9150" spans="1:9">
      <c r="A9150" s="1">
        <v>19.39</v>
      </c>
      <c r="B9150" t="s">
        <v>9</v>
      </c>
      <c r="C9150" s="2" t="s">
        <v>8732</v>
      </c>
      <c r="D9150" s="3" t="s">
        <v>24427</v>
      </c>
      <c r="E9150" s="8">
        <v>45848</v>
      </c>
      <c r="F9150" s="5">
        <v>10</v>
      </c>
      <c r="G9150" s="6">
        <f>A9150*H9150</f>
        <v>626.4909</v>
      </c>
      <c r="H9150" s="6">
        <v>32.31</v>
      </c>
      <c r="I9150" t="s">
        <v>50844</v>
      </c>
    </row>
    <row r="9151" spans="1:9">
      <c r="A9151" s="1">
        <v>10.44</v>
      </c>
      <c r="B9151" t="s">
        <v>10</v>
      </c>
      <c r="C9151" s="2" t="s">
        <v>7952</v>
      </c>
      <c r="D9151" s="3" t="s">
        <v>24427</v>
      </c>
      <c r="E9151" s="8">
        <v>45848</v>
      </c>
      <c r="F9151" s="5">
        <v>3</v>
      </c>
      <c r="G9151" s="6">
        <f>A9151*H9151</f>
        <v>315.81</v>
      </c>
      <c r="H9151" s="6">
        <v>30.25</v>
      </c>
      <c r="I9151" t="s">
        <v>50844</v>
      </c>
    </row>
    <row r="9152" spans="1:9">
      <c r="A9152" s="1">
        <v>10.01</v>
      </c>
      <c r="B9152" t="s">
        <v>9</v>
      </c>
      <c r="C9152" s="2" t="s">
        <v>8733</v>
      </c>
      <c r="D9152" s="3" t="s">
        <v>32813</v>
      </c>
      <c r="E9152" s="8">
        <v>45848</v>
      </c>
      <c r="F9152" s="5">
        <v>12</v>
      </c>
      <c r="G9152" s="6">
        <f>A9152*H9152</f>
        <v>316.31600000000003</v>
      </c>
      <c r="H9152" s="6">
        <v>31.6</v>
      </c>
      <c r="I9152" t="s">
        <v>50844</v>
      </c>
    </row>
    <row r="9153" spans="1:9">
      <c r="A9153" s="1">
        <v>17.53</v>
      </c>
      <c r="B9153" t="s">
        <v>9</v>
      </c>
      <c r="C9153" s="2" t="s">
        <v>8734</v>
      </c>
      <c r="D9153" s="3" t="s">
        <v>32814</v>
      </c>
      <c r="E9153" s="8">
        <v>45848</v>
      </c>
      <c r="F9153" s="5">
        <v>12</v>
      </c>
      <c r="G9153" s="6">
        <f>A9153*H9153</f>
        <v>549.5655</v>
      </c>
      <c r="H9153" s="6">
        <v>31.35</v>
      </c>
      <c r="I9153" t="s">
        <v>50844</v>
      </c>
    </row>
    <row r="9154" spans="1:9">
      <c r="A9154" s="1">
        <v>12.7</v>
      </c>
      <c r="B9154" t="s">
        <v>10</v>
      </c>
      <c r="C9154" s="2" t="s">
        <v>8735</v>
      </c>
      <c r="D9154" s="3" t="s">
        <v>32815</v>
      </c>
      <c r="E9154" s="8">
        <v>45848</v>
      </c>
      <c r="F9154" s="5">
        <v>1</v>
      </c>
      <c r="G9154" s="6">
        <f>A9154*H9154</f>
        <v>375.412</v>
      </c>
      <c r="H9154" s="6">
        <v>29.56</v>
      </c>
      <c r="I9154" t="s">
        <v>50844</v>
      </c>
    </row>
    <row r="9155" spans="1:9">
      <c r="A9155" s="1">
        <v>23.37</v>
      </c>
      <c r="B9155" t="s">
        <v>9</v>
      </c>
      <c r="C9155" s="2" t="s">
        <v>8736</v>
      </c>
      <c r="D9155" s="3" t="s">
        <v>24427</v>
      </c>
      <c r="E9155" s="8">
        <v>45848</v>
      </c>
      <c r="F9155" s="5">
        <v>9</v>
      </c>
      <c r="G9155" s="6">
        <f>A9155*H9155</f>
        <v>775.4166</v>
      </c>
      <c r="H9155" s="6">
        <v>33.18</v>
      </c>
      <c r="I9155" t="s">
        <v>50844</v>
      </c>
    </row>
    <row r="9156" spans="1:9">
      <c r="A9156" s="1">
        <v>12.44</v>
      </c>
      <c r="B9156" t="s">
        <v>11</v>
      </c>
      <c r="C9156" s="2" t="s">
        <v>8737</v>
      </c>
      <c r="D9156" s="3" t="s">
        <v>32816</v>
      </c>
      <c r="E9156" s="8">
        <v>45848</v>
      </c>
      <c r="F9156" s="5">
        <v>8</v>
      </c>
      <c r="G9156" s="6">
        <f>A9156*H9156</f>
        <v>427.18960000000004</v>
      </c>
      <c r="H9156" s="6">
        <v>34.34</v>
      </c>
      <c r="I9156" t="s">
        <v>50844</v>
      </c>
    </row>
    <row r="9157" spans="1:9">
      <c r="A9157" s="1">
        <v>9.76</v>
      </c>
      <c r="B9157" t="s">
        <v>11</v>
      </c>
      <c r="C9157" s="2" t="s">
        <v>8738</v>
      </c>
      <c r="D9157" s="3" t="s">
        <v>32817</v>
      </c>
      <c r="E9157" s="8">
        <v>45848</v>
      </c>
      <c r="F9157" s="5">
        <v>4</v>
      </c>
      <c r="G9157" s="6">
        <f>A9157*H9157</f>
        <v>341.8928</v>
      </c>
      <c r="H9157" s="6">
        <v>35.03</v>
      </c>
      <c r="I9157" t="s">
        <v>50844</v>
      </c>
    </row>
    <row r="9158" spans="1:9">
      <c r="A9158" s="1">
        <v>7.64</v>
      </c>
      <c r="B9158" t="s">
        <v>9</v>
      </c>
      <c r="C9158" s="2" t="s">
        <v>8739</v>
      </c>
      <c r="D9158" s="3" t="s">
        <v>32818</v>
      </c>
      <c r="E9158" s="8">
        <v>45848</v>
      </c>
      <c r="F9158" s="5">
        <v>11</v>
      </c>
      <c r="G9158" s="6">
        <f>A9158*H9158</f>
        <v>255.8636</v>
      </c>
      <c r="H9158" s="6">
        <v>33.49</v>
      </c>
      <c r="I9158" t="s">
        <v>50844</v>
      </c>
    </row>
    <row r="9159" spans="1:9">
      <c r="A9159" s="1">
        <v>9.550000000000001</v>
      </c>
      <c r="B9159" t="s">
        <v>11</v>
      </c>
      <c r="C9159" s="2" t="s">
        <v>8740</v>
      </c>
      <c r="D9159" s="3" t="s">
        <v>32819</v>
      </c>
      <c r="E9159" s="8">
        <v>45848</v>
      </c>
      <c r="F9159" s="5">
        <v>1</v>
      </c>
      <c r="G9159" s="6">
        <f>A9159*H9159</f>
        <v>325.55950000000007</v>
      </c>
      <c r="H9159" s="6">
        <v>34.09</v>
      </c>
      <c r="I9159" t="s">
        <v>50845</v>
      </c>
    </row>
    <row r="9160" spans="1:9">
      <c r="A9160" s="1">
        <v>26.22</v>
      </c>
      <c r="B9160" t="s">
        <v>10</v>
      </c>
      <c r="C9160" s="2" t="s">
        <v>8741</v>
      </c>
      <c r="D9160" s="3" t="s">
        <v>32820</v>
      </c>
      <c r="E9160" s="8">
        <v>45848</v>
      </c>
      <c r="F9160" s="5">
        <v>6</v>
      </c>
      <c r="G9160" s="6">
        <f>A9160*H9160</f>
        <v>781.8804</v>
      </c>
      <c r="H9160" s="6">
        <v>29.82</v>
      </c>
      <c r="I9160" t="s">
        <v>50844</v>
      </c>
    </row>
    <row r="9161" spans="1:9">
      <c r="A9161" s="1">
        <v>5.96</v>
      </c>
      <c r="B9161" t="s">
        <v>9</v>
      </c>
      <c r="C9161" s="2" t="s">
        <v>8742</v>
      </c>
      <c r="D9161" s="3" t="s">
        <v>32821</v>
      </c>
      <c r="E9161" s="8">
        <v>45848</v>
      </c>
      <c r="F9161" s="5">
        <v>10</v>
      </c>
      <c r="G9161" s="6">
        <f>A9161*H9161</f>
        <v>199.0044</v>
      </c>
      <c r="H9161" s="6">
        <v>33.39</v>
      </c>
      <c r="I9161" t="s">
        <v>50844</v>
      </c>
    </row>
    <row r="9162" spans="1:9">
      <c r="A9162" s="1">
        <v>8.5</v>
      </c>
      <c r="B9162" t="s">
        <v>9</v>
      </c>
      <c r="C9162" s="2" t="s">
        <v>8743</v>
      </c>
      <c r="D9162" s="3" t="s">
        <v>32822</v>
      </c>
      <c r="E9162" s="8">
        <v>45848</v>
      </c>
      <c r="F9162" s="5">
        <v>2</v>
      </c>
      <c r="G9162" s="6">
        <f>A9162*H9162</f>
        <v>273.70000000000005</v>
      </c>
      <c r="H9162" s="6">
        <v>32.2</v>
      </c>
      <c r="I9162" t="s">
        <v>50844</v>
      </c>
    </row>
    <row r="9163" spans="1:9">
      <c r="A9163" s="1">
        <v>16.31</v>
      </c>
      <c r="B9163" t="s">
        <v>10</v>
      </c>
      <c r="C9163" s="2" t="s">
        <v>8744</v>
      </c>
      <c r="D9163" s="3" t="s">
        <v>32823</v>
      </c>
      <c r="E9163" s="8">
        <v>45848</v>
      </c>
      <c r="F9163" s="5">
        <v>8</v>
      </c>
      <c r="G9163" s="6">
        <f>A9163*H9163</f>
        <v>481.47119999999995</v>
      </c>
      <c r="H9163" s="6">
        <v>29.52</v>
      </c>
      <c r="I9163" t="s">
        <v>50844</v>
      </c>
    </row>
    <row r="9164" spans="1:9">
      <c r="A9164" s="1">
        <v>31.26</v>
      </c>
      <c r="B9164" t="s">
        <v>9</v>
      </c>
      <c r="C9164" s="2" t="s">
        <v>3579</v>
      </c>
      <c r="D9164" s="3" t="s">
        <v>32824</v>
      </c>
      <c r="E9164" s="8">
        <v>45848</v>
      </c>
      <c r="F9164" s="5">
        <v>9</v>
      </c>
      <c r="G9164" s="6">
        <f>A9164*H9164</f>
        <v>991.8798</v>
      </c>
      <c r="H9164" s="6">
        <v>31.73</v>
      </c>
      <c r="I9164" t="s">
        <v>50844</v>
      </c>
    </row>
    <row r="9165" spans="1:9">
      <c r="A9165" s="1">
        <v>17.78</v>
      </c>
      <c r="B9165" t="s">
        <v>9</v>
      </c>
      <c r="C9165" s="2" t="s">
        <v>8745</v>
      </c>
      <c r="D9165" s="3" t="s">
        <v>32825</v>
      </c>
      <c r="E9165" s="8">
        <v>45848</v>
      </c>
      <c r="F9165" s="5">
        <v>5</v>
      </c>
      <c r="G9165" s="6">
        <f>A9165*H9165</f>
        <v>553.847</v>
      </c>
      <c r="H9165" s="6">
        <v>31.15</v>
      </c>
      <c r="I9165" t="s">
        <v>50844</v>
      </c>
    </row>
    <row r="9166" spans="1:9">
      <c r="A9166" s="1">
        <v>27.3</v>
      </c>
      <c r="B9166" t="s">
        <v>10</v>
      </c>
      <c r="C9166" s="2" t="s">
        <v>8746</v>
      </c>
      <c r="D9166" s="3" t="s">
        <v>32826</v>
      </c>
      <c r="E9166" s="8">
        <v>45848</v>
      </c>
      <c r="F9166" s="5">
        <v>8</v>
      </c>
      <c r="G9166" s="6">
        <f>A9166*H9166</f>
        <v>807.2610000000001</v>
      </c>
      <c r="H9166" s="6">
        <v>29.57</v>
      </c>
      <c r="I9166" t="s">
        <v>50844</v>
      </c>
    </row>
    <row r="9167" spans="1:9">
      <c r="A9167" s="1">
        <v>10.01</v>
      </c>
      <c r="B9167" t="s">
        <v>9</v>
      </c>
      <c r="C9167" s="2" t="s">
        <v>8747</v>
      </c>
      <c r="D9167" s="3" t="s">
        <v>32827</v>
      </c>
      <c r="E9167" s="8">
        <v>45848</v>
      </c>
      <c r="F9167" s="5">
        <v>4</v>
      </c>
      <c r="G9167" s="6">
        <f>A9167*H9167</f>
        <v>312.4121</v>
      </c>
      <c r="H9167" s="6">
        <v>31.21</v>
      </c>
      <c r="I9167" t="s">
        <v>50845</v>
      </c>
    </row>
    <row r="9168" spans="1:9">
      <c r="A9168" s="1">
        <v>9.5</v>
      </c>
      <c r="B9168" t="s">
        <v>9</v>
      </c>
      <c r="C9168" s="2" t="s">
        <v>8748</v>
      </c>
      <c r="D9168" s="3" t="s">
        <v>32828</v>
      </c>
      <c r="E9168" s="8">
        <v>45848</v>
      </c>
      <c r="F9168" s="5">
        <v>2</v>
      </c>
      <c r="G9168" s="6">
        <f>A9168*H9168</f>
        <v>299.25</v>
      </c>
      <c r="H9168" s="6">
        <v>31.5</v>
      </c>
      <c r="I9168" t="s">
        <v>50844</v>
      </c>
    </row>
    <row r="9169" spans="1:9">
      <c r="A9169" s="1">
        <v>6.2</v>
      </c>
      <c r="B9169" t="s">
        <v>11</v>
      </c>
      <c r="C9169" s="2" t="s">
        <v>8749</v>
      </c>
      <c r="D9169" s="3" t="s">
        <v>32829</v>
      </c>
      <c r="E9169" s="8">
        <v>45848</v>
      </c>
      <c r="F9169" s="5">
        <v>7</v>
      </c>
      <c r="G9169" s="6">
        <f>A9169*H9169</f>
        <v>212.66</v>
      </c>
      <c r="H9169" s="6">
        <v>34.3</v>
      </c>
      <c r="I9169" t="s">
        <v>50844</v>
      </c>
    </row>
    <row r="9170" spans="1:9">
      <c r="A9170" s="1">
        <v>9.16</v>
      </c>
      <c r="B9170" t="s">
        <v>9</v>
      </c>
      <c r="C9170" s="2" t="s">
        <v>8750</v>
      </c>
      <c r="D9170" s="3" t="s">
        <v>32830</v>
      </c>
      <c r="E9170" s="8">
        <v>45848</v>
      </c>
      <c r="F9170" s="5">
        <v>10</v>
      </c>
      <c r="G9170" s="6">
        <f>A9170*H9170</f>
        <v>290.0056</v>
      </c>
      <c r="H9170" s="6">
        <v>31.66</v>
      </c>
      <c r="I9170" t="s">
        <v>50845</v>
      </c>
    </row>
    <row r="9171" spans="1:9">
      <c r="A9171" s="1">
        <v>17.86</v>
      </c>
      <c r="B9171" t="s">
        <v>9</v>
      </c>
      <c r="C9171" s="2" t="s">
        <v>8751</v>
      </c>
      <c r="D9171" s="3" t="s">
        <v>32831</v>
      </c>
      <c r="E9171" s="8">
        <v>45848</v>
      </c>
      <c r="F9171" s="5">
        <v>3</v>
      </c>
      <c r="G9171" s="6">
        <f>A9171*H9171</f>
        <v>555.446</v>
      </c>
      <c r="H9171" s="6">
        <v>31.1</v>
      </c>
      <c r="I9171" t="s">
        <v>50844</v>
      </c>
    </row>
    <row r="9172" spans="1:9">
      <c r="A9172" s="1">
        <v>22.35</v>
      </c>
      <c r="B9172" t="s">
        <v>10</v>
      </c>
      <c r="C9172" s="2" t="s">
        <v>8752</v>
      </c>
      <c r="D9172" s="3" t="s">
        <v>32832</v>
      </c>
      <c r="E9172" s="8">
        <v>45848</v>
      </c>
      <c r="F9172" s="5">
        <v>1</v>
      </c>
      <c r="G9172" s="6">
        <f>A9172*H9172</f>
        <v>664.0185</v>
      </c>
      <c r="H9172" s="6">
        <v>29.71</v>
      </c>
      <c r="I9172" t="s">
        <v>50844</v>
      </c>
    </row>
    <row r="9173" spans="1:9">
      <c r="A9173" s="1">
        <v>21.26</v>
      </c>
      <c r="B9173" t="s">
        <v>9</v>
      </c>
      <c r="C9173" s="2" t="s">
        <v>8753</v>
      </c>
      <c r="D9173" s="3" t="s">
        <v>32833</v>
      </c>
      <c r="E9173" s="8">
        <v>45848</v>
      </c>
      <c r="F9173" s="5">
        <v>3</v>
      </c>
      <c r="G9173" s="6">
        <f>A9173*H9173</f>
        <v>640.7764000000001</v>
      </c>
      <c r="H9173" s="6">
        <v>30.14</v>
      </c>
      <c r="I9173" t="s">
        <v>50845</v>
      </c>
    </row>
    <row r="9174" spans="1:9">
      <c r="A9174" s="1">
        <v>7.14</v>
      </c>
      <c r="B9174" t="s">
        <v>9</v>
      </c>
      <c r="C9174" s="2" t="s">
        <v>8754</v>
      </c>
      <c r="D9174" s="3" t="s">
        <v>32834</v>
      </c>
      <c r="E9174" s="8">
        <v>45848</v>
      </c>
      <c r="F9174" s="5">
        <v>6</v>
      </c>
      <c r="G9174" s="6">
        <f>A9174*H9174</f>
        <v>227.5518</v>
      </c>
      <c r="H9174" s="6">
        <v>31.87</v>
      </c>
      <c r="I9174" t="s">
        <v>50845</v>
      </c>
    </row>
    <row r="9175" spans="1:9">
      <c r="A9175" s="1">
        <v>18.3</v>
      </c>
      <c r="B9175" t="s">
        <v>10</v>
      </c>
      <c r="C9175" s="2" t="s">
        <v>8755</v>
      </c>
      <c r="D9175" s="3" t="s">
        <v>32835</v>
      </c>
      <c r="E9175" s="8">
        <v>45848</v>
      </c>
      <c r="F9175" s="5">
        <v>8</v>
      </c>
      <c r="G9175" s="6">
        <f>A9175*H9175</f>
        <v>540.399</v>
      </c>
      <c r="H9175" s="6">
        <v>29.53</v>
      </c>
      <c r="I9175" t="s">
        <v>50844</v>
      </c>
    </row>
    <row r="9176" spans="1:9">
      <c r="A9176" s="1">
        <v>11.46</v>
      </c>
      <c r="B9176" t="s">
        <v>10</v>
      </c>
      <c r="C9176" s="2" t="s">
        <v>8756</v>
      </c>
      <c r="D9176" s="3" t="s">
        <v>32836</v>
      </c>
      <c r="E9176" s="8">
        <v>45848</v>
      </c>
      <c r="F9176" s="5">
        <v>11</v>
      </c>
      <c r="G9176" s="6">
        <f>A9176*H9176</f>
        <v>323.9742</v>
      </c>
      <c r="H9176" s="6">
        <v>28.27</v>
      </c>
      <c r="I9176" t="s">
        <v>50844</v>
      </c>
    </row>
    <row r="9177" spans="1:9">
      <c r="A9177" s="1">
        <v>18.15</v>
      </c>
      <c r="B9177" t="s">
        <v>10</v>
      </c>
      <c r="C9177" s="2" t="s">
        <v>8757</v>
      </c>
      <c r="D9177" s="3" t="s">
        <v>32837</v>
      </c>
      <c r="E9177" s="8">
        <v>45848</v>
      </c>
      <c r="F9177" s="5">
        <v>9</v>
      </c>
      <c r="G9177" s="6">
        <f>A9177*H9177</f>
        <v>540.3254999999999</v>
      </c>
      <c r="H9177" s="6">
        <v>29.77</v>
      </c>
      <c r="I9177" t="s">
        <v>50844</v>
      </c>
    </row>
    <row r="9178" spans="1:9">
      <c r="A9178" s="1">
        <v>6.38</v>
      </c>
      <c r="B9178" t="s">
        <v>9</v>
      </c>
      <c r="C9178" s="2" t="s">
        <v>8758</v>
      </c>
      <c r="D9178" s="3" t="s">
        <v>32838</v>
      </c>
      <c r="E9178" s="8">
        <v>45848</v>
      </c>
      <c r="F9178" s="5">
        <v>5</v>
      </c>
      <c r="G9178" s="6">
        <f>A9178*H9178</f>
        <v>209.32780000000002</v>
      </c>
      <c r="H9178" s="6">
        <v>32.81</v>
      </c>
      <c r="I9178" t="s">
        <v>50844</v>
      </c>
    </row>
    <row r="9179" spans="1:9">
      <c r="A9179" s="1">
        <v>16.06</v>
      </c>
      <c r="B9179" t="s">
        <v>10</v>
      </c>
      <c r="C9179" s="2" t="s">
        <v>8759</v>
      </c>
      <c r="D9179" s="3" t="s">
        <v>32839</v>
      </c>
      <c r="E9179" s="8">
        <v>45848</v>
      </c>
      <c r="F9179" s="5">
        <v>7</v>
      </c>
      <c r="G9179" s="6">
        <f>A9179*H9179</f>
        <v>481.1576</v>
      </c>
      <c r="H9179" s="6">
        <v>29.96</v>
      </c>
      <c r="I9179" t="s">
        <v>50845</v>
      </c>
    </row>
    <row r="9180" spans="1:9">
      <c r="A9180" s="1">
        <v>12.18</v>
      </c>
      <c r="B9180" t="s">
        <v>11</v>
      </c>
      <c r="C9180" s="2" t="s">
        <v>8760</v>
      </c>
      <c r="D9180" s="3" t="s">
        <v>32840</v>
      </c>
      <c r="E9180" s="8">
        <v>45848</v>
      </c>
      <c r="F9180" s="5">
        <v>8</v>
      </c>
      <c r="G9180" s="6">
        <f>A9180*H9180</f>
        <v>413.9982</v>
      </c>
      <c r="H9180" s="6">
        <v>33.99</v>
      </c>
      <c r="I9180" t="s">
        <v>50844</v>
      </c>
    </row>
    <row r="9181" spans="1:9">
      <c r="A9181" s="1">
        <v>12.16</v>
      </c>
      <c r="B9181" t="s">
        <v>11</v>
      </c>
      <c r="C9181" s="2" t="s">
        <v>8761</v>
      </c>
      <c r="D9181" s="3" t="s">
        <v>32841</v>
      </c>
      <c r="E9181" s="8">
        <v>45848</v>
      </c>
      <c r="F9181" s="5">
        <v>5</v>
      </c>
      <c r="G9181" s="6">
        <f>A9181*H9181</f>
        <v>418.91200000000003</v>
      </c>
      <c r="H9181" s="6">
        <v>34.45</v>
      </c>
      <c r="I9181" t="s">
        <v>50844</v>
      </c>
    </row>
    <row r="9182" spans="1:9">
      <c r="A9182" s="1">
        <v>15.32</v>
      </c>
      <c r="B9182" t="s">
        <v>10</v>
      </c>
      <c r="C9182" s="2" t="s">
        <v>8762</v>
      </c>
      <c r="D9182" s="3" t="s">
        <v>32842</v>
      </c>
      <c r="E9182" s="8">
        <v>45848</v>
      </c>
      <c r="F9182" s="5">
        <v>12</v>
      </c>
      <c r="G9182" s="6">
        <f>A9182*H9182</f>
        <v>465.4216</v>
      </c>
      <c r="H9182" s="6">
        <v>30.38</v>
      </c>
      <c r="I9182" t="s">
        <v>50845</v>
      </c>
    </row>
    <row r="9183" spans="1:9">
      <c r="A9183" s="1">
        <v>12.26</v>
      </c>
      <c r="B9183" t="s">
        <v>11</v>
      </c>
      <c r="C9183" s="2" t="s">
        <v>8763</v>
      </c>
      <c r="D9183" s="3" t="s">
        <v>32843</v>
      </c>
      <c r="E9183" s="8">
        <v>45848</v>
      </c>
      <c r="F9183" s="5">
        <v>4</v>
      </c>
      <c r="G9183" s="6">
        <f>A9183*H9183</f>
        <v>422.1118</v>
      </c>
      <c r="H9183" s="6">
        <v>34.43</v>
      </c>
      <c r="I9183" t="s">
        <v>50845</v>
      </c>
    </row>
    <row r="9184" spans="1:9">
      <c r="A9184" s="1">
        <v>10.09</v>
      </c>
      <c r="B9184" t="s">
        <v>9</v>
      </c>
      <c r="C9184" s="2" t="s">
        <v>8764</v>
      </c>
      <c r="D9184" s="3" t="s">
        <v>32844</v>
      </c>
      <c r="E9184" s="8">
        <v>45848</v>
      </c>
      <c r="F9184" s="5">
        <v>12</v>
      </c>
      <c r="G9184" s="6">
        <f>A9184*H9184</f>
        <v>316.6242</v>
      </c>
      <c r="H9184" s="6">
        <v>31.38</v>
      </c>
      <c r="I9184" t="s">
        <v>50844</v>
      </c>
    </row>
    <row r="9185" spans="1:9">
      <c r="A9185" s="1">
        <v>29.65</v>
      </c>
      <c r="B9185" t="s">
        <v>10</v>
      </c>
      <c r="C9185" s="2" t="s">
        <v>8765</v>
      </c>
      <c r="D9185" s="3" t="s">
        <v>32845</v>
      </c>
      <c r="E9185" s="8">
        <v>45848</v>
      </c>
      <c r="F9185" s="5">
        <v>8</v>
      </c>
      <c r="G9185" s="6">
        <f>A9185*H9185</f>
        <v>868.745</v>
      </c>
      <c r="H9185" s="6">
        <v>29.3</v>
      </c>
      <c r="I9185" t="s">
        <v>50845</v>
      </c>
    </row>
    <row r="9186" spans="1:9">
      <c r="A9186" s="1">
        <v>6.16</v>
      </c>
      <c r="B9186" t="s">
        <v>9</v>
      </c>
      <c r="C9186" s="2" t="s">
        <v>8766</v>
      </c>
      <c r="D9186" s="3" t="s">
        <v>24427</v>
      </c>
      <c r="E9186" s="8">
        <v>45848</v>
      </c>
      <c r="F9186" s="5">
        <v>11</v>
      </c>
      <c r="G9186" s="6">
        <f>A9186*H9186</f>
        <v>193.6704</v>
      </c>
      <c r="H9186" s="6">
        <v>31.44</v>
      </c>
      <c r="I9186" t="s">
        <v>50844</v>
      </c>
    </row>
    <row r="9187" spans="1:9">
      <c r="A9187" s="1">
        <v>7.7</v>
      </c>
      <c r="B9187" t="s">
        <v>10</v>
      </c>
      <c r="C9187" s="2" t="s">
        <v>8767</v>
      </c>
      <c r="D9187" s="3" t="s">
        <v>32846</v>
      </c>
      <c r="E9187" s="8">
        <v>45848</v>
      </c>
      <c r="F9187" s="5">
        <v>7</v>
      </c>
      <c r="G9187" s="6">
        <f>A9187*H9187</f>
        <v>229.15200000000002</v>
      </c>
      <c r="H9187" s="6">
        <v>29.76</v>
      </c>
      <c r="I9187" t="s">
        <v>50845</v>
      </c>
    </row>
    <row r="9188" spans="1:9">
      <c r="A9188" s="1">
        <v>8.369999999999999</v>
      </c>
      <c r="B9188" t="s">
        <v>9</v>
      </c>
      <c r="C9188" s="2" t="s">
        <v>8768</v>
      </c>
      <c r="D9188" s="3" t="s">
        <v>32847</v>
      </c>
      <c r="E9188" s="8">
        <v>45848</v>
      </c>
      <c r="F9188" s="5">
        <v>2</v>
      </c>
      <c r="G9188" s="6">
        <f>A9188*H9188</f>
        <v>268.0074</v>
      </c>
      <c r="H9188" s="6">
        <v>32.02</v>
      </c>
      <c r="I9188" t="s">
        <v>50844</v>
      </c>
    </row>
    <row r="9189" spans="1:9">
      <c r="A9189" s="1">
        <v>63.49</v>
      </c>
      <c r="B9189" t="s">
        <v>10</v>
      </c>
      <c r="C9189" s="2" t="s">
        <v>8769</v>
      </c>
      <c r="D9189" s="3" t="s">
        <v>32848</v>
      </c>
      <c r="E9189" s="8">
        <v>45848</v>
      </c>
      <c r="F9189" s="5">
        <v>8</v>
      </c>
      <c r="G9189" s="6">
        <f>A9189*H9189</f>
        <v>1834.8609999999999</v>
      </c>
      <c r="H9189" s="6">
        <v>28.9</v>
      </c>
      <c r="I9189" t="s">
        <v>50844</v>
      </c>
    </row>
    <row r="9190" spans="1:9">
      <c r="A9190" s="1">
        <v>5.85</v>
      </c>
      <c r="B9190" t="s">
        <v>9</v>
      </c>
      <c r="C9190" s="2" t="s">
        <v>8770</v>
      </c>
      <c r="D9190" s="3" t="s">
        <v>24427</v>
      </c>
      <c r="E9190" s="8">
        <v>45848</v>
      </c>
      <c r="F9190" s="5">
        <v>11</v>
      </c>
      <c r="G9190" s="6">
        <f>A9190*H9190</f>
        <v>177.255</v>
      </c>
      <c r="H9190" s="6">
        <v>30.3</v>
      </c>
      <c r="I9190" t="s">
        <v>50844</v>
      </c>
    </row>
    <row r="9191" spans="1:9">
      <c r="A9191" s="1">
        <v>29.84</v>
      </c>
      <c r="B9191" t="s">
        <v>10</v>
      </c>
      <c r="C9191" s="2" t="s">
        <v>8771</v>
      </c>
      <c r="D9191" s="3" t="s">
        <v>32849</v>
      </c>
      <c r="E9191" s="8">
        <v>45848</v>
      </c>
      <c r="F9191" s="5">
        <v>2</v>
      </c>
      <c r="G9191" s="6">
        <f>A9191*H9191</f>
        <v>879.6832</v>
      </c>
      <c r="H9191" s="6">
        <v>29.48</v>
      </c>
      <c r="I9191" t="s">
        <v>50844</v>
      </c>
    </row>
    <row r="9192" spans="1:9">
      <c r="A9192" s="1">
        <v>17</v>
      </c>
      <c r="B9192" t="s">
        <v>11</v>
      </c>
      <c r="C9192" s="2" t="s">
        <v>8772</v>
      </c>
      <c r="D9192" s="3" t="s">
        <v>32850</v>
      </c>
      <c r="E9192" s="8">
        <v>45848</v>
      </c>
      <c r="F9192" s="5">
        <v>4</v>
      </c>
      <c r="G9192" s="6">
        <f>A9192*H9192</f>
        <v>563.7199999999999</v>
      </c>
      <c r="H9192" s="6">
        <v>33.16</v>
      </c>
      <c r="I9192" t="s">
        <v>50844</v>
      </c>
    </row>
    <row r="9193" spans="1:9">
      <c r="A9193" s="1">
        <v>16.84</v>
      </c>
      <c r="B9193" t="s">
        <v>10</v>
      </c>
      <c r="C9193" s="2" t="s">
        <v>8773</v>
      </c>
      <c r="D9193" s="3" t="s">
        <v>32851</v>
      </c>
      <c r="E9193" s="8">
        <v>45848</v>
      </c>
      <c r="F9193" s="5">
        <v>4</v>
      </c>
      <c r="G9193" s="6">
        <f>A9193*H9193</f>
        <v>501.3268</v>
      </c>
      <c r="H9193" s="6">
        <v>29.77</v>
      </c>
      <c r="I9193" t="s">
        <v>50844</v>
      </c>
    </row>
    <row r="9194" spans="1:9">
      <c r="A9194" s="1">
        <v>6.28</v>
      </c>
      <c r="B9194" t="s">
        <v>11</v>
      </c>
      <c r="C9194" s="2" t="s">
        <v>1076</v>
      </c>
      <c r="D9194" s="3" t="s">
        <v>32852</v>
      </c>
      <c r="E9194" s="8">
        <v>45848</v>
      </c>
      <c r="F9194" s="5">
        <v>3</v>
      </c>
      <c r="G9194" s="6">
        <f>A9194*H9194</f>
        <v>221.74680000000004</v>
      </c>
      <c r="H9194" s="6">
        <v>35.31</v>
      </c>
      <c r="I9194" t="s">
        <v>50844</v>
      </c>
    </row>
    <row r="9195" spans="1:9">
      <c r="A9195" s="1">
        <v>6.92</v>
      </c>
      <c r="B9195" t="s">
        <v>9</v>
      </c>
      <c r="C9195" s="2" t="s">
        <v>8774</v>
      </c>
      <c r="D9195" s="3" t="s">
        <v>32853</v>
      </c>
      <c r="E9195" s="8">
        <v>45848</v>
      </c>
      <c r="F9195" s="5">
        <v>6</v>
      </c>
      <c r="G9195" s="6">
        <f>A9195*H9195</f>
        <v>220.1944</v>
      </c>
      <c r="H9195" s="6">
        <v>31.82</v>
      </c>
      <c r="I9195" t="s">
        <v>50844</v>
      </c>
    </row>
    <row r="9196" spans="1:9">
      <c r="A9196" s="1">
        <v>10.48</v>
      </c>
      <c r="B9196" t="s">
        <v>9</v>
      </c>
      <c r="C9196" s="2" t="s">
        <v>8775</v>
      </c>
      <c r="D9196" s="3" t="s">
        <v>32854</v>
      </c>
      <c r="E9196" s="8">
        <v>45848</v>
      </c>
      <c r="F9196" s="5">
        <v>2</v>
      </c>
      <c r="G9196" s="6">
        <f>A9196*H9196</f>
        <v>332.11120000000005</v>
      </c>
      <c r="H9196" s="6">
        <v>31.69</v>
      </c>
      <c r="I9196" t="s">
        <v>50844</v>
      </c>
    </row>
    <row r="9197" spans="1:9">
      <c r="A9197" s="1">
        <v>6.65</v>
      </c>
      <c r="B9197" t="s">
        <v>9</v>
      </c>
      <c r="C9197" s="2" t="s">
        <v>8776</v>
      </c>
      <c r="D9197" s="3" t="s">
        <v>32855</v>
      </c>
      <c r="E9197" s="8">
        <v>45848</v>
      </c>
      <c r="F9197" s="5">
        <v>7</v>
      </c>
      <c r="G9197" s="6">
        <f>A9197*H9197</f>
        <v>215.79250000000002</v>
      </c>
      <c r="H9197" s="6">
        <v>32.45</v>
      </c>
      <c r="I9197" t="s">
        <v>50845</v>
      </c>
    </row>
    <row r="9198" spans="1:9">
      <c r="A9198" s="1">
        <v>10.58</v>
      </c>
      <c r="B9198" t="s">
        <v>11</v>
      </c>
      <c r="C9198" s="2" t="s">
        <v>8777</v>
      </c>
      <c r="D9198" s="3" t="s">
        <v>32856</v>
      </c>
      <c r="E9198" s="8">
        <v>45848</v>
      </c>
      <c r="F9198" s="5">
        <v>1</v>
      </c>
      <c r="G9198" s="6">
        <f>A9198*H9198</f>
        <v>360.5664</v>
      </c>
      <c r="H9198" s="6">
        <v>34.08</v>
      </c>
      <c r="I9198" t="s">
        <v>50844</v>
      </c>
    </row>
    <row r="9199" spans="1:9">
      <c r="A9199" s="1">
        <v>19.32</v>
      </c>
      <c r="B9199" t="s">
        <v>10</v>
      </c>
      <c r="C9199" s="2" t="s">
        <v>8778</v>
      </c>
      <c r="D9199" s="3" t="s">
        <v>32857</v>
      </c>
      <c r="E9199" s="8">
        <v>45848</v>
      </c>
      <c r="F9199" s="5">
        <v>12</v>
      </c>
      <c r="G9199" s="6">
        <f>A9199*H9199</f>
        <v>582.8844</v>
      </c>
      <c r="H9199" s="6">
        <v>30.17</v>
      </c>
      <c r="I9199" t="s">
        <v>50845</v>
      </c>
    </row>
    <row r="9200" spans="1:9">
      <c r="A9200" s="1">
        <v>13.99</v>
      </c>
      <c r="B9200" t="s">
        <v>10</v>
      </c>
      <c r="C9200" s="2" t="s">
        <v>8779</v>
      </c>
      <c r="D9200" s="3" t="s">
        <v>32858</v>
      </c>
      <c r="E9200" s="8">
        <v>45848</v>
      </c>
      <c r="F9200" s="5">
        <v>1</v>
      </c>
      <c r="G9200" s="6">
        <f>A9200*H9200</f>
        <v>413.5444</v>
      </c>
      <c r="H9200" s="6">
        <v>29.56</v>
      </c>
      <c r="I9200" t="s">
        <v>50844</v>
      </c>
    </row>
    <row r="9201" spans="1:9">
      <c r="A9201" s="1">
        <v>7.63</v>
      </c>
      <c r="B9201" t="s">
        <v>9</v>
      </c>
      <c r="C9201" s="2" t="s">
        <v>5118</v>
      </c>
      <c r="D9201" s="3" t="s">
        <v>24427</v>
      </c>
      <c r="E9201" s="8">
        <v>45848</v>
      </c>
      <c r="F9201" s="5">
        <v>6</v>
      </c>
      <c r="G9201" s="6">
        <f>A9201*H9201</f>
        <v>247.74609999999998</v>
      </c>
      <c r="H9201" s="6">
        <v>32.47</v>
      </c>
      <c r="I9201" t="s">
        <v>50844</v>
      </c>
    </row>
    <row r="9202" spans="1:9">
      <c r="A9202" s="1">
        <v>10.98</v>
      </c>
      <c r="B9202" t="s">
        <v>9</v>
      </c>
      <c r="C9202" s="2" t="s">
        <v>7793</v>
      </c>
      <c r="D9202" s="3" t="s">
        <v>32859</v>
      </c>
      <c r="E9202" s="8">
        <v>45848</v>
      </c>
      <c r="F9202" s="5">
        <v>12</v>
      </c>
      <c r="G9202" s="6">
        <f>A9202*H9202</f>
        <v>348.615</v>
      </c>
      <c r="H9202" s="6">
        <v>31.75</v>
      </c>
      <c r="I9202" t="s">
        <v>50844</v>
      </c>
    </row>
    <row r="9203" spans="1:9">
      <c r="A9203" s="1">
        <v>10.79</v>
      </c>
      <c r="B9203" t="s">
        <v>9</v>
      </c>
      <c r="C9203" s="2" t="s">
        <v>8780</v>
      </c>
      <c r="D9203" s="3" t="s">
        <v>32860</v>
      </c>
      <c r="E9203" s="8">
        <v>45848</v>
      </c>
      <c r="F9203" s="5">
        <v>2</v>
      </c>
      <c r="G9203" s="6">
        <f>A9203*H9203</f>
        <v>348.1933</v>
      </c>
      <c r="H9203" s="6">
        <v>32.27</v>
      </c>
      <c r="I9203" t="s">
        <v>50845</v>
      </c>
    </row>
    <row r="9204" spans="1:9">
      <c r="A9204" s="1">
        <v>5.18</v>
      </c>
      <c r="B9204" t="s">
        <v>9</v>
      </c>
      <c r="C9204" s="2" t="s">
        <v>1337</v>
      </c>
      <c r="D9204" s="3" t="s">
        <v>32861</v>
      </c>
      <c r="E9204" s="8">
        <v>45848</v>
      </c>
      <c r="F9204" s="5">
        <v>6</v>
      </c>
      <c r="G9204" s="6">
        <f>A9204*H9204</f>
        <v>167.0032</v>
      </c>
      <c r="H9204" s="6">
        <v>32.24</v>
      </c>
      <c r="I9204" t="s">
        <v>50844</v>
      </c>
    </row>
    <row r="9205" spans="1:9">
      <c r="A9205" s="1">
        <v>3.84</v>
      </c>
      <c r="B9205" t="s">
        <v>11</v>
      </c>
      <c r="C9205" s="2" t="s">
        <v>8781</v>
      </c>
      <c r="D9205" s="3" t="s">
        <v>32862</v>
      </c>
      <c r="E9205" s="8">
        <v>45848</v>
      </c>
      <c r="F9205" s="5">
        <v>10</v>
      </c>
      <c r="G9205" s="6">
        <f>A9205*H9205</f>
        <v>127.71839999999999</v>
      </c>
      <c r="H9205" s="6">
        <v>33.26</v>
      </c>
      <c r="I9205" t="s">
        <v>50844</v>
      </c>
    </row>
    <row r="9206" spans="1:9">
      <c r="A9206" s="1">
        <v>7.78</v>
      </c>
      <c r="B9206" t="s">
        <v>9</v>
      </c>
      <c r="C9206" s="2" t="s">
        <v>8782</v>
      </c>
      <c r="D9206" s="3" t="s">
        <v>32863</v>
      </c>
      <c r="E9206" s="8">
        <v>45848</v>
      </c>
      <c r="F9206" s="5">
        <v>4</v>
      </c>
      <c r="G9206" s="6">
        <f>A9206*H9206</f>
        <v>246.5482</v>
      </c>
      <c r="H9206" s="6">
        <v>31.69</v>
      </c>
      <c r="I9206" t="s">
        <v>50844</v>
      </c>
    </row>
    <row r="9207" spans="1:9">
      <c r="A9207" s="1">
        <v>21.97</v>
      </c>
      <c r="B9207" t="s">
        <v>9</v>
      </c>
      <c r="C9207" s="2" t="s">
        <v>8783</v>
      </c>
      <c r="D9207" s="3" t="s">
        <v>32864</v>
      </c>
      <c r="E9207" s="8">
        <v>45848</v>
      </c>
      <c r="F9207" s="5">
        <v>10</v>
      </c>
      <c r="G9207" s="6">
        <f>A9207*H9207</f>
        <v>688.5398</v>
      </c>
      <c r="H9207" s="6">
        <v>31.34</v>
      </c>
      <c r="I9207" t="s">
        <v>50844</v>
      </c>
    </row>
    <row r="9208" spans="1:9">
      <c r="A9208" s="1">
        <v>32.27</v>
      </c>
      <c r="B9208" t="s">
        <v>10</v>
      </c>
      <c r="C9208" s="2" t="s">
        <v>8784</v>
      </c>
      <c r="D9208" s="3" t="s">
        <v>32865</v>
      </c>
      <c r="E9208" s="8">
        <v>45848</v>
      </c>
      <c r="F9208" s="5">
        <v>6</v>
      </c>
      <c r="G9208" s="6">
        <f>A9208*H9208</f>
        <v>942.9294000000001</v>
      </c>
      <c r="H9208" s="6">
        <v>29.22</v>
      </c>
      <c r="I9208" t="s">
        <v>50845</v>
      </c>
    </row>
    <row r="9209" spans="1:9">
      <c r="A9209" s="1">
        <v>11.07</v>
      </c>
      <c r="B9209" t="s">
        <v>9</v>
      </c>
      <c r="C9209" s="2" t="s">
        <v>8785</v>
      </c>
      <c r="D9209" s="3" t="s">
        <v>32866</v>
      </c>
      <c r="E9209" s="8">
        <v>45848</v>
      </c>
      <c r="F9209" s="5">
        <v>8</v>
      </c>
      <c r="G9209" s="6">
        <f>A9209*H9209</f>
        <v>352.4688</v>
      </c>
      <c r="H9209" s="6">
        <v>31.84</v>
      </c>
      <c r="I9209" t="s">
        <v>50844</v>
      </c>
    </row>
    <row r="9210" spans="1:9">
      <c r="A9210" s="1">
        <v>6.52</v>
      </c>
      <c r="B9210" t="s">
        <v>9</v>
      </c>
      <c r="C9210" s="2" t="s">
        <v>8786</v>
      </c>
      <c r="D9210" s="3" t="s">
        <v>32867</v>
      </c>
      <c r="E9210" s="8">
        <v>45848</v>
      </c>
      <c r="F9210" s="5">
        <v>12</v>
      </c>
      <c r="G9210" s="6">
        <f>A9210*H9210</f>
        <v>206.03199999999998</v>
      </c>
      <c r="H9210" s="6">
        <v>31.6</v>
      </c>
      <c r="I9210" t="s">
        <v>50844</v>
      </c>
    </row>
    <row r="9211" spans="1:9">
      <c r="A9211" s="1">
        <v>10.86</v>
      </c>
      <c r="B9211" t="s">
        <v>10</v>
      </c>
      <c r="C9211" s="2" t="s">
        <v>8787</v>
      </c>
      <c r="D9211" s="3" t="s">
        <v>32868</v>
      </c>
      <c r="E9211" s="8">
        <v>45848</v>
      </c>
      <c r="F9211" s="5">
        <v>3</v>
      </c>
      <c r="G9211" s="6">
        <f>A9211*H9211</f>
        <v>335.35679999999996</v>
      </c>
      <c r="H9211" s="6">
        <v>30.88</v>
      </c>
      <c r="I9211" t="s">
        <v>50844</v>
      </c>
    </row>
    <row r="9212" spans="1:9">
      <c r="A9212" s="1">
        <v>18.28</v>
      </c>
      <c r="B9212" t="s">
        <v>11</v>
      </c>
      <c r="C9212" s="2" t="s">
        <v>8788</v>
      </c>
      <c r="D9212" s="3" t="s">
        <v>32869</v>
      </c>
      <c r="E9212" s="8">
        <v>45848</v>
      </c>
      <c r="F9212" s="5">
        <v>12</v>
      </c>
      <c r="G9212" s="6">
        <f>A9212*H9212</f>
        <v>639.9828</v>
      </c>
      <c r="H9212" s="6">
        <v>35.01</v>
      </c>
      <c r="I9212" t="s">
        <v>50844</v>
      </c>
    </row>
    <row r="9213" spans="1:9">
      <c r="A9213" s="1">
        <v>30.49</v>
      </c>
      <c r="B9213" t="s">
        <v>10</v>
      </c>
      <c r="C9213" s="2" t="s">
        <v>8789</v>
      </c>
      <c r="D9213" s="3" t="s">
        <v>32870</v>
      </c>
      <c r="E9213" s="8">
        <v>45848</v>
      </c>
      <c r="F9213" s="5">
        <v>1</v>
      </c>
      <c r="G9213" s="6">
        <f>A9213*H9213</f>
        <v>904.0284999999999</v>
      </c>
      <c r="H9213" s="6">
        <v>29.65</v>
      </c>
      <c r="I9213" t="s">
        <v>50844</v>
      </c>
    </row>
    <row r="9214" spans="1:9">
      <c r="A9214" s="1">
        <v>14.53</v>
      </c>
      <c r="B9214" t="s">
        <v>9</v>
      </c>
      <c r="C9214" s="2" t="s">
        <v>8790</v>
      </c>
      <c r="D9214" s="3" t="s">
        <v>32871</v>
      </c>
      <c r="E9214" s="8">
        <v>45848</v>
      </c>
      <c r="F9214" s="5">
        <v>2</v>
      </c>
      <c r="G9214" s="6">
        <f>A9214*H9214</f>
        <v>475.13100000000003</v>
      </c>
      <c r="H9214" s="6">
        <v>32.7</v>
      </c>
      <c r="I9214" t="s">
        <v>50844</v>
      </c>
    </row>
    <row r="9215" spans="1:9">
      <c r="A9215" s="1">
        <v>7.6</v>
      </c>
      <c r="B9215" t="s">
        <v>9</v>
      </c>
      <c r="C9215" s="2" t="s">
        <v>8791</v>
      </c>
      <c r="D9215" s="3" t="s">
        <v>32872</v>
      </c>
      <c r="E9215" s="8">
        <v>45848</v>
      </c>
      <c r="F9215" s="5">
        <v>11</v>
      </c>
      <c r="G9215" s="6">
        <f>A9215*H9215</f>
        <v>236.816</v>
      </c>
      <c r="H9215" s="6">
        <v>31.16</v>
      </c>
      <c r="I9215" t="s">
        <v>50844</v>
      </c>
    </row>
    <row r="9216" spans="1:9">
      <c r="A9216" s="1">
        <v>32.5</v>
      </c>
      <c r="B9216" t="s">
        <v>10</v>
      </c>
      <c r="C9216" s="2" t="s">
        <v>8792</v>
      </c>
      <c r="D9216" s="3" t="s">
        <v>32873</v>
      </c>
      <c r="E9216" s="8">
        <v>45848</v>
      </c>
      <c r="F9216" s="5">
        <v>4</v>
      </c>
      <c r="G9216" s="6">
        <f>A9216*H9216</f>
        <v>955.825</v>
      </c>
      <c r="H9216" s="6">
        <v>29.41</v>
      </c>
      <c r="I9216" t="s">
        <v>50844</v>
      </c>
    </row>
    <row r="9217" spans="1:9">
      <c r="A9217" s="1">
        <v>16.9</v>
      </c>
      <c r="B9217" t="s">
        <v>10</v>
      </c>
      <c r="C9217" s="2" t="s">
        <v>8793</v>
      </c>
      <c r="D9217" s="3" t="s">
        <v>32874</v>
      </c>
      <c r="E9217" s="8">
        <v>45848</v>
      </c>
      <c r="F9217" s="5">
        <v>8</v>
      </c>
      <c r="G9217" s="6">
        <f>A9217*H9217</f>
        <v>493.47999999999996</v>
      </c>
      <c r="H9217" s="6">
        <v>29.2</v>
      </c>
      <c r="I9217" t="s">
        <v>50844</v>
      </c>
    </row>
    <row r="9218" spans="1:9">
      <c r="A9218" s="1">
        <v>21.66</v>
      </c>
      <c r="B9218" t="s">
        <v>9</v>
      </c>
      <c r="C9218" s="2" t="s">
        <v>8794</v>
      </c>
      <c r="D9218" s="3" t="s">
        <v>32875</v>
      </c>
      <c r="E9218" s="8">
        <v>45848</v>
      </c>
      <c r="F9218" s="5">
        <v>7</v>
      </c>
      <c r="G9218" s="6">
        <f>A9218*H9218</f>
        <v>702.0006</v>
      </c>
      <c r="H9218" s="6">
        <v>32.41</v>
      </c>
      <c r="I9218" t="s">
        <v>50844</v>
      </c>
    </row>
    <row r="9219" spans="1:9">
      <c r="A9219" s="1">
        <v>9.140000000000001</v>
      </c>
      <c r="B9219" t="s">
        <v>9</v>
      </c>
      <c r="C9219" s="2" t="s">
        <v>8795</v>
      </c>
      <c r="D9219" s="3" t="s">
        <v>32876</v>
      </c>
      <c r="E9219" s="8">
        <v>45848</v>
      </c>
      <c r="F9219" s="5">
        <v>5</v>
      </c>
      <c r="G9219" s="6">
        <f>A9219*H9219</f>
        <v>284.89380000000006</v>
      </c>
      <c r="H9219" s="6">
        <v>31.17</v>
      </c>
      <c r="I9219" t="s">
        <v>50845</v>
      </c>
    </row>
    <row r="9220" spans="1:9">
      <c r="A9220" s="1">
        <v>6.62</v>
      </c>
      <c r="B9220" t="s">
        <v>9</v>
      </c>
      <c r="C9220" s="2" t="s">
        <v>8796</v>
      </c>
      <c r="D9220" s="3" t="s">
        <v>32877</v>
      </c>
      <c r="E9220" s="8">
        <v>45848</v>
      </c>
      <c r="F9220" s="5">
        <v>5</v>
      </c>
      <c r="G9220" s="6">
        <f>A9220*H9220</f>
        <v>212.502</v>
      </c>
      <c r="H9220" s="6">
        <v>32.1</v>
      </c>
      <c r="I9220" t="s">
        <v>50844</v>
      </c>
    </row>
    <row r="9221" spans="1:9">
      <c r="A9221" s="1">
        <v>11.16</v>
      </c>
      <c r="B9221" t="s">
        <v>10</v>
      </c>
      <c r="C9221" s="2" t="s">
        <v>8797</v>
      </c>
      <c r="D9221" s="3" t="s">
        <v>32878</v>
      </c>
      <c r="E9221" s="8">
        <v>45848</v>
      </c>
      <c r="F9221" s="5">
        <v>12</v>
      </c>
      <c r="G9221" s="6">
        <f>A9221*H9221</f>
        <v>328.4388</v>
      </c>
      <c r="H9221" s="6">
        <v>29.43</v>
      </c>
      <c r="I9221" t="s">
        <v>50844</v>
      </c>
    </row>
    <row r="9222" spans="1:9">
      <c r="A9222" s="1">
        <v>11.24</v>
      </c>
      <c r="B9222" t="s">
        <v>11</v>
      </c>
      <c r="C9222" s="2" t="s">
        <v>8798</v>
      </c>
      <c r="D9222" s="3" t="s">
        <v>32879</v>
      </c>
      <c r="E9222" s="8">
        <v>45848</v>
      </c>
      <c r="F9222" s="5">
        <v>6</v>
      </c>
      <c r="G9222" s="6">
        <f>A9222*H9222</f>
        <v>380.1368</v>
      </c>
      <c r="H9222" s="6">
        <v>33.82</v>
      </c>
      <c r="I9222" t="s">
        <v>50844</v>
      </c>
    </row>
    <row r="9223" spans="1:9">
      <c r="A9223" s="1">
        <v>13.97</v>
      </c>
      <c r="B9223" t="s">
        <v>10</v>
      </c>
      <c r="C9223" s="2" t="s">
        <v>1716</v>
      </c>
      <c r="D9223" s="3" t="s">
        <v>32880</v>
      </c>
      <c r="E9223" s="8">
        <v>45848</v>
      </c>
      <c r="F9223" s="5">
        <v>12</v>
      </c>
      <c r="G9223" s="6">
        <f>A9223*H9223</f>
        <v>413.7914</v>
      </c>
      <c r="H9223" s="6">
        <v>29.62</v>
      </c>
      <c r="I9223" t="s">
        <v>50844</v>
      </c>
    </row>
    <row r="9224" spans="1:9">
      <c r="A9224" s="1">
        <v>8.539999999999999</v>
      </c>
      <c r="B9224" t="s">
        <v>10</v>
      </c>
      <c r="C9224" s="2" t="s">
        <v>8799</v>
      </c>
      <c r="D9224" s="3" t="s">
        <v>32881</v>
      </c>
      <c r="E9224" s="8">
        <v>45848</v>
      </c>
      <c r="F9224" s="5">
        <v>1</v>
      </c>
      <c r="G9224" s="6">
        <f>A9224*H9224</f>
        <v>253.04019999999997</v>
      </c>
      <c r="H9224" s="6">
        <v>29.63</v>
      </c>
      <c r="I9224" t="s">
        <v>50844</v>
      </c>
    </row>
    <row r="9225" spans="1:9">
      <c r="A9225" s="1">
        <v>23.99</v>
      </c>
      <c r="B9225" t="s">
        <v>9</v>
      </c>
      <c r="C9225" s="2" t="s">
        <v>8800</v>
      </c>
      <c r="D9225" s="3" t="s">
        <v>32882</v>
      </c>
      <c r="E9225" s="8">
        <v>45848</v>
      </c>
      <c r="F9225" s="5">
        <v>1</v>
      </c>
      <c r="G9225" s="6">
        <f>A9225*H9225</f>
        <v>772.2380999999999</v>
      </c>
      <c r="H9225" s="6">
        <v>32.19</v>
      </c>
      <c r="I9225" t="s">
        <v>50844</v>
      </c>
    </row>
    <row r="9226" spans="1:9">
      <c r="A9226" s="1">
        <v>16.39</v>
      </c>
      <c r="B9226" t="s">
        <v>10</v>
      </c>
      <c r="C9226" s="2" t="s">
        <v>8801</v>
      </c>
      <c r="D9226" s="3" t="s">
        <v>32883</v>
      </c>
      <c r="E9226" s="8">
        <v>45848</v>
      </c>
      <c r="F9226" s="5">
        <v>11</v>
      </c>
      <c r="G9226" s="6">
        <f>A9226*H9226</f>
        <v>470.55690000000004</v>
      </c>
      <c r="H9226" s="6">
        <v>28.71</v>
      </c>
      <c r="I9226" t="s">
        <v>50845</v>
      </c>
    </row>
    <row r="9227" spans="1:9">
      <c r="A9227" s="1">
        <v>12.18</v>
      </c>
      <c r="B9227" t="s">
        <v>9</v>
      </c>
      <c r="C9227" s="2" t="s">
        <v>8802</v>
      </c>
      <c r="D9227" s="3" t="s">
        <v>32884</v>
      </c>
      <c r="E9227" s="8">
        <v>45848</v>
      </c>
      <c r="F9227" s="5">
        <v>6</v>
      </c>
      <c r="G9227" s="6">
        <f>A9227*H9227</f>
        <v>390.49080000000004</v>
      </c>
      <c r="H9227" s="6">
        <v>32.06</v>
      </c>
      <c r="I9227" t="s">
        <v>50844</v>
      </c>
    </row>
    <row r="9228" spans="1:9">
      <c r="A9228" s="1">
        <v>7.28</v>
      </c>
      <c r="B9228" t="s">
        <v>9</v>
      </c>
      <c r="C9228" s="2" t="s">
        <v>8803</v>
      </c>
      <c r="D9228" s="3" t="s">
        <v>32885</v>
      </c>
      <c r="E9228" s="8">
        <v>45848</v>
      </c>
      <c r="F9228" s="5">
        <v>10</v>
      </c>
      <c r="G9228" s="6">
        <f>A9228*H9228</f>
        <v>231.50400000000002</v>
      </c>
      <c r="H9228" s="6">
        <v>31.8</v>
      </c>
      <c r="I9228" t="s">
        <v>50844</v>
      </c>
    </row>
    <row r="9229" spans="1:9">
      <c r="A9229" s="1">
        <v>15.44</v>
      </c>
      <c r="B9229" t="s">
        <v>10</v>
      </c>
      <c r="C9229" s="2" t="s">
        <v>8804</v>
      </c>
      <c r="D9229" s="3" t="s">
        <v>32886</v>
      </c>
      <c r="E9229" s="8">
        <v>45848</v>
      </c>
      <c r="F9229" s="5">
        <v>3</v>
      </c>
      <c r="G9229" s="6">
        <f>A9229*H9229</f>
        <v>447.6056</v>
      </c>
      <c r="H9229" s="6">
        <v>28.99</v>
      </c>
      <c r="I9229" t="s">
        <v>50845</v>
      </c>
    </row>
    <row r="9230" spans="1:9">
      <c r="A9230" s="1">
        <v>26.38</v>
      </c>
      <c r="B9230" t="s">
        <v>10</v>
      </c>
      <c r="C9230" s="2" t="s">
        <v>8805</v>
      </c>
      <c r="D9230" s="3" t="s">
        <v>32887</v>
      </c>
      <c r="E9230" s="8">
        <v>45848</v>
      </c>
      <c r="F9230" s="5">
        <v>3</v>
      </c>
      <c r="G9230" s="6">
        <f>A9230*H9230</f>
        <v>769.5046</v>
      </c>
      <c r="H9230" s="6">
        <v>29.17</v>
      </c>
      <c r="I9230" t="s">
        <v>50845</v>
      </c>
    </row>
    <row r="9231" spans="1:9">
      <c r="A9231" s="1">
        <v>10.25</v>
      </c>
      <c r="B9231" t="s">
        <v>9</v>
      </c>
      <c r="C9231" s="2" t="s">
        <v>8806</v>
      </c>
      <c r="D9231" s="3" t="s">
        <v>32888</v>
      </c>
      <c r="E9231" s="8">
        <v>45848</v>
      </c>
      <c r="F9231" s="5">
        <v>6</v>
      </c>
      <c r="G9231" s="6">
        <f>A9231*H9231</f>
        <v>327.6925</v>
      </c>
      <c r="H9231" s="6">
        <v>31.97</v>
      </c>
      <c r="I9231" t="s">
        <v>50845</v>
      </c>
    </row>
    <row r="9232" spans="1:9">
      <c r="A9232" s="1">
        <v>11.24</v>
      </c>
      <c r="B9232" t="s">
        <v>9</v>
      </c>
      <c r="C9232" s="2" t="s">
        <v>8807</v>
      </c>
      <c r="D9232" s="3" t="s">
        <v>24427</v>
      </c>
      <c r="E9232" s="8">
        <v>45848</v>
      </c>
      <c r="F9232" s="5">
        <v>12</v>
      </c>
      <c r="G9232" s="6">
        <f>A9232*H9232</f>
        <v>353.16080000000005</v>
      </c>
      <c r="H9232" s="6">
        <v>31.42</v>
      </c>
      <c r="I9232" t="s">
        <v>50845</v>
      </c>
    </row>
    <row r="9233" spans="1:9">
      <c r="A9233" s="1">
        <v>9.75</v>
      </c>
      <c r="B9233" t="s">
        <v>11</v>
      </c>
      <c r="C9233" s="2" t="s">
        <v>439</v>
      </c>
      <c r="D9233" s="3" t="s">
        <v>32889</v>
      </c>
      <c r="E9233" s="8">
        <v>45848</v>
      </c>
      <c r="F9233" s="5">
        <v>12</v>
      </c>
      <c r="G9233" s="6">
        <f>A9233*H9233</f>
        <v>334.9125</v>
      </c>
      <c r="H9233" s="6">
        <v>34.35</v>
      </c>
      <c r="I9233" t="s">
        <v>50844</v>
      </c>
    </row>
    <row r="9234" spans="1:9">
      <c r="A9234" s="1">
        <v>11.06</v>
      </c>
      <c r="B9234" t="s">
        <v>11</v>
      </c>
      <c r="C9234" s="2" t="s">
        <v>8808</v>
      </c>
      <c r="D9234" s="3" t="s">
        <v>32890</v>
      </c>
      <c r="E9234" s="8">
        <v>45848</v>
      </c>
      <c r="F9234" s="5">
        <v>11</v>
      </c>
      <c r="G9234" s="6">
        <f>A9234*H9234</f>
        <v>395.17379999999997</v>
      </c>
      <c r="H9234" s="6">
        <v>35.73</v>
      </c>
      <c r="I9234" t="s">
        <v>50845</v>
      </c>
    </row>
    <row r="9235" spans="1:9">
      <c r="A9235" s="1">
        <v>5.9</v>
      </c>
      <c r="B9235" t="s">
        <v>9</v>
      </c>
      <c r="C9235" s="2" t="s">
        <v>8809</v>
      </c>
      <c r="D9235" s="3" t="s">
        <v>32891</v>
      </c>
      <c r="E9235" s="8">
        <v>45848</v>
      </c>
      <c r="F9235" s="5">
        <v>2</v>
      </c>
      <c r="G9235" s="6">
        <f>A9235*H9235</f>
        <v>193.284</v>
      </c>
      <c r="H9235" s="6">
        <v>32.76</v>
      </c>
      <c r="I9235" t="s">
        <v>50844</v>
      </c>
    </row>
    <row r="9236" spans="1:9">
      <c r="A9236" s="1">
        <v>9.44</v>
      </c>
      <c r="B9236" t="s">
        <v>9</v>
      </c>
      <c r="C9236" s="2" t="s">
        <v>8810</v>
      </c>
      <c r="D9236" s="3" t="s">
        <v>32892</v>
      </c>
      <c r="E9236" s="8">
        <v>45848</v>
      </c>
      <c r="F9236" s="5">
        <v>5</v>
      </c>
      <c r="G9236" s="6">
        <f>A9236*H9236</f>
        <v>303.87359999999995</v>
      </c>
      <c r="H9236" s="6">
        <v>32.19</v>
      </c>
      <c r="I9236" t="s">
        <v>50845</v>
      </c>
    </row>
    <row r="9237" spans="1:9">
      <c r="A9237" s="1">
        <v>9.9</v>
      </c>
      <c r="B9237" t="s">
        <v>10</v>
      </c>
      <c r="C9237" s="2" t="s">
        <v>8811</v>
      </c>
      <c r="D9237" s="3" t="s">
        <v>32893</v>
      </c>
      <c r="E9237" s="8">
        <v>45848</v>
      </c>
      <c r="F9237" s="5">
        <v>12</v>
      </c>
      <c r="G9237" s="6">
        <f>A9237*H9237</f>
        <v>298.485</v>
      </c>
      <c r="H9237" s="6">
        <v>30.15</v>
      </c>
      <c r="I9237" t="s">
        <v>50844</v>
      </c>
    </row>
    <row r="9238" spans="1:9">
      <c r="A9238" s="1">
        <v>11.33</v>
      </c>
      <c r="B9238" t="s">
        <v>10</v>
      </c>
      <c r="C9238" s="2" t="s">
        <v>8812</v>
      </c>
      <c r="D9238" s="3" t="s">
        <v>32894</v>
      </c>
      <c r="E9238" s="8">
        <v>45848</v>
      </c>
      <c r="F9238" s="5">
        <v>11</v>
      </c>
      <c r="G9238" s="6">
        <f>A9238*H9238</f>
        <v>326.9838</v>
      </c>
      <c r="H9238" s="6">
        <v>28.86</v>
      </c>
      <c r="I9238" t="s">
        <v>50845</v>
      </c>
    </row>
    <row r="9239" spans="1:9">
      <c r="A9239" s="1">
        <v>5.89</v>
      </c>
      <c r="B9239" t="s">
        <v>9</v>
      </c>
      <c r="C9239" s="2" t="s">
        <v>8813</v>
      </c>
      <c r="D9239" s="3" t="s">
        <v>32895</v>
      </c>
      <c r="E9239" s="8">
        <v>45848</v>
      </c>
      <c r="F9239" s="5">
        <v>7</v>
      </c>
      <c r="G9239" s="6">
        <f>A9239*H9239</f>
        <v>185.535</v>
      </c>
      <c r="H9239" s="6">
        <v>31.5</v>
      </c>
      <c r="I9239" t="s">
        <v>50844</v>
      </c>
    </row>
    <row r="9240" spans="1:9">
      <c r="A9240" s="1">
        <v>14.89</v>
      </c>
      <c r="B9240" t="s">
        <v>9</v>
      </c>
      <c r="C9240" s="2" t="s">
        <v>8814</v>
      </c>
      <c r="D9240" s="3" t="s">
        <v>32896</v>
      </c>
      <c r="E9240" s="8">
        <v>45848</v>
      </c>
      <c r="F9240" s="5">
        <v>10</v>
      </c>
      <c r="G9240" s="6">
        <f>A9240*H9240</f>
        <v>486.3074</v>
      </c>
      <c r="H9240" s="6">
        <v>32.66</v>
      </c>
      <c r="I9240" t="s">
        <v>50845</v>
      </c>
    </row>
    <row r="9241" spans="1:9">
      <c r="A9241" s="1">
        <v>10.49</v>
      </c>
      <c r="B9241" t="s">
        <v>9</v>
      </c>
      <c r="C9241" s="2" t="s">
        <v>8815</v>
      </c>
      <c r="D9241" s="3" t="s">
        <v>24427</v>
      </c>
      <c r="E9241" s="8">
        <v>45848</v>
      </c>
      <c r="F9241" s="5">
        <v>7</v>
      </c>
      <c r="G9241" s="6">
        <f>A9241*H9241</f>
        <v>341.0299</v>
      </c>
      <c r="H9241" s="6">
        <v>32.51</v>
      </c>
      <c r="I9241" t="s">
        <v>50844</v>
      </c>
    </row>
    <row r="9242" spans="1:9">
      <c r="A9242" s="1">
        <v>19.88</v>
      </c>
      <c r="B9242" t="s">
        <v>10</v>
      </c>
      <c r="C9242" s="2" t="s">
        <v>8816</v>
      </c>
      <c r="D9242" s="3" t="s">
        <v>32897</v>
      </c>
      <c r="E9242" s="8">
        <v>45848</v>
      </c>
      <c r="F9242" s="5">
        <v>7</v>
      </c>
      <c r="G9242" s="6">
        <f>A9242*H9242</f>
        <v>568.7668</v>
      </c>
      <c r="H9242" s="6">
        <v>28.61</v>
      </c>
      <c r="I9242" t="s">
        <v>50844</v>
      </c>
    </row>
    <row r="9243" spans="1:9">
      <c r="A9243" s="1">
        <v>12.37</v>
      </c>
      <c r="B9243" t="s">
        <v>9</v>
      </c>
      <c r="C9243" s="2" t="s">
        <v>8817</v>
      </c>
      <c r="D9243" s="3" t="s">
        <v>32898</v>
      </c>
      <c r="E9243" s="8">
        <v>45848</v>
      </c>
      <c r="F9243" s="5">
        <v>4</v>
      </c>
      <c r="G9243" s="6">
        <f>A9243*H9243</f>
        <v>398.4377</v>
      </c>
      <c r="H9243" s="6">
        <v>32.21</v>
      </c>
      <c r="I9243" t="s">
        <v>50844</v>
      </c>
    </row>
    <row r="9244" spans="1:9">
      <c r="A9244" s="1">
        <v>18.34</v>
      </c>
      <c r="B9244" t="s">
        <v>10</v>
      </c>
      <c r="C9244" s="2" t="s">
        <v>8818</v>
      </c>
      <c r="D9244" s="3" t="s">
        <v>32899</v>
      </c>
      <c r="E9244" s="8">
        <v>45848</v>
      </c>
      <c r="F9244" s="5">
        <v>4</v>
      </c>
      <c r="G9244" s="6">
        <f>A9244*H9244</f>
        <v>539.9296</v>
      </c>
      <c r="H9244" s="6">
        <v>29.44</v>
      </c>
      <c r="I9244" t="s">
        <v>50844</v>
      </c>
    </row>
    <row r="9245" spans="1:9">
      <c r="A9245" s="1">
        <v>12.1</v>
      </c>
      <c r="B9245" t="s">
        <v>11</v>
      </c>
      <c r="C9245" s="2" t="s">
        <v>8819</v>
      </c>
      <c r="D9245" s="3" t="s">
        <v>32900</v>
      </c>
      <c r="E9245" s="8">
        <v>45848</v>
      </c>
      <c r="F9245" s="5">
        <v>2</v>
      </c>
      <c r="G9245" s="6">
        <f>A9245*H9245</f>
        <v>436.326</v>
      </c>
      <c r="H9245" s="6">
        <v>36.06</v>
      </c>
      <c r="I9245" t="s">
        <v>50844</v>
      </c>
    </row>
    <row r="9246" spans="1:9">
      <c r="A9246" s="1">
        <v>12.87</v>
      </c>
      <c r="B9246" t="s">
        <v>10</v>
      </c>
      <c r="C9246" s="2" t="s">
        <v>8820</v>
      </c>
      <c r="D9246" s="3" t="s">
        <v>24427</v>
      </c>
      <c r="E9246" s="8">
        <v>45848</v>
      </c>
      <c r="F9246" s="5">
        <v>5</v>
      </c>
      <c r="G9246" s="6">
        <f>A9246*H9246</f>
        <v>382.8825</v>
      </c>
      <c r="H9246" s="6">
        <v>29.75</v>
      </c>
      <c r="I9246" t="s">
        <v>50845</v>
      </c>
    </row>
    <row r="9247" spans="1:9">
      <c r="A9247" s="1">
        <v>19.77</v>
      </c>
      <c r="B9247" t="s">
        <v>10</v>
      </c>
      <c r="C9247" s="2" t="s">
        <v>8821</v>
      </c>
      <c r="D9247" s="3" t="s">
        <v>32901</v>
      </c>
      <c r="E9247" s="8">
        <v>45848</v>
      </c>
      <c r="F9247" s="5">
        <v>12</v>
      </c>
      <c r="G9247" s="6">
        <f>A9247*H9247</f>
        <v>563.4449999999999</v>
      </c>
      <c r="H9247" s="6">
        <v>28.5</v>
      </c>
      <c r="I9247" t="s">
        <v>50844</v>
      </c>
    </row>
    <row r="9248" spans="1:9">
      <c r="A9248" s="1">
        <v>8.83</v>
      </c>
      <c r="B9248" t="s">
        <v>11</v>
      </c>
      <c r="C9248" s="2" t="s">
        <v>8822</v>
      </c>
      <c r="D9248" s="3" t="s">
        <v>32902</v>
      </c>
      <c r="E9248" s="8">
        <v>45848</v>
      </c>
      <c r="F9248" s="5">
        <v>12</v>
      </c>
      <c r="G9248" s="6">
        <f>A9248*H9248</f>
        <v>298.45399999999995</v>
      </c>
      <c r="H9248" s="6">
        <v>33.8</v>
      </c>
      <c r="I9248" t="s">
        <v>50845</v>
      </c>
    </row>
    <row r="9249" spans="1:9">
      <c r="A9249" s="1">
        <v>17.6</v>
      </c>
      <c r="B9249" t="s">
        <v>9</v>
      </c>
      <c r="C9249" s="2" t="s">
        <v>8823</v>
      </c>
      <c r="D9249" s="3" t="s">
        <v>32903</v>
      </c>
      <c r="E9249" s="8">
        <v>45848</v>
      </c>
      <c r="F9249" s="5">
        <v>2</v>
      </c>
      <c r="G9249" s="6">
        <f>A9249*H9249</f>
        <v>570.768</v>
      </c>
      <c r="H9249" s="6">
        <v>32.43</v>
      </c>
      <c r="I9249" t="s">
        <v>50844</v>
      </c>
    </row>
    <row r="9250" spans="1:9">
      <c r="A9250" s="1">
        <v>13.92</v>
      </c>
      <c r="B9250" t="s">
        <v>9</v>
      </c>
      <c r="C9250" s="2" t="s">
        <v>8824</v>
      </c>
      <c r="D9250" s="3" t="s">
        <v>32904</v>
      </c>
      <c r="E9250" s="8">
        <v>45848</v>
      </c>
      <c r="F9250" s="5">
        <v>5</v>
      </c>
      <c r="G9250" s="6">
        <f>A9250*H9250</f>
        <v>439.03679999999997</v>
      </c>
      <c r="H9250" s="6">
        <v>31.54</v>
      </c>
      <c r="I9250" t="s">
        <v>50844</v>
      </c>
    </row>
    <row r="9251" spans="1:9">
      <c r="A9251" s="1">
        <v>10.13</v>
      </c>
      <c r="B9251" t="s">
        <v>10</v>
      </c>
      <c r="C9251" s="2" t="s">
        <v>8825</v>
      </c>
      <c r="D9251" s="3" t="s">
        <v>24427</v>
      </c>
      <c r="E9251" s="8">
        <v>45848</v>
      </c>
      <c r="F9251" s="5">
        <v>5</v>
      </c>
      <c r="G9251" s="6">
        <f>A9251*H9251</f>
        <v>294.27650000000006</v>
      </c>
      <c r="H9251" s="6">
        <v>29.05</v>
      </c>
      <c r="I9251" t="s">
        <v>50845</v>
      </c>
    </row>
    <row r="9252" spans="1:9">
      <c r="A9252" s="1">
        <v>12.58</v>
      </c>
      <c r="B9252" t="s">
        <v>9</v>
      </c>
      <c r="C9252" s="2" t="s">
        <v>8826</v>
      </c>
      <c r="D9252" s="3" t="s">
        <v>32905</v>
      </c>
      <c r="E9252" s="8">
        <v>45848</v>
      </c>
      <c r="F9252" s="5">
        <v>7</v>
      </c>
      <c r="G9252" s="6">
        <f>A9252*H9252</f>
        <v>401.8052</v>
      </c>
      <c r="H9252" s="6">
        <v>31.94</v>
      </c>
      <c r="I9252" t="s">
        <v>50845</v>
      </c>
    </row>
    <row r="9253" spans="1:9">
      <c r="A9253" s="1">
        <v>20.98</v>
      </c>
      <c r="B9253" t="s">
        <v>10</v>
      </c>
      <c r="C9253" s="2" t="s">
        <v>8827</v>
      </c>
      <c r="D9253" s="3" t="s">
        <v>32906</v>
      </c>
      <c r="E9253" s="8">
        <v>45848</v>
      </c>
      <c r="F9253" s="5">
        <v>1</v>
      </c>
      <c r="G9253" s="6">
        <f>A9253*H9253</f>
        <v>625.8334</v>
      </c>
      <c r="H9253" s="6">
        <v>29.83</v>
      </c>
      <c r="I9253" t="s">
        <v>50844</v>
      </c>
    </row>
    <row r="9254" spans="1:9">
      <c r="A9254" s="1">
        <v>7.62</v>
      </c>
      <c r="B9254" t="s">
        <v>9</v>
      </c>
      <c r="C9254" s="2" t="s">
        <v>8828</v>
      </c>
      <c r="D9254" s="3" t="s">
        <v>32907</v>
      </c>
      <c r="E9254" s="8">
        <v>45848</v>
      </c>
      <c r="F9254" s="5">
        <v>12</v>
      </c>
      <c r="G9254" s="6">
        <f>A9254*H9254</f>
        <v>242.316</v>
      </c>
      <c r="H9254" s="6">
        <v>31.8</v>
      </c>
      <c r="I9254" t="s">
        <v>50845</v>
      </c>
    </row>
    <row r="9255" spans="1:9">
      <c r="A9255" s="1">
        <v>20.26</v>
      </c>
      <c r="B9255" t="s">
        <v>10</v>
      </c>
      <c r="C9255" s="2" t="s">
        <v>8829</v>
      </c>
      <c r="D9255" s="3" t="s">
        <v>32908</v>
      </c>
      <c r="E9255" s="8">
        <v>45848</v>
      </c>
      <c r="F9255" s="5">
        <v>11</v>
      </c>
      <c r="G9255" s="6">
        <f>A9255*H9255</f>
        <v>600.7090000000001</v>
      </c>
      <c r="H9255" s="6">
        <v>29.65</v>
      </c>
      <c r="I9255" t="s">
        <v>50845</v>
      </c>
    </row>
    <row r="9256" spans="1:9">
      <c r="A9256" s="1">
        <v>16.92</v>
      </c>
      <c r="B9256" t="s">
        <v>9</v>
      </c>
      <c r="C9256" s="2" t="s">
        <v>8830</v>
      </c>
      <c r="D9256" s="3" t="s">
        <v>32909</v>
      </c>
      <c r="E9256" s="8">
        <v>45848</v>
      </c>
      <c r="F9256" s="5">
        <v>1</v>
      </c>
      <c r="G9256" s="6">
        <f>A9256*H9256</f>
        <v>534.672</v>
      </c>
      <c r="H9256" s="6">
        <v>31.6</v>
      </c>
      <c r="I9256" t="s">
        <v>50844</v>
      </c>
    </row>
    <row r="9257" spans="1:9">
      <c r="A9257" s="1">
        <v>6.24</v>
      </c>
      <c r="B9257" t="s">
        <v>9</v>
      </c>
      <c r="C9257" s="2" t="s">
        <v>8831</v>
      </c>
      <c r="D9257" s="3" t="s">
        <v>32910</v>
      </c>
      <c r="E9257" s="8">
        <v>45848</v>
      </c>
      <c r="F9257" s="5">
        <v>6</v>
      </c>
      <c r="G9257" s="6">
        <f>A9257*H9257</f>
        <v>197.18400000000003</v>
      </c>
      <c r="H9257" s="6">
        <v>31.6</v>
      </c>
      <c r="I9257" t="s">
        <v>50844</v>
      </c>
    </row>
    <row r="9258" spans="1:9">
      <c r="A9258" s="1">
        <v>16.32</v>
      </c>
      <c r="B9258" t="s">
        <v>9</v>
      </c>
      <c r="C9258" s="2" t="s">
        <v>8832</v>
      </c>
      <c r="D9258" s="3" t="s">
        <v>32911</v>
      </c>
      <c r="E9258" s="8">
        <v>45848</v>
      </c>
      <c r="F9258" s="5">
        <v>8</v>
      </c>
      <c r="G9258" s="6">
        <f>A9258*H9258</f>
        <v>512.1216</v>
      </c>
      <c r="H9258" s="6">
        <v>31.38</v>
      </c>
      <c r="I9258" t="s">
        <v>50844</v>
      </c>
    </row>
    <row r="9259" spans="1:9">
      <c r="A9259" s="1">
        <v>12.69</v>
      </c>
      <c r="B9259" t="s">
        <v>11</v>
      </c>
      <c r="C9259" s="2" t="s">
        <v>8833</v>
      </c>
      <c r="D9259" s="3" t="s">
        <v>32912</v>
      </c>
      <c r="E9259" s="8">
        <v>45848</v>
      </c>
      <c r="F9259" s="5">
        <v>2</v>
      </c>
      <c r="G9259" s="6">
        <f>A9259*H9259</f>
        <v>424.0998</v>
      </c>
      <c r="H9259" s="6">
        <v>33.42</v>
      </c>
      <c r="I9259" t="s">
        <v>50845</v>
      </c>
    </row>
    <row r="9260" spans="1:9">
      <c r="A9260" s="1">
        <v>26.05</v>
      </c>
      <c r="B9260" t="s">
        <v>10</v>
      </c>
      <c r="C9260" s="2" t="s">
        <v>2378</v>
      </c>
      <c r="D9260" s="3" t="s">
        <v>32913</v>
      </c>
      <c r="E9260" s="8">
        <v>45848</v>
      </c>
      <c r="F9260" s="5">
        <v>2</v>
      </c>
      <c r="G9260" s="6">
        <f>A9260*H9260</f>
        <v>788.7940000000001</v>
      </c>
      <c r="H9260" s="6">
        <v>30.28</v>
      </c>
      <c r="I9260" t="s">
        <v>50844</v>
      </c>
    </row>
    <row r="9261" spans="1:9">
      <c r="A9261" s="1">
        <v>7.27</v>
      </c>
      <c r="B9261" t="s">
        <v>9</v>
      </c>
      <c r="C9261" s="2" t="s">
        <v>8834</v>
      </c>
      <c r="D9261" s="3" t="s">
        <v>32914</v>
      </c>
      <c r="E9261" s="8">
        <v>45848</v>
      </c>
      <c r="F9261" s="5">
        <v>7</v>
      </c>
      <c r="G9261" s="6">
        <f>A9261*H9261</f>
        <v>234.094</v>
      </c>
      <c r="H9261" s="6">
        <v>32.2</v>
      </c>
      <c r="I9261" t="s">
        <v>50845</v>
      </c>
    </row>
    <row r="9262" spans="1:9">
      <c r="A9262" s="1">
        <v>25.79</v>
      </c>
      <c r="B9262" t="s">
        <v>10</v>
      </c>
      <c r="C9262" s="2" t="s">
        <v>8835</v>
      </c>
      <c r="D9262" s="3" t="s">
        <v>32915</v>
      </c>
      <c r="E9262" s="8">
        <v>45848</v>
      </c>
      <c r="F9262" s="5">
        <v>11</v>
      </c>
      <c r="G9262" s="6">
        <f>A9262*H9262</f>
        <v>736.5623999999999</v>
      </c>
      <c r="H9262" s="6">
        <v>28.56</v>
      </c>
      <c r="I9262" t="s">
        <v>50845</v>
      </c>
    </row>
    <row r="9263" spans="1:9">
      <c r="A9263" s="1">
        <v>15.32</v>
      </c>
      <c r="B9263" t="s">
        <v>9</v>
      </c>
      <c r="C9263" s="2" t="s">
        <v>8836</v>
      </c>
      <c r="D9263" s="3" t="s">
        <v>32916</v>
      </c>
      <c r="E9263" s="8">
        <v>45848</v>
      </c>
      <c r="F9263" s="5">
        <v>1</v>
      </c>
      <c r="G9263" s="6">
        <f>A9263*H9263</f>
        <v>499.12559999999996</v>
      </c>
      <c r="H9263" s="6">
        <v>32.58</v>
      </c>
      <c r="I9263" t="s">
        <v>50844</v>
      </c>
    </row>
    <row r="9264" spans="1:9">
      <c r="A9264" s="1">
        <v>11.99</v>
      </c>
      <c r="B9264" t="s">
        <v>9</v>
      </c>
      <c r="C9264" s="2" t="s">
        <v>8837</v>
      </c>
      <c r="D9264" s="3" t="s">
        <v>32917</v>
      </c>
      <c r="E9264" s="8">
        <v>45848</v>
      </c>
      <c r="F9264" s="5">
        <v>12</v>
      </c>
      <c r="G9264" s="6">
        <f>A9264*H9264</f>
        <v>390.03470000000004</v>
      </c>
      <c r="H9264" s="6">
        <v>32.53</v>
      </c>
      <c r="I9264" t="s">
        <v>50845</v>
      </c>
    </row>
    <row r="9265" spans="1:9">
      <c r="A9265" s="1">
        <v>9.720000000000001</v>
      </c>
      <c r="B9265" t="s">
        <v>9</v>
      </c>
      <c r="C9265" s="2" t="s">
        <v>8838</v>
      </c>
      <c r="D9265" s="3" t="s">
        <v>32918</v>
      </c>
      <c r="E9265" s="8">
        <v>45848</v>
      </c>
      <c r="F9265" s="5">
        <v>1</v>
      </c>
      <c r="G9265" s="6">
        <f>A9265*H9265</f>
        <v>305.11080000000004</v>
      </c>
      <c r="H9265" s="6">
        <v>31.39</v>
      </c>
      <c r="I9265" t="s">
        <v>50844</v>
      </c>
    </row>
    <row r="9266" spans="1:9">
      <c r="A9266" s="1">
        <v>11.31</v>
      </c>
      <c r="B9266" t="s">
        <v>11</v>
      </c>
      <c r="C9266" s="2" t="s">
        <v>8839</v>
      </c>
      <c r="D9266" s="3" t="s">
        <v>32919</v>
      </c>
      <c r="E9266" s="8">
        <v>45848</v>
      </c>
      <c r="F9266" s="5">
        <v>9</v>
      </c>
      <c r="G9266" s="6">
        <f>A9266*H9266</f>
        <v>394.2666</v>
      </c>
      <c r="H9266" s="6">
        <v>34.86</v>
      </c>
      <c r="I9266" t="s">
        <v>50844</v>
      </c>
    </row>
    <row r="9267" spans="1:9">
      <c r="A9267" s="1">
        <v>30.26</v>
      </c>
      <c r="B9267" t="s">
        <v>10</v>
      </c>
      <c r="C9267" s="2" t="s">
        <v>1415</v>
      </c>
      <c r="D9267" s="3" t="s">
        <v>32920</v>
      </c>
      <c r="E9267" s="8">
        <v>45848</v>
      </c>
      <c r="F9267" s="5">
        <v>7</v>
      </c>
      <c r="G9267" s="6">
        <f>A9267*H9267</f>
        <v>879.0530000000001</v>
      </c>
      <c r="H9267" s="6">
        <v>29.05</v>
      </c>
      <c r="I9267" t="s">
        <v>50844</v>
      </c>
    </row>
    <row r="9268" spans="1:9">
      <c r="A9268" s="1">
        <v>6.39</v>
      </c>
      <c r="B9268" t="s">
        <v>9</v>
      </c>
      <c r="C9268" s="2" t="s">
        <v>8840</v>
      </c>
      <c r="D9268" s="3" t="s">
        <v>32921</v>
      </c>
      <c r="E9268" s="8">
        <v>45848</v>
      </c>
      <c r="F9268" s="5">
        <v>6</v>
      </c>
      <c r="G9268" s="6">
        <f>A9268*H9268</f>
        <v>206.7804</v>
      </c>
      <c r="H9268" s="6">
        <v>32.36</v>
      </c>
      <c r="I9268" t="s">
        <v>50844</v>
      </c>
    </row>
    <row r="9269" spans="1:9">
      <c r="A9269" s="1">
        <v>17</v>
      </c>
      <c r="B9269" t="s">
        <v>10</v>
      </c>
      <c r="C9269" s="2" t="s">
        <v>8841</v>
      </c>
      <c r="D9269" s="3" t="s">
        <v>32922</v>
      </c>
      <c r="E9269" s="8">
        <v>45848</v>
      </c>
      <c r="F9269" s="5">
        <v>4</v>
      </c>
      <c r="G9269" s="6">
        <f>A9269*H9269</f>
        <v>489.77</v>
      </c>
      <c r="H9269" s="6">
        <v>28.81</v>
      </c>
      <c r="I9269" t="s">
        <v>50844</v>
      </c>
    </row>
    <row r="9270" spans="1:9">
      <c r="A9270" s="1">
        <v>9.6</v>
      </c>
      <c r="B9270" t="s">
        <v>9</v>
      </c>
      <c r="C9270" s="2" t="s">
        <v>8842</v>
      </c>
      <c r="D9270" s="3" t="s">
        <v>32923</v>
      </c>
      <c r="E9270" s="8">
        <v>45848</v>
      </c>
      <c r="F9270" s="5">
        <v>4</v>
      </c>
      <c r="G9270" s="6">
        <f>A9270*H9270</f>
        <v>303.64799999999997</v>
      </c>
      <c r="H9270" s="6">
        <v>31.63</v>
      </c>
      <c r="I9270" t="s">
        <v>50844</v>
      </c>
    </row>
    <row r="9271" spans="1:9">
      <c r="A9271" s="1">
        <v>14.1</v>
      </c>
      <c r="B9271" t="s">
        <v>10</v>
      </c>
      <c r="C9271" s="2" t="s">
        <v>8843</v>
      </c>
      <c r="D9271" s="3" t="s">
        <v>32924</v>
      </c>
      <c r="E9271" s="8">
        <v>45848</v>
      </c>
      <c r="F9271" s="5">
        <v>12</v>
      </c>
      <c r="G9271" s="6">
        <f>A9271*H9271</f>
        <v>412.143</v>
      </c>
      <c r="H9271" s="6">
        <v>29.23</v>
      </c>
      <c r="I9271" t="s">
        <v>50844</v>
      </c>
    </row>
    <row r="9272" spans="1:9">
      <c r="A9272" s="1">
        <v>23.4</v>
      </c>
      <c r="B9272" t="s">
        <v>10</v>
      </c>
      <c r="C9272" s="2" t="s">
        <v>8844</v>
      </c>
      <c r="D9272" s="3" t="s">
        <v>24427</v>
      </c>
      <c r="E9272" s="8">
        <v>45848</v>
      </c>
      <c r="F9272" s="5">
        <v>8</v>
      </c>
      <c r="G9272" s="6">
        <f>A9272*H9272</f>
        <v>679.068</v>
      </c>
      <c r="H9272" s="6">
        <v>29.02</v>
      </c>
      <c r="I9272" t="s">
        <v>50845</v>
      </c>
    </row>
    <row r="9273" spans="1:9">
      <c r="A9273" s="1">
        <v>5.58</v>
      </c>
      <c r="B9273" t="s">
        <v>9</v>
      </c>
      <c r="C9273" s="2" t="s">
        <v>8845</v>
      </c>
      <c r="D9273" s="3" t="s">
        <v>32925</v>
      </c>
      <c r="E9273" s="8">
        <v>45848</v>
      </c>
      <c r="F9273" s="5">
        <v>6</v>
      </c>
      <c r="G9273" s="6">
        <f>A9273*H9273</f>
        <v>177.9462</v>
      </c>
      <c r="H9273" s="6">
        <v>31.89</v>
      </c>
      <c r="I9273" t="s">
        <v>50845</v>
      </c>
    </row>
    <row r="9274" spans="1:9">
      <c r="A9274" s="1">
        <v>16.69</v>
      </c>
      <c r="B9274" t="s">
        <v>11</v>
      </c>
      <c r="C9274" s="2" t="s">
        <v>8846</v>
      </c>
      <c r="D9274" s="3" t="s">
        <v>32926</v>
      </c>
      <c r="E9274" s="8">
        <v>45848</v>
      </c>
      <c r="F9274" s="5">
        <v>5</v>
      </c>
      <c r="G9274" s="6">
        <f>A9274*H9274</f>
        <v>562.7868</v>
      </c>
      <c r="H9274" s="6">
        <v>33.72</v>
      </c>
      <c r="I9274" t="s">
        <v>50845</v>
      </c>
    </row>
    <row r="9275" spans="1:9">
      <c r="A9275" s="1">
        <v>15.34</v>
      </c>
      <c r="B9275" t="s">
        <v>10</v>
      </c>
      <c r="C9275" s="2" t="s">
        <v>8847</v>
      </c>
      <c r="D9275" s="3" t="s">
        <v>32927</v>
      </c>
      <c r="E9275" s="8">
        <v>45848</v>
      </c>
      <c r="F9275" s="5">
        <v>12</v>
      </c>
      <c r="G9275" s="6">
        <f>A9275*H9275</f>
        <v>447.928</v>
      </c>
      <c r="H9275" s="6">
        <v>29.2</v>
      </c>
      <c r="I9275" t="s">
        <v>50845</v>
      </c>
    </row>
    <row r="9276" spans="1:9">
      <c r="A9276" s="1">
        <v>5.63</v>
      </c>
      <c r="B9276" t="s">
        <v>9</v>
      </c>
      <c r="C9276" s="2" t="s">
        <v>8848</v>
      </c>
      <c r="D9276" s="3" t="s">
        <v>32928</v>
      </c>
      <c r="E9276" s="8">
        <v>45848</v>
      </c>
      <c r="F9276" s="5">
        <v>11</v>
      </c>
      <c r="G9276" s="6">
        <f>A9276*H9276</f>
        <v>178.5836</v>
      </c>
      <c r="H9276" s="6">
        <v>31.72</v>
      </c>
      <c r="I9276" t="s">
        <v>50844</v>
      </c>
    </row>
    <row r="9277" spans="1:9">
      <c r="A9277" s="1">
        <v>10.29</v>
      </c>
      <c r="B9277" t="s">
        <v>9</v>
      </c>
      <c r="C9277" s="2" t="s">
        <v>8849</v>
      </c>
      <c r="D9277" s="3" t="s">
        <v>32929</v>
      </c>
      <c r="E9277" s="8">
        <v>45848</v>
      </c>
      <c r="F9277" s="5">
        <v>2</v>
      </c>
      <c r="G9277" s="6">
        <f>A9277*H9277</f>
        <v>338.54099999999994</v>
      </c>
      <c r="H9277" s="6">
        <v>32.9</v>
      </c>
      <c r="I9277" t="s">
        <v>50844</v>
      </c>
    </row>
    <row r="9278" spans="1:9">
      <c r="A9278" s="1">
        <v>8.380000000000001</v>
      </c>
      <c r="B9278" t="s">
        <v>10</v>
      </c>
      <c r="C9278" s="2" t="s">
        <v>8850</v>
      </c>
      <c r="D9278" s="3" t="s">
        <v>32930</v>
      </c>
      <c r="E9278" s="8">
        <v>45848</v>
      </c>
      <c r="F9278" s="5">
        <v>3</v>
      </c>
      <c r="G9278" s="6">
        <f>A9278*H9278</f>
        <v>252.0704</v>
      </c>
      <c r="H9278" s="6">
        <v>30.08</v>
      </c>
      <c r="I9278" t="s">
        <v>50845</v>
      </c>
    </row>
    <row r="9279" spans="1:9">
      <c r="A9279" s="1">
        <v>10.43</v>
      </c>
      <c r="B9279" t="s">
        <v>9</v>
      </c>
      <c r="C9279" s="2" t="s">
        <v>8851</v>
      </c>
      <c r="D9279" s="3" t="s">
        <v>24427</v>
      </c>
      <c r="E9279" s="8">
        <v>45848</v>
      </c>
      <c r="F9279" s="5">
        <v>4</v>
      </c>
      <c r="G9279" s="6">
        <f>A9279*H9279</f>
        <v>340.5395</v>
      </c>
      <c r="H9279" s="6">
        <v>32.65</v>
      </c>
      <c r="I9279" t="s">
        <v>50844</v>
      </c>
    </row>
    <row r="9280" spans="1:9">
      <c r="A9280" s="1">
        <v>20.49</v>
      </c>
      <c r="B9280" t="s">
        <v>10</v>
      </c>
      <c r="C9280" s="2" t="s">
        <v>8852</v>
      </c>
      <c r="D9280" s="3" t="s">
        <v>32931</v>
      </c>
      <c r="E9280" s="8">
        <v>45848</v>
      </c>
      <c r="F9280" s="5">
        <v>12</v>
      </c>
      <c r="G9280" s="6">
        <f>A9280*H9280</f>
        <v>590.3168999999999</v>
      </c>
      <c r="H9280" s="6">
        <v>28.81</v>
      </c>
      <c r="I9280" t="s">
        <v>50845</v>
      </c>
    </row>
    <row r="9281" spans="1:9">
      <c r="A9281" s="1">
        <v>8.5</v>
      </c>
      <c r="B9281" t="s">
        <v>9</v>
      </c>
      <c r="C9281" s="2" t="s">
        <v>8853</v>
      </c>
      <c r="D9281" s="3" t="s">
        <v>32932</v>
      </c>
      <c r="E9281" s="8">
        <v>45848</v>
      </c>
      <c r="F9281" s="5">
        <v>5</v>
      </c>
      <c r="G9281" s="6">
        <f>A9281*H9281</f>
        <v>276.67499999999995</v>
      </c>
      <c r="H9281" s="6">
        <v>32.55</v>
      </c>
      <c r="I9281" t="s">
        <v>50844</v>
      </c>
    </row>
    <row r="9282" spans="1:9">
      <c r="A9282" s="1">
        <v>11.56</v>
      </c>
      <c r="B9282" t="s">
        <v>9</v>
      </c>
      <c r="C9282" s="2" t="s">
        <v>8854</v>
      </c>
      <c r="D9282" s="3" t="s">
        <v>32933</v>
      </c>
      <c r="E9282" s="8">
        <v>45848</v>
      </c>
      <c r="F9282" s="5">
        <v>1</v>
      </c>
      <c r="G9282" s="6">
        <f>A9282*H9282</f>
        <v>367.03000000000003</v>
      </c>
      <c r="H9282" s="6">
        <v>31.75</v>
      </c>
      <c r="I9282" t="s">
        <v>50845</v>
      </c>
    </row>
    <row r="9283" spans="1:9">
      <c r="A9283" s="1">
        <v>30.06</v>
      </c>
      <c r="B9283" t="s">
        <v>11</v>
      </c>
      <c r="C9283" s="2" t="s">
        <v>8855</v>
      </c>
      <c r="D9283" s="3" t="s">
        <v>32934</v>
      </c>
      <c r="E9283" s="8">
        <v>45848</v>
      </c>
      <c r="F9283" s="5">
        <v>7</v>
      </c>
      <c r="G9283" s="6">
        <f>A9283*H9283</f>
        <v>1038.2723999999998</v>
      </c>
      <c r="H9283" s="6">
        <v>34.54</v>
      </c>
      <c r="I9283" t="s">
        <v>50844</v>
      </c>
    </row>
    <row r="9284" spans="1:9">
      <c r="A9284" s="1">
        <v>15.49</v>
      </c>
      <c r="B9284" t="s">
        <v>9</v>
      </c>
      <c r="C9284" s="2" t="s">
        <v>8856</v>
      </c>
      <c r="D9284" s="3" t="s">
        <v>32935</v>
      </c>
      <c r="E9284" s="8">
        <v>45848</v>
      </c>
      <c r="F9284" s="5">
        <v>4</v>
      </c>
      <c r="G9284" s="6">
        <f>A9284*H9284</f>
        <v>493.97610000000003</v>
      </c>
      <c r="H9284" s="6">
        <v>31.89</v>
      </c>
      <c r="I9284" t="s">
        <v>50844</v>
      </c>
    </row>
    <row r="9285" spans="1:9">
      <c r="A9285" s="1">
        <v>30.43</v>
      </c>
      <c r="B9285" t="s">
        <v>11</v>
      </c>
      <c r="C9285" s="2" t="s">
        <v>8857</v>
      </c>
      <c r="D9285" s="3" t="s">
        <v>32936</v>
      </c>
      <c r="E9285" s="8">
        <v>45848</v>
      </c>
      <c r="F9285" s="5">
        <v>9</v>
      </c>
      <c r="G9285" s="6">
        <f>A9285*H9285</f>
        <v>1060.1812</v>
      </c>
      <c r="H9285" s="6">
        <v>34.84</v>
      </c>
      <c r="I9285" t="s">
        <v>50844</v>
      </c>
    </row>
    <row r="9286" spans="1:9">
      <c r="A9286" s="1">
        <v>15.03</v>
      </c>
      <c r="B9286" t="s">
        <v>10</v>
      </c>
      <c r="C9286" s="2" t="s">
        <v>8858</v>
      </c>
      <c r="D9286" s="3" t="s">
        <v>32937</v>
      </c>
      <c r="E9286" s="8">
        <v>45848</v>
      </c>
      <c r="F9286" s="5">
        <v>11</v>
      </c>
      <c r="G9286" s="6">
        <f>A9286*H9286</f>
        <v>436.62149999999997</v>
      </c>
      <c r="H9286" s="6">
        <v>29.05</v>
      </c>
      <c r="I9286" t="s">
        <v>50844</v>
      </c>
    </row>
    <row r="9287" spans="1:9">
      <c r="A9287" s="1">
        <v>13.07</v>
      </c>
      <c r="B9287" t="s">
        <v>9</v>
      </c>
      <c r="C9287" s="2" t="s">
        <v>8859</v>
      </c>
      <c r="D9287" s="3" t="s">
        <v>32938</v>
      </c>
      <c r="E9287" s="8">
        <v>45848</v>
      </c>
      <c r="F9287" s="5">
        <v>7</v>
      </c>
      <c r="G9287" s="6">
        <f>A9287*H9287</f>
        <v>423.468</v>
      </c>
      <c r="H9287" s="6">
        <v>32.4</v>
      </c>
      <c r="I9287" t="s">
        <v>50845</v>
      </c>
    </row>
    <row r="9288" spans="1:9">
      <c r="A9288" s="1">
        <v>7.21</v>
      </c>
      <c r="B9288" t="s">
        <v>9</v>
      </c>
      <c r="C9288" s="2" t="s">
        <v>8860</v>
      </c>
      <c r="D9288" s="3" t="s">
        <v>32939</v>
      </c>
      <c r="E9288" s="8">
        <v>45848</v>
      </c>
      <c r="F9288" s="5">
        <v>7</v>
      </c>
      <c r="G9288" s="6">
        <f>A9288*H9288</f>
        <v>228.84539999999998</v>
      </c>
      <c r="H9288" s="6">
        <v>31.74</v>
      </c>
      <c r="I9288" t="s">
        <v>50844</v>
      </c>
    </row>
    <row r="9289" spans="1:9">
      <c r="A9289" s="1">
        <v>16.85</v>
      </c>
      <c r="B9289" t="s">
        <v>10</v>
      </c>
      <c r="C9289" s="2" t="s">
        <v>8861</v>
      </c>
      <c r="D9289" s="3" t="s">
        <v>32940</v>
      </c>
      <c r="E9289" s="8">
        <v>45848</v>
      </c>
      <c r="F9289" s="5">
        <v>3</v>
      </c>
      <c r="G9289" s="6">
        <f>A9289*H9289</f>
        <v>491.68300000000005</v>
      </c>
      <c r="H9289" s="6">
        <v>29.18</v>
      </c>
      <c r="I9289" t="s">
        <v>50844</v>
      </c>
    </row>
    <row r="9290" spans="1:9">
      <c r="A9290" s="1">
        <v>5.83</v>
      </c>
      <c r="B9290" t="s">
        <v>9</v>
      </c>
      <c r="C9290" s="2" t="s">
        <v>8862</v>
      </c>
      <c r="D9290" s="3" t="s">
        <v>32941</v>
      </c>
      <c r="E9290" s="8">
        <v>45848</v>
      </c>
      <c r="F9290" s="5">
        <v>7</v>
      </c>
      <c r="G9290" s="6">
        <f>A9290*H9290</f>
        <v>179.3891</v>
      </c>
      <c r="H9290" s="6">
        <v>30.77</v>
      </c>
      <c r="I9290" t="s">
        <v>50844</v>
      </c>
    </row>
    <row r="9291" spans="1:9">
      <c r="A9291" s="1">
        <v>8.99</v>
      </c>
      <c r="B9291" t="s">
        <v>10</v>
      </c>
      <c r="C9291" s="2" t="s">
        <v>8863</v>
      </c>
      <c r="D9291" s="3" t="s">
        <v>32942</v>
      </c>
      <c r="E9291" s="8">
        <v>45848</v>
      </c>
      <c r="F9291" s="5">
        <v>8</v>
      </c>
      <c r="G9291" s="6">
        <f>A9291*H9291</f>
        <v>268.0818</v>
      </c>
      <c r="H9291" s="6">
        <v>29.82</v>
      </c>
      <c r="I9291" t="s">
        <v>50845</v>
      </c>
    </row>
    <row r="9292" spans="1:9">
      <c r="A9292" s="1">
        <v>10.72</v>
      </c>
      <c r="B9292" t="s">
        <v>10</v>
      </c>
      <c r="C9292" s="2" t="s">
        <v>5851</v>
      </c>
      <c r="D9292" s="3" t="s">
        <v>32943</v>
      </c>
      <c r="E9292" s="8">
        <v>45848</v>
      </c>
      <c r="F9292" s="5">
        <v>10</v>
      </c>
      <c r="G9292" s="6">
        <f>A9292*H9292</f>
        <v>309.1648</v>
      </c>
      <c r="H9292" s="6">
        <v>28.84</v>
      </c>
      <c r="I9292" t="s">
        <v>50844</v>
      </c>
    </row>
    <row r="9293" spans="1:9">
      <c r="A9293" s="1">
        <v>11.24</v>
      </c>
      <c r="B9293" t="s">
        <v>9</v>
      </c>
      <c r="C9293" s="2" t="s">
        <v>8864</v>
      </c>
      <c r="D9293" s="3" t="s">
        <v>32944</v>
      </c>
      <c r="E9293" s="8">
        <v>45848</v>
      </c>
      <c r="F9293" s="5">
        <v>8</v>
      </c>
      <c r="G9293" s="6">
        <f>A9293*H9293</f>
        <v>366.0868</v>
      </c>
      <c r="H9293" s="6">
        <v>32.57</v>
      </c>
      <c r="I9293" t="s">
        <v>50844</v>
      </c>
    </row>
    <row r="9294" spans="1:9">
      <c r="A9294" s="1">
        <v>10.54</v>
      </c>
      <c r="B9294" t="s">
        <v>9</v>
      </c>
      <c r="C9294" s="2" t="s">
        <v>8865</v>
      </c>
      <c r="D9294" s="3" t="s">
        <v>32945</v>
      </c>
      <c r="E9294" s="8">
        <v>45848</v>
      </c>
      <c r="F9294" s="5">
        <v>5</v>
      </c>
      <c r="G9294" s="6">
        <f>A9294*H9294</f>
        <v>338.6502</v>
      </c>
      <c r="H9294" s="6">
        <v>32.13</v>
      </c>
      <c r="I9294" t="s">
        <v>50845</v>
      </c>
    </row>
    <row r="9295" spans="1:9">
      <c r="A9295" s="1">
        <v>11.17</v>
      </c>
      <c r="B9295" t="s">
        <v>9</v>
      </c>
      <c r="C9295" s="2" t="s">
        <v>8866</v>
      </c>
      <c r="D9295" s="3" t="s">
        <v>32946</v>
      </c>
      <c r="E9295" s="8">
        <v>45848</v>
      </c>
      <c r="F9295" s="5">
        <v>3</v>
      </c>
      <c r="G9295" s="6">
        <f>A9295*H9295</f>
        <v>347.0519</v>
      </c>
      <c r="H9295" s="6">
        <v>31.07</v>
      </c>
      <c r="I9295" t="s">
        <v>50844</v>
      </c>
    </row>
    <row r="9296" spans="1:9">
      <c r="A9296" s="1">
        <v>10.69</v>
      </c>
      <c r="B9296" t="s">
        <v>9</v>
      </c>
      <c r="C9296" s="2" t="s">
        <v>8867</v>
      </c>
      <c r="D9296" s="3" t="s">
        <v>24427</v>
      </c>
      <c r="E9296" s="8">
        <v>45848</v>
      </c>
      <c r="F9296" s="5">
        <v>8</v>
      </c>
      <c r="G9296" s="6">
        <f>A9296*H9296</f>
        <v>337.1626</v>
      </c>
      <c r="H9296" s="6">
        <v>31.54</v>
      </c>
      <c r="I9296" t="s">
        <v>50844</v>
      </c>
    </row>
    <row r="9297" spans="1:9">
      <c r="A9297" s="1">
        <v>14.73</v>
      </c>
      <c r="B9297" t="s">
        <v>10</v>
      </c>
      <c r="C9297" s="2" t="s">
        <v>1415</v>
      </c>
      <c r="D9297" s="3" t="s">
        <v>32947</v>
      </c>
      <c r="E9297" s="8">
        <v>45848</v>
      </c>
      <c r="F9297" s="5">
        <v>6</v>
      </c>
      <c r="G9297" s="6">
        <f>A9297*H9297</f>
        <v>430.5579</v>
      </c>
      <c r="H9297" s="6">
        <v>29.23</v>
      </c>
      <c r="I9297" t="s">
        <v>50845</v>
      </c>
    </row>
    <row r="9298" spans="1:9">
      <c r="A9298" s="1">
        <v>9.609999999999999</v>
      </c>
      <c r="B9298" t="s">
        <v>9</v>
      </c>
      <c r="C9298" s="2" t="s">
        <v>8868</v>
      </c>
      <c r="D9298" s="3" t="s">
        <v>32948</v>
      </c>
      <c r="E9298" s="8">
        <v>45848</v>
      </c>
      <c r="F9298" s="5">
        <v>7</v>
      </c>
      <c r="G9298" s="6">
        <f>A9298*H9298</f>
        <v>307.0395</v>
      </c>
      <c r="H9298" s="6">
        <v>31.95</v>
      </c>
      <c r="I9298" t="s">
        <v>50844</v>
      </c>
    </row>
    <row r="9299" spans="1:9">
      <c r="A9299" s="1">
        <v>15.54</v>
      </c>
      <c r="B9299" t="s">
        <v>9</v>
      </c>
      <c r="C9299" s="2" t="s">
        <v>8869</v>
      </c>
      <c r="D9299" s="3" t="s">
        <v>32949</v>
      </c>
      <c r="E9299" s="8">
        <v>45848</v>
      </c>
      <c r="F9299" s="5">
        <v>3</v>
      </c>
      <c r="G9299" s="6">
        <f>A9299*H9299</f>
        <v>494.949</v>
      </c>
      <c r="H9299" s="6">
        <v>31.85</v>
      </c>
      <c r="I9299" t="s">
        <v>50844</v>
      </c>
    </row>
    <row r="9300" spans="1:9">
      <c r="A9300" s="1">
        <v>8.199999999999999</v>
      </c>
      <c r="B9300" t="s">
        <v>11</v>
      </c>
      <c r="C9300" s="2" t="s">
        <v>8870</v>
      </c>
      <c r="D9300" s="3" t="s">
        <v>32950</v>
      </c>
      <c r="E9300" s="8">
        <v>45848</v>
      </c>
      <c r="F9300" s="5">
        <v>8</v>
      </c>
      <c r="G9300" s="6">
        <f>A9300*H9300</f>
        <v>285.442</v>
      </c>
      <c r="H9300" s="6">
        <v>34.81</v>
      </c>
      <c r="I9300" t="s">
        <v>50845</v>
      </c>
    </row>
    <row r="9301" spans="1:9">
      <c r="A9301" s="1">
        <v>8.84</v>
      </c>
      <c r="B9301" t="s">
        <v>11</v>
      </c>
      <c r="C9301" s="2" t="s">
        <v>4254</v>
      </c>
      <c r="D9301" s="3" t="s">
        <v>32951</v>
      </c>
      <c r="E9301" s="8">
        <v>45848</v>
      </c>
      <c r="F9301" s="5">
        <v>11</v>
      </c>
      <c r="G9301" s="6">
        <f>A9301*H9301</f>
        <v>306.2176</v>
      </c>
      <c r="H9301" s="6">
        <v>34.64</v>
      </c>
      <c r="I9301" t="s">
        <v>50844</v>
      </c>
    </row>
    <row r="9302" spans="1:9">
      <c r="A9302" s="1">
        <v>9.48</v>
      </c>
      <c r="B9302" t="s">
        <v>10</v>
      </c>
      <c r="C9302" s="2" t="s">
        <v>8871</v>
      </c>
      <c r="D9302" s="3" t="s">
        <v>32952</v>
      </c>
      <c r="E9302" s="8">
        <v>45848</v>
      </c>
      <c r="F9302" s="5">
        <v>1</v>
      </c>
      <c r="G9302" s="6">
        <f>A9302*H9302</f>
        <v>289.8984</v>
      </c>
      <c r="H9302" s="6">
        <v>30.58</v>
      </c>
      <c r="I9302" t="s">
        <v>50844</v>
      </c>
    </row>
    <row r="9303" spans="1:9">
      <c r="A9303" s="1">
        <v>12.67</v>
      </c>
      <c r="B9303" t="s">
        <v>10</v>
      </c>
      <c r="C9303" s="2" t="s">
        <v>8872</v>
      </c>
      <c r="D9303" s="3" t="s">
        <v>32953</v>
      </c>
      <c r="E9303" s="8">
        <v>45848</v>
      </c>
      <c r="F9303" s="5">
        <v>4</v>
      </c>
      <c r="G9303" s="6">
        <f>A9303*H9303</f>
        <v>380.2267</v>
      </c>
      <c r="H9303" s="6">
        <v>30.01</v>
      </c>
      <c r="I9303" t="s">
        <v>50844</v>
      </c>
    </row>
    <row r="9304" spans="1:9">
      <c r="A9304" s="1">
        <v>7.12</v>
      </c>
      <c r="B9304" t="s">
        <v>9</v>
      </c>
      <c r="C9304" s="2" t="s">
        <v>8873</v>
      </c>
      <c r="D9304" s="3" t="s">
        <v>32954</v>
      </c>
      <c r="E9304" s="8">
        <v>45848</v>
      </c>
      <c r="F9304" s="5">
        <v>5</v>
      </c>
      <c r="G9304" s="6">
        <f>A9304*H9304</f>
        <v>231.61360000000002</v>
      </c>
      <c r="H9304" s="6">
        <v>32.53</v>
      </c>
      <c r="I9304" t="s">
        <v>50844</v>
      </c>
    </row>
    <row r="9305" spans="1:9">
      <c r="A9305" s="1">
        <v>20.08</v>
      </c>
      <c r="B9305" t="s">
        <v>9</v>
      </c>
      <c r="C9305" s="2" t="s">
        <v>8874</v>
      </c>
      <c r="D9305" s="3" t="s">
        <v>32955</v>
      </c>
      <c r="E9305" s="8">
        <v>45848</v>
      </c>
      <c r="F9305" s="5">
        <v>9</v>
      </c>
      <c r="G9305" s="6">
        <f>A9305*H9305</f>
        <v>655.0095999999999</v>
      </c>
      <c r="H9305" s="6">
        <v>32.62</v>
      </c>
      <c r="I9305" t="s">
        <v>50845</v>
      </c>
    </row>
    <row r="9306" spans="1:9">
      <c r="A9306" s="1">
        <v>15.8</v>
      </c>
      <c r="B9306" t="s">
        <v>10</v>
      </c>
      <c r="C9306" s="2" t="s">
        <v>8875</v>
      </c>
      <c r="D9306" s="3" t="s">
        <v>32956</v>
      </c>
      <c r="E9306" s="8">
        <v>45848</v>
      </c>
      <c r="F9306" s="5">
        <v>6</v>
      </c>
      <c r="G9306" s="6">
        <f>A9306*H9306</f>
        <v>464.678</v>
      </c>
      <c r="H9306" s="6">
        <v>29.41</v>
      </c>
      <c r="I9306" t="s">
        <v>50844</v>
      </c>
    </row>
    <row r="9307" spans="1:9">
      <c r="A9307" s="1">
        <v>27.17</v>
      </c>
      <c r="B9307" t="s">
        <v>11</v>
      </c>
      <c r="C9307" s="2" t="s">
        <v>8876</v>
      </c>
      <c r="D9307" s="3" t="s">
        <v>32957</v>
      </c>
      <c r="E9307" s="8">
        <v>45848</v>
      </c>
      <c r="F9307" s="5">
        <v>8</v>
      </c>
      <c r="G9307" s="6">
        <f>A9307*H9307</f>
        <v>952.5802000000001</v>
      </c>
      <c r="H9307" s="6">
        <v>35.06</v>
      </c>
      <c r="I9307" t="s">
        <v>50844</v>
      </c>
    </row>
    <row r="9308" spans="1:9">
      <c r="A9308" s="1">
        <v>20.95</v>
      </c>
      <c r="B9308" t="s">
        <v>9</v>
      </c>
      <c r="C9308" s="2" t="s">
        <v>8877</v>
      </c>
      <c r="D9308" s="3" t="s">
        <v>32958</v>
      </c>
      <c r="E9308" s="8">
        <v>45848</v>
      </c>
      <c r="F9308" s="5">
        <v>1</v>
      </c>
      <c r="G9308" s="6">
        <f>A9308*H9308</f>
        <v>680.037</v>
      </c>
      <c r="H9308" s="6">
        <v>32.46</v>
      </c>
      <c r="I9308" t="s">
        <v>50845</v>
      </c>
    </row>
    <row r="9309" spans="1:9">
      <c r="A9309" s="1">
        <v>10.45</v>
      </c>
      <c r="B9309" t="s">
        <v>9</v>
      </c>
      <c r="C9309" s="2" t="s">
        <v>8878</v>
      </c>
      <c r="D9309" s="3" t="s">
        <v>32959</v>
      </c>
      <c r="E9309" s="8">
        <v>45848</v>
      </c>
      <c r="F9309" s="5">
        <v>7</v>
      </c>
      <c r="G9309" s="6">
        <f>A9309*H9309</f>
        <v>325.0995</v>
      </c>
      <c r="H9309" s="6">
        <v>31.11</v>
      </c>
      <c r="I9309" t="s">
        <v>50845</v>
      </c>
    </row>
    <row r="9310" spans="1:9">
      <c r="A9310" s="1">
        <v>13.74</v>
      </c>
      <c r="B9310" t="s">
        <v>11</v>
      </c>
      <c r="C9310" s="2" t="s">
        <v>8879</v>
      </c>
      <c r="D9310" s="3" t="s">
        <v>32960</v>
      </c>
      <c r="E9310" s="8">
        <v>45848</v>
      </c>
      <c r="F9310" s="5">
        <v>2</v>
      </c>
      <c r="G9310" s="6">
        <f>A9310*H9310</f>
        <v>478.28940000000006</v>
      </c>
      <c r="H9310" s="6">
        <v>34.81</v>
      </c>
      <c r="I9310" t="s">
        <v>50845</v>
      </c>
    </row>
    <row r="9311" spans="1:9">
      <c r="A9311" s="1">
        <v>9.279999999999999</v>
      </c>
      <c r="B9311" t="s">
        <v>9</v>
      </c>
      <c r="C9311" s="2" t="s">
        <v>8880</v>
      </c>
      <c r="D9311" s="3" t="s">
        <v>32961</v>
      </c>
      <c r="E9311" s="8">
        <v>45849</v>
      </c>
      <c r="F9311" s="5">
        <v>1</v>
      </c>
      <c r="G9311" s="6">
        <f>A9311*H9311</f>
        <v>298.81600000000003</v>
      </c>
      <c r="H9311" s="6">
        <v>32.2</v>
      </c>
      <c r="I9311" t="s">
        <v>50844</v>
      </c>
    </row>
    <row r="9312" spans="1:9">
      <c r="A9312" s="1">
        <v>12.87</v>
      </c>
      <c r="B9312" t="s">
        <v>11</v>
      </c>
      <c r="C9312" s="2" t="s">
        <v>8881</v>
      </c>
      <c r="D9312" s="3" t="s">
        <v>32962</v>
      </c>
      <c r="E9312" s="8">
        <v>45849</v>
      </c>
      <c r="F9312" s="5">
        <v>4</v>
      </c>
      <c r="G9312" s="6">
        <f>A9312*H9312</f>
        <v>435.5208</v>
      </c>
      <c r="H9312" s="6">
        <v>33.84</v>
      </c>
      <c r="I9312" t="s">
        <v>50844</v>
      </c>
    </row>
    <row r="9313" spans="1:9">
      <c r="A9313" s="1">
        <v>6.23</v>
      </c>
      <c r="B9313" t="s">
        <v>9</v>
      </c>
      <c r="C9313" s="2" t="s">
        <v>8882</v>
      </c>
      <c r="D9313" s="3" t="s">
        <v>32963</v>
      </c>
      <c r="E9313" s="8">
        <v>45849</v>
      </c>
      <c r="F9313" s="5">
        <v>6</v>
      </c>
      <c r="G9313" s="6">
        <f>A9313*H9313</f>
        <v>200.16990000000004</v>
      </c>
      <c r="H9313" s="6">
        <v>32.13</v>
      </c>
      <c r="I9313" t="s">
        <v>50845</v>
      </c>
    </row>
    <row r="9314" spans="1:9">
      <c r="A9314" s="1">
        <v>5.91</v>
      </c>
      <c r="B9314" t="s">
        <v>9</v>
      </c>
      <c r="C9314" s="2" t="s">
        <v>8883</v>
      </c>
      <c r="D9314" s="3" t="s">
        <v>32964</v>
      </c>
      <c r="E9314" s="8">
        <v>45849</v>
      </c>
      <c r="F9314" s="5">
        <v>4</v>
      </c>
      <c r="G9314" s="6">
        <f>A9314*H9314</f>
        <v>185.92860000000002</v>
      </c>
      <c r="H9314" s="6">
        <v>31.46</v>
      </c>
      <c r="I9314" t="s">
        <v>50844</v>
      </c>
    </row>
    <row r="9315" spans="1:9">
      <c r="A9315" s="1">
        <v>7.85</v>
      </c>
      <c r="B9315" t="s">
        <v>9</v>
      </c>
      <c r="C9315" s="2" t="s">
        <v>8884</v>
      </c>
      <c r="D9315" s="3" t="s">
        <v>32965</v>
      </c>
      <c r="E9315" s="8">
        <v>45849</v>
      </c>
      <c r="F9315" s="5">
        <v>11</v>
      </c>
      <c r="G9315" s="6">
        <f>A9315*H9315</f>
        <v>251.59249999999997</v>
      </c>
      <c r="H9315" s="6">
        <v>32.05</v>
      </c>
      <c r="I9315" t="s">
        <v>50845</v>
      </c>
    </row>
    <row r="9316" spans="1:9">
      <c r="A9316" s="1">
        <v>16.56</v>
      </c>
      <c r="B9316" t="s">
        <v>10</v>
      </c>
      <c r="C9316" s="2" t="s">
        <v>8885</v>
      </c>
      <c r="D9316" s="3" t="s">
        <v>32966</v>
      </c>
      <c r="E9316" s="8">
        <v>45849</v>
      </c>
      <c r="F9316" s="5">
        <v>6</v>
      </c>
      <c r="G9316" s="6">
        <f>A9316*H9316</f>
        <v>499.11839999999995</v>
      </c>
      <c r="H9316" s="6">
        <v>30.14</v>
      </c>
      <c r="I9316" t="s">
        <v>50844</v>
      </c>
    </row>
    <row r="9317" spans="1:9">
      <c r="A9317" s="1">
        <v>16.48</v>
      </c>
      <c r="B9317" t="s">
        <v>10</v>
      </c>
      <c r="C9317" s="2" t="s">
        <v>3186</v>
      </c>
      <c r="D9317" s="3" t="s">
        <v>32967</v>
      </c>
      <c r="E9317" s="8">
        <v>45849</v>
      </c>
      <c r="F9317" s="5">
        <v>5</v>
      </c>
      <c r="G9317" s="6">
        <f>A9317*H9317</f>
        <v>474.4592</v>
      </c>
      <c r="H9317" s="6">
        <v>28.79</v>
      </c>
      <c r="I9317" t="s">
        <v>50844</v>
      </c>
    </row>
    <row r="9318" spans="1:9">
      <c r="A9318" s="1">
        <v>10.23</v>
      </c>
      <c r="B9318" t="s">
        <v>11</v>
      </c>
      <c r="C9318" s="2" t="s">
        <v>8886</v>
      </c>
      <c r="D9318" s="3" t="s">
        <v>32968</v>
      </c>
      <c r="E9318" s="8">
        <v>45849</v>
      </c>
      <c r="F9318" s="5">
        <v>9</v>
      </c>
      <c r="G9318" s="6">
        <f>A9318*H9318</f>
        <v>350.17289999999997</v>
      </c>
      <c r="H9318" s="6">
        <v>34.23</v>
      </c>
      <c r="I9318" t="s">
        <v>50844</v>
      </c>
    </row>
    <row r="9319" spans="1:9">
      <c r="A9319" s="1">
        <v>16.2</v>
      </c>
      <c r="B9319" t="s">
        <v>10</v>
      </c>
      <c r="C9319" s="2" t="s">
        <v>8887</v>
      </c>
      <c r="D9319" s="3" t="s">
        <v>32969</v>
      </c>
      <c r="E9319" s="8">
        <v>45849</v>
      </c>
      <c r="F9319" s="5">
        <v>8</v>
      </c>
      <c r="G9319" s="6">
        <f>A9319*H9319</f>
        <v>476.28</v>
      </c>
      <c r="H9319" s="6">
        <v>29.4</v>
      </c>
      <c r="I9319" t="s">
        <v>50845</v>
      </c>
    </row>
    <row r="9320" spans="1:9">
      <c r="A9320" s="1">
        <v>9.42</v>
      </c>
      <c r="B9320" t="s">
        <v>11</v>
      </c>
      <c r="C9320" s="2" t="s">
        <v>8888</v>
      </c>
      <c r="D9320" s="3" t="s">
        <v>32970</v>
      </c>
      <c r="E9320" s="8">
        <v>45849</v>
      </c>
      <c r="F9320" s="5">
        <v>9</v>
      </c>
      <c r="G9320" s="6">
        <f>A9320*H9320</f>
        <v>318.39599999999996</v>
      </c>
      <c r="H9320" s="6">
        <v>33.8</v>
      </c>
      <c r="I9320" t="s">
        <v>50845</v>
      </c>
    </row>
    <row r="9321" spans="1:9">
      <c r="A9321" s="1">
        <v>5.58</v>
      </c>
      <c r="B9321" t="s">
        <v>9</v>
      </c>
      <c r="C9321" s="2" t="s">
        <v>8832</v>
      </c>
      <c r="D9321" s="3" t="s">
        <v>32971</v>
      </c>
      <c r="E9321" s="8">
        <v>45849</v>
      </c>
      <c r="F9321" s="5">
        <v>10</v>
      </c>
      <c r="G9321" s="6">
        <f>A9321*H9321</f>
        <v>175.9374</v>
      </c>
      <c r="H9321" s="6">
        <v>31.53</v>
      </c>
      <c r="I9321" t="s">
        <v>50844</v>
      </c>
    </row>
    <row r="9322" spans="1:9">
      <c r="A9322" s="1">
        <v>52.77</v>
      </c>
      <c r="B9322" t="s">
        <v>10</v>
      </c>
      <c r="C9322" s="2" t="s">
        <v>8889</v>
      </c>
      <c r="D9322" s="3" t="s">
        <v>24427</v>
      </c>
      <c r="E9322" s="8">
        <v>45849</v>
      </c>
      <c r="F9322" s="5">
        <v>10</v>
      </c>
      <c r="G9322" s="6">
        <f>A9322*H9322</f>
        <v>1561.4643</v>
      </c>
      <c r="H9322" s="6">
        <v>29.59</v>
      </c>
      <c r="I9322" t="s">
        <v>50844</v>
      </c>
    </row>
    <row r="9323" spans="1:9">
      <c r="A9323" s="1">
        <v>9.65</v>
      </c>
      <c r="B9323" t="s">
        <v>9</v>
      </c>
      <c r="C9323" s="2" t="s">
        <v>8890</v>
      </c>
      <c r="D9323" s="3" t="s">
        <v>32972</v>
      </c>
      <c r="E9323" s="8">
        <v>45849</v>
      </c>
      <c r="F9323" s="5">
        <v>5</v>
      </c>
      <c r="G9323" s="6">
        <f>A9323*H9323</f>
        <v>313.14250000000004</v>
      </c>
      <c r="H9323" s="6">
        <v>32.45</v>
      </c>
      <c r="I9323" t="s">
        <v>50844</v>
      </c>
    </row>
    <row r="9324" spans="1:9">
      <c r="A9324" s="1">
        <v>9.300000000000001</v>
      </c>
      <c r="B9324" t="s">
        <v>11</v>
      </c>
      <c r="C9324" s="2" t="s">
        <v>8891</v>
      </c>
      <c r="D9324" s="3" t="s">
        <v>32973</v>
      </c>
      <c r="E9324" s="8">
        <v>45849</v>
      </c>
      <c r="F9324" s="5">
        <v>5</v>
      </c>
      <c r="G9324" s="6">
        <f>A9324*H9324</f>
        <v>329.22</v>
      </c>
      <c r="H9324" s="6">
        <v>35.4</v>
      </c>
      <c r="I9324" t="s">
        <v>50845</v>
      </c>
    </row>
    <row r="9325" spans="1:9">
      <c r="A9325" s="1">
        <v>8.960000000000001</v>
      </c>
      <c r="B9325" t="s">
        <v>10</v>
      </c>
      <c r="C9325" s="2" t="s">
        <v>8892</v>
      </c>
      <c r="D9325" s="3" t="s">
        <v>32974</v>
      </c>
      <c r="E9325" s="8">
        <v>45849</v>
      </c>
      <c r="F9325" s="5">
        <v>2</v>
      </c>
      <c r="G9325" s="6">
        <f>A9325*H9325</f>
        <v>260.9152</v>
      </c>
      <c r="H9325" s="6">
        <v>29.12</v>
      </c>
      <c r="I9325" t="s">
        <v>50844</v>
      </c>
    </row>
    <row r="9326" spans="1:9">
      <c r="A9326" s="1">
        <v>6.91</v>
      </c>
      <c r="B9326" t="s">
        <v>9</v>
      </c>
      <c r="C9326" s="2" t="s">
        <v>8893</v>
      </c>
      <c r="D9326" s="3" t="s">
        <v>32975</v>
      </c>
      <c r="E9326" s="8">
        <v>45849</v>
      </c>
      <c r="F9326" s="5">
        <v>1</v>
      </c>
      <c r="G9326" s="6">
        <f>A9326*H9326</f>
        <v>221.6037</v>
      </c>
      <c r="H9326" s="6">
        <v>32.07</v>
      </c>
      <c r="I9326" t="s">
        <v>50844</v>
      </c>
    </row>
    <row r="9327" spans="1:9">
      <c r="A9327" s="1">
        <v>7.96</v>
      </c>
      <c r="B9327" t="s">
        <v>9</v>
      </c>
      <c r="C9327" s="2" t="s">
        <v>5712</v>
      </c>
      <c r="D9327" s="3" t="s">
        <v>32976</v>
      </c>
      <c r="E9327" s="8">
        <v>45849</v>
      </c>
      <c r="F9327" s="5">
        <v>4</v>
      </c>
      <c r="G9327" s="6">
        <f>A9327*H9327</f>
        <v>247.2376</v>
      </c>
      <c r="H9327" s="6">
        <v>31.06</v>
      </c>
      <c r="I9327" t="s">
        <v>50845</v>
      </c>
    </row>
    <row r="9328" spans="1:9">
      <c r="A9328" s="1">
        <v>7.98</v>
      </c>
      <c r="B9328" t="s">
        <v>9</v>
      </c>
      <c r="C9328" s="2" t="s">
        <v>8894</v>
      </c>
      <c r="D9328" s="3" t="s">
        <v>32977</v>
      </c>
      <c r="E9328" s="8">
        <v>45849</v>
      </c>
      <c r="F9328" s="5">
        <v>10</v>
      </c>
      <c r="G9328" s="6">
        <f>A9328*H9328</f>
        <v>249.1356</v>
      </c>
      <c r="H9328" s="6">
        <v>31.22</v>
      </c>
      <c r="I9328" t="s">
        <v>50845</v>
      </c>
    </row>
    <row r="9329" spans="1:9">
      <c r="A9329" s="1">
        <v>8.43</v>
      </c>
      <c r="B9329" t="s">
        <v>9</v>
      </c>
      <c r="C9329" s="2" t="s">
        <v>8895</v>
      </c>
      <c r="D9329" s="3" t="s">
        <v>32978</v>
      </c>
      <c r="E9329" s="8">
        <v>45849</v>
      </c>
      <c r="F9329" s="5">
        <v>10</v>
      </c>
      <c r="G9329" s="6">
        <f>A9329*H9329</f>
        <v>274.1436</v>
      </c>
      <c r="H9329" s="6">
        <v>32.52</v>
      </c>
      <c r="I9329" t="s">
        <v>50844</v>
      </c>
    </row>
    <row r="9330" spans="1:9">
      <c r="A9330" s="1">
        <v>8.800000000000001</v>
      </c>
      <c r="B9330" t="s">
        <v>11</v>
      </c>
      <c r="C9330" s="2" t="s">
        <v>8896</v>
      </c>
      <c r="D9330" s="3" t="s">
        <v>32979</v>
      </c>
      <c r="E9330" s="8">
        <v>45849</v>
      </c>
      <c r="F9330" s="5">
        <v>1</v>
      </c>
      <c r="G9330" s="6">
        <f>A9330*H9330</f>
        <v>309.14400000000006</v>
      </c>
      <c r="H9330" s="6">
        <v>35.13</v>
      </c>
      <c r="I9330" t="s">
        <v>50845</v>
      </c>
    </row>
    <row r="9331" spans="1:9">
      <c r="A9331" s="1">
        <v>6.27</v>
      </c>
      <c r="B9331" t="s">
        <v>11</v>
      </c>
      <c r="C9331" s="2" t="s">
        <v>8897</v>
      </c>
      <c r="D9331" s="3" t="s">
        <v>32980</v>
      </c>
      <c r="E9331" s="8">
        <v>45849</v>
      </c>
      <c r="F9331" s="5">
        <v>3</v>
      </c>
      <c r="G9331" s="6">
        <f>A9331*H9331</f>
        <v>219.95159999999998</v>
      </c>
      <c r="H9331" s="6">
        <v>35.08</v>
      </c>
      <c r="I9331" t="s">
        <v>50844</v>
      </c>
    </row>
    <row r="9332" spans="1:9">
      <c r="A9332" s="1">
        <v>27.63</v>
      </c>
      <c r="B9332" t="s">
        <v>10</v>
      </c>
      <c r="C9332" s="2" t="s">
        <v>8898</v>
      </c>
      <c r="D9332" s="3" t="s">
        <v>32981</v>
      </c>
      <c r="E9332" s="8">
        <v>45849</v>
      </c>
      <c r="F9332" s="5">
        <v>9</v>
      </c>
      <c r="G9332" s="6">
        <f>A9332*H9332</f>
        <v>831.1103999999999</v>
      </c>
      <c r="H9332" s="6">
        <v>30.08</v>
      </c>
      <c r="I9332" t="s">
        <v>50844</v>
      </c>
    </row>
    <row r="9333" spans="1:9">
      <c r="A9333" s="1">
        <v>12.78</v>
      </c>
      <c r="B9333" t="s">
        <v>10</v>
      </c>
      <c r="C9333" s="2" t="s">
        <v>8899</v>
      </c>
      <c r="D9333" s="3" t="s">
        <v>32982</v>
      </c>
      <c r="E9333" s="8">
        <v>45849</v>
      </c>
      <c r="F9333" s="5">
        <v>4</v>
      </c>
      <c r="G9333" s="6">
        <f>A9333*H9333</f>
        <v>383.91119999999995</v>
      </c>
      <c r="H9333" s="6">
        <v>30.04</v>
      </c>
      <c r="I9333" t="s">
        <v>50844</v>
      </c>
    </row>
    <row r="9334" spans="1:9">
      <c r="A9334" s="1">
        <v>7.72</v>
      </c>
      <c r="B9334" t="s">
        <v>10</v>
      </c>
      <c r="C9334" s="2" t="s">
        <v>8900</v>
      </c>
      <c r="D9334" s="3" t="s">
        <v>32983</v>
      </c>
      <c r="E9334" s="8">
        <v>45849</v>
      </c>
      <c r="F9334" s="5">
        <v>6</v>
      </c>
      <c r="G9334" s="6">
        <f>A9334*H9334</f>
        <v>227.2768</v>
      </c>
      <c r="H9334" s="6">
        <v>29.44</v>
      </c>
      <c r="I9334" t="s">
        <v>50844</v>
      </c>
    </row>
    <row r="9335" spans="1:9">
      <c r="A9335" s="1">
        <v>8.699999999999999</v>
      </c>
      <c r="B9335" t="s">
        <v>10</v>
      </c>
      <c r="C9335" s="2" t="s">
        <v>8901</v>
      </c>
      <c r="D9335" s="3" t="s">
        <v>32984</v>
      </c>
      <c r="E9335" s="8">
        <v>45849</v>
      </c>
      <c r="F9335" s="5">
        <v>12</v>
      </c>
      <c r="G9335" s="6">
        <f>A9335*H9335</f>
        <v>258.477</v>
      </c>
      <c r="H9335" s="6">
        <v>29.71</v>
      </c>
      <c r="I9335" t="s">
        <v>50844</v>
      </c>
    </row>
    <row r="9336" spans="1:9">
      <c r="A9336" s="1">
        <v>6.76</v>
      </c>
      <c r="B9336" t="s">
        <v>11</v>
      </c>
      <c r="C9336" s="2" t="s">
        <v>8902</v>
      </c>
      <c r="D9336" s="3" t="s">
        <v>32985</v>
      </c>
      <c r="E9336" s="8">
        <v>45849</v>
      </c>
      <c r="F9336" s="5">
        <v>8</v>
      </c>
      <c r="G9336" s="6">
        <f>A9336*H9336</f>
        <v>226.8656</v>
      </c>
      <c r="H9336" s="6">
        <v>33.56</v>
      </c>
      <c r="I9336" t="s">
        <v>50845</v>
      </c>
    </row>
    <row r="9337" spans="1:9">
      <c r="A9337" s="1">
        <v>16.64</v>
      </c>
      <c r="B9337" t="s">
        <v>11</v>
      </c>
      <c r="C9337" s="2" t="s">
        <v>467</v>
      </c>
      <c r="D9337" s="3" t="s">
        <v>32986</v>
      </c>
      <c r="E9337" s="8">
        <v>45849</v>
      </c>
      <c r="F9337" s="5">
        <v>2</v>
      </c>
      <c r="G9337" s="6">
        <f>A9337*H9337</f>
        <v>568.9216</v>
      </c>
      <c r="H9337" s="6">
        <v>34.19</v>
      </c>
      <c r="I9337" t="s">
        <v>50844</v>
      </c>
    </row>
    <row r="9338" spans="1:9">
      <c r="A9338" s="1">
        <v>14.43</v>
      </c>
      <c r="B9338" t="s">
        <v>10</v>
      </c>
      <c r="C9338" s="2" t="s">
        <v>8903</v>
      </c>
      <c r="D9338" s="3" t="s">
        <v>32987</v>
      </c>
      <c r="E9338" s="8">
        <v>45849</v>
      </c>
      <c r="F9338" s="5">
        <v>5</v>
      </c>
      <c r="G9338" s="6">
        <f>A9338*H9338</f>
        <v>418.9029</v>
      </c>
      <c r="H9338" s="6">
        <v>29.03</v>
      </c>
      <c r="I9338" t="s">
        <v>50844</v>
      </c>
    </row>
    <row r="9339" spans="1:9">
      <c r="A9339" s="1">
        <v>4.15</v>
      </c>
      <c r="B9339" t="s">
        <v>9</v>
      </c>
      <c r="C9339" s="2" t="s">
        <v>8904</v>
      </c>
      <c r="D9339" s="3" t="s">
        <v>32988</v>
      </c>
      <c r="E9339" s="8">
        <v>45849</v>
      </c>
      <c r="F9339" s="5">
        <v>9</v>
      </c>
      <c r="G9339" s="6">
        <f>A9339*H9339</f>
        <v>134.626</v>
      </c>
      <c r="H9339" s="6">
        <v>32.44</v>
      </c>
      <c r="I9339" t="s">
        <v>50845</v>
      </c>
    </row>
    <row r="9340" spans="1:9">
      <c r="A9340" s="1">
        <v>8.24</v>
      </c>
      <c r="B9340" t="s">
        <v>9</v>
      </c>
      <c r="C9340" s="2" t="s">
        <v>8905</v>
      </c>
      <c r="D9340" s="3" t="s">
        <v>32989</v>
      </c>
      <c r="E9340" s="8">
        <v>45849</v>
      </c>
      <c r="F9340" s="5">
        <v>10</v>
      </c>
      <c r="G9340" s="6">
        <f>A9340*H9340</f>
        <v>262.1144</v>
      </c>
      <c r="H9340" s="6">
        <v>31.81</v>
      </c>
      <c r="I9340" t="s">
        <v>50845</v>
      </c>
    </row>
    <row r="9341" spans="1:9">
      <c r="A9341" s="1">
        <v>26.89</v>
      </c>
      <c r="B9341" t="s">
        <v>11</v>
      </c>
      <c r="C9341" s="2" t="s">
        <v>8906</v>
      </c>
      <c r="D9341" s="3" t="s">
        <v>24427</v>
      </c>
      <c r="E9341" s="8">
        <v>45849</v>
      </c>
      <c r="F9341" s="5">
        <v>4</v>
      </c>
      <c r="G9341" s="6">
        <f>A9341*H9341</f>
        <v>926.3605000000001</v>
      </c>
      <c r="H9341" s="6">
        <v>34.45</v>
      </c>
      <c r="I9341" t="s">
        <v>50845</v>
      </c>
    </row>
    <row r="9342" spans="1:9">
      <c r="A9342" s="1">
        <v>16.98</v>
      </c>
      <c r="B9342" t="s">
        <v>10</v>
      </c>
      <c r="C9342" s="2" t="s">
        <v>8907</v>
      </c>
      <c r="D9342" s="3" t="s">
        <v>32990</v>
      </c>
      <c r="E9342" s="8">
        <v>45849</v>
      </c>
      <c r="F9342" s="5">
        <v>12</v>
      </c>
      <c r="G9342" s="6">
        <f>A9342*H9342</f>
        <v>500.23080000000004</v>
      </c>
      <c r="H9342" s="6">
        <v>29.46</v>
      </c>
      <c r="I9342" t="s">
        <v>50844</v>
      </c>
    </row>
    <row r="9343" spans="1:9">
      <c r="A9343" s="1">
        <v>28.39</v>
      </c>
      <c r="B9343" t="s">
        <v>10</v>
      </c>
      <c r="C9343" s="2" t="s">
        <v>8744</v>
      </c>
      <c r="D9343" s="3" t="s">
        <v>32991</v>
      </c>
      <c r="E9343" s="8">
        <v>45849</v>
      </c>
      <c r="F9343" s="5">
        <v>9</v>
      </c>
      <c r="G9343" s="6">
        <f>A9343*H9343</f>
        <v>819.0515</v>
      </c>
      <c r="H9343" s="6">
        <v>28.85</v>
      </c>
      <c r="I9343" t="s">
        <v>50845</v>
      </c>
    </row>
    <row r="9344" spans="1:9">
      <c r="A9344" s="1">
        <v>7.61</v>
      </c>
      <c r="B9344" t="s">
        <v>11</v>
      </c>
      <c r="C9344" s="2" t="s">
        <v>8908</v>
      </c>
      <c r="D9344" s="3" t="s">
        <v>32992</v>
      </c>
      <c r="E9344" s="8">
        <v>45849</v>
      </c>
      <c r="F9344" s="5">
        <v>10</v>
      </c>
      <c r="G9344" s="6">
        <f>A9344*H9344</f>
        <v>265.3607</v>
      </c>
      <c r="H9344" s="6">
        <v>34.87</v>
      </c>
      <c r="I9344" t="s">
        <v>50845</v>
      </c>
    </row>
    <row r="9345" spans="1:9">
      <c r="A9345" s="1">
        <v>4.43</v>
      </c>
      <c r="B9345" t="s">
        <v>9</v>
      </c>
      <c r="C9345" s="2" t="s">
        <v>8909</v>
      </c>
      <c r="D9345" s="3" t="s">
        <v>32993</v>
      </c>
      <c r="E9345" s="8">
        <v>45849</v>
      </c>
      <c r="F9345" s="5">
        <v>6</v>
      </c>
      <c r="G9345" s="6">
        <f>A9345*H9345</f>
        <v>137.0642</v>
      </c>
      <c r="H9345" s="6">
        <v>30.94</v>
      </c>
      <c r="I9345" t="s">
        <v>50844</v>
      </c>
    </row>
    <row r="9346" spans="1:9">
      <c r="A9346" s="1">
        <v>12.34</v>
      </c>
      <c r="B9346" t="s">
        <v>9</v>
      </c>
      <c r="C9346" s="2" t="s">
        <v>8910</v>
      </c>
      <c r="D9346" s="3" t="s">
        <v>32994</v>
      </c>
      <c r="E9346" s="8">
        <v>45849</v>
      </c>
      <c r="F9346" s="5">
        <v>9</v>
      </c>
      <c r="G9346" s="6">
        <f>A9346*H9346</f>
        <v>387.1058</v>
      </c>
      <c r="H9346" s="6">
        <v>31.37</v>
      </c>
      <c r="I9346" t="s">
        <v>50845</v>
      </c>
    </row>
    <row r="9347" spans="1:9">
      <c r="A9347" s="1">
        <v>5.4</v>
      </c>
      <c r="B9347" t="s">
        <v>9</v>
      </c>
      <c r="C9347" s="2" t="s">
        <v>8911</v>
      </c>
      <c r="D9347" s="3" t="s">
        <v>32995</v>
      </c>
      <c r="E9347" s="8">
        <v>45849</v>
      </c>
      <c r="F9347" s="5">
        <v>1</v>
      </c>
      <c r="G9347" s="6">
        <f>A9347*H9347</f>
        <v>170.424</v>
      </c>
      <c r="H9347" s="6">
        <v>31.56</v>
      </c>
      <c r="I9347" t="s">
        <v>50844</v>
      </c>
    </row>
    <row r="9348" spans="1:9">
      <c r="A9348" s="1">
        <v>9.9</v>
      </c>
      <c r="B9348" t="s">
        <v>9</v>
      </c>
      <c r="C9348" s="2" t="s">
        <v>7977</v>
      </c>
      <c r="D9348" s="3" t="s">
        <v>32996</v>
      </c>
      <c r="E9348" s="8">
        <v>45849</v>
      </c>
      <c r="F9348" s="5">
        <v>11</v>
      </c>
      <c r="G9348" s="6">
        <f>A9348*H9348</f>
        <v>319.27500000000003</v>
      </c>
      <c r="H9348" s="6">
        <v>32.25</v>
      </c>
      <c r="I9348" t="s">
        <v>50845</v>
      </c>
    </row>
    <row r="9349" spans="1:9">
      <c r="A9349" s="1">
        <v>7.67</v>
      </c>
      <c r="B9349" t="s">
        <v>11</v>
      </c>
      <c r="C9349" s="2" t="s">
        <v>4561</v>
      </c>
      <c r="D9349" s="3" t="s">
        <v>32997</v>
      </c>
      <c r="E9349" s="8">
        <v>45849</v>
      </c>
      <c r="F9349" s="5">
        <v>5</v>
      </c>
      <c r="G9349" s="6">
        <f>A9349*H9349</f>
        <v>272.3617</v>
      </c>
      <c r="H9349" s="6">
        <v>35.51</v>
      </c>
      <c r="I9349" t="s">
        <v>50845</v>
      </c>
    </row>
    <row r="9350" spans="1:9">
      <c r="A9350" s="1">
        <v>10.81</v>
      </c>
      <c r="B9350" t="s">
        <v>9</v>
      </c>
      <c r="C9350" s="2" t="s">
        <v>8912</v>
      </c>
      <c r="D9350" s="3" t="s">
        <v>32998</v>
      </c>
      <c r="E9350" s="8">
        <v>45849</v>
      </c>
      <c r="F9350" s="5">
        <v>7</v>
      </c>
      <c r="G9350" s="6">
        <f>A9350*H9350</f>
        <v>342.7851</v>
      </c>
      <c r="H9350" s="6">
        <v>31.71</v>
      </c>
      <c r="I9350" t="s">
        <v>50844</v>
      </c>
    </row>
    <row r="9351" spans="1:9">
      <c r="A9351" s="1">
        <v>7.62</v>
      </c>
      <c r="B9351" t="s">
        <v>9</v>
      </c>
      <c r="C9351" s="2" t="s">
        <v>23</v>
      </c>
      <c r="D9351" s="3" t="s">
        <v>32999</v>
      </c>
      <c r="E9351" s="8">
        <v>45849</v>
      </c>
      <c r="F9351" s="5">
        <v>4</v>
      </c>
      <c r="G9351" s="6">
        <f>A9351*H9351</f>
        <v>236.29620000000003</v>
      </c>
      <c r="H9351" s="6">
        <v>31.01</v>
      </c>
      <c r="I9351" t="s">
        <v>50844</v>
      </c>
    </row>
    <row r="9352" spans="1:9">
      <c r="A9352" s="1">
        <v>22.24</v>
      </c>
      <c r="B9352" t="s">
        <v>9</v>
      </c>
      <c r="C9352" s="2" t="s">
        <v>8913</v>
      </c>
      <c r="D9352" s="3" t="s">
        <v>33000</v>
      </c>
      <c r="E9352" s="8">
        <v>45849</v>
      </c>
      <c r="F9352" s="5">
        <v>7</v>
      </c>
      <c r="G9352" s="6">
        <f>A9352*H9352</f>
        <v>713.6816</v>
      </c>
      <c r="H9352" s="6">
        <v>32.09</v>
      </c>
      <c r="I9352" t="s">
        <v>50844</v>
      </c>
    </row>
    <row r="9353" spans="1:9">
      <c r="A9353" s="1">
        <v>12.65</v>
      </c>
      <c r="B9353" t="s">
        <v>9</v>
      </c>
      <c r="C9353" s="2" t="s">
        <v>8914</v>
      </c>
      <c r="D9353" s="3" t="s">
        <v>33001</v>
      </c>
      <c r="E9353" s="8">
        <v>45849</v>
      </c>
      <c r="F9353" s="5">
        <v>10</v>
      </c>
      <c r="G9353" s="6">
        <f>A9353*H9353</f>
        <v>395.945</v>
      </c>
      <c r="H9353" s="6">
        <v>31.3</v>
      </c>
      <c r="I9353" t="s">
        <v>50845</v>
      </c>
    </row>
    <row r="9354" spans="1:9">
      <c r="A9354" s="1">
        <v>9.48</v>
      </c>
      <c r="B9354" t="s">
        <v>9</v>
      </c>
      <c r="C9354" s="2" t="s">
        <v>8915</v>
      </c>
      <c r="D9354" s="3" t="s">
        <v>33002</v>
      </c>
      <c r="E9354" s="8">
        <v>45849</v>
      </c>
      <c r="F9354" s="5">
        <v>4</v>
      </c>
      <c r="G9354" s="6">
        <f>A9354*H9354</f>
        <v>302.0328</v>
      </c>
      <c r="H9354" s="6">
        <v>31.86</v>
      </c>
      <c r="I9354" t="s">
        <v>50844</v>
      </c>
    </row>
    <row r="9355" spans="1:9">
      <c r="A9355" s="1">
        <v>14.14</v>
      </c>
      <c r="B9355" t="s">
        <v>10</v>
      </c>
      <c r="C9355" s="2" t="s">
        <v>8916</v>
      </c>
      <c r="D9355" s="3" t="s">
        <v>33003</v>
      </c>
      <c r="E9355" s="8">
        <v>45849</v>
      </c>
      <c r="F9355" s="5">
        <v>4</v>
      </c>
      <c r="G9355" s="6">
        <f>A9355*H9355</f>
        <v>413.0294</v>
      </c>
      <c r="H9355" s="6">
        <v>29.21</v>
      </c>
      <c r="I9355" t="s">
        <v>50844</v>
      </c>
    </row>
    <row r="9356" spans="1:9">
      <c r="A9356" s="1">
        <v>14.35</v>
      </c>
      <c r="B9356" t="s">
        <v>10</v>
      </c>
      <c r="C9356" s="2" t="s">
        <v>8917</v>
      </c>
      <c r="D9356" s="3" t="s">
        <v>33004</v>
      </c>
      <c r="E9356" s="8">
        <v>45849</v>
      </c>
      <c r="F9356" s="5">
        <v>5</v>
      </c>
      <c r="G9356" s="6">
        <f>A9356*H9356</f>
        <v>436.527</v>
      </c>
      <c r="H9356" s="6">
        <v>30.42</v>
      </c>
      <c r="I9356" t="s">
        <v>50844</v>
      </c>
    </row>
    <row r="9357" spans="1:9">
      <c r="A9357" s="1">
        <v>5.84</v>
      </c>
      <c r="B9357" t="s">
        <v>11</v>
      </c>
      <c r="C9357" s="2" t="s">
        <v>930</v>
      </c>
      <c r="D9357" s="3" t="s">
        <v>33005</v>
      </c>
      <c r="E9357" s="8">
        <v>45849</v>
      </c>
      <c r="F9357" s="5">
        <v>9</v>
      </c>
      <c r="G9357" s="6">
        <f>A9357*H9357</f>
        <v>192.9536</v>
      </c>
      <c r="H9357" s="6">
        <v>33.04</v>
      </c>
      <c r="I9357" t="s">
        <v>50844</v>
      </c>
    </row>
    <row r="9358" spans="1:9">
      <c r="A9358" s="1">
        <v>4.32</v>
      </c>
      <c r="B9358" t="s">
        <v>9</v>
      </c>
      <c r="C9358" s="2" t="s">
        <v>8918</v>
      </c>
      <c r="D9358" s="3" t="s">
        <v>24427</v>
      </c>
      <c r="E9358" s="8">
        <v>45849</v>
      </c>
      <c r="F9358" s="5">
        <v>6</v>
      </c>
      <c r="G9358" s="6">
        <f>A9358*H9358</f>
        <v>141.1776</v>
      </c>
      <c r="H9358" s="6">
        <v>32.68</v>
      </c>
      <c r="I9358" t="s">
        <v>50844</v>
      </c>
    </row>
    <row r="9359" spans="1:9">
      <c r="A9359" s="1">
        <v>13.3</v>
      </c>
      <c r="B9359" t="s">
        <v>10</v>
      </c>
      <c r="C9359" s="2" t="s">
        <v>8919</v>
      </c>
      <c r="D9359" s="3" t="s">
        <v>33006</v>
      </c>
      <c r="E9359" s="8">
        <v>45849</v>
      </c>
      <c r="F9359" s="5">
        <v>4</v>
      </c>
      <c r="G9359" s="6">
        <f>A9359*H9359</f>
        <v>403.65500000000003</v>
      </c>
      <c r="H9359" s="6">
        <v>30.35</v>
      </c>
      <c r="I9359" t="s">
        <v>50844</v>
      </c>
    </row>
    <row r="9360" spans="1:9">
      <c r="A9360" s="1">
        <v>14.33</v>
      </c>
      <c r="B9360" t="s">
        <v>11</v>
      </c>
      <c r="C9360" s="2" t="s">
        <v>8920</v>
      </c>
      <c r="D9360" s="3" t="s">
        <v>33007</v>
      </c>
      <c r="E9360" s="8">
        <v>45849</v>
      </c>
      <c r="F9360" s="5">
        <v>1</v>
      </c>
      <c r="G9360" s="6">
        <f>A9360*H9360</f>
        <v>492.2355</v>
      </c>
      <c r="H9360" s="6">
        <v>34.35</v>
      </c>
      <c r="I9360" t="s">
        <v>50845</v>
      </c>
    </row>
    <row r="9361" spans="1:9">
      <c r="A9361" s="1">
        <v>11.54</v>
      </c>
      <c r="B9361" t="s">
        <v>10</v>
      </c>
      <c r="C9361" s="2" t="s">
        <v>8921</v>
      </c>
      <c r="D9361" s="3" t="s">
        <v>33008</v>
      </c>
      <c r="E9361" s="8">
        <v>45849</v>
      </c>
      <c r="F9361" s="5">
        <v>5</v>
      </c>
      <c r="G9361" s="6">
        <f>A9361*H9361</f>
        <v>343.7766</v>
      </c>
      <c r="H9361" s="6">
        <v>29.79</v>
      </c>
      <c r="I9361" t="s">
        <v>50844</v>
      </c>
    </row>
    <row r="9362" spans="1:9">
      <c r="A9362" s="1">
        <v>19.94</v>
      </c>
      <c r="B9362" t="s">
        <v>9</v>
      </c>
      <c r="C9362" s="2" t="s">
        <v>8922</v>
      </c>
      <c r="D9362" s="3" t="s">
        <v>33009</v>
      </c>
      <c r="E9362" s="8">
        <v>45849</v>
      </c>
      <c r="F9362" s="5">
        <v>6</v>
      </c>
      <c r="G9362" s="6">
        <f>A9362*H9362</f>
        <v>643.6632000000001</v>
      </c>
      <c r="H9362" s="6">
        <v>32.28</v>
      </c>
      <c r="I9362" t="s">
        <v>50844</v>
      </c>
    </row>
    <row r="9363" spans="1:9">
      <c r="A9363" s="1">
        <v>10.69</v>
      </c>
      <c r="B9363" t="s">
        <v>11</v>
      </c>
      <c r="C9363" s="2" t="s">
        <v>3345</v>
      </c>
      <c r="D9363" s="3" t="s">
        <v>33010</v>
      </c>
      <c r="E9363" s="8">
        <v>45849</v>
      </c>
      <c r="F9363" s="5">
        <v>12</v>
      </c>
      <c r="G9363" s="6">
        <f>A9363*H9363</f>
        <v>369.1257</v>
      </c>
      <c r="H9363" s="6">
        <v>34.53</v>
      </c>
      <c r="I9363" t="s">
        <v>50845</v>
      </c>
    </row>
    <row r="9364" spans="1:9">
      <c r="A9364" s="1">
        <v>7.76</v>
      </c>
      <c r="B9364" t="s">
        <v>9</v>
      </c>
      <c r="C9364" s="2" t="s">
        <v>8923</v>
      </c>
      <c r="D9364" s="3" t="s">
        <v>33011</v>
      </c>
      <c r="E9364" s="8">
        <v>45849</v>
      </c>
      <c r="F9364" s="5">
        <v>6</v>
      </c>
      <c r="G9364" s="6">
        <f>A9364*H9364</f>
        <v>243.276</v>
      </c>
      <c r="H9364" s="6">
        <v>31.35</v>
      </c>
      <c r="I9364" t="s">
        <v>50845</v>
      </c>
    </row>
    <row r="9365" spans="1:9">
      <c r="A9365" s="1">
        <v>7.78</v>
      </c>
      <c r="B9365" t="s">
        <v>9</v>
      </c>
      <c r="C9365" s="2" t="s">
        <v>8924</v>
      </c>
      <c r="D9365" s="3" t="s">
        <v>33012</v>
      </c>
      <c r="E9365" s="8">
        <v>45849</v>
      </c>
      <c r="F9365" s="5">
        <v>1</v>
      </c>
      <c r="G9365" s="6">
        <f>A9365*H9365</f>
        <v>257.0512</v>
      </c>
      <c r="H9365" s="6">
        <v>33.04</v>
      </c>
      <c r="I9365" t="s">
        <v>50845</v>
      </c>
    </row>
    <row r="9366" spans="1:9">
      <c r="A9366" s="1">
        <v>8.380000000000001</v>
      </c>
      <c r="B9366" t="s">
        <v>11</v>
      </c>
      <c r="C9366" s="2" t="s">
        <v>8925</v>
      </c>
      <c r="D9366" s="3" t="s">
        <v>33013</v>
      </c>
      <c r="E9366" s="8">
        <v>45849</v>
      </c>
      <c r="F9366" s="5">
        <v>7</v>
      </c>
      <c r="G9366" s="6">
        <f>A9366*H9366</f>
        <v>296.7358</v>
      </c>
      <c r="H9366" s="6">
        <v>35.41</v>
      </c>
      <c r="I9366" t="s">
        <v>50845</v>
      </c>
    </row>
    <row r="9367" spans="1:9">
      <c r="A9367" s="1">
        <v>17.91</v>
      </c>
      <c r="B9367" t="s">
        <v>10</v>
      </c>
      <c r="C9367" s="2" t="s">
        <v>8926</v>
      </c>
      <c r="D9367" s="3" t="s">
        <v>24427</v>
      </c>
      <c r="E9367" s="8">
        <v>45849</v>
      </c>
      <c r="F9367" s="5">
        <v>1</v>
      </c>
      <c r="G9367" s="6">
        <f>A9367*H9367</f>
        <v>521.8974000000001</v>
      </c>
      <c r="H9367" s="6">
        <v>29.14</v>
      </c>
      <c r="I9367" t="s">
        <v>50844</v>
      </c>
    </row>
    <row r="9368" spans="1:9">
      <c r="A9368" s="1">
        <v>18.22</v>
      </c>
      <c r="B9368" t="s">
        <v>9</v>
      </c>
      <c r="C9368" s="2" t="s">
        <v>8927</v>
      </c>
      <c r="D9368" s="3" t="s">
        <v>33014</v>
      </c>
      <c r="E9368" s="8">
        <v>45849</v>
      </c>
      <c r="F9368" s="5">
        <v>9</v>
      </c>
      <c r="G9368" s="6">
        <f>A9368*H9368</f>
        <v>590.5101999999999</v>
      </c>
      <c r="H9368" s="6">
        <v>32.41</v>
      </c>
      <c r="I9368" t="s">
        <v>50844</v>
      </c>
    </row>
    <row r="9369" spans="1:9">
      <c r="A9369" s="1">
        <v>7.55</v>
      </c>
      <c r="B9369" t="s">
        <v>10</v>
      </c>
      <c r="C9369" s="2" t="s">
        <v>8928</v>
      </c>
      <c r="D9369" s="3" t="s">
        <v>33015</v>
      </c>
      <c r="E9369" s="8">
        <v>45849</v>
      </c>
      <c r="F9369" s="5">
        <v>11</v>
      </c>
      <c r="G9369" s="6">
        <f>A9369*H9369</f>
        <v>224.4615</v>
      </c>
      <c r="H9369" s="6">
        <v>29.73</v>
      </c>
      <c r="I9369" t="s">
        <v>50844</v>
      </c>
    </row>
    <row r="9370" spans="1:9">
      <c r="A9370" s="1">
        <v>9.4</v>
      </c>
      <c r="B9370" t="s">
        <v>9</v>
      </c>
      <c r="C9370" s="2" t="s">
        <v>8929</v>
      </c>
      <c r="D9370" s="3" t="s">
        <v>33016</v>
      </c>
      <c r="E9370" s="8">
        <v>45849</v>
      </c>
      <c r="F9370" s="5">
        <v>1</v>
      </c>
      <c r="G9370" s="6">
        <f>A9370*H9370</f>
        <v>301.08200000000005</v>
      </c>
      <c r="H9370" s="6">
        <v>32.03</v>
      </c>
      <c r="I9370" t="s">
        <v>50844</v>
      </c>
    </row>
    <row r="9371" spans="1:9">
      <c r="A9371" s="1">
        <v>7.5</v>
      </c>
      <c r="B9371" t="s">
        <v>9</v>
      </c>
      <c r="C9371" s="2" t="s">
        <v>8930</v>
      </c>
      <c r="D9371" s="3" t="s">
        <v>33017</v>
      </c>
      <c r="E9371" s="8">
        <v>45849</v>
      </c>
      <c r="F9371" s="5">
        <v>11</v>
      </c>
      <c r="G9371" s="6">
        <f>A9371*H9371</f>
        <v>242.85000000000002</v>
      </c>
      <c r="H9371" s="6">
        <v>32.38</v>
      </c>
      <c r="I9371" t="s">
        <v>50844</v>
      </c>
    </row>
    <row r="9372" spans="1:9">
      <c r="A9372" s="1">
        <v>14.52</v>
      </c>
      <c r="B9372" t="s">
        <v>9</v>
      </c>
      <c r="C9372" s="2" t="s">
        <v>8931</v>
      </c>
      <c r="D9372" s="3" t="s">
        <v>33018</v>
      </c>
      <c r="E9372" s="8">
        <v>45849</v>
      </c>
      <c r="F9372" s="5">
        <v>10</v>
      </c>
      <c r="G9372" s="6">
        <f>A9372*H9372</f>
        <v>473.9328</v>
      </c>
      <c r="H9372" s="6">
        <v>32.64</v>
      </c>
      <c r="I9372" t="s">
        <v>50844</v>
      </c>
    </row>
    <row r="9373" spans="1:9">
      <c r="A9373" s="1">
        <v>12.94</v>
      </c>
      <c r="B9373" t="s">
        <v>11</v>
      </c>
      <c r="C9373" s="2" t="s">
        <v>8932</v>
      </c>
      <c r="D9373" s="3" t="s">
        <v>24427</v>
      </c>
      <c r="E9373" s="8">
        <v>45849</v>
      </c>
      <c r="F9373" s="5">
        <v>3</v>
      </c>
      <c r="G9373" s="6">
        <f>A9373*H9373</f>
        <v>460.01699999999994</v>
      </c>
      <c r="H9373" s="6">
        <v>35.55</v>
      </c>
      <c r="I9373" t="s">
        <v>50845</v>
      </c>
    </row>
    <row r="9374" spans="1:9">
      <c r="A9374" s="1">
        <v>9.49</v>
      </c>
      <c r="B9374" t="s">
        <v>9</v>
      </c>
      <c r="C9374" s="2" t="s">
        <v>8933</v>
      </c>
      <c r="D9374" s="3" t="s">
        <v>33019</v>
      </c>
      <c r="E9374" s="8">
        <v>45849</v>
      </c>
      <c r="F9374" s="5">
        <v>6</v>
      </c>
      <c r="G9374" s="6">
        <f>A9374*H9374</f>
        <v>306.62190000000004</v>
      </c>
      <c r="H9374" s="6">
        <v>32.31</v>
      </c>
      <c r="I9374" t="s">
        <v>50844</v>
      </c>
    </row>
    <row r="9375" spans="1:9">
      <c r="A9375" s="1">
        <v>13.49</v>
      </c>
      <c r="B9375" t="s">
        <v>9</v>
      </c>
      <c r="C9375" s="2" t="s">
        <v>8934</v>
      </c>
      <c r="D9375" s="3" t="s">
        <v>33020</v>
      </c>
      <c r="E9375" s="8">
        <v>45849</v>
      </c>
      <c r="F9375" s="5">
        <v>5</v>
      </c>
      <c r="G9375" s="6">
        <f>A9375*H9375</f>
        <v>432.2196</v>
      </c>
      <c r="H9375" s="6">
        <v>32.04</v>
      </c>
      <c r="I9375" t="s">
        <v>50845</v>
      </c>
    </row>
    <row r="9376" spans="1:9">
      <c r="A9376" s="1">
        <v>12.4</v>
      </c>
      <c r="B9376" t="s">
        <v>9</v>
      </c>
      <c r="C9376" s="2" t="s">
        <v>8935</v>
      </c>
      <c r="D9376" s="3" t="s">
        <v>33021</v>
      </c>
      <c r="E9376" s="8">
        <v>45849</v>
      </c>
      <c r="F9376" s="5">
        <v>5</v>
      </c>
      <c r="G9376" s="6">
        <f>A9376*H9376</f>
        <v>402.87600000000003</v>
      </c>
      <c r="H9376" s="6">
        <v>32.49</v>
      </c>
      <c r="I9376" t="s">
        <v>50845</v>
      </c>
    </row>
    <row r="9377" spans="1:9">
      <c r="A9377" s="1">
        <v>18.18</v>
      </c>
      <c r="B9377" t="s">
        <v>9</v>
      </c>
      <c r="C9377" s="2" t="s">
        <v>3822</v>
      </c>
      <c r="D9377" s="3" t="s">
        <v>33022</v>
      </c>
      <c r="E9377" s="8">
        <v>45849</v>
      </c>
      <c r="F9377" s="5">
        <v>9</v>
      </c>
      <c r="G9377" s="6">
        <f>A9377*H9377</f>
        <v>597.0312</v>
      </c>
      <c r="H9377" s="6">
        <v>32.84</v>
      </c>
      <c r="I9377" t="s">
        <v>50844</v>
      </c>
    </row>
    <row r="9378" spans="1:9">
      <c r="A9378" s="1">
        <v>12.66</v>
      </c>
      <c r="B9378" t="s">
        <v>9</v>
      </c>
      <c r="C9378" s="2" t="s">
        <v>8936</v>
      </c>
      <c r="D9378" s="3" t="s">
        <v>33023</v>
      </c>
      <c r="E9378" s="8">
        <v>45849</v>
      </c>
      <c r="F9378" s="5">
        <v>2</v>
      </c>
      <c r="G9378" s="6">
        <f>A9378*H9378</f>
        <v>407.77860000000004</v>
      </c>
      <c r="H9378" s="6">
        <v>32.21</v>
      </c>
      <c r="I9378" t="s">
        <v>50844</v>
      </c>
    </row>
    <row r="9379" spans="1:9">
      <c r="A9379" s="1">
        <v>7.24</v>
      </c>
      <c r="B9379" t="s">
        <v>11</v>
      </c>
      <c r="C9379" s="2" t="s">
        <v>8937</v>
      </c>
      <c r="D9379" s="3" t="s">
        <v>33024</v>
      </c>
      <c r="E9379" s="8">
        <v>45849</v>
      </c>
      <c r="F9379" s="5">
        <v>4</v>
      </c>
      <c r="G9379" s="6">
        <f>A9379*H9379</f>
        <v>248.2596</v>
      </c>
      <c r="H9379" s="6">
        <v>34.29</v>
      </c>
      <c r="I9379" t="s">
        <v>50845</v>
      </c>
    </row>
    <row r="9380" spans="1:9">
      <c r="A9380" s="1">
        <v>23.03</v>
      </c>
      <c r="B9380" t="s">
        <v>11</v>
      </c>
      <c r="C9380" s="2" t="s">
        <v>8494</v>
      </c>
      <c r="D9380" s="3" t="s">
        <v>33025</v>
      </c>
      <c r="E9380" s="8">
        <v>45849</v>
      </c>
      <c r="F9380" s="5">
        <v>1</v>
      </c>
      <c r="G9380" s="6">
        <f>A9380*H9380</f>
        <v>821.4801000000001</v>
      </c>
      <c r="H9380" s="6">
        <v>35.67</v>
      </c>
      <c r="I9380" t="s">
        <v>50845</v>
      </c>
    </row>
    <row r="9381" spans="1:9">
      <c r="A9381" s="1">
        <v>11.78</v>
      </c>
      <c r="B9381" t="s">
        <v>9</v>
      </c>
      <c r="C9381" s="2" t="s">
        <v>8938</v>
      </c>
      <c r="D9381" s="3" t="s">
        <v>33026</v>
      </c>
      <c r="E9381" s="8">
        <v>45849</v>
      </c>
      <c r="F9381" s="5">
        <v>5</v>
      </c>
      <c r="G9381" s="6">
        <f>A9381*H9381</f>
        <v>391.5672</v>
      </c>
      <c r="H9381" s="6">
        <v>33.24</v>
      </c>
      <c r="I9381" t="s">
        <v>50845</v>
      </c>
    </row>
    <row r="9382" spans="1:9">
      <c r="A9382" s="1">
        <v>8.199999999999999</v>
      </c>
      <c r="B9382" t="s">
        <v>9</v>
      </c>
      <c r="C9382" s="2" t="s">
        <v>8939</v>
      </c>
      <c r="D9382" s="3" t="s">
        <v>33027</v>
      </c>
      <c r="E9382" s="8">
        <v>45849</v>
      </c>
      <c r="F9382" s="5">
        <v>1</v>
      </c>
      <c r="G9382" s="6">
        <f>A9382*H9382</f>
        <v>265.76199999999994</v>
      </c>
      <c r="H9382" s="6">
        <v>32.41</v>
      </c>
      <c r="I9382" t="s">
        <v>50844</v>
      </c>
    </row>
    <row r="9383" spans="1:9">
      <c r="A9383" s="1">
        <v>8.24</v>
      </c>
      <c r="B9383" t="s">
        <v>9</v>
      </c>
      <c r="C9383" s="2" t="s">
        <v>8940</v>
      </c>
      <c r="D9383" s="3" t="s">
        <v>33028</v>
      </c>
      <c r="E9383" s="8">
        <v>45849</v>
      </c>
      <c r="F9383" s="5">
        <v>12</v>
      </c>
      <c r="G9383" s="6">
        <f>A9383*H9383</f>
        <v>262.60880000000003</v>
      </c>
      <c r="H9383" s="6">
        <v>31.87</v>
      </c>
      <c r="I9383" t="s">
        <v>50845</v>
      </c>
    </row>
    <row r="9384" spans="1:9">
      <c r="A9384" s="1">
        <v>20.96</v>
      </c>
      <c r="B9384" t="s">
        <v>10</v>
      </c>
      <c r="C9384" s="2" t="s">
        <v>1205</v>
      </c>
      <c r="D9384" s="3" t="s">
        <v>33029</v>
      </c>
      <c r="E9384" s="8">
        <v>45849</v>
      </c>
      <c r="F9384" s="5">
        <v>4</v>
      </c>
      <c r="G9384" s="6">
        <f>A9384*H9384</f>
        <v>627.5424</v>
      </c>
      <c r="H9384" s="6">
        <v>29.94</v>
      </c>
      <c r="I9384" t="s">
        <v>50845</v>
      </c>
    </row>
    <row r="9385" spans="1:9">
      <c r="A9385" s="1">
        <v>11.44</v>
      </c>
      <c r="B9385" t="s">
        <v>9</v>
      </c>
      <c r="C9385" s="2" t="s">
        <v>8941</v>
      </c>
      <c r="D9385" s="3" t="s">
        <v>33030</v>
      </c>
      <c r="E9385" s="8">
        <v>45849</v>
      </c>
      <c r="F9385" s="5">
        <v>9</v>
      </c>
      <c r="G9385" s="6">
        <f>A9385*H9385</f>
        <v>372.4864</v>
      </c>
      <c r="H9385" s="6">
        <v>32.56</v>
      </c>
      <c r="I9385" t="s">
        <v>50845</v>
      </c>
    </row>
    <row r="9386" spans="1:9">
      <c r="A9386" s="1">
        <v>6.18</v>
      </c>
      <c r="B9386" t="s">
        <v>9</v>
      </c>
      <c r="C9386" s="2" t="s">
        <v>1420</v>
      </c>
      <c r="D9386" s="3" t="s">
        <v>33031</v>
      </c>
      <c r="E9386" s="8">
        <v>45849</v>
      </c>
      <c r="F9386" s="5">
        <v>6</v>
      </c>
      <c r="G9386" s="6">
        <f>A9386*H9386</f>
        <v>199.42860000000002</v>
      </c>
      <c r="H9386" s="6">
        <v>32.27</v>
      </c>
      <c r="I9386" t="s">
        <v>50844</v>
      </c>
    </row>
    <row r="9387" spans="1:9">
      <c r="A9387" s="1">
        <v>22.68</v>
      </c>
      <c r="B9387" t="s">
        <v>9</v>
      </c>
      <c r="C9387" s="2" t="s">
        <v>8942</v>
      </c>
      <c r="D9387" s="3" t="s">
        <v>33032</v>
      </c>
      <c r="E9387" s="8">
        <v>45849</v>
      </c>
      <c r="F9387" s="5">
        <v>12</v>
      </c>
      <c r="G9387" s="6">
        <f>A9387*H9387</f>
        <v>748.6668</v>
      </c>
      <c r="H9387" s="6">
        <v>33.01</v>
      </c>
      <c r="I9387" t="s">
        <v>50844</v>
      </c>
    </row>
    <row r="9388" spans="1:9">
      <c r="A9388" s="1">
        <v>10.05</v>
      </c>
      <c r="B9388" t="s">
        <v>11</v>
      </c>
      <c r="C9388" s="2" t="s">
        <v>8943</v>
      </c>
      <c r="D9388" s="3" t="s">
        <v>33033</v>
      </c>
      <c r="E9388" s="8">
        <v>45849</v>
      </c>
      <c r="F9388" s="5">
        <v>4</v>
      </c>
      <c r="G9388" s="6">
        <f>A9388*H9388</f>
        <v>346.122</v>
      </c>
      <c r="H9388" s="6">
        <v>34.44</v>
      </c>
      <c r="I9388" t="s">
        <v>50845</v>
      </c>
    </row>
    <row r="9389" spans="1:9">
      <c r="A9389" s="1">
        <v>18.15</v>
      </c>
      <c r="B9389" t="s">
        <v>10</v>
      </c>
      <c r="C9389" s="2" t="s">
        <v>8944</v>
      </c>
      <c r="D9389" s="3" t="s">
        <v>33034</v>
      </c>
      <c r="E9389" s="8">
        <v>45849</v>
      </c>
      <c r="F9389" s="5">
        <v>9</v>
      </c>
      <c r="G9389" s="6">
        <f>A9389*H9389</f>
        <v>538.5105</v>
      </c>
      <c r="H9389" s="6">
        <v>29.67</v>
      </c>
      <c r="I9389" t="s">
        <v>50844</v>
      </c>
    </row>
    <row r="9390" spans="1:9">
      <c r="A9390" s="1">
        <v>15.95</v>
      </c>
      <c r="B9390" t="s">
        <v>11</v>
      </c>
      <c r="C9390" s="2" t="s">
        <v>190</v>
      </c>
      <c r="D9390" s="3" t="s">
        <v>33035</v>
      </c>
      <c r="E9390" s="8">
        <v>45849</v>
      </c>
      <c r="F9390" s="5">
        <v>8</v>
      </c>
      <c r="G9390" s="6">
        <f>A9390*H9390</f>
        <v>551.3915</v>
      </c>
      <c r="H9390" s="6">
        <v>34.57</v>
      </c>
      <c r="I9390" t="s">
        <v>50845</v>
      </c>
    </row>
    <row r="9391" spans="1:9">
      <c r="A9391" s="1">
        <v>25.31</v>
      </c>
      <c r="B9391" t="s">
        <v>10</v>
      </c>
      <c r="C9391" s="2" t="s">
        <v>8945</v>
      </c>
      <c r="D9391" s="3" t="s">
        <v>33036</v>
      </c>
      <c r="E9391" s="8">
        <v>45849</v>
      </c>
      <c r="F9391" s="5">
        <v>6</v>
      </c>
      <c r="G9391" s="6">
        <f>A9391*H9391</f>
        <v>737.2802999999999</v>
      </c>
      <c r="H9391" s="6">
        <v>29.13</v>
      </c>
      <c r="I9391" t="s">
        <v>50844</v>
      </c>
    </row>
    <row r="9392" spans="1:9">
      <c r="A9392" s="1">
        <v>25.27</v>
      </c>
      <c r="B9392" t="s">
        <v>10</v>
      </c>
      <c r="C9392" s="2" t="s">
        <v>8946</v>
      </c>
      <c r="D9392" s="3" t="s">
        <v>33037</v>
      </c>
      <c r="E9392" s="8">
        <v>45849</v>
      </c>
      <c r="F9392" s="5">
        <v>3</v>
      </c>
      <c r="G9392" s="6">
        <f>A9392*H9392</f>
        <v>762.9013</v>
      </c>
      <c r="H9392" s="6">
        <v>30.19</v>
      </c>
      <c r="I9392" t="s">
        <v>50844</v>
      </c>
    </row>
    <row r="9393" spans="1:9">
      <c r="A9393" s="1">
        <v>13.08</v>
      </c>
      <c r="B9393" t="s">
        <v>11</v>
      </c>
      <c r="C9393" s="2" t="s">
        <v>8947</v>
      </c>
      <c r="D9393" s="3" t="s">
        <v>33038</v>
      </c>
      <c r="E9393" s="8">
        <v>45849</v>
      </c>
      <c r="F9393" s="5">
        <v>2</v>
      </c>
      <c r="G9393" s="6">
        <f>A9393*H9393</f>
        <v>448.5132</v>
      </c>
      <c r="H9393" s="6">
        <v>34.29</v>
      </c>
      <c r="I9393" t="s">
        <v>50845</v>
      </c>
    </row>
    <row r="9394" spans="1:9">
      <c r="A9394" s="1">
        <v>7.44</v>
      </c>
      <c r="B9394" t="s">
        <v>9</v>
      </c>
      <c r="C9394" s="2" t="s">
        <v>8948</v>
      </c>
      <c r="D9394" s="3" t="s">
        <v>33039</v>
      </c>
      <c r="E9394" s="8">
        <v>45849</v>
      </c>
      <c r="F9394" s="5">
        <v>3</v>
      </c>
      <c r="G9394" s="6">
        <f>A9394*H9394</f>
        <v>242.02320000000003</v>
      </c>
      <c r="H9394" s="6">
        <v>32.53</v>
      </c>
      <c r="I9394" t="s">
        <v>50844</v>
      </c>
    </row>
    <row r="9395" spans="1:9">
      <c r="A9395" s="1">
        <v>11.36</v>
      </c>
      <c r="B9395" t="s">
        <v>9</v>
      </c>
      <c r="C9395" s="2" t="s">
        <v>3640</v>
      </c>
      <c r="D9395" s="3" t="s">
        <v>24427</v>
      </c>
      <c r="E9395" s="8">
        <v>45849</v>
      </c>
      <c r="F9395" s="5">
        <v>1</v>
      </c>
      <c r="G9395" s="6">
        <f>A9395*H9395</f>
        <v>362.2704</v>
      </c>
      <c r="H9395" s="6">
        <v>31.89</v>
      </c>
      <c r="I9395" t="s">
        <v>50844</v>
      </c>
    </row>
    <row r="9396" spans="1:9">
      <c r="A9396" s="1">
        <v>14.94</v>
      </c>
      <c r="B9396" t="s">
        <v>10</v>
      </c>
      <c r="C9396" s="2" t="s">
        <v>8949</v>
      </c>
      <c r="D9396" s="3" t="s">
        <v>33040</v>
      </c>
      <c r="E9396" s="8">
        <v>45849</v>
      </c>
      <c r="F9396" s="5">
        <v>5</v>
      </c>
      <c r="G9396" s="6">
        <f>A9396*H9396</f>
        <v>418.32</v>
      </c>
      <c r="H9396" s="6">
        <v>28</v>
      </c>
      <c r="I9396" t="s">
        <v>50844</v>
      </c>
    </row>
    <row r="9397" spans="1:9">
      <c r="A9397" s="1">
        <v>10.07</v>
      </c>
      <c r="B9397" t="s">
        <v>10</v>
      </c>
      <c r="C9397" s="2" t="s">
        <v>8950</v>
      </c>
      <c r="D9397" s="3" t="s">
        <v>33041</v>
      </c>
      <c r="E9397" s="8">
        <v>45849</v>
      </c>
      <c r="F9397" s="5">
        <v>12</v>
      </c>
      <c r="G9397" s="6">
        <f>A9397*H9397</f>
        <v>301.29440000000005</v>
      </c>
      <c r="H9397" s="6">
        <v>29.92</v>
      </c>
      <c r="I9397" t="s">
        <v>50844</v>
      </c>
    </row>
    <row r="9398" spans="1:9">
      <c r="A9398" s="1">
        <v>7.97</v>
      </c>
      <c r="B9398" t="s">
        <v>11</v>
      </c>
      <c r="C9398" s="2" t="s">
        <v>3346</v>
      </c>
      <c r="D9398" s="3" t="s">
        <v>24427</v>
      </c>
      <c r="E9398" s="8">
        <v>45849</v>
      </c>
      <c r="F9398" s="5">
        <v>4</v>
      </c>
      <c r="G9398" s="6">
        <f>A9398*H9398</f>
        <v>271.05969999999996</v>
      </c>
      <c r="H9398" s="6">
        <v>34.01</v>
      </c>
      <c r="I9398" t="s">
        <v>50844</v>
      </c>
    </row>
    <row r="9399" spans="1:9">
      <c r="A9399" s="1">
        <v>4.35</v>
      </c>
      <c r="B9399" t="s">
        <v>9</v>
      </c>
      <c r="C9399" s="2" t="s">
        <v>8951</v>
      </c>
      <c r="D9399" s="3" t="s">
        <v>33042</v>
      </c>
      <c r="E9399" s="8">
        <v>45849</v>
      </c>
      <c r="F9399" s="5">
        <v>11</v>
      </c>
      <c r="G9399" s="6">
        <f>A9399*H9399</f>
        <v>138.6345</v>
      </c>
      <c r="H9399" s="6">
        <v>31.87</v>
      </c>
      <c r="I9399" t="s">
        <v>50844</v>
      </c>
    </row>
    <row r="9400" spans="1:9">
      <c r="A9400" s="1">
        <v>14.14</v>
      </c>
      <c r="B9400" t="s">
        <v>11</v>
      </c>
      <c r="C9400" s="2" t="s">
        <v>8952</v>
      </c>
      <c r="D9400" s="3" t="s">
        <v>33043</v>
      </c>
      <c r="E9400" s="8">
        <v>45849</v>
      </c>
      <c r="F9400" s="5">
        <v>1</v>
      </c>
      <c r="G9400" s="6">
        <f>A9400*H9400</f>
        <v>502.25280000000004</v>
      </c>
      <c r="H9400" s="6">
        <v>35.52</v>
      </c>
      <c r="I9400" t="s">
        <v>50844</v>
      </c>
    </row>
    <row r="9401" spans="1:9">
      <c r="A9401" s="1">
        <v>8.869999999999999</v>
      </c>
      <c r="B9401" t="s">
        <v>9</v>
      </c>
      <c r="C9401" s="2" t="s">
        <v>8953</v>
      </c>
      <c r="D9401" s="3" t="s">
        <v>33044</v>
      </c>
      <c r="E9401" s="8">
        <v>45849</v>
      </c>
      <c r="F9401" s="5">
        <v>7</v>
      </c>
      <c r="G9401" s="6">
        <f>A9401*H9401</f>
        <v>285.88009999999997</v>
      </c>
      <c r="H9401" s="6">
        <v>32.23</v>
      </c>
      <c r="I9401" t="s">
        <v>50844</v>
      </c>
    </row>
    <row r="9402" spans="1:9">
      <c r="A9402" s="1">
        <v>9.630000000000001</v>
      </c>
      <c r="B9402" t="s">
        <v>9</v>
      </c>
      <c r="C9402" s="2" t="s">
        <v>8954</v>
      </c>
      <c r="D9402" s="3" t="s">
        <v>33045</v>
      </c>
      <c r="E9402" s="8">
        <v>45849</v>
      </c>
      <c r="F9402" s="5">
        <v>10</v>
      </c>
      <c r="G9402" s="6">
        <f>A9402*H9402</f>
        <v>300.8412</v>
      </c>
      <c r="H9402" s="6">
        <v>31.24</v>
      </c>
      <c r="I9402" t="s">
        <v>50845</v>
      </c>
    </row>
    <row r="9403" spans="1:9">
      <c r="A9403" s="1">
        <v>14.58</v>
      </c>
      <c r="B9403" t="s">
        <v>9</v>
      </c>
      <c r="C9403" s="2" t="s">
        <v>8955</v>
      </c>
      <c r="D9403" s="3" t="s">
        <v>33046</v>
      </c>
      <c r="E9403" s="8">
        <v>45849</v>
      </c>
      <c r="F9403" s="5">
        <v>11</v>
      </c>
      <c r="G9403" s="6">
        <f>A9403*H9403</f>
        <v>466.1226</v>
      </c>
      <c r="H9403" s="6">
        <v>31.97</v>
      </c>
      <c r="I9403" t="s">
        <v>50844</v>
      </c>
    </row>
    <row r="9404" spans="1:9">
      <c r="A9404" s="1">
        <v>14.93</v>
      </c>
      <c r="B9404" t="s">
        <v>10</v>
      </c>
      <c r="C9404" s="2" t="s">
        <v>8956</v>
      </c>
      <c r="D9404" s="3" t="s">
        <v>33047</v>
      </c>
      <c r="E9404" s="8">
        <v>45849</v>
      </c>
      <c r="F9404" s="5">
        <v>6</v>
      </c>
      <c r="G9404" s="6">
        <f>A9404*H9404</f>
        <v>442.2266</v>
      </c>
      <c r="H9404" s="6">
        <v>29.62</v>
      </c>
      <c r="I9404" t="s">
        <v>50845</v>
      </c>
    </row>
    <row r="9405" spans="1:9">
      <c r="A9405" s="1">
        <v>7.02</v>
      </c>
      <c r="B9405" t="s">
        <v>11</v>
      </c>
      <c r="C9405" s="2" t="s">
        <v>8957</v>
      </c>
      <c r="D9405" s="3" t="s">
        <v>33048</v>
      </c>
      <c r="E9405" s="8">
        <v>45849</v>
      </c>
      <c r="F9405" s="5">
        <v>7</v>
      </c>
      <c r="G9405" s="6">
        <f>A9405*H9405</f>
        <v>241.27739999999997</v>
      </c>
      <c r="H9405" s="6">
        <v>34.37</v>
      </c>
      <c r="I9405" t="s">
        <v>50844</v>
      </c>
    </row>
    <row r="9406" spans="1:9">
      <c r="A9406" s="1">
        <v>7.62</v>
      </c>
      <c r="B9406" t="s">
        <v>9</v>
      </c>
      <c r="C9406" s="2" t="s">
        <v>8958</v>
      </c>
      <c r="D9406" s="3" t="s">
        <v>33049</v>
      </c>
      <c r="E9406" s="8">
        <v>45849</v>
      </c>
      <c r="F9406" s="5">
        <v>12</v>
      </c>
      <c r="G9406" s="6">
        <f>A9406*H9406</f>
        <v>245.4402</v>
      </c>
      <c r="H9406" s="6">
        <v>32.21</v>
      </c>
      <c r="I9406" t="s">
        <v>50844</v>
      </c>
    </row>
    <row r="9407" spans="1:9">
      <c r="A9407" s="1">
        <v>6.05</v>
      </c>
      <c r="B9407" t="s">
        <v>11</v>
      </c>
      <c r="C9407" s="2" t="s">
        <v>8959</v>
      </c>
      <c r="D9407" s="3" t="s">
        <v>33050</v>
      </c>
      <c r="E9407" s="8">
        <v>45849</v>
      </c>
      <c r="F9407" s="5">
        <v>6</v>
      </c>
      <c r="G9407" s="6">
        <f>A9407*H9407</f>
        <v>205.7</v>
      </c>
      <c r="H9407" s="6">
        <v>34</v>
      </c>
      <c r="I9407" t="s">
        <v>50845</v>
      </c>
    </row>
    <row r="9408" spans="1:9">
      <c r="A9408" s="1">
        <v>33.32</v>
      </c>
      <c r="B9408" t="s">
        <v>10</v>
      </c>
      <c r="C9408" s="2" t="s">
        <v>8960</v>
      </c>
      <c r="D9408" s="3" t="s">
        <v>33051</v>
      </c>
      <c r="E9408" s="8">
        <v>45849</v>
      </c>
      <c r="F9408" s="5">
        <v>7</v>
      </c>
      <c r="G9408" s="6">
        <f>A9408*H9408</f>
        <v>1002.2656</v>
      </c>
      <c r="H9408" s="6">
        <v>30.08</v>
      </c>
      <c r="I9408" t="s">
        <v>50844</v>
      </c>
    </row>
    <row r="9409" spans="1:9">
      <c r="A9409" s="1">
        <v>13.02</v>
      </c>
      <c r="B9409" t="s">
        <v>11</v>
      </c>
      <c r="C9409" s="2" t="s">
        <v>8961</v>
      </c>
      <c r="D9409" s="3" t="s">
        <v>33052</v>
      </c>
      <c r="E9409" s="8">
        <v>45849</v>
      </c>
      <c r="F9409" s="5">
        <v>7</v>
      </c>
      <c r="G9409" s="6">
        <f>A9409*H9409</f>
        <v>452.18459999999993</v>
      </c>
      <c r="H9409" s="6">
        <v>34.73</v>
      </c>
      <c r="I9409" t="s">
        <v>50845</v>
      </c>
    </row>
    <row r="9410" spans="1:9">
      <c r="A9410" s="1">
        <v>5.64</v>
      </c>
      <c r="B9410" t="s">
        <v>11</v>
      </c>
      <c r="C9410" s="2" t="s">
        <v>8962</v>
      </c>
      <c r="D9410" s="3" t="s">
        <v>33053</v>
      </c>
      <c r="E9410" s="8">
        <v>45849</v>
      </c>
      <c r="F9410" s="5">
        <v>6</v>
      </c>
      <c r="G9410" s="6">
        <f>A9410*H9410</f>
        <v>194.8056</v>
      </c>
      <c r="H9410" s="6">
        <v>34.54</v>
      </c>
      <c r="I9410" t="s">
        <v>50845</v>
      </c>
    </row>
    <row r="9411" spans="1:9">
      <c r="A9411" s="1">
        <v>23.87</v>
      </c>
      <c r="B9411" t="s">
        <v>9</v>
      </c>
      <c r="C9411" s="2" t="s">
        <v>8963</v>
      </c>
      <c r="D9411" s="3" t="s">
        <v>33054</v>
      </c>
      <c r="E9411" s="8">
        <v>45849</v>
      </c>
      <c r="F9411" s="5">
        <v>1</v>
      </c>
      <c r="G9411" s="6">
        <f>A9411*H9411</f>
        <v>781.5038000000001</v>
      </c>
      <c r="H9411" s="6">
        <v>32.74</v>
      </c>
      <c r="I9411" t="s">
        <v>50844</v>
      </c>
    </row>
    <row r="9412" spans="1:9">
      <c r="A9412" s="1">
        <v>9.380000000000001</v>
      </c>
      <c r="B9412" t="s">
        <v>11</v>
      </c>
      <c r="C9412" s="2" t="s">
        <v>8964</v>
      </c>
      <c r="D9412" s="3" t="s">
        <v>33055</v>
      </c>
      <c r="E9412" s="8">
        <v>45849</v>
      </c>
      <c r="F9412" s="5">
        <v>4</v>
      </c>
      <c r="G9412" s="6">
        <f>A9412*H9412</f>
        <v>329.23800000000006</v>
      </c>
      <c r="H9412" s="6">
        <v>35.1</v>
      </c>
      <c r="I9412" t="s">
        <v>50845</v>
      </c>
    </row>
    <row r="9413" spans="1:9">
      <c r="A9413" s="1">
        <v>10.91</v>
      </c>
      <c r="B9413" t="s">
        <v>9</v>
      </c>
      <c r="C9413" s="2" t="s">
        <v>8965</v>
      </c>
      <c r="D9413" s="3" t="s">
        <v>33056</v>
      </c>
      <c r="E9413" s="8">
        <v>45849</v>
      </c>
      <c r="F9413" s="5">
        <v>5</v>
      </c>
      <c r="G9413" s="6">
        <f>A9413*H9413</f>
        <v>346.3925</v>
      </c>
      <c r="H9413" s="6">
        <v>31.75</v>
      </c>
      <c r="I9413" t="s">
        <v>50844</v>
      </c>
    </row>
    <row r="9414" spans="1:9">
      <c r="A9414" s="1">
        <v>10.85</v>
      </c>
      <c r="B9414" t="s">
        <v>11</v>
      </c>
      <c r="C9414" s="2" t="s">
        <v>8966</v>
      </c>
      <c r="D9414" s="3" t="s">
        <v>33057</v>
      </c>
      <c r="E9414" s="8">
        <v>45849</v>
      </c>
      <c r="F9414" s="5">
        <v>4</v>
      </c>
      <c r="G9414" s="6">
        <f>A9414*H9414</f>
        <v>376.38649999999996</v>
      </c>
      <c r="H9414" s="6">
        <v>34.69</v>
      </c>
      <c r="I9414" t="s">
        <v>50845</v>
      </c>
    </row>
    <row r="9415" spans="1:9">
      <c r="A9415" s="1">
        <v>8.32</v>
      </c>
      <c r="B9415" t="s">
        <v>9</v>
      </c>
      <c r="C9415" s="2" t="s">
        <v>8967</v>
      </c>
      <c r="D9415" s="3" t="s">
        <v>33058</v>
      </c>
      <c r="E9415" s="8">
        <v>45849</v>
      </c>
      <c r="F9415" s="5">
        <v>4</v>
      </c>
      <c r="G9415" s="6">
        <f>A9415*H9415</f>
        <v>265.6576</v>
      </c>
      <c r="H9415" s="6">
        <v>31.93</v>
      </c>
      <c r="I9415" t="s">
        <v>50844</v>
      </c>
    </row>
    <row r="9416" spans="1:9">
      <c r="A9416" s="1">
        <v>10.74</v>
      </c>
      <c r="B9416" t="s">
        <v>9</v>
      </c>
      <c r="C9416" s="2" t="s">
        <v>8968</v>
      </c>
      <c r="D9416" s="3" t="s">
        <v>33059</v>
      </c>
      <c r="E9416" s="8">
        <v>45849</v>
      </c>
      <c r="F9416" s="5">
        <v>5</v>
      </c>
      <c r="G9416" s="6">
        <f>A9416*H9416</f>
        <v>342.39119999999997</v>
      </c>
      <c r="H9416" s="6">
        <v>31.88</v>
      </c>
      <c r="I9416" t="s">
        <v>50844</v>
      </c>
    </row>
    <row r="9417" spans="1:9">
      <c r="A9417" s="1">
        <v>8.880000000000001</v>
      </c>
      <c r="B9417" t="s">
        <v>11</v>
      </c>
      <c r="C9417" s="2" t="s">
        <v>8969</v>
      </c>
      <c r="D9417" s="3" t="s">
        <v>33060</v>
      </c>
      <c r="E9417" s="8">
        <v>45849</v>
      </c>
      <c r="F9417" s="5">
        <v>12</v>
      </c>
      <c r="G9417" s="6">
        <f>A9417*H9417</f>
        <v>302.18640000000005</v>
      </c>
      <c r="H9417" s="6">
        <v>34.03</v>
      </c>
      <c r="I9417" t="s">
        <v>50844</v>
      </c>
    </row>
    <row r="9418" spans="1:9">
      <c r="A9418" s="1">
        <v>9.050000000000001</v>
      </c>
      <c r="B9418" t="s">
        <v>9</v>
      </c>
      <c r="C9418" s="2" t="s">
        <v>3805</v>
      </c>
      <c r="D9418" s="3" t="s">
        <v>33061</v>
      </c>
      <c r="E9418" s="8">
        <v>45849</v>
      </c>
      <c r="F9418" s="5">
        <v>4</v>
      </c>
      <c r="G9418" s="6">
        <f>A9418*H9418</f>
        <v>297.92600000000004</v>
      </c>
      <c r="H9418" s="6">
        <v>32.92</v>
      </c>
      <c r="I9418" t="s">
        <v>50845</v>
      </c>
    </row>
    <row r="9419" spans="1:9">
      <c r="A9419" s="1">
        <v>14.02</v>
      </c>
      <c r="B9419" t="s">
        <v>9</v>
      </c>
      <c r="C9419" s="2" t="s">
        <v>8970</v>
      </c>
      <c r="D9419" s="3" t="s">
        <v>33062</v>
      </c>
      <c r="E9419" s="8">
        <v>45849</v>
      </c>
      <c r="F9419" s="5">
        <v>9</v>
      </c>
      <c r="G9419" s="6">
        <f>A9419*H9419</f>
        <v>440.3682</v>
      </c>
      <c r="H9419" s="6">
        <v>31.41</v>
      </c>
      <c r="I9419" t="s">
        <v>50845</v>
      </c>
    </row>
    <row r="9420" spans="1:9">
      <c r="A9420" s="1">
        <v>6.95</v>
      </c>
      <c r="B9420" t="s">
        <v>11</v>
      </c>
      <c r="C9420" s="2" t="s">
        <v>8971</v>
      </c>
      <c r="D9420" s="3" t="s">
        <v>33063</v>
      </c>
      <c r="E9420" s="8">
        <v>45849</v>
      </c>
      <c r="F9420" s="5">
        <v>7</v>
      </c>
      <c r="G9420" s="6">
        <f>A9420*H9420</f>
        <v>230.25350000000003</v>
      </c>
      <c r="H9420" s="6">
        <v>33.13</v>
      </c>
      <c r="I9420" t="s">
        <v>50845</v>
      </c>
    </row>
    <row r="9421" spans="1:9">
      <c r="A9421" s="1">
        <v>24.97</v>
      </c>
      <c r="B9421" t="s">
        <v>10</v>
      </c>
      <c r="C9421" s="2" t="s">
        <v>8972</v>
      </c>
      <c r="D9421" s="3" t="s">
        <v>33064</v>
      </c>
      <c r="E9421" s="8">
        <v>45849</v>
      </c>
      <c r="F9421" s="5">
        <v>8</v>
      </c>
      <c r="G9421" s="6">
        <f>A9421*H9421</f>
        <v>757.5898</v>
      </c>
      <c r="H9421" s="6">
        <v>30.34</v>
      </c>
      <c r="I9421" t="s">
        <v>50845</v>
      </c>
    </row>
    <row r="9422" spans="1:9">
      <c r="A9422" s="1">
        <v>12.69</v>
      </c>
      <c r="B9422" t="s">
        <v>10</v>
      </c>
      <c r="C9422" s="2" t="s">
        <v>8973</v>
      </c>
      <c r="D9422" s="3" t="s">
        <v>33065</v>
      </c>
      <c r="E9422" s="8">
        <v>45849</v>
      </c>
      <c r="F9422" s="5">
        <v>6</v>
      </c>
      <c r="G9422" s="6">
        <f>A9422*H9422</f>
        <v>378.0351</v>
      </c>
      <c r="H9422" s="6">
        <v>29.79</v>
      </c>
      <c r="I9422" t="s">
        <v>50844</v>
      </c>
    </row>
    <row r="9423" spans="1:9">
      <c r="A9423" s="1">
        <v>11.78</v>
      </c>
      <c r="B9423" t="s">
        <v>11</v>
      </c>
      <c r="C9423" s="2" t="s">
        <v>8974</v>
      </c>
      <c r="D9423" s="3" t="s">
        <v>33066</v>
      </c>
      <c r="E9423" s="8">
        <v>45849</v>
      </c>
      <c r="F9423" s="5">
        <v>12</v>
      </c>
      <c r="G9423" s="6">
        <f>A9423*H9423</f>
        <v>405.1142</v>
      </c>
      <c r="H9423" s="6">
        <v>34.39</v>
      </c>
      <c r="I9423" t="s">
        <v>50845</v>
      </c>
    </row>
    <row r="9424" spans="1:9">
      <c r="A9424" s="1">
        <v>16.96</v>
      </c>
      <c r="B9424" t="s">
        <v>9</v>
      </c>
      <c r="C9424" s="2" t="s">
        <v>8975</v>
      </c>
      <c r="D9424" s="3" t="s">
        <v>33067</v>
      </c>
      <c r="E9424" s="8">
        <v>45849</v>
      </c>
      <c r="F9424" s="5">
        <v>6</v>
      </c>
      <c r="G9424" s="6">
        <f>A9424*H9424</f>
        <v>556.9664000000001</v>
      </c>
      <c r="H9424" s="6">
        <v>32.84</v>
      </c>
      <c r="I9424" t="s">
        <v>50844</v>
      </c>
    </row>
    <row r="9425" spans="1:9">
      <c r="A9425" s="1">
        <v>12.78</v>
      </c>
      <c r="B9425" t="s">
        <v>10</v>
      </c>
      <c r="C9425" s="2" t="s">
        <v>285</v>
      </c>
      <c r="D9425" s="3" t="s">
        <v>33068</v>
      </c>
      <c r="E9425" s="8">
        <v>45849</v>
      </c>
      <c r="F9425" s="5">
        <v>8</v>
      </c>
      <c r="G9425" s="6">
        <f>A9425*H9425</f>
        <v>384.4224</v>
      </c>
      <c r="H9425" s="6">
        <v>30.08</v>
      </c>
      <c r="I9425" t="s">
        <v>50844</v>
      </c>
    </row>
    <row r="9426" spans="1:9">
      <c r="A9426" s="1">
        <v>9.84</v>
      </c>
      <c r="B9426" t="s">
        <v>11</v>
      </c>
      <c r="C9426" s="2" t="s">
        <v>8976</v>
      </c>
      <c r="D9426" s="3" t="s">
        <v>33069</v>
      </c>
      <c r="E9426" s="8">
        <v>45849</v>
      </c>
      <c r="F9426" s="5">
        <v>1</v>
      </c>
      <c r="G9426" s="6">
        <f>A9426*H9426</f>
        <v>339.28319999999997</v>
      </c>
      <c r="H9426" s="6">
        <v>34.48</v>
      </c>
      <c r="I9426" t="s">
        <v>50844</v>
      </c>
    </row>
    <row r="9427" spans="1:9">
      <c r="A9427" s="1">
        <v>7.82</v>
      </c>
      <c r="B9427" t="s">
        <v>11</v>
      </c>
      <c r="C9427" s="2" t="s">
        <v>8977</v>
      </c>
      <c r="D9427" s="3" t="s">
        <v>33070</v>
      </c>
      <c r="E9427" s="8">
        <v>45849</v>
      </c>
      <c r="F9427" s="5">
        <v>12</v>
      </c>
      <c r="G9427" s="6">
        <f>A9427*H9427</f>
        <v>273.6218</v>
      </c>
      <c r="H9427" s="6">
        <v>34.99</v>
      </c>
      <c r="I9427" t="s">
        <v>50844</v>
      </c>
    </row>
    <row r="9428" spans="1:9">
      <c r="A9428" s="1">
        <v>44.22</v>
      </c>
      <c r="B9428" t="s">
        <v>10</v>
      </c>
      <c r="C9428" s="2" t="s">
        <v>5625</v>
      </c>
      <c r="D9428" s="3" t="s">
        <v>24427</v>
      </c>
      <c r="E9428" s="8">
        <v>45849</v>
      </c>
      <c r="F9428" s="5">
        <v>8</v>
      </c>
      <c r="G9428" s="6">
        <f>A9428*H9428</f>
        <v>1318.1981999999998</v>
      </c>
      <c r="H9428" s="6">
        <v>29.81</v>
      </c>
      <c r="I9428" t="s">
        <v>50844</v>
      </c>
    </row>
    <row r="9429" spans="1:9">
      <c r="A9429" s="1">
        <v>7.61</v>
      </c>
      <c r="B9429" t="s">
        <v>11</v>
      </c>
      <c r="C9429" s="2" t="s">
        <v>8978</v>
      </c>
      <c r="D9429" s="3" t="s">
        <v>33071</v>
      </c>
      <c r="E9429" s="8">
        <v>45849</v>
      </c>
      <c r="F9429" s="5">
        <v>7</v>
      </c>
      <c r="G9429" s="6">
        <f>A9429*H9429</f>
        <v>267.56759999999997</v>
      </c>
      <c r="H9429" s="6">
        <v>35.16</v>
      </c>
      <c r="I9429" t="s">
        <v>50844</v>
      </c>
    </row>
    <row r="9430" spans="1:9">
      <c r="A9430" s="1">
        <v>7.45</v>
      </c>
      <c r="B9430" t="s">
        <v>9</v>
      </c>
      <c r="C9430" s="2" t="s">
        <v>8979</v>
      </c>
      <c r="D9430" s="3" t="s">
        <v>33072</v>
      </c>
      <c r="E9430" s="8">
        <v>45849</v>
      </c>
      <c r="F9430" s="5">
        <v>10</v>
      </c>
      <c r="G9430" s="6">
        <f>A9430*H9430</f>
        <v>244.211</v>
      </c>
      <c r="H9430" s="6">
        <v>32.78</v>
      </c>
      <c r="I9430" t="s">
        <v>50844</v>
      </c>
    </row>
    <row r="9431" spans="1:9">
      <c r="A9431" s="1">
        <v>4.51</v>
      </c>
      <c r="B9431" t="s">
        <v>11</v>
      </c>
      <c r="C9431" s="2" t="s">
        <v>8980</v>
      </c>
      <c r="D9431" s="3" t="s">
        <v>33073</v>
      </c>
      <c r="E9431" s="8">
        <v>45849</v>
      </c>
      <c r="F9431" s="5">
        <v>10</v>
      </c>
      <c r="G9431" s="6">
        <f>A9431*H9431</f>
        <v>151.62619999999998</v>
      </c>
      <c r="H9431" s="6">
        <v>33.62</v>
      </c>
      <c r="I9431" t="s">
        <v>50845</v>
      </c>
    </row>
    <row r="9432" spans="1:9">
      <c r="A9432" s="1">
        <v>24.01</v>
      </c>
      <c r="B9432" t="s">
        <v>10</v>
      </c>
      <c r="C9432" s="2" t="s">
        <v>8981</v>
      </c>
      <c r="D9432" s="3" t="s">
        <v>24427</v>
      </c>
      <c r="E9432" s="8">
        <v>45849</v>
      </c>
      <c r="F9432" s="5">
        <v>7</v>
      </c>
      <c r="G9432" s="6">
        <f>A9432*H9432</f>
        <v>702.2925</v>
      </c>
      <c r="H9432" s="6">
        <v>29.25</v>
      </c>
      <c r="I9432" t="s">
        <v>50844</v>
      </c>
    </row>
    <row r="9433" spans="1:9">
      <c r="A9433" s="1">
        <v>10.35</v>
      </c>
      <c r="B9433" t="s">
        <v>9</v>
      </c>
      <c r="C9433" s="2" t="s">
        <v>8982</v>
      </c>
      <c r="D9433" s="3" t="s">
        <v>33074</v>
      </c>
      <c r="E9433" s="8">
        <v>45849</v>
      </c>
      <c r="F9433" s="5">
        <v>6</v>
      </c>
      <c r="G9433" s="6">
        <f>A9433*H9433</f>
        <v>328.8195</v>
      </c>
      <c r="H9433" s="6">
        <v>31.77</v>
      </c>
      <c r="I9433" t="s">
        <v>50844</v>
      </c>
    </row>
    <row r="9434" spans="1:9">
      <c r="A9434" s="1">
        <v>10.18</v>
      </c>
      <c r="B9434" t="s">
        <v>11</v>
      </c>
      <c r="C9434" s="2" t="s">
        <v>7600</v>
      </c>
      <c r="D9434" s="3" t="s">
        <v>33075</v>
      </c>
      <c r="E9434" s="8">
        <v>45849</v>
      </c>
      <c r="F9434" s="5">
        <v>7</v>
      </c>
      <c r="G9434" s="6">
        <f>A9434*H9434</f>
        <v>347.74879999999996</v>
      </c>
      <c r="H9434" s="6">
        <v>34.16</v>
      </c>
      <c r="I9434" t="s">
        <v>50844</v>
      </c>
    </row>
    <row r="9435" spans="1:9">
      <c r="A9435" s="1">
        <v>43.37</v>
      </c>
      <c r="B9435" t="s">
        <v>10</v>
      </c>
      <c r="C9435" s="2" t="s">
        <v>8983</v>
      </c>
      <c r="D9435" s="3" t="s">
        <v>33076</v>
      </c>
      <c r="E9435" s="8">
        <v>45849</v>
      </c>
      <c r="F9435" s="5">
        <v>9</v>
      </c>
      <c r="G9435" s="6">
        <f>A9435*H9435</f>
        <v>1242.5504999999998</v>
      </c>
      <c r="H9435" s="6">
        <v>28.65</v>
      </c>
      <c r="I9435" t="s">
        <v>50844</v>
      </c>
    </row>
    <row r="9436" spans="1:9">
      <c r="A9436" s="1">
        <v>5.96</v>
      </c>
      <c r="B9436" t="s">
        <v>9</v>
      </c>
      <c r="C9436" s="2" t="s">
        <v>8984</v>
      </c>
      <c r="D9436" s="3" t="s">
        <v>33077</v>
      </c>
      <c r="E9436" s="8">
        <v>45849</v>
      </c>
      <c r="F9436" s="5">
        <v>3</v>
      </c>
      <c r="G9436" s="6">
        <f>A9436*H9436</f>
        <v>185.952</v>
      </c>
      <c r="H9436" s="6">
        <v>31.2</v>
      </c>
      <c r="I9436" t="s">
        <v>50844</v>
      </c>
    </row>
    <row r="9437" spans="1:9">
      <c r="A9437" s="1">
        <v>4.78</v>
      </c>
      <c r="B9437" t="s">
        <v>9</v>
      </c>
      <c r="C9437" s="2" t="s">
        <v>8985</v>
      </c>
      <c r="D9437" s="3" t="s">
        <v>33078</v>
      </c>
      <c r="E9437" s="8">
        <v>45849</v>
      </c>
      <c r="F9437" s="5">
        <v>12</v>
      </c>
      <c r="G9437" s="6">
        <f>A9437*H9437</f>
        <v>156.0192</v>
      </c>
      <c r="H9437" s="6">
        <v>32.64</v>
      </c>
      <c r="I9437" t="s">
        <v>50845</v>
      </c>
    </row>
    <row r="9438" spans="1:9">
      <c r="A9438" s="1">
        <v>8.76</v>
      </c>
      <c r="B9438" t="s">
        <v>11</v>
      </c>
      <c r="C9438" s="2" t="s">
        <v>8986</v>
      </c>
      <c r="D9438" s="3" t="s">
        <v>33079</v>
      </c>
      <c r="E9438" s="8">
        <v>45849</v>
      </c>
      <c r="F9438" s="5">
        <v>6</v>
      </c>
      <c r="G9438" s="6">
        <f>A9438*H9438</f>
        <v>306.6876</v>
      </c>
      <c r="H9438" s="6">
        <v>35.01</v>
      </c>
      <c r="I9438" t="s">
        <v>50845</v>
      </c>
    </row>
    <row r="9439" spans="1:9">
      <c r="A9439" s="1">
        <v>31.98</v>
      </c>
      <c r="B9439" t="s">
        <v>10</v>
      </c>
      <c r="C9439" s="2" t="s">
        <v>8987</v>
      </c>
      <c r="D9439" s="3" t="s">
        <v>33080</v>
      </c>
      <c r="E9439" s="8">
        <v>45849</v>
      </c>
      <c r="F9439" s="5">
        <v>5</v>
      </c>
      <c r="G9439" s="6">
        <f>A9439*H9439</f>
        <v>907.2726</v>
      </c>
      <c r="H9439" s="6">
        <v>28.37</v>
      </c>
      <c r="I9439" t="s">
        <v>50845</v>
      </c>
    </row>
    <row r="9440" spans="1:9">
      <c r="A9440" s="1">
        <v>6.15</v>
      </c>
      <c r="B9440" t="s">
        <v>9</v>
      </c>
      <c r="C9440" s="2" t="s">
        <v>8988</v>
      </c>
      <c r="D9440" s="3" t="s">
        <v>33081</v>
      </c>
      <c r="E9440" s="8">
        <v>45849</v>
      </c>
      <c r="F9440" s="5">
        <v>8</v>
      </c>
      <c r="G9440" s="6">
        <f>A9440*H9440</f>
        <v>199.13700000000003</v>
      </c>
      <c r="H9440" s="6">
        <v>32.38</v>
      </c>
      <c r="I9440" t="s">
        <v>50844</v>
      </c>
    </row>
    <row r="9441" spans="1:9">
      <c r="A9441" s="1">
        <v>15.62</v>
      </c>
      <c r="B9441" t="s">
        <v>10</v>
      </c>
      <c r="C9441" s="2" t="s">
        <v>8989</v>
      </c>
      <c r="D9441" s="3" t="s">
        <v>33082</v>
      </c>
      <c r="E9441" s="8">
        <v>45849</v>
      </c>
      <c r="F9441" s="5">
        <v>9</v>
      </c>
      <c r="G9441" s="6">
        <f>A9441*H9441</f>
        <v>469.5372</v>
      </c>
      <c r="H9441" s="6">
        <v>30.06</v>
      </c>
      <c r="I9441" t="s">
        <v>50845</v>
      </c>
    </row>
    <row r="9442" spans="1:9">
      <c r="A9442" s="1">
        <v>8.140000000000001</v>
      </c>
      <c r="B9442" t="s">
        <v>9</v>
      </c>
      <c r="C9442" s="2" t="s">
        <v>8990</v>
      </c>
      <c r="D9442" s="3" t="s">
        <v>33083</v>
      </c>
      <c r="E9442" s="8">
        <v>45849</v>
      </c>
      <c r="F9442" s="5">
        <v>9</v>
      </c>
      <c r="G9442" s="6">
        <f>A9442*H9442</f>
        <v>252.747</v>
      </c>
      <c r="H9442" s="6">
        <v>31.05</v>
      </c>
      <c r="I9442" t="s">
        <v>50845</v>
      </c>
    </row>
    <row r="9443" spans="1:9">
      <c r="A9443" s="1">
        <v>45</v>
      </c>
      <c r="B9443" t="s">
        <v>9</v>
      </c>
      <c r="C9443" s="2" t="s">
        <v>7722</v>
      </c>
      <c r="D9443" s="3" t="s">
        <v>33084</v>
      </c>
      <c r="E9443" s="8">
        <v>45849</v>
      </c>
      <c r="F9443" s="5">
        <v>4</v>
      </c>
      <c r="G9443" s="6">
        <f>A9443*H9443</f>
        <v>1435.05</v>
      </c>
      <c r="H9443" s="6">
        <v>31.89</v>
      </c>
      <c r="I9443" t="s">
        <v>50844</v>
      </c>
    </row>
    <row r="9444" spans="1:9">
      <c r="A9444" s="1">
        <v>9.960000000000001</v>
      </c>
      <c r="B9444" t="s">
        <v>9</v>
      </c>
      <c r="C9444" s="2" t="s">
        <v>8991</v>
      </c>
      <c r="D9444" s="3" t="s">
        <v>33085</v>
      </c>
      <c r="E9444" s="8">
        <v>45849</v>
      </c>
      <c r="F9444" s="5">
        <v>2</v>
      </c>
      <c r="G9444" s="6">
        <f>A9444*H9444</f>
        <v>314.3376</v>
      </c>
      <c r="H9444" s="6">
        <v>31.56</v>
      </c>
      <c r="I9444" t="s">
        <v>50844</v>
      </c>
    </row>
    <row r="9445" spans="1:9">
      <c r="A9445" s="1">
        <v>7.19</v>
      </c>
      <c r="B9445" t="s">
        <v>11</v>
      </c>
      <c r="C9445" s="2" t="s">
        <v>8992</v>
      </c>
      <c r="D9445" s="3" t="s">
        <v>33086</v>
      </c>
      <c r="E9445" s="8">
        <v>45849</v>
      </c>
      <c r="F9445" s="5">
        <v>5</v>
      </c>
      <c r="G9445" s="6">
        <f>A9445*H9445</f>
        <v>255.0293</v>
      </c>
      <c r="H9445" s="6">
        <v>35.47</v>
      </c>
      <c r="I9445" t="s">
        <v>50845</v>
      </c>
    </row>
    <row r="9446" spans="1:9">
      <c r="A9446" s="1">
        <v>31.37</v>
      </c>
      <c r="B9446" t="s">
        <v>10</v>
      </c>
      <c r="C9446" s="2" t="s">
        <v>8993</v>
      </c>
      <c r="D9446" s="3" t="s">
        <v>33087</v>
      </c>
      <c r="E9446" s="8">
        <v>45849</v>
      </c>
      <c r="F9446" s="5">
        <v>1</v>
      </c>
      <c r="G9446" s="6">
        <f>A9446*H9446</f>
        <v>942.3548</v>
      </c>
      <c r="H9446" s="6">
        <v>30.04</v>
      </c>
      <c r="I9446" t="s">
        <v>50844</v>
      </c>
    </row>
    <row r="9447" spans="1:9">
      <c r="A9447" s="1">
        <v>9.460000000000001</v>
      </c>
      <c r="B9447" t="s">
        <v>9</v>
      </c>
      <c r="C9447" s="2" t="s">
        <v>8994</v>
      </c>
      <c r="D9447" s="3" t="s">
        <v>33088</v>
      </c>
      <c r="E9447" s="8">
        <v>45849</v>
      </c>
      <c r="F9447" s="5">
        <v>8</v>
      </c>
      <c r="G9447" s="6">
        <f>A9447*H9447</f>
        <v>307.2608</v>
      </c>
      <c r="H9447" s="6">
        <v>32.48</v>
      </c>
      <c r="I9447" t="s">
        <v>50845</v>
      </c>
    </row>
    <row r="9448" spans="1:9">
      <c r="A9448" s="1">
        <v>4.1</v>
      </c>
      <c r="B9448" t="s">
        <v>9</v>
      </c>
      <c r="C9448" s="2" t="s">
        <v>8995</v>
      </c>
      <c r="D9448" s="3" t="s">
        <v>33089</v>
      </c>
      <c r="E9448" s="8">
        <v>45849</v>
      </c>
      <c r="F9448" s="5">
        <v>12</v>
      </c>
      <c r="G9448" s="6">
        <f>A9448*H9448</f>
        <v>127.91999999999999</v>
      </c>
      <c r="H9448" s="6">
        <v>31.2</v>
      </c>
      <c r="I9448" t="s">
        <v>50844</v>
      </c>
    </row>
    <row r="9449" spans="1:9">
      <c r="A9449" s="1">
        <v>5.84</v>
      </c>
      <c r="B9449" t="s">
        <v>9</v>
      </c>
      <c r="C9449" s="2" t="s">
        <v>8996</v>
      </c>
      <c r="D9449" s="3" t="s">
        <v>33090</v>
      </c>
      <c r="E9449" s="8">
        <v>45849</v>
      </c>
      <c r="F9449" s="5">
        <v>5</v>
      </c>
      <c r="G9449" s="6">
        <f>A9449*H9449</f>
        <v>191.78560000000002</v>
      </c>
      <c r="H9449" s="6">
        <v>32.84</v>
      </c>
      <c r="I9449" t="s">
        <v>50844</v>
      </c>
    </row>
    <row r="9450" spans="1:9">
      <c r="A9450" s="1">
        <v>7.51</v>
      </c>
      <c r="B9450" t="s">
        <v>9</v>
      </c>
      <c r="C9450" s="2" t="s">
        <v>8997</v>
      </c>
      <c r="D9450" s="3" t="s">
        <v>33091</v>
      </c>
      <c r="E9450" s="8">
        <v>45849</v>
      </c>
      <c r="F9450" s="5">
        <v>8</v>
      </c>
      <c r="G9450" s="6">
        <f>A9450*H9450</f>
        <v>236.48989999999998</v>
      </c>
      <c r="H9450" s="6">
        <v>31.49</v>
      </c>
      <c r="I9450" t="s">
        <v>50844</v>
      </c>
    </row>
    <row r="9451" spans="1:9">
      <c r="A9451" s="1">
        <v>7.68</v>
      </c>
      <c r="B9451" t="s">
        <v>9</v>
      </c>
      <c r="C9451" s="2" t="s">
        <v>8998</v>
      </c>
      <c r="D9451" s="3" t="s">
        <v>33092</v>
      </c>
      <c r="E9451" s="8">
        <v>45849</v>
      </c>
      <c r="F9451" s="5">
        <v>2</v>
      </c>
      <c r="G9451" s="6">
        <f>A9451*H9451</f>
        <v>248.29439999999997</v>
      </c>
      <c r="H9451" s="6">
        <v>32.33</v>
      </c>
      <c r="I9451" t="s">
        <v>50844</v>
      </c>
    </row>
    <row r="9452" spans="1:9">
      <c r="A9452" s="1">
        <v>24.17</v>
      </c>
      <c r="B9452" t="s">
        <v>10</v>
      </c>
      <c r="C9452" s="2" t="s">
        <v>8999</v>
      </c>
      <c r="D9452" s="3" t="s">
        <v>24427</v>
      </c>
      <c r="E9452" s="8">
        <v>45849</v>
      </c>
      <c r="F9452" s="5">
        <v>2</v>
      </c>
      <c r="G9452" s="6">
        <f>A9452*H9452</f>
        <v>714.4652</v>
      </c>
      <c r="H9452" s="6">
        <v>29.56</v>
      </c>
      <c r="I9452" t="s">
        <v>50844</v>
      </c>
    </row>
    <row r="9453" spans="1:9">
      <c r="A9453" s="1">
        <v>9.09</v>
      </c>
      <c r="B9453" t="s">
        <v>9</v>
      </c>
      <c r="C9453" s="2" t="s">
        <v>9000</v>
      </c>
      <c r="D9453" s="3" t="s">
        <v>33093</v>
      </c>
      <c r="E9453" s="8">
        <v>45849</v>
      </c>
      <c r="F9453" s="5">
        <v>12</v>
      </c>
      <c r="G9453" s="6">
        <f>A9453*H9453</f>
        <v>289.2438</v>
      </c>
      <c r="H9453" s="6">
        <v>31.82</v>
      </c>
      <c r="I9453" t="s">
        <v>50845</v>
      </c>
    </row>
    <row r="9454" spans="1:9">
      <c r="A9454" s="1">
        <v>18.45</v>
      </c>
      <c r="B9454" t="s">
        <v>9</v>
      </c>
      <c r="C9454" s="2" t="s">
        <v>9001</v>
      </c>
      <c r="D9454" s="3" t="s">
        <v>33094</v>
      </c>
      <c r="E9454" s="8">
        <v>45849</v>
      </c>
      <c r="F9454" s="5">
        <v>2</v>
      </c>
      <c r="G9454" s="6">
        <f>A9454*H9454</f>
        <v>595.3815000000001</v>
      </c>
      <c r="H9454" s="6">
        <v>32.27</v>
      </c>
      <c r="I9454" t="s">
        <v>50844</v>
      </c>
    </row>
    <row r="9455" spans="1:9">
      <c r="A9455" s="1">
        <v>18.13</v>
      </c>
      <c r="B9455" t="s">
        <v>9</v>
      </c>
      <c r="C9455" s="2" t="s">
        <v>9002</v>
      </c>
      <c r="D9455" s="3" t="s">
        <v>33095</v>
      </c>
      <c r="E9455" s="8">
        <v>45849</v>
      </c>
      <c r="F9455" s="5">
        <v>10</v>
      </c>
      <c r="G9455" s="6">
        <f>A9455*H9455</f>
        <v>587.2307</v>
      </c>
      <c r="H9455" s="6">
        <v>32.39</v>
      </c>
      <c r="I9455" t="s">
        <v>50844</v>
      </c>
    </row>
    <row r="9456" spans="1:9">
      <c r="A9456" s="1">
        <v>19.22</v>
      </c>
      <c r="B9456" t="s">
        <v>10</v>
      </c>
      <c r="C9456" s="2" t="s">
        <v>9003</v>
      </c>
      <c r="D9456" s="3" t="s">
        <v>24427</v>
      </c>
      <c r="E9456" s="8">
        <v>45849</v>
      </c>
      <c r="F9456" s="5">
        <v>5</v>
      </c>
      <c r="G9456" s="6">
        <f>A9456*H9456</f>
        <v>571.2184</v>
      </c>
      <c r="H9456" s="6">
        <v>29.72</v>
      </c>
      <c r="I9456" t="s">
        <v>50844</v>
      </c>
    </row>
    <row r="9457" spans="1:9">
      <c r="A9457" s="1">
        <v>14.93</v>
      </c>
      <c r="B9457" t="s">
        <v>9</v>
      </c>
      <c r="C9457" s="2" t="s">
        <v>9004</v>
      </c>
      <c r="D9457" s="3" t="s">
        <v>33096</v>
      </c>
      <c r="E9457" s="8">
        <v>45849</v>
      </c>
      <c r="F9457" s="5">
        <v>10</v>
      </c>
      <c r="G9457" s="6">
        <f>A9457*H9457</f>
        <v>475.22189999999995</v>
      </c>
      <c r="H9457" s="6">
        <v>31.83</v>
      </c>
      <c r="I9457" t="s">
        <v>50844</v>
      </c>
    </row>
    <row r="9458" spans="1:9">
      <c r="A9458" s="1">
        <v>6.6</v>
      </c>
      <c r="B9458" t="s">
        <v>9</v>
      </c>
      <c r="C9458" s="2" t="s">
        <v>9005</v>
      </c>
      <c r="D9458" s="3" t="s">
        <v>33097</v>
      </c>
      <c r="E9458" s="8">
        <v>45849</v>
      </c>
      <c r="F9458" s="5">
        <v>9</v>
      </c>
      <c r="G9458" s="6">
        <f>A9458*H9458</f>
        <v>210.14399999999998</v>
      </c>
      <c r="H9458" s="6">
        <v>31.84</v>
      </c>
      <c r="I9458" t="s">
        <v>50845</v>
      </c>
    </row>
    <row r="9459" spans="1:9">
      <c r="A9459" s="1">
        <v>9.380000000000001</v>
      </c>
      <c r="B9459" t="s">
        <v>9</v>
      </c>
      <c r="C9459" s="2" t="s">
        <v>9006</v>
      </c>
      <c r="D9459" s="3" t="s">
        <v>33098</v>
      </c>
      <c r="E9459" s="8">
        <v>45849</v>
      </c>
      <c r="F9459" s="5">
        <v>3</v>
      </c>
      <c r="G9459" s="6">
        <f>A9459*H9459</f>
        <v>296.408</v>
      </c>
      <c r="H9459" s="6">
        <v>31.6</v>
      </c>
      <c r="I9459" t="s">
        <v>50844</v>
      </c>
    </row>
    <row r="9460" spans="1:9">
      <c r="A9460" s="1">
        <v>14.8</v>
      </c>
      <c r="B9460" t="s">
        <v>9</v>
      </c>
      <c r="C9460" s="2" t="s">
        <v>9007</v>
      </c>
      <c r="D9460" s="3" t="s">
        <v>33099</v>
      </c>
      <c r="E9460" s="8">
        <v>45849</v>
      </c>
      <c r="F9460" s="5">
        <v>10</v>
      </c>
      <c r="G9460" s="6">
        <f>A9460*H9460</f>
        <v>495.65200000000004</v>
      </c>
      <c r="H9460" s="6">
        <v>33.49</v>
      </c>
      <c r="I9460" t="s">
        <v>50845</v>
      </c>
    </row>
    <row r="9461" spans="1:9">
      <c r="A9461" s="1">
        <v>20.37</v>
      </c>
      <c r="B9461" t="s">
        <v>9</v>
      </c>
      <c r="C9461" s="2" t="s">
        <v>9008</v>
      </c>
      <c r="D9461" s="3" t="s">
        <v>33100</v>
      </c>
      <c r="E9461" s="8">
        <v>45849</v>
      </c>
      <c r="F9461" s="5">
        <v>11</v>
      </c>
      <c r="G9461" s="6">
        <f>A9461*H9461</f>
        <v>627.5997</v>
      </c>
      <c r="H9461" s="6">
        <v>30.81</v>
      </c>
      <c r="I9461" t="s">
        <v>50844</v>
      </c>
    </row>
    <row r="9462" spans="1:9">
      <c r="A9462" s="1">
        <v>6.77</v>
      </c>
      <c r="B9462" t="s">
        <v>9</v>
      </c>
      <c r="C9462" s="2" t="s">
        <v>9009</v>
      </c>
      <c r="D9462" s="3" t="s">
        <v>33101</v>
      </c>
      <c r="E9462" s="8">
        <v>45849</v>
      </c>
      <c r="F9462" s="5">
        <v>2</v>
      </c>
      <c r="G9462" s="6">
        <f>A9462*H9462</f>
        <v>215.1506</v>
      </c>
      <c r="H9462" s="6">
        <v>31.78</v>
      </c>
      <c r="I9462" t="s">
        <v>50845</v>
      </c>
    </row>
    <row r="9463" spans="1:9">
      <c r="A9463" s="1">
        <v>7.69</v>
      </c>
      <c r="B9463" t="s">
        <v>9</v>
      </c>
      <c r="C9463" s="2" t="s">
        <v>9010</v>
      </c>
      <c r="D9463" s="3" t="s">
        <v>33102</v>
      </c>
      <c r="E9463" s="8">
        <v>45849</v>
      </c>
      <c r="F9463" s="5">
        <v>10</v>
      </c>
      <c r="G9463" s="6">
        <f>A9463*H9463</f>
        <v>251.69369999999998</v>
      </c>
      <c r="H9463" s="6">
        <v>32.73</v>
      </c>
      <c r="I9463" t="s">
        <v>50844</v>
      </c>
    </row>
    <row r="9464" spans="1:9">
      <c r="A9464" s="1">
        <v>6.28</v>
      </c>
      <c r="B9464" t="s">
        <v>11</v>
      </c>
      <c r="C9464" s="2" t="s">
        <v>9011</v>
      </c>
      <c r="D9464" s="3" t="s">
        <v>33103</v>
      </c>
      <c r="E9464" s="8">
        <v>45849</v>
      </c>
      <c r="F9464" s="5">
        <v>9</v>
      </c>
      <c r="G9464" s="6">
        <f>A9464*H9464</f>
        <v>210.06600000000003</v>
      </c>
      <c r="H9464" s="6">
        <v>33.45</v>
      </c>
      <c r="I9464" t="s">
        <v>50845</v>
      </c>
    </row>
    <row r="9465" spans="1:9">
      <c r="A9465" s="1">
        <v>4.98</v>
      </c>
      <c r="B9465" t="s">
        <v>9</v>
      </c>
      <c r="C9465" s="2" t="s">
        <v>1292</v>
      </c>
      <c r="D9465" s="3" t="s">
        <v>33104</v>
      </c>
      <c r="E9465" s="8">
        <v>45849</v>
      </c>
      <c r="F9465" s="5">
        <v>10</v>
      </c>
      <c r="G9465" s="6">
        <f>A9465*H9465</f>
        <v>160.70460000000003</v>
      </c>
      <c r="H9465" s="6">
        <v>32.27</v>
      </c>
      <c r="I9465" t="s">
        <v>50844</v>
      </c>
    </row>
    <row r="9466" spans="1:9">
      <c r="A9466" s="1">
        <v>6.25</v>
      </c>
      <c r="B9466" t="s">
        <v>9</v>
      </c>
      <c r="C9466" s="2" t="s">
        <v>9012</v>
      </c>
      <c r="D9466" s="3" t="s">
        <v>33105</v>
      </c>
      <c r="E9466" s="8">
        <v>45849</v>
      </c>
      <c r="F9466" s="5">
        <v>4</v>
      </c>
      <c r="G9466" s="6">
        <f>A9466*H9466</f>
        <v>200.4375</v>
      </c>
      <c r="H9466" s="6">
        <v>32.07</v>
      </c>
      <c r="I9466" t="s">
        <v>50844</v>
      </c>
    </row>
    <row r="9467" spans="1:9">
      <c r="A9467" s="1">
        <v>9.25</v>
      </c>
      <c r="B9467" t="s">
        <v>9</v>
      </c>
      <c r="C9467" s="2" t="s">
        <v>9013</v>
      </c>
      <c r="D9467" s="3" t="s">
        <v>33106</v>
      </c>
      <c r="E9467" s="8">
        <v>45849</v>
      </c>
      <c r="F9467" s="5">
        <v>10</v>
      </c>
      <c r="G9467" s="6">
        <f>A9467*H9467</f>
        <v>297.47999999999996</v>
      </c>
      <c r="H9467" s="6">
        <v>32.16</v>
      </c>
      <c r="I9467" t="s">
        <v>50845</v>
      </c>
    </row>
    <row r="9468" spans="1:9">
      <c r="A9468" s="1">
        <v>15.07</v>
      </c>
      <c r="B9468" t="s">
        <v>9</v>
      </c>
      <c r="C9468" s="2" t="s">
        <v>9014</v>
      </c>
      <c r="D9468" s="3" t="s">
        <v>33107</v>
      </c>
      <c r="E9468" s="8">
        <v>45849</v>
      </c>
      <c r="F9468" s="5">
        <v>4</v>
      </c>
      <c r="G9468" s="6">
        <f>A9468*H9468</f>
        <v>489.02150000000006</v>
      </c>
      <c r="H9468" s="6">
        <v>32.45</v>
      </c>
      <c r="I9468" t="s">
        <v>50845</v>
      </c>
    </row>
    <row r="9469" spans="1:9">
      <c r="A9469" s="1">
        <v>24.89</v>
      </c>
      <c r="B9469" t="s">
        <v>10</v>
      </c>
      <c r="C9469" s="2" t="s">
        <v>9015</v>
      </c>
      <c r="D9469" s="3" t="s">
        <v>24427</v>
      </c>
      <c r="E9469" s="8">
        <v>45849</v>
      </c>
      <c r="F9469" s="5">
        <v>8</v>
      </c>
      <c r="G9469" s="6">
        <f>A9469*H9469</f>
        <v>754.6648</v>
      </c>
      <c r="H9469" s="6">
        <v>30.32</v>
      </c>
      <c r="I9469" t="s">
        <v>50845</v>
      </c>
    </row>
    <row r="9470" spans="1:9">
      <c r="A9470" s="1">
        <v>7.92</v>
      </c>
      <c r="B9470" t="s">
        <v>11</v>
      </c>
      <c r="C9470" s="2" t="s">
        <v>9016</v>
      </c>
      <c r="D9470" s="3" t="s">
        <v>33108</v>
      </c>
      <c r="E9470" s="8">
        <v>45849</v>
      </c>
      <c r="F9470" s="5">
        <v>8</v>
      </c>
      <c r="G9470" s="6">
        <f>A9470*H9470</f>
        <v>266.508</v>
      </c>
      <c r="H9470" s="6">
        <v>33.65</v>
      </c>
      <c r="I9470" t="s">
        <v>50844</v>
      </c>
    </row>
    <row r="9471" spans="1:9">
      <c r="A9471" s="1">
        <v>14.06</v>
      </c>
      <c r="B9471" t="s">
        <v>9</v>
      </c>
      <c r="C9471" s="2" t="s">
        <v>9017</v>
      </c>
      <c r="D9471" s="3" t="s">
        <v>33109</v>
      </c>
      <c r="E9471" s="8">
        <v>45849</v>
      </c>
      <c r="F9471" s="5">
        <v>6</v>
      </c>
      <c r="G9471" s="6">
        <f>A9471*H9471</f>
        <v>456.1064</v>
      </c>
      <c r="H9471" s="6">
        <v>32.44</v>
      </c>
      <c r="I9471" t="s">
        <v>50844</v>
      </c>
    </row>
    <row r="9472" spans="1:9">
      <c r="A9472" s="1">
        <v>22.68</v>
      </c>
      <c r="B9472" t="s">
        <v>9</v>
      </c>
      <c r="C9472" s="2" t="s">
        <v>9018</v>
      </c>
      <c r="D9472" s="3" t="s">
        <v>33110</v>
      </c>
      <c r="E9472" s="8">
        <v>45849</v>
      </c>
      <c r="F9472" s="5">
        <v>12</v>
      </c>
      <c r="G9472" s="6">
        <f>A9472*H9472</f>
        <v>726.6672</v>
      </c>
      <c r="H9472" s="6">
        <v>32.04</v>
      </c>
      <c r="I9472" t="s">
        <v>50844</v>
      </c>
    </row>
    <row r="9473" spans="1:9">
      <c r="A9473" s="1">
        <v>5.92</v>
      </c>
      <c r="B9473" t="s">
        <v>11</v>
      </c>
      <c r="C9473" s="2" t="s">
        <v>9019</v>
      </c>
      <c r="D9473" s="3" t="s">
        <v>33111</v>
      </c>
      <c r="E9473" s="8">
        <v>45849</v>
      </c>
      <c r="F9473" s="5">
        <v>6</v>
      </c>
      <c r="G9473" s="6">
        <f>A9473*H9473</f>
        <v>202.16799999999998</v>
      </c>
      <c r="H9473" s="6">
        <v>34.15</v>
      </c>
      <c r="I9473" t="s">
        <v>50844</v>
      </c>
    </row>
    <row r="9474" spans="1:9">
      <c r="A9474" s="1">
        <v>17.94</v>
      </c>
      <c r="B9474" t="s">
        <v>11</v>
      </c>
      <c r="C9474" s="2" t="s">
        <v>9020</v>
      </c>
      <c r="D9474" s="3" t="s">
        <v>33112</v>
      </c>
      <c r="E9474" s="8">
        <v>45849</v>
      </c>
      <c r="F9474" s="5">
        <v>2</v>
      </c>
      <c r="G9474" s="6">
        <f>A9474*H9474</f>
        <v>625.2090000000001</v>
      </c>
      <c r="H9474" s="6">
        <v>34.85</v>
      </c>
      <c r="I9474" t="s">
        <v>50845</v>
      </c>
    </row>
    <row r="9475" spans="1:9">
      <c r="A9475" s="1">
        <v>21.87</v>
      </c>
      <c r="B9475" t="s">
        <v>10</v>
      </c>
      <c r="C9475" s="2" t="s">
        <v>9021</v>
      </c>
      <c r="D9475" s="3" t="s">
        <v>33113</v>
      </c>
      <c r="E9475" s="8">
        <v>45849</v>
      </c>
      <c r="F9475" s="5">
        <v>6</v>
      </c>
      <c r="G9475" s="6">
        <f>A9475*H9475</f>
        <v>646.0398</v>
      </c>
      <c r="H9475" s="6">
        <v>29.54</v>
      </c>
      <c r="I9475" t="s">
        <v>50844</v>
      </c>
    </row>
    <row r="9476" spans="1:9">
      <c r="A9476" s="1">
        <v>6.4</v>
      </c>
      <c r="B9476" t="s">
        <v>11</v>
      </c>
      <c r="C9476" s="2" t="s">
        <v>9022</v>
      </c>
      <c r="D9476" s="3" t="s">
        <v>33114</v>
      </c>
      <c r="E9476" s="8">
        <v>45849</v>
      </c>
      <c r="F9476" s="5">
        <v>1</v>
      </c>
      <c r="G9476" s="6">
        <f>A9476*H9476</f>
        <v>222.912</v>
      </c>
      <c r="H9476" s="6">
        <v>34.83</v>
      </c>
      <c r="I9476" t="s">
        <v>50844</v>
      </c>
    </row>
    <row r="9477" spans="1:9">
      <c r="A9477" s="1">
        <v>7.75</v>
      </c>
      <c r="B9477" t="s">
        <v>11</v>
      </c>
      <c r="C9477" s="2" t="s">
        <v>9023</v>
      </c>
      <c r="D9477" s="3" t="s">
        <v>33115</v>
      </c>
      <c r="E9477" s="8">
        <v>45849</v>
      </c>
      <c r="F9477" s="5">
        <v>5</v>
      </c>
      <c r="G9477" s="6">
        <f>A9477*H9477</f>
        <v>271.94750000000005</v>
      </c>
      <c r="H9477" s="6">
        <v>35.09</v>
      </c>
      <c r="I9477" t="s">
        <v>50845</v>
      </c>
    </row>
    <row r="9478" spans="1:9">
      <c r="A9478" s="1">
        <v>13.42</v>
      </c>
      <c r="B9478" t="s">
        <v>10</v>
      </c>
      <c r="C9478" s="2" t="s">
        <v>9024</v>
      </c>
      <c r="D9478" s="3" t="s">
        <v>33116</v>
      </c>
      <c r="E9478" s="8">
        <v>45849</v>
      </c>
      <c r="F9478" s="5">
        <v>4</v>
      </c>
      <c r="G9478" s="6">
        <f>A9478*H9478</f>
        <v>389.4484</v>
      </c>
      <c r="H9478" s="6">
        <v>29.02</v>
      </c>
      <c r="I9478" t="s">
        <v>50844</v>
      </c>
    </row>
    <row r="9479" spans="1:9">
      <c r="A9479" s="1">
        <v>9.68</v>
      </c>
      <c r="B9479" t="s">
        <v>9</v>
      </c>
      <c r="C9479" s="2" t="s">
        <v>9025</v>
      </c>
      <c r="D9479" s="3" t="s">
        <v>33117</v>
      </c>
      <c r="E9479" s="8">
        <v>45849</v>
      </c>
      <c r="F9479" s="5">
        <v>11</v>
      </c>
      <c r="G9479" s="6">
        <f>A9479*H9479</f>
        <v>303.27439999999996</v>
      </c>
      <c r="H9479" s="6">
        <v>31.33</v>
      </c>
      <c r="I9479" t="s">
        <v>50845</v>
      </c>
    </row>
    <row r="9480" spans="1:9">
      <c r="A9480" s="1">
        <v>9.24</v>
      </c>
      <c r="B9480" t="s">
        <v>9</v>
      </c>
      <c r="C9480" s="2" t="s">
        <v>9026</v>
      </c>
      <c r="D9480" s="3" t="s">
        <v>33118</v>
      </c>
      <c r="E9480" s="8">
        <v>45849</v>
      </c>
      <c r="F9480" s="5">
        <v>9</v>
      </c>
      <c r="G9480" s="6">
        <f>A9480*H9480</f>
        <v>298.2672</v>
      </c>
      <c r="H9480" s="6">
        <v>32.28</v>
      </c>
      <c r="I9480" t="s">
        <v>50844</v>
      </c>
    </row>
    <row r="9481" spans="1:9">
      <c r="A9481" s="1">
        <v>18.07</v>
      </c>
      <c r="B9481" t="s">
        <v>10</v>
      </c>
      <c r="C9481" s="2" t="s">
        <v>9027</v>
      </c>
      <c r="D9481" s="3" t="s">
        <v>33119</v>
      </c>
      <c r="E9481" s="8">
        <v>45849</v>
      </c>
      <c r="F9481" s="5">
        <v>9</v>
      </c>
      <c r="G9481" s="6">
        <f>A9481*H9481</f>
        <v>527.4633</v>
      </c>
      <c r="H9481" s="6">
        <v>29.19</v>
      </c>
      <c r="I9481" t="s">
        <v>50844</v>
      </c>
    </row>
    <row r="9482" spans="1:9">
      <c r="A9482" s="1">
        <v>9.26</v>
      </c>
      <c r="B9482" t="s">
        <v>11</v>
      </c>
      <c r="C9482" s="2" t="s">
        <v>844</v>
      </c>
      <c r="D9482" s="3" t="s">
        <v>33120</v>
      </c>
      <c r="E9482" s="8">
        <v>45849</v>
      </c>
      <c r="F9482" s="5">
        <v>9</v>
      </c>
      <c r="G9482" s="6">
        <f>A9482*H9482</f>
        <v>325.1186</v>
      </c>
      <c r="H9482" s="6">
        <v>35.11</v>
      </c>
      <c r="I9482" t="s">
        <v>50844</v>
      </c>
    </row>
    <row r="9483" spans="1:9">
      <c r="A9483" s="1">
        <v>5.16</v>
      </c>
      <c r="B9483" t="s">
        <v>9</v>
      </c>
      <c r="C9483" s="2" t="s">
        <v>9028</v>
      </c>
      <c r="D9483" s="3" t="s">
        <v>33121</v>
      </c>
      <c r="E9483" s="8">
        <v>45849</v>
      </c>
      <c r="F9483" s="5">
        <v>7</v>
      </c>
      <c r="G9483" s="6">
        <f>A9483*H9483</f>
        <v>166.8744</v>
      </c>
      <c r="H9483" s="6">
        <v>32.34</v>
      </c>
      <c r="I9483" t="s">
        <v>50844</v>
      </c>
    </row>
    <row r="9484" spans="1:9">
      <c r="A9484" s="1">
        <v>12.55</v>
      </c>
      <c r="B9484" t="s">
        <v>9</v>
      </c>
      <c r="C9484" s="2" t="s">
        <v>9029</v>
      </c>
      <c r="D9484" s="3" t="s">
        <v>33122</v>
      </c>
      <c r="E9484" s="8">
        <v>45849</v>
      </c>
      <c r="F9484" s="5">
        <v>5</v>
      </c>
      <c r="G9484" s="6">
        <f>A9484*H9484</f>
        <v>406.369</v>
      </c>
      <c r="H9484" s="6">
        <v>32.38</v>
      </c>
      <c r="I9484" t="s">
        <v>50844</v>
      </c>
    </row>
    <row r="9485" spans="1:9">
      <c r="A9485" s="1">
        <v>9.15</v>
      </c>
      <c r="B9485" t="s">
        <v>11</v>
      </c>
      <c r="C9485" s="2" t="s">
        <v>3289</v>
      </c>
      <c r="D9485" s="3" t="s">
        <v>33123</v>
      </c>
      <c r="E9485" s="8">
        <v>45849</v>
      </c>
      <c r="F9485" s="5">
        <v>6</v>
      </c>
      <c r="G9485" s="6">
        <f>A9485*H9485</f>
        <v>311.1</v>
      </c>
      <c r="H9485" s="6">
        <v>34</v>
      </c>
      <c r="I9485" t="s">
        <v>50844</v>
      </c>
    </row>
    <row r="9486" spans="1:9">
      <c r="A9486" s="1">
        <v>17.74</v>
      </c>
      <c r="B9486" t="s">
        <v>10</v>
      </c>
      <c r="C9486" s="2" t="s">
        <v>9030</v>
      </c>
      <c r="D9486" s="3" t="s">
        <v>33124</v>
      </c>
      <c r="E9486" s="8">
        <v>45849</v>
      </c>
      <c r="F9486" s="5">
        <v>7</v>
      </c>
      <c r="G9486" s="6">
        <f>A9486*H9486</f>
        <v>526.8779999999999</v>
      </c>
      <c r="H9486" s="6">
        <v>29.7</v>
      </c>
      <c r="I9486" t="s">
        <v>50844</v>
      </c>
    </row>
    <row r="9487" spans="1:9">
      <c r="A9487" s="1">
        <v>10.6</v>
      </c>
      <c r="B9487" t="s">
        <v>9</v>
      </c>
      <c r="C9487" s="2" t="s">
        <v>9031</v>
      </c>
      <c r="D9487" s="3" t="s">
        <v>33125</v>
      </c>
      <c r="E9487" s="8">
        <v>45849</v>
      </c>
      <c r="F9487" s="5">
        <v>9</v>
      </c>
      <c r="G9487" s="6">
        <f>A9487*H9487</f>
        <v>343.01599999999996</v>
      </c>
      <c r="H9487" s="6">
        <v>32.36</v>
      </c>
      <c r="I9487" t="s">
        <v>50844</v>
      </c>
    </row>
    <row r="9488" spans="1:9">
      <c r="A9488" s="1">
        <v>14.27</v>
      </c>
      <c r="B9488" t="s">
        <v>10</v>
      </c>
      <c r="C9488" s="2" t="s">
        <v>9032</v>
      </c>
      <c r="D9488" s="3" t="s">
        <v>33126</v>
      </c>
      <c r="E9488" s="8">
        <v>45849</v>
      </c>
      <c r="F9488" s="5">
        <v>1</v>
      </c>
      <c r="G9488" s="6">
        <f>A9488*H9488</f>
        <v>430.52590000000004</v>
      </c>
      <c r="H9488" s="6">
        <v>30.17</v>
      </c>
      <c r="I9488" t="s">
        <v>50844</v>
      </c>
    </row>
    <row r="9489" spans="1:9">
      <c r="A9489" s="1">
        <v>7.4</v>
      </c>
      <c r="B9489" t="s">
        <v>9</v>
      </c>
      <c r="C9489" s="2" t="s">
        <v>9033</v>
      </c>
      <c r="D9489" s="3" t="s">
        <v>33127</v>
      </c>
      <c r="E9489" s="8">
        <v>45849</v>
      </c>
      <c r="F9489" s="5">
        <v>1</v>
      </c>
      <c r="G9489" s="6">
        <f>A9489*H9489</f>
        <v>231.25</v>
      </c>
      <c r="H9489" s="6">
        <v>31.25</v>
      </c>
      <c r="I9489" t="s">
        <v>50845</v>
      </c>
    </row>
    <row r="9490" spans="1:9">
      <c r="A9490" s="1">
        <v>10.53</v>
      </c>
      <c r="B9490" t="s">
        <v>9</v>
      </c>
      <c r="C9490" s="2" t="s">
        <v>9034</v>
      </c>
      <c r="D9490" s="3" t="s">
        <v>33128</v>
      </c>
      <c r="E9490" s="8">
        <v>45849</v>
      </c>
      <c r="F9490" s="5">
        <v>9</v>
      </c>
      <c r="G9490" s="6">
        <f>A9490*H9490</f>
        <v>336.3282</v>
      </c>
      <c r="H9490" s="6">
        <v>31.94</v>
      </c>
      <c r="I9490" t="s">
        <v>50845</v>
      </c>
    </row>
    <row r="9491" spans="1:9">
      <c r="A9491" s="1">
        <v>16.93</v>
      </c>
      <c r="B9491" t="s">
        <v>11</v>
      </c>
      <c r="C9491" s="2" t="s">
        <v>9035</v>
      </c>
      <c r="D9491" s="3" t="s">
        <v>33129</v>
      </c>
      <c r="E9491" s="8">
        <v>45849</v>
      </c>
      <c r="F9491" s="5">
        <v>4</v>
      </c>
      <c r="G9491" s="6">
        <f>A9491*H9491</f>
        <v>589.3333</v>
      </c>
      <c r="H9491" s="6">
        <v>34.81</v>
      </c>
      <c r="I9491" t="s">
        <v>50844</v>
      </c>
    </row>
    <row r="9492" spans="1:9">
      <c r="A9492" s="1">
        <v>10.14</v>
      </c>
      <c r="B9492" t="s">
        <v>10</v>
      </c>
      <c r="C9492" s="2" t="s">
        <v>9036</v>
      </c>
      <c r="D9492" s="3" t="s">
        <v>33130</v>
      </c>
      <c r="E9492" s="8">
        <v>45849</v>
      </c>
      <c r="F9492" s="5">
        <v>11</v>
      </c>
      <c r="G9492" s="6">
        <f>A9492*H9492</f>
        <v>290.4096</v>
      </c>
      <c r="H9492" s="6">
        <v>28.64</v>
      </c>
      <c r="I9492" t="s">
        <v>50844</v>
      </c>
    </row>
    <row r="9493" spans="1:9">
      <c r="A9493" s="1">
        <v>32.87</v>
      </c>
      <c r="B9493" t="s">
        <v>9</v>
      </c>
      <c r="C9493" s="2" t="s">
        <v>9037</v>
      </c>
      <c r="D9493" s="3" t="s">
        <v>33131</v>
      </c>
      <c r="E9493" s="8">
        <v>45849</v>
      </c>
      <c r="F9493" s="5">
        <v>6</v>
      </c>
      <c r="G9493" s="6">
        <f>A9493*H9493</f>
        <v>1024.8865999999998</v>
      </c>
      <c r="H9493" s="6">
        <v>31.18</v>
      </c>
      <c r="I9493" t="s">
        <v>50844</v>
      </c>
    </row>
    <row r="9494" spans="1:9">
      <c r="A9494" s="1">
        <v>10.57</v>
      </c>
      <c r="B9494" t="s">
        <v>10</v>
      </c>
      <c r="C9494" s="2" t="s">
        <v>9038</v>
      </c>
      <c r="D9494" s="3" t="s">
        <v>33132</v>
      </c>
      <c r="E9494" s="8">
        <v>45849</v>
      </c>
      <c r="F9494" s="5">
        <v>8</v>
      </c>
      <c r="G9494" s="6">
        <f>A9494*H9494</f>
        <v>309.0668</v>
      </c>
      <c r="H9494" s="6">
        <v>29.24</v>
      </c>
      <c r="I9494" t="s">
        <v>50845</v>
      </c>
    </row>
    <row r="9495" spans="1:9">
      <c r="A9495" s="1">
        <v>5.56</v>
      </c>
      <c r="B9495" t="s">
        <v>9</v>
      </c>
      <c r="C9495" s="2" t="s">
        <v>9039</v>
      </c>
      <c r="D9495" s="3" t="s">
        <v>33133</v>
      </c>
      <c r="E9495" s="8">
        <v>45849</v>
      </c>
      <c r="F9495" s="5">
        <v>11</v>
      </c>
      <c r="G9495" s="6">
        <f>A9495*H9495</f>
        <v>174.9176</v>
      </c>
      <c r="H9495" s="6">
        <v>31.46</v>
      </c>
      <c r="I9495" t="s">
        <v>50845</v>
      </c>
    </row>
    <row r="9496" spans="1:9">
      <c r="A9496" s="1">
        <v>11.01</v>
      </c>
      <c r="B9496" t="s">
        <v>10</v>
      </c>
      <c r="C9496" s="2" t="s">
        <v>9040</v>
      </c>
      <c r="D9496" s="3" t="s">
        <v>33134</v>
      </c>
      <c r="E9496" s="8">
        <v>45849</v>
      </c>
      <c r="F9496" s="5">
        <v>12</v>
      </c>
      <c r="G9496" s="6">
        <f>A9496*H9496</f>
        <v>323.5839</v>
      </c>
      <c r="H9496" s="6">
        <v>29.39</v>
      </c>
      <c r="I9496" t="s">
        <v>50844</v>
      </c>
    </row>
    <row r="9497" spans="1:9">
      <c r="A9497" s="1">
        <v>8.130000000000001</v>
      </c>
      <c r="B9497" t="s">
        <v>9</v>
      </c>
      <c r="C9497" s="2" t="s">
        <v>9041</v>
      </c>
      <c r="D9497" s="3" t="s">
        <v>33135</v>
      </c>
      <c r="E9497" s="8">
        <v>45849</v>
      </c>
      <c r="F9497" s="5">
        <v>3</v>
      </c>
      <c r="G9497" s="6">
        <f>A9497*H9497</f>
        <v>258.85920000000004</v>
      </c>
      <c r="H9497" s="6">
        <v>31.84</v>
      </c>
      <c r="I9497" t="s">
        <v>50844</v>
      </c>
    </row>
    <row r="9498" spans="1:9">
      <c r="A9498" s="1">
        <v>10.11</v>
      </c>
      <c r="B9498" t="s">
        <v>10</v>
      </c>
      <c r="C9498" s="2" t="s">
        <v>9042</v>
      </c>
      <c r="D9498" s="3" t="s">
        <v>33136</v>
      </c>
      <c r="E9498" s="8">
        <v>45849</v>
      </c>
      <c r="F9498" s="5">
        <v>3</v>
      </c>
      <c r="G9498" s="6">
        <f>A9498*H9498</f>
        <v>304.5132</v>
      </c>
      <c r="H9498" s="6">
        <v>30.12</v>
      </c>
      <c r="I9498" t="s">
        <v>50844</v>
      </c>
    </row>
    <row r="9499" spans="1:9">
      <c r="A9499" s="1">
        <v>7.28</v>
      </c>
      <c r="B9499" t="s">
        <v>9</v>
      </c>
      <c r="C9499" s="2" t="s">
        <v>9043</v>
      </c>
      <c r="D9499" s="3" t="s">
        <v>33137</v>
      </c>
      <c r="E9499" s="8">
        <v>45849</v>
      </c>
      <c r="F9499" s="5">
        <v>8</v>
      </c>
      <c r="G9499" s="6">
        <f>A9499*H9499</f>
        <v>229.7568</v>
      </c>
      <c r="H9499" s="6">
        <v>31.56</v>
      </c>
      <c r="I9499" t="s">
        <v>50844</v>
      </c>
    </row>
    <row r="9500" spans="1:9">
      <c r="A9500" s="1">
        <v>11.41</v>
      </c>
      <c r="B9500" t="s">
        <v>9</v>
      </c>
      <c r="C9500" s="2" t="s">
        <v>9044</v>
      </c>
      <c r="D9500" s="3" t="s">
        <v>33138</v>
      </c>
      <c r="E9500" s="8">
        <v>45849</v>
      </c>
      <c r="F9500" s="5">
        <v>7</v>
      </c>
      <c r="G9500" s="6">
        <f>A9500*H9500</f>
        <v>357.0189</v>
      </c>
      <c r="H9500" s="6">
        <v>31.29</v>
      </c>
      <c r="I9500" t="s">
        <v>50845</v>
      </c>
    </row>
    <row r="9501" spans="1:9">
      <c r="A9501" s="1">
        <v>15</v>
      </c>
      <c r="B9501" t="s">
        <v>10</v>
      </c>
      <c r="C9501" s="2" t="s">
        <v>9045</v>
      </c>
      <c r="D9501" s="3" t="s">
        <v>33139</v>
      </c>
      <c r="E9501" s="8">
        <v>45849</v>
      </c>
      <c r="F9501" s="5">
        <v>7</v>
      </c>
      <c r="G9501" s="6">
        <f>A9501*H9501</f>
        <v>457.2</v>
      </c>
      <c r="H9501" s="6">
        <v>30.48</v>
      </c>
      <c r="I9501" t="s">
        <v>50845</v>
      </c>
    </row>
    <row r="9502" spans="1:9">
      <c r="A9502" s="1">
        <v>9.619999999999999</v>
      </c>
      <c r="B9502" t="s">
        <v>11</v>
      </c>
      <c r="C9502" s="2" t="s">
        <v>9046</v>
      </c>
      <c r="D9502" s="3" t="s">
        <v>33140</v>
      </c>
      <c r="E9502" s="8">
        <v>45849</v>
      </c>
      <c r="F9502" s="5">
        <v>2</v>
      </c>
      <c r="G9502" s="6">
        <f>A9502*H9502</f>
        <v>325.9256</v>
      </c>
      <c r="H9502" s="6">
        <v>33.88</v>
      </c>
      <c r="I9502" t="s">
        <v>50845</v>
      </c>
    </row>
    <row r="9503" spans="1:9">
      <c r="A9503" s="1">
        <v>13.43</v>
      </c>
      <c r="B9503" t="s">
        <v>11</v>
      </c>
      <c r="C9503" s="2" t="s">
        <v>9047</v>
      </c>
      <c r="D9503" s="3" t="s">
        <v>33141</v>
      </c>
      <c r="E9503" s="8">
        <v>45849</v>
      </c>
      <c r="F9503" s="5">
        <v>1</v>
      </c>
      <c r="G9503" s="6">
        <f>A9503*H9503</f>
        <v>458.5002</v>
      </c>
      <c r="H9503" s="6">
        <v>34.14</v>
      </c>
      <c r="I9503" t="s">
        <v>50844</v>
      </c>
    </row>
    <row r="9504" spans="1:9">
      <c r="A9504" s="1">
        <v>8.880000000000001</v>
      </c>
      <c r="B9504" t="s">
        <v>9</v>
      </c>
      <c r="C9504" s="2" t="s">
        <v>9048</v>
      </c>
      <c r="D9504" s="3" t="s">
        <v>33142</v>
      </c>
      <c r="E9504" s="8">
        <v>45849</v>
      </c>
      <c r="F9504" s="5">
        <v>2</v>
      </c>
      <c r="G9504" s="6">
        <f>A9504*H9504</f>
        <v>277.5</v>
      </c>
      <c r="H9504" s="6">
        <v>31.25</v>
      </c>
      <c r="I9504" t="s">
        <v>50844</v>
      </c>
    </row>
    <row r="9505" spans="1:9">
      <c r="A9505" s="1">
        <v>16.69</v>
      </c>
      <c r="B9505" t="s">
        <v>9</v>
      </c>
      <c r="C9505" s="2" t="s">
        <v>1593</v>
      </c>
      <c r="D9505" s="3" t="s">
        <v>33143</v>
      </c>
      <c r="E9505" s="8">
        <v>45849</v>
      </c>
      <c r="F9505" s="5">
        <v>11</v>
      </c>
      <c r="G9505" s="6">
        <f>A9505*H9505</f>
        <v>534.9145</v>
      </c>
      <c r="H9505" s="6">
        <v>32.05</v>
      </c>
      <c r="I9505" t="s">
        <v>50844</v>
      </c>
    </row>
    <row r="9506" spans="1:9">
      <c r="A9506" s="1">
        <v>9.800000000000001</v>
      </c>
      <c r="B9506" t="s">
        <v>9</v>
      </c>
      <c r="C9506" s="2" t="s">
        <v>9049</v>
      </c>
      <c r="D9506" s="3" t="s">
        <v>33144</v>
      </c>
      <c r="E9506" s="8">
        <v>45849</v>
      </c>
      <c r="F9506" s="5">
        <v>8</v>
      </c>
      <c r="G9506" s="6">
        <f>A9506*H9506</f>
        <v>318.696</v>
      </c>
      <c r="H9506" s="6">
        <v>32.52</v>
      </c>
      <c r="I9506" t="s">
        <v>50845</v>
      </c>
    </row>
    <row r="9507" spans="1:9">
      <c r="A9507" s="1">
        <v>8.789999999999999</v>
      </c>
      <c r="B9507" t="s">
        <v>11</v>
      </c>
      <c r="C9507" s="2" t="s">
        <v>9050</v>
      </c>
      <c r="D9507" s="3" t="s">
        <v>33145</v>
      </c>
      <c r="E9507" s="8">
        <v>45849</v>
      </c>
      <c r="F9507" s="5">
        <v>4</v>
      </c>
      <c r="G9507" s="6">
        <f>A9507*H9507</f>
        <v>287.0813999999999</v>
      </c>
      <c r="H9507" s="6">
        <v>32.66</v>
      </c>
      <c r="I9507" t="s">
        <v>50845</v>
      </c>
    </row>
    <row r="9508" spans="1:9">
      <c r="A9508" s="1">
        <v>3.14</v>
      </c>
      <c r="B9508" t="s">
        <v>9</v>
      </c>
      <c r="C9508" s="2" t="s">
        <v>9051</v>
      </c>
      <c r="D9508" s="3" t="s">
        <v>33146</v>
      </c>
      <c r="E9508" s="8">
        <v>45849</v>
      </c>
      <c r="F9508" s="5">
        <v>2</v>
      </c>
      <c r="G9508" s="6">
        <f>A9508*H9508</f>
        <v>100.2288</v>
      </c>
      <c r="H9508" s="6">
        <v>31.92</v>
      </c>
      <c r="I9508" t="s">
        <v>50844</v>
      </c>
    </row>
    <row r="9509" spans="1:9">
      <c r="A9509" s="1">
        <v>6.4</v>
      </c>
      <c r="B9509" t="s">
        <v>9</v>
      </c>
      <c r="C9509" s="2" t="s">
        <v>9052</v>
      </c>
      <c r="D9509" s="3" t="s">
        <v>33147</v>
      </c>
      <c r="E9509" s="8">
        <v>45849</v>
      </c>
      <c r="F9509" s="5">
        <v>6</v>
      </c>
      <c r="G9509" s="6">
        <f>A9509*H9509</f>
        <v>205.24800000000002</v>
      </c>
      <c r="H9509" s="6">
        <v>32.07</v>
      </c>
      <c r="I9509" t="s">
        <v>50844</v>
      </c>
    </row>
    <row r="9510" spans="1:9">
      <c r="A9510" s="1">
        <v>10.4</v>
      </c>
      <c r="B9510" t="s">
        <v>9</v>
      </c>
      <c r="C9510" s="2" t="s">
        <v>9053</v>
      </c>
      <c r="D9510" s="3" t="s">
        <v>33148</v>
      </c>
      <c r="E9510" s="8">
        <v>45849</v>
      </c>
      <c r="F9510" s="5">
        <v>12</v>
      </c>
      <c r="G9510" s="6">
        <f>A9510*H9510</f>
        <v>339.04</v>
      </c>
      <c r="H9510" s="6">
        <v>32.6</v>
      </c>
      <c r="I9510" t="s">
        <v>50844</v>
      </c>
    </row>
    <row r="9511" spans="1:9">
      <c r="A9511" s="1">
        <v>22.8</v>
      </c>
      <c r="B9511" t="s">
        <v>10</v>
      </c>
      <c r="C9511" s="2" t="s">
        <v>9054</v>
      </c>
      <c r="D9511" s="3" t="s">
        <v>33149</v>
      </c>
      <c r="E9511" s="8">
        <v>45849</v>
      </c>
      <c r="F9511" s="5">
        <v>7</v>
      </c>
      <c r="G9511" s="6">
        <f>A9511*H9511</f>
        <v>711.816</v>
      </c>
      <c r="H9511" s="6">
        <v>31.22</v>
      </c>
      <c r="I9511" t="s">
        <v>50845</v>
      </c>
    </row>
    <row r="9512" spans="1:9">
      <c r="A9512" s="1">
        <v>6.96</v>
      </c>
      <c r="B9512" t="s">
        <v>9</v>
      </c>
      <c r="C9512" s="2" t="s">
        <v>9055</v>
      </c>
      <c r="D9512" s="3" t="s">
        <v>33150</v>
      </c>
      <c r="E9512" s="8">
        <v>45849</v>
      </c>
      <c r="F9512" s="5">
        <v>5</v>
      </c>
      <c r="G9512" s="6">
        <f>A9512*H9512</f>
        <v>221.8152</v>
      </c>
      <c r="H9512" s="6">
        <v>31.87</v>
      </c>
      <c r="I9512" t="s">
        <v>50844</v>
      </c>
    </row>
    <row r="9513" spans="1:9">
      <c r="A9513" s="1">
        <v>27.75</v>
      </c>
      <c r="B9513" t="s">
        <v>11</v>
      </c>
      <c r="C9513" s="2" t="s">
        <v>9056</v>
      </c>
      <c r="D9513" s="3" t="s">
        <v>33151</v>
      </c>
      <c r="E9513" s="8">
        <v>45849</v>
      </c>
      <c r="F9513" s="5">
        <v>9</v>
      </c>
      <c r="G9513" s="6">
        <f>A9513*H9513</f>
        <v>975.9675000000001</v>
      </c>
      <c r="H9513" s="6">
        <v>35.17</v>
      </c>
      <c r="I9513" t="s">
        <v>50845</v>
      </c>
    </row>
    <row r="9514" spans="1:9">
      <c r="A9514" s="1">
        <v>5.58</v>
      </c>
      <c r="B9514" t="s">
        <v>9</v>
      </c>
      <c r="C9514" s="2" t="s">
        <v>9057</v>
      </c>
      <c r="D9514" s="3" t="s">
        <v>33152</v>
      </c>
      <c r="E9514" s="8">
        <v>45849</v>
      </c>
      <c r="F9514" s="5">
        <v>3</v>
      </c>
      <c r="G9514" s="6">
        <f>A9514*H9514</f>
        <v>181.46160000000003</v>
      </c>
      <c r="H9514" s="6">
        <v>32.52</v>
      </c>
      <c r="I9514" t="s">
        <v>50844</v>
      </c>
    </row>
    <row r="9515" spans="1:9">
      <c r="A9515" s="1">
        <v>54.65</v>
      </c>
      <c r="B9515" t="s">
        <v>10</v>
      </c>
      <c r="C9515" s="2" t="s">
        <v>9058</v>
      </c>
      <c r="D9515" s="3" t="s">
        <v>33153</v>
      </c>
      <c r="E9515" s="8">
        <v>45849</v>
      </c>
      <c r="F9515" s="5">
        <v>12</v>
      </c>
      <c r="G9515" s="6">
        <f>A9515*H9515</f>
        <v>1577.7455</v>
      </c>
      <c r="H9515" s="6">
        <v>28.87</v>
      </c>
      <c r="I9515" t="s">
        <v>50844</v>
      </c>
    </row>
    <row r="9516" spans="1:9">
      <c r="A9516" s="1">
        <v>25.78</v>
      </c>
      <c r="B9516" t="s">
        <v>10</v>
      </c>
      <c r="C9516" s="2" t="s">
        <v>9059</v>
      </c>
      <c r="D9516" s="3" t="s">
        <v>33154</v>
      </c>
      <c r="E9516" s="8">
        <v>45849</v>
      </c>
      <c r="F9516" s="5">
        <v>8</v>
      </c>
      <c r="G9516" s="6">
        <f>A9516*H9516</f>
        <v>793.2506000000001</v>
      </c>
      <c r="H9516" s="6">
        <v>30.77</v>
      </c>
      <c r="I9516" t="s">
        <v>50845</v>
      </c>
    </row>
    <row r="9517" spans="1:9">
      <c r="A9517" s="1">
        <v>21.61</v>
      </c>
      <c r="B9517" t="s">
        <v>10</v>
      </c>
      <c r="C9517" s="2" t="s">
        <v>9060</v>
      </c>
      <c r="D9517" s="3" t="s">
        <v>33155</v>
      </c>
      <c r="E9517" s="8">
        <v>45849</v>
      </c>
      <c r="F9517" s="5">
        <v>9</v>
      </c>
      <c r="G9517" s="6">
        <f>A9517*H9517</f>
        <v>643.7619</v>
      </c>
      <c r="H9517" s="6">
        <v>29.79</v>
      </c>
      <c r="I9517" t="s">
        <v>50845</v>
      </c>
    </row>
    <row r="9518" spans="1:9">
      <c r="A9518" s="1">
        <v>8.039999999999999</v>
      </c>
      <c r="B9518" t="s">
        <v>11</v>
      </c>
      <c r="C9518" s="2" t="s">
        <v>9061</v>
      </c>
      <c r="D9518" s="3" t="s">
        <v>33156</v>
      </c>
      <c r="E9518" s="8">
        <v>45849</v>
      </c>
      <c r="F9518" s="5">
        <v>2</v>
      </c>
      <c r="G9518" s="6">
        <f>A9518*H9518</f>
        <v>271.59119999999996</v>
      </c>
      <c r="H9518" s="6">
        <v>33.78</v>
      </c>
      <c r="I9518" t="s">
        <v>50844</v>
      </c>
    </row>
    <row r="9519" spans="1:9">
      <c r="A9519" s="1">
        <v>5.8</v>
      </c>
      <c r="B9519" t="s">
        <v>9</v>
      </c>
      <c r="C9519" s="2" t="s">
        <v>9062</v>
      </c>
      <c r="D9519" s="3" t="s">
        <v>24427</v>
      </c>
      <c r="E9519" s="8">
        <v>45849</v>
      </c>
      <c r="F9519" s="5">
        <v>12</v>
      </c>
      <c r="G9519" s="6">
        <f>A9519*H9519</f>
        <v>185.948</v>
      </c>
      <c r="H9519" s="6">
        <v>32.06</v>
      </c>
      <c r="I9519" t="s">
        <v>50845</v>
      </c>
    </row>
    <row r="9520" spans="1:9">
      <c r="A9520" s="1">
        <v>11.69</v>
      </c>
      <c r="B9520" t="s">
        <v>9</v>
      </c>
      <c r="C9520" s="2" t="s">
        <v>9063</v>
      </c>
      <c r="D9520" s="3" t="s">
        <v>33157</v>
      </c>
      <c r="E9520" s="8">
        <v>45849</v>
      </c>
      <c r="F9520" s="5">
        <v>10</v>
      </c>
      <c r="G9520" s="6">
        <f>A9520*H9520</f>
        <v>370.80679999999995</v>
      </c>
      <c r="H9520" s="6">
        <v>31.72</v>
      </c>
      <c r="I9520" t="s">
        <v>50844</v>
      </c>
    </row>
    <row r="9521" spans="1:9">
      <c r="A9521" s="1">
        <v>18.69</v>
      </c>
      <c r="B9521" t="s">
        <v>9</v>
      </c>
      <c r="C9521" s="2" t="s">
        <v>9064</v>
      </c>
      <c r="D9521" s="3" t="s">
        <v>33158</v>
      </c>
      <c r="E9521" s="8">
        <v>45849</v>
      </c>
      <c r="F9521" s="5">
        <v>11</v>
      </c>
      <c r="G9521" s="6">
        <f>A9521*H9521</f>
        <v>584.2494</v>
      </c>
      <c r="H9521" s="6">
        <v>31.26</v>
      </c>
      <c r="I9521" t="s">
        <v>50844</v>
      </c>
    </row>
    <row r="9522" spans="1:9">
      <c r="A9522" s="1">
        <v>26.61</v>
      </c>
      <c r="B9522" t="s">
        <v>9</v>
      </c>
      <c r="C9522" s="2" t="s">
        <v>9065</v>
      </c>
      <c r="D9522" s="3" t="s">
        <v>33159</v>
      </c>
      <c r="E9522" s="8">
        <v>45849</v>
      </c>
      <c r="F9522" s="5">
        <v>4</v>
      </c>
      <c r="G9522" s="6">
        <f>A9522*H9522</f>
        <v>886.6452</v>
      </c>
      <c r="H9522" s="6">
        <v>33.32</v>
      </c>
      <c r="I9522" t="s">
        <v>50844</v>
      </c>
    </row>
    <row r="9523" spans="1:9">
      <c r="A9523" s="1">
        <v>14.84</v>
      </c>
      <c r="B9523" t="s">
        <v>11</v>
      </c>
      <c r="C9523" s="2" t="s">
        <v>9066</v>
      </c>
      <c r="D9523" s="3" t="s">
        <v>33160</v>
      </c>
      <c r="E9523" s="8">
        <v>45849</v>
      </c>
      <c r="F9523" s="5">
        <v>3</v>
      </c>
      <c r="G9523" s="6">
        <f>A9523*H9523</f>
        <v>505.30199999999996</v>
      </c>
      <c r="H9523" s="6">
        <v>34.05</v>
      </c>
      <c r="I9523" t="s">
        <v>50844</v>
      </c>
    </row>
    <row r="9524" spans="1:9">
      <c r="A9524" s="1">
        <v>14.76</v>
      </c>
      <c r="B9524" t="s">
        <v>9</v>
      </c>
      <c r="C9524" s="2" t="s">
        <v>9067</v>
      </c>
      <c r="D9524" s="3" t="s">
        <v>33161</v>
      </c>
      <c r="E9524" s="8">
        <v>45849</v>
      </c>
      <c r="F9524" s="5">
        <v>11</v>
      </c>
      <c r="G9524" s="6">
        <f>A9524*H9524</f>
        <v>473.2056</v>
      </c>
      <c r="H9524" s="6">
        <v>32.06</v>
      </c>
      <c r="I9524" t="s">
        <v>50845</v>
      </c>
    </row>
    <row r="9525" spans="1:9">
      <c r="A9525" s="1">
        <v>24.93</v>
      </c>
      <c r="B9525" t="s">
        <v>10</v>
      </c>
      <c r="C9525" s="2" t="s">
        <v>9068</v>
      </c>
      <c r="D9525" s="3" t="s">
        <v>33162</v>
      </c>
      <c r="E9525" s="8">
        <v>45849</v>
      </c>
      <c r="F9525" s="5">
        <v>5</v>
      </c>
      <c r="G9525" s="6">
        <f>A9525*H9525</f>
        <v>714.9924</v>
      </c>
      <c r="H9525" s="6">
        <v>28.68</v>
      </c>
      <c r="I9525" t="s">
        <v>50844</v>
      </c>
    </row>
    <row r="9526" spans="1:9">
      <c r="A9526" s="1">
        <v>13.47</v>
      </c>
      <c r="B9526" t="s">
        <v>9</v>
      </c>
      <c r="C9526" s="2" t="s">
        <v>9069</v>
      </c>
      <c r="D9526" s="3" t="s">
        <v>33163</v>
      </c>
      <c r="E9526" s="8">
        <v>45849</v>
      </c>
      <c r="F9526" s="5">
        <v>10</v>
      </c>
      <c r="G9526" s="6">
        <f>A9526*H9526</f>
        <v>432.38700000000006</v>
      </c>
      <c r="H9526" s="6">
        <v>32.1</v>
      </c>
      <c r="I9526" t="s">
        <v>50844</v>
      </c>
    </row>
    <row r="9527" spans="1:9">
      <c r="A9527" s="1">
        <v>17.35</v>
      </c>
      <c r="B9527" t="s">
        <v>11</v>
      </c>
      <c r="C9527" s="2" t="s">
        <v>9070</v>
      </c>
      <c r="D9527" s="3" t="s">
        <v>33164</v>
      </c>
      <c r="E9527" s="8">
        <v>45849</v>
      </c>
      <c r="F9527" s="5">
        <v>5</v>
      </c>
      <c r="G9527" s="6">
        <f>A9527*H9527</f>
        <v>601.351</v>
      </c>
      <c r="H9527" s="6">
        <v>34.66</v>
      </c>
      <c r="I9527" t="s">
        <v>50844</v>
      </c>
    </row>
    <row r="9528" spans="1:9">
      <c r="A9528" s="1">
        <v>51.63</v>
      </c>
      <c r="B9528" t="s">
        <v>10</v>
      </c>
      <c r="C9528" s="2" t="s">
        <v>9071</v>
      </c>
      <c r="D9528" s="3" t="s">
        <v>33165</v>
      </c>
      <c r="E9528" s="8">
        <v>45849</v>
      </c>
      <c r="F9528" s="5">
        <v>8</v>
      </c>
      <c r="G9528" s="6">
        <f>A9528*H9528</f>
        <v>1515.8568</v>
      </c>
      <c r="H9528" s="6">
        <v>29.36</v>
      </c>
      <c r="I9528" t="s">
        <v>50845</v>
      </c>
    </row>
    <row r="9529" spans="1:9">
      <c r="A9529" s="1">
        <v>10.03</v>
      </c>
      <c r="B9529" t="s">
        <v>11</v>
      </c>
      <c r="C9529" s="2" t="s">
        <v>7259</v>
      </c>
      <c r="D9529" s="3" t="s">
        <v>33166</v>
      </c>
      <c r="E9529" s="8">
        <v>45849</v>
      </c>
      <c r="F9529" s="5">
        <v>4</v>
      </c>
      <c r="G9529" s="6">
        <f>A9529*H9529</f>
        <v>354.6608</v>
      </c>
      <c r="H9529" s="6">
        <v>35.36</v>
      </c>
      <c r="I9529" t="s">
        <v>50844</v>
      </c>
    </row>
    <row r="9530" spans="1:9">
      <c r="A9530" s="1">
        <v>13.57</v>
      </c>
      <c r="B9530" t="s">
        <v>11</v>
      </c>
      <c r="C9530" s="2" t="s">
        <v>9072</v>
      </c>
      <c r="D9530" s="3" t="s">
        <v>33167</v>
      </c>
      <c r="E9530" s="8">
        <v>45849</v>
      </c>
      <c r="F9530" s="5">
        <v>5</v>
      </c>
      <c r="G9530" s="6">
        <f>A9530*H9530</f>
        <v>479.4281</v>
      </c>
      <c r="H9530" s="6">
        <v>35.33</v>
      </c>
      <c r="I9530" t="s">
        <v>50844</v>
      </c>
    </row>
    <row r="9531" spans="1:9">
      <c r="A9531" s="1">
        <v>8.06</v>
      </c>
      <c r="B9531" t="s">
        <v>9</v>
      </c>
      <c r="C9531" s="2" t="s">
        <v>9073</v>
      </c>
      <c r="D9531" s="3" t="s">
        <v>33168</v>
      </c>
      <c r="E9531" s="8">
        <v>45849</v>
      </c>
      <c r="F9531" s="5">
        <v>12</v>
      </c>
      <c r="G9531" s="6">
        <f>A9531*H9531</f>
        <v>264.0456</v>
      </c>
      <c r="H9531" s="6">
        <v>32.76</v>
      </c>
      <c r="I9531" t="s">
        <v>50844</v>
      </c>
    </row>
    <row r="9532" spans="1:9">
      <c r="A9532" s="1">
        <v>8.93</v>
      </c>
      <c r="B9532" t="s">
        <v>9</v>
      </c>
      <c r="C9532" s="2" t="s">
        <v>4062</v>
      </c>
      <c r="D9532" s="3" t="s">
        <v>33169</v>
      </c>
      <c r="E9532" s="8">
        <v>45849</v>
      </c>
      <c r="F9532" s="5">
        <v>10</v>
      </c>
      <c r="G9532" s="6">
        <f>A9532*H9532</f>
        <v>284.86699999999996</v>
      </c>
      <c r="H9532" s="6">
        <v>31.9</v>
      </c>
      <c r="I9532" t="s">
        <v>50845</v>
      </c>
    </row>
    <row r="9533" spans="1:9">
      <c r="A9533" s="1">
        <v>19.59</v>
      </c>
      <c r="B9533" t="s">
        <v>10</v>
      </c>
      <c r="C9533" s="2" t="s">
        <v>9074</v>
      </c>
      <c r="D9533" s="3" t="s">
        <v>24427</v>
      </c>
      <c r="E9533" s="8">
        <v>45849</v>
      </c>
      <c r="F9533" s="5">
        <v>11</v>
      </c>
      <c r="G9533" s="6">
        <f>A9533*H9533</f>
        <v>576.7296</v>
      </c>
      <c r="H9533" s="6">
        <v>29.44</v>
      </c>
      <c r="I9533" t="s">
        <v>50844</v>
      </c>
    </row>
    <row r="9534" spans="1:9">
      <c r="A9534" s="1">
        <v>14.13</v>
      </c>
      <c r="B9534" t="s">
        <v>9</v>
      </c>
      <c r="C9534" s="2" t="s">
        <v>9075</v>
      </c>
      <c r="D9534" s="3" t="s">
        <v>33170</v>
      </c>
      <c r="E9534" s="8">
        <v>45849</v>
      </c>
      <c r="F9534" s="5">
        <v>2</v>
      </c>
      <c r="G9534" s="6">
        <f>A9534*H9534</f>
        <v>449.6166</v>
      </c>
      <c r="H9534" s="6">
        <v>31.82</v>
      </c>
      <c r="I9534" t="s">
        <v>50844</v>
      </c>
    </row>
    <row r="9535" spans="1:9">
      <c r="A9535" s="1">
        <v>11.12</v>
      </c>
      <c r="B9535" t="s">
        <v>9</v>
      </c>
      <c r="C9535" s="2" t="s">
        <v>9076</v>
      </c>
      <c r="D9535" s="3" t="s">
        <v>33171</v>
      </c>
      <c r="E9535" s="8">
        <v>45849</v>
      </c>
      <c r="F9535" s="5">
        <v>11</v>
      </c>
      <c r="G9535" s="6">
        <f>A9535*H9535</f>
        <v>358.8424</v>
      </c>
      <c r="H9535" s="6">
        <v>32.27</v>
      </c>
      <c r="I9535" t="s">
        <v>50844</v>
      </c>
    </row>
    <row r="9536" spans="1:9">
      <c r="A9536" s="1">
        <v>8</v>
      </c>
      <c r="B9536" t="s">
        <v>9</v>
      </c>
      <c r="C9536" s="2" t="s">
        <v>2951</v>
      </c>
      <c r="D9536" s="3" t="s">
        <v>33172</v>
      </c>
      <c r="E9536" s="8">
        <v>45849</v>
      </c>
      <c r="F9536" s="5">
        <v>12</v>
      </c>
      <c r="G9536" s="6">
        <f>A9536*H9536</f>
        <v>257.92</v>
      </c>
      <c r="H9536" s="6">
        <v>32.24</v>
      </c>
      <c r="I9536" t="s">
        <v>50844</v>
      </c>
    </row>
    <row r="9537" spans="1:9">
      <c r="A9537" s="1">
        <v>8.07</v>
      </c>
      <c r="B9537" t="s">
        <v>9</v>
      </c>
      <c r="C9537" s="2" t="s">
        <v>9077</v>
      </c>
      <c r="D9537" s="3" t="s">
        <v>33173</v>
      </c>
      <c r="E9537" s="8">
        <v>45849</v>
      </c>
      <c r="F9537" s="5">
        <v>11</v>
      </c>
      <c r="G9537" s="6">
        <f>A9537*H9537</f>
        <v>258.8856</v>
      </c>
      <c r="H9537" s="6">
        <v>32.08</v>
      </c>
      <c r="I9537" t="s">
        <v>50845</v>
      </c>
    </row>
    <row r="9538" spans="1:9">
      <c r="A9538" s="1">
        <v>11.45</v>
      </c>
      <c r="B9538" t="s">
        <v>11</v>
      </c>
      <c r="C9538" s="2" t="s">
        <v>9078</v>
      </c>
      <c r="D9538" s="3" t="s">
        <v>33174</v>
      </c>
      <c r="E9538" s="8">
        <v>45849</v>
      </c>
      <c r="F9538" s="5">
        <v>11</v>
      </c>
      <c r="G9538" s="6">
        <f>A9538*H9538</f>
        <v>396.39899999999994</v>
      </c>
      <c r="H9538" s="6">
        <v>34.62</v>
      </c>
      <c r="I9538" t="s">
        <v>50845</v>
      </c>
    </row>
    <row r="9539" spans="1:9">
      <c r="A9539" s="1">
        <v>7.89</v>
      </c>
      <c r="B9539" t="s">
        <v>9</v>
      </c>
      <c r="C9539" s="2" t="s">
        <v>9079</v>
      </c>
      <c r="D9539" s="3" t="s">
        <v>33175</v>
      </c>
      <c r="E9539" s="8">
        <v>45849</v>
      </c>
      <c r="F9539" s="5">
        <v>1</v>
      </c>
      <c r="G9539" s="6">
        <f>A9539*H9539</f>
        <v>246.8781</v>
      </c>
      <c r="H9539" s="6">
        <v>31.29</v>
      </c>
      <c r="I9539" t="s">
        <v>50844</v>
      </c>
    </row>
    <row r="9540" spans="1:9">
      <c r="A9540" s="1">
        <v>37.44</v>
      </c>
      <c r="B9540" t="s">
        <v>10</v>
      </c>
      <c r="C9540" s="2" t="s">
        <v>9080</v>
      </c>
      <c r="D9540" s="3" t="s">
        <v>33176</v>
      </c>
      <c r="E9540" s="8">
        <v>45849</v>
      </c>
      <c r="F9540" s="5">
        <v>4</v>
      </c>
      <c r="G9540" s="6">
        <f>A9540*H9540</f>
        <v>1100.3616</v>
      </c>
      <c r="H9540" s="6">
        <v>29.39</v>
      </c>
      <c r="I9540" t="s">
        <v>50845</v>
      </c>
    </row>
    <row r="9541" spans="1:9">
      <c r="A9541" s="1">
        <v>16.35</v>
      </c>
      <c r="B9541" t="s">
        <v>10</v>
      </c>
      <c r="C9541" s="2" t="s">
        <v>9081</v>
      </c>
      <c r="D9541" s="3" t="s">
        <v>33177</v>
      </c>
      <c r="E9541" s="8">
        <v>45849</v>
      </c>
      <c r="F9541" s="5">
        <v>3</v>
      </c>
      <c r="G9541" s="6">
        <f>A9541*H9541</f>
        <v>484.61400000000003</v>
      </c>
      <c r="H9541" s="6">
        <v>29.64</v>
      </c>
      <c r="I9541" t="s">
        <v>50845</v>
      </c>
    </row>
    <row r="9542" spans="1:9">
      <c r="A9542" s="1">
        <v>11.79</v>
      </c>
      <c r="B9542" t="s">
        <v>10</v>
      </c>
      <c r="C9542" s="2" t="s">
        <v>9082</v>
      </c>
      <c r="D9542" s="3" t="s">
        <v>33178</v>
      </c>
      <c r="E9542" s="8">
        <v>45849</v>
      </c>
      <c r="F9542" s="5">
        <v>4</v>
      </c>
      <c r="G9542" s="6">
        <f>A9542*H9542</f>
        <v>353.3463</v>
      </c>
      <c r="H9542" s="6">
        <v>29.97</v>
      </c>
      <c r="I9542" t="s">
        <v>50845</v>
      </c>
    </row>
    <row r="9543" spans="1:9">
      <c r="A9543" s="1">
        <v>9.68</v>
      </c>
      <c r="B9543" t="s">
        <v>9</v>
      </c>
      <c r="C9543" s="2" t="s">
        <v>9083</v>
      </c>
      <c r="D9543" s="3" t="s">
        <v>33179</v>
      </c>
      <c r="E9543" s="8">
        <v>45849</v>
      </c>
      <c r="F9543" s="5">
        <v>2</v>
      </c>
      <c r="G9543" s="6">
        <f>A9543*H9543</f>
        <v>310.0504</v>
      </c>
      <c r="H9543" s="6">
        <v>32.03</v>
      </c>
      <c r="I9543" t="s">
        <v>50844</v>
      </c>
    </row>
    <row r="9544" spans="1:9">
      <c r="A9544" s="1">
        <v>10.13</v>
      </c>
      <c r="B9544" t="s">
        <v>11</v>
      </c>
      <c r="C9544" s="2" t="s">
        <v>9084</v>
      </c>
      <c r="D9544" s="3" t="s">
        <v>33180</v>
      </c>
      <c r="E9544" s="8">
        <v>45849</v>
      </c>
      <c r="F9544" s="5">
        <v>5</v>
      </c>
      <c r="G9544" s="6">
        <f>A9544*H9544</f>
        <v>340.16540000000003</v>
      </c>
      <c r="H9544" s="6">
        <v>33.58</v>
      </c>
      <c r="I9544" t="s">
        <v>50845</v>
      </c>
    </row>
    <row r="9545" spans="1:9">
      <c r="A9545" s="1">
        <v>8.800000000000001</v>
      </c>
      <c r="B9545" t="s">
        <v>9</v>
      </c>
      <c r="C9545" s="2" t="s">
        <v>9085</v>
      </c>
      <c r="D9545" s="3" t="s">
        <v>33181</v>
      </c>
      <c r="E9545" s="8">
        <v>45849</v>
      </c>
      <c r="F9545" s="5">
        <v>5</v>
      </c>
      <c r="G9545" s="6">
        <f>A9545*H9545</f>
        <v>281.77600000000007</v>
      </c>
      <c r="H9545" s="6">
        <v>32.02</v>
      </c>
      <c r="I9545" t="s">
        <v>50844</v>
      </c>
    </row>
    <row r="9546" spans="1:9">
      <c r="A9546" s="1">
        <v>10.96</v>
      </c>
      <c r="B9546" t="s">
        <v>9</v>
      </c>
      <c r="C9546" s="2" t="s">
        <v>9086</v>
      </c>
      <c r="D9546" s="3" t="s">
        <v>33182</v>
      </c>
      <c r="E9546" s="8">
        <v>45849</v>
      </c>
      <c r="F9546" s="5">
        <v>2</v>
      </c>
      <c r="G9546" s="6">
        <f>A9546*H9546</f>
        <v>353.89840000000004</v>
      </c>
      <c r="H9546" s="6">
        <v>32.29</v>
      </c>
      <c r="I9546" t="s">
        <v>50844</v>
      </c>
    </row>
    <row r="9547" spans="1:9">
      <c r="A9547" s="1">
        <v>17.16</v>
      </c>
      <c r="B9547" t="s">
        <v>9</v>
      </c>
      <c r="C9547" s="2" t="s">
        <v>6626</v>
      </c>
      <c r="D9547" s="3" t="s">
        <v>33183</v>
      </c>
      <c r="E9547" s="8">
        <v>45849</v>
      </c>
      <c r="F9547" s="5">
        <v>12</v>
      </c>
      <c r="G9547" s="6">
        <f>A9547*H9547</f>
        <v>537.4512</v>
      </c>
      <c r="H9547" s="6">
        <v>31.32</v>
      </c>
      <c r="I9547" t="s">
        <v>50844</v>
      </c>
    </row>
    <row r="9548" spans="1:9">
      <c r="A9548" s="1">
        <v>12.35</v>
      </c>
      <c r="B9548" t="s">
        <v>11</v>
      </c>
      <c r="C9548" s="2" t="s">
        <v>9087</v>
      </c>
      <c r="D9548" s="3" t="s">
        <v>33184</v>
      </c>
      <c r="E9548" s="8">
        <v>45849</v>
      </c>
      <c r="F9548" s="5">
        <v>11</v>
      </c>
      <c r="G9548" s="6">
        <f>A9548*H9548</f>
        <v>438.5485</v>
      </c>
      <c r="H9548" s="6">
        <v>35.51</v>
      </c>
      <c r="I9548" t="s">
        <v>50844</v>
      </c>
    </row>
    <row r="9549" spans="1:9">
      <c r="A9549" s="1">
        <v>6.53</v>
      </c>
      <c r="B9549" t="s">
        <v>9</v>
      </c>
      <c r="C9549" s="2" t="s">
        <v>9088</v>
      </c>
      <c r="D9549" s="3" t="s">
        <v>33185</v>
      </c>
      <c r="E9549" s="8">
        <v>45849</v>
      </c>
      <c r="F9549" s="5">
        <v>5</v>
      </c>
      <c r="G9549" s="6">
        <f>A9549*H9549</f>
        <v>210.26600000000002</v>
      </c>
      <c r="H9549" s="6">
        <v>32.2</v>
      </c>
      <c r="I9549" t="s">
        <v>50845</v>
      </c>
    </row>
    <row r="9550" spans="1:9">
      <c r="A9550" s="1">
        <v>25.24</v>
      </c>
      <c r="B9550" t="s">
        <v>10</v>
      </c>
      <c r="C9550" s="2" t="s">
        <v>9089</v>
      </c>
      <c r="D9550" s="3" t="s">
        <v>33186</v>
      </c>
      <c r="E9550" s="8">
        <v>45849</v>
      </c>
      <c r="F9550" s="5">
        <v>3</v>
      </c>
      <c r="G9550" s="6">
        <f>A9550*H9550</f>
        <v>749.3756</v>
      </c>
      <c r="H9550" s="6">
        <v>29.69</v>
      </c>
      <c r="I9550" t="s">
        <v>50845</v>
      </c>
    </row>
    <row r="9551" spans="1:9">
      <c r="A9551" s="1">
        <v>18</v>
      </c>
      <c r="B9551" t="s">
        <v>10</v>
      </c>
      <c r="C9551" s="2" t="s">
        <v>9090</v>
      </c>
      <c r="D9551" s="3" t="s">
        <v>33187</v>
      </c>
      <c r="E9551" s="8">
        <v>45849</v>
      </c>
      <c r="F9551" s="5">
        <v>11</v>
      </c>
      <c r="G9551" s="6">
        <f>A9551*H9551</f>
        <v>537.48</v>
      </c>
      <c r="H9551" s="6">
        <v>29.86</v>
      </c>
      <c r="I9551" t="s">
        <v>50845</v>
      </c>
    </row>
    <row r="9552" spans="1:9">
      <c r="A9552" s="1">
        <v>4.03</v>
      </c>
      <c r="B9552" t="s">
        <v>9</v>
      </c>
      <c r="C9552" s="2" t="s">
        <v>9091</v>
      </c>
      <c r="D9552" s="3" t="s">
        <v>33188</v>
      </c>
      <c r="E9552" s="8">
        <v>45849</v>
      </c>
      <c r="F9552" s="5">
        <v>3</v>
      </c>
      <c r="G9552" s="6">
        <f>A9552*H9552</f>
        <v>132.10340000000002</v>
      </c>
      <c r="H9552" s="6">
        <v>32.78</v>
      </c>
      <c r="I9552" t="s">
        <v>50845</v>
      </c>
    </row>
    <row r="9553" spans="1:9">
      <c r="A9553" s="1">
        <v>13.39</v>
      </c>
      <c r="B9553" t="s">
        <v>11</v>
      </c>
      <c r="C9553" s="2" t="s">
        <v>9092</v>
      </c>
      <c r="D9553" s="3" t="s">
        <v>33189</v>
      </c>
      <c r="E9553" s="8">
        <v>45849</v>
      </c>
      <c r="F9553" s="5">
        <v>3</v>
      </c>
      <c r="G9553" s="6">
        <f>A9553*H9553</f>
        <v>456.46510000000006</v>
      </c>
      <c r="H9553" s="6">
        <v>34.09</v>
      </c>
      <c r="I9553" t="s">
        <v>50845</v>
      </c>
    </row>
    <row r="9554" spans="1:9">
      <c r="A9554" s="1">
        <v>18.12</v>
      </c>
      <c r="B9554" t="s">
        <v>10</v>
      </c>
      <c r="C9554" s="2" t="s">
        <v>9093</v>
      </c>
      <c r="D9554" s="3" t="s">
        <v>33190</v>
      </c>
      <c r="E9554" s="8">
        <v>45849</v>
      </c>
      <c r="F9554" s="5">
        <v>4</v>
      </c>
      <c r="G9554" s="6">
        <f>A9554*H9554</f>
        <v>532.5468000000001</v>
      </c>
      <c r="H9554" s="6">
        <v>29.39</v>
      </c>
      <c r="I9554" t="s">
        <v>50845</v>
      </c>
    </row>
    <row r="9555" spans="1:9">
      <c r="A9555" s="1">
        <v>8.41</v>
      </c>
      <c r="B9555" t="s">
        <v>11</v>
      </c>
      <c r="C9555" s="2" t="s">
        <v>9094</v>
      </c>
      <c r="D9555" s="3" t="s">
        <v>33191</v>
      </c>
      <c r="E9555" s="8">
        <v>45849</v>
      </c>
      <c r="F9555" s="5">
        <v>4</v>
      </c>
      <c r="G9555" s="6">
        <f>A9555*H9555</f>
        <v>287.2856</v>
      </c>
      <c r="H9555" s="6">
        <v>34.16</v>
      </c>
      <c r="I9555" t="s">
        <v>50844</v>
      </c>
    </row>
    <row r="9556" spans="1:9">
      <c r="A9556" s="1">
        <v>9.050000000000001</v>
      </c>
      <c r="B9556" t="s">
        <v>9</v>
      </c>
      <c r="C9556" s="2" t="s">
        <v>9095</v>
      </c>
      <c r="D9556" s="3" t="s">
        <v>33192</v>
      </c>
      <c r="E9556" s="8">
        <v>45849</v>
      </c>
      <c r="F9556" s="5">
        <v>7</v>
      </c>
      <c r="G9556" s="6">
        <f>A9556*H9556</f>
        <v>283.1745</v>
      </c>
      <c r="H9556" s="6">
        <v>31.29</v>
      </c>
      <c r="I9556" t="s">
        <v>50845</v>
      </c>
    </row>
    <row r="9557" spans="1:9">
      <c r="A9557" s="1">
        <v>11.76</v>
      </c>
      <c r="B9557" t="s">
        <v>11</v>
      </c>
      <c r="C9557" s="2" t="s">
        <v>9096</v>
      </c>
      <c r="D9557" s="3" t="s">
        <v>33193</v>
      </c>
      <c r="E9557" s="8">
        <v>45849</v>
      </c>
      <c r="F9557" s="5">
        <v>5</v>
      </c>
      <c r="G9557" s="6">
        <f>A9557*H9557</f>
        <v>399.95759999999996</v>
      </c>
      <c r="H9557" s="6">
        <v>34.01</v>
      </c>
      <c r="I9557" t="s">
        <v>50845</v>
      </c>
    </row>
    <row r="9558" spans="1:9">
      <c r="A9558" s="1">
        <v>6.48</v>
      </c>
      <c r="B9558" t="s">
        <v>9</v>
      </c>
      <c r="C9558" s="2" t="s">
        <v>9097</v>
      </c>
      <c r="D9558" s="3" t="s">
        <v>33194</v>
      </c>
      <c r="E9558" s="8">
        <v>45849</v>
      </c>
      <c r="F9558" s="5">
        <v>11</v>
      </c>
      <c r="G9558" s="6">
        <f>A9558*H9558</f>
        <v>208.72080000000003</v>
      </c>
      <c r="H9558" s="6">
        <v>32.21</v>
      </c>
      <c r="I9558" t="s">
        <v>50844</v>
      </c>
    </row>
    <row r="9559" spans="1:9">
      <c r="A9559" s="1">
        <v>9.720000000000001</v>
      </c>
      <c r="B9559" t="s">
        <v>9</v>
      </c>
      <c r="C9559" s="2" t="s">
        <v>9098</v>
      </c>
      <c r="D9559" s="3" t="s">
        <v>33195</v>
      </c>
      <c r="E9559" s="8">
        <v>45849</v>
      </c>
      <c r="F9559" s="5">
        <v>8</v>
      </c>
      <c r="G9559" s="6">
        <f>A9559*H9559</f>
        <v>314.442</v>
      </c>
      <c r="H9559" s="6">
        <v>32.35</v>
      </c>
      <c r="I9559" t="s">
        <v>50844</v>
      </c>
    </row>
    <row r="9560" spans="1:9">
      <c r="A9560" s="1">
        <v>8.800000000000001</v>
      </c>
      <c r="B9560" t="s">
        <v>9</v>
      </c>
      <c r="C9560" s="2" t="s">
        <v>9099</v>
      </c>
      <c r="D9560" s="3" t="s">
        <v>33196</v>
      </c>
      <c r="E9560" s="8">
        <v>45849</v>
      </c>
      <c r="F9560" s="5">
        <v>3</v>
      </c>
      <c r="G9560" s="6">
        <f>A9560*H9560</f>
        <v>279.84000000000003</v>
      </c>
      <c r="H9560" s="6">
        <v>31.8</v>
      </c>
      <c r="I9560" t="s">
        <v>50844</v>
      </c>
    </row>
    <row r="9561" spans="1:9">
      <c r="A9561" s="1">
        <v>11.27</v>
      </c>
      <c r="B9561" t="s">
        <v>9</v>
      </c>
      <c r="C9561" s="2" t="s">
        <v>1172</v>
      </c>
      <c r="D9561" s="3" t="s">
        <v>33197</v>
      </c>
      <c r="E9561" s="8">
        <v>45849</v>
      </c>
      <c r="F9561" s="5">
        <v>3</v>
      </c>
      <c r="G9561" s="6">
        <f>A9561*H9561</f>
        <v>352.9764</v>
      </c>
      <c r="H9561" s="6">
        <v>31.32</v>
      </c>
      <c r="I9561" t="s">
        <v>50845</v>
      </c>
    </row>
    <row r="9562" spans="1:9">
      <c r="A9562" s="1">
        <v>14.07</v>
      </c>
      <c r="B9562" t="s">
        <v>10</v>
      </c>
      <c r="C9562" s="2" t="s">
        <v>9100</v>
      </c>
      <c r="D9562" s="3" t="s">
        <v>33198</v>
      </c>
      <c r="E9562" s="8">
        <v>45849</v>
      </c>
      <c r="F9562" s="5">
        <v>8</v>
      </c>
      <c r="G9562" s="6">
        <f>A9562*H9562</f>
        <v>417.0348</v>
      </c>
      <c r="H9562" s="6">
        <v>29.64</v>
      </c>
      <c r="I9562" t="s">
        <v>50844</v>
      </c>
    </row>
    <row r="9563" spans="1:9">
      <c r="A9563" s="1">
        <v>7.31</v>
      </c>
      <c r="B9563" t="s">
        <v>9</v>
      </c>
      <c r="C9563" s="2" t="s">
        <v>2447</v>
      </c>
      <c r="D9563" s="3" t="s">
        <v>24427</v>
      </c>
      <c r="E9563" s="8">
        <v>45849</v>
      </c>
      <c r="F9563" s="5">
        <v>7</v>
      </c>
      <c r="G9563" s="6">
        <f>A9563*H9563</f>
        <v>235.60129999999995</v>
      </c>
      <c r="H9563" s="6">
        <v>32.23</v>
      </c>
      <c r="I9563" t="s">
        <v>50844</v>
      </c>
    </row>
    <row r="9564" spans="1:9">
      <c r="A9564" s="1">
        <v>10.95</v>
      </c>
      <c r="B9564" t="s">
        <v>10</v>
      </c>
      <c r="C9564" s="2" t="s">
        <v>9101</v>
      </c>
      <c r="D9564" s="3" t="s">
        <v>33199</v>
      </c>
      <c r="E9564" s="8">
        <v>45849</v>
      </c>
      <c r="F9564" s="5">
        <v>10</v>
      </c>
      <c r="G9564" s="6">
        <f>A9564*H9564</f>
        <v>333.099</v>
      </c>
      <c r="H9564" s="6">
        <v>30.42</v>
      </c>
      <c r="I9564" t="s">
        <v>50844</v>
      </c>
    </row>
    <row r="9565" spans="1:9">
      <c r="A9565" s="1">
        <v>12.33</v>
      </c>
      <c r="B9565" t="s">
        <v>10</v>
      </c>
      <c r="C9565" s="2" t="s">
        <v>9102</v>
      </c>
      <c r="D9565" s="3" t="s">
        <v>33200</v>
      </c>
      <c r="E9565" s="8">
        <v>45849</v>
      </c>
      <c r="F9565" s="5">
        <v>9</v>
      </c>
      <c r="G9565" s="6">
        <f>A9565*H9565</f>
        <v>354.9807</v>
      </c>
      <c r="H9565" s="6">
        <v>28.79</v>
      </c>
      <c r="I9565" t="s">
        <v>50844</v>
      </c>
    </row>
    <row r="9566" spans="1:9">
      <c r="A9566" s="1">
        <v>9.32</v>
      </c>
      <c r="B9566" t="s">
        <v>9</v>
      </c>
      <c r="C9566" s="2" t="s">
        <v>9103</v>
      </c>
      <c r="D9566" s="3" t="s">
        <v>33201</v>
      </c>
      <c r="E9566" s="8">
        <v>45849</v>
      </c>
      <c r="F9566" s="5">
        <v>5</v>
      </c>
      <c r="G9566" s="6">
        <f>A9566*H9566</f>
        <v>296.00320000000005</v>
      </c>
      <c r="H9566" s="6">
        <v>31.76</v>
      </c>
      <c r="I9566" t="s">
        <v>50844</v>
      </c>
    </row>
    <row r="9567" spans="1:9">
      <c r="A9567" s="1">
        <v>8.09</v>
      </c>
      <c r="B9567" t="s">
        <v>11</v>
      </c>
      <c r="C9567" s="2" t="s">
        <v>9104</v>
      </c>
      <c r="D9567" s="3" t="s">
        <v>33202</v>
      </c>
      <c r="E9567" s="8">
        <v>45849</v>
      </c>
      <c r="F9567" s="5">
        <v>8</v>
      </c>
      <c r="G9567" s="6">
        <f>A9567*H9567</f>
        <v>281.6129</v>
      </c>
      <c r="H9567" s="6">
        <v>34.81</v>
      </c>
      <c r="I9567" t="s">
        <v>50844</v>
      </c>
    </row>
    <row r="9568" spans="1:9">
      <c r="A9568" s="1">
        <v>6.75</v>
      </c>
      <c r="B9568" t="s">
        <v>9</v>
      </c>
      <c r="C9568" s="2" t="s">
        <v>9105</v>
      </c>
      <c r="D9568" s="3" t="s">
        <v>33203</v>
      </c>
      <c r="E9568" s="8">
        <v>45849</v>
      </c>
      <c r="F9568" s="5">
        <v>9</v>
      </c>
      <c r="G9568" s="6">
        <f>A9568*H9568</f>
        <v>212.49</v>
      </c>
      <c r="H9568" s="6">
        <v>31.48</v>
      </c>
      <c r="I9568" t="s">
        <v>50844</v>
      </c>
    </row>
    <row r="9569" spans="1:9">
      <c r="A9569" s="1">
        <v>10.72</v>
      </c>
      <c r="B9569" t="s">
        <v>9</v>
      </c>
      <c r="C9569" s="2" t="s">
        <v>9106</v>
      </c>
      <c r="D9569" s="3" t="s">
        <v>33204</v>
      </c>
      <c r="E9569" s="8">
        <v>45849</v>
      </c>
      <c r="F9569" s="5">
        <v>1</v>
      </c>
      <c r="G9569" s="6">
        <f>A9569*H9569</f>
        <v>340.78880000000004</v>
      </c>
      <c r="H9569" s="6">
        <v>31.79</v>
      </c>
      <c r="I9569" t="s">
        <v>50844</v>
      </c>
    </row>
    <row r="9570" spans="1:9">
      <c r="A9570" s="1">
        <v>16.32</v>
      </c>
      <c r="B9570" t="s">
        <v>9</v>
      </c>
      <c r="C9570" s="2" t="s">
        <v>9107</v>
      </c>
      <c r="D9570" s="3" t="s">
        <v>33205</v>
      </c>
      <c r="E9570" s="8">
        <v>45849</v>
      </c>
      <c r="F9570" s="5">
        <v>2</v>
      </c>
      <c r="G9570" s="6">
        <f>A9570*H9570</f>
        <v>490.5792</v>
      </c>
      <c r="H9570" s="6">
        <v>30.06</v>
      </c>
      <c r="I9570" t="s">
        <v>50845</v>
      </c>
    </row>
    <row r="9571" spans="1:9">
      <c r="A9571" s="1">
        <v>32.12</v>
      </c>
      <c r="B9571" t="s">
        <v>10</v>
      </c>
      <c r="C9571" s="2" t="s">
        <v>9108</v>
      </c>
      <c r="D9571" s="3" t="s">
        <v>33206</v>
      </c>
      <c r="E9571" s="8">
        <v>45849</v>
      </c>
      <c r="F9571" s="5">
        <v>4</v>
      </c>
      <c r="G9571" s="6">
        <f>A9571*H9571</f>
        <v>916.7047999999999</v>
      </c>
      <c r="H9571" s="6">
        <v>28.54</v>
      </c>
      <c r="I9571" t="s">
        <v>50844</v>
      </c>
    </row>
    <row r="9572" spans="1:9">
      <c r="A9572" s="1">
        <v>17.15</v>
      </c>
      <c r="B9572" t="s">
        <v>9</v>
      </c>
      <c r="C9572" s="2" t="s">
        <v>9109</v>
      </c>
      <c r="D9572" s="3" t="s">
        <v>33207</v>
      </c>
      <c r="E9572" s="8">
        <v>45849</v>
      </c>
      <c r="F9572" s="5">
        <v>5</v>
      </c>
      <c r="G9572" s="6">
        <f>A9572*H9572</f>
        <v>542.4544999999999</v>
      </c>
      <c r="H9572" s="6">
        <v>31.63</v>
      </c>
      <c r="I9572" t="s">
        <v>50845</v>
      </c>
    </row>
    <row r="9573" spans="1:9">
      <c r="A9573" s="1">
        <v>7.39</v>
      </c>
      <c r="B9573" t="s">
        <v>11</v>
      </c>
      <c r="C9573" s="2" t="s">
        <v>9110</v>
      </c>
      <c r="D9573" s="3" t="s">
        <v>33208</v>
      </c>
      <c r="E9573" s="8">
        <v>45849</v>
      </c>
      <c r="F9573" s="5">
        <v>4</v>
      </c>
      <c r="G9573" s="6">
        <f>A9573*H9573</f>
        <v>256.9503</v>
      </c>
      <c r="H9573" s="6">
        <v>34.77</v>
      </c>
      <c r="I9573" t="s">
        <v>50844</v>
      </c>
    </row>
    <row r="9574" spans="1:9">
      <c r="A9574" s="1">
        <v>6.75</v>
      </c>
      <c r="B9574" t="s">
        <v>9</v>
      </c>
      <c r="C9574" s="2" t="s">
        <v>9111</v>
      </c>
      <c r="D9574" s="3" t="s">
        <v>33209</v>
      </c>
      <c r="E9574" s="8">
        <v>45849</v>
      </c>
      <c r="F9574" s="5">
        <v>11</v>
      </c>
      <c r="G9574" s="6">
        <f>A9574*H9574</f>
        <v>217.0125</v>
      </c>
      <c r="H9574" s="6">
        <v>32.15</v>
      </c>
      <c r="I9574" t="s">
        <v>50844</v>
      </c>
    </row>
    <row r="9575" spans="1:9">
      <c r="A9575" s="1">
        <v>10.7</v>
      </c>
      <c r="B9575" t="s">
        <v>11</v>
      </c>
      <c r="C9575" s="2" t="s">
        <v>9112</v>
      </c>
      <c r="D9575" s="3" t="s">
        <v>33210</v>
      </c>
      <c r="E9575" s="8">
        <v>45849</v>
      </c>
      <c r="F9575" s="5">
        <v>5</v>
      </c>
      <c r="G9575" s="6">
        <f>A9575*H9575</f>
        <v>366.689</v>
      </c>
      <c r="H9575" s="6">
        <v>34.27</v>
      </c>
      <c r="I9575" t="s">
        <v>50844</v>
      </c>
    </row>
    <row r="9576" spans="1:9">
      <c r="A9576" s="1">
        <v>7.53</v>
      </c>
      <c r="B9576" t="s">
        <v>9</v>
      </c>
      <c r="C9576" s="2" t="s">
        <v>9113</v>
      </c>
      <c r="D9576" s="3" t="s">
        <v>33211</v>
      </c>
      <c r="E9576" s="8">
        <v>45849</v>
      </c>
      <c r="F9576" s="5">
        <v>3</v>
      </c>
      <c r="G9576" s="6">
        <f>A9576*H9576</f>
        <v>240.28230000000002</v>
      </c>
      <c r="H9576" s="6">
        <v>31.91</v>
      </c>
      <c r="I9576" t="s">
        <v>50844</v>
      </c>
    </row>
    <row r="9577" spans="1:9">
      <c r="A9577" s="1">
        <v>14.16</v>
      </c>
      <c r="B9577" t="s">
        <v>9</v>
      </c>
      <c r="C9577" s="2" t="s">
        <v>9114</v>
      </c>
      <c r="D9577" s="3" t="s">
        <v>24427</v>
      </c>
      <c r="E9577" s="8">
        <v>45849</v>
      </c>
      <c r="F9577" s="5">
        <v>10</v>
      </c>
      <c r="G9577" s="6">
        <f>A9577*H9577</f>
        <v>455.1024</v>
      </c>
      <c r="H9577" s="6">
        <v>32.14</v>
      </c>
      <c r="I9577" t="s">
        <v>50845</v>
      </c>
    </row>
    <row r="9578" spans="1:9">
      <c r="A9578" s="1">
        <v>34.74</v>
      </c>
      <c r="B9578" t="s">
        <v>10</v>
      </c>
      <c r="C9578" s="2" t="s">
        <v>9115</v>
      </c>
      <c r="D9578" s="3" t="s">
        <v>33212</v>
      </c>
      <c r="E9578" s="8">
        <v>45849</v>
      </c>
      <c r="F9578" s="5">
        <v>3</v>
      </c>
      <c r="G9578" s="6">
        <f>A9578*H9578</f>
        <v>1060.6122</v>
      </c>
      <c r="H9578" s="6">
        <v>30.53</v>
      </c>
      <c r="I9578" t="s">
        <v>50844</v>
      </c>
    </row>
    <row r="9579" spans="1:9">
      <c r="A9579" s="1">
        <v>19.04</v>
      </c>
      <c r="B9579" t="s">
        <v>9</v>
      </c>
      <c r="C9579" s="2" t="s">
        <v>9116</v>
      </c>
      <c r="D9579" s="3" t="s">
        <v>33213</v>
      </c>
      <c r="E9579" s="8">
        <v>45849</v>
      </c>
      <c r="F9579" s="5">
        <v>1</v>
      </c>
      <c r="G9579" s="6">
        <f>A9579*H9579</f>
        <v>616.1343999999999</v>
      </c>
      <c r="H9579" s="6">
        <v>32.36</v>
      </c>
      <c r="I9579" t="s">
        <v>50844</v>
      </c>
    </row>
    <row r="9580" spans="1:9">
      <c r="A9580" s="1">
        <v>6.02</v>
      </c>
      <c r="B9580" t="s">
        <v>9</v>
      </c>
      <c r="C9580" s="2" t="s">
        <v>9117</v>
      </c>
      <c r="D9580" s="3" t="s">
        <v>33214</v>
      </c>
      <c r="E9580" s="8">
        <v>45849</v>
      </c>
      <c r="F9580" s="5">
        <v>3</v>
      </c>
      <c r="G9580" s="6">
        <f>A9580*H9580</f>
        <v>194.32559999999998</v>
      </c>
      <c r="H9580" s="6">
        <v>32.28</v>
      </c>
      <c r="I9580" t="s">
        <v>50844</v>
      </c>
    </row>
    <row r="9581" spans="1:9">
      <c r="A9581" s="1">
        <v>11.03</v>
      </c>
      <c r="B9581" t="s">
        <v>9</v>
      </c>
      <c r="C9581" s="2" t="s">
        <v>9118</v>
      </c>
      <c r="D9581" s="3" t="s">
        <v>33215</v>
      </c>
      <c r="E9581" s="8">
        <v>45849</v>
      </c>
      <c r="F9581" s="5">
        <v>5</v>
      </c>
      <c r="G9581" s="6">
        <f>A9581*H9581</f>
        <v>339.9446</v>
      </c>
      <c r="H9581" s="6">
        <v>30.82</v>
      </c>
      <c r="I9581" t="s">
        <v>50844</v>
      </c>
    </row>
    <row r="9582" spans="1:9">
      <c r="A9582" s="1">
        <v>16.72</v>
      </c>
      <c r="B9582" t="s">
        <v>10</v>
      </c>
      <c r="C9582" s="2" t="s">
        <v>9119</v>
      </c>
      <c r="D9582" s="3" t="s">
        <v>24427</v>
      </c>
      <c r="E9582" s="8">
        <v>45849</v>
      </c>
      <c r="F9582" s="5">
        <v>11</v>
      </c>
      <c r="G9582" s="6">
        <f>A9582*H9582</f>
        <v>492.23679999999996</v>
      </c>
      <c r="H9582" s="6">
        <v>29.44</v>
      </c>
      <c r="I9582" t="s">
        <v>50844</v>
      </c>
    </row>
    <row r="9583" spans="1:9">
      <c r="A9583" s="1">
        <v>12.77</v>
      </c>
      <c r="B9583" t="s">
        <v>10</v>
      </c>
      <c r="C9583" s="2" t="s">
        <v>9120</v>
      </c>
      <c r="D9583" s="3" t="s">
        <v>33216</v>
      </c>
      <c r="E9583" s="8">
        <v>45849</v>
      </c>
      <c r="F9583" s="5">
        <v>4</v>
      </c>
      <c r="G9583" s="6">
        <f>A9583*H9583</f>
        <v>375.3103</v>
      </c>
      <c r="H9583" s="6">
        <v>29.39</v>
      </c>
      <c r="I9583" t="s">
        <v>50844</v>
      </c>
    </row>
    <row r="9584" spans="1:9">
      <c r="A9584" s="1">
        <v>29.72</v>
      </c>
      <c r="B9584" t="s">
        <v>10</v>
      </c>
      <c r="C9584" s="2" t="s">
        <v>9121</v>
      </c>
      <c r="D9584" s="3" t="s">
        <v>33217</v>
      </c>
      <c r="E9584" s="8">
        <v>45849</v>
      </c>
      <c r="F9584" s="5">
        <v>9</v>
      </c>
      <c r="G9584" s="6">
        <f>A9584*H9584</f>
        <v>852.6668</v>
      </c>
      <c r="H9584" s="6">
        <v>28.69</v>
      </c>
      <c r="I9584" t="s">
        <v>50844</v>
      </c>
    </row>
    <row r="9585" spans="1:9">
      <c r="A9585" s="1">
        <v>6.69</v>
      </c>
      <c r="B9585" t="s">
        <v>9</v>
      </c>
      <c r="C9585" s="2" t="s">
        <v>9122</v>
      </c>
      <c r="D9585" s="3" t="s">
        <v>33218</v>
      </c>
      <c r="E9585" s="8">
        <v>45849</v>
      </c>
      <c r="F9585" s="5">
        <v>3</v>
      </c>
      <c r="G9585" s="6">
        <f>A9585*H9585</f>
        <v>220.50240000000002</v>
      </c>
      <c r="H9585" s="6">
        <v>32.96</v>
      </c>
      <c r="I9585" t="s">
        <v>50844</v>
      </c>
    </row>
    <row r="9586" spans="1:9">
      <c r="A9586" s="1">
        <v>10.42</v>
      </c>
      <c r="B9586" t="s">
        <v>11</v>
      </c>
      <c r="C9586" s="2" t="s">
        <v>9123</v>
      </c>
      <c r="D9586" s="3" t="s">
        <v>33219</v>
      </c>
      <c r="E9586" s="8">
        <v>45849</v>
      </c>
      <c r="F9586" s="5">
        <v>5</v>
      </c>
      <c r="G9586" s="6">
        <f>A9586*H9586</f>
        <v>367.305</v>
      </c>
      <c r="H9586" s="6">
        <v>35.25</v>
      </c>
      <c r="I9586" t="s">
        <v>50845</v>
      </c>
    </row>
    <row r="9587" spans="1:9">
      <c r="A9587" s="1">
        <v>8.029999999999999</v>
      </c>
      <c r="B9587" t="s">
        <v>9</v>
      </c>
      <c r="C9587" s="2" t="s">
        <v>9124</v>
      </c>
      <c r="D9587" s="3" t="s">
        <v>33220</v>
      </c>
      <c r="E9587" s="8">
        <v>45849</v>
      </c>
      <c r="F9587" s="5">
        <v>9</v>
      </c>
      <c r="G9587" s="6">
        <f>A9587*H9587</f>
        <v>260.3326</v>
      </c>
      <c r="H9587" s="6">
        <v>32.42</v>
      </c>
      <c r="I9587" t="s">
        <v>50845</v>
      </c>
    </row>
    <row r="9588" spans="1:9">
      <c r="A9588" s="1">
        <v>14.06</v>
      </c>
      <c r="B9588" t="s">
        <v>9</v>
      </c>
      <c r="C9588" s="2" t="s">
        <v>9125</v>
      </c>
      <c r="D9588" s="3" t="s">
        <v>24427</v>
      </c>
      <c r="E9588" s="8">
        <v>45849</v>
      </c>
      <c r="F9588" s="5">
        <v>10</v>
      </c>
      <c r="G9588" s="6">
        <f>A9588*H9588</f>
        <v>444.7178</v>
      </c>
      <c r="H9588" s="6">
        <v>31.63</v>
      </c>
      <c r="I9588" t="s">
        <v>50844</v>
      </c>
    </row>
    <row r="9589" spans="1:9">
      <c r="A9589" s="1">
        <v>4.69</v>
      </c>
      <c r="B9589" t="s">
        <v>9</v>
      </c>
      <c r="C9589" s="2" t="s">
        <v>9126</v>
      </c>
      <c r="D9589" s="3" t="s">
        <v>33221</v>
      </c>
      <c r="E9589" s="8">
        <v>45849</v>
      </c>
      <c r="F9589" s="5">
        <v>5</v>
      </c>
      <c r="G9589" s="6">
        <f>A9589*H9589</f>
        <v>148.6261</v>
      </c>
      <c r="H9589" s="6">
        <v>31.69</v>
      </c>
      <c r="I9589" t="s">
        <v>50844</v>
      </c>
    </row>
    <row r="9590" spans="1:9">
      <c r="A9590" s="1">
        <v>5.85</v>
      </c>
      <c r="B9590" t="s">
        <v>9</v>
      </c>
      <c r="C9590" s="2" t="s">
        <v>9127</v>
      </c>
      <c r="D9590" s="3" t="s">
        <v>33222</v>
      </c>
      <c r="E9590" s="8">
        <v>45849</v>
      </c>
      <c r="F9590" s="5">
        <v>11</v>
      </c>
      <c r="G9590" s="6">
        <f>A9590*H9590</f>
        <v>191.00249999999997</v>
      </c>
      <c r="H9590" s="6">
        <v>32.65</v>
      </c>
      <c r="I9590" t="s">
        <v>50844</v>
      </c>
    </row>
    <row r="9591" spans="1:9">
      <c r="A9591" s="1">
        <v>10.64</v>
      </c>
      <c r="B9591" t="s">
        <v>9</v>
      </c>
      <c r="C9591" s="2" t="s">
        <v>9128</v>
      </c>
      <c r="D9591" s="3" t="s">
        <v>33223</v>
      </c>
      <c r="E9591" s="8">
        <v>45849</v>
      </c>
      <c r="F9591" s="5">
        <v>12</v>
      </c>
      <c r="G9591" s="6">
        <f>A9591*H9591</f>
        <v>335.0536</v>
      </c>
      <c r="H9591" s="6">
        <v>31.49</v>
      </c>
      <c r="I9591" t="s">
        <v>50844</v>
      </c>
    </row>
    <row r="9592" spans="1:9">
      <c r="A9592" s="1">
        <v>8.68</v>
      </c>
      <c r="B9592" t="s">
        <v>9</v>
      </c>
      <c r="C9592" s="2" t="s">
        <v>9129</v>
      </c>
      <c r="D9592" s="3" t="s">
        <v>33224</v>
      </c>
      <c r="E9592" s="8">
        <v>45849</v>
      </c>
      <c r="F9592" s="5">
        <v>7</v>
      </c>
      <c r="G9592" s="6">
        <f>A9592*H9592</f>
        <v>282.18679999999995</v>
      </c>
      <c r="H9592" s="6">
        <v>32.51</v>
      </c>
      <c r="I9592" t="s">
        <v>50844</v>
      </c>
    </row>
    <row r="9593" spans="1:9">
      <c r="A9593" s="1">
        <v>8.970000000000001</v>
      </c>
      <c r="B9593" t="s">
        <v>9</v>
      </c>
      <c r="C9593" s="2" t="s">
        <v>9130</v>
      </c>
      <c r="D9593" s="3" t="s">
        <v>33225</v>
      </c>
      <c r="E9593" s="8">
        <v>45849</v>
      </c>
      <c r="F9593" s="5">
        <v>1</v>
      </c>
      <c r="G9593" s="6">
        <f>A9593*H9593</f>
        <v>282.01680000000005</v>
      </c>
      <c r="H9593" s="6">
        <v>31.44</v>
      </c>
      <c r="I9593" t="s">
        <v>50844</v>
      </c>
    </row>
    <row r="9594" spans="1:9">
      <c r="A9594" s="1">
        <v>22.54</v>
      </c>
      <c r="B9594" t="s">
        <v>10</v>
      </c>
      <c r="C9594" s="2" t="s">
        <v>7219</v>
      </c>
      <c r="D9594" s="3" t="s">
        <v>33226</v>
      </c>
      <c r="E9594" s="8">
        <v>45849</v>
      </c>
      <c r="F9594" s="5">
        <v>11</v>
      </c>
      <c r="G9594" s="6">
        <f>A9594*H9594</f>
        <v>670.7904</v>
      </c>
      <c r="H9594" s="6">
        <v>29.76</v>
      </c>
      <c r="I9594" t="s">
        <v>50844</v>
      </c>
    </row>
    <row r="9595" spans="1:9">
      <c r="A9595" s="1">
        <v>24.58</v>
      </c>
      <c r="B9595" t="s">
        <v>9</v>
      </c>
      <c r="C9595" s="2" t="s">
        <v>9131</v>
      </c>
      <c r="D9595" s="3" t="s">
        <v>33227</v>
      </c>
      <c r="E9595" s="8">
        <v>45849</v>
      </c>
      <c r="F9595" s="5">
        <v>10</v>
      </c>
      <c r="G9595" s="6">
        <f>A9595*H9595</f>
        <v>783.3646</v>
      </c>
      <c r="H9595" s="6">
        <v>31.87</v>
      </c>
      <c r="I9595" t="s">
        <v>50845</v>
      </c>
    </row>
    <row r="9596" spans="1:9">
      <c r="A9596" s="1">
        <v>9.529999999999999</v>
      </c>
      <c r="B9596" t="s">
        <v>9</v>
      </c>
      <c r="C9596" s="2" t="s">
        <v>9132</v>
      </c>
      <c r="D9596" s="3" t="s">
        <v>33228</v>
      </c>
      <c r="E9596" s="8">
        <v>45849</v>
      </c>
      <c r="F9596" s="5">
        <v>8</v>
      </c>
      <c r="G9596" s="6">
        <f>A9596*H9596</f>
        <v>309.72499999999997</v>
      </c>
      <c r="H9596" s="6">
        <v>32.5</v>
      </c>
      <c r="I9596" t="s">
        <v>50844</v>
      </c>
    </row>
    <row r="9597" spans="1:9">
      <c r="A9597" s="1">
        <v>16.18</v>
      </c>
      <c r="B9597" t="s">
        <v>10</v>
      </c>
      <c r="C9597" s="2" t="s">
        <v>9133</v>
      </c>
      <c r="D9597" s="3" t="s">
        <v>24427</v>
      </c>
      <c r="E9597" s="8">
        <v>45849</v>
      </c>
      <c r="F9597" s="5">
        <v>3</v>
      </c>
      <c r="G9597" s="6">
        <f>A9597*H9597</f>
        <v>496.726</v>
      </c>
      <c r="H9597" s="6">
        <v>30.7</v>
      </c>
      <c r="I9597" t="s">
        <v>50844</v>
      </c>
    </row>
    <row r="9598" spans="1:9">
      <c r="A9598" s="1">
        <v>18.02</v>
      </c>
      <c r="B9598" t="s">
        <v>10</v>
      </c>
      <c r="C9598" s="2" t="s">
        <v>9134</v>
      </c>
      <c r="D9598" s="3" t="s">
        <v>33229</v>
      </c>
      <c r="E9598" s="8">
        <v>45849</v>
      </c>
      <c r="F9598" s="5">
        <v>6</v>
      </c>
      <c r="G9598" s="6">
        <f>A9598*H9598</f>
        <v>537.897</v>
      </c>
      <c r="H9598" s="6">
        <v>29.85</v>
      </c>
      <c r="I9598" t="s">
        <v>50845</v>
      </c>
    </row>
    <row r="9599" spans="1:9">
      <c r="A9599" s="1">
        <v>12.85</v>
      </c>
      <c r="B9599" t="s">
        <v>11</v>
      </c>
      <c r="C9599" s="2" t="s">
        <v>9135</v>
      </c>
      <c r="D9599" s="3" t="s">
        <v>33230</v>
      </c>
      <c r="E9599" s="8">
        <v>45849</v>
      </c>
      <c r="F9599" s="5">
        <v>7</v>
      </c>
      <c r="G9599" s="6">
        <f>A9599*H9599</f>
        <v>442.4255</v>
      </c>
      <c r="H9599" s="6">
        <v>34.43</v>
      </c>
      <c r="I9599" t="s">
        <v>50844</v>
      </c>
    </row>
    <row r="9600" spans="1:9">
      <c r="A9600" s="1">
        <v>8.67</v>
      </c>
      <c r="B9600" t="s">
        <v>9</v>
      </c>
      <c r="C9600" s="2" t="s">
        <v>9136</v>
      </c>
      <c r="D9600" s="3" t="s">
        <v>33231</v>
      </c>
      <c r="E9600" s="8">
        <v>45849</v>
      </c>
      <c r="F9600" s="5">
        <v>1</v>
      </c>
      <c r="G9600" s="6">
        <f>A9600*H9600</f>
        <v>279.0006</v>
      </c>
      <c r="H9600" s="6">
        <v>32.18</v>
      </c>
      <c r="I9600" t="s">
        <v>50844</v>
      </c>
    </row>
    <row r="9601" spans="1:9">
      <c r="A9601" s="1">
        <v>18.26</v>
      </c>
      <c r="B9601" t="s">
        <v>10</v>
      </c>
      <c r="C9601" s="2" t="s">
        <v>9137</v>
      </c>
      <c r="D9601" s="3" t="s">
        <v>33232</v>
      </c>
      <c r="E9601" s="8">
        <v>45849</v>
      </c>
      <c r="F9601" s="5">
        <v>4</v>
      </c>
      <c r="G9601" s="6">
        <f>A9601*H9601</f>
        <v>547.9826</v>
      </c>
      <c r="H9601" s="6">
        <v>30.01</v>
      </c>
      <c r="I9601" t="s">
        <v>50844</v>
      </c>
    </row>
    <row r="9602" spans="1:9">
      <c r="A9602" s="1">
        <v>6.27</v>
      </c>
      <c r="B9602" t="s">
        <v>9</v>
      </c>
      <c r="C9602" s="2" t="s">
        <v>9138</v>
      </c>
      <c r="D9602" s="3" t="s">
        <v>33233</v>
      </c>
      <c r="E9602" s="8">
        <v>45849</v>
      </c>
      <c r="F9602" s="5">
        <v>11</v>
      </c>
      <c r="G9602" s="6">
        <f>A9602*H9602</f>
        <v>204.96629999999996</v>
      </c>
      <c r="H9602" s="6">
        <v>32.69</v>
      </c>
      <c r="I9602" t="s">
        <v>50844</v>
      </c>
    </row>
    <row r="9603" spans="1:9">
      <c r="A9603" s="1">
        <v>4.87</v>
      </c>
      <c r="B9603" t="s">
        <v>9</v>
      </c>
      <c r="C9603" s="2" t="s">
        <v>9139</v>
      </c>
      <c r="D9603" s="3" t="s">
        <v>33234</v>
      </c>
      <c r="E9603" s="8">
        <v>45849</v>
      </c>
      <c r="F9603" s="5">
        <v>6</v>
      </c>
      <c r="G9603" s="6">
        <f>A9603*H9603</f>
        <v>157.83669999999998</v>
      </c>
      <c r="H9603" s="6">
        <v>32.41</v>
      </c>
      <c r="I9603" t="s">
        <v>50844</v>
      </c>
    </row>
    <row r="9604" spans="1:9">
      <c r="A9604" s="1">
        <v>5.55</v>
      </c>
      <c r="B9604" t="s">
        <v>9</v>
      </c>
      <c r="C9604" s="2" t="s">
        <v>9140</v>
      </c>
      <c r="D9604" s="3" t="s">
        <v>33235</v>
      </c>
      <c r="E9604" s="8">
        <v>45849</v>
      </c>
      <c r="F9604" s="5">
        <v>4</v>
      </c>
      <c r="G9604" s="6">
        <f>A9604*H9604</f>
        <v>177.87749999999997</v>
      </c>
      <c r="H9604" s="6">
        <v>32.05</v>
      </c>
      <c r="I9604" t="s">
        <v>50844</v>
      </c>
    </row>
    <row r="9605" spans="1:9">
      <c r="A9605" s="1">
        <v>7.11</v>
      </c>
      <c r="B9605" t="s">
        <v>9</v>
      </c>
      <c r="C9605" s="2" t="s">
        <v>9141</v>
      </c>
      <c r="D9605" s="3" t="s">
        <v>33236</v>
      </c>
      <c r="E9605" s="8">
        <v>45849</v>
      </c>
      <c r="F9605" s="5">
        <v>1</v>
      </c>
      <c r="G9605" s="6">
        <f>A9605*H9605</f>
        <v>230.5773</v>
      </c>
      <c r="H9605" s="6">
        <v>32.43</v>
      </c>
      <c r="I9605" t="s">
        <v>50844</v>
      </c>
    </row>
    <row r="9606" spans="1:9">
      <c r="A9606" s="1">
        <v>10.39</v>
      </c>
      <c r="B9606" t="s">
        <v>9</v>
      </c>
      <c r="C9606" s="2" t="s">
        <v>9142</v>
      </c>
      <c r="D9606" s="3" t="s">
        <v>33237</v>
      </c>
      <c r="E9606" s="8">
        <v>45849</v>
      </c>
      <c r="F9606" s="5">
        <v>12</v>
      </c>
      <c r="G9606" s="6">
        <f>A9606*H9606</f>
        <v>328.7396</v>
      </c>
      <c r="H9606" s="6">
        <v>31.64</v>
      </c>
      <c r="I9606" t="s">
        <v>50844</v>
      </c>
    </row>
    <row r="9607" spans="1:9">
      <c r="A9607" s="1">
        <v>16.03</v>
      </c>
      <c r="B9607" t="s">
        <v>10</v>
      </c>
      <c r="C9607" s="2" t="s">
        <v>9143</v>
      </c>
      <c r="D9607" s="3" t="s">
        <v>33238</v>
      </c>
      <c r="E9607" s="8">
        <v>45849</v>
      </c>
      <c r="F9607" s="5">
        <v>7</v>
      </c>
      <c r="G9607" s="6">
        <f>A9607*H9607</f>
        <v>476.091</v>
      </c>
      <c r="H9607" s="6">
        <v>29.7</v>
      </c>
      <c r="I9607" t="s">
        <v>50844</v>
      </c>
    </row>
    <row r="9608" spans="1:9">
      <c r="A9608" s="1">
        <v>7.52</v>
      </c>
      <c r="B9608" t="s">
        <v>11</v>
      </c>
      <c r="C9608" s="2" t="s">
        <v>8376</v>
      </c>
      <c r="D9608" s="3" t="s">
        <v>33239</v>
      </c>
      <c r="E9608" s="8">
        <v>45849</v>
      </c>
      <c r="F9608" s="5">
        <v>11</v>
      </c>
      <c r="G9608" s="6">
        <f>A9608*H9608</f>
        <v>261.32</v>
      </c>
      <c r="H9608" s="6">
        <v>34.75</v>
      </c>
      <c r="I9608" t="s">
        <v>50844</v>
      </c>
    </row>
    <row r="9609" spans="1:9">
      <c r="A9609" s="1">
        <v>4.47</v>
      </c>
      <c r="B9609" t="s">
        <v>11</v>
      </c>
      <c r="C9609" s="2" t="s">
        <v>9144</v>
      </c>
      <c r="D9609" s="3" t="s">
        <v>33240</v>
      </c>
      <c r="E9609" s="8">
        <v>45849</v>
      </c>
      <c r="F9609" s="5">
        <v>2</v>
      </c>
      <c r="G9609" s="6">
        <f>A9609*H9609</f>
        <v>158.1933</v>
      </c>
      <c r="H9609" s="6">
        <v>35.39</v>
      </c>
      <c r="I9609" t="s">
        <v>50845</v>
      </c>
    </row>
    <row r="9610" spans="1:9">
      <c r="A9610" s="1">
        <v>9.59</v>
      </c>
      <c r="B9610" t="s">
        <v>9</v>
      </c>
      <c r="C9610" s="2" t="s">
        <v>9145</v>
      </c>
      <c r="D9610" s="3" t="s">
        <v>33241</v>
      </c>
      <c r="E9610" s="8">
        <v>45849</v>
      </c>
      <c r="F9610" s="5">
        <v>1</v>
      </c>
      <c r="G9610" s="6">
        <f>A9610*H9610</f>
        <v>300.9342</v>
      </c>
      <c r="H9610" s="6">
        <v>31.38</v>
      </c>
      <c r="I9610" t="s">
        <v>50844</v>
      </c>
    </row>
    <row r="9611" spans="1:9">
      <c r="A9611" s="1">
        <v>7.58</v>
      </c>
      <c r="B9611" t="s">
        <v>10</v>
      </c>
      <c r="C9611" s="2" t="s">
        <v>5355</v>
      </c>
      <c r="D9611" s="3" t="s">
        <v>33242</v>
      </c>
      <c r="E9611" s="8">
        <v>45849</v>
      </c>
      <c r="F9611" s="5">
        <v>10</v>
      </c>
      <c r="G9611" s="6">
        <f>A9611*H9611</f>
        <v>222.7004</v>
      </c>
      <c r="H9611" s="6">
        <v>29.38</v>
      </c>
      <c r="I9611" t="s">
        <v>50844</v>
      </c>
    </row>
    <row r="9612" spans="1:9">
      <c r="A9612" s="1">
        <v>23.64</v>
      </c>
      <c r="B9612" t="s">
        <v>10</v>
      </c>
      <c r="C9612" s="2" t="s">
        <v>9146</v>
      </c>
      <c r="D9612" s="3" t="s">
        <v>33243</v>
      </c>
      <c r="E9612" s="8">
        <v>45849</v>
      </c>
      <c r="F9612" s="5">
        <v>6</v>
      </c>
      <c r="G9612" s="6">
        <f>A9612*H9612</f>
        <v>699.5076</v>
      </c>
      <c r="H9612" s="6">
        <v>29.59</v>
      </c>
      <c r="I9612" t="s">
        <v>50844</v>
      </c>
    </row>
    <row r="9613" spans="1:9">
      <c r="A9613" s="1">
        <v>10.4</v>
      </c>
      <c r="B9613" t="s">
        <v>9</v>
      </c>
      <c r="C9613" s="2" t="s">
        <v>9147</v>
      </c>
      <c r="D9613" s="3" t="s">
        <v>33244</v>
      </c>
      <c r="E9613" s="8">
        <v>45849</v>
      </c>
      <c r="F9613" s="5">
        <v>3</v>
      </c>
      <c r="G9613" s="6">
        <f>A9613*H9613</f>
        <v>324.79200000000003</v>
      </c>
      <c r="H9613" s="6">
        <v>31.23</v>
      </c>
      <c r="I9613" t="s">
        <v>50844</v>
      </c>
    </row>
    <row r="9614" spans="1:9">
      <c r="A9614" s="1">
        <v>11.37</v>
      </c>
      <c r="B9614" t="s">
        <v>9</v>
      </c>
      <c r="C9614" s="2" t="s">
        <v>9148</v>
      </c>
      <c r="D9614" s="3" t="s">
        <v>33245</v>
      </c>
      <c r="E9614" s="8">
        <v>45849</v>
      </c>
      <c r="F9614" s="5">
        <v>4</v>
      </c>
      <c r="G9614" s="6">
        <f>A9614*H9614</f>
        <v>362.1345</v>
      </c>
      <c r="H9614" s="6">
        <v>31.85</v>
      </c>
      <c r="I9614" t="s">
        <v>50844</v>
      </c>
    </row>
    <row r="9615" spans="1:9">
      <c r="A9615" s="1">
        <v>12.64</v>
      </c>
      <c r="B9615" t="s">
        <v>10</v>
      </c>
      <c r="C9615" s="2" t="s">
        <v>9149</v>
      </c>
      <c r="D9615" s="3" t="s">
        <v>33246</v>
      </c>
      <c r="E9615" s="8">
        <v>45849</v>
      </c>
      <c r="F9615" s="5">
        <v>1</v>
      </c>
      <c r="G9615" s="6">
        <f>A9615*H9615</f>
        <v>369.3408</v>
      </c>
      <c r="H9615" s="6">
        <v>29.22</v>
      </c>
      <c r="I9615" t="s">
        <v>50845</v>
      </c>
    </row>
    <row r="9616" spans="1:9">
      <c r="A9616" s="1">
        <v>32.03</v>
      </c>
      <c r="B9616" t="s">
        <v>10</v>
      </c>
      <c r="C9616" s="2" t="s">
        <v>4883</v>
      </c>
      <c r="D9616" s="3" t="s">
        <v>33247</v>
      </c>
      <c r="E9616" s="8">
        <v>45849</v>
      </c>
      <c r="F9616" s="5">
        <v>4</v>
      </c>
      <c r="G9616" s="6">
        <f>A9616*H9616</f>
        <v>946.8068</v>
      </c>
      <c r="H9616" s="6">
        <v>29.56</v>
      </c>
      <c r="I9616" t="s">
        <v>50844</v>
      </c>
    </row>
    <row r="9617" spans="1:9">
      <c r="A9617" s="1">
        <v>22.36</v>
      </c>
      <c r="B9617" t="s">
        <v>10</v>
      </c>
      <c r="C9617" s="2" t="s">
        <v>9150</v>
      </c>
      <c r="D9617" s="3" t="s">
        <v>33248</v>
      </c>
      <c r="E9617" s="8">
        <v>45849</v>
      </c>
      <c r="F9617" s="5">
        <v>8</v>
      </c>
      <c r="G9617" s="6">
        <f>A9617*H9617</f>
        <v>656.9368</v>
      </c>
      <c r="H9617" s="6">
        <v>29.38</v>
      </c>
      <c r="I9617" t="s">
        <v>50844</v>
      </c>
    </row>
    <row r="9618" spans="1:9">
      <c r="A9618" s="1">
        <v>24.88</v>
      </c>
      <c r="B9618" t="s">
        <v>10</v>
      </c>
      <c r="C9618" s="2" t="s">
        <v>9151</v>
      </c>
      <c r="D9618" s="3" t="s">
        <v>33249</v>
      </c>
      <c r="E9618" s="8">
        <v>45849</v>
      </c>
      <c r="F9618" s="5">
        <v>3</v>
      </c>
      <c r="G9618" s="6">
        <f>A9618*H9618</f>
        <v>716.7927999999999</v>
      </c>
      <c r="H9618" s="6">
        <v>28.81</v>
      </c>
      <c r="I9618" t="s">
        <v>50845</v>
      </c>
    </row>
    <row r="9619" spans="1:9">
      <c r="A9619" s="1">
        <v>8.49</v>
      </c>
      <c r="B9619" t="s">
        <v>9</v>
      </c>
      <c r="C9619" s="2" t="s">
        <v>9152</v>
      </c>
      <c r="D9619" s="3" t="s">
        <v>33250</v>
      </c>
      <c r="E9619" s="8">
        <v>45849</v>
      </c>
      <c r="F9619" s="5">
        <v>8</v>
      </c>
      <c r="G9619" s="6">
        <f>A9619*H9619</f>
        <v>278.1324</v>
      </c>
      <c r="H9619" s="6">
        <v>32.76</v>
      </c>
      <c r="I9619" t="s">
        <v>50844</v>
      </c>
    </row>
    <row r="9620" spans="1:9">
      <c r="A9620" s="1">
        <v>6.87</v>
      </c>
      <c r="B9620" t="s">
        <v>11</v>
      </c>
      <c r="C9620" s="2" t="s">
        <v>9153</v>
      </c>
      <c r="D9620" s="3" t="s">
        <v>33251</v>
      </c>
      <c r="E9620" s="8">
        <v>45849</v>
      </c>
      <c r="F9620" s="5">
        <v>1</v>
      </c>
      <c r="G9620" s="6">
        <f>A9620*H9620</f>
        <v>237.42720000000003</v>
      </c>
      <c r="H9620" s="6">
        <v>34.56</v>
      </c>
      <c r="I9620" t="s">
        <v>50844</v>
      </c>
    </row>
    <row r="9621" spans="1:9">
      <c r="A9621" s="1">
        <v>7.83</v>
      </c>
      <c r="B9621" t="s">
        <v>9</v>
      </c>
      <c r="C9621" s="2" t="s">
        <v>9154</v>
      </c>
      <c r="D9621" s="3" t="s">
        <v>33252</v>
      </c>
      <c r="E9621" s="8">
        <v>45849</v>
      </c>
      <c r="F9621" s="5">
        <v>9</v>
      </c>
      <c r="G9621" s="6">
        <f>A9621*H9621</f>
        <v>250.95149999999998</v>
      </c>
      <c r="H9621" s="6">
        <v>32.05</v>
      </c>
      <c r="I9621" t="s">
        <v>50845</v>
      </c>
    </row>
    <row r="9622" spans="1:9">
      <c r="A9622" s="1">
        <v>10.26</v>
      </c>
      <c r="B9622" t="s">
        <v>9</v>
      </c>
      <c r="C9622" s="2" t="s">
        <v>9155</v>
      </c>
      <c r="D9622" s="3" t="s">
        <v>33253</v>
      </c>
      <c r="E9622" s="8">
        <v>45849</v>
      </c>
      <c r="F9622" s="5">
        <v>9</v>
      </c>
      <c r="G9622" s="6">
        <f>A9622*H9622</f>
        <v>334.989</v>
      </c>
      <c r="H9622" s="6">
        <v>32.65</v>
      </c>
      <c r="I9622" t="s">
        <v>50845</v>
      </c>
    </row>
    <row r="9623" spans="1:9">
      <c r="A9623" s="1">
        <v>19.51</v>
      </c>
      <c r="B9623" t="s">
        <v>9</v>
      </c>
      <c r="C9623" s="2" t="s">
        <v>9156</v>
      </c>
      <c r="D9623" s="3" t="s">
        <v>33254</v>
      </c>
      <c r="E9623" s="8">
        <v>45849</v>
      </c>
      <c r="F9623" s="5">
        <v>2</v>
      </c>
      <c r="G9623" s="6">
        <f>A9623*H9623</f>
        <v>605.9806</v>
      </c>
      <c r="H9623" s="6">
        <v>31.06</v>
      </c>
      <c r="I9623" t="s">
        <v>50844</v>
      </c>
    </row>
    <row r="9624" spans="1:9">
      <c r="A9624" s="1">
        <v>17.48</v>
      </c>
      <c r="B9624" t="s">
        <v>10</v>
      </c>
      <c r="C9624" s="2" t="s">
        <v>9157</v>
      </c>
      <c r="D9624" s="3" t="s">
        <v>33255</v>
      </c>
      <c r="E9624" s="8">
        <v>45849</v>
      </c>
      <c r="F9624" s="5">
        <v>4</v>
      </c>
      <c r="G9624" s="6">
        <f>A9624*H9624</f>
        <v>504.6476</v>
      </c>
      <c r="H9624" s="6">
        <v>28.87</v>
      </c>
      <c r="I9624" t="s">
        <v>50844</v>
      </c>
    </row>
    <row r="9625" spans="1:9">
      <c r="A9625" s="1">
        <v>8.82</v>
      </c>
      <c r="B9625" t="s">
        <v>9</v>
      </c>
      <c r="C9625" s="2" t="s">
        <v>9158</v>
      </c>
      <c r="D9625" s="3" t="s">
        <v>33256</v>
      </c>
      <c r="E9625" s="8">
        <v>45849</v>
      </c>
      <c r="F9625" s="5">
        <v>10</v>
      </c>
      <c r="G9625" s="6">
        <f>A9625*H9625</f>
        <v>280.6524</v>
      </c>
      <c r="H9625" s="6">
        <v>31.82</v>
      </c>
      <c r="I9625" t="s">
        <v>50844</v>
      </c>
    </row>
    <row r="9626" spans="1:9">
      <c r="A9626" s="1">
        <v>8.68</v>
      </c>
      <c r="B9626" t="s">
        <v>9</v>
      </c>
      <c r="C9626" s="2" t="s">
        <v>466</v>
      </c>
      <c r="D9626" s="3" t="s">
        <v>33257</v>
      </c>
      <c r="E9626" s="8">
        <v>45849</v>
      </c>
      <c r="F9626" s="5">
        <v>3</v>
      </c>
      <c r="G9626" s="6">
        <f>A9626*H9626</f>
        <v>277.1524</v>
      </c>
      <c r="H9626" s="6">
        <v>31.93</v>
      </c>
      <c r="I9626" t="s">
        <v>50845</v>
      </c>
    </row>
    <row r="9627" spans="1:9">
      <c r="A9627" s="1">
        <v>20.95</v>
      </c>
      <c r="B9627" t="s">
        <v>10</v>
      </c>
      <c r="C9627" s="2" t="s">
        <v>9159</v>
      </c>
      <c r="D9627" s="3" t="s">
        <v>33258</v>
      </c>
      <c r="E9627" s="8">
        <v>45849</v>
      </c>
      <c r="F9627" s="5">
        <v>2</v>
      </c>
      <c r="G9627" s="6">
        <f>A9627*H9627</f>
        <v>616.768</v>
      </c>
      <c r="H9627" s="6">
        <v>29.44</v>
      </c>
      <c r="I9627" t="s">
        <v>50845</v>
      </c>
    </row>
    <row r="9628" spans="1:9">
      <c r="A9628" s="1">
        <v>8.4</v>
      </c>
      <c r="B9628" t="s">
        <v>9</v>
      </c>
      <c r="C9628" s="2" t="s">
        <v>9160</v>
      </c>
      <c r="D9628" s="3" t="s">
        <v>24427</v>
      </c>
      <c r="E9628" s="8">
        <v>45849</v>
      </c>
      <c r="F9628" s="5">
        <v>3</v>
      </c>
      <c r="G9628" s="6">
        <f>A9628*H9628</f>
        <v>266.616</v>
      </c>
      <c r="H9628" s="6">
        <v>31.74</v>
      </c>
      <c r="I9628" t="s">
        <v>50844</v>
      </c>
    </row>
    <row r="9629" spans="1:9">
      <c r="A9629" s="1">
        <v>12.67</v>
      </c>
      <c r="B9629" t="s">
        <v>11</v>
      </c>
      <c r="C9629" s="2" t="s">
        <v>9161</v>
      </c>
      <c r="D9629" s="3" t="s">
        <v>33259</v>
      </c>
      <c r="E9629" s="8">
        <v>45849</v>
      </c>
      <c r="F9629" s="5">
        <v>9</v>
      </c>
      <c r="G9629" s="6">
        <f>A9629*H9629</f>
        <v>421.91099999999994</v>
      </c>
      <c r="H9629" s="6">
        <v>33.3</v>
      </c>
      <c r="I9629" t="s">
        <v>50844</v>
      </c>
    </row>
    <row r="9630" spans="1:9">
      <c r="A9630" s="1">
        <v>11.96</v>
      </c>
      <c r="B9630" t="s">
        <v>11</v>
      </c>
      <c r="C9630" s="2" t="s">
        <v>9162</v>
      </c>
      <c r="D9630" s="3" t="s">
        <v>33260</v>
      </c>
      <c r="E9630" s="8">
        <v>45849</v>
      </c>
      <c r="F9630" s="5">
        <v>3</v>
      </c>
      <c r="G9630" s="6">
        <f>A9630*H9630</f>
        <v>409.63000000000005</v>
      </c>
      <c r="H9630" s="6">
        <v>34.25</v>
      </c>
      <c r="I9630" t="s">
        <v>50845</v>
      </c>
    </row>
    <row r="9631" spans="1:9">
      <c r="A9631" s="1">
        <v>33.58</v>
      </c>
      <c r="B9631" t="s">
        <v>9</v>
      </c>
      <c r="C9631" s="2" t="s">
        <v>9163</v>
      </c>
      <c r="D9631" s="3" t="s">
        <v>33261</v>
      </c>
      <c r="E9631" s="8">
        <v>45849</v>
      </c>
      <c r="F9631" s="5">
        <v>7</v>
      </c>
      <c r="G9631" s="6">
        <f>A9631*H9631</f>
        <v>1075.2316</v>
      </c>
      <c r="H9631" s="6">
        <v>32.02</v>
      </c>
      <c r="I9631" t="s">
        <v>50844</v>
      </c>
    </row>
    <row r="9632" spans="1:9">
      <c r="A9632" s="1">
        <v>17.72</v>
      </c>
      <c r="B9632" t="s">
        <v>9</v>
      </c>
      <c r="C9632" s="2" t="s">
        <v>9164</v>
      </c>
      <c r="D9632" s="3" t="s">
        <v>33262</v>
      </c>
      <c r="E9632" s="8">
        <v>45849</v>
      </c>
      <c r="F9632" s="5">
        <v>9</v>
      </c>
      <c r="G9632" s="6">
        <f>A9632*H9632</f>
        <v>587.0636</v>
      </c>
      <c r="H9632" s="6">
        <v>33.13</v>
      </c>
      <c r="I9632" t="s">
        <v>50845</v>
      </c>
    </row>
    <row r="9633" spans="1:9">
      <c r="A9633" s="1">
        <v>9.31</v>
      </c>
      <c r="B9633" t="s">
        <v>11</v>
      </c>
      <c r="C9633" s="2" t="s">
        <v>9165</v>
      </c>
      <c r="D9633" s="3" t="s">
        <v>33263</v>
      </c>
      <c r="E9633" s="8">
        <v>45849</v>
      </c>
      <c r="F9633" s="5">
        <v>11</v>
      </c>
      <c r="G9633" s="6">
        <f>A9633*H9633</f>
        <v>322.12600000000003</v>
      </c>
      <c r="H9633" s="6">
        <v>34.6</v>
      </c>
      <c r="I9633" t="s">
        <v>50845</v>
      </c>
    </row>
    <row r="9634" spans="1:9">
      <c r="A9634" s="1">
        <v>13.23</v>
      </c>
      <c r="B9634" t="s">
        <v>11</v>
      </c>
      <c r="C9634" s="2" t="s">
        <v>9166</v>
      </c>
      <c r="D9634" s="3" t="s">
        <v>24427</v>
      </c>
      <c r="E9634" s="8">
        <v>45849</v>
      </c>
      <c r="F9634" s="5">
        <v>4</v>
      </c>
      <c r="G9634" s="6">
        <f>A9634*H9634</f>
        <v>459.3456</v>
      </c>
      <c r="H9634" s="6">
        <v>34.72</v>
      </c>
      <c r="I9634" t="s">
        <v>50844</v>
      </c>
    </row>
    <row r="9635" spans="1:9">
      <c r="A9635" s="1">
        <v>12.83</v>
      </c>
      <c r="B9635" t="s">
        <v>10</v>
      </c>
      <c r="C9635" s="2" t="s">
        <v>9167</v>
      </c>
      <c r="D9635" s="3" t="s">
        <v>33264</v>
      </c>
      <c r="E9635" s="8">
        <v>45849</v>
      </c>
      <c r="F9635" s="5">
        <v>10</v>
      </c>
      <c r="G9635" s="6">
        <f>A9635*H9635</f>
        <v>379.1265</v>
      </c>
      <c r="H9635" s="6">
        <v>29.55</v>
      </c>
      <c r="I9635" t="s">
        <v>50845</v>
      </c>
    </row>
    <row r="9636" spans="1:9">
      <c r="A9636" s="1">
        <v>7.86</v>
      </c>
      <c r="B9636" t="s">
        <v>9</v>
      </c>
      <c r="C9636" s="2" t="s">
        <v>9168</v>
      </c>
      <c r="D9636" s="3" t="s">
        <v>33265</v>
      </c>
      <c r="E9636" s="8">
        <v>45849</v>
      </c>
      <c r="F9636" s="5">
        <v>4</v>
      </c>
      <c r="G9636" s="6">
        <f>A9636*H9636</f>
        <v>250.65540000000001</v>
      </c>
      <c r="H9636" s="6">
        <v>31.89</v>
      </c>
      <c r="I9636" t="s">
        <v>50845</v>
      </c>
    </row>
    <row r="9637" spans="1:9">
      <c r="A9637" s="1">
        <v>15.13</v>
      </c>
      <c r="B9637" t="s">
        <v>9</v>
      </c>
      <c r="C9637" s="2" t="s">
        <v>9169</v>
      </c>
      <c r="D9637" s="3" t="s">
        <v>33266</v>
      </c>
      <c r="E9637" s="8">
        <v>45849</v>
      </c>
      <c r="F9637" s="5">
        <v>10</v>
      </c>
      <c r="G9637" s="6">
        <f>A9637*H9637</f>
        <v>476.8976</v>
      </c>
      <c r="H9637" s="6">
        <v>31.52</v>
      </c>
      <c r="I9637" t="s">
        <v>50844</v>
      </c>
    </row>
    <row r="9638" spans="1:9">
      <c r="A9638" s="1">
        <v>47.42</v>
      </c>
      <c r="B9638" t="s">
        <v>10</v>
      </c>
      <c r="C9638" s="2" t="s">
        <v>9170</v>
      </c>
      <c r="D9638" s="3" t="s">
        <v>33267</v>
      </c>
      <c r="E9638" s="8">
        <v>45849</v>
      </c>
      <c r="F9638" s="5">
        <v>8</v>
      </c>
      <c r="G9638" s="6">
        <f>A9638*H9638</f>
        <v>1377.5510000000002</v>
      </c>
      <c r="H9638" s="6">
        <v>29.05</v>
      </c>
      <c r="I9638" t="s">
        <v>50844</v>
      </c>
    </row>
    <row r="9639" spans="1:9">
      <c r="A9639" s="1">
        <v>6.65</v>
      </c>
      <c r="B9639" t="s">
        <v>9</v>
      </c>
      <c r="C9639" s="2" t="s">
        <v>9171</v>
      </c>
      <c r="D9639" s="3" t="s">
        <v>33268</v>
      </c>
      <c r="E9639" s="8">
        <v>45849</v>
      </c>
      <c r="F9639" s="5">
        <v>4</v>
      </c>
      <c r="G9639" s="6">
        <f>A9639*H9639</f>
        <v>215.46</v>
      </c>
      <c r="H9639" s="6">
        <v>32.4</v>
      </c>
      <c r="I9639" t="s">
        <v>50845</v>
      </c>
    </row>
    <row r="9640" spans="1:9">
      <c r="A9640" s="1">
        <v>6.64</v>
      </c>
      <c r="B9640" t="s">
        <v>9</v>
      </c>
      <c r="C9640" s="2" t="s">
        <v>7237</v>
      </c>
      <c r="D9640" s="3" t="s">
        <v>33269</v>
      </c>
      <c r="E9640" s="8">
        <v>45849</v>
      </c>
      <c r="F9640" s="5">
        <v>7</v>
      </c>
      <c r="G9640" s="6">
        <f>A9640*H9640</f>
        <v>218.8544</v>
      </c>
      <c r="H9640" s="6">
        <v>32.96</v>
      </c>
      <c r="I9640" t="s">
        <v>50844</v>
      </c>
    </row>
    <row r="9641" spans="1:9">
      <c r="A9641" s="1">
        <v>15.98</v>
      </c>
      <c r="B9641" t="s">
        <v>10</v>
      </c>
      <c r="C9641" s="2" t="s">
        <v>6536</v>
      </c>
      <c r="D9641" s="3" t="s">
        <v>33270</v>
      </c>
      <c r="E9641" s="8">
        <v>45849</v>
      </c>
      <c r="F9641" s="5">
        <v>5</v>
      </c>
      <c r="G9641" s="6">
        <f>A9641*H9641</f>
        <v>460.7034</v>
      </c>
      <c r="H9641" s="6">
        <v>28.83</v>
      </c>
      <c r="I9641" t="s">
        <v>50845</v>
      </c>
    </row>
    <row r="9642" spans="1:9">
      <c r="A9642" s="1">
        <v>8.65</v>
      </c>
      <c r="B9642" t="s">
        <v>11</v>
      </c>
      <c r="C9642" s="2" t="s">
        <v>9172</v>
      </c>
      <c r="D9642" s="3" t="s">
        <v>33271</v>
      </c>
      <c r="E9642" s="8">
        <v>45849</v>
      </c>
      <c r="F9642" s="5">
        <v>7</v>
      </c>
      <c r="G9642" s="6">
        <f>A9642*H9642</f>
        <v>300.15500000000003</v>
      </c>
      <c r="H9642" s="6">
        <v>34.7</v>
      </c>
      <c r="I9642" t="s">
        <v>50845</v>
      </c>
    </row>
    <row r="9643" spans="1:9">
      <c r="A9643" s="1">
        <v>13.06</v>
      </c>
      <c r="B9643" t="s">
        <v>10</v>
      </c>
      <c r="C9643" s="2" t="s">
        <v>7298</v>
      </c>
      <c r="D9643" s="3" t="s">
        <v>33272</v>
      </c>
      <c r="E9643" s="8">
        <v>45849</v>
      </c>
      <c r="F9643" s="5">
        <v>10</v>
      </c>
      <c r="G9643" s="6">
        <f>A9643*H9643</f>
        <v>378.74</v>
      </c>
      <c r="H9643" s="6">
        <v>29</v>
      </c>
      <c r="I9643" t="s">
        <v>50845</v>
      </c>
    </row>
    <row r="9644" spans="1:9">
      <c r="A9644" s="1">
        <v>7.65</v>
      </c>
      <c r="B9644" t="s">
        <v>10</v>
      </c>
      <c r="C9644" s="2" t="s">
        <v>8317</v>
      </c>
      <c r="D9644" s="3" t="s">
        <v>33273</v>
      </c>
      <c r="E9644" s="8">
        <v>45849</v>
      </c>
      <c r="F9644" s="5">
        <v>1</v>
      </c>
      <c r="G9644" s="6">
        <f>A9644*H9644</f>
        <v>224.37449999999998</v>
      </c>
      <c r="H9644" s="6">
        <v>29.33</v>
      </c>
      <c r="I9644" t="s">
        <v>50845</v>
      </c>
    </row>
    <row r="9645" spans="1:9">
      <c r="A9645" s="1">
        <v>27.92</v>
      </c>
      <c r="B9645" t="s">
        <v>9</v>
      </c>
      <c r="C9645" s="2" t="s">
        <v>9173</v>
      </c>
      <c r="D9645" s="3" t="s">
        <v>33274</v>
      </c>
      <c r="E9645" s="8">
        <v>45849</v>
      </c>
      <c r="F9645" s="5">
        <v>6</v>
      </c>
      <c r="G9645" s="6">
        <f>A9645*H9645</f>
        <v>872.7792000000001</v>
      </c>
      <c r="H9645" s="6">
        <v>31.26</v>
      </c>
      <c r="I9645" t="s">
        <v>50844</v>
      </c>
    </row>
    <row r="9646" spans="1:9">
      <c r="A9646" s="1">
        <v>7.86</v>
      </c>
      <c r="B9646" t="s">
        <v>9</v>
      </c>
      <c r="C9646" s="2" t="s">
        <v>9174</v>
      </c>
      <c r="D9646" s="3" t="s">
        <v>33275</v>
      </c>
      <c r="E9646" s="8">
        <v>45849</v>
      </c>
      <c r="F9646" s="5">
        <v>1</v>
      </c>
      <c r="G9646" s="6">
        <f>A9646*H9646</f>
        <v>256.5504</v>
      </c>
      <c r="H9646" s="6">
        <v>32.64</v>
      </c>
      <c r="I9646" t="s">
        <v>50844</v>
      </c>
    </row>
    <row r="9647" spans="1:9">
      <c r="A9647" s="1">
        <v>47.16</v>
      </c>
      <c r="B9647" t="s">
        <v>10</v>
      </c>
      <c r="C9647" s="2" t="s">
        <v>9175</v>
      </c>
      <c r="D9647" s="3" t="s">
        <v>33276</v>
      </c>
      <c r="E9647" s="8">
        <v>45849</v>
      </c>
      <c r="F9647" s="5">
        <v>2</v>
      </c>
      <c r="G9647" s="6">
        <f>A9647*H9647</f>
        <v>1391.2199999999998</v>
      </c>
      <c r="H9647" s="6">
        <v>29.5</v>
      </c>
      <c r="I9647" t="s">
        <v>50844</v>
      </c>
    </row>
    <row r="9648" spans="1:9">
      <c r="A9648" s="1">
        <v>4.42</v>
      </c>
      <c r="B9648" t="s">
        <v>9</v>
      </c>
      <c r="C9648" s="2" t="s">
        <v>9176</v>
      </c>
      <c r="D9648" s="3" t="s">
        <v>33277</v>
      </c>
      <c r="E9648" s="8">
        <v>45849</v>
      </c>
      <c r="F9648" s="5">
        <v>4</v>
      </c>
      <c r="G9648" s="6">
        <f>A9648*H9648</f>
        <v>143.2964</v>
      </c>
      <c r="H9648" s="6">
        <v>32.42</v>
      </c>
      <c r="I9648" t="s">
        <v>50845</v>
      </c>
    </row>
    <row r="9649" spans="1:9">
      <c r="A9649" s="1">
        <v>14.43</v>
      </c>
      <c r="B9649" t="s">
        <v>9</v>
      </c>
      <c r="C9649" s="2" t="s">
        <v>9177</v>
      </c>
      <c r="D9649" s="3" t="s">
        <v>33278</v>
      </c>
      <c r="E9649" s="8">
        <v>45849</v>
      </c>
      <c r="F9649" s="5">
        <v>2</v>
      </c>
      <c r="G9649" s="6">
        <f>A9649*H9649</f>
        <v>463.34729999999996</v>
      </c>
      <c r="H9649" s="6">
        <v>32.11</v>
      </c>
      <c r="I9649" t="s">
        <v>50844</v>
      </c>
    </row>
    <row r="9650" spans="1:9">
      <c r="A9650" s="1">
        <v>18.55</v>
      </c>
      <c r="B9650" t="s">
        <v>9</v>
      </c>
      <c r="C9650" s="2" t="s">
        <v>9178</v>
      </c>
      <c r="D9650" s="3" t="s">
        <v>33279</v>
      </c>
      <c r="E9650" s="8">
        <v>45849</v>
      </c>
      <c r="F9650" s="5">
        <v>2</v>
      </c>
      <c r="G9650" s="6">
        <f>A9650*H9650</f>
        <v>604.1735</v>
      </c>
      <c r="H9650" s="6">
        <v>32.57</v>
      </c>
      <c r="I9650" t="s">
        <v>50844</v>
      </c>
    </row>
    <row r="9651" spans="1:9">
      <c r="A9651" s="1">
        <v>6.45</v>
      </c>
      <c r="B9651" t="s">
        <v>11</v>
      </c>
      <c r="C9651" s="2" t="s">
        <v>9179</v>
      </c>
      <c r="D9651" s="3" t="s">
        <v>33280</v>
      </c>
      <c r="E9651" s="8">
        <v>45849</v>
      </c>
      <c r="F9651" s="5">
        <v>9</v>
      </c>
      <c r="G9651" s="6">
        <f>A9651*H9651</f>
        <v>218.139</v>
      </c>
      <c r="H9651" s="6">
        <v>33.82</v>
      </c>
      <c r="I9651" t="s">
        <v>50844</v>
      </c>
    </row>
    <row r="9652" spans="1:9">
      <c r="A9652" s="1">
        <v>36.92</v>
      </c>
      <c r="B9652" t="s">
        <v>9</v>
      </c>
      <c r="C9652" s="2" t="s">
        <v>9180</v>
      </c>
      <c r="D9652" s="3" t="s">
        <v>33281</v>
      </c>
      <c r="E9652" s="8">
        <v>45849</v>
      </c>
      <c r="F9652" s="5">
        <v>2</v>
      </c>
      <c r="G9652" s="6">
        <f>A9652*H9652</f>
        <v>1192.1468</v>
      </c>
      <c r="H9652" s="6">
        <v>32.29</v>
      </c>
      <c r="I9652" t="s">
        <v>50845</v>
      </c>
    </row>
    <row r="9653" spans="1:9">
      <c r="A9653" s="1">
        <v>22.43</v>
      </c>
      <c r="B9653" t="s">
        <v>10</v>
      </c>
      <c r="C9653" s="2" t="s">
        <v>9181</v>
      </c>
      <c r="D9653" s="3" t="s">
        <v>33282</v>
      </c>
      <c r="E9653" s="8">
        <v>45849</v>
      </c>
      <c r="F9653" s="5">
        <v>7</v>
      </c>
      <c r="G9653" s="6">
        <f>A9653*H9653</f>
        <v>643.741</v>
      </c>
      <c r="H9653" s="6">
        <v>28.7</v>
      </c>
      <c r="I9653" t="s">
        <v>50844</v>
      </c>
    </row>
    <row r="9654" spans="1:9">
      <c r="A9654" s="1">
        <v>15.19</v>
      </c>
      <c r="B9654" t="s">
        <v>10</v>
      </c>
      <c r="C9654" s="2" t="s">
        <v>9182</v>
      </c>
      <c r="D9654" s="3" t="s">
        <v>33283</v>
      </c>
      <c r="E9654" s="8">
        <v>45849</v>
      </c>
      <c r="F9654" s="5">
        <v>4</v>
      </c>
      <c r="G9654" s="6">
        <f>A9654*H9654</f>
        <v>448.4088</v>
      </c>
      <c r="H9654" s="6">
        <v>29.52</v>
      </c>
      <c r="I9654" t="s">
        <v>50844</v>
      </c>
    </row>
    <row r="9655" spans="1:9">
      <c r="A9655" s="1">
        <v>9.26</v>
      </c>
      <c r="B9655" t="s">
        <v>11</v>
      </c>
      <c r="C9655" s="2" t="s">
        <v>9183</v>
      </c>
      <c r="D9655" s="3" t="s">
        <v>33284</v>
      </c>
      <c r="E9655" s="8">
        <v>45849</v>
      </c>
      <c r="F9655" s="5">
        <v>3</v>
      </c>
      <c r="G9655" s="6">
        <f>A9655*H9655</f>
        <v>321.78499999999997</v>
      </c>
      <c r="H9655" s="6">
        <v>34.75</v>
      </c>
      <c r="I9655" t="s">
        <v>50845</v>
      </c>
    </row>
    <row r="9656" spans="1:9">
      <c r="A9656" s="1">
        <v>13.04</v>
      </c>
      <c r="B9656" t="s">
        <v>10</v>
      </c>
      <c r="C9656" s="2" t="s">
        <v>9184</v>
      </c>
      <c r="D9656" s="3" t="s">
        <v>24427</v>
      </c>
      <c r="E9656" s="8">
        <v>45849</v>
      </c>
      <c r="F9656" s="5">
        <v>11</v>
      </c>
      <c r="G9656" s="6">
        <f>A9656*H9656</f>
        <v>399.5456</v>
      </c>
      <c r="H9656" s="6">
        <v>30.64</v>
      </c>
      <c r="I9656" t="s">
        <v>50845</v>
      </c>
    </row>
    <row r="9657" spans="1:9">
      <c r="A9657" s="1">
        <v>14</v>
      </c>
      <c r="B9657" t="s">
        <v>9</v>
      </c>
      <c r="C9657" s="2" t="s">
        <v>9185</v>
      </c>
      <c r="D9657" s="3" t="s">
        <v>33285</v>
      </c>
      <c r="E9657" s="8">
        <v>45849</v>
      </c>
      <c r="F9657" s="5">
        <v>11</v>
      </c>
      <c r="G9657" s="6">
        <f>A9657*H9657</f>
        <v>431.90000000000003</v>
      </c>
      <c r="H9657" s="6">
        <v>30.85</v>
      </c>
      <c r="I9657" t="s">
        <v>50844</v>
      </c>
    </row>
    <row r="9658" spans="1:9">
      <c r="A9658" s="1">
        <v>10.42</v>
      </c>
      <c r="B9658" t="s">
        <v>11</v>
      </c>
      <c r="C9658" s="2" t="s">
        <v>9186</v>
      </c>
      <c r="D9658" s="3" t="s">
        <v>33286</v>
      </c>
      <c r="E9658" s="8">
        <v>45849</v>
      </c>
      <c r="F9658" s="5">
        <v>11</v>
      </c>
      <c r="G9658" s="6">
        <f>A9658*H9658</f>
        <v>355.4262</v>
      </c>
      <c r="H9658" s="6">
        <v>34.11</v>
      </c>
      <c r="I9658" t="s">
        <v>50845</v>
      </c>
    </row>
    <row r="9659" spans="1:9">
      <c r="A9659" s="1">
        <v>34.35</v>
      </c>
      <c r="B9659" t="s">
        <v>9</v>
      </c>
      <c r="C9659" s="2" t="s">
        <v>9187</v>
      </c>
      <c r="D9659" s="3" t="s">
        <v>33287</v>
      </c>
      <c r="E9659" s="8">
        <v>45849</v>
      </c>
      <c r="F9659" s="5">
        <v>8</v>
      </c>
      <c r="G9659" s="6">
        <f>A9659*H9659</f>
        <v>1085.46</v>
      </c>
      <c r="H9659" s="6">
        <v>31.6</v>
      </c>
      <c r="I9659" t="s">
        <v>50845</v>
      </c>
    </row>
    <row r="9660" spans="1:9">
      <c r="A9660" s="1">
        <v>18.37</v>
      </c>
      <c r="B9660" t="s">
        <v>10</v>
      </c>
      <c r="C9660" s="2" t="s">
        <v>9188</v>
      </c>
      <c r="D9660" s="3" t="s">
        <v>33288</v>
      </c>
      <c r="E9660" s="8">
        <v>45849</v>
      </c>
      <c r="F9660" s="5">
        <v>5</v>
      </c>
      <c r="G9660" s="6">
        <f>A9660*H9660</f>
        <v>558.6317</v>
      </c>
      <c r="H9660" s="6">
        <v>30.41</v>
      </c>
      <c r="I9660" t="s">
        <v>50844</v>
      </c>
    </row>
    <row r="9661" spans="1:9">
      <c r="A9661" s="1">
        <v>29.52</v>
      </c>
      <c r="B9661" t="s">
        <v>10</v>
      </c>
      <c r="C9661" s="2" t="s">
        <v>9189</v>
      </c>
      <c r="D9661" s="3" t="s">
        <v>33289</v>
      </c>
      <c r="E9661" s="8">
        <v>45849</v>
      </c>
      <c r="F9661" s="5">
        <v>5</v>
      </c>
      <c r="G9661" s="6">
        <f>A9661*H9661</f>
        <v>880.8768</v>
      </c>
      <c r="H9661" s="6">
        <v>29.84</v>
      </c>
      <c r="I9661" t="s">
        <v>50844</v>
      </c>
    </row>
    <row r="9662" spans="1:9">
      <c r="A9662" s="1">
        <v>18.92</v>
      </c>
      <c r="B9662" t="s">
        <v>11</v>
      </c>
      <c r="C9662" s="2" t="s">
        <v>9190</v>
      </c>
      <c r="D9662" s="3" t="s">
        <v>24427</v>
      </c>
      <c r="E9662" s="8">
        <v>45849</v>
      </c>
      <c r="F9662" s="5">
        <v>12</v>
      </c>
      <c r="G9662" s="6">
        <f>A9662*H9662</f>
        <v>651.0372</v>
      </c>
      <c r="H9662" s="6">
        <v>34.41</v>
      </c>
      <c r="I9662" t="s">
        <v>50844</v>
      </c>
    </row>
    <row r="9663" spans="1:9">
      <c r="A9663" s="1">
        <v>5.98</v>
      </c>
      <c r="B9663" t="s">
        <v>9</v>
      </c>
      <c r="C9663" s="2" t="s">
        <v>9191</v>
      </c>
      <c r="D9663" s="3" t="s">
        <v>33290</v>
      </c>
      <c r="E9663" s="8">
        <v>45849</v>
      </c>
      <c r="F9663" s="5">
        <v>11</v>
      </c>
      <c r="G9663" s="6">
        <f>A9663*H9663</f>
        <v>189.32680000000002</v>
      </c>
      <c r="H9663" s="6">
        <v>31.66</v>
      </c>
      <c r="I9663" t="s">
        <v>50844</v>
      </c>
    </row>
    <row r="9664" spans="1:9">
      <c r="A9664" s="1">
        <v>6.17</v>
      </c>
      <c r="B9664" t="s">
        <v>11</v>
      </c>
      <c r="C9664" s="2" t="s">
        <v>9192</v>
      </c>
      <c r="D9664" s="3" t="s">
        <v>33291</v>
      </c>
      <c r="E9664" s="8">
        <v>45849</v>
      </c>
      <c r="F9664" s="5">
        <v>2</v>
      </c>
      <c r="G9664" s="6">
        <f>A9664*H9664</f>
        <v>209.22469999999998</v>
      </c>
      <c r="H9664" s="6">
        <v>33.91</v>
      </c>
      <c r="I9664" t="s">
        <v>50845</v>
      </c>
    </row>
    <row r="9665" spans="1:9">
      <c r="A9665" s="1">
        <v>6.25</v>
      </c>
      <c r="B9665" t="s">
        <v>9</v>
      </c>
      <c r="C9665" s="2" t="s">
        <v>9193</v>
      </c>
      <c r="D9665" s="3" t="s">
        <v>33292</v>
      </c>
      <c r="E9665" s="8">
        <v>45849</v>
      </c>
      <c r="F9665" s="5">
        <v>12</v>
      </c>
      <c r="G9665" s="6">
        <f>A9665*H9665</f>
        <v>197.4375</v>
      </c>
      <c r="H9665" s="6">
        <v>31.59</v>
      </c>
      <c r="I9665" t="s">
        <v>50844</v>
      </c>
    </row>
    <row r="9666" spans="1:9">
      <c r="A9666" s="1">
        <v>5.64</v>
      </c>
      <c r="B9666" t="s">
        <v>11</v>
      </c>
      <c r="C9666" s="2" t="s">
        <v>9194</v>
      </c>
      <c r="D9666" s="3" t="s">
        <v>33293</v>
      </c>
      <c r="E9666" s="8">
        <v>45849</v>
      </c>
      <c r="F9666" s="5">
        <v>6</v>
      </c>
      <c r="G9666" s="6">
        <f>A9666*H9666</f>
        <v>195.426</v>
      </c>
      <c r="H9666" s="6">
        <v>34.65</v>
      </c>
      <c r="I9666" t="s">
        <v>50844</v>
      </c>
    </row>
    <row r="9667" spans="1:9">
      <c r="A9667" s="1">
        <v>54.98</v>
      </c>
      <c r="B9667" t="s">
        <v>10</v>
      </c>
      <c r="C9667" s="2" t="s">
        <v>9195</v>
      </c>
      <c r="D9667" s="3" t="s">
        <v>33294</v>
      </c>
      <c r="E9667" s="8">
        <v>45849</v>
      </c>
      <c r="F9667" s="5">
        <v>7</v>
      </c>
      <c r="G9667" s="6">
        <f>A9667*H9667</f>
        <v>1610.914</v>
      </c>
      <c r="H9667" s="6">
        <v>29.3</v>
      </c>
      <c r="I9667" t="s">
        <v>50844</v>
      </c>
    </row>
    <row r="9668" spans="1:9">
      <c r="A9668" s="1">
        <v>15.25</v>
      </c>
      <c r="B9668" t="s">
        <v>9</v>
      </c>
      <c r="C9668" s="2" t="s">
        <v>9196</v>
      </c>
      <c r="D9668" s="3" t="s">
        <v>33295</v>
      </c>
      <c r="E9668" s="8">
        <v>45849</v>
      </c>
      <c r="F9668" s="5">
        <v>2</v>
      </c>
      <c r="G9668" s="6">
        <f>A9668*H9668</f>
        <v>480.22249999999997</v>
      </c>
      <c r="H9668" s="6">
        <v>31.49</v>
      </c>
      <c r="I9668" t="s">
        <v>50844</v>
      </c>
    </row>
    <row r="9669" spans="1:9">
      <c r="A9669" s="1">
        <v>10.3</v>
      </c>
      <c r="B9669" t="s">
        <v>10</v>
      </c>
      <c r="C9669" s="2" t="s">
        <v>9197</v>
      </c>
      <c r="D9669" s="3" t="s">
        <v>33296</v>
      </c>
      <c r="E9669" s="8">
        <v>45849</v>
      </c>
      <c r="F9669" s="5">
        <v>1</v>
      </c>
      <c r="G9669" s="6">
        <f>A9669*H9669</f>
        <v>300.039</v>
      </c>
      <c r="H9669" s="6">
        <v>29.13</v>
      </c>
      <c r="I9669" t="s">
        <v>50845</v>
      </c>
    </row>
    <row r="9670" spans="1:9">
      <c r="A9670" s="1">
        <v>4.84</v>
      </c>
      <c r="B9670" t="s">
        <v>9</v>
      </c>
      <c r="C9670" s="2" t="s">
        <v>9198</v>
      </c>
      <c r="D9670" s="3" t="s">
        <v>33297</v>
      </c>
      <c r="E9670" s="8">
        <v>45849</v>
      </c>
      <c r="F9670" s="5">
        <v>12</v>
      </c>
      <c r="G9670" s="6">
        <f>A9670*H9670</f>
        <v>153.6216</v>
      </c>
      <c r="H9670" s="6">
        <v>31.74</v>
      </c>
      <c r="I9670" t="s">
        <v>50845</v>
      </c>
    </row>
    <row r="9671" spans="1:9">
      <c r="A9671" s="1">
        <v>8.01</v>
      </c>
      <c r="B9671" t="s">
        <v>11</v>
      </c>
      <c r="C9671" s="2" t="s">
        <v>7891</v>
      </c>
      <c r="D9671" s="3" t="s">
        <v>33298</v>
      </c>
      <c r="E9671" s="8">
        <v>45849</v>
      </c>
      <c r="F9671" s="5">
        <v>2</v>
      </c>
      <c r="G9671" s="6">
        <f>A9671*H9671</f>
        <v>280.5102</v>
      </c>
      <c r="H9671" s="6">
        <v>35.02</v>
      </c>
      <c r="I9671" t="s">
        <v>50845</v>
      </c>
    </row>
    <row r="9672" spans="1:9">
      <c r="A9672" s="1">
        <v>9.06</v>
      </c>
      <c r="B9672" t="s">
        <v>9</v>
      </c>
      <c r="C9672" s="2" t="s">
        <v>9199</v>
      </c>
      <c r="D9672" s="3" t="s">
        <v>33299</v>
      </c>
      <c r="E9672" s="8">
        <v>45849</v>
      </c>
      <c r="F9672" s="5">
        <v>11</v>
      </c>
      <c r="G9672" s="6">
        <f>A9672*H9672</f>
        <v>282.8532</v>
      </c>
      <c r="H9672" s="6">
        <v>31.22</v>
      </c>
      <c r="I9672" t="s">
        <v>50844</v>
      </c>
    </row>
    <row r="9673" spans="1:9">
      <c r="A9673" s="1">
        <v>27.58</v>
      </c>
      <c r="B9673" t="s">
        <v>10</v>
      </c>
      <c r="C9673" s="2" t="s">
        <v>9200</v>
      </c>
      <c r="D9673" s="3" t="s">
        <v>33300</v>
      </c>
      <c r="E9673" s="8">
        <v>45849</v>
      </c>
      <c r="F9673" s="5">
        <v>5</v>
      </c>
      <c r="G9673" s="6">
        <f>A9673*H9673</f>
        <v>821.0565999999999</v>
      </c>
      <c r="H9673" s="6">
        <v>29.77</v>
      </c>
      <c r="I9673" t="s">
        <v>50845</v>
      </c>
    </row>
    <row r="9674" spans="1:9">
      <c r="A9674" s="1">
        <v>19.22</v>
      </c>
      <c r="B9674" t="s">
        <v>9</v>
      </c>
      <c r="C9674" s="2" t="s">
        <v>26</v>
      </c>
      <c r="D9674" s="3" t="s">
        <v>33301</v>
      </c>
      <c r="E9674" s="8">
        <v>45849</v>
      </c>
      <c r="F9674" s="5">
        <v>11</v>
      </c>
      <c r="G9674" s="6">
        <f>A9674*H9674</f>
        <v>605.43</v>
      </c>
      <c r="H9674" s="6">
        <v>31.5</v>
      </c>
      <c r="I9674" t="s">
        <v>50844</v>
      </c>
    </row>
    <row r="9675" spans="1:9">
      <c r="A9675" s="1">
        <v>9.82</v>
      </c>
      <c r="B9675" t="s">
        <v>9</v>
      </c>
      <c r="C9675" s="2" t="s">
        <v>9201</v>
      </c>
      <c r="D9675" s="3" t="s">
        <v>33302</v>
      </c>
      <c r="E9675" s="8">
        <v>45849</v>
      </c>
      <c r="F9675" s="5">
        <v>4</v>
      </c>
      <c r="G9675" s="6">
        <f>A9675*H9675</f>
        <v>305.40200000000004</v>
      </c>
      <c r="H9675" s="6">
        <v>31.1</v>
      </c>
      <c r="I9675" t="s">
        <v>50844</v>
      </c>
    </row>
    <row r="9676" spans="1:9">
      <c r="A9676" s="1">
        <v>6.66</v>
      </c>
      <c r="B9676" t="s">
        <v>9</v>
      </c>
      <c r="C9676" s="2" t="s">
        <v>9202</v>
      </c>
      <c r="D9676" s="3" t="s">
        <v>33303</v>
      </c>
      <c r="E9676" s="8">
        <v>45849</v>
      </c>
      <c r="F9676" s="5">
        <v>11</v>
      </c>
      <c r="G9676" s="6">
        <f>A9676*H9676</f>
        <v>217.24919999999997</v>
      </c>
      <c r="H9676" s="6">
        <v>32.62</v>
      </c>
      <c r="I9676" t="s">
        <v>50844</v>
      </c>
    </row>
    <row r="9677" spans="1:9">
      <c r="A9677" s="1">
        <v>6.55</v>
      </c>
      <c r="B9677" t="s">
        <v>9</v>
      </c>
      <c r="C9677" s="2" t="s">
        <v>9203</v>
      </c>
      <c r="D9677" s="3" t="s">
        <v>33304</v>
      </c>
      <c r="E9677" s="8">
        <v>45849</v>
      </c>
      <c r="F9677" s="5">
        <v>4</v>
      </c>
      <c r="G9677" s="6">
        <f>A9677*H9677</f>
        <v>208.552</v>
      </c>
      <c r="H9677" s="6">
        <v>31.84</v>
      </c>
      <c r="I9677" t="s">
        <v>50845</v>
      </c>
    </row>
    <row r="9678" spans="1:9">
      <c r="A9678" s="1">
        <v>7.08</v>
      </c>
      <c r="B9678" t="s">
        <v>9</v>
      </c>
      <c r="C9678" s="2" t="s">
        <v>9204</v>
      </c>
      <c r="D9678" s="3" t="s">
        <v>33305</v>
      </c>
      <c r="E9678" s="8">
        <v>45849</v>
      </c>
      <c r="F9678" s="5">
        <v>9</v>
      </c>
      <c r="G9678" s="6">
        <f>A9678*H9678</f>
        <v>230.24160000000003</v>
      </c>
      <c r="H9678" s="6">
        <v>32.52</v>
      </c>
      <c r="I9678" t="s">
        <v>50844</v>
      </c>
    </row>
    <row r="9679" spans="1:9">
      <c r="A9679" s="1">
        <v>6.1</v>
      </c>
      <c r="B9679" t="s">
        <v>9</v>
      </c>
      <c r="C9679" s="2" t="s">
        <v>9205</v>
      </c>
      <c r="D9679" s="3" t="s">
        <v>24427</v>
      </c>
      <c r="E9679" s="8">
        <v>45849</v>
      </c>
      <c r="F9679" s="5">
        <v>10</v>
      </c>
      <c r="G9679" s="6">
        <f>A9679*H9679</f>
        <v>190.44199999999998</v>
      </c>
      <c r="H9679" s="6">
        <v>31.22</v>
      </c>
      <c r="I9679" t="s">
        <v>50845</v>
      </c>
    </row>
    <row r="9680" spans="1:9">
      <c r="A9680" s="1">
        <v>18.11</v>
      </c>
      <c r="B9680" t="s">
        <v>10</v>
      </c>
      <c r="C9680" s="2" t="s">
        <v>9206</v>
      </c>
      <c r="D9680" s="3" t="s">
        <v>33306</v>
      </c>
      <c r="E9680" s="8">
        <v>45849</v>
      </c>
      <c r="F9680" s="5">
        <v>2</v>
      </c>
      <c r="G9680" s="6">
        <f>A9680*H9680</f>
        <v>531.3474</v>
      </c>
      <c r="H9680" s="6">
        <v>29.34</v>
      </c>
      <c r="I9680" t="s">
        <v>50844</v>
      </c>
    </row>
    <row r="9681" spans="1:9">
      <c r="A9681" s="1">
        <v>7.11</v>
      </c>
      <c r="B9681" t="s">
        <v>11</v>
      </c>
      <c r="C9681" s="2" t="s">
        <v>9207</v>
      </c>
      <c r="D9681" s="3" t="s">
        <v>33307</v>
      </c>
      <c r="E9681" s="8">
        <v>45849</v>
      </c>
      <c r="F9681" s="5">
        <v>2</v>
      </c>
      <c r="G9681" s="6">
        <f>A9681*H9681</f>
        <v>251.1963</v>
      </c>
      <c r="H9681" s="6">
        <v>35.33</v>
      </c>
      <c r="I9681" t="s">
        <v>50844</v>
      </c>
    </row>
    <row r="9682" spans="1:9">
      <c r="A9682" s="1">
        <v>6.3</v>
      </c>
      <c r="B9682" t="s">
        <v>9</v>
      </c>
      <c r="C9682" s="2" t="s">
        <v>9208</v>
      </c>
      <c r="D9682" s="3" t="s">
        <v>33308</v>
      </c>
      <c r="E9682" s="8">
        <v>45849</v>
      </c>
      <c r="F9682" s="5">
        <v>1</v>
      </c>
      <c r="G9682" s="6">
        <f>A9682*H9682</f>
        <v>202.79699999999997</v>
      </c>
      <c r="H9682" s="6">
        <v>32.19</v>
      </c>
      <c r="I9682" t="s">
        <v>50844</v>
      </c>
    </row>
    <row r="9683" spans="1:9">
      <c r="A9683" s="1">
        <v>8.880000000000001</v>
      </c>
      <c r="B9683" t="s">
        <v>9</v>
      </c>
      <c r="C9683" s="2" t="s">
        <v>9209</v>
      </c>
      <c r="D9683" s="3" t="s">
        <v>33309</v>
      </c>
      <c r="E9683" s="8">
        <v>45849</v>
      </c>
      <c r="F9683" s="5">
        <v>10</v>
      </c>
      <c r="G9683" s="6">
        <f>A9683*H9683</f>
        <v>286.0248</v>
      </c>
      <c r="H9683" s="6">
        <v>32.21</v>
      </c>
      <c r="I9683" t="s">
        <v>50845</v>
      </c>
    </row>
    <row r="9684" spans="1:9">
      <c r="A9684" s="1">
        <v>11.09</v>
      </c>
      <c r="B9684" t="s">
        <v>9</v>
      </c>
      <c r="C9684" s="2" t="s">
        <v>9210</v>
      </c>
      <c r="D9684" s="3" t="s">
        <v>33310</v>
      </c>
      <c r="E9684" s="8">
        <v>45849</v>
      </c>
      <c r="F9684" s="5">
        <v>12</v>
      </c>
      <c r="G9684" s="6">
        <f>A9684*H9684</f>
        <v>348.3369</v>
      </c>
      <c r="H9684" s="6">
        <v>31.41</v>
      </c>
      <c r="I9684" t="s">
        <v>50844</v>
      </c>
    </row>
    <row r="9685" spans="1:9">
      <c r="A9685" s="1">
        <v>10.46</v>
      </c>
      <c r="B9685" t="s">
        <v>9</v>
      </c>
      <c r="C9685" s="2" t="s">
        <v>9211</v>
      </c>
      <c r="D9685" s="3" t="s">
        <v>33311</v>
      </c>
      <c r="E9685" s="8">
        <v>45849</v>
      </c>
      <c r="F9685" s="5">
        <v>8</v>
      </c>
      <c r="G9685" s="6">
        <f>A9685*H9685</f>
        <v>336.49820000000005</v>
      </c>
      <c r="H9685" s="6">
        <v>32.17</v>
      </c>
      <c r="I9685" t="s">
        <v>50844</v>
      </c>
    </row>
    <row r="9686" spans="1:9">
      <c r="A9686" s="1">
        <v>8.69</v>
      </c>
      <c r="B9686" t="s">
        <v>10</v>
      </c>
      <c r="C9686" s="2" t="s">
        <v>9212</v>
      </c>
      <c r="D9686" s="3" t="s">
        <v>33312</v>
      </c>
      <c r="E9686" s="8">
        <v>45849</v>
      </c>
      <c r="F9686" s="5">
        <v>7</v>
      </c>
      <c r="G9686" s="6">
        <f>A9686*H9686</f>
        <v>254.9646</v>
      </c>
      <c r="H9686" s="6">
        <v>29.34</v>
      </c>
      <c r="I9686" t="s">
        <v>50845</v>
      </c>
    </row>
    <row r="9687" spans="1:9">
      <c r="A9687" s="1">
        <v>11.81</v>
      </c>
      <c r="B9687" t="s">
        <v>9</v>
      </c>
      <c r="C9687" s="2" t="s">
        <v>9213</v>
      </c>
      <c r="D9687" s="3" t="s">
        <v>33313</v>
      </c>
      <c r="E9687" s="8">
        <v>45849</v>
      </c>
      <c r="F9687" s="5">
        <v>5</v>
      </c>
      <c r="G9687" s="6">
        <f>A9687*H9687</f>
        <v>382.52590000000004</v>
      </c>
      <c r="H9687" s="6">
        <v>32.39</v>
      </c>
      <c r="I9687" t="s">
        <v>50844</v>
      </c>
    </row>
    <row r="9688" spans="1:9">
      <c r="A9688" s="1">
        <v>45.16</v>
      </c>
      <c r="B9688" t="s">
        <v>10</v>
      </c>
      <c r="C9688" s="2" t="s">
        <v>9214</v>
      </c>
      <c r="D9688" s="3" t="s">
        <v>33314</v>
      </c>
      <c r="E9688" s="8">
        <v>45849</v>
      </c>
      <c r="F9688" s="5">
        <v>5</v>
      </c>
      <c r="G9688" s="6">
        <f>A9688*H9688</f>
        <v>1337.1876</v>
      </c>
      <c r="H9688" s="6">
        <v>29.61</v>
      </c>
      <c r="I9688" t="s">
        <v>50844</v>
      </c>
    </row>
    <row r="9689" spans="1:9">
      <c r="A9689" s="1">
        <v>19.88</v>
      </c>
      <c r="B9689" t="s">
        <v>10</v>
      </c>
      <c r="C9689" s="2" t="s">
        <v>9215</v>
      </c>
      <c r="D9689" s="3" t="s">
        <v>33315</v>
      </c>
      <c r="E9689" s="8">
        <v>45849</v>
      </c>
      <c r="F9689" s="5">
        <v>11</v>
      </c>
      <c r="G9689" s="6">
        <f>A9689*H9689</f>
        <v>587.2552</v>
      </c>
      <c r="H9689" s="6">
        <v>29.54</v>
      </c>
      <c r="I9689" t="s">
        <v>50844</v>
      </c>
    </row>
    <row r="9690" spans="1:9">
      <c r="A9690" s="1">
        <v>6.5</v>
      </c>
      <c r="B9690" t="s">
        <v>9</v>
      </c>
      <c r="C9690" s="2" t="s">
        <v>9216</v>
      </c>
      <c r="D9690" s="3" t="s">
        <v>33316</v>
      </c>
      <c r="E9690" s="8">
        <v>45849</v>
      </c>
      <c r="F9690" s="5">
        <v>11</v>
      </c>
      <c r="G9690" s="6">
        <f>A9690*H9690</f>
        <v>208.195</v>
      </c>
      <c r="H9690" s="6">
        <v>32.03</v>
      </c>
      <c r="I9690" t="s">
        <v>50844</v>
      </c>
    </row>
    <row r="9691" spans="1:9">
      <c r="A9691" s="1">
        <v>9.08</v>
      </c>
      <c r="B9691" t="s">
        <v>11</v>
      </c>
      <c r="C9691" s="2" t="s">
        <v>9217</v>
      </c>
      <c r="D9691" s="3" t="s">
        <v>33317</v>
      </c>
      <c r="E9691" s="8">
        <v>45849</v>
      </c>
      <c r="F9691" s="5">
        <v>10</v>
      </c>
      <c r="G9691" s="6">
        <f>A9691*H9691</f>
        <v>307.0856</v>
      </c>
      <c r="H9691" s="6">
        <v>33.82</v>
      </c>
      <c r="I9691" t="s">
        <v>50845</v>
      </c>
    </row>
    <row r="9692" spans="1:9">
      <c r="A9692" s="1">
        <v>11.56</v>
      </c>
      <c r="B9692" t="s">
        <v>11</v>
      </c>
      <c r="C9692" s="2" t="s">
        <v>9218</v>
      </c>
      <c r="D9692" s="3" t="s">
        <v>33318</v>
      </c>
      <c r="E9692" s="8">
        <v>45849</v>
      </c>
      <c r="F9692" s="5">
        <v>11</v>
      </c>
      <c r="G9692" s="6">
        <f>A9692*H9692</f>
        <v>370.26680000000005</v>
      </c>
      <c r="H9692" s="6">
        <v>32.03</v>
      </c>
      <c r="I9692" t="s">
        <v>50844</v>
      </c>
    </row>
    <row r="9693" spans="1:9">
      <c r="A9693" s="1">
        <v>9.960000000000001</v>
      </c>
      <c r="B9693" t="s">
        <v>9</v>
      </c>
      <c r="C9693" s="2" t="s">
        <v>9219</v>
      </c>
      <c r="D9693" s="3" t="s">
        <v>33319</v>
      </c>
      <c r="E9693" s="8">
        <v>45849</v>
      </c>
      <c r="F9693" s="5">
        <v>10</v>
      </c>
      <c r="G9693" s="6">
        <f>A9693*H9693</f>
        <v>318.32160000000005</v>
      </c>
      <c r="H9693" s="6">
        <v>31.96</v>
      </c>
      <c r="I9693" t="s">
        <v>50844</v>
      </c>
    </row>
    <row r="9694" spans="1:9">
      <c r="A9694" s="1">
        <v>13.25</v>
      </c>
      <c r="B9694" t="s">
        <v>10</v>
      </c>
      <c r="C9694" s="2" t="s">
        <v>9220</v>
      </c>
      <c r="D9694" s="3" t="s">
        <v>33320</v>
      </c>
      <c r="E9694" s="8">
        <v>45849</v>
      </c>
      <c r="F9694" s="5">
        <v>3</v>
      </c>
      <c r="G9694" s="6">
        <f>A9694*H9694</f>
        <v>391.27250000000004</v>
      </c>
      <c r="H9694" s="6">
        <v>29.53</v>
      </c>
      <c r="I9694" t="s">
        <v>50844</v>
      </c>
    </row>
    <row r="9695" spans="1:9">
      <c r="A9695" s="1">
        <v>19.61</v>
      </c>
      <c r="B9695" t="s">
        <v>9</v>
      </c>
      <c r="C9695" s="2" t="s">
        <v>9221</v>
      </c>
      <c r="D9695" s="3" t="s">
        <v>33321</v>
      </c>
      <c r="E9695" s="8">
        <v>45849</v>
      </c>
      <c r="F9695" s="5">
        <v>12</v>
      </c>
      <c r="G9695" s="6">
        <f>A9695*H9695</f>
        <v>632.4225</v>
      </c>
      <c r="H9695" s="6">
        <v>32.25</v>
      </c>
      <c r="I9695" t="s">
        <v>50845</v>
      </c>
    </row>
    <row r="9696" spans="1:9">
      <c r="A9696" s="1">
        <v>22.12</v>
      </c>
      <c r="B9696" t="s">
        <v>10</v>
      </c>
      <c r="C9696" s="2" t="s">
        <v>9127</v>
      </c>
      <c r="D9696" s="3" t="s">
        <v>33322</v>
      </c>
      <c r="E9696" s="8">
        <v>45849</v>
      </c>
      <c r="F9696" s="5">
        <v>5</v>
      </c>
      <c r="G9696" s="6">
        <f>A9696*H9696</f>
        <v>670.0148</v>
      </c>
      <c r="H9696" s="6">
        <v>30.29</v>
      </c>
      <c r="I9696" t="s">
        <v>50844</v>
      </c>
    </row>
    <row r="9697" spans="1:9">
      <c r="A9697" s="1">
        <v>5.77</v>
      </c>
      <c r="B9697" t="s">
        <v>9</v>
      </c>
      <c r="C9697" s="2" t="s">
        <v>2065</v>
      </c>
      <c r="D9697" s="3" t="s">
        <v>33323</v>
      </c>
      <c r="E9697" s="8">
        <v>45849</v>
      </c>
      <c r="F9697" s="5">
        <v>2</v>
      </c>
      <c r="G9697" s="6">
        <f>A9697*H9697</f>
        <v>187.2942</v>
      </c>
      <c r="H9697" s="6">
        <v>32.46</v>
      </c>
      <c r="I9697" t="s">
        <v>50844</v>
      </c>
    </row>
    <row r="9698" spans="1:9">
      <c r="A9698" s="1">
        <v>7.72</v>
      </c>
      <c r="B9698" t="s">
        <v>9</v>
      </c>
      <c r="C9698" s="2" t="s">
        <v>9222</v>
      </c>
      <c r="D9698" s="3" t="s">
        <v>33324</v>
      </c>
      <c r="E9698" s="8">
        <v>45849</v>
      </c>
      <c r="F9698" s="5">
        <v>7</v>
      </c>
      <c r="G9698" s="6">
        <f>A9698*H9698</f>
        <v>258.3112</v>
      </c>
      <c r="H9698" s="6">
        <v>33.46</v>
      </c>
      <c r="I9698" t="s">
        <v>50845</v>
      </c>
    </row>
    <row r="9699" spans="1:9">
      <c r="A9699" s="1">
        <v>53.78</v>
      </c>
      <c r="B9699" t="s">
        <v>10</v>
      </c>
      <c r="C9699" s="2" t="s">
        <v>9223</v>
      </c>
      <c r="D9699" s="3" t="s">
        <v>33325</v>
      </c>
      <c r="E9699" s="8">
        <v>45849</v>
      </c>
      <c r="F9699" s="5">
        <v>6</v>
      </c>
      <c r="G9699" s="6">
        <f>A9699*H9699</f>
        <v>1603.7196000000001</v>
      </c>
      <c r="H9699" s="6">
        <v>29.82</v>
      </c>
      <c r="I9699" t="s">
        <v>50845</v>
      </c>
    </row>
    <row r="9700" spans="1:9">
      <c r="A9700" s="1">
        <v>17.25</v>
      </c>
      <c r="B9700" t="s">
        <v>10</v>
      </c>
      <c r="C9700" s="2" t="s">
        <v>9224</v>
      </c>
      <c r="D9700" s="3" t="s">
        <v>24427</v>
      </c>
      <c r="E9700" s="8">
        <v>45849</v>
      </c>
      <c r="F9700" s="5">
        <v>2</v>
      </c>
      <c r="G9700" s="6">
        <f>A9700*H9700</f>
        <v>505.08000000000004</v>
      </c>
      <c r="H9700" s="6">
        <v>29.28</v>
      </c>
      <c r="I9700" t="s">
        <v>50844</v>
      </c>
    </row>
    <row r="9701" spans="1:9">
      <c r="A9701" s="1">
        <v>16.99</v>
      </c>
      <c r="B9701" t="s">
        <v>10</v>
      </c>
      <c r="C9701" s="2" t="s">
        <v>3673</v>
      </c>
      <c r="D9701" s="3" t="s">
        <v>33326</v>
      </c>
      <c r="E9701" s="8">
        <v>45849</v>
      </c>
      <c r="F9701" s="5">
        <v>3</v>
      </c>
      <c r="G9701" s="6">
        <f>A9701*H9701</f>
        <v>514.6270999999999</v>
      </c>
      <c r="H9701" s="6">
        <v>30.29</v>
      </c>
      <c r="I9701" t="s">
        <v>50844</v>
      </c>
    </row>
    <row r="9702" spans="1:9">
      <c r="A9702" s="1">
        <v>17.49</v>
      </c>
      <c r="B9702" t="s">
        <v>10</v>
      </c>
      <c r="C9702" s="2" t="s">
        <v>9225</v>
      </c>
      <c r="D9702" s="3" t="s">
        <v>33327</v>
      </c>
      <c r="E9702" s="8">
        <v>45849</v>
      </c>
      <c r="F9702" s="5">
        <v>1</v>
      </c>
      <c r="G9702" s="6">
        <f>A9702*H9702</f>
        <v>525.5745</v>
      </c>
      <c r="H9702" s="6">
        <v>30.05</v>
      </c>
      <c r="I9702" t="s">
        <v>50845</v>
      </c>
    </row>
    <row r="9703" spans="1:9">
      <c r="A9703" s="1">
        <v>8.390000000000001</v>
      </c>
      <c r="B9703" t="s">
        <v>9</v>
      </c>
      <c r="C9703" s="2" t="s">
        <v>9226</v>
      </c>
      <c r="D9703" s="3" t="s">
        <v>33328</v>
      </c>
      <c r="E9703" s="8">
        <v>45849</v>
      </c>
      <c r="F9703" s="5">
        <v>8</v>
      </c>
      <c r="G9703" s="6">
        <f>A9703*H9703</f>
        <v>274.5208</v>
      </c>
      <c r="H9703" s="6">
        <v>32.72</v>
      </c>
      <c r="I9703" t="s">
        <v>50845</v>
      </c>
    </row>
    <row r="9704" spans="1:9">
      <c r="A9704" s="1">
        <v>18.59</v>
      </c>
      <c r="B9704" t="s">
        <v>10</v>
      </c>
      <c r="C9704" s="2" t="s">
        <v>9227</v>
      </c>
      <c r="D9704" s="3" t="s">
        <v>33329</v>
      </c>
      <c r="E9704" s="8">
        <v>45849</v>
      </c>
      <c r="F9704" s="5">
        <v>2</v>
      </c>
      <c r="G9704" s="6">
        <f>A9704*H9704</f>
        <v>548.0332</v>
      </c>
      <c r="H9704" s="6">
        <v>29.48</v>
      </c>
      <c r="I9704" t="s">
        <v>50844</v>
      </c>
    </row>
    <row r="9705" spans="1:9">
      <c r="A9705" s="1">
        <v>7.85</v>
      </c>
      <c r="B9705" t="s">
        <v>9</v>
      </c>
      <c r="C9705" s="2" t="s">
        <v>5129</v>
      </c>
      <c r="D9705" s="3" t="s">
        <v>33330</v>
      </c>
      <c r="E9705" s="8">
        <v>45849</v>
      </c>
      <c r="F9705" s="5">
        <v>7</v>
      </c>
      <c r="G9705" s="6">
        <f>A9705*H9705</f>
        <v>247.98149999999998</v>
      </c>
      <c r="H9705" s="6">
        <v>31.59</v>
      </c>
      <c r="I9705" t="s">
        <v>50844</v>
      </c>
    </row>
    <row r="9706" spans="1:9">
      <c r="A9706" s="1">
        <v>8.73</v>
      </c>
      <c r="B9706" t="s">
        <v>11</v>
      </c>
      <c r="C9706" s="2" t="s">
        <v>9228</v>
      </c>
      <c r="D9706" s="3" t="s">
        <v>33331</v>
      </c>
      <c r="E9706" s="8">
        <v>45849</v>
      </c>
      <c r="F9706" s="5">
        <v>11</v>
      </c>
      <c r="G9706" s="6">
        <f>A9706*H9706</f>
        <v>301.09770000000003</v>
      </c>
      <c r="H9706" s="6">
        <v>34.49</v>
      </c>
      <c r="I9706" t="s">
        <v>50844</v>
      </c>
    </row>
    <row r="9707" spans="1:9">
      <c r="A9707" s="1">
        <v>5.51</v>
      </c>
      <c r="B9707" t="s">
        <v>9</v>
      </c>
      <c r="C9707" s="2" t="s">
        <v>9229</v>
      </c>
      <c r="D9707" s="3" t="s">
        <v>33332</v>
      </c>
      <c r="E9707" s="8">
        <v>45849</v>
      </c>
      <c r="F9707" s="5">
        <v>6</v>
      </c>
      <c r="G9707" s="6">
        <f>A9707*H9707</f>
        <v>166.4571</v>
      </c>
      <c r="H9707" s="6">
        <v>30.21</v>
      </c>
      <c r="I9707" t="s">
        <v>50844</v>
      </c>
    </row>
    <row r="9708" spans="1:9">
      <c r="A9708" s="1">
        <v>5.01</v>
      </c>
      <c r="B9708" t="s">
        <v>9</v>
      </c>
      <c r="C9708" s="2" t="s">
        <v>9230</v>
      </c>
      <c r="D9708" s="3" t="s">
        <v>33333</v>
      </c>
      <c r="E9708" s="8">
        <v>45849</v>
      </c>
      <c r="F9708" s="5">
        <v>4</v>
      </c>
      <c r="G9708" s="6">
        <f>A9708*H9708</f>
        <v>162.4743</v>
      </c>
      <c r="H9708" s="6">
        <v>32.43</v>
      </c>
      <c r="I9708" t="s">
        <v>50844</v>
      </c>
    </row>
    <row r="9709" spans="1:9">
      <c r="A9709" s="1">
        <v>11.54</v>
      </c>
      <c r="B9709" t="s">
        <v>9</v>
      </c>
      <c r="C9709" s="2" t="s">
        <v>9231</v>
      </c>
      <c r="D9709" s="3" t="s">
        <v>33334</v>
      </c>
      <c r="E9709" s="8">
        <v>45849</v>
      </c>
      <c r="F9709" s="5">
        <v>9</v>
      </c>
      <c r="G9709" s="6">
        <f>A9709*H9709</f>
        <v>367.549</v>
      </c>
      <c r="H9709" s="6">
        <v>31.85</v>
      </c>
      <c r="I9709" t="s">
        <v>50844</v>
      </c>
    </row>
    <row r="9710" spans="1:9">
      <c r="A9710" s="1">
        <v>58.35</v>
      </c>
      <c r="B9710" t="s">
        <v>10</v>
      </c>
      <c r="C9710" s="2" t="s">
        <v>3232</v>
      </c>
      <c r="D9710" s="3" t="s">
        <v>33335</v>
      </c>
      <c r="E9710" s="8">
        <v>45849</v>
      </c>
      <c r="F9710" s="5">
        <v>10</v>
      </c>
      <c r="G9710" s="6">
        <f>A9710*H9710</f>
        <v>1633.8</v>
      </c>
      <c r="H9710" s="6">
        <v>28</v>
      </c>
      <c r="I9710" t="s">
        <v>50844</v>
      </c>
    </row>
    <row r="9711" spans="1:9">
      <c r="A9711" s="1">
        <v>18.07</v>
      </c>
      <c r="B9711" t="s">
        <v>9</v>
      </c>
      <c r="C9711" s="2" t="s">
        <v>9232</v>
      </c>
      <c r="D9711" s="3" t="s">
        <v>33336</v>
      </c>
      <c r="E9711" s="8">
        <v>45849</v>
      </c>
      <c r="F9711" s="5">
        <v>5</v>
      </c>
      <c r="G9711" s="6">
        <f>A9711*H9711</f>
        <v>584.2031</v>
      </c>
      <c r="H9711" s="6">
        <v>32.33</v>
      </c>
      <c r="I9711" t="s">
        <v>50844</v>
      </c>
    </row>
    <row r="9712" spans="1:9">
      <c r="A9712" s="1">
        <v>31.08</v>
      </c>
      <c r="B9712" t="s">
        <v>10</v>
      </c>
      <c r="C9712" s="2" t="s">
        <v>9233</v>
      </c>
      <c r="D9712" s="3" t="s">
        <v>33337</v>
      </c>
      <c r="E9712" s="8">
        <v>45849</v>
      </c>
      <c r="F9712" s="5">
        <v>5</v>
      </c>
      <c r="G9712" s="6">
        <f>A9712*H9712</f>
        <v>920.9003999999999</v>
      </c>
      <c r="H9712" s="6">
        <v>29.63</v>
      </c>
      <c r="I9712" t="s">
        <v>50844</v>
      </c>
    </row>
    <row r="9713" spans="1:9">
      <c r="A9713" s="1">
        <v>8.210000000000001</v>
      </c>
      <c r="B9713" t="s">
        <v>9</v>
      </c>
      <c r="C9713" s="2" t="s">
        <v>9234</v>
      </c>
      <c r="D9713" s="3" t="s">
        <v>33338</v>
      </c>
      <c r="E9713" s="8">
        <v>45849</v>
      </c>
      <c r="F9713" s="5">
        <v>1</v>
      </c>
      <c r="G9713" s="6">
        <f>A9713*H9713</f>
        <v>267.8102</v>
      </c>
      <c r="H9713" s="6">
        <v>32.62</v>
      </c>
      <c r="I9713" t="s">
        <v>50844</v>
      </c>
    </row>
    <row r="9714" spans="1:9">
      <c r="A9714" s="1">
        <v>24.21</v>
      </c>
      <c r="B9714" t="s">
        <v>10</v>
      </c>
      <c r="C9714" s="2" t="s">
        <v>9235</v>
      </c>
      <c r="D9714" s="3" t="s">
        <v>33339</v>
      </c>
      <c r="E9714" s="8">
        <v>45849</v>
      </c>
      <c r="F9714" s="5">
        <v>11</v>
      </c>
      <c r="G9714" s="6">
        <f>A9714*H9714</f>
        <v>736.7103000000001</v>
      </c>
      <c r="H9714" s="6">
        <v>30.43</v>
      </c>
      <c r="I9714" t="s">
        <v>50844</v>
      </c>
    </row>
    <row r="9715" spans="1:9">
      <c r="A9715" s="1">
        <v>8.9</v>
      </c>
      <c r="B9715" t="s">
        <v>11</v>
      </c>
      <c r="C9715" s="2" t="s">
        <v>9236</v>
      </c>
      <c r="D9715" s="3" t="s">
        <v>33340</v>
      </c>
      <c r="E9715" s="8">
        <v>45849</v>
      </c>
      <c r="F9715" s="5">
        <v>2</v>
      </c>
      <c r="G9715" s="6">
        <f>A9715*H9715</f>
        <v>308.741</v>
      </c>
      <c r="H9715" s="6">
        <v>34.69</v>
      </c>
      <c r="I9715" t="s">
        <v>50845</v>
      </c>
    </row>
    <row r="9716" spans="1:9">
      <c r="A9716" s="1">
        <v>14.15</v>
      </c>
      <c r="B9716" t="s">
        <v>9</v>
      </c>
      <c r="C9716" s="2" t="s">
        <v>9237</v>
      </c>
      <c r="D9716" s="3" t="s">
        <v>33341</v>
      </c>
      <c r="E9716" s="8">
        <v>45849</v>
      </c>
      <c r="F9716" s="5">
        <v>1</v>
      </c>
      <c r="G9716" s="6">
        <f>A9716*H9716</f>
        <v>459.309</v>
      </c>
      <c r="H9716" s="6">
        <v>32.46</v>
      </c>
      <c r="I9716" t="s">
        <v>50844</v>
      </c>
    </row>
    <row r="9717" spans="1:9">
      <c r="A9717" s="1">
        <v>7.84</v>
      </c>
      <c r="B9717" t="s">
        <v>11</v>
      </c>
      <c r="C9717" s="2" t="s">
        <v>9238</v>
      </c>
      <c r="D9717" s="3" t="s">
        <v>33342</v>
      </c>
      <c r="E9717" s="8">
        <v>45849</v>
      </c>
      <c r="F9717" s="5">
        <v>8</v>
      </c>
      <c r="G9717" s="6">
        <f>A9717*H9717</f>
        <v>269.30400000000003</v>
      </c>
      <c r="H9717" s="6">
        <v>34.35</v>
      </c>
      <c r="I9717" t="s">
        <v>50844</v>
      </c>
    </row>
    <row r="9718" spans="1:9">
      <c r="A9718" s="1">
        <v>6.8</v>
      </c>
      <c r="B9718" t="s">
        <v>11</v>
      </c>
      <c r="C9718" s="2" t="s">
        <v>9239</v>
      </c>
      <c r="D9718" s="3" t="s">
        <v>33343</v>
      </c>
      <c r="E9718" s="8">
        <v>45849</v>
      </c>
      <c r="F9718" s="5">
        <v>8</v>
      </c>
      <c r="G9718" s="6">
        <f>A9718*H9718</f>
        <v>234.804</v>
      </c>
      <c r="H9718" s="6">
        <v>34.53</v>
      </c>
      <c r="I9718" t="s">
        <v>50844</v>
      </c>
    </row>
    <row r="9719" spans="1:9">
      <c r="A9719" s="1">
        <v>7.55</v>
      </c>
      <c r="B9719" t="s">
        <v>11</v>
      </c>
      <c r="C9719" s="2" t="s">
        <v>9240</v>
      </c>
      <c r="D9719" s="3" t="s">
        <v>33344</v>
      </c>
      <c r="E9719" s="8">
        <v>45849</v>
      </c>
      <c r="F9719" s="5">
        <v>11</v>
      </c>
      <c r="G9719" s="6">
        <f>A9719*H9719</f>
        <v>258.965</v>
      </c>
      <c r="H9719" s="6">
        <v>34.3</v>
      </c>
      <c r="I9719" t="s">
        <v>50844</v>
      </c>
    </row>
    <row r="9720" spans="1:9">
      <c r="A9720" s="1">
        <v>11.69</v>
      </c>
      <c r="B9720" t="s">
        <v>9</v>
      </c>
      <c r="C9720" s="2" t="s">
        <v>9241</v>
      </c>
      <c r="D9720" s="3" t="s">
        <v>33345</v>
      </c>
      <c r="E9720" s="8">
        <v>45849</v>
      </c>
      <c r="F9720" s="5">
        <v>8</v>
      </c>
      <c r="G9720" s="6">
        <f>A9720*H9720</f>
        <v>365.3125</v>
      </c>
      <c r="H9720" s="6">
        <v>31.25</v>
      </c>
      <c r="I9720" t="s">
        <v>50845</v>
      </c>
    </row>
    <row r="9721" spans="1:9">
      <c r="A9721" s="1">
        <v>15.75</v>
      </c>
      <c r="B9721" t="s">
        <v>10</v>
      </c>
      <c r="C9721" s="2" t="s">
        <v>9242</v>
      </c>
      <c r="D9721" s="3" t="s">
        <v>33346</v>
      </c>
      <c r="E9721" s="8">
        <v>45849</v>
      </c>
      <c r="F9721" s="5">
        <v>8</v>
      </c>
      <c r="G9721" s="6">
        <f>A9721*H9721</f>
        <v>463.68</v>
      </c>
      <c r="H9721" s="6">
        <v>29.44</v>
      </c>
      <c r="I9721" t="s">
        <v>50845</v>
      </c>
    </row>
    <row r="9722" spans="1:9">
      <c r="A9722" s="1">
        <v>28.14</v>
      </c>
      <c r="B9722" t="s">
        <v>10</v>
      </c>
      <c r="C9722" s="2" t="s">
        <v>9243</v>
      </c>
      <c r="D9722" s="3" t="s">
        <v>33347</v>
      </c>
      <c r="E9722" s="8">
        <v>45849</v>
      </c>
      <c r="F9722" s="5">
        <v>9</v>
      </c>
      <c r="G9722" s="6">
        <f>A9722*H9722</f>
        <v>801.99</v>
      </c>
      <c r="H9722" s="6">
        <v>28.5</v>
      </c>
      <c r="I9722" t="s">
        <v>50844</v>
      </c>
    </row>
    <row r="9723" spans="1:9">
      <c r="A9723" s="1">
        <v>10.24</v>
      </c>
      <c r="B9723" t="s">
        <v>9</v>
      </c>
      <c r="C9723" s="2" t="s">
        <v>9244</v>
      </c>
      <c r="D9723" s="3" t="s">
        <v>33348</v>
      </c>
      <c r="E9723" s="8">
        <v>45849</v>
      </c>
      <c r="F9723" s="5">
        <v>12</v>
      </c>
      <c r="G9723" s="6">
        <f>A9723*H9723</f>
        <v>328.29440000000005</v>
      </c>
      <c r="H9723" s="6">
        <v>32.06</v>
      </c>
      <c r="I9723" t="s">
        <v>50845</v>
      </c>
    </row>
    <row r="9724" spans="1:9">
      <c r="A9724" s="1">
        <v>14.95</v>
      </c>
      <c r="B9724" t="s">
        <v>9</v>
      </c>
      <c r="C9724" s="2" t="s">
        <v>9245</v>
      </c>
      <c r="D9724" s="3" t="s">
        <v>24427</v>
      </c>
      <c r="E9724" s="8">
        <v>45849</v>
      </c>
      <c r="F9724" s="5">
        <v>4</v>
      </c>
      <c r="G9724" s="6">
        <f>A9724*H9724</f>
        <v>484.2305</v>
      </c>
      <c r="H9724" s="6">
        <v>32.39</v>
      </c>
      <c r="I9724" t="s">
        <v>50844</v>
      </c>
    </row>
    <row r="9725" spans="1:9">
      <c r="A9725" s="1">
        <v>12.87</v>
      </c>
      <c r="B9725" t="s">
        <v>10</v>
      </c>
      <c r="C9725" s="2" t="s">
        <v>9246</v>
      </c>
      <c r="D9725" s="3" t="s">
        <v>33349</v>
      </c>
      <c r="E9725" s="8">
        <v>45849</v>
      </c>
      <c r="F9725" s="5">
        <v>7</v>
      </c>
      <c r="G9725" s="6">
        <f>A9725*H9725</f>
        <v>371.5569</v>
      </c>
      <c r="H9725" s="6">
        <v>28.87</v>
      </c>
      <c r="I9725" t="s">
        <v>50845</v>
      </c>
    </row>
    <row r="9726" spans="1:9">
      <c r="A9726" s="1">
        <v>6.51</v>
      </c>
      <c r="B9726" t="s">
        <v>9</v>
      </c>
      <c r="C9726" s="2" t="s">
        <v>9247</v>
      </c>
      <c r="D9726" s="3" t="s">
        <v>24427</v>
      </c>
      <c r="E9726" s="8">
        <v>45849</v>
      </c>
      <c r="F9726" s="5">
        <v>12</v>
      </c>
      <c r="G9726" s="6">
        <f>A9726*H9726</f>
        <v>206.1066</v>
      </c>
      <c r="H9726" s="6">
        <v>31.66</v>
      </c>
      <c r="I9726" t="s">
        <v>50844</v>
      </c>
    </row>
    <row r="9727" spans="1:9">
      <c r="A9727" s="1">
        <v>12.39</v>
      </c>
      <c r="B9727" t="s">
        <v>10</v>
      </c>
      <c r="C9727" s="2" t="s">
        <v>9248</v>
      </c>
      <c r="D9727" s="3" t="s">
        <v>33350</v>
      </c>
      <c r="E9727" s="8">
        <v>45849</v>
      </c>
      <c r="F9727" s="5">
        <v>2</v>
      </c>
      <c r="G9727" s="6">
        <f>A9727*H9727</f>
        <v>362.5314</v>
      </c>
      <c r="H9727" s="6">
        <v>29.26</v>
      </c>
      <c r="I9727" t="s">
        <v>50844</v>
      </c>
    </row>
    <row r="9728" spans="1:9">
      <c r="A9728" s="1">
        <v>6.56</v>
      </c>
      <c r="B9728" t="s">
        <v>9</v>
      </c>
      <c r="C9728" s="2" t="s">
        <v>9249</v>
      </c>
      <c r="D9728" s="3" t="s">
        <v>33351</v>
      </c>
      <c r="E9728" s="8">
        <v>45849</v>
      </c>
      <c r="F9728" s="5">
        <v>7</v>
      </c>
      <c r="G9728" s="6">
        <f>A9728*H9728</f>
        <v>214.9712</v>
      </c>
      <c r="H9728" s="6">
        <v>32.77</v>
      </c>
      <c r="I9728" t="s">
        <v>50844</v>
      </c>
    </row>
    <row r="9729" spans="1:9">
      <c r="A9729" s="1">
        <v>10.55</v>
      </c>
      <c r="B9729" t="s">
        <v>11</v>
      </c>
      <c r="C9729" s="2" t="s">
        <v>9250</v>
      </c>
      <c r="D9729" s="3" t="s">
        <v>33352</v>
      </c>
      <c r="E9729" s="8">
        <v>45849</v>
      </c>
      <c r="F9729" s="5">
        <v>6</v>
      </c>
      <c r="G9729" s="6">
        <f>A9729*H9729</f>
        <v>336.86150000000004</v>
      </c>
      <c r="H9729" s="6">
        <v>31.93</v>
      </c>
      <c r="I9729" t="s">
        <v>50845</v>
      </c>
    </row>
    <row r="9730" spans="1:9">
      <c r="A9730" s="1">
        <v>25.74</v>
      </c>
      <c r="B9730" t="s">
        <v>10</v>
      </c>
      <c r="C9730" s="2" t="s">
        <v>9251</v>
      </c>
      <c r="D9730" s="3" t="s">
        <v>33353</v>
      </c>
      <c r="E9730" s="8">
        <v>45849</v>
      </c>
      <c r="F9730" s="5">
        <v>3</v>
      </c>
      <c r="G9730" s="6">
        <f>A9730*H9730</f>
        <v>766.5372</v>
      </c>
      <c r="H9730" s="6">
        <v>29.78</v>
      </c>
      <c r="I9730" t="s">
        <v>50845</v>
      </c>
    </row>
    <row r="9731" spans="1:9">
      <c r="A9731" s="1">
        <v>27.51</v>
      </c>
      <c r="B9731" t="s">
        <v>10</v>
      </c>
      <c r="C9731" s="2" t="s">
        <v>9252</v>
      </c>
      <c r="D9731" s="3" t="s">
        <v>33354</v>
      </c>
      <c r="E9731" s="8">
        <v>45849</v>
      </c>
      <c r="F9731" s="5">
        <v>12</v>
      </c>
      <c r="G9731" s="6">
        <f>A9731*H9731</f>
        <v>826.1253</v>
      </c>
      <c r="H9731" s="6">
        <v>30.03</v>
      </c>
      <c r="I9731" t="s">
        <v>50844</v>
      </c>
    </row>
    <row r="9732" spans="1:9">
      <c r="A9732" s="1">
        <v>22.93</v>
      </c>
      <c r="B9732" t="s">
        <v>10</v>
      </c>
      <c r="C9732" s="2" t="s">
        <v>9253</v>
      </c>
      <c r="D9732" s="3" t="s">
        <v>33355</v>
      </c>
      <c r="E9732" s="8">
        <v>45849</v>
      </c>
      <c r="F9732" s="5">
        <v>11</v>
      </c>
      <c r="G9732" s="6">
        <f>A9732*H9732</f>
        <v>682.8554</v>
      </c>
      <c r="H9732" s="6">
        <v>29.78</v>
      </c>
      <c r="I9732" t="s">
        <v>50845</v>
      </c>
    </row>
    <row r="9733" spans="1:9">
      <c r="A9733" s="1">
        <v>34.83</v>
      </c>
      <c r="B9733" t="s">
        <v>10</v>
      </c>
      <c r="C9733" s="2" t="s">
        <v>9254</v>
      </c>
      <c r="D9733" s="3" t="s">
        <v>24427</v>
      </c>
      <c r="E9733" s="8">
        <v>45849</v>
      </c>
      <c r="F9733" s="5">
        <v>12</v>
      </c>
      <c r="G9733" s="6">
        <f>A9733*H9733</f>
        <v>1044.2033999999999</v>
      </c>
      <c r="H9733" s="6">
        <v>29.98</v>
      </c>
      <c r="I9733" t="s">
        <v>50845</v>
      </c>
    </row>
    <row r="9734" spans="1:9">
      <c r="A9734" s="1">
        <v>9.220000000000001</v>
      </c>
      <c r="B9734" t="s">
        <v>9</v>
      </c>
      <c r="C9734" s="2" t="s">
        <v>9255</v>
      </c>
      <c r="D9734" s="3" t="s">
        <v>33356</v>
      </c>
      <c r="E9734" s="8">
        <v>45849</v>
      </c>
      <c r="F9734" s="5">
        <v>7</v>
      </c>
      <c r="G9734" s="6">
        <f>A9734*H9734</f>
        <v>299.55780000000004</v>
      </c>
      <c r="H9734" s="6">
        <v>32.49</v>
      </c>
      <c r="I9734" t="s">
        <v>50844</v>
      </c>
    </row>
    <row r="9735" spans="1:9">
      <c r="A9735" s="1">
        <v>8.91</v>
      </c>
      <c r="B9735" t="s">
        <v>9</v>
      </c>
      <c r="C9735" s="2" t="s">
        <v>8028</v>
      </c>
      <c r="D9735" s="3" t="s">
        <v>33357</v>
      </c>
      <c r="E9735" s="8">
        <v>45849</v>
      </c>
      <c r="F9735" s="5">
        <v>6</v>
      </c>
      <c r="G9735" s="6">
        <f>A9735*H9735</f>
        <v>284.4963</v>
      </c>
      <c r="H9735" s="6">
        <v>31.93</v>
      </c>
      <c r="I9735" t="s">
        <v>50844</v>
      </c>
    </row>
    <row r="9736" spans="1:9">
      <c r="A9736" s="1">
        <v>23.58</v>
      </c>
      <c r="B9736" t="s">
        <v>11</v>
      </c>
      <c r="C9736" s="2" t="s">
        <v>9256</v>
      </c>
      <c r="D9736" s="3" t="s">
        <v>33358</v>
      </c>
      <c r="E9736" s="8">
        <v>45849</v>
      </c>
      <c r="F9736" s="5">
        <v>6</v>
      </c>
      <c r="G9736" s="6">
        <f>A9736*H9736</f>
        <v>791.5806</v>
      </c>
      <c r="H9736" s="6">
        <v>33.57</v>
      </c>
      <c r="I9736" t="s">
        <v>50844</v>
      </c>
    </row>
    <row r="9737" spans="1:9">
      <c r="A9737" s="1">
        <v>11.03</v>
      </c>
      <c r="B9737" t="s">
        <v>11</v>
      </c>
      <c r="C9737" s="2" t="s">
        <v>9257</v>
      </c>
      <c r="D9737" s="3" t="s">
        <v>33359</v>
      </c>
      <c r="E9737" s="8">
        <v>45849</v>
      </c>
      <c r="F9737" s="5">
        <v>2</v>
      </c>
      <c r="G9737" s="6">
        <f>A9737*H9737</f>
        <v>388.0354</v>
      </c>
      <c r="H9737" s="6">
        <v>35.18</v>
      </c>
      <c r="I9737" t="s">
        <v>50844</v>
      </c>
    </row>
    <row r="9738" spans="1:9">
      <c r="A9738" s="1">
        <v>14.21</v>
      </c>
      <c r="B9738" t="s">
        <v>11</v>
      </c>
      <c r="C9738" s="2" t="s">
        <v>9258</v>
      </c>
      <c r="D9738" s="3" t="s">
        <v>33360</v>
      </c>
      <c r="E9738" s="8">
        <v>45849</v>
      </c>
      <c r="F9738" s="5">
        <v>1</v>
      </c>
      <c r="G9738" s="6">
        <f>A9738*H9738</f>
        <v>482.1453</v>
      </c>
      <c r="H9738" s="6">
        <v>33.93</v>
      </c>
      <c r="I9738" t="s">
        <v>50844</v>
      </c>
    </row>
    <row r="9739" spans="1:9">
      <c r="A9739" s="1">
        <v>3.85</v>
      </c>
      <c r="B9739" t="s">
        <v>9</v>
      </c>
      <c r="C9739" s="2" t="s">
        <v>9259</v>
      </c>
      <c r="D9739" s="3" t="s">
        <v>33361</v>
      </c>
      <c r="E9739" s="8">
        <v>45849</v>
      </c>
      <c r="F9739" s="5">
        <v>6</v>
      </c>
      <c r="G9739" s="6">
        <f>A9739*H9739</f>
        <v>124.81700000000001</v>
      </c>
      <c r="H9739" s="6">
        <v>32.42</v>
      </c>
      <c r="I9739" t="s">
        <v>50844</v>
      </c>
    </row>
    <row r="9740" spans="1:9">
      <c r="A9740" s="1">
        <v>10.72</v>
      </c>
      <c r="B9740" t="s">
        <v>10</v>
      </c>
      <c r="C9740" s="2" t="s">
        <v>9260</v>
      </c>
      <c r="D9740" s="3" t="s">
        <v>33362</v>
      </c>
      <c r="E9740" s="8">
        <v>45849</v>
      </c>
      <c r="F9740" s="5">
        <v>1</v>
      </c>
      <c r="G9740" s="6">
        <f>A9740*H9740</f>
        <v>311.20160000000004</v>
      </c>
      <c r="H9740" s="6">
        <v>29.03</v>
      </c>
      <c r="I9740" t="s">
        <v>50844</v>
      </c>
    </row>
    <row r="9741" spans="1:9">
      <c r="A9741" s="1">
        <v>7.37</v>
      </c>
      <c r="B9741" t="s">
        <v>11</v>
      </c>
      <c r="C9741" s="2" t="s">
        <v>9261</v>
      </c>
      <c r="D9741" s="3" t="s">
        <v>24427</v>
      </c>
      <c r="E9741" s="8">
        <v>45849</v>
      </c>
      <c r="F9741" s="5">
        <v>4</v>
      </c>
      <c r="G9741" s="6">
        <f>A9741*H9741</f>
        <v>250.9485</v>
      </c>
      <c r="H9741" s="6">
        <v>34.05</v>
      </c>
      <c r="I9741" t="s">
        <v>50844</v>
      </c>
    </row>
    <row r="9742" spans="1:9">
      <c r="A9742" s="1">
        <v>7.32</v>
      </c>
      <c r="B9742" t="s">
        <v>11</v>
      </c>
      <c r="C9742" s="2" t="s">
        <v>9262</v>
      </c>
      <c r="D9742" s="3" t="s">
        <v>33363</v>
      </c>
      <c r="E9742" s="8">
        <v>45849</v>
      </c>
      <c r="F9742" s="5">
        <v>9</v>
      </c>
      <c r="G9742" s="6">
        <f>A9742*H9742</f>
        <v>248.7336</v>
      </c>
      <c r="H9742" s="6">
        <v>33.98</v>
      </c>
      <c r="I9742" t="s">
        <v>50845</v>
      </c>
    </row>
    <row r="9743" spans="1:9">
      <c r="A9743" s="1">
        <v>36.61</v>
      </c>
      <c r="B9743" t="s">
        <v>9</v>
      </c>
      <c r="C9743" s="2" t="s">
        <v>9263</v>
      </c>
      <c r="D9743" s="3" t="s">
        <v>33364</v>
      </c>
      <c r="E9743" s="8">
        <v>45849</v>
      </c>
      <c r="F9743" s="5">
        <v>10</v>
      </c>
      <c r="G9743" s="6">
        <f>A9743*H9743</f>
        <v>1156.5099</v>
      </c>
      <c r="H9743" s="6">
        <v>31.59</v>
      </c>
      <c r="I9743" t="s">
        <v>50844</v>
      </c>
    </row>
    <row r="9744" spans="1:9">
      <c r="A9744" s="1">
        <v>30.78</v>
      </c>
      <c r="B9744" t="s">
        <v>10</v>
      </c>
      <c r="C9744" s="2" t="s">
        <v>9264</v>
      </c>
      <c r="D9744" s="3" t="s">
        <v>33365</v>
      </c>
      <c r="E9744" s="8">
        <v>45849</v>
      </c>
      <c r="F9744" s="5">
        <v>8</v>
      </c>
      <c r="G9744" s="6">
        <f>A9744*H9744</f>
        <v>907.7022</v>
      </c>
      <c r="H9744" s="6">
        <v>29.49</v>
      </c>
      <c r="I9744" t="s">
        <v>50845</v>
      </c>
    </row>
    <row r="9745" spans="1:9">
      <c r="A9745" s="1">
        <v>13.88</v>
      </c>
      <c r="B9745" t="s">
        <v>9</v>
      </c>
      <c r="C9745" s="2" t="s">
        <v>9265</v>
      </c>
      <c r="D9745" s="3" t="s">
        <v>33366</v>
      </c>
      <c r="E9745" s="8">
        <v>45849</v>
      </c>
      <c r="F9745" s="5">
        <v>1</v>
      </c>
      <c r="G9745" s="6">
        <f>A9745*H9745</f>
        <v>442.07800000000003</v>
      </c>
      <c r="H9745" s="6">
        <v>31.85</v>
      </c>
      <c r="I9745" t="s">
        <v>50844</v>
      </c>
    </row>
    <row r="9746" spans="1:9">
      <c r="A9746" s="1">
        <v>6.11</v>
      </c>
      <c r="B9746" t="s">
        <v>11</v>
      </c>
      <c r="C9746" s="2" t="s">
        <v>9266</v>
      </c>
      <c r="D9746" s="3" t="s">
        <v>33367</v>
      </c>
      <c r="E9746" s="8">
        <v>45849</v>
      </c>
      <c r="F9746" s="5">
        <v>7</v>
      </c>
      <c r="G9746" s="6">
        <f>A9746*H9746</f>
        <v>212.87240000000003</v>
      </c>
      <c r="H9746" s="6">
        <v>34.84</v>
      </c>
      <c r="I9746" t="s">
        <v>50844</v>
      </c>
    </row>
    <row r="9747" spans="1:9">
      <c r="A9747" s="1">
        <v>7.2</v>
      </c>
      <c r="B9747" t="s">
        <v>11</v>
      </c>
      <c r="C9747" s="2" t="s">
        <v>9267</v>
      </c>
      <c r="D9747" s="3" t="s">
        <v>33368</v>
      </c>
      <c r="E9747" s="8">
        <v>45849</v>
      </c>
      <c r="F9747" s="5">
        <v>12</v>
      </c>
      <c r="G9747" s="6">
        <f>A9747*H9747</f>
        <v>258.336</v>
      </c>
      <c r="H9747" s="6">
        <v>35.88</v>
      </c>
      <c r="I9747" t="s">
        <v>50844</v>
      </c>
    </row>
    <row r="9748" spans="1:9">
      <c r="A9748" s="1">
        <v>13.89</v>
      </c>
      <c r="B9748" t="s">
        <v>10</v>
      </c>
      <c r="C9748" s="2" t="s">
        <v>9268</v>
      </c>
      <c r="D9748" s="3" t="s">
        <v>33369</v>
      </c>
      <c r="E9748" s="8">
        <v>45849</v>
      </c>
      <c r="F9748" s="5">
        <v>12</v>
      </c>
      <c r="G9748" s="6">
        <f>A9748*H9748</f>
        <v>420.5892</v>
      </c>
      <c r="H9748" s="6">
        <v>30.28</v>
      </c>
      <c r="I9748" t="s">
        <v>50845</v>
      </c>
    </row>
    <row r="9749" spans="1:9">
      <c r="A9749" s="1">
        <v>10.03</v>
      </c>
      <c r="B9749" t="s">
        <v>9</v>
      </c>
      <c r="C9749" s="2" t="s">
        <v>9269</v>
      </c>
      <c r="D9749" s="3" t="s">
        <v>33370</v>
      </c>
      <c r="E9749" s="8">
        <v>45849</v>
      </c>
      <c r="F9749" s="5">
        <v>5</v>
      </c>
      <c r="G9749" s="6">
        <f>A9749*H9749</f>
        <v>320.55879999999996</v>
      </c>
      <c r="H9749" s="6">
        <v>31.96</v>
      </c>
      <c r="I9749" t="s">
        <v>50844</v>
      </c>
    </row>
    <row r="9750" spans="1:9">
      <c r="A9750" s="1">
        <v>31.55</v>
      </c>
      <c r="B9750" t="s">
        <v>10</v>
      </c>
      <c r="C9750" s="2" t="s">
        <v>9270</v>
      </c>
      <c r="D9750" s="3" t="s">
        <v>33371</v>
      </c>
      <c r="E9750" s="8">
        <v>45849</v>
      </c>
      <c r="F9750" s="5">
        <v>3</v>
      </c>
      <c r="G9750" s="6">
        <f>A9750*H9750</f>
        <v>953.1255000000001</v>
      </c>
      <c r="H9750" s="6">
        <v>30.21</v>
      </c>
      <c r="I9750" t="s">
        <v>50844</v>
      </c>
    </row>
    <row r="9751" spans="1:9">
      <c r="A9751" s="1">
        <v>3.54</v>
      </c>
      <c r="B9751" t="s">
        <v>9</v>
      </c>
      <c r="C9751" s="2" t="s">
        <v>9271</v>
      </c>
      <c r="D9751" s="3" t="s">
        <v>33372</v>
      </c>
      <c r="E9751" s="8">
        <v>45849</v>
      </c>
      <c r="F9751" s="5">
        <v>9</v>
      </c>
      <c r="G9751" s="6">
        <f>A9751*H9751</f>
        <v>112.64280000000001</v>
      </c>
      <c r="H9751" s="6">
        <v>31.82</v>
      </c>
      <c r="I9751" t="s">
        <v>50844</v>
      </c>
    </row>
    <row r="9752" spans="1:9">
      <c r="A9752" s="1">
        <v>9.15</v>
      </c>
      <c r="B9752" t="s">
        <v>9</v>
      </c>
      <c r="C9752" s="2" t="s">
        <v>9272</v>
      </c>
      <c r="D9752" s="3" t="s">
        <v>33373</v>
      </c>
      <c r="E9752" s="8">
        <v>45849</v>
      </c>
      <c r="F9752" s="5">
        <v>5</v>
      </c>
      <c r="G9752" s="6">
        <f>A9752*H9752</f>
        <v>300.3945</v>
      </c>
      <c r="H9752" s="6">
        <v>32.83</v>
      </c>
      <c r="I9752" t="s">
        <v>50844</v>
      </c>
    </row>
    <row r="9753" spans="1:9">
      <c r="A9753" s="1">
        <v>5.33</v>
      </c>
      <c r="B9753" t="s">
        <v>9</v>
      </c>
      <c r="C9753" s="2" t="s">
        <v>9273</v>
      </c>
      <c r="D9753" s="3" t="s">
        <v>33374</v>
      </c>
      <c r="E9753" s="8">
        <v>45849</v>
      </c>
      <c r="F9753" s="5">
        <v>11</v>
      </c>
      <c r="G9753" s="6">
        <f>A9753*H9753</f>
        <v>176.36970000000002</v>
      </c>
      <c r="H9753" s="6">
        <v>33.09</v>
      </c>
      <c r="I9753" t="s">
        <v>50845</v>
      </c>
    </row>
    <row r="9754" spans="1:9">
      <c r="A9754" s="1">
        <v>8.84</v>
      </c>
      <c r="B9754" t="s">
        <v>9</v>
      </c>
      <c r="C9754" s="2" t="s">
        <v>9274</v>
      </c>
      <c r="D9754" s="3" t="s">
        <v>24427</v>
      </c>
      <c r="E9754" s="8">
        <v>45849</v>
      </c>
      <c r="F9754" s="5">
        <v>2</v>
      </c>
      <c r="G9754" s="6">
        <f>A9754*H9754</f>
        <v>288.5376</v>
      </c>
      <c r="H9754" s="6">
        <v>32.64</v>
      </c>
      <c r="I9754" t="s">
        <v>50844</v>
      </c>
    </row>
    <row r="9755" spans="1:9">
      <c r="A9755" s="1">
        <v>10.29</v>
      </c>
      <c r="B9755" t="s">
        <v>11</v>
      </c>
      <c r="C9755" s="2" t="s">
        <v>9275</v>
      </c>
      <c r="D9755" s="3" t="s">
        <v>33375</v>
      </c>
      <c r="E9755" s="8">
        <v>45849</v>
      </c>
      <c r="F9755" s="5">
        <v>5</v>
      </c>
      <c r="G9755" s="6">
        <f>A9755*H9755</f>
        <v>356.13689999999997</v>
      </c>
      <c r="H9755" s="6">
        <v>34.61</v>
      </c>
      <c r="I9755" t="s">
        <v>50845</v>
      </c>
    </row>
    <row r="9756" spans="1:9">
      <c r="A9756" s="1">
        <v>12.3</v>
      </c>
      <c r="B9756" t="s">
        <v>9</v>
      </c>
      <c r="C9756" s="2" t="s">
        <v>9276</v>
      </c>
      <c r="D9756" s="3" t="s">
        <v>33376</v>
      </c>
      <c r="E9756" s="8">
        <v>45849</v>
      </c>
      <c r="F9756" s="5">
        <v>5</v>
      </c>
      <c r="G9756" s="6">
        <f>A9756*H9756</f>
        <v>398.52</v>
      </c>
      <c r="H9756" s="6">
        <v>32.4</v>
      </c>
      <c r="I9756" t="s">
        <v>50844</v>
      </c>
    </row>
    <row r="9757" spans="1:9">
      <c r="A9757" s="1">
        <v>6.24</v>
      </c>
      <c r="B9757" t="s">
        <v>9</v>
      </c>
      <c r="C9757" s="2" t="s">
        <v>9277</v>
      </c>
      <c r="D9757" s="3" t="s">
        <v>33377</v>
      </c>
      <c r="E9757" s="8">
        <v>45849</v>
      </c>
      <c r="F9757" s="5">
        <v>11</v>
      </c>
      <c r="G9757" s="6">
        <f>A9757*H9757</f>
        <v>197.87040000000002</v>
      </c>
      <c r="H9757" s="6">
        <v>31.71</v>
      </c>
      <c r="I9757" t="s">
        <v>50844</v>
      </c>
    </row>
    <row r="9758" spans="1:9">
      <c r="A9758" s="1">
        <v>27.73</v>
      </c>
      <c r="B9758" t="s">
        <v>10</v>
      </c>
      <c r="C9758" s="2" t="s">
        <v>9278</v>
      </c>
      <c r="D9758" s="3" t="s">
        <v>33378</v>
      </c>
      <c r="E9758" s="8">
        <v>45849</v>
      </c>
      <c r="F9758" s="5">
        <v>2</v>
      </c>
      <c r="G9758" s="6">
        <f>A9758*H9758</f>
        <v>834.1184</v>
      </c>
      <c r="H9758" s="6">
        <v>30.08</v>
      </c>
      <c r="I9758" t="s">
        <v>50845</v>
      </c>
    </row>
    <row r="9759" spans="1:9">
      <c r="A9759" s="1">
        <v>38.42</v>
      </c>
      <c r="B9759" t="s">
        <v>10</v>
      </c>
      <c r="C9759" s="2" t="s">
        <v>9279</v>
      </c>
      <c r="D9759" s="3" t="s">
        <v>33379</v>
      </c>
      <c r="E9759" s="8">
        <v>45849</v>
      </c>
      <c r="F9759" s="5">
        <v>1</v>
      </c>
      <c r="G9759" s="6">
        <f>A9759*H9759</f>
        <v>1106.496</v>
      </c>
      <c r="H9759" s="6">
        <v>28.8</v>
      </c>
      <c r="I9759" t="s">
        <v>50845</v>
      </c>
    </row>
    <row r="9760" spans="1:9">
      <c r="A9760" s="1">
        <v>6.27</v>
      </c>
      <c r="B9760" t="s">
        <v>9</v>
      </c>
      <c r="C9760" s="2" t="s">
        <v>9280</v>
      </c>
      <c r="D9760" s="3" t="s">
        <v>33380</v>
      </c>
      <c r="E9760" s="8">
        <v>45849</v>
      </c>
      <c r="F9760" s="5">
        <v>7</v>
      </c>
      <c r="G9760" s="6">
        <f>A9760*H9760</f>
        <v>201.5178</v>
      </c>
      <c r="H9760" s="6">
        <v>32.14</v>
      </c>
      <c r="I9760" t="s">
        <v>50844</v>
      </c>
    </row>
    <row r="9761" spans="1:9">
      <c r="A9761" s="1">
        <v>15.43</v>
      </c>
      <c r="B9761" t="s">
        <v>10</v>
      </c>
      <c r="C9761" s="2" t="s">
        <v>9281</v>
      </c>
      <c r="D9761" s="3" t="s">
        <v>33381</v>
      </c>
      <c r="E9761" s="8">
        <v>45849</v>
      </c>
      <c r="F9761" s="5">
        <v>8</v>
      </c>
      <c r="G9761" s="6">
        <f>A9761*H9761</f>
        <v>449.47589999999997</v>
      </c>
      <c r="H9761" s="6">
        <v>29.13</v>
      </c>
      <c r="I9761" t="s">
        <v>50844</v>
      </c>
    </row>
    <row r="9762" spans="1:9">
      <c r="A9762" s="1">
        <v>7.3</v>
      </c>
      <c r="B9762" t="s">
        <v>9</v>
      </c>
      <c r="C9762" s="2" t="s">
        <v>9282</v>
      </c>
      <c r="D9762" s="3" t="s">
        <v>33382</v>
      </c>
      <c r="E9762" s="8">
        <v>45849</v>
      </c>
      <c r="F9762" s="5">
        <v>4</v>
      </c>
      <c r="G9762" s="6">
        <f>A9762*H9762</f>
        <v>233.892</v>
      </c>
      <c r="H9762" s="6">
        <v>32.04</v>
      </c>
      <c r="I9762" t="s">
        <v>50844</v>
      </c>
    </row>
    <row r="9763" spans="1:9">
      <c r="A9763" s="1">
        <v>7.38</v>
      </c>
      <c r="B9763" t="s">
        <v>9</v>
      </c>
      <c r="C9763" s="2" t="s">
        <v>1402</v>
      </c>
      <c r="D9763" s="3" t="s">
        <v>33383</v>
      </c>
      <c r="E9763" s="8">
        <v>45849</v>
      </c>
      <c r="F9763" s="5">
        <v>11</v>
      </c>
      <c r="G9763" s="6">
        <f>A9763*H9763</f>
        <v>241.17839999999998</v>
      </c>
      <c r="H9763" s="6">
        <v>32.68</v>
      </c>
      <c r="I9763" t="s">
        <v>50844</v>
      </c>
    </row>
    <row r="9764" spans="1:9">
      <c r="A9764" s="1">
        <v>8.199999999999999</v>
      </c>
      <c r="B9764" t="s">
        <v>11</v>
      </c>
      <c r="C9764" s="2" t="s">
        <v>9283</v>
      </c>
      <c r="D9764" s="3" t="s">
        <v>33384</v>
      </c>
      <c r="E9764" s="8">
        <v>45849</v>
      </c>
      <c r="F9764" s="5">
        <v>5</v>
      </c>
      <c r="G9764" s="6">
        <f>A9764*H9764</f>
        <v>281.506</v>
      </c>
      <c r="H9764" s="6">
        <v>34.33</v>
      </c>
      <c r="I9764" t="s">
        <v>50844</v>
      </c>
    </row>
    <row r="9765" spans="1:9">
      <c r="A9765" s="1">
        <v>15.88</v>
      </c>
      <c r="B9765" t="s">
        <v>9</v>
      </c>
      <c r="C9765" s="2" t="s">
        <v>9284</v>
      </c>
      <c r="D9765" s="3" t="s">
        <v>33385</v>
      </c>
      <c r="E9765" s="8">
        <v>45849</v>
      </c>
      <c r="F9765" s="5">
        <v>2</v>
      </c>
      <c r="G9765" s="6">
        <f>A9765*H9765</f>
        <v>516.1</v>
      </c>
      <c r="H9765" s="6">
        <v>32.5</v>
      </c>
      <c r="I9765" t="s">
        <v>50845</v>
      </c>
    </row>
    <row r="9766" spans="1:9">
      <c r="A9766" s="1">
        <v>6.96</v>
      </c>
      <c r="B9766" t="s">
        <v>9</v>
      </c>
      <c r="C9766" s="2" t="s">
        <v>9285</v>
      </c>
      <c r="D9766" s="3" t="s">
        <v>33386</v>
      </c>
      <c r="E9766" s="8">
        <v>45849</v>
      </c>
      <c r="F9766" s="5">
        <v>8</v>
      </c>
      <c r="G9766" s="6">
        <f>A9766*H9766</f>
        <v>223.06799999999998</v>
      </c>
      <c r="H9766" s="6">
        <v>32.05</v>
      </c>
      <c r="I9766" t="s">
        <v>50844</v>
      </c>
    </row>
    <row r="9767" spans="1:9">
      <c r="A9767" s="1">
        <v>17.9</v>
      </c>
      <c r="B9767" t="s">
        <v>10</v>
      </c>
      <c r="C9767" s="2" t="s">
        <v>9286</v>
      </c>
      <c r="D9767" s="3" t="s">
        <v>33387</v>
      </c>
      <c r="E9767" s="8">
        <v>45849</v>
      </c>
      <c r="F9767" s="5">
        <v>2</v>
      </c>
      <c r="G9767" s="6">
        <f>A9767*H9767</f>
        <v>533.42</v>
      </c>
      <c r="H9767" s="6">
        <v>29.8</v>
      </c>
      <c r="I9767" t="s">
        <v>50845</v>
      </c>
    </row>
    <row r="9768" spans="1:9">
      <c r="A9768" s="1">
        <v>7.4</v>
      </c>
      <c r="B9768" t="s">
        <v>11</v>
      </c>
      <c r="C9768" s="2" t="s">
        <v>9287</v>
      </c>
      <c r="D9768" s="3" t="s">
        <v>33388</v>
      </c>
      <c r="E9768" s="8">
        <v>45849</v>
      </c>
      <c r="F9768" s="5">
        <v>8</v>
      </c>
      <c r="G9768" s="6">
        <f>A9768*H9768</f>
        <v>258.63000000000005</v>
      </c>
      <c r="H9768" s="6">
        <v>34.95</v>
      </c>
      <c r="I9768" t="s">
        <v>50844</v>
      </c>
    </row>
    <row r="9769" spans="1:9">
      <c r="A9769" s="1">
        <v>9.119999999999999</v>
      </c>
      <c r="B9769" t="s">
        <v>11</v>
      </c>
      <c r="C9769" s="2" t="s">
        <v>9288</v>
      </c>
      <c r="D9769" s="3" t="s">
        <v>33389</v>
      </c>
      <c r="E9769" s="8">
        <v>45849</v>
      </c>
      <c r="F9769" s="5">
        <v>3</v>
      </c>
      <c r="G9769" s="6">
        <f>A9769*H9769</f>
        <v>318.1968</v>
      </c>
      <c r="H9769" s="6">
        <v>34.89</v>
      </c>
      <c r="I9769" t="s">
        <v>50844</v>
      </c>
    </row>
    <row r="9770" spans="1:9">
      <c r="A9770" s="1">
        <v>9.24</v>
      </c>
      <c r="B9770" t="s">
        <v>10</v>
      </c>
      <c r="C9770" s="2" t="s">
        <v>5672</v>
      </c>
      <c r="D9770" s="3" t="s">
        <v>33390</v>
      </c>
      <c r="E9770" s="8">
        <v>45849</v>
      </c>
      <c r="F9770" s="5">
        <v>7</v>
      </c>
      <c r="G9770" s="6">
        <f>A9770*H9770</f>
        <v>273.504</v>
      </c>
      <c r="H9770" s="6">
        <v>29.6</v>
      </c>
      <c r="I9770" t="s">
        <v>50844</v>
      </c>
    </row>
    <row r="9771" spans="1:9">
      <c r="A9771" s="1">
        <v>13.81</v>
      </c>
      <c r="B9771" t="s">
        <v>9</v>
      </c>
      <c r="C9771" s="2" t="s">
        <v>9289</v>
      </c>
      <c r="D9771" s="3" t="s">
        <v>33391</v>
      </c>
      <c r="E9771" s="8">
        <v>45849</v>
      </c>
      <c r="F9771" s="5">
        <v>1</v>
      </c>
      <c r="G9771" s="6">
        <f>A9771*H9771</f>
        <v>453.3823</v>
      </c>
      <c r="H9771" s="6">
        <v>32.83</v>
      </c>
      <c r="I9771" t="s">
        <v>50844</v>
      </c>
    </row>
    <row r="9772" spans="1:9">
      <c r="A9772" s="1">
        <v>6.57</v>
      </c>
      <c r="B9772" t="s">
        <v>9</v>
      </c>
      <c r="C9772" s="2" t="s">
        <v>9290</v>
      </c>
      <c r="D9772" s="3" t="s">
        <v>33392</v>
      </c>
      <c r="E9772" s="8">
        <v>45849</v>
      </c>
      <c r="F9772" s="5">
        <v>11</v>
      </c>
      <c r="G9772" s="6">
        <f>A9772*H9772</f>
        <v>213.91920000000002</v>
      </c>
      <c r="H9772" s="6">
        <v>32.56</v>
      </c>
      <c r="I9772" t="s">
        <v>50845</v>
      </c>
    </row>
    <row r="9773" spans="1:9">
      <c r="A9773" s="1">
        <v>27.5</v>
      </c>
      <c r="B9773" t="s">
        <v>10</v>
      </c>
      <c r="C9773" s="2" t="s">
        <v>9291</v>
      </c>
      <c r="D9773" s="3" t="s">
        <v>33393</v>
      </c>
      <c r="E9773" s="8">
        <v>45849</v>
      </c>
      <c r="F9773" s="5">
        <v>4</v>
      </c>
      <c r="G9773" s="6">
        <f>A9773*H9773</f>
        <v>798.05</v>
      </c>
      <c r="H9773" s="6">
        <v>29.02</v>
      </c>
      <c r="I9773" t="s">
        <v>50845</v>
      </c>
    </row>
    <row r="9774" spans="1:9">
      <c r="A9774" s="1">
        <v>8.06</v>
      </c>
      <c r="B9774" t="s">
        <v>11</v>
      </c>
      <c r="C9774" s="2" t="s">
        <v>9292</v>
      </c>
      <c r="D9774" s="3" t="s">
        <v>33394</v>
      </c>
      <c r="E9774" s="8">
        <v>45849</v>
      </c>
      <c r="F9774" s="5">
        <v>10</v>
      </c>
      <c r="G9774" s="6">
        <f>A9774*H9774</f>
        <v>272.26680000000005</v>
      </c>
      <c r="H9774" s="6">
        <v>33.78</v>
      </c>
      <c r="I9774" t="s">
        <v>50844</v>
      </c>
    </row>
    <row r="9775" spans="1:9">
      <c r="A9775" s="1">
        <v>10.25</v>
      </c>
      <c r="B9775" t="s">
        <v>11</v>
      </c>
      <c r="C9775" s="2" t="s">
        <v>9293</v>
      </c>
      <c r="D9775" s="3" t="s">
        <v>33395</v>
      </c>
      <c r="E9775" s="8">
        <v>45849</v>
      </c>
      <c r="F9775" s="5">
        <v>8</v>
      </c>
      <c r="G9775" s="6">
        <f>A9775*H9775</f>
        <v>360.59499999999997</v>
      </c>
      <c r="H9775" s="6">
        <v>35.18</v>
      </c>
      <c r="I9775" t="s">
        <v>50844</v>
      </c>
    </row>
    <row r="9776" spans="1:9">
      <c r="A9776" s="1">
        <v>10.38</v>
      </c>
      <c r="B9776" t="s">
        <v>11</v>
      </c>
      <c r="C9776" s="2" t="s">
        <v>9294</v>
      </c>
      <c r="D9776" s="3" t="s">
        <v>33396</v>
      </c>
      <c r="E9776" s="8">
        <v>45849</v>
      </c>
      <c r="F9776" s="5">
        <v>12</v>
      </c>
      <c r="G9776" s="6">
        <f>A9776*H9776</f>
        <v>359.4594000000001</v>
      </c>
      <c r="H9776" s="6">
        <v>34.63</v>
      </c>
      <c r="I9776" t="s">
        <v>50844</v>
      </c>
    </row>
    <row r="9777" spans="1:9">
      <c r="A9777" s="1">
        <v>10.48</v>
      </c>
      <c r="B9777" t="s">
        <v>9</v>
      </c>
      <c r="C9777" s="2" t="s">
        <v>9295</v>
      </c>
      <c r="D9777" s="3" t="s">
        <v>33397</v>
      </c>
      <c r="E9777" s="8">
        <v>45849</v>
      </c>
      <c r="F9777" s="5">
        <v>8</v>
      </c>
      <c r="G9777" s="6">
        <f>A9777*H9777</f>
        <v>331.692</v>
      </c>
      <c r="H9777" s="6">
        <v>31.65</v>
      </c>
      <c r="I9777" t="s">
        <v>50844</v>
      </c>
    </row>
    <row r="9778" spans="1:9">
      <c r="A9778" s="1">
        <v>11.96</v>
      </c>
      <c r="B9778" t="s">
        <v>9</v>
      </c>
      <c r="C9778" s="2" t="s">
        <v>9296</v>
      </c>
      <c r="D9778" s="3" t="s">
        <v>33398</v>
      </c>
      <c r="E9778" s="8">
        <v>45849</v>
      </c>
      <c r="F9778" s="5">
        <v>1</v>
      </c>
      <c r="G9778" s="6">
        <f>A9778*H9778</f>
        <v>392.40760000000006</v>
      </c>
      <c r="H9778" s="6">
        <v>32.81</v>
      </c>
      <c r="I9778" t="s">
        <v>50845</v>
      </c>
    </row>
    <row r="9779" spans="1:9">
      <c r="A9779" s="1">
        <v>9.92</v>
      </c>
      <c r="B9779" t="s">
        <v>10</v>
      </c>
      <c r="C9779" s="2" t="s">
        <v>9297</v>
      </c>
      <c r="D9779" s="3" t="s">
        <v>33399</v>
      </c>
      <c r="E9779" s="8">
        <v>45849</v>
      </c>
      <c r="F9779" s="5">
        <v>12</v>
      </c>
      <c r="G9779" s="6">
        <f>A9779*H9779</f>
        <v>289.4656</v>
      </c>
      <c r="H9779" s="6">
        <v>29.18</v>
      </c>
      <c r="I9779" t="s">
        <v>50844</v>
      </c>
    </row>
    <row r="9780" spans="1:9">
      <c r="A9780" s="1">
        <v>12.81</v>
      </c>
      <c r="B9780" t="s">
        <v>10</v>
      </c>
      <c r="C9780" s="2" t="s">
        <v>9298</v>
      </c>
      <c r="D9780" s="3" t="s">
        <v>33400</v>
      </c>
      <c r="E9780" s="8">
        <v>45849</v>
      </c>
      <c r="F9780" s="5">
        <v>8</v>
      </c>
      <c r="G9780" s="6">
        <f>A9780*H9780</f>
        <v>375.07680000000005</v>
      </c>
      <c r="H9780" s="6">
        <v>29.28</v>
      </c>
      <c r="I9780" t="s">
        <v>50845</v>
      </c>
    </row>
    <row r="9781" spans="1:9">
      <c r="A9781" s="1">
        <v>8.720000000000001</v>
      </c>
      <c r="B9781" t="s">
        <v>9</v>
      </c>
      <c r="C9781" s="2" t="s">
        <v>9299</v>
      </c>
      <c r="D9781" s="3" t="s">
        <v>33401</v>
      </c>
      <c r="E9781" s="8">
        <v>45849</v>
      </c>
      <c r="F9781" s="5">
        <v>10</v>
      </c>
      <c r="G9781" s="6">
        <f>A9781*H9781</f>
        <v>276.33680000000004</v>
      </c>
      <c r="H9781" s="6">
        <v>31.69</v>
      </c>
      <c r="I9781" t="s">
        <v>50844</v>
      </c>
    </row>
    <row r="9782" spans="1:9">
      <c r="A9782" s="1">
        <v>15.99</v>
      </c>
      <c r="B9782" t="s">
        <v>10</v>
      </c>
      <c r="C9782" s="2" t="s">
        <v>9300</v>
      </c>
      <c r="D9782" s="3" t="s">
        <v>33402</v>
      </c>
      <c r="E9782" s="8">
        <v>45849</v>
      </c>
      <c r="F9782" s="5">
        <v>8</v>
      </c>
      <c r="G9782" s="6">
        <f>A9782*H9782</f>
        <v>465.4689</v>
      </c>
      <c r="H9782" s="6">
        <v>29.11</v>
      </c>
      <c r="I9782" t="s">
        <v>50844</v>
      </c>
    </row>
    <row r="9783" spans="1:9">
      <c r="A9783" s="1">
        <v>10.81</v>
      </c>
      <c r="B9783" t="s">
        <v>9</v>
      </c>
      <c r="C9783" s="2" t="s">
        <v>9301</v>
      </c>
      <c r="D9783" s="3" t="s">
        <v>33403</v>
      </c>
      <c r="E9783" s="8">
        <v>45849</v>
      </c>
      <c r="F9783" s="5">
        <v>7</v>
      </c>
      <c r="G9783" s="6">
        <f>A9783*H9783</f>
        <v>339.86640000000006</v>
      </c>
      <c r="H9783" s="6">
        <v>31.44</v>
      </c>
      <c r="I9783" t="s">
        <v>50844</v>
      </c>
    </row>
    <row r="9784" spans="1:9">
      <c r="A9784" s="1">
        <v>7.64</v>
      </c>
      <c r="B9784" t="s">
        <v>9</v>
      </c>
      <c r="C9784" s="2" t="s">
        <v>4313</v>
      </c>
      <c r="D9784" s="3" t="s">
        <v>33404</v>
      </c>
      <c r="E9784" s="8">
        <v>45849</v>
      </c>
      <c r="F9784" s="5">
        <v>12</v>
      </c>
      <c r="G9784" s="6">
        <f>A9784*H9784</f>
        <v>236.30519999999999</v>
      </c>
      <c r="H9784" s="6">
        <v>30.93</v>
      </c>
      <c r="I9784" t="s">
        <v>50845</v>
      </c>
    </row>
    <row r="9785" spans="1:9">
      <c r="A9785" s="1">
        <v>20.58</v>
      </c>
      <c r="B9785" t="s">
        <v>10</v>
      </c>
      <c r="C9785" s="2" t="s">
        <v>5502</v>
      </c>
      <c r="D9785" s="3" t="s">
        <v>24427</v>
      </c>
      <c r="E9785" s="8">
        <v>45849</v>
      </c>
      <c r="F9785" s="5">
        <v>9</v>
      </c>
      <c r="G9785" s="6">
        <f>A9785*H9785</f>
        <v>599.7012</v>
      </c>
      <c r="H9785" s="6">
        <v>29.14</v>
      </c>
      <c r="I9785" t="s">
        <v>50844</v>
      </c>
    </row>
    <row r="9786" spans="1:9">
      <c r="A9786" s="1">
        <v>9.52</v>
      </c>
      <c r="B9786" t="s">
        <v>9</v>
      </c>
      <c r="C9786" s="2" t="s">
        <v>9302</v>
      </c>
      <c r="D9786" s="3" t="s">
        <v>33405</v>
      </c>
      <c r="E9786" s="8">
        <v>45849</v>
      </c>
      <c r="F9786" s="5">
        <v>10</v>
      </c>
      <c r="G9786" s="6">
        <f>A9786*H9786</f>
        <v>304.0688</v>
      </c>
      <c r="H9786" s="6">
        <v>31.94</v>
      </c>
      <c r="I9786" t="s">
        <v>50845</v>
      </c>
    </row>
    <row r="9787" spans="1:9">
      <c r="A9787" s="1">
        <v>9.83</v>
      </c>
      <c r="B9787" t="s">
        <v>11</v>
      </c>
      <c r="C9787" s="2" t="s">
        <v>9303</v>
      </c>
      <c r="D9787" s="3" t="s">
        <v>24427</v>
      </c>
      <c r="E9787" s="8">
        <v>45849</v>
      </c>
      <c r="F9787" s="5">
        <v>9</v>
      </c>
      <c r="G9787" s="6">
        <f>A9787*H9787</f>
        <v>328.9118</v>
      </c>
      <c r="H9787" s="6">
        <v>33.46</v>
      </c>
      <c r="I9787" t="s">
        <v>50844</v>
      </c>
    </row>
    <row r="9788" spans="1:9">
      <c r="A9788" s="1">
        <v>20.6</v>
      </c>
      <c r="B9788" t="s">
        <v>9</v>
      </c>
      <c r="C9788" s="2" t="s">
        <v>316</v>
      </c>
      <c r="D9788" s="3" t="s">
        <v>33406</v>
      </c>
      <c r="E9788" s="8">
        <v>45849</v>
      </c>
      <c r="F9788" s="5">
        <v>3</v>
      </c>
      <c r="G9788" s="6">
        <f>A9788*H9788</f>
        <v>664.35</v>
      </c>
      <c r="H9788" s="6">
        <v>32.25</v>
      </c>
      <c r="I9788" t="s">
        <v>50844</v>
      </c>
    </row>
    <row r="9789" spans="1:9">
      <c r="A9789" s="1">
        <v>10.07</v>
      </c>
      <c r="B9789" t="s">
        <v>9</v>
      </c>
      <c r="C9789" s="2" t="s">
        <v>9304</v>
      </c>
      <c r="D9789" s="3" t="s">
        <v>33407</v>
      </c>
      <c r="E9789" s="8">
        <v>45849</v>
      </c>
      <c r="F9789" s="5">
        <v>9</v>
      </c>
      <c r="G9789" s="6">
        <f>A9789*H9789</f>
        <v>321.233</v>
      </c>
      <c r="H9789" s="6">
        <v>31.9</v>
      </c>
      <c r="I9789" t="s">
        <v>50844</v>
      </c>
    </row>
    <row r="9790" spans="1:9">
      <c r="A9790" s="1">
        <v>7.93</v>
      </c>
      <c r="B9790" t="s">
        <v>11</v>
      </c>
      <c r="C9790" s="2" t="s">
        <v>9305</v>
      </c>
      <c r="D9790" s="3" t="s">
        <v>33408</v>
      </c>
      <c r="E9790" s="8">
        <v>45849</v>
      </c>
      <c r="F9790" s="5">
        <v>9</v>
      </c>
      <c r="G9790" s="6">
        <f>A9790*H9790</f>
        <v>277.3121</v>
      </c>
      <c r="H9790" s="6">
        <v>34.97</v>
      </c>
      <c r="I9790" t="s">
        <v>50844</v>
      </c>
    </row>
    <row r="9791" spans="1:9">
      <c r="A9791" s="1">
        <v>28.82</v>
      </c>
      <c r="B9791" t="s">
        <v>11</v>
      </c>
      <c r="C9791" s="2" t="s">
        <v>9306</v>
      </c>
      <c r="D9791" s="3" t="s">
        <v>24427</v>
      </c>
      <c r="E9791" s="8">
        <v>45849</v>
      </c>
      <c r="F9791" s="5">
        <v>3</v>
      </c>
      <c r="G9791" s="6">
        <f>A9791*H9791</f>
        <v>1007.5472000000001</v>
      </c>
      <c r="H9791" s="6">
        <v>34.96</v>
      </c>
      <c r="I9791" t="s">
        <v>50845</v>
      </c>
    </row>
    <row r="9792" spans="1:9">
      <c r="A9792" s="1">
        <v>8.699999999999999</v>
      </c>
      <c r="B9792" t="s">
        <v>9</v>
      </c>
      <c r="C9792" s="2" t="s">
        <v>9307</v>
      </c>
      <c r="D9792" s="3" t="s">
        <v>33409</v>
      </c>
      <c r="E9792" s="8">
        <v>45849</v>
      </c>
      <c r="F9792" s="5">
        <v>5</v>
      </c>
      <c r="G9792" s="6">
        <f>A9792*H9792</f>
        <v>273.441</v>
      </c>
      <c r="H9792" s="6">
        <v>31.43</v>
      </c>
      <c r="I9792" t="s">
        <v>50845</v>
      </c>
    </row>
    <row r="9793" spans="1:9">
      <c r="A9793" s="1">
        <v>12.49</v>
      </c>
      <c r="B9793" t="s">
        <v>9</v>
      </c>
      <c r="C9793" s="2" t="s">
        <v>9308</v>
      </c>
      <c r="D9793" s="3" t="s">
        <v>33410</v>
      </c>
      <c r="E9793" s="8">
        <v>45849</v>
      </c>
      <c r="F9793" s="5">
        <v>4</v>
      </c>
      <c r="G9793" s="6">
        <f>A9793*H9793</f>
        <v>399.68</v>
      </c>
      <c r="H9793" s="6">
        <v>32</v>
      </c>
      <c r="I9793" t="s">
        <v>50845</v>
      </c>
    </row>
    <row r="9794" spans="1:9">
      <c r="A9794" s="1">
        <v>8.1</v>
      </c>
      <c r="B9794" t="s">
        <v>9</v>
      </c>
      <c r="C9794" s="2" t="s">
        <v>9309</v>
      </c>
      <c r="D9794" s="3" t="s">
        <v>33411</v>
      </c>
      <c r="E9794" s="8">
        <v>45849</v>
      </c>
      <c r="F9794" s="5">
        <v>5</v>
      </c>
      <c r="G9794" s="6">
        <f>A9794*H9794</f>
        <v>255.79799999999997</v>
      </c>
      <c r="H9794" s="6">
        <v>31.58</v>
      </c>
      <c r="I9794" t="s">
        <v>50844</v>
      </c>
    </row>
    <row r="9795" spans="1:9">
      <c r="A9795" s="1">
        <v>28.44</v>
      </c>
      <c r="B9795" t="s">
        <v>10</v>
      </c>
      <c r="C9795" s="2" t="s">
        <v>9310</v>
      </c>
      <c r="D9795" s="3" t="s">
        <v>33412</v>
      </c>
      <c r="E9795" s="8">
        <v>45849</v>
      </c>
      <c r="F9795" s="5">
        <v>7</v>
      </c>
      <c r="G9795" s="6">
        <f>A9795*H9795</f>
        <v>870.2640000000001</v>
      </c>
      <c r="H9795" s="6">
        <v>30.6</v>
      </c>
      <c r="I9795" t="s">
        <v>50844</v>
      </c>
    </row>
    <row r="9796" spans="1:9">
      <c r="A9796" s="1">
        <v>9.300000000000001</v>
      </c>
      <c r="B9796" t="s">
        <v>10</v>
      </c>
      <c r="C9796" s="2" t="s">
        <v>9311</v>
      </c>
      <c r="D9796" s="3" t="s">
        <v>33413</v>
      </c>
      <c r="E9796" s="8">
        <v>45849</v>
      </c>
      <c r="F9796" s="5">
        <v>10</v>
      </c>
      <c r="G9796" s="6">
        <f>A9796*H9796</f>
        <v>271.002</v>
      </c>
      <c r="H9796" s="6">
        <v>29.14</v>
      </c>
      <c r="I9796" t="s">
        <v>50844</v>
      </c>
    </row>
    <row r="9797" spans="1:9">
      <c r="A9797" s="1">
        <v>4.92</v>
      </c>
      <c r="B9797" t="s">
        <v>11</v>
      </c>
      <c r="C9797" s="2" t="s">
        <v>9312</v>
      </c>
      <c r="D9797" s="3" t="s">
        <v>33414</v>
      </c>
      <c r="E9797" s="8">
        <v>45849</v>
      </c>
      <c r="F9797" s="5">
        <v>7</v>
      </c>
      <c r="G9797" s="6">
        <f>A9797*H9797</f>
        <v>170.47799999999998</v>
      </c>
      <c r="H9797" s="6">
        <v>34.65</v>
      </c>
      <c r="I9797" t="s">
        <v>50845</v>
      </c>
    </row>
    <row r="9798" spans="1:9">
      <c r="A9798" s="1">
        <v>16.36</v>
      </c>
      <c r="B9798" t="s">
        <v>10</v>
      </c>
      <c r="C9798" s="2" t="s">
        <v>9313</v>
      </c>
      <c r="D9798" s="3" t="s">
        <v>33415</v>
      </c>
      <c r="E9798" s="8">
        <v>45849</v>
      </c>
      <c r="F9798" s="5">
        <v>8</v>
      </c>
      <c r="G9798" s="6">
        <f>A9798*H9798</f>
        <v>478.03919999999994</v>
      </c>
      <c r="H9798" s="6">
        <v>29.22</v>
      </c>
      <c r="I9798" t="s">
        <v>50844</v>
      </c>
    </row>
    <row r="9799" spans="1:9">
      <c r="A9799" s="1">
        <v>30.65</v>
      </c>
      <c r="B9799" t="s">
        <v>10</v>
      </c>
      <c r="C9799" s="2" t="s">
        <v>5448</v>
      </c>
      <c r="D9799" s="3" t="s">
        <v>33416</v>
      </c>
      <c r="E9799" s="8">
        <v>45849</v>
      </c>
      <c r="F9799" s="5">
        <v>8</v>
      </c>
      <c r="G9799" s="6">
        <f>A9799*H9799</f>
        <v>881.8004999999999</v>
      </c>
      <c r="H9799" s="6">
        <v>28.77</v>
      </c>
      <c r="I9799" t="s">
        <v>50844</v>
      </c>
    </row>
    <row r="9800" spans="1:9">
      <c r="A9800" s="1">
        <v>5.24</v>
      </c>
      <c r="B9800" t="s">
        <v>9</v>
      </c>
      <c r="C9800" s="2" t="s">
        <v>9314</v>
      </c>
      <c r="D9800" s="3" t="s">
        <v>33417</v>
      </c>
      <c r="E9800" s="8">
        <v>45849</v>
      </c>
      <c r="F9800" s="5">
        <v>3</v>
      </c>
      <c r="G9800" s="6">
        <f>A9800*H9800</f>
        <v>168.15160000000003</v>
      </c>
      <c r="H9800" s="6">
        <v>32.09</v>
      </c>
      <c r="I9800" t="s">
        <v>50844</v>
      </c>
    </row>
    <row r="9801" spans="1:9">
      <c r="A9801" s="1">
        <v>9.279999999999999</v>
      </c>
      <c r="B9801" t="s">
        <v>9</v>
      </c>
      <c r="C9801" s="2" t="s">
        <v>9315</v>
      </c>
      <c r="D9801" s="3" t="s">
        <v>33418</v>
      </c>
      <c r="E9801" s="8">
        <v>45849</v>
      </c>
      <c r="F9801" s="5">
        <v>6</v>
      </c>
      <c r="G9801" s="6">
        <f>A9801*H9801</f>
        <v>297.888</v>
      </c>
      <c r="H9801" s="6">
        <v>32.1</v>
      </c>
      <c r="I9801" t="s">
        <v>50845</v>
      </c>
    </row>
    <row r="9802" spans="1:9">
      <c r="A9802" s="1">
        <v>20.81</v>
      </c>
      <c r="B9802" t="s">
        <v>9</v>
      </c>
      <c r="C9802" s="2" t="s">
        <v>9316</v>
      </c>
      <c r="D9802" s="3" t="s">
        <v>33419</v>
      </c>
      <c r="E9802" s="8">
        <v>45849</v>
      </c>
      <c r="F9802" s="5">
        <v>11</v>
      </c>
      <c r="G9802" s="6">
        <f>A9802*H9802</f>
        <v>651.7692</v>
      </c>
      <c r="H9802" s="6">
        <v>31.32</v>
      </c>
      <c r="I9802" t="s">
        <v>50844</v>
      </c>
    </row>
    <row r="9803" spans="1:9">
      <c r="A9803" s="1">
        <v>8.67</v>
      </c>
      <c r="B9803" t="s">
        <v>11</v>
      </c>
      <c r="C9803" s="2" t="s">
        <v>9317</v>
      </c>
      <c r="D9803" s="3" t="s">
        <v>24427</v>
      </c>
      <c r="E9803" s="8">
        <v>45849</v>
      </c>
      <c r="F9803" s="5">
        <v>5</v>
      </c>
      <c r="G9803" s="6">
        <f>A9803*H9803</f>
        <v>304.2303</v>
      </c>
      <c r="H9803" s="6">
        <v>35.09</v>
      </c>
      <c r="I9803" t="s">
        <v>50845</v>
      </c>
    </row>
    <row r="9804" spans="1:9">
      <c r="A9804" s="1">
        <v>12.99</v>
      </c>
      <c r="B9804" t="s">
        <v>9</v>
      </c>
      <c r="C9804" s="2" t="s">
        <v>9318</v>
      </c>
      <c r="D9804" s="3" t="s">
        <v>33420</v>
      </c>
      <c r="E9804" s="8">
        <v>45849</v>
      </c>
      <c r="F9804" s="5">
        <v>11</v>
      </c>
      <c r="G9804" s="6">
        <f>A9804*H9804</f>
        <v>417.23879999999997</v>
      </c>
      <c r="H9804" s="6">
        <v>32.12</v>
      </c>
      <c r="I9804" t="s">
        <v>50844</v>
      </c>
    </row>
    <row r="9805" spans="1:9">
      <c r="A9805" s="1">
        <v>31.19</v>
      </c>
      <c r="B9805" t="s">
        <v>10</v>
      </c>
      <c r="C9805" s="2" t="s">
        <v>9319</v>
      </c>
      <c r="D9805" s="3" t="s">
        <v>33421</v>
      </c>
      <c r="E9805" s="8">
        <v>45849</v>
      </c>
      <c r="F9805" s="5">
        <v>10</v>
      </c>
      <c r="G9805" s="6">
        <f>A9805*H9805</f>
        <v>932.2691000000001</v>
      </c>
      <c r="H9805" s="6">
        <v>29.89</v>
      </c>
      <c r="I9805" t="s">
        <v>50845</v>
      </c>
    </row>
    <row r="9806" spans="1:9">
      <c r="A9806" s="1">
        <v>16.36</v>
      </c>
      <c r="B9806" t="s">
        <v>10</v>
      </c>
      <c r="C9806" s="2" t="s">
        <v>9320</v>
      </c>
      <c r="D9806" s="3" t="s">
        <v>33422</v>
      </c>
      <c r="E9806" s="8">
        <v>45849</v>
      </c>
      <c r="F9806" s="5">
        <v>9</v>
      </c>
      <c r="G9806" s="6">
        <f>A9806*H9806</f>
        <v>483.92879999999997</v>
      </c>
      <c r="H9806" s="6">
        <v>29.58</v>
      </c>
      <c r="I9806" t="s">
        <v>50845</v>
      </c>
    </row>
    <row r="9807" spans="1:9">
      <c r="A9807" s="1">
        <v>12.94</v>
      </c>
      <c r="B9807" t="s">
        <v>9</v>
      </c>
      <c r="C9807" s="2" t="s">
        <v>9321</v>
      </c>
      <c r="D9807" s="3" t="s">
        <v>33423</v>
      </c>
      <c r="E9807" s="8">
        <v>45849</v>
      </c>
      <c r="F9807" s="5">
        <v>5</v>
      </c>
      <c r="G9807" s="6">
        <f>A9807*H9807</f>
        <v>411.492</v>
      </c>
      <c r="H9807" s="6">
        <v>31.8</v>
      </c>
      <c r="I9807" t="s">
        <v>50844</v>
      </c>
    </row>
    <row r="9808" spans="1:9">
      <c r="A9808" s="1">
        <v>28.36</v>
      </c>
      <c r="B9808" t="s">
        <v>10</v>
      </c>
      <c r="C9808" s="2" t="s">
        <v>9217</v>
      </c>
      <c r="D9808" s="3" t="s">
        <v>33424</v>
      </c>
      <c r="E9808" s="8">
        <v>45849</v>
      </c>
      <c r="F9808" s="5">
        <v>4</v>
      </c>
      <c r="G9808" s="6">
        <f>A9808*H9808</f>
        <v>807.1256</v>
      </c>
      <c r="H9808" s="6">
        <v>28.46</v>
      </c>
      <c r="I9808" t="s">
        <v>50844</v>
      </c>
    </row>
    <row r="9809" spans="1:9">
      <c r="A9809" s="1">
        <v>7.03</v>
      </c>
      <c r="B9809" t="s">
        <v>9</v>
      </c>
      <c r="C9809" s="2" t="s">
        <v>9322</v>
      </c>
      <c r="D9809" s="3" t="s">
        <v>24427</v>
      </c>
      <c r="E9809" s="8">
        <v>45849</v>
      </c>
      <c r="F9809" s="5">
        <v>12</v>
      </c>
      <c r="G9809" s="6">
        <f>A9809*H9809</f>
        <v>232.06029999999998</v>
      </c>
      <c r="H9809" s="6">
        <v>33.01</v>
      </c>
      <c r="I9809" t="s">
        <v>50844</v>
      </c>
    </row>
    <row r="9810" spans="1:9">
      <c r="A9810" s="1">
        <v>31.99</v>
      </c>
      <c r="B9810" t="s">
        <v>10</v>
      </c>
      <c r="C9810" s="2" t="s">
        <v>9323</v>
      </c>
      <c r="D9810" s="3" t="s">
        <v>33425</v>
      </c>
      <c r="E9810" s="8">
        <v>45849</v>
      </c>
      <c r="F9810" s="5">
        <v>8</v>
      </c>
      <c r="G9810" s="6">
        <f>A9810*H9810</f>
        <v>925.4707</v>
      </c>
      <c r="H9810" s="6">
        <v>28.93</v>
      </c>
      <c r="I9810" t="s">
        <v>50845</v>
      </c>
    </row>
    <row r="9811" spans="1:9">
      <c r="A9811" s="1">
        <v>10</v>
      </c>
      <c r="B9811" t="s">
        <v>9</v>
      </c>
      <c r="C9811" s="2" t="s">
        <v>9324</v>
      </c>
      <c r="D9811" s="3" t="s">
        <v>33426</v>
      </c>
      <c r="E9811" s="8">
        <v>45849</v>
      </c>
      <c r="F9811" s="5">
        <v>6</v>
      </c>
      <c r="G9811" s="6">
        <f>A9811*H9811</f>
        <v>328.1</v>
      </c>
      <c r="H9811" s="6">
        <v>32.81</v>
      </c>
      <c r="I9811" t="s">
        <v>50845</v>
      </c>
    </row>
    <row r="9812" spans="1:9">
      <c r="A9812" s="1">
        <v>6.09</v>
      </c>
      <c r="B9812" t="s">
        <v>9</v>
      </c>
      <c r="C9812" s="2" t="s">
        <v>9325</v>
      </c>
      <c r="D9812" s="3" t="s">
        <v>33427</v>
      </c>
      <c r="E9812" s="8">
        <v>45849</v>
      </c>
      <c r="F9812" s="5">
        <v>10</v>
      </c>
      <c r="G9812" s="6">
        <f>A9812*H9812</f>
        <v>202.12709999999998</v>
      </c>
      <c r="H9812" s="6">
        <v>33.19</v>
      </c>
      <c r="I9812" t="s">
        <v>50845</v>
      </c>
    </row>
    <row r="9813" spans="1:9">
      <c r="A9813" s="1">
        <v>13.64</v>
      </c>
      <c r="B9813" t="s">
        <v>9</v>
      </c>
      <c r="C9813" s="2" t="s">
        <v>9326</v>
      </c>
      <c r="D9813" s="3" t="s">
        <v>33428</v>
      </c>
      <c r="E9813" s="8">
        <v>45849</v>
      </c>
      <c r="F9813" s="5">
        <v>2</v>
      </c>
      <c r="G9813" s="6">
        <f>A9813*H9813</f>
        <v>434.1612</v>
      </c>
      <c r="H9813" s="6">
        <v>31.83</v>
      </c>
      <c r="I9813" t="s">
        <v>50844</v>
      </c>
    </row>
    <row r="9814" spans="1:9">
      <c r="A9814" s="1">
        <v>16.06</v>
      </c>
      <c r="B9814" t="s">
        <v>10</v>
      </c>
      <c r="C9814" s="2" t="s">
        <v>9327</v>
      </c>
      <c r="D9814" s="3" t="s">
        <v>33429</v>
      </c>
      <c r="E9814" s="8">
        <v>45849</v>
      </c>
      <c r="F9814" s="5">
        <v>1</v>
      </c>
      <c r="G9814" s="6">
        <f>A9814*H9814</f>
        <v>484.3696</v>
      </c>
      <c r="H9814" s="6">
        <v>30.16</v>
      </c>
      <c r="I9814" t="s">
        <v>50844</v>
      </c>
    </row>
    <row r="9815" spans="1:9">
      <c r="A9815" s="1">
        <v>4.64</v>
      </c>
      <c r="B9815" t="s">
        <v>9</v>
      </c>
      <c r="C9815" s="2" t="s">
        <v>9328</v>
      </c>
      <c r="D9815" s="3" t="s">
        <v>33430</v>
      </c>
      <c r="E9815" s="8">
        <v>45849</v>
      </c>
      <c r="F9815" s="5">
        <v>9</v>
      </c>
      <c r="G9815" s="6">
        <f>A9815*H9815</f>
        <v>147.22719999999998</v>
      </c>
      <c r="H9815" s="6">
        <v>31.73</v>
      </c>
      <c r="I9815" t="s">
        <v>50845</v>
      </c>
    </row>
    <row r="9816" spans="1:9">
      <c r="A9816" s="1">
        <v>31.33</v>
      </c>
      <c r="B9816" t="s">
        <v>10</v>
      </c>
      <c r="C9816" s="2" t="s">
        <v>9329</v>
      </c>
      <c r="D9816" s="3" t="s">
        <v>24427</v>
      </c>
      <c r="E9816" s="8">
        <v>45849</v>
      </c>
      <c r="F9816" s="5">
        <v>4</v>
      </c>
      <c r="G9816" s="6">
        <f>A9816*H9816</f>
        <v>950.5522</v>
      </c>
      <c r="H9816" s="6">
        <v>30.34</v>
      </c>
      <c r="I9816" t="s">
        <v>50844</v>
      </c>
    </row>
    <row r="9817" spans="1:9">
      <c r="A9817" s="1">
        <v>5.47</v>
      </c>
      <c r="B9817" t="s">
        <v>9</v>
      </c>
      <c r="C9817" s="2" t="s">
        <v>9330</v>
      </c>
      <c r="D9817" s="3" t="s">
        <v>33431</v>
      </c>
      <c r="E9817" s="8">
        <v>45849</v>
      </c>
      <c r="F9817" s="5">
        <v>2</v>
      </c>
      <c r="G9817" s="6">
        <f>A9817*H9817</f>
        <v>178.75959999999998</v>
      </c>
      <c r="H9817" s="6">
        <v>32.68</v>
      </c>
      <c r="I9817" t="s">
        <v>50844</v>
      </c>
    </row>
    <row r="9818" spans="1:9">
      <c r="A9818" s="1">
        <v>15.06</v>
      </c>
      <c r="B9818" t="s">
        <v>10</v>
      </c>
      <c r="C9818" s="2" t="s">
        <v>2685</v>
      </c>
      <c r="D9818" s="3" t="s">
        <v>33432</v>
      </c>
      <c r="E9818" s="8">
        <v>45849</v>
      </c>
      <c r="F9818" s="5">
        <v>3</v>
      </c>
      <c r="G9818" s="6">
        <f>A9818*H9818</f>
        <v>445.9266</v>
      </c>
      <c r="H9818" s="6">
        <v>29.61</v>
      </c>
      <c r="I9818" t="s">
        <v>50844</v>
      </c>
    </row>
    <row r="9819" spans="1:9">
      <c r="A9819" s="1">
        <v>11.88</v>
      </c>
      <c r="B9819" t="s">
        <v>10</v>
      </c>
      <c r="C9819" s="2" t="s">
        <v>9331</v>
      </c>
      <c r="D9819" s="3" t="s">
        <v>33433</v>
      </c>
      <c r="E9819" s="8">
        <v>45849</v>
      </c>
      <c r="F9819" s="5">
        <v>7</v>
      </c>
      <c r="G9819" s="6">
        <f>A9819*H9819</f>
        <v>354.1428</v>
      </c>
      <c r="H9819" s="6">
        <v>29.81</v>
      </c>
      <c r="I9819" t="s">
        <v>50845</v>
      </c>
    </row>
    <row r="9820" spans="1:9">
      <c r="A9820" s="1">
        <v>4.38</v>
      </c>
      <c r="B9820" t="s">
        <v>9</v>
      </c>
      <c r="C9820" s="2" t="s">
        <v>9332</v>
      </c>
      <c r="D9820" s="3" t="s">
        <v>33434</v>
      </c>
      <c r="E9820" s="8">
        <v>45849</v>
      </c>
      <c r="F9820" s="5">
        <v>9</v>
      </c>
      <c r="G9820" s="6">
        <f>A9820*H9820</f>
        <v>139.9848</v>
      </c>
      <c r="H9820" s="6">
        <v>31.96</v>
      </c>
      <c r="I9820" t="s">
        <v>50844</v>
      </c>
    </row>
    <row r="9821" spans="1:9">
      <c r="A9821" s="1">
        <v>27.99</v>
      </c>
      <c r="B9821" t="s">
        <v>10</v>
      </c>
      <c r="C9821" s="2" t="s">
        <v>9333</v>
      </c>
      <c r="D9821" s="3" t="s">
        <v>33435</v>
      </c>
      <c r="E9821" s="8">
        <v>45849</v>
      </c>
      <c r="F9821" s="5">
        <v>7</v>
      </c>
      <c r="G9821" s="6">
        <f>A9821*H9821</f>
        <v>848.9366999999999</v>
      </c>
      <c r="H9821" s="6">
        <v>30.33</v>
      </c>
      <c r="I9821" t="s">
        <v>50844</v>
      </c>
    </row>
    <row r="9822" spans="1:9">
      <c r="A9822" s="1">
        <v>6.53</v>
      </c>
      <c r="B9822" t="s">
        <v>9</v>
      </c>
      <c r="C9822" s="2" t="s">
        <v>9334</v>
      </c>
      <c r="D9822" s="3" t="s">
        <v>33436</v>
      </c>
      <c r="E9822" s="8">
        <v>45849</v>
      </c>
      <c r="F9822" s="5">
        <v>2</v>
      </c>
      <c r="G9822" s="6">
        <f>A9822*H9822</f>
        <v>207.5887</v>
      </c>
      <c r="H9822" s="6">
        <v>31.79</v>
      </c>
      <c r="I9822" t="s">
        <v>50845</v>
      </c>
    </row>
    <row r="9823" spans="1:9">
      <c r="A9823" s="1">
        <v>17.7</v>
      </c>
      <c r="B9823" t="s">
        <v>9</v>
      </c>
      <c r="C9823" s="2" t="s">
        <v>9335</v>
      </c>
      <c r="D9823" s="3" t="s">
        <v>33437</v>
      </c>
      <c r="E9823" s="8">
        <v>45849</v>
      </c>
      <c r="F9823" s="5">
        <v>5</v>
      </c>
      <c r="G9823" s="6">
        <f>A9823*H9823</f>
        <v>570.648</v>
      </c>
      <c r="H9823" s="6">
        <v>32.24</v>
      </c>
      <c r="I9823" t="s">
        <v>50844</v>
      </c>
    </row>
    <row r="9824" spans="1:9">
      <c r="A9824" s="1">
        <v>15.43</v>
      </c>
      <c r="B9824" t="s">
        <v>10</v>
      </c>
      <c r="C9824" s="2" t="s">
        <v>5315</v>
      </c>
      <c r="D9824" s="3" t="s">
        <v>33438</v>
      </c>
      <c r="E9824" s="8">
        <v>45849</v>
      </c>
      <c r="F9824" s="5">
        <v>9</v>
      </c>
      <c r="G9824" s="6">
        <f>A9824*H9824</f>
        <v>460.5855</v>
      </c>
      <c r="H9824" s="6">
        <v>29.85</v>
      </c>
      <c r="I9824" t="s">
        <v>50844</v>
      </c>
    </row>
    <row r="9825" spans="1:9">
      <c r="A9825" s="1">
        <v>13.05</v>
      </c>
      <c r="B9825" t="s">
        <v>10</v>
      </c>
      <c r="C9825" s="2" t="s">
        <v>9336</v>
      </c>
      <c r="D9825" s="3" t="s">
        <v>33439</v>
      </c>
      <c r="E9825" s="8">
        <v>45849</v>
      </c>
      <c r="F9825" s="5">
        <v>11</v>
      </c>
      <c r="G9825" s="6">
        <f>A9825*H9825</f>
        <v>368.01</v>
      </c>
      <c r="H9825" s="6">
        <v>28.2</v>
      </c>
      <c r="I9825" t="s">
        <v>50844</v>
      </c>
    </row>
    <row r="9826" spans="1:9">
      <c r="A9826" s="1">
        <v>14.49</v>
      </c>
      <c r="B9826" t="s">
        <v>9</v>
      </c>
      <c r="C9826" s="2" t="s">
        <v>8030</v>
      </c>
      <c r="D9826" s="3" t="s">
        <v>33440</v>
      </c>
      <c r="E9826" s="8">
        <v>45849</v>
      </c>
      <c r="F9826" s="5">
        <v>3</v>
      </c>
      <c r="G9826" s="6">
        <f>A9826*H9826</f>
        <v>479.03940000000006</v>
      </c>
      <c r="H9826" s="6">
        <v>33.06</v>
      </c>
      <c r="I9826" t="s">
        <v>50844</v>
      </c>
    </row>
    <row r="9827" spans="1:9">
      <c r="A9827" s="1">
        <v>19.87</v>
      </c>
      <c r="B9827" t="s">
        <v>10</v>
      </c>
      <c r="C9827" s="2" t="s">
        <v>9337</v>
      </c>
      <c r="D9827" s="3" t="s">
        <v>33441</v>
      </c>
      <c r="E9827" s="8">
        <v>45849</v>
      </c>
      <c r="F9827" s="5">
        <v>4</v>
      </c>
      <c r="G9827" s="6">
        <f>A9827*H9827</f>
        <v>597.0935000000001</v>
      </c>
      <c r="H9827" s="6">
        <v>30.05</v>
      </c>
      <c r="I9827" t="s">
        <v>50845</v>
      </c>
    </row>
    <row r="9828" spans="1:9">
      <c r="A9828" s="1">
        <v>11.17</v>
      </c>
      <c r="B9828" t="s">
        <v>9</v>
      </c>
      <c r="C9828" s="2" t="s">
        <v>2904</v>
      </c>
      <c r="D9828" s="3" t="s">
        <v>33442</v>
      </c>
      <c r="E9828" s="8">
        <v>45849</v>
      </c>
      <c r="F9828" s="5">
        <v>7</v>
      </c>
      <c r="G9828" s="6">
        <f>A9828*H9828</f>
        <v>362.5782</v>
      </c>
      <c r="H9828" s="6">
        <v>32.46</v>
      </c>
      <c r="I9828" t="s">
        <v>50844</v>
      </c>
    </row>
    <row r="9829" spans="1:9">
      <c r="A9829" s="1">
        <v>5.72</v>
      </c>
      <c r="B9829" t="s">
        <v>11</v>
      </c>
      <c r="C9829" s="2" t="s">
        <v>9338</v>
      </c>
      <c r="D9829" s="3" t="s">
        <v>33443</v>
      </c>
      <c r="E9829" s="8">
        <v>45849</v>
      </c>
      <c r="F9829" s="5">
        <v>1</v>
      </c>
      <c r="G9829" s="6">
        <f>A9829*H9829</f>
        <v>192.8212</v>
      </c>
      <c r="H9829" s="6">
        <v>33.71</v>
      </c>
      <c r="I9829" t="s">
        <v>50844</v>
      </c>
    </row>
    <row r="9830" spans="1:9">
      <c r="A9830" s="1">
        <v>7.13</v>
      </c>
      <c r="B9830" t="s">
        <v>11</v>
      </c>
      <c r="C9830" s="2" t="s">
        <v>9339</v>
      </c>
      <c r="D9830" s="3" t="s">
        <v>24427</v>
      </c>
      <c r="E9830" s="8">
        <v>45849</v>
      </c>
      <c r="F9830" s="5">
        <v>9</v>
      </c>
      <c r="G9830" s="6">
        <f>A9830*H9830</f>
        <v>250.7621</v>
      </c>
      <c r="H9830" s="6">
        <v>35.17</v>
      </c>
      <c r="I9830" t="s">
        <v>50844</v>
      </c>
    </row>
    <row r="9831" spans="1:9">
      <c r="A9831" s="1">
        <v>9.77</v>
      </c>
      <c r="B9831" t="s">
        <v>11</v>
      </c>
      <c r="C9831" s="2" t="s">
        <v>9340</v>
      </c>
      <c r="D9831" s="3" t="s">
        <v>33444</v>
      </c>
      <c r="E9831" s="8">
        <v>45849</v>
      </c>
      <c r="F9831" s="5">
        <v>9</v>
      </c>
      <c r="G9831" s="6">
        <f>A9831*H9831</f>
        <v>339.5075</v>
      </c>
      <c r="H9831" s="6">
        <v>34.75</v>
      </c>
      <c r="I9831" t="s">
        <v>50845</v>
      </c>
    </row>
    <row r="9832" spans="1:9">
      <c r="A9832" s="1">
        <v>22.75</v>
      </c>
      <c r="B9832" t="s">
        <v>9</v>
      </c>
      <c r="C9832" s="2" t="s">
        <v>9341</v>
      </c>
      <c r="D9832" s="3" t="s">
        <v>33445</v>
      </c>
      <c r="E9832" s="8">
        <v>45849</v>
      </c>
      <c r="F9832" s="5">
        <v>1</v>
      </c>
      <c r="G9832" s="6">
        <f>A9832*H9832</f>
        <v>744.1525</v>
      </c>
      <c r="H9832" s="6">
        <v>32.71</v>
      </c>
      <c r="I9832" t="s">
        <v>50845</v>
      </c>
    </row>
    <row r="9833" spans="1:9">
      <c r="A9833" s="1">
        <v>27.15</v>
      </c>
      <c r="B9833" t="s">
        <v>10</v>
      </c>
      <c r="C9833" s="2" t="s">
        <v>9342</v>
      </c>
      <c r="D9833" s="3" t="s">
        <v>33446</v>
      </c>
      <c r="E9833" s="8">
        <v>45849</v>
      </c>
      <c r="F9833" s="5">
        <v>4</v>
      </c>
      <c r="G9833" s="6">
        <f>A9833*H9833</f>
        <v>779.2049999999999</v>
      </c>
      <c r="H9833" s="6">
        <v>28.7</v>
      </c>
      <c r="I9833" t="s">
        <v>50844</v>
      </c>
    </row>
    <row r="9834" spans="1:9">
      <c r="A9834" s="1">
        <v>11.55</v>
      </c>
      <c r="B9834" t="s">
        <v>9</v>
      </c>
      <c r="C9834" s="2" t="s">
        <v>9123</v>
      </c>
      <c r="D9834" s="3" t="s">
        <v>33447</v>
      </c>
      <c r="E9834" s="8">
        <v>45849</v>
      </c>
      <c r="F9834" s="5">
        <v>4</v>
      </c>
      <c r="G9834" s="6">
        <f>A9834*H9834</f>
        <v>375.9525</v>
      </c>
      <c r="H9834" s="6">
        <v>32.55</v>
      </c>
      <c r="I9834" t="s">
        <v>50844</v>
      </c>
    </row>
    <row r="9835" spans="1:9">
      <c r="A9835" s="1">
        <v>10.63</v>
      </c>
      <c r="B9835" t="s">
        <v>11</v>
      </c>
      <c r="C9835" s="2" t="s">
        <v>9343</v>
      </c>
      <c r="D9835" s="3" t="s">
        <v>33448</v>
      </c>
      <c r="E9835" s="8">
        <v>45849</v>
      </c>
      <c r="F9835" s="5">
        <v>8</v>
      </c>
      <c r="G9835" s="6">
        <f>A9835*H9835</f>
        <v>374.60120000000006</v>
      </c>
      <c r="H9835" s="6">
        <v>35.24</v>
      </c>
      <c r="I9835" t="s">
        <v>50844</v>
      </c>
    </row>
    <row r="9836" spans="1:9">
      <c r="A9836" s="1">
        <v>10.18</v>
      </c>
      <c r="B9836" t="s">
        <v>11</v>
      </c>
      <c r="C9836" s="2" t="s">
        <v>9344</v>
      </c>
      <c r="D9836" s="3" t="s">
        <v>33449</v>
      </c>
      <c r="E9836" s="8">
        <v>45849</v>
      </c>
      <c r="F9836" s="5">
        <v>6</v>
      </c>
      <c r="G9836" s="6">
        <f>A9836*H9836</f>
        <v>362.0008</v>
      </c>
      <c r="H9836" s="6">
        <v>35.56</v>
      </c>
      <c r="I9836" t="s">
        <v>50845</v>
      </c>
    </row>
    <row r="9837" spans="1:9">
      <c r="A9837" s="1">
        <v>16.16</v>
      </c>
      <c r="B9837" t="s">
        <v>10</v>
      </c>
      <c r="C9837" s="2" t="s">
        <v>9345</v>
      </c>
      <c r="D9837" s="3" t="s">
        <v>33450</v>
      </c>
      <c r="E9837" s="8">
        <v>45849</v>
      </c>
      <c r="F9837" s="5">
        <v>3</v>
      </c>
      <c r="G9837" s="6">
        <f>A9837*H9837</f>
        <v>478.4976</v>
      </c>
      <c r="H9837" s="6">
        <v>29.61</v>
      </c>
      <c r="I9837" t="s">
        <v>50844</v>
      </c>
    </row>
    <row r="9838" spans="1:9">
      <c r="A9838" s="1">
        <v>33.35</v>
      </c>
      <c r="B9838" t="s">
        <v>10</v>
      </c>
      <c r="C9838" s="2" t="s">
        <v>9346</v>
      </c>
      <c r="D9838" s="3" t="s">
        <v>33451</v>
      </c>
      <c r="E9838" s="8">
        <v>45849</v>
      </c>
      <c r="F9838" s="5">
        <v>4</v>
      </c>
      <c r="G9838" s="6">
        <f>A9838*H9838</f>
        <v>958.479</v>
      </c>
      <c r="H9838" s="6">
        <v>28.74</v>
      </c>
      <c r="I9838" t="s">
        <v>50844</v>
      </c>
    </row>
    <row r="9839" spans="1:9">
      <c r="A9839" s="1">
        <v>12.79</v>
      </c>
      <c r="B9839" t="s">
        <v>11</v>
      </c>
      <c r="C9839" s="2" t="s">
        <v>9347</v>
      </c>
      <c r="D9839" s="3" t="s">
        <v>24427</v>
      </c>
      <c r="E9839" s="8">
        <v>45849</v>
      </c>
      <c r="F9839" s="5">
        <v>1</v>
      </c>
      <c r="G9839" s="6">
        <f>A9839*H9839</f>
        <v>445.0919999999999</v>
      </c>
      <c r="H9839" s="6">
        <v>34.8</v>
      </c>
      <c r="I9839" t="s">
        <v>50844</v>
      </c>
    </row>
    <row r="9840" spans="1:9">
      <c r="A9840" s="1">
        <v>7.28</v>
      </c>
      <c r="B9840" t="s">
        <v>9</v>
      </c>
      <c r="C9840" s="2" t="s">
        <v>9348</v>
      </c>
      <c r="D9840" s="3" t="s">
        <v>33452</v>
      </c>
      <c r="E9840" s="8">
        <v>45849</v>
      </c>
      <c r="F9840" s="5">
        <v>1</v>
      </c>
      <c r="G9840" s="6">
        <f>A9840*H9840</f>
        <v>230.5576</v>
      </c>
      <c r="H9840" s="6">
        <v>31.67</v>
      </c>
      <c r="I9840" t="s">
        <v>50844</v>
      </c>
    </row>
    <row r="9841" spans="1:9">
      <c r="A9841" s="1">
        <v>17.76</v>
      </c>
      <c r="B9841" t="s">
        <v>9</v>
      </c>
      <c r="C9841" s="2" t="s">
        <v>9349</v>
      </c>
      <c r="D9841" s="3" t="s">
        <v>33453</v>
      </c>
      <c r="E9841" s="8">
        <v>45849</v>
      </c>
      <c r="F9841" s="5">
        <v>1</v>
      </c>
      <c r="G9841" s="6">
        <f>A9841*H9841</f>
        <v>566.7216000000001</v>
      </c>
      <c r="H9841" s="6">
        <v>31.91</v>
      </c>
      <c r="I9841" t="s">
        <v>50845</v>
      </c>
    </row>
    <row r="9842" spans="1:9">
      <c r="A9842" s="1">
        <v>5.64</v>
      </c>
      <c r="B9842" t="s">
        <v>11</v>
      </c>
      <c r="C9842" s="2" t="s">
        <v>9350</v>
      </c>
      <c r="D9842" s="3" t="s">
        <v>33454</v>
      </c>
      <c r="E9842" s="8">
        <v>45849</v>
      </c>
      <c r="F9842" s="5">
        <v>3</v>
      </c>
      <c r="G9842" s="6">
        <f>A9842*H9842</f>
        <v>202.08119999999997</v>
      </c>
      <c r="H9842" s="6">
        <v>35.83</v>
      </c>
      <c r="I9842" t="s">
        <v>50844</v>
      </c>
    </row>
    <row r="9843" spans="1:9">
      <c r="A9843" s="1">
        <v>11.28</v>
      </c>
      <c r="B9843" t="s">
        <v>9</v>
      </c>
      <c r="C9843" s="2" t="s">
        <v>9351</v>
      </c>
      <c r="D9843" s="3" t="s">
        <v>33455</v>
      </c>
      <c r="E9843" s="8">
        <v>45849</v>
      </c>
      <c r="F9843" s="5">
        <v>10</v>
      </c>
      <c r="G9843" s="6">
        <f>A9843*H9843</f>
        <v>359.1552</v>
      </c>
      <c r="H9843" s="6">
        <v>31.84</v>
      </c>
      <c r="I9843" t="s">
        <v>50844</v>
      </c>
    </row>
    <row r="9844" spans="1:9">
      <c r="A9844" s="1">
        <v>8.119999999999999</v>
      </c>
      <c r="B9844" t="s">
        <v>9</v>
      </c>
      <c r="C9844" s="2" t="s">
        <v>9352</v>
      </c>
      <c r="D9844" s="3" t="s">
        <v>33456</v>
      </c>
      <c r="E9844" s="8">
        <v>45849</v>
      </c>
      <c r="F9844" s="5">
        <v>11</v>
      </c>
      <c r="G9844" s="6">
        <f>A9844*H9844</f>
        <v>250.01479999999998</v>
      </c>
      <c r="H9844" s="6">
        <v>30.79</v>
      </c>
      <c r="I9844" t="s">
        <v>50844</v>
      </c>
    </row>
    <row r="9845" spans="1:9">
      <c r="A9845" s="1">
        <v>4.42</v>
      </c>
      <c r="B9845" t="s">
        <v>9</v>
      </c>
      <c r="C9845" s="2" t="s">
        <v>9353</v>
      </c>
      <c r="D9845" s="3" t="s">
        <v>33457</v>
      </c>
      <c r="E9845" s="8">
        <v>45849</v>
      </c>
      <c r="F9845" s="5">
        <v>6</v>
      </c>
      <c r="G9845" s="6">
        <f>A9845*H9845</f>
        <v>141.882</v>
      </c>
      <c r="H9845" s="6">
        <v>32.1</v>
      </c>
      <c r="I9845" t="s">
        <v>50844</v>
      </c>
    </row>
    <row r="9846" spans="1:9">
      <c r="A9846" s="1">
        <v>32.63</v>
      </c>
      <c r="B9846" t="s">
        <v>10</v>
      </c>
      <c r="C9846" s="2" t="s">
        <v>9354</v>
      </c>
      <c r="D9846" s="3" t="s">
        <v>33458</v>
      </c>
      <c r="E9846" s="8">
        <v>45849</v>
      </c>
      <c r="F9846" s="5">
        <v>3</v>
      </c>
      <c r="G9846" s="6">
        <f>A9846*H9846</f>
        <v>950.1856000000001</v>
      </c>
      <c r="H9846" s="6">
        <v>29.12</v>
      </c>
      <c r="I9846" t="s">
        <v>50844</v>
      </c>
    </row>
    <row r="9847" spans="1:9">
      <c r="A9847" s="1">
        <v>17.03</v>
      </c>
      <c r="B9847" t="s">
        <v>10</v>
      </c>
      <c r="C9847" s="2" t="s">
        <v>9355</v>
      </c>
      <c r="D9847" s="3" t="s">
        <v>33459</v>
      </c>
      <c r="E9847" s="8">
        <v>45849</v>
      </c>
      <c r="F9847" s="5">
        <v>1</v>
      </c>
      <c r="G9847" s="6">
        <f>A9847*H9847</f>
        <v>511.4109</v>
      </c>
      <c r="H9847" s="6">
        <v>30.03</v>
      </c>
      <c r="I9847" t="s">
        <v>50844</v>
      </c>
    </row>
    <row r="9848" spans="1:9">
      <c r="A9848" s="1">
        <v>23.53</v>
      </c>
      <c r="B9848" t="s">
        <v>9</v>
      </c>
      <c r="C9848" s="2" t="s">
        <v>9356</v>
      </c>
      <c r="D9848" s="3" t="s">
        <v>33460</v>
      </c>
      <c r="E9848" s="8">
        <v>45849</v>
      </c>
      <c r="F9848" s="5">
        <v>11</v>
      </c>
      <c r="G9848" s="6">
        <f>A9848*H9848</f>
        <v>747.5481</v>
      </c>
      <c r="H9848" s="6">
        <v>31.77</v>
      </c>
      <c r="I9848" t="s">
        <v>50844</v>
      </c>
    </row>
    <row r="9849" spans="1:9">
      <c r="A9849" s="1">
        <v>13.11</v>
      </c>
      <c r="B9849" t="s">
        <v>11</v>
      </c>
      <c r="C9849" s="2" t="s">
        <v>9357</v>
      </c>
      <c r="D9849" s="3" t="s">
        <v>33461</v>
      </c>
      <c r="E9849" s="8">
        <v>45849</v>
      </c>
      <c r="F9849" s="5">
        <v>5</v>
      </c>
      <c r="G9849" s="6">
        <f>A9849*H9849</f>
        <v>438.52950000000004</v>
      </c>
      <c r="H9849" s="6">
        <v>33.45</v>
      </c>
      <c r="I9849" t="s">
        <v>50844</v>
      </c>
    </row>
    <row r="9850" spans="1:9">
      <c r="A9850" s="1">
        <v>21.62</v>
      </c>
      <c r="B9850" t="s">
        <v>10</v>
      </c>
      <c r="C9850" s="2" t="s">
        <v>9358</v>
      </c>
      <c r="D9850" s="3" t="s">
        <v>33462</v>
      </c>
      <c r="E9850" s="8">
        <v>45849</v>
      </c>
      <c r="F9850" s="5">
        <v>12</v>
      </c>
      <c r="G9850" s="6">
        <f>A9850*H9850</f>
        <v>660.9234</v>
      </c>
      <c r="H9850" s="6">
        <v>30.57</v>
      </c>
      <c r="I9850" t="s">
        <v>50845</v>
      </c>
    </row>
    <row r="9851" spans="1:9">
      <c r="A9851" s="1">
        <v>14.04</v>
      </c>
      <c r="B9851" t="s">
        <v>11</v>
      </c>
      <c r="C9851" s="2" t="s">
        <v>9359</v>
      </c>
      <c r="D9851" s="3" t="s">
        <v>33463</v>
      </c>
      <c r="E9851" s="8">
        <v>45849</v>
      </c>
      <c r="F9851" s="5">
        <v>5</v>
      </c>
      <c r="G9851" s="6">
        <f>A9851*H9851</f>
        <v>477.92159999999996</v>
      </c>
      <c r="H9851" s="6">
        <v>34.04</v>
      </c>
      <c r="I9851" t="s">
        <v>50844</v>
      </c>
    </row>
    <row r="9852" spans="1:9">
      <c r="A9852" s="1">
        <v>21.96</v>
      </c>
      <c r="B9852" t="s">
        <v>10</v>
      </c>
      <c r="C9852" s="2" t="s">
        <v>9360</v>
      </c>
      <c r="D9852" s="3" t="s">
        <v>33464</v>
      </c>
      <c r="E9852" s="8">
        <v>45849</v>
      </c>
      <c r="F9852" s="5">
        <v>5</v>
      </c>
      <c r="G9852" s="6">
        <f>A9852*H9852</f>
        <v>659.6784</v>
      </c>
      <c r="H9852" s="6">
        <v>30.04</v>
      </c>
      <c r="I9852" t="s">
        <v>50845</v>
      </c>
    </row>
    <row r="9853" spans="1:9">
      <c r="A9853" s="1">
        <v>11.84</v>
      </c>
      <c r="B9853" t="s">
        <v>10</v>
      </c>
      <c r="C9853" s="2" t="s">
        <v>8404</v>
      </c>
      <c r="D9853" s="3" t="s">
        <v>33465</v>
      </c>
      <c r="E9853" s="8">
        <v>45849</v>
      </c>
      <c r="F9853" s="5">
        <v>7</v>
      </c>
      <c r="G9853" s="6">
        <f>A9853*H9853</f>
        <v>358.3968</v>
      </c>
      <c r="H9853" s="6">
        <v>30.27</v>
      </c>
      <c r="I9853" t="s">
        <v>50844</v>
      </c>
    </row>
    <row r="9854" spans="1:9">
      <c r="A9854" s="1">
        <v>10</v>
      </c>
      <c r="B9854" t="s">
        <v>9</v>
      </c>
      <c r="C9854" s="2" t="s">
        <v>9361</v>
      </c>
      <c r="D9854" s="3" t="s">
        <v>33466</v>
      </c>
      <c r="E9854" s="8">
        <v>45849</v>
      </c>
      <c r="F9854" s="5">
        <v>11</v>
      </c>
      <c r="G9854" s="6">
        <f>A9854*H9854</f>
        <v>328.40000000000003</v>
      </c>
      <c r="H9854" s="6">
        <v>32.84</v>
      </c>
      <c r="I9854" t="s">
        <v>50844</v>
      </c>
    </row>
    <row r="9855" spans="1:9">
      <c r="A9855" s="1">
        <v>10.5</v>
      </c>
      <c r="B9855" t="s">
        <v>9</v>
      </c>
      <c r="C9855" s="2" t="s">
        <v>9362</v>
      </c>
      <c r="D9855" s="3" t="s">
        <v>24427</v>
      </c>
      <c r="E9855" s="8">
        <v>45849</v>
      </c>
      <c r="F9855" s="5">
        <v>8</v>
      </c>
      <c r="G9855" s="6">
        <f>A9855*H9855</f>
        <v>325.5</v>
      </c>
      <c r="H9855" s="6">
        <v>31</v>
      </c>
      <c r="I9855" t="s">
        <v>50844</v>
      </c>
    </row>
    <row r="9856" spans="1:9">
      <c r="A9856" s="1">
        <v>12.84</v>
      </c>
      <c r="B9856" t="s">
        <v>9</v>
      </c>
      <c r="C9856" s="2" t="s">
        <v>9363</v>
      </c>
      <c r="D9856" s="3" t="s">
        <v>33467</v>
      </c>
      <c r="E9856" s="8">
        <v>45849</v>
      </c>
      <c r="F9856" s="5">
        <v>12</v>
      </c>
      <c r="G9856" s="6">
        <f>A9856*H9856</f>
        <v>411.3936</v>
      </c>
      <c r="H9856" s="6">
        <v>32.04</v>
      </c>
      <c r="I9856" t="s">
        <v>50844</v>
      </c>
    </row>
    <row r="9857" spans="1:9">
      <c r="A9857" s="1">
        <v>8.1</v>
      </c>
      <c r="B9857" t="s">
        <v>9</v>
      </c>
      <c r="C9857" s="2" t="s">
        <v>9364</v>
      </c>
      <c r="D9857" s="3" t="s">
        <v>33468</v>
      </c>
      <c r="E9857" s="8">
        <v>45849</v>
      </c>
      <c r="F9857" s="5">
        <v>11</v>
      </c>
      <c r="G9857" s="6">
        <f>A9857*H9857</f>
        <v>257.337</v>
      </c>
      <c r="H9857" s="6">
        <v>31.77</v>
      </c>
      <c r="I9857" t="s">
        <v>50845</v>
      </c>
    </row>
    <row r="9858" spans="1:9">
      <c r="A9858" s="1">
        <v>10.43</v>
      </c>
      <c r="B9858" t="s">
        <v>9</v>
      </c>
      <c r="C9858" s="2" t="s">
        <v>9365</v>
      </c>
      <c r="D9858" s="3" t="s">
        <v>24427</v>
      </c>
      <c r="E9858" s="8">
        <v>45849</v>
      </c>
      <c r="F9858" s="5">
        <v>3</v>
      </c>
      <c r="G9858" s="6">
        <f>A9858*H9858</f>
        <v>331.4654</v>
      </c>
      <c r="H9858" s="6">
        <v>31.78</v>
      </c>
      <c r="I9858" t="s">
        <v>50845</v>
      </c>
    </row>
    <row r="9859" spans="1:9">
      <c r="A9859" s="1">
        <v>17.58</v>
      </c>
      <c r="B9859" t="s">
        <v>9</v>
      </c>
      <c r="C9859" s="2" t="s">
        <v>9366</v>
      </c>
      <c r="D9859" s="3" t="s">
        <v>33469</v>
      </c>
      <c r="E9859" s="8">
        <v>45849</v>
      </c>
      <c r="F9859" s="5">
        <v>1</v>
      </c>
      <c r="G9859" s="6">
        <f>A9859*H9859</f>
        <v>561.6809999999999</v>
      </c>
      <c r="H9859" s="6">
        <v>31.95</v>
      </c>
      <c r="I9859" t="s">
        <v>50844</v>
      </c>
    </row>
    <row r="9860" spans="1:9">
      <c r="A9860" s="1">
        <v>15.47</v>
      </c>
      <c r="B9860" t="s">
        <v>10</v>
      </c>
      <c r="C9860" s="2" t="s">
        <v>9367</v>
      </c>
      <c r="D9860" s="3" t="s">
        <v>33470</v>
      </c>
      <c r="E9860" s="8">
        <v>45849</v>
      </c>
      <c r="F9860" s="5">
        <v>4</v>
      </c>
      <c r="G9860" s="6">
        <f>A9860*H9860</f>
        <v>456.98380000000003</v>
      </c>
      <c r="H9860" s="6">
        <v>29.54</v>
      </c>
      <c r="I9860" t="s">
        <v>50845</v>
      </c>
    </row>
    <row r="9861" spans="1:9">
      <c r="A9861" s="1">
        <v>13.94</v>
      </c>
      <c r="B9861" t="s">
        <v>9</v>
      </c>
      <c r="C9861" s="2" t="s">
        <v>9368</v>
      </c>
      <c r="D9861" s="3" t="s">
        <v>33471</v>
      </c>
      <c r="E9861" s="8">
        <v>45849</v>
      </c>
      <c r="F9861" s="5">
        <v>8</v>
      </c>
      <c r="G9861" s="6">
        <f>A9861*H9861</f>
        <v>460.57759999999996</v>
      </c>
      <c r="H9861" s="6">
        <v>33.04</v>
      </c>
      <c r="I9861" t="s">
        <v>50845</v>
      </c>
    </row>
    <row r="9862" spans="1:9">
      <c r="A9862" s="1">
        <v>8.289999999999999</v>
      </c>
      <c r="B9862" t="s">
        <v>9</v>
      </c>
      <c r="C9862" s="2" t="s">
        <v>9369</v>
      </c>
      <c r="D9862" s="3" t="s">
        <v>33472</v>
      </c>
      <c r="E9862" s="8">
        <v>45849</v>
      </c>
      <c r="F9862" s="5">
        <v>1</v>
      </c>
      <c r="G9862" s="6">
        <f>A9862*H9862</f>
        <v>260.55469999999997</v>
      </c>
      <c r="H9862" s="6">
        <v>31.43</v>
      </c>
      <c r="I9862" t="s">
        <v>50844</v>
      </c>
    </row>
    <row r="9863" spans="1:9">
      <c r="A9863" s="1">
        <v>13.22</v>
      </c>
      <c r="B9863" t="s">
        <v>11</v>
      </c>
      <c r="C9863" s="2" t="s">
        <v>9370</v>
      </c>
      <c r="D9863" s="3" t="s">
        <v>33473</v>
      </c>
      <c r="E9863" s="8">
        <v>45849</v>
      </c>
      <c r="F9863" s="5">
        <v>9</v>
      </c>
      <c r="G9863" s="6">
        <f>A9863*H9863</f>
        <v>456.88320000000004</v>
      </c>
      <c r="H9863" s="6">
        <v>34.56</v>
      </c>
      <c r="I9863" t="s">
        <v>50844</v>
      </c>
    </row>
    <row r="9864" spans="1:9">
      <c r="A9864" s="1">
        <v>9.77</v>
      </c>
      <c r="B9864" t="s">
        <v>9</v>
      </c>
      <c r="C9864" s="2" t="s">
        <v>9371</v>
      </c>
      <c r="D9864" s="3" t="s">
        <v>33474</v>
      </c>
      <c r="E9864" s="8">
        <v>45849</v>
      </c>
      <c r="F9864" s="5">
        <v>12</v>
      </c>
      <c r="G9864" s="6">
        <f>A9864*H9864</f>
        <v>311.2722</v>
      </c>
      <c r="H9864" s="6">
        <v>31.86</v>
      </c>
      <c r="I9864" t="s">
        <v>50845</v>
      </c>
    </row>
    <row r="9865" spans="1:9">
      <c r="A9865" s="1">
        <v>6.16</v>
      </c>
      <c r="B9865" t="s">
        <v>11</v>
      </c>
      <c r="C9865" s="2" t="s">
        <v>9372</v>
      </c>
      <c r="D9865" s="3" t="s">
        <v>33475</v>
      </c>
      <c r="E9865" s="8">
        <v>45849</v>
      </c>
      <c r="F9865" s="5">
        <v>12</v>
      </c>
      <c r="G9865" s="6">
        <f>A9865*H9865</f>
        <v>216.09279999999998</v>
      </c>
      <c r="H9865" s="6">
        <v>35.08</v>
      </c>
      <c r="I9865" t="s">
        <v>50845</v>
      </c>
    </row>
    <row r="9866" spans="1:9">
      <c r="A9866" s="1">
        <v>20.69</v>
      </c>
      <c r="B9866" t="s">
        <v>11</v>
      </c>
      <c r="C9866" s="2" t="s">
        <v>9373</v>
      </c>
      <c r="D9866" s="3" t="s">
        <v>33476</v>
      </c>
      <c r="E9866" s="8">
        <v>45849</v>
      </c>
      <c r="F9866" s="5">
        <v>10</v>
      </c>
      <c r="G9866" s="6">
        <f>A9866*H9866</f>
        <v>720.8396000000001</v>
      </c>
      <c r="H9866" s="6">
        <v>34.84</v>
      </c>
      <c r="I9866" t="s">
        <v>50844</v>
      </c>
    </row>
    <row r="9867" spans="1:9">
      <c r="A9867" s="1">
        <v>5.43</v>
      </c>
      <c r="B9867" t="s">
        <v>9</v>
      </c>
      <c r="C9867" s="2" t="s">
        <v>9374</v>
      </c>
      <c r="D9867" s="3" t="s">
        <v>33477</v>
      </c>
      <c r="E9867" s="8">
        <v>45849</v>
      </c>
      <c r="F9867" s="5">
        <v>3</v>
      </c>
      <c r="G9867" s="6">
        <f>A9867*H9867</f>
        <v>174.5202</v>
      </c>
      <c r="H9867" s="6">
        <v>32.14</v>
      </c>
      <c r="I9867" t="s">
        <v>50844</v>
      </c>
    </row>
    <row r="9868" spans="1:9">
      <c r="A9868" s="1">
        <v>7.51</v>
      </c>
      <c r="B9868" t="s">
        <v>9</v>
      </c>
      <c r="C9868" s="2" t="s">
        <v>9375</v>
      </c>
      <c r="D9868" s="3" t="s">
        <v>33478</v>
      </c>
      <c r="E9868" s="8">
        <v>45849</v>
      </c>
      <c r="F9868" s="5">
        <v>7</v>
      </c>
      <c r="G9868" s="6">
        <f>A9868*H9868</f>
        <v>238.9682</v>
      </c>
      <c r="H9868" s="6">
        <v>31.82</v>
      </c>
      <c r="I9868" t="s">
        <v>50844</v>
      </c>
    </row>
    <row r="9869" spans="1:9">
      <c r="A9869" s="1">
        <v>17.53</v>
      </c>
      <c r="B9869" t="s">
        <v>9</v>
      </c>
      <c r="C9869" s="2" t="s">
        <v>9376</v>
      </c>
      <c r="D9869" s="3" t="s">
        <v>24427</v>
      </c>
      <c r="E9869" s="8">
        <v>45849</v>
      </c>
      <c r="F9869" s="5">
        <v>7</v>
      </c>
      <c r="G9869" s="6">
        <f>A9869*H9869</f>
        <v>546.936</v>
      </c>
      <c r="H9869" s="6">
        <v>31.2</v>
      </c>
      <c r="I9869" t="s">
        <v>50845</v>
      </c>
    </row>
    <row r="9870" spans="1:9">
      <c r="A9870" s="1">
        <v>7.73</v>
      </c>
      <c r="B9870" t="s">
        <v>9</v>
      </c>
      <c r="C9870" s="2" t="s">
        <v>9377</v>
      </c>
      <c r="D9870" s="3" t="s">
        <v>33479</v>
      </c>
      <c r="E9870" s="8">
        <v>45849</v>
      </c>
      <c r="F9870" s="5">
        <v>7</v>
      </c>
      <c r="G9870" s="6">
        <f>A9870*H9870</f>
        <v>241.3306</v>
      </c>
      <c r="H9870" s="6">
        <v>31.22</v>
      </c>
      <c r="I9870" t="s">
        <v>50845</v>
      </c>
    </row>
    <row r="9871" spans="1:9">
      <c r="A9871" s="1">
        <v>6.13</v>
      </c>
      <c r="B9871" t="s">
        <v>9</v>
      </c>
      <c r="C9871" s="2" t="s">
        <v>9378</v>
      </c>
      <c r="D9871" s="3" t="s">
        <v>24427</v>
      </c>
      <c r="E9871" s="8">
        <v>45849</v>
      </c>
      <c r="F9871" s="5">
        <v>12</v>
      </c>
      <c r="G9871" s="6">
        <f>A9871*H9871</f>
        <v>199.40890000000002</v>
      </c>
      <c r="H9871" s="6">
        <v>32.53</v>
      </c>
      <c r="I9871" t="s">
        <v>50844</v>
      </c>
    </row>
    <row r="9872" spans="1:9">
      <c r="A9872" s="1">
        <v>3.23</v>
      </c>
      <c r="B9872" t="s">
        <v>9</v>
      </c>
      <c r="C9872" s="2" t="s">
        <v>9379</v>
      </c>
      <c r="D9872" s="3" t="s">
        <v>33480</v>
      </c>
      <c r="E9872" s="8">
        <v>45849</v>
      </c>
      <c r="F9872" s="5">
        <v>4</v>
      </c>
      <c r="G9872" s="6">
        <f>A9872*H9872</f>
        <v>104.2967</v>
      </c>
      <c r="H9872" s="6">
        <v>32.29</v>
      </c>
      <c r="I9872" t="s">
        <v>50844</v>
      </c>
    </row>
    <row r="9873" spans="1:9">
      <c r="A9873" s="1">
        <v>10.91</v>
      </c>
      <c r="B9873" t="s">
        <v>9</v>
      </c>
      <c r="C9873" s="2" t="s">
        <v>8666</v>
      </c>
      <c r="D9873" s="3" t="s">
        <v>33481</v>
      </c>
      <c r="E9873" s="8">
        <v>45849</v>
      </c>
      <c r="F9873" s="5">
        <v>2</v>
      </c>
      <c r="G9873" s="6">
        <f>A9873*H9873</f>
        <v>347.5926</v>
      </c>
      <c r="H9873" s="6">
        <v>31.86</v>
      </c>
      <c r="I9873" t="s">
        <v>50845</v>
      </c>
    </row>
    <row r="9874" spans="1:9">
      <c r="A9874" s="1">
        <v>7.68</v>
      </c>
      <c r="B9874" t="s">
        <v>9</v>
      </c>
      <c r="C9874" s="2" t="s">
        <v>9380</v>
      </c>
      <c r="D9874" s="3" t="s">
        <v>33482</v>
      </c>
      <c r="E9874" s="8">
        <v>45849</v>
      </c>
      <c r="F9874" s="5">
        <v>10</v>
      </c>
      <c r="G9874" s="6">
        <f>A9874*H9874</f>
        <v>249.8304</v>
      </c>
      <c r="H9874" s="6">
        <v>32.53</v>
      </c>
      <c r="I9874" t="s">
        <v>50844</v>
      </c>
    </row>
    <row r="9875" spans="1:9">
      <c r="A9875" s="1">
        <v>31.14</v>
      </c>
      <c r="B9875" t="s">
        <v>9</v>
      </c>
      <c r="C9875" s="2" t="s">
        <v>9381</v>
      </c>
      <c r="D9875" s="3" t="s">
        <v>33483</v>
      </c>
      <c r="E9875" s="8">
        <v>45849</v>
      </c>
      <c r="F9875" s="5">
        <v>7</v>
      </c>
      <c r="G9875" s="6">
        <f>A9875*H9875</f>
        <v>1037.8962</v>
      </c>
      <c r="H9875" s="6">
        <v>33.33</v>
      </c>
      <c r="I9875" t="s">
        <v>50845</v>
      </c>
    </row>
    <row r="9876" spans="1:9">
      <c r="A9876" s="1">
        <v>46.04</v>
      </c>
      <c r="B9876" t="s">
        <v>10</v>
      </c>
      <c r="C9876" s="2" t="s">
        <v>9382</v>
      </c>
      <c r="D9876" s="3" t="s">
        <v>33484</v>
      </c>
      <c r="E9876" s="8">
        <v>45849</v>
      </c>
      <c r="F9876" s="5">
        <v>6</v>
      </c>
      <c r="G9876" s="6">
        <f>A9876*H9876</f>
        <v>1348.5116</v>
      </c>
      <c r="H9876" s="6">
        <v>29.29</v>
      </c>
      <c r="I9876" t="s">
        <v>50844</v>
      </c>
    </row>
    <row r="9877" spans="1:9">
      <c r="A9877" s="1">
        <v>14.87</v>
      </c>
      <c r="B9877" t="s">
        <v>9</v>
      </c>
      <c r="C9877" s="2" t="s">
        <v>2895</v>
      </c>
      <c r="D9877" s="3" t="s">
        <v>33485</v>
      </c>
      <c r="E9877" s="8">
        <v>45849</v>
      </c>
      <c r="F9877" s="5">
        <v>10</v>
      </c>
      <c r="G9877" s="6">
        <f>A9877*H9877</f>
        <v>472.5686</v>
      </c>
      <c r="H9877" s="6">
        <v>31.78</v>
      </c>
      <c r="I9877" t="s">
        <v>50844</v>
      </c>
    </row>
    <row r="9878" spans="1:9">
      <c r="A9878" s="1">
        <v>16.4</v>
      </c>
      <c r="B9878" t="s">
        <v>10</v>
      </c>
      <c r="C9878" s="2" t="s">
        <v>1244</v>
      </c>
      <c r="D9878" s="3" t="s">
        <v>33486</v>
      </c>
      <c r="E9878" s="8">
        <v>45849</v>
      </c>
      <c r="F9878" s="5">
        <v>9</v>
      </c>
      <c r="G9878" s="6">
        <f>A9878*H9878</f>
        <v>497.4119999999999</v>
      </c>
      <c r="H9878" s="6">
        <v>30.33</v>
      </c>
      <c r="I9878" t="s">
        <v>50845</v>
      </c>
    </row>
    <row r="9879" spans="1:9">
      <c r="A9879" s="1">
        <v>7.27</v>
      </c>
      <c r="B9879" t="s">
        <v>9</v>
      </c>
      <c r="C9879" s="2" t="s">
        <v>3140</v>
      </c>
      <c r="D9879" s="3" t="s">
        <v>33487</v>
      </c>
      <c r="E9879" s="8">
        <v>45849</v>
      </c>
      <c r="F9879" s="5">
        <v>5</v>
      </c>
      <c r="G9879" s="6">
        <f>A9879*H9879</f>
        <v>244.4901</v>
      </c>
      <c r="H9879" s="6">
        <v>33.63</v>
      </c>
      <c r="I9879" t="s">
        <v>50845</v>
      </c>
    </row>
    <row r="9880" spans="1:9">
      <c r="A9880" s="1">
        <v>8.02</v>
      </c>
      <c r="B9880" t="s">
        <v>10</v>
      </c>
      <c r="C9880" s="2" t="s">
        <v>9383</v>
      </c>
      <c r="D9880" s="3" t="s">
        <v>33488</v>
      </c>
      <c r="E9880" s="8">
        <v>45849</v>
      </c>
      <c r="F9880" s="5">
        <v>9</v>
      </c>
      <c r="G9880" s="6">
        <f>A9880*H9880</f>
        <v>231.9384</v>
      </c>
      <c r="H9880" s="6">
        <v>28.92</v>
      </c>
      <c r="I9880" t="s">
        <v>50844</v>
      </c>
    </row>
    <row r="9881" spans="1:9">
      <c r="A9881" s="1">
        <v>10.06</v>
      </c>
      <c r="B9881" t="s">
        <v>9</v>
      </c>
      <c r="C9881" s="2" t="s">
        <v>9384</v>
      </c>
      <c r="D9881" s="3" t="s">
        <v>33489</v>
      </c>
      <c r="E9881" s="8">
        <v>45849</v>
      </c>
      <c r="F9881" s="5">
        <v>6</v>
      </c>
      <c r="G9881" s="6">
        <f>A9881*H9881</f>
        <v>320.41100000000006</v>
      </c>
      <c r="H9881" s="6">
        <v>31.85</v>
      </c>
      <c r="I9881" t="s">
        <v>50844</v>
      </c>
    </row>
    <row r="9882" spans="1:9">
      <c r="A9882" s="1">
        <v>14.87</v>
      </c>
      <c r="B9882" t="s">
        <v>11</v>
      </c>
      <c r="C9882" s="2" t="s">
        <v>9385</v>
      </c>
      <c r="D9882" s="3" t="s">
        <v>33490</v>
      </c>
      <c r="E9882" s="8">
        <v>45849</v>
      </c>
      <c r="F9882" s="5">
        <v>9</v>
      </c>
      <c r="G9882" s="6">
        <f>A9882*H9882</f>
        <v>507.9591999999999</v>
      </c>
      <c r="H9882" s="6">
        <v>34.16</v>
      </c>
      <c r="I9882" t="s">
        <v>50845</v>
      </c>
    </row>
    <row r="9883" spans="1:9">
      <c r="A9883" s="1">
        <v>11.24</v>
      </c>
      <c r="B9883" t="s">
        <v>11</v>
      </c>
      <c r="C9883" s="2" t="s">
        <v>9386</v>
      </c>
      <c r="D9883" s="3" t="s">
        <v>33491</v>
      </c>
      <c r="E9883" s="8">
        <v>45849</v>
      </c>
      <c r="F9883" s="5">
        <v>6</v>
      </c>
      <c r="G9883" s="6">
        <f>A9883*H9883</f>
        <v>394.97360000000003</v>
      </c>
      <c r="H9883" s="6">
        <v>35.14</v>
      </c>
      <c r="I9883" t="s">
        <v>50844</v>
      </c>
    </row>
    <row r="9884" spans="1:9">
      <c r="A9884" s="1">
        <v>9.220000000000001</v>
      </c>
      <c r="B9884" t="s">
        <v>11</v>
      </c>
      <c r="C9884" s="2" t="s">
        <v>9387</v>
      </c>
      <c r="D9884" s="3" t="s">
        <v>33492</v>
      </c>
      <c r="E9884" s="8">
        <v>45849</v>
      </c>
      <c r="F9884" s="5">
        <v>4</v>
      </c>
      <c r="G9884" s="6">
        <f>A9884*H9884</f>
        <v>316.33820000000003</v>
      </c>
      <c r="H9884" s="6">
        <v>34.31</v>
      </c>
      <c r="I9884" t="s">
        <v>50844</v>
      </c>
    </row>
    <row r="9885" spans="1:9">
      <c r="A9885" s="1">
        <v>7.61</v>
      </c>
      <c r="B9885" t="s">
        <v>9</v>
      </c>
      <c r="C9885" s="2" t="s">
        <v>626</v>
      </c>
      <c r="D9885" s="3" t="s">
        <v>33493</v>
      </c>
      <c r="E9885" s="8">
        <v>45849</v>
      </c>
      <c r="F9885" s="5">
        <v>8</v>
      </c>
      <c r="G9885" s="6">
        <f>A9885*H9885</f>
        <v>241.84580000000003</v>
      </c>
      <c r="H9885" s="6">
        <v>31.78</v>
      </c>
      <c r="I9885" t="s">
        <v>50845</v>
      </c>
    </row>
    <row r="9886" spans="1:9">
      <c r="A9886" s="1">
        <v>10.56</v>
      </c>
      <c r="B9886" t="s">
        <v>9</v>
      </c>
      <c r="C9886" s="2" t="s">
        <v>9388</v>
      </c>
      <c r="D9886" s="3" t="s">
        <v>24427</v>
      </c>
      <c r="E9886" s="8">
        <v>45849</v>
      </c>
      <c r="F9886" s="5">
        <v>9</v>
      </c>
      <c r="G9886" s="6">
        <f>A9886*H9886</f>
        <v>348.05760000000004</v>
      </c>
      <c r="H9886" s="6">
        <v>32.96</v>
      </c>
      <c r="I9886" t="s">
        <v>50844</v>
      </c>
    </row>
    <row r="9887" spans="1:9">
      <c r="A9887" s="1">
        <v>25.07</v>
      </c>
      <c r="B9887" t="s">
        <v>10</v>
      </c>
      <c r="C9887" s="2" t="s">
        <v>9389</v>
      </c>
      <c r="D9887" s="3" t="s">
        <v>33494</v>
      </c>
      <c r="E9887" s="8">
        <v>45849</v>
      </c>
      <c r="F9887" s="5">
        <v>2</v>
      </c>
      <c r="G9887" s="6">
        <f>A9887*H9887</f>
        <v>719.2583000000001</v>
      </c>
      <c r="H9887" s="6">
        <v>28.69</v>
      </c>
      <c r="I9887" t="s">
        <v>50845</v>
      </c>
    </row>
    <row r="9888" spans="1:9">
      <c r="A9888" s="1">
        <v>7.7</v>
      </c>
      <c r="B9888" t="s">
        <v>9</v>
      </c>
      <c r="C9888" s="2" t="s">
        <v>9390</v>
      </c>
      <c r="D9888" s="3" t="s">
        <v>33495</v>
      </c>
      <c r="E9888" s="8">
        <v>45849</v>
      </c>
      <c r="F9888" s="5">
        <v>4</v>
      </c>
      <c r="G9888" s="6">
        <f>A9888*H9888</f>
        <v>241.703</v>
      </c>
      <c r="H9888" s="6">
        <v>31.39</v>
      </c>
      <c r="I9888" t="s">
        <v>50845</v>
      </c>
    </row>
    <row r="9889" spans="1:9">
      <c r="A9889" s="1">
        <v>10.63</v>
      </c>
      <c r="B9889" t="s">
        <v>9</v>
      </c>
      <c r="C9889" s="2" t="s">
        <v>9391</v>
      </c>
      <c r="D9889" s="3" t="s">
        <v>33496</v>
      </c>
      <c r="E9889" s="8">
        <v>45849</v>
      </c>
      <c r="F9889" s="5">
        <v>10</v>
      </c>
      <c r="G9889" s="6">
        <f>A9889*H9889</f>
        <v>341.0104</v>
      </c>
      <c r="H9889" s="6">
        <v>32.08</v>
      </c>
      <c r="I9889" t="s">
        <v>50844</v>
      </c>
    </row>
    <row r="9890" spans="1:9">
      <c r="A9890" s="1">
        <v>18.7</v>
      </c>
      <c r="B9890" t="s">
        <v>10</v>
      </c>
      <c r="C9890" s="2" t="s">
        <v>9392</v>
      </c>
      <c r="D9890" s="3" t="s">
        <v>33497</v>
      </c>
      <c r="E9890" s="8">
        <v>45849</v>
      </c>
      <c r="F9890" s="5">
        <v>12</v>
      </c>
      <c r="G9890" s="6">
        <f>A9890*H9890</f>
        <v>547.723</v>
      </c>
      <c r="H9890" s="6">
        <v>29.29</v>
      </c>
      <c r="I9890" t="s">
        <v>50844</v>
      </c>
    </row>
    <row r="9891" spans="1:9">
      <c r="A9891" s="1">
        <v>22.27</v>
      </c>
      <c r="B9891" t="s">
        <v>9</v>
      </c>
      <c r="C9891" s="2" t="s">
        <v>9393</v>
      </c>
      <c r="D9891" s="3" t="s">
        <v>33498</v>
      </c>
      <c r="E9891" s="8">
        <v>45849</v>
      </c>
      <c r="F9891" s="5">
        <v>4</v>
      </c>
      <c r="G9891" s="6">
        <f>A9891*H9891</f>
        <v>721.7706999999999</v>
      </c>
      <c r="H9891" s="6">
        <v>32.41</v>
      </c>
      <c r="I9891" t="s">
        <v>50845</v>
      </c>
    </row>
    <row r="9892" spans="1:9">
      <c r="A9892" s="1">
        <v>9.44</v>
      </c>
      <c r="B9892" t="s">
        <v>11</v>
      </c>
      <c r="C9892" s="2" t="s">
        <v>9394</v>
      </c>
      <c r="D9892" s="3" t="s">
        <v>33499</v>
      </c>
      <c r="E9892" s="8">
        <v>45849</v>
      </c>
      <c r="F9892" s="5">
        <v>4</v>
      </c>
      <c r="G9892" s="6">
        <f>A9892*H9892</f>
        <v>330.3056</v>
      </c>
      <c r="H9892" s="6">
        <v>34.99</v>
      </c>
      <c r="I9892" t="s">
        <v>50844</v>
      </c>
    </row>
    <row r="9893" spans="1:9">
      <c r="A9893" s="1">
        <v>9.82</v>
      </c>
      <c r="B9893" t="s">
        <v>9</v>
      </c>
      <c r="C9893" s="2" t="s">
        <v>9395</v>
      </c>
      <c r="D9893" s="3" t="s">
        <v>33500</v>
      </c>
      <c r="E9893" s="8">
        <v>45849</v>
      </c>
      <c r="F9893" s="5">
        <v>6</v>
      </c>
      <c r="G9893" s="6">
        <f>A9893*H9893</f>
        <v>307.9552</v>
      </c>
      <c r="H9893" s="6">
        <v>31.36</v>
      </c>
      <c r="I9893" t="s">
        <v>50845</v>
      </c>
    </row>
    <row r="9894" spans="1:9">
      <c r="A9894" s="1">
        <v>7.09</v>
      </c>
      <c r="B9894" t="s">
        <v>9</v>
      </c>
      <c r="C9894" s="2" t="s">
        <v>9396</v>
      </c>
      <c r="D9894" s="3" t="s">
        <v>33501</v>
      </c>
      <c r="E9894" s="8">
        <v>45849</v>
      </c>
      <c r="F9894" s="5">
        <v>12</v>
      </c>
      <c r="G9894" s="6">
        <f>A9894*H9894</f>
        <v>231.4885</v>
      </c>
      <c r="H9894" s="6">
        <v>32.65</v>
      </c>
      <c r="I9894" t="s">
        <v>50845</v>
      </c>
    </row>
    <row r="9895" spans="1:9">
      <c r="A9895" s="1">
        <v>15.66</v>
      </c>
      <c r="B9895" t="s">
        <v>9</v>
      </c>
      <c r="C9895" s="2" t="s">
        <v>1752</v>
      </c>
      <c r="D9895" s="3" t="s">
        <v>33502</v>
      </c>
      <c r="E9895" s="8">
        <v>45849</v>
      </c>
      <c r="F9895" s="5">
        <v>10</v>
      </c>
      <c r="G9895" s="6">
        <f>A9895*H9895</f>
        <v>498.6144</v>
      </c>
      <c r="H9895" s="6">
        <v>31.84</v>
      </c>
      <c r="I9895" t="s">
        <v>50844</v>
      </c>
    </row>
    <row r="9896" spans="1:9">
      <c r="A9896" s="1">
        <v>7.75</v>
      </c>
      <c r="B9896" t="s">
        <v>9</v>
      </c>
      <c r="C9896" s="2" t="s">
        <v>9397</v>
      </c>
      <c r="D9896" s="3" t="s">
        <v>33503</v>
      </c>
      <c r="E9896" s="8">
        <v>45849</v>
      </c>
      <c r="F9896" s="5">
        <v>5</v>
      </c>
      <c r="G9896" s="6">
        <f>A9896*H9896</f>
        <v>247.3025</v>
      </c>
      <c r="H9896" s="6">
        <v>31.91</v>
      </c>
      <c r="I9896" t="s">
        <v>50845</v>
      </c>
    </row>
    <row r="9897" spans="1:9">
      <c r="A9897" s="1">
        <v>6.7</v>
      </c>
      <c r="B9897" t="s">
        <v>9</v>
      </c>
      <c r="C9897" s="2" t="s">
        <v>9398</v>
      </c>
      <c r="D9897" s="3" t="s">
        <v>33504</v>
      </c>
      <c r="E9897" s="8">
        <v>45849</v>
      </c>
      <c r="F9897" s="5">
        <v>6</v>
      </c>
      <c r="G9897" s="6">
        <f>A9897*H9897</f>
        <v>219.023</v>
      </c>
      <c r="H9897" s="6">
        <v>32.69</v>
      </c>
      <c r="I9897" t="s">
        <v>50844</v>
      </c>
    </row>
    <row r="9898" spans="1:9">
      <c r="A9898" s="1">
        <v>35.26</v>
      </c>
      <c r="B9898" t="s">
        <v>10</v>
      </c>
      <c r="C9898" s="2" t="s">
        <v>9399</v>
      </c>
      <c r="D9898" s="3" t="s">
        <v>33505</v>
      </c>
      <c r="E9898" s="8">
        <v>45849</v>
      </c>
      <c r="F9898" s="5">
        <v>1</v>
      </c>
      <c r="G9898" s="6">
        <f>A9898*H9898</f>
        <v>1034.881</v>
      </c>
      <c r="H9898" s="6">
        <v>29.35</v>
      </c>
      <c r="I9898" t="s">
        <v>50844</v>
      </c>
    </row>
    <row r="9899" spans="1:9">
      <c r="A9899" s="1">
        <v>4.27</v>
      </c>
      <c r="B9899" t="s">
        <v>9</v>
      </c>
      <c r="C9899" s="2" t="s">
        <v>9400</v>
      </c>
      <c r="D9899" s="3" t="s">
        <v>33506</v>
      </c>
      <c r="E9899" s="8">
        <v>45849</v>
      </c>
      <c r="F9899" s="5">
        <v>8</v>
      </c>
      <c r="G9899" s="6">
        <f>A9899*H9899</f>
        <v>135.8714</v>
      </c>
      <c r="H9899" s="6">
        <v>31.82</v>
      </c>
      <c r="I9899" t="s">
        <v>50844</v>
      </c>
    </row>
    <row r="9900" spans="1:9">
      <c r="A9900" s="1">
        <v>23.9</v>
      </c>
      <c r="B9900" t="s">
        <v>10</v>
      </c>
      <c r="C9900" s="2" t="s">
        <v>9401</v>
      </c>
      <c r="D9900" s="3" t="s">
        <v>33507</v>
      </c>
      <c r="E9900" s="8">
        <v>45849</v>
      </c>
      <c r="F9900" s="5">
        <v>11</v>
      </c>
      <c r="G9900" s="6">
        <f>A9900*H9900</f>
        <v>691.6659999999999</v>
      </c>
      <c r="H9900" s="6">
        <v>28.94</v>
      </c>
      <c r="I9900" t="s">
        <v>50844</v>
      </c>
    </row>
    <row r="9901" spans="1:9">
      <c r="A9901" s="1">
        <v>7.04</v>
      </c>
      <c r="B9901" t="s">
        <v>9</v>
      </c>
      <c r="C9901" s="2" t="s">
        <v>8005</v>
      </c>
      <c r="D9901" s="3" t="s">
        <v>33508</v>
      </c>
      <c r="E9901" s="8">
        <v>45849</v>
      </c>
      <c r="F9901" s="5">
        <v>11</v>
      </c>
      <c r="G9901" s="6">
        <f>A9901*H9901</f>
        <v>223.59040000000002</v>
      </c>
      <c r="H9901" s="6">
        <v>31.76</v>
      </c>
      <c r="I9901" t="s">
        <v>50844</v>
      </c>
    </row>
    <row r="9902" spans="1:9">
      <c r="A9902" s="1">
        <v>18.16</v>
      </c>
      <c r="B9902" t="s">
        <v>9</v>
      </c>
      <c r="C9902" s="2" t="s">
        <v>9402</v>
      </c>
      <c r="D9902" s="3" t="s">
        <v>33509</v>
      </c>
      <c r="E9902" s="8">
        <v>45849</v>
      </c>
      <c r="F9902" s="5">
        <v>5</v>
      </c>
      <c r="G9902" s="6">
        <f>A9902*H9902</f>
        <v>571.8584</v>
      </c>
      <c r="H9902" s="6">
        <v>31.49</v>
      </c>
      <c r="I9902" t="s">
        <v>50844</v>
      </c>
    </row>
    <row r="9903" spans="1:9">
      <c r="A9903" s="1">
        <v>6.96</v>
      </c>
      <c r="B9903" t="s">
        <v>9</v>
      </c>
      <c r="C9903" s="2" t="s">
        <v>9403</v>
      </c>
      <c r="D9903" s="3" t="s">
        <v>33510</v>
      </c>
      <c r="E9903" s="8">
        <v>45849</v>
      </c>
      <c r="F9903" s="5">
        <v>6</v>
      </c>
      <c r="G9903" s="6">
        <f>A9903*H9903</f>
        <v>228.2184</v>
      </c>
      <c r="H9903" s="6">
        <v>32.79</v>
      </c>
      <c r="I9903" t="s">
        <v>50845</v>
      </c>
    </row>
    <row r="9904" spans="1:9">
      <c r="A9904" s="1">
        <v>9.58</v>
      </c>
      <c r="B9904" t="s">
        <v>9</v>
      </c>
      <c r="C9904" s="2" t="s">
        <v>9404</v>
      </c>
      <c r="D9904" s="3" t="s">
        <v>24427</v>
      </c>
      <c r="E9904" s="8">
        <v>45849</v>
      </c>
      <c r="F9904" s="5">
        <v>7</v>
      </c>
      <c r="G9904" s="6">
        <f>A9904*H9904</f>
        <v>310.1046</v>
      </c>
      <c r="H9904" s="6">
        <v>32.37</v>
      </c>
      <c r="I9904" t="s">
        <v>50844</v>
      </c>
    </row>
    <row r="9905" spans="1:9">
      <c r="A9905" s="1">
        <v>9.57</v>
      </c>
      <c r="B9905" t="s">
        <v>9</v>
      </c>
      <c r="C9905" s="2" t="s">
        <v>9405</v>
      </c>
      <c r="D9905" s="3" t="s">
        <v>33511</v>
      </c>
      <c r="E9905" s="8">
        <v>45849</v>
      </c>
      <c r="F9905" s="5">
        <v>1</v>
      </c>
      <c r="G9905" s="6">
        <f>A9905*H9905</f>
        <v>298.8711</v>
      </c>
      <c r="H9905" s="6">
        <v>31.23</v>
      </c>
      <c r="I9905" t="s">
        <v>50845</v>
      </c>
    </row>
    <row r="9906" spans="1:9">
      <c r="A9906" s="1">
        <v>26.7</v>
      </c>
      <c r="B9906" t="s">
        <v>9</v>
      </c>
      <c r="C9906" s="2" t="s">
        <v>9406</v>
      </c>
      <c r="D9906" s="3" t="s">
        <v>33512</v>
      </c>
      <c r="E9906" s="8">
        <v>45849</v>
      </c>
      <c r="F9906" s="5">
        <v>4</v>
      </c>
      <c r="G9906" s="6">
        <f>A9906*H9906</f>
        <v>870.153</v>
      </c>
      <c r="H9906" s="6">
        <v>32.59</v>
      </c>
      <c r="I9906" t="s">
        <v>50844</v>
      </c>
    </row>
    <row r="9907" spans="1:9">
      <c r="A9907" s="1">
        <v>8.859999999999999</v>
      </c>
      <c r="B9907" t="s">
        <v>9</v>
      </c>
      <c r="C9907" s="2" t="s">
        <v>9407</v>
      </c>
      <c r="D9907" s="3" t="s">
        <v>33513</v>
      </c>
      <c r="E9907" s="8">
        <v>45849</v>
      </c>
      <c r="F9907" s="5">
        <v>7</v>
      </c>
      <c r="G9907" s="6">
        <f>A9907*H9907</f>
        <v>281.748</v>
      </c>
      <c r="H9907" s="6">
        <v>31.8</v>
      </c>
      <c r="I9907" t="s">
        <v>50844</v>
      </c>
    </row>
    <row r="9908" spans="1:9">
      <c r="A9908" s="1">
        <v>10.62</v>
      </c>
      <c r="B9908" t="s">
        <v>11</v>
      </c>
      <c r="C9908" s="2" t="s">
        <v>9408</v>
      </c>
      <c r="D9908" s="3" t="s">
        <v>24427</v>
      </c>
      <c r="E9908" s="8">
        <v>45849</v>
      </c>
      <c r="F9908" s="5">
        <v>1</v>
      </c>
      <c r="G9908" s="6">
        <f>A9908*H9908</f>
        <v>364.6908</v>
      </c>
      <c r="H9908" s="6">
        <v>34.34</v>
      </c>
      <c r="I9908" t="s">
        <v>50844</v>
      </c>
    </row>
    <row r="9909" spans="1:9">
      <c r="A9909" s="1">
        <v>21.75</v>
      </c>
      <c r="B9909" t="s">
        <v>10</v>
      </c>
      <c r="C9909" s="2" t="s">
        <v>9409</v>
      </c>
      <c r="D9909" s="3" t="s">
        <v>33514</v>
      </c>
      <c r="E9909" s="8">
        <v>45849</v>
      </c>
      <c r="F9909" s="5">
        <v>7</v>
      </c>
      <c r="G9909" s="6">
        <f>A9909*H9909</f>
        <v>631.4025</v>
      </c>
      <c r="H9909" s="6">
        <v>29.03</v>
      </c>
      <c r="I9909" t="s">
        <v>50844</v>
      </c>
    </row>
    <row r="9910" spans="1:9">
      <c r="A9910" s="1">
        <v>9.41</v>
      </c>
      <c r="B9910" t="s">
        <v>11</v>
      </c>
      <c r="C9910" s="2" t="s">
        <v>9410</v>
      </c>
      <c r="D9910" s="3" t="s">
        <v>33515</v>
      </c>
      <c r="E9910" s="8">
        <v>45849</v>
      </c>
      <c r="F9910" s="5">
        <v>5</v>
      </c>
      <c r="G9910" s="6">
        <f>A9910*H9910</f>
        <v>325.2096</v>
      </c>
      <c r="H9910" s="6">
        <v>34.56</v>
      </c>
      <c r="I9910" t="s">
        <v>50844</v>
      </c>
    </row>
    <row r="9911" spans="1:9">
      <c r="A9911" s="1">
        <v>11.88</v>
      </c>
      <c r="B9911" t="s">
        <v>10</v>
      </c>
      <c r="C9911" s="2" t="s">
        <v>9411</v>
      </c>
      <c r="D9911" s="3" t="s">
        <v>33516</v>
      </c>
      <c r="E9911" s="8">
        <v>45849</v>
      </c>
      <c r="F9911" s="5">
        <v>4</v>
      </c>
      <c r="G9911" s="6">
        <f>A9911*H9911</f>
        <v>349.50960000000003</v>
      </c>
      <c r="H9911" s="6">
        <v>29.42</v>
      </c>
      <c r="I9911" t="s">
        <v>50844</v>
      </c>
    </row>
    <row r="9912" spans="1:9">
      <c r="A9912" s="1">
        <v>11.27</v>
      </c>
      <c r="B9912" t="s">
        <v>9</v>
      </c>
      <c r="C9912" s="2" t="s">
        <v>9412</v>
      </c>
      <c r="D9912" s="3" t="s">
        <v>33517</v>
      </c>
      <c r="E9912" s="8">
        <v>45849</v>
      </c>
      <c r="F9912" s="5">
        <v>3</v>
      </c>
      <c r="G9912" s="6">
        <f>A9912*H9912</f>
        <v>353.42719999999997</v>
      </c>
      <c r="H9912" s="6">
        <v>31.36</v>
      </c>
      <c r="I9912" t="s">
        <v>50845</v>
      </c>
    </row>
    <row r="9913" spans="1:9">
      <c r="A9913" s="1">
        <v>9.18</v>
      </c>
      <c r="B9913" t="s">
        <v>11</v>
      </c>
      <c r="C9913" s="2" t="s">
        <v>9413</v>
      </c>
      <c r="D9913" s="3" t="s">
        <v>33518</v>
      </c>
      <c r="E9913" s="8">
        <v>45849</v>
      </c>
      <c r="F9913" s="5">
        <v>12</v>
      </c>
      <c r="G9913" s="6">
        <f>A9913*H9913</f>
        <v>327.08340000000004</v>
      </c>
      <c r="H9913" s="6">
        <v>35.63</v>
      </c>
      <c r="I9913" t="s">
        <v>50844</v>
      </c>
    </row>
    <row r="9914" spans="1:9">
      <c r="A9914" s="1">
        <v>12.86</v>
      </c>
      <c r="B9914" t="s">
        <v>11</v>
      </c>
      <c r="C9914" s="2" t="s">
        <v>9414</v>
      </c>
      <c r="D9914" s="3" t="s">
        <v>33519</v>
      </c>
      <c r="E9914" s="8">
        <v>45849</v>
      </c>
      <c r="F9914" s="5">
        <v>9</v>
      </c>
      <c r="G9914" s="6">
        <f>A9914*H9914</f>
        <v>456.78720000000004</v>
      </c>
      <c r="H9914" s="6">
        <v>35.52</v>
      </c>
      <c r="I9914" t="s">
        <v>50845</v>
      </c>
    </row>
    <row r="9915" spans="1:9">
      <c r="A9915" s="1">
        <v>17.37</v>
      </c>
      <c r="B9915" t="s">
        <v>10</v>
      </c>
      <c r="C9915" s="2" t="s">
        <v>9415</v>
      </c>
      <c r="D9915" s="3" t="s">
        <v>24427</v>
      </c>
      <c r="E9915" s="8">
        <v>45849</v>
      </c>
      <c r="F9915" s="5">
        <v>12</v>
      </c>
      <c r="G9915" s="6">
        <f>A9915*H9915</f>
        <v>513.6309</v>
      </c>
      <c r="H9915" s="6">
        <v>29.57</v>
      </c>
      <c r="I9915" t="s">
        <v>50844</v>
      </c>
    </row>
    <row r="9916" spans="1:9">
      <c r="A9916" s="1">
        <v>22.01</v>
      </c>
      <c r="B9916" t="s">
        <v>9</v>
      </c>
      <c r="C9916" s="2" t="s">
        <v>9416</v>
      </c>
      <c r="D9916" s="3" t="s">
        <v>33520</v>
      </c>
      <c r="E9916" s="8">
        <v>45849</v>
      </c>
      <c r="F9916" s="5">
        <v>9</v>
      </c>
      <c r="G9916" s="6">
        <f>A9916*H9916</f>
        <v>699.6979</v>
      </c>
      <c r="H9916" s="6">
        <v>31.79</v>
      </c>
      <c r="I9916" t="s">
        <v>50844</v>
      </c>
    </row>
    <row r="9917" spans="1:9">
      <c r="A9917" s="1">
        <v>6.16</v>
      </c>
      <c r="B9917" t="s">
        <v>9</v>
      </c>
      <c r="C9917" s="2" t="s">
        <v>9417</v>
      </c>
      <c r="D9917" s="3" t="s">
        <v>33521</v>
      </c>
      <c r="E9917" s="8">
        <v>45849</v>
      </c>
      <c r="F9917" s="5">
        <v>11</v>
      </c>
      <c r="G9917" s="6">
        <f>A9917*H9917</f>
        <v>198.35200000000003</v>
      </c>
      <c r="H9917" s="6">
        <v>32.2</v>
      </c>
      <c r="I9917" t="s">
        <v>50844</v>
      </c>
    </row>
    <row r="9918" spans="1:9">
      <c r="A9918" s="1">
        <v>10.5</v>
      </c>
      <c r="B9918" t="s">
        <v>9</v>
      </c>
      <c r="C9918" s="2" t="s">
        <v>9418</v>
      </c>
      <c r="D9918" s="3" t="s">
        <v>33522</v>
      </c>
      <c r="E9918" s="8">
        <v>45849</v>
      </c>
      <c r="F9918" s="5">
        <v>1</v>
      </c>
      <c r="G9918" s="6">
        <f>A9918*H9918</f>
        <v>328.44</v>
      </c>
      <c r="H9918" s="6">
        <v>31.28</v>
      </c>
      <c r="I9918" t="s">
        <v>50844</v>
      </c>
    </row>
    <row r="9919" spans="1:9">
      <c r="A9919" s="1">
        <v>7.25</v>
      </c>
      <c r="B9919" t="s">
        <v>9</v>
      </c>
      <c r="C9919" s="2" t="s">
        <v>9419</v>
      </c>
      <c r="D9919" s="3" t="s">
        <v>33523</v>
      </c>
      <c r="E9919" s="8">
        <v>45849</v>
      </c>
      <c r="F9919" s="5">
        <v>1</v>
      </c>
      <c r="G9919" s="6">
        <f>A9919*H9919</f>
        <v>234.82750000000001</v>
      </c>
      <c r="H9919" s="6">
        <v>32.39</v>
      </c>
      <c r="I9919" t="s">
        <v>50845</v>
      </c>
    </row>
    <row r="9920" spans="1:9">
      <c r="A9920" s="1">
        <v>3.26</v>
      </c>
      <c r="B9920" t="s">
        <v>9</v>
      </c>
      <c r="C9920" s="2" t="s">
        <v>9420</v>
      </c>
      <c r="D9920" s="3" t="s">
        <v>33524</v>
      </c>
      <c r="E9920" s="8">
        <v>45849</v>
      </c>
      <c r="F9920" s="5">
        <v>3</v>
      </c>
      <c r="G9920" s="6">
        <f>A9920*H9920</f>
        <v>102.75519999999999</v>
      </c>
      <c r="H9920" s="6">
        <v>31.52</v>
      </c>
      <c r="I9920" t="s">
        <v>50845</v>
      </c>
    </row>
    <row r="9921" spans="1:9">
      <c r="A9921" s="1">
        <v>18.46</v>
      </c>
      <c r="B9921" t="s">
        <v>10</v>
      </c>
      <c r="C9921" s="2" t="s">
        <v>9421</v>
      </c>
      <c r="D9921" s="3" t="s">
        <v>33525</v>
      </c>
      <c r="E9921" s="8">
        <v>45849</v>
      </c>
      <c r="F9921" s="5">
        <v>12</v>
      </c>
      <c r="G9921" s="6">
        <f>A9921*H9921</f>
        <v>535.1554</v>
      </c>
      <c r="H9921" s="6">
        <v>28.99</v>
      </c>
      <c r="I9921" t="s">
        <v>50845</v>
      </c>
    </row>
    <row r="9922" spans="1:9">
      <c r="A9922" s="1">
        <v>52.52</v>
      </c>
      <c r="B9922" t="s">
        <v>10</v>
      </c>
      <c r="C9922" s="2" t="s">
        <v>9422</v>
      </c>
      <c r="D9922" s="3" t="s">
        <v>33526</v>
      </c>
      <c r="E9922" s="8">
        <v>45849</v>
      </c>
      <c r="F9922" s="5">
        <v>6</v>
      </c>
      <c r="G9922" s="6">
        <f>A9922*H9922</f>
        <v>1575.6000000000001</v>
      </c>
      <c r="H9922" s="6">
        <v>30</v>
      </c>
      <c r="I9922" t="s">
        <v>50845</v>
      </c>
    </row>
    <row r="9923" spans="1:9">
      <c r="A9923" s="1">
        <v>9.640000000000001</v>
      </c>
      <c r="B9923" t="s">
        <v>9</v>
      </c>
      <c r="C9923" s="2" t="s">
        <v>9423</v>
      </c>
      <c r="D9923" s="3" t="s">
        <v>33527</v>
      </c>
      <c r="E9923" s="8">
        <v>45849</v>
      </c>
      <c r="F9923" s="5">
        <v>12</v>
      </c>
      <c r="G9923" s="6">
        <f>A9923*H9923</f>
        <v>308.5764</v>
      </c>
      <c r="H9923" s="6">
        <v>32.01</v>
      </c>
      <c r="I9923" t="s">
        <v>50844</v>
      </c>
    </row>
    <row r="9924" spans="1:9">
      <c r="A9924" s="1">
        <v>9.460000000000001</v>
      </c>
      <c r="B9924" t="s">
        <v>9</v>
      </c>
      <c r="C9924" s="2" t="s">
        <v>9424</v>
      </c>
      <c r="D9924" s="3" t="s">
        <v>33528</v>
      </c>
      <c r="E9924" s="8">
        <v>45849</v>
      </c>
      <c r="F9924" s="5">
        <v>7</v>
      </c>
      <c r="G9924" s="6">
        <f>A9924*H9924</f>
        <v>309.9096</v>
      </c>
      <c r="H9924" s="6">
        <v>32.76</v>
      </c>
      <c r="I9924" t="s">
        <v>50844</v>
      </c>
    </row>
    <row r="9925" spans="1:9">
      <c r="A9925" s="1">
        <v>10.22</v>
      </c>
      <c r="B9925" t="s">
        <v>9</v>
      </c>
      <c r="C9925" s="2" t="s">
        <v>9425</v>
      </c>
      <c r="D9925" s="3" t="s">
        <v>33529</v>
      </c>
      <c r="E9925" s="8">
        <v>45849</v>
      </c>
      <c r="F9925" s="5">
        <v>3</v>
      </c>
      <c r="G9925" s="6">
        <f>A9925*H9925</f>
        <v>314.0606</v>
      </c>
      <c r="H9925" s="6">
        <v>30.73</v>
      </c>
      <c r="I9925" t="s">
        <v>50844</v>
      </c>
    </row>
    <row r="9926" spans="1:9">
      <c r="A9926" s="1">
        <v>9.74</v>
      </c>
      <c r="B9926" t="s">
        <v>9</v>
      </c>
      <c r="C9926" s="2" t="s">
        <v>9426</v>
      </c>
      <c r="D9926" s="3" t="s">
        <v>33530</v>
      </c>
      <c r="E9926" s="8">
        <v>45849</v>
      </c>
      <c r="F9926" s="5">
        <v>11</v>
      </c>
      <c r="G9926" s="6">
        <f>A9926*H9926</f>
        <v>316.9396</v>
      </c>
      <c r="H9926" s="6">
        <v>32.54</v>
      </c>
      <c r="I9926" t="s">
        <v>50844</v>
      </c>
    </row>
    <row r="9927" spans="1:9">
      <c r="A9927" s="1">
        <v>7.73</v>
      </c>
      <c r="B9927" t="s">
        <v>9</v>
      </c>
      <c r="C9927" s="2" t="s">
        <v>9427</v>
      </c>
      <c r="D9927" s="3" t="s">
        <v>33531</v>
      </c>
      <c r="E9927" s="8">
        <v>45849</v>
      </c>
      <c r="F9927" s="5">
        <v>10</v>
      </c>
      <c r="G9927" s="6">
        <f>A9927*H9927</f>
        <v>245.81400000000002</v>
      </c>
      <c r="H9927" s="6">
        <v>31.8</v>
      </c>
      <c r="I9927" t="s">
        <v>50844</v>
      </c>
    </row>
    <row r="9928" spans="1:9">
      <c r="A9928" s="1">
        <v>12.46</v>
      </c>
      <c r="B9928" t="s">
        <v>11</v>
      </c>
      <c r="C9928" s="2" t="s">
        <v>856</v>
      </c>
      <c r="D9928" s="3" t="s">
        <v>33532</v>
      </c>
      <c r="E9928" s="8">
        <v>45849</v>
      </c>
      <c r="F9928" s="5">
        <v>7</v>
      </c>
      <c r="G9928" s="6">
        <f>A9928*H9928</f>
        <v>424.1384</v>
      </c>
      <c r="H9928" s="6">
        <v>34.04</v>
      </c>
      <c r="I9928" t="s">
        <v>50844</v>
      </c>
    </row>
    <row r="9929" spans="1:9">
      <c r="A9929" s="1">
        <v>12.47</v>
      </c>
      <c r="B9929" t="s">
        <v>9</v>
      </c>
      <c r="C9929" s="2" t="s">
        <v>9428</v>
      </c>
      <c r="D9929" s="3" t="s">
        <v>33533</v>
      </c>
      <c r="E9929" s="8">
        <v>45849</v>
      </c>
      <c r="F9929" s="5">
        <v>2</v>
      </c>
      <c r="G9929" s="6">
        <f>A9929*H9929</f>
        <v>394.30140000000006</v>
      </c>
      <c r="H9929" s="6">
        <v>31.62</v>
      </c>
      <c r="I9929" t="s">
        <v>50845</v>
      </c>
    </row>
    <row r="9930" spans="1:9">
      <c r="A9930" s="1">
        <v>12</v>
      </c>
      <c r="B9930" t="s">
        <v>11</v>
      </c>
      <c r="C9930" s="2" t="s">
        <v>1245</v>
      </c>
      <c r="D9930" s="3" t="s">
        <v>33534</v>
      </c>
      <c r="E9930" s="8">
        <v>45849</v>
      </c>
      <c r="F9930" s="5">
        <v>9</v>
      </c>
      <c r="G9930" s="6">
        <f>A9930*H9930</f>
        <v>415.08000000000004</v>
      </c>
      <c r="H9930" s="6">
        <v>34.59</v>
      </c>
      <c r="I9930" t="s">
        <v>50845</v>
      </c>
    </row>
    <row r="9931" spans="1:9">
      <c r="A9931" s="1">
        <v>15.08</v>
      </c>
      <c r="B9931" t="s">
        <v>11</v>
      </c>
      <c r="C9931" s="2" t="s">
        <v>9429</v>
      </c>
      <c r="D9931" s="3" t="s">
        <v>33535</v>
      </c>
      <c r="E9931" s="8">
        <v>45849</v>
      </c>
      <c r="F9931" s="5">
        <v>2</v>
      </c>
      <c r="G9931" s="6">
        <f>A9931*H9931</f>
        <v>501.5608</v>
      </c>
      <c r="H9931" s="6">
        <v>33.26</v>
      </c>
      <c r="I9931" t="s">
        <v>50844</v>
      </c>
    </row>
    <row r="9932" spans="1:9">
      <c r="A9932" s="1">
        <v>20.25</v>
      </c>
      <c r="B9932" t="s">
        <v>10</v>
      </c>
      <c r="C9932" s="2" t="s">
        <v>9430</v>
      </c>
      <c r="D9932" s="3" t="s">
        <v>33536</v>
      </c>
      <c r="E9932" s="8">
        <v>45849</v>
      </c>
      <c r="F9932" s="5">
        <v>7</v>
      </c>
      <c r="G9932" s="6">
        <f>A9932*H9932</f>
        <v>608.7149999999999</v>
      </c>
      <c r="H9932" s="6">
        <v>30.06</v>
      </c>
      <c r="I9932" t="s">
        <v>50844</v>
      </c>
    </row>
    <row r="9933" spans="1:9">
      <c r="A9933" s="1">
        <v>10.72</v>
      </c>
      <c r="B9933" t="s">
        <v>9</v>
      </c>
      <c r="C9933" s="2" t="s">
        <v>9431</v>
      </c>
      <c r="D9933" s="3" t="s">
        <v>33537</v>
      </c>
      <c r="E9933" s="8">
        <v>45849</v>
      </c>
      <c r="F9933" s="5">
        <v>4</v>
      </c>
      <c r="G9933" s="6">
        <f>A9933*H9933</f>
        <v>351.7232</v>
      </c>
      <c r="H9933" s="6">
        <v>32.81</v>
      </c>
      <c r="I9933" t="s">
        <v>50845</v>
      </c>
    </row>
    <row r="9934" spans="1:9">
      <c r="A9934" s="1">
        <v>21.44</v>
      </c>
      <c r="B9934" t="s">
        <v>9</v>
      </c>
      <c r="C9934" s="2" t="s">
        <v>9432</v>
      </c>
      <c r="D9934" s="3" t="s">
        <v>33538</v>
      </c>
      <c r="E9934" s="8">
        <v>45849</v>
      </c>
      <c r="F9934" s="5">
        <v>6</v>
      </c>
      <c r="G9934" s="6">
        <f>A9934*H9934</f>
        <v>699.5872</v>
      </c>
      <c r="H9934" s="6">
        <v>32.63</v>
      </c>
      <c r="I9934" t="s">
        <v>50844</v>
      </c>
    </row>
    <row r="9935" spans="1:9">
      <c r="A9935" s="1">
        <v>10.34</v>
      </c>
      <c r="B9935" t="s">
        <v>10</v>
      </c>
      <c r="C9935" s="2" t="s">
        <v>9433</v>
      </c>
      <c r="D9935" s="3" t="s">
        <v>33539</v>
      </c>
      <c r="E9935" s="8">
        <v>45849</v>
      </c>
      <c r="F9935" s="5">
        <v>5</v>
      </c>
      <c r="G9935" s="6">
        <f>A9935*H9935</f>
        <v>295.1036</v>
      </c>
      <c r="H9935" s="6">
        <v>28.54</v>
      </c>
      <c r="I9935" t="s">
        <v>50845</v>
      </c>
    </row>
    <row r="9936" spans="1:9">
      <c r="A9936" s="1">
        <v>16.64</v>
      </c>
      <c r="B9936" t="s">
        <v>9</v>
      </c>
      <c r="C9936" s="2" t="s">
        <v>9434</v>
      </c>
      <c r="D9936" s="3" t="s">
        <v>33540</v>
      </c>
      <c r="E9936" s="8">
        <v>45849</v>
      </c>
      <c r="F9936" s="5">
        <v>11</v>
      </c>
      <c r="G9936" s="6">
        <f>A9936*H9936</f>
        <v>519.3344000000001</v>
      </c>
      <c r="H9936" s="6">
        <v>31.21</v>
      </c>
      <c r="I9936" t="s">
        <v>50844</v>
      </c>
    </row>
    <row r="9937" spans="1:9">
      <c r="A9937" s="1">
        <v>15.75</v>
      </c>
      <c r="B9937" t="s">
        <v>9</v>
      </c>
      <c r="C9937" s="2" t="s">
        <v>9435</v>
      </c>
      <c r="D9937" s="3" t="s">
        <v>33541</v>
      </c>
      <c r="E9937" s="8">
        <v>45849</v>
      </c>
      <c r="F9937" s="5">
        <v>8</v>
      </c>
      <c r="G9937" s="6">
        <f>A9937*H9937</f>
        <v>507.465</v>
      </c>
      <c r="H9937" s="6">
        <v>32.22</v>
      </c>
      <c r="I9937" t="s">
        <v>50844</v>
      </c>
    </row>
    <row r="9938" spans="1:9">
      <c r="A9938" s="1">
        <v>24.67</v>
      </c>
      <c r="B9938" t="s">
        <v>10</v>
      </c>
      <c r="C9938" s="2" t="s">
        <v>3491</v>
      </c>
      <c r="D9938" s="3" t="s">
        <v>33542</v>
      </c>
      <c r="E9938" s="8">
        <v>45849</v>
      </c>
      <c r="F9938" s="5">
        <v>5</v>
      </c>
      <c r="G9938" s="6">
        <f>A9938*H9938</f>
        <v>742.3203000000001</v>
      </c>
      <c r="H9938" s="6">
        <v>30.09</v>
      </c>
      <c r="I9938" t="s">
        <v>50844</v>
      </c>
    </row>
    <row r="9939" spans="1:9">
      <c r="A9939" s="1">
        <v>7.92</v>
      </c>
      <c r="B9939" t="s">
        <v>9</v>
      </c>
      <c r="C9939" s="2" t="s">
        <v>9436</v>
      </c>
      <c r="D9939" s="3" t="s">
        <v>33543</v>
      </c>
      <c r="E9939" s="8">
        <v>45849</v>
      </c>
      <c r="F9939" s="5">
        <v>10</v>
      </c>
      <c r="G9939" s="6">
        <f>A9939*H9939</f>
        <v>242.1144</v>
      </c>
      <c r="H9939" s="6">
        <v>30.57</v>
      </c>
      <c r="I9939" t="s">
        <v>50844</v>
      </c>
    </row>
    <row r="9940" spans="1:9">
      <c r="A9940" s="1">
        <v>13.77</v>
      </c>
      <c r="B9940" t="s">
        <v>10</v>
      </c>
      <c r="C9940" s="2" t="s">
        <v>9437</v>
      </c>
      <c r="D9940" s="3" t="s">
        <v>33544</v>
      </c>
      <c r="E9940" s="8">
        <v>45849</v>
      </c>
      <c r="F9940" s="5">
        <v>6</v>
      </c>
      <c r="G9940" s="6">
        <f>A9940*H9940</f>
        <v>395.7498</v>
      </c>
      <c r="H9940" s="6">
        <v>28.74</v>
      </c>
      <c r="I9940" t="s">
        <v>50844</v>
      </c>
    </row>
    <row r="9941" spans="1:9">
      <c r="A9941" s="1">
        <v>7.66</v>
      </c>
      <c r="B9941" t="s">
        <v>9</v>
      </c>
      <c r="C9941" s="2" t="s">
        <v>9438</v>
      </c>
      <c r="D9941" s="3" t="s">
        <v>24427</v>
      </c>
      <c r="E9941" s="8">
        <v>45849</v>
      </c>
      <c r="F9941" s="5">
        <v>8</v>
      </c>
      <c r="G9941" s="6">
        <f>A9941*H9941</f>
        <v>240.3708</v>
      </c>
      <c r="H9941" s="6">
        <v>31.38</v>
      </c>
      <c r="I9941" t="s">
        <v>50844</v>
      </c>
    </row>
    <row r="9942" spans="1:9">
      <c r="A9942" s="1">
        <v>15.53</v>
      </c>
      <c r="B9942" t="s">
        <v>10</v>
      </c>
      <c r="C9942" s="2" t="s">
        <v>9439</v>
      </c>
      <c r="D9942" s="3" t="s">
        <v>33545</v>
      </c>
      <c r="E9942" s="8">
        <v>45849</v>
      </c>
      <c r="F9942" s="5">
        <v>6</v>
      </c>
      <c r="G9942" s="6">
        <f>A9942*H9942</f>
        <v>470.8696</v>
      </c>
      <c r="H9942" s="6">
        <v>30.32</v>
      </c>
      <c r="I9942" t="s">
        <v>50844</v>
      </c>
    </row>
    <row r="9943" spans="1:9">
      <c r="A9943" s="1">
        <v>10.99</v>
      </c>
      <c r="B9943" t="s">
        <v>9</v>
      </c>
      <c r="C9943" s="2" t="s">
        <v>9440</v>
      </c>
      <c r="D9943" s="3" t="s">
        <v>33546</v>
      </c>
      <c r="E9943" s="8">
        <v>45849</v>
      </c>
      <c r="F9943" s="5">
        <v>9</v>
      </c>
      <c r="G9943" s="6">
        <f>A9943*H9943</f>
        <v>349.3721</v>
      </c>
      <c r="H9943" s="6">
        <v>31.79</v>
      </c>
      <c r="I9943" t="s">
        <v>50844</v>
      </c>
    </row>
    <row r="9944" spans="1:9">
      <c r="A9944" s="1">
        <v>23.38</v>
      </c>
      <c r="B9944" t="s">
        <v>10</v>
      </c>
      <c r="C9944" s="2" t="s">
        <v>9441</v>
      </c>
      <c r="D9944" s="3" t="s">
        <v>33547</v>
      </c>
      <c r="E9944" s="8">
        <v>45849</v>
      </c>
      <c r="F9944" s="5">
        <v>6</v>
      </c>
      <c r="G9944" s="6">
        <f>A9944*H9944</f>
        <v>681.9946</v>
      </c>
      <c r="H9944" s="6">
        <v>29.17</v>
      </c>
      <c r="I9944" t="s">
        <v>50844</v>
      </c>
    </row>
    <row r="9945" spans="1:9">
      <c r="A9945" s="1">
        <v>25.92</v>
      </c>
      <c r="B9945" t="s">
        <v>10</v>
      </c>
      <c r="C9945" s="2" t="s">
        <v>5127</v>
      </c>
      <c r="D9945" s="3" t="s">
        <v>33548</v>
      </c>
      <c r="E9945" s="8">
        <v>45849</v>
      </c>
      <c r="F9945" s="5">
        <v>7</v>
      </c>
      <c r="G9945" s="6">
        <f>A9945*H9945</f>
        <v>765.1584</v>
      </c>
      <c r="H9945" s="6">
        <v>29.52</v>
      </c>
      <c r="I9945" t="s">
        <v>50844</v>
      </c>
    </row>
    <row r="9946" spans="1:9">
      <c r="A9946" s="1">
        <v>11.6</v>
      </c>
      <c r="B9946" t="s">
        <v>11</v>
      </c>
      <c r="C9946" s="2" t="s">
        <v>9442</v>
      </c>
      <c r="D9946" s="3" t="s">
        <v>33549</v>
      </c>
      <c r="E9946" s="8">
        <v>45849</v>
      </c>
      <c r="F9946" s="5">
        <v>8</v>
      </c>
      <c r="G9946" s="6">
        <f>A9946*H9946</f>
        <v>398.46</v>
      </c>
      <c r="H9946" s="6">
        <v>34.35</v>
      </c>
      <c r="I9946" t="s">
        <v>50845</v>
      </c>
    </row>
    <row r="9947" spans="1:9">
      <c r="A9947" s="1">
        <v>7.2</v>
      </c>
      <c r="B9947" t="s">
        <v>9</v>
      </c>
      <c r="C9947" s="2" t="s">
        <v>9443</v>
      </c>
      <c r="D9947" s="3" t="s">
        <v>33550</v>
      </c>
      <c r="E9947" s="8">
        <v>45849</v>
      </c>
      <c r="F9947" s="5">
        <v>4</v>
      </c>
      <c r="G9947" s="6">
        <f>A9947*H9947</f>
        <v>230.11200000000002</v>
      </c>
      <c r="H9947" s="6">
        <v>31.96</v>
      </c>
      <c r="I9947" t="s">
        <v>50844</v>
      </c>
    </row>
    <row r="9948" spans="1:9">
      <c r="A9948" s="1">
        <v>9.789999999999999</v>
      </c>
      <c r="B9948" t="s">
        <v>9</v>
      </c>
      <c r="C9948" s="2" t="s">
        <v>9444</v>
      </c>
      <c r="D9948" s="3" t="s">
        <v>33551</v>
      </c>
      <c r="E9948" s="8">
        <v>45849</v>
      </c>
      <c r="F9948" s="5">
        <v>3</v>
      </c>
      <c r="G9948" s="6">
        <f>A9948*H9948</f>
        <v>316.6086</v>
      </c>
      <c r="H9948" s="6">
        <v>32.34</v>
      </c>
      <c r="I9948" t="s">
        <v>50844</v>
      </c>
    </row>
    <row r="9949" spans="1:9">
      <c r="A9949" s="1">
        <v>10.08</v>
      </c>
      <c r="B9949" t="s">
        <v>11</v>
      </c>
      <c r="C9949" s="2" t="s">
        <v>9445</v>
      </c>
      <c r="D9949" s="3" t="s">
        <v>33552</v>
      </c>
      <c r="E9949" s="8">
        <v>45849</v>
      </c>
      <c r="F9949" s="5">
        <v>4</v>
      </c>
      <c r="G9949" s="6">
        <f>A9949*H9949</f>
        <v>338.58720000000005</v>
      </c>
      <c r="H9949" s="6">
        <v>33.59</v>
      </c>
      <c r="I9949" t="s">
        <v>50844</v>
      </c>
    </row>
    <row r="9950" spans="1:9">
      <c r="A9950" s="1">
        <v>18.29</v>
      </c>
      <c r="B9950" t="s">
        <v>10</v>
      </c>
      <c r="C9950" s="2" t="s">
        <v>9446</v>
      </c>
      <c r="D9950" s="3" t="s">
        <v>33553</v>
      </c>
      <c r="E9950" s="8">
        <v>45849</v>
      </c>
      <c r="F9950" s="5">
        <v>4</v>
      </c>
      <c r="G9950" s="6">
        <f>A9950*H9950</f>
        <v>527.4836</v>
      </c>
      <c r="H9950" s="6">
        <v>28.84</v>
      </c>
      <c r="I9950" t="s">
        <v>50844</v>
      </c>
    </row>
    <row r="9951" spans="1:9">
      <c r="A9951" s="1">
        <v>14.81</v>
      </c>
      <c r="B9951" t="s">
        <v>10</v>
      </c>
      <c r="C9951" s="2" t="s">
        <v>9447</v>
      </c>
      <c r="D9951" s="3" t="s">
        <v>33554</v>
      </c>
      <c r="E9951" s="8">
        <v>45849</v>
      </c>
      <c r="F9951" s="5">
        <v>3</v>
      </c>
      <c r="G9951" s="6">
        <f>A9951*H9951</f>
        <v>432.1558</v>
      </c>
      <c r="H9951" s="6">
        <v>29.18</v>
      </c>
      <c r="I9951" t="s">
        <v>50844</v>
      </c>
    </row>
    <row r="9952" spans="1:9">
      <c r="A9952" s="1">
        <v>17.59</v>
      </c>
      <c r="B9952" t="s">
        <v>11</v>
      </c>
      <c r="C9952" s="2" t="s">
        <v>9448</v>
      </c>
      <c r="D9952" s="3" t="s">
        <v>33555</v>
      </c>
      <c r="E9952" s="8">
        <v>45849</v>
      </c>
      <c r="F9952" s="5">
        <v>1</v>
      </c>
      <c r="G9952" s="6">
        <f>A9952*H9952</f>
        <v>593.4866000000001</v>
      </c>
      <c r="H9952" s="6">
        <v>33.74</v>
      </c>
      <c r="I9952" t="s">
        <v>50845</v>
      </c>
    </row>
    <row r="9953" spans="1:9">
      <c r="A9953" s="1">
        <v>8.699999999999999</v>
      </c>
      <c r="B9953" t="s">
        <v>9</v>
      </c>
      <c r="C9953" s="2" t="s">
        <v>9449</v>
      </c>
      <c r="D9953" s="3" t="s">
        <v>33556</v>
      </c>
      <c r="E9953" s="8">
        <v>45849</v>
      </c>
      <c r="F9953" s="5">
        <v>7</v>
      </c>
      <c r="G9953" s="6">
        <f>A9953*H9953</f>
        <v>283.44599999999997</v>
      </c>
      <c r="H9953" s="6">
        <v>32.58</v>
      </c>
      <c r="I9953" t="s">
        <v>50844</v>
      </c>
    </row>
    <row r="9954" spans="1:9">
      <c r="A9954" s="1">
        <v>9.93</v>
      </c>
      <c r="B9954" t="s">
        <v>11</v>
      </c>
      <c r="C9954" s="2" t="s">
        <v>175</v>
      </c>
      <c r="D9954" s="3" t="s">
        <v>33557</v>
      </c>
      <c r="E9954" s="8">
        <v>45849</v>
      </c>
      <c r="F9954" s="5">
        <v>6</v>
      </c>
      <c r="G9954" s="6">
        <f>A9954*H9954</f>
        <v>344.17379999999997</v>
      </c>
      <c r="H9954" s="6">
        <v>34.66</v>
      </c>
      <c r="I9954" t="s">
        <v>50845</v>
      </c>
    </row>
    <row r="9955" spans="1:9">
      <c r="A9955" s="1">
        <v>19.69</v>
      </c>
      <c r="B9955" t="s">
        <v>10</v>
      </c>
      <c r="C9955" s="2" t="s">
        <v>9450</v>
      </c>
      <c r="D9955" s="3" t="s">
        <v>33558</v>
      </c>
      <c r="E9955" s="8">
        <v>45849</v>
      </c>
      <c r="F9955" s="5">
        <v>9</v>
      </c>
      <c r="G9955" s="6">
        <f>A9955*H9955</f>
        <v>558.2115000000001</v>
      </c>
      <c r="H9955" s="6">
        <v>28.35</v>
      </c>
      <c r="I9955" t="s">
        <v>50844</v>
      </c>
    </row>
    <row r="9956" spans="1:9">
      <c r="A9956" s="1">
        <v>14.07</v>
      </c>
      <c r="B9956" t="s">
        <v>9</v>
      </c>
      <c r="C9956" s="2" t="s">
        <v>4062</v>
      </c>
      <c r="D9956" s="3" t="s">
        <v>33559</v>
      </c>
      <c r="E9956" s="8">
        <v>45849</v>
      </c>
      <c r="F9956" s="5">
        <v>1</v>
      </c>
      <c r="G9956" s="6">
        <f>A9956*H9956</f>
        <v>434.6223</v>
      </c>
      <c r="H9956" s="6">
        <v>30.89</v>
      </c>
      <c r="I9956" t="s">
        <v>50844</v>
      </c>
    </row>
    <row r="9957" spans="1:9">
      <c r="A9957" s="1">
        <v>7.93</v>
      </c>
      <c r="B9957" t="s">
        <v>10</v>
      </c>
      <c r="C9957" s="2" t="s">
        <v>9451</v>
      </c>
      <c r="D9957" s="3" t="s">
        <v>33560</v>
      </c>
      <c r="E9957" s="8">
        <v>45849</v>
      </c>
      <c r="F9957" s="5">
        <v>9</v>
      </c>
      <c r="G9957" s="6">
        <f>A9957*H9957</f>
        <v>233.22129999999999</v>
      </c>
      <c r="H9957" s="6">
        <v>29.41</v>
      </c>
      <c r="I9957" t="s">
        <v>50844</v>
      </c>
    </row>
    <row r="9958" spans="1:9">
      <c r="A9958" s="1">
        <v>12.75</v>
      </c>
      <c r="B9958" t="s">
        <v>11</v>
      </c>
      <c r="C9958" s="2" t="s">
        <v>9452</v>
      </c>
      <c r="D9958" s="3" t="s">
        <v>33561</v>
      </c>
      <c r="E9958" s="8">
        <v>45849</v>
      </c>
      <c r="F9958" s="5">
        <v>9</v>
      </c>
      <c r="G9958" s="6">
        <f>A9958*H9958</f>
        <v>441.5325</v>
      </c>
      <c r="H9958" s="6">
        <v>34.63</v>
      </c>
      <c r="I9958" t="s">
        <v>50845</v>
      </c>
    </row>
    <row r="9959" spans="1:9">
      <c r="A9959" s="1">
        <v>6.75</v>
      </c>
      <c r="B9959" t="s">
        <v>9</v>
      </c>
      <c r="C9959" s="2" t="s">
        <v>9453</v>
      </c>
      <c r="D9959" s="3" t="s">
        <v>24427</v>
      </c>
      <c r="E9959" s="8">
        <v>45849</v>
      </c>
      <c r="F9959" s="5">
        <v>9</v>
      </c>
      <c r="G9959" s="6">
        <f>A9959*H9959</f>
        <v>210.66750000000002</v>
      </c>
      <c r="H9959" s="6">
        <v>31.21</v>
      </c>
      <c r="I9959" t="s">
        <v>50844</v>
      </c>
    </row>
    <row r="9960" spans="1:9">
      <c r="A9960" s="1">
        <v>13.32</v>
      </c>
      <c r="B9960" t="s">
        <v>9</v>
      </c>
      <c r="C9960" s="2" t="s">
        <v>9454</v>
      </c>
      <c r="D9960" s="3" t="s">
        <v>33562</v>
      </c>
      <c r="E9960" s="8">
        <v>45849</v>
      </c>
      <c r="F9960" s="5">
        <v>8</v>
      </c>
      <c r="G9960" s="6">
        <f>A9960*H9960</f>
        <v>422.11080000000004</v>
      </c>
      <c r="H9960" s="6">
        <v>31.69</v>
      </c>
      <c r="I9960" t="s">
        <v>50844</v>
      </c>
    </row>
    <row r="9961" spans="1:9">
      <c r="A9961" s="1">
        <v>11.76</v>
      </c>
      <c r="B9961" t="s">
        <v>9</v>
      </c>
      <c r="C9961" s="2" t="s">
        <v>9455</v>
      </c>
      <c r="D9961" s="3" t="s">
        <v>33563</v>
      </c>
      <c r="E9961" s="8">
        <v>45849</v>
      </c>
      <c r="F9961" s="5">
        <v>1</v>
      </c>
      <c r="G9961" s="6">
        <f>A9961*H9961</f>
        <v>379.02479999999997</v>
      </c>
      <c r="H9961" s="6">
        <v>32.23</v>
      </c>
      <c r="I9961" t="s">
        <v>50844</v>
      </c>
    </row>
    <row r="9962" spans="1:9">
      <c r="A9962" s="1">
        <v>9.619999999999999</v>
      </c>
      <c r="B9962" t="s">
        <v>9</v>
      </c>
      <c r="C9962" s="2" t="s">
        <v>9456</v>
      </c>
      <c r="D9962" s="3" t="s">
        <v>24427</v>
      </c>
      <c r="E9962" s="8">
        <v>45849</v>
      </c>
      <c r="F9962" s="5">
        <v>1</v>
      </c>
      <c r="G9962" s="6">
        <f>A9962*H9962</f>
        <v>317.7486</v>
      </c>
      <c r="H9962" s="6">
        <v>33.03</v>
      </c>
      <c r="I9962" t="s">
        <v>50845</v>
      </c>
    </row>
    <row r="9963" spans="1:9">
      <c r="A9963" s="1">
        <v>14.16</v>
      </c>
      <c r="B9963" t="s">
        <v>9</v>
      </c>
      <c r="C9963" s="2" t="s">
        <v>9457</v>
      </c>
      <c r="D9963" s="3" t="s">
        <v>33564</v>
      </c>
      <c r="E9963" s="8">
        <v>45849</v>
      </c>
      <c r="F9963" s="5">
        <v>1</v>
      </c>
      <c r="G9963" s="6">
        <f>A9963*H9963</f>
        <v>444.1992</v>
      </c>
      <c r="H9963" s="6">
        <v>31.37</v>
      </c>
      <c r="I9963" t="s">
        <v>50844</v>
      </c>
    </row>
    <row r="9964" spans="1:9">
      <c r="A9964" s="1">
        <v>13.45</v>
      </c>
      <c r="B9964" t="s">
        <v>9</v>
      </c>
      <c r="C9964" s="2" t="s">
        <v>9458</v>
      </c>
      <c r="D9964" s="3" t="s">
        <v>33565</v>
      </c>
      <c r="E9964" s="8">
        <v>45849</v>
      </c>
      <c r="F9964" s="5">
        <v>6</v>
      </c>
      <c r="G9964" s="6">
        <f>A9964*H9964</f>
        <v>426.4995</v>
      </c>
      <c r="H9964" s="6">
        <v>31.71</v>
      </c>
      <c r="I9964" t="s">
        <v>50844</v>
      </c>
    </row>
    <row r="9965" spans="1:9">
      <c r="A9965" s="1">
        <v>4.66</v>
      </c>
      <c r="B9965" t="s">
        <v>9</v>
      </c>
      <c r="C9965" s="2" t="s">
        <v>9459</v>
      </c>
      <c r="D9965" s="3" t="s">
        <v>33566</v>
      </c>
      <c r="E9965" s="8">
        <v>45849</v>
      </c>
      <c r="F9965" s="5">
        <v>3</v>
      </c>
      <c r="G9965" s="6">
        <f>A9965*H9965</f>
        <v>143.20180000000002</v>
      </c>
      <c r="H9965" s="6">
        <v>30.73</v>
      </c>
      <c r="I9965" t="s">
        <v>50844</v>
      </c>
    </row>
    <row r="9966" spans="1:9">
      <c r="A9966" s="1">
        <v>10.48</v>
      </c>
      <c r="B9966" t="s">
        <v>9</v>
      </c>
      <c r="C9966" s="2" t="s">
        <v>9460</v>
      </c>
      <c r="D9966" s="3" t="s">
        <v>33567</v>
      </c>
      <c r="E9966" s="8">
        <v>45849</v>
      </c>
      <c r="F9966" s="5">
        <v>7</v>
      </c>
      <c r="G9966" s="6">
        <f>A9966*H9966</f>
        <v>334.1024</v>
      </c>
      <c r="H9966" s="6">
        <v>31.88</v>
      </c>
      <c r="I9966" t="s">
        <v>50845</v>
      </c>
    </row>
    <row r="9967" spans="1:9">
      <c r="A9967" s="1">
        <v>10.62</v>
      </c>
      <c r="B9967" t="s">
        <v>9</v>
      </c>
      <c r="C9967" s="2" t="s">
        <v>9461</v>
      </c>
      <c r="D9967" s="3" t="s">
        <v>33568</v>
      </c>
      <c r="E9967" s="8">
        <v>45849</v>
      </c>
      <c r="F9967" s="5">
        <v>9</v>
      </c>
      <c r="G9967" s="6">
        <f>A9967*H9967</f>
        <v>334.10519999999997</v>
      </c>
      <c r="H9967" s="6">
        <v>31.46</v>
      </c>
      <c r="I9967" t="s">
        <v>50844</v>
      </c>
    </row>
    <row r="9968" spans="1:9">
      <c r="A9968" s="1">
        <v>9.92</v>
      </c>
      <c r="B9968" t="s">
        <v>9</v>
      </c>
      <c r="C9968" s="2" t="s">
        <v>9462</v>
      </c>
      <c r="D9968" s="3" t="s">
        <v>33569</v>
      </c>
      <c r="E9968" s="8">
        <v>45849</v>
      </c>
      <c r="F9968" s="5">
        <v>11</v>
      </c>
      <c r="G9968" s="6">
        <f>A9968*H9968</f>
        <v>324.1856</v>
      </c>
      <c r="H9968" s="6">
        <v>32.68</v>
      </c>
      <c r="I9968" t="s">
        <v>50845</v>
      </c>
    </row>
    <row r="9969" spans="1:9">
      <c r="A9969" s="1">
        <v>18.56</v>
      </c>
      <c r="B9969" t="s">
        <v>10</v>
      </c>
      <c r="C9969" s="2" t="s">
        <v>9463</v>
      </c>
      <c r="D9969" s="3" t="s">
        <v>33570</v>
      </c>
      <c r="E9969" s="8">
        <v>45849</v>
      </c>
      <c r="F9969" s="5">
        <v>10</v>
      </c>
      <c r="G9969" s="6">
        <f>A9969*H9969</f>
        <v>559.9552</v>
      </c>
      <c r="H9969" s="6">
        <v>30.17</v>
      </c>
      <c r="I9969" t="s">
        <v>50845</v>
      </c>
    </row>
    <row r="9970" spans="1:9">
      <c r="A9970" s="1">
        <v>10.13</v>
      </c>
      <c r="B9970" t="s">
        <v>9</v>
      </c>
      <c r="C9970" s="2" t="s">
        <v>9464</v>
      </c>
      <c r="D9970" s="3" t="s">
        <v>33571</v>
      </c>
      <c r="E9970" s="8">
        <v>45849</v>
      </c>
      <c r="F9970" s="5">
        <v>8</v>
      </c>
      <c r="G9970" s="6">
        <f>A9970*H9970</f>
        <v>326.5912000000001</v>
      </c>
      <c r="H9970" s="6">
        <v>32.24</v>
      </c>
      <c r="I9970" t="s">
        <v>50844</v>
      </c>
    </row>
    <row r="9971" spans="1:9">
      <c r="A9971" s="1">
        <v>14.15</v>
      </c>
      <c r="B9971" t="s">
        <v>10</v>
      </c>
      <c r="C9971" s="2" t="s">
        <v>9465</v>
      </c>
      <c r="D9971" s="3" t="s">
        <v>24427</v>
      </c>
      <c r="E9971" s="8">
        <v>45849</v>
      </c>
      <c r="F9971" s="5">
        <v>11</v>
      </c>
      <c r="G9971" s="6">
        <f>A9971*H9971</f>
        <v>436.669</v>
      </c>
      <c r="H9971" s="6">
        <v>30.86</v>
      </c>
      <c r="I9971" t="s">
        <v>50845</v>
      </c>
    </row>
    <row r="9972" spans="1:9">
      <c r="A9972" s="1">
        <v>11.27</v>
      </c>
      <c r="B9972" t="s">
        <v>10</v>
      </c>
      <c r="C9972" s="2" t="s">
        <v>5795</v>
      </c>
      <c r="D9972" s="3" t="s">
        <v>33572</v>
      </c>
      <c r="E9972" s="8">
        <v>45849</v>
      </c>
      <c r="F9972" s="5">
        <v>1</v>
      </c>
      <c r="G9972" s="6">
        <f>A9972*H9972</f>
        <v>339.227</v>
      </c>
      <c r="H9972" s="6">
        <v>30.1</v>
      </c>
      <c r="I9972" t="s">
        <v>50844</v>
      </c>
    </row>
    <row r="9973" spans="1:9">
      <c r="A9973" s="1">
        <v>6.93</v>
      </c>
      <c r="B9973" t="s">
        <v>11</v>
      </c>
      <c r="C9973" s="2" t="s">
        <v>9466</v>
      </c>
      <c r="D9973" s="3" t="s">
        <v>33573</v>
      </c>
      <c r="E9973" s="8">
        <v>45849</v>
      </c>
      <c r="F9973" s="5">
        <v>9</v>
      </c>
      <c r="G9973" s="6">
        <f>A9973*H9973</f>
        <v>231.25409999999997</v>
      </c>
      <c r="H9973" s="6">
        <v>33.37</v>
      </c>
      <c r="I9973" t="s">
        <v>50844</v>
      </c>
    </row>
    <row r="9974" spans="1:9">
      <c r="A9974" s="1">
        <v>19.46</v>
      </c>
      <c r="B9974" t="s">
        <v>10</v>
      </c>
      <c r="C9974" s="2" t="s">
        <v>9467</v>
      </c>
      <c r="D9974" s="3" t="s">
        <v>33574</v>
      </c>
      <c r="E9974" s="8">
        <v>45849</v>
      </c>
      <c r="F9974" s="5">
        <v>12</v>
      </c>
      <c r="G9974" s="6">
        <f>A9974*H9974</f>
        <v>571.3456</v>
      </c>
      <c r="H9974" s="6">
        <v>29.36</v>
      </c>
      <c r="I9974" t="s">
        <v>50844</v>
      </c>
    </row>
    <row r="9975" spans="1:9">
      <c r="A9975" s="1">
        <v>21.65</v>
      </c>
      <c r="B9975" t="s">
        <v>10</v>
      </c>
      <c r="C9975" s="2" t="s">
        <v>9468</v>
      </c>
      <c r="D9975" s="3" t="s">
        <v>33575</v>
      </c>
      <c r="E9975" s="8">
        <v>45849</v>
      </c>
      <c r="F9975" s="5">
        <v>10</v>
      </c>
      <c r="G9975" s="6">
        <f>A9975*H9975</f>
        <v>646.6854999999999</v>
      </c>
      <c r="H9975" s="6">
        <v>29.87</v>
      </c>
      <c r="I9975" t="s">
        <v>50844</v>
      </c>
    </row>
    <row r="9976" spans="1:9">
      <c r="A9976" s="1">
        <v>8.18</v>
      </c>
      <c r="B9976" t="s">
        <v>9</v>
      </c>
      <c r="C9976" s="2" t="s">
        <v>9469</v>
      </c>
      <c r="D9976" s="3" t="s">
        <v>33576</v>
      </c>
      <c r="E9976" s="8">
        <v>45849</v>
      </c>
      <c r="F9976" s="5">
        <v>1</v>
      </c>
      <c r="G9976" s="6">
        <f>A9976*H9976</f>
        <v>262.8234</v>
      </c>
      <c r="H9976" s="6">
        <v>32.13</v>
      </c>
      <c r="I9976" t="s">
        <v>50845</v>
      </c>
    </row>
    <row r="9977" spans="1:9">
      <c r="A9977" s="1">
        <v>24.79</v>
      </c>
      <c r="B9977" t="s">
        <v>10</v>
      </c>
      <c r="C9977" s="2" t="s">
        <v>9470</v>
      </c>
      <c r="D9977" s="3" t="s">
        <v>33577</v>
      </c>
      <c r="E9977" s="8">
        <v>45849</v>
      </c>
      <c r="F9977" s="5">
        <v>4</v>
      </c>
      <c r="G9977" s="6">
        <f>A9977*H9977</f>
        <v>708.7461</v>
      </c>
      <c r="H9977" s="6">
        <v>28.59</v>
      </c>
      <c r="I9977" t="s">
        <v>50845</v>
      </c>
    </row>
    <row r="9978" spans="1:9">
      <c r="A9978" s="1">
        <v>22.26</v>
      </c>
      <c r="B9978" t="s">
        <v>10</v>
      </c>
      <c r="C9978" s="2" t="s">
        <v>9471</v>
      </c>
      <c r="D9978" s="3" t="s">
        <v>33578</v>
      </c>
      <c r="E9978" s="8">
        <v>45849</v>
      </c>
      <c r="F9978" s="5">
        <v>9</v>
      </c>
      <c r="G9978" s="6">
        <f>A9978*H9978</f>
        <v>633.5196000000001</v>
      </c>
      <c r="H9978" s="6">
        <v>28.46</v>
      </c>
      <c r="I9978" t="s">
        <v>50844</v>
      </c>
    </row>
    <row r="9979" spans="1:9">
      <c r="A9979" s="1">
        <v>9.359999999999999</v>
      </c>
      <c r="B9979" t="s">
        <v>11</v>
      </c>
      <c r="C9979" s="2" t="s">
        <v>9472</v>
      </c>
      <c r="D9979" s="3" t="s">
        <v>33579</v>
      </c>
      <c r="E9979" s="8">
        <v>45849</v>
      </c>
      <c r="F9979" s="5">
        <v>1</v>
      </c>
      <c r="G9979" s="6">
        <f>A9979*H9979</f>
        <v>324.9792</v>
      </c>
      <c r="H9979" s="6">
        <v>34.72</v>
      </c>
      <c r="I9979" t="s">
        <v>50844</v>
      </c>
    </row>
    <row r="9980" spans="1:9">
      <c r="A9980" s="1">
        <v>11.91</v>
      </c>
      <c r="B9980" t="s">
        <v>10</v>
      </c>
      <c r="C9980" s="2" t="s">
        <v>9473</v>
      </c>
      <c r="D9980" s="3" t="s">
        <v>33580</v>
      </c>
      <c r="E9980" s="8">
        <v>45849</v>
      </c>
      <c r="F9980" s="5">
        <v>2</v>
      </c>
      <c r="G9980" s="6">
        <f>A9980*H9980</f>
        <v>348.1293</v>
      </c>
      <c r="H9980" s="6">
        <v>29.23</v>
      </c>
      <c r="I9980" t="s">
        <v>50844</v>
      </c>
    </row>
    <row r="9981" spans="1:9">
      <c r="A9981" s="1">
        <v>19.13</v>
      </c>
      <c r="B9981" t="s">
        <v>10</v>
      </c>
      <c r="C9981" s="2" t="s">
        <v>5151</v>
      </c>
      <c r="D9981" s="3" t="s">
        <v>33581</v>
      </c>
      <c r="E9981" s="8">
        <v>45849</v>
      </c>
      <c r="F9981" s="5">
        <v>5</v>
      </c>
      <c r="G9981" s="6">
        <f>A9981*H9981</f>
        <v>555.3439</v>
      </c>
      <c r="H9981" s="6">
        <v>29.03</v>
      </c>
      <c r="I9981" t="s">
        <v>50845</v>
      </c>
    </row>
    <row r="9982" spans="1:9">
      <c r="A9982" s="1">
        <v>10.96</v>
      </c>
      <c r="B9982" t="s">
        <v>9</v>
      </c>
      <c r="C9982" s="2" t="s">
        <v>9474</v>
      </c>
      <c r="D9982" s="3" t="s">
        <v>33582</v>
      </c>
      <c r="E9982" s="8">
        <v>45849</v>
      </c>
      <c r="F9982" s="5">
        <v>4</v>
      </c>
      <c r="G9982" s="6">
        <f>A9982*H9982</f>
        <v>355.65200000000004</v>
      </c>
      <c r="H9982" s="6">
        <v>32.45</v>
      </c>
      <c r="I9982" t="s">
        <v>50845</v>
      </c>
    </row>
    <row r="9983" spans="1:9">
      <c r="A9983" s="1">
        <v>23.86</v>
      </c>
      <c r="B9983" t="s">
        <v>11</v>
      </c>
      <c r="C9983" s="2" t="s">
        <v>9475</v>
      </c>
      <c r="D9983" s="3" t="s">
        <v>33583</v>
      </c>
      <c r="E9983" s="8">
        <v>45849</v>
      </c>
      <c r="F9983" s="5">
        <v>2</v>
      </c>
      <c r="G9983" s="6">
        <f>A9983*H9983</f>
        <v>821.4997999999999</v>
      </c>
      <c r="H9983" s="6">
        <v>34.43</v>
      </c>
      <c r="I9983" t="s">
        <v>50844</v>
      </c>
    </row>
    <row r="9984" spans="1:9">
      <c r="A9984" s="1">
        <v>11.7</v>
      </c>
      <c r="B9984" t="s">
        <v>9</v>
      </c>
      <c r="C9984" s="2" t="s">
        <v>9476</v>
      </c>
      <c r="D9984" s="3" t="s">
        <v>33584</v>
      </c>
      <c r="E9984" s="8">
        <v>45849</v>
      </c>
      <c r="F9984" s="5">
        <v>6</v>
      </c>
      <c r="G9984" s="6">
        <f>A9984*H9984</f>
        <v>381.303</v>
      </c>
      <c r="H9984" s="6">
        <v>32.59</v>
      </c>
      <c r="I9984" t="s">
        <v>50844</v>
      </c>
    </row>
    <row r="9985" spans="1:9">
      <c r="A9985" s="1">
        <v>11.58</v>
      </c>
      <c r="B9985" t="s">
        <v>11</v>
      </c>
      <c r="C9985" s="2" t="s">
        <v>9477</v>
      </c>
      <c r="D9985" s="3" t="s">
        <v>33585</v>
      </c>
      <c r="E9985" s="8">
        <v>45849</v>
      </c>
      <c r="F9985" s="5">
        <v>11</v>
      </c>
      <c r="G9985" s="6">
        <f>A9985*H9985</f>
        <v>402.0576</v>
      </c>
      <c r="H9985" s="6">
        <v>34.72</v>
      </c>
      <c r="I9985" t="s">
        <v>50844</v>
      </c>
    </row>
    <row r="9986" spans="1:9">
      <c r="A9986" s="1">
        <v>11.66</v>
      </c>
      <c r="B9986" t="s">
        <v>9</v>
      </c>
      <c r="C9986" s="2" t="s">
        <v>9478</v>
      </c>
      <c r="D9986" s="3" t="s">
        <v>33586</v>
      </c>
      <c r="E9986" s="8">
        <v>45849</v>
      </c>
      <c r="F9986" s="5">
        <v>8</v>
      </c>
      <c r="G9986" s="6">
        <f>A9986*H9986</f>
        <v>366.24060000000003</v>
      </c>
      <c r="H9986" s="6">
        <v>31.41</v>
      </c>
      <c r="I9986" t="s">
        <v>50845</v>
      </c>
    </row>
    <row r="9987" spans="1:9">
      <c r="A9987" s="1">
        <v>7.08</v>
      </c>
      <c r="B9987" t="s">
        <v>11</v>
      </c>
      <c r="C9987" s="2" t="s">
        <v>9479</v>
      </c>
      <c r="D9987" s="3" t="s">
        <v>33587</v>
      </c>
      <c r="E9987" s="8">
        <v>45849</v>
      </c>
      <c r="F9987" s="5">
        <v>10</v>
      </c>
      <c r="G9987" s="6">
        <f>A9987*H9987</f>
        <v>237.10920000000002</v>
      </c>
      <c r="H9987" s="6">
        <v>33.49</v>
      </c>
      <c r="I9987" t="s">
        <v>50845</v>
      </c>
    </row>
    <row r="9988" spans="1:9">
      <c r="A9988" s="1">
        <v>11.3</v>
      </c>
      <c r="B9988" t="s">
        <v>9</v>
      </c>
      <c r="C9988" s="2" t="s">
        <v>9480</v>
      </c>
      <c r="D9988" s="3" t="s">
        <v>33588</v>
      </c>
      <c r="E9988" s="8">
        <v>45849</v>
      </c>
      <c r="F9988" s="5">
        <v>9</v>
      </c>
      <c r="G9988" s="6">
        <f>A9988*H9988</f>
        <v>355.27200000000005</v>
      </c>
      <c r="H9988" s="6">
        <v>31.44</v>
      </c>
      <c r="I9988" t="s">
        <v>50844</v>
      </c>
    </row>
    <row r="9989" spans="1:9">
      <c r="A9989" s="1">
        <v>6.85</v>
      </c>
      <c r="B9989" t="s">
        <v>11</v>
      </c>
      <c r="C9989" s="2" t="s">
        <v>9481</v>
      </c>
      <c r="D9989" s="3" t="s">
        <v>33589</v>
      </c>
      <c r="E9989" s="8">
        <v>45849</v>
      </c>
      <c r="F9989" s="5">
        <v>7</v>
      </c>
      <c r="G9989" s="6">
        <f>A9989*H9989</f>
        <v>233.72199999999998</v>
      </c>
      <c r="H9989" s="6">
        <v>34.12</v>
      </c>
      <c r="I9989" t="s">
        <v>50845</v>
      </c>
    </row>
    <row r="9990" spans="1:9">
      <c r="A9990" s="1">
        <v>5.98</v>
      </c>
      <c r="B9990" t="s">
        <v>9</v>
      </c>
      <c r="C9990" s="2" t="s">
        <v>9482</v>
      </c>
      <c r="D9990" s="3" t="s">
        <v>33590</v>
      </c>
      <c r="E9990" s="8">
        <v>45849</v>
      </c>
      <c r="F9990" s="5">
        <v>6</v>
      </c>
      <c r="G9990" s="6">
        <f>A9990*H9990</f>
        <v>197.93800000000002</v>
      </c>
      <c r="H9990" s="6">
        <v>33.1</v>
      </c>
      <c r="I9990" t="s">
        <v>50844</v>
      </c>
    </row>
    <row r="9991" spans="1:9">
      <c r="A9991" s="1">
        <v>15.53</v>
      </c>
      <c r="B9991" t="s">
        <v>10</v>
      </c>
      <c r="C9991" s="2" t="s">
        <v>9483</v>
      </c>
      <c r="D9991" s="3" t="s">
        <v>33591</v>
      </c>
      <c r="E9991" s="8">
        <v>45849</v>
      </c>
      <c r="F9991" s="5">
        <v>6</v>
      </c>
      <c r="G9991" s="6">
        <f>A9991*H9991</f>
        <v>458.44559999999996</v>
      </c>
      <c r="H9991" s="6">
        <v>29.52</v>
      </c>
      <c r="I9991" t="s">
        <v>50844</v>
      </c>
    </row>
    <row r="9992" spans="1:9">
      <c r="A9992" s="1">
        <v>7.26</v>
      </c>
      <c r="B9992" t="s">
        <v>11</v>
      </c>
      <c r="C9992" s="2" t="s">
        <v>9484</v>
      </c>
      <c r="D9992" s="3" t="s">
        <v>33592</v>
      </c>
      <c r="E9992" s="8">
        <v>45849</v>
      </c>
      <c r="F9992" s="5">
        <v>11</v>
      </c>
      <c r="G9992" s="6">
        <f>A9992*H9992</f>
        <v>241.24979999999996</v>
      </c>
      <c r="H9992" s="6">
        <v>33.23</v>
      </c>
      <c r="I9992" t="s">
        <v>50844</v>
      </c>
    </row>
    <row r="9993" spans="1:9">
      <c r="A9993" s="1">
        <v>18.34</v>
      </c>
      <c r="B9993" t="s">
        <v>9</v>
      </c>
      <c r="C9993" s="2" t="s">
        <v>9485</v>
      </c>
      <c r="D9993" s="3" t="s">
        <v>33593</v>
      </c>
      <c r="E9993" s="8">
        <v>45849</v>
      </c>
      <c r="F9993" s="5">
        <v>4</v>
      </c>
      <c r="G9993" s="6">
        <f>A9993*H9993</f>
        <v>589.8144</v>
      </c>
      <c r="H9993" s="6">
        <v>32.16</v>
      </c>
      <c r="I9993" t="s">
        <v>50845</v>
      </c>
    </row>
    <row r="9994" spans="1:9">
      <c r="A9994" s="1">
        <v>22.4</v>
      </c>
      <c r="B9994" t="s">
        <v>10</v>
      </c>
      <c r="C9994" s="2" t="s">
        <v>9486</v>
      </c>
      <c r="D9994" s="3" t="s">
        <v>33594</v>
      </c>
      <c r="E9994" s="8">
        <v>45849</v>
      </c>
      <c r="F9994" s="5">
        <v>2</v>
      </c>
      <c r="G9994" s="6">
        <f>A9994*H9994</f>
        <v>637.504</v>
      </c>
      <c r="H9994" s="6">
        <v>28.46</v>
      </c>
      <c r="I9994" t="s">
        <v>50844</v>
      </c>
    </row>
    <row r="9995" spans="1:9">
      <c r="A9995" s="1">
        <v>8.44</v>
      </c>
      <c r="B9995" t="s">
        <v>9</v>
      </c>
      <c r="C9995" s="2" t="s">
        <v>9487</v>
      </c>
      <c r="D9995" s="3" t="s">
        <v>33595</v>
      </c>
      <c r="E9995" s="8">
        <v>45849</v>
      </c>
      <c r="F9995" s="5">
        <v>1</v>
      </c>
      <c r="G9995" s="6">
        <f>A9995*H9995</f>
        <v>272.02119999999996</v>
      </c>
      <c r="H9995" s="6">
        <v>32.23</v>
      </c>
      <c r="I9995" t="s">
        <v>50845</v>
      </c>
    </row>
    <row r="9996" spans="1:9">
      <c r="A9996" s="1">
        <v>10.92</v>
      </c>
      <c r="B9996" t="s">
        <v>9</v>
      </c>
      <c r="C9996" s="2" t="s">
        <v>1732</v>
      </c>
      <c r="D9996" s="3" t="s">
        <v>24427</v>
      </c>
      <c r="E9996" s="8">
        <v>45849</v>
      </c>
      <c r="F9996" s="5">
        <v>1</v>
      </c>
      <c r="G9996" s="6">
        <f>A9996*H9996</f>
        <v>362.76239999999996</v>
      </c>
      <c r="H9996" s="6">
        <v>33.22</v>
      </c>
      <c r="I9996" t="s">
        <v>50844</v>
      </c>
    </row>
    <row r="9997" spans="1:9">
      <c r="A9997" s="1">
        <v>11.22</v>
      </c>
      <c r="B9997" t="s">
        <v>9</v>
      </c>
      <c r="C9997" s="2" t="s">
        <v>7623</v>
      </c>
      <c r="D9997" s="3" t="s">
        <v>33596</v>
      </c>
      <c r="E9997" s="8">
        <v>45849</v>
      </c>
      <c r="F9997" s="5">
        <v>9</v>
      </c>
      <c r="G9997" s="6">
        <f>A9997*H9997</f>
        <v>364.3134</v>
      </c>
      <c r="H9997" s="6">
        <v>32.47</v>
      </c>
      <c r="I9997" t="s">
        <v>50844</v>
      </c>
    </row>
    <row r="9998" spans="1:9">
      <c r="A9998" s="1">
        <v>11.86</v>
      </c>
      <c r="B9998" t="s">
        <v>9</v>
      </c>
      <c r="C9998" s="2" t="s">
        <v>9488</v>
      </c>
      <c r="D9998" s="3" t="s">
        <v>33597</v>
      </c>
      <c r="E9998" s="8">
        <v>45849</v>
      </c>
      <c r="F9998" s="5">
        <v>5</v>
      </c>
      <c r="G9998" s="6">
        <f>A9998*H9998</f>
        <v>386.7546</v>
      </c>
      <c r="H9998" s="6">
        <v>32.61</v>
      </c>
      <c r="I9998" t="s">
        <v>50844</v>
      </c>
    </row>
    <row r="9999" spans="1:9">
      <c r="A9999" s="1">
        <v>11.84</v>
      </c>
      <c r="B9999" t="s">
        <v>9</v>
      </c>
      <c r="C9999" s="2" t="s">
        <v>9489</v>
      </c>
      <c r="D9999" s="3" t="s">
        <v>33598</v>
      </c>
      <c r="E9999" s="8">
        <v>45849</v>
      </c>
      <c r="F9999" s="5">
        <v>11</v>
      </c>
      <c r="G9999" s="6">
        <f>A9999*H9999</f>
        <v>378.288</v>
      </c>
      <c r="H9999" s="6">
        <v>31.95</v>
      </c>
      <c r="I9999" t="s">
        <v>50844</v>
      </c>
    </row>
    <row r="10000" spans="1:9">
      <c r="A10000" s="1">
        <v>30.25</v>
      </c>
      <c r="B10000" t="s">
        <v>9</v>
      </c>
      <c r="C10000" s="2" t="s">
        <v>9490</v>
      </c>
      <c r="D10000" s="3" t="s">
        <v>24427</v>
      </c>
      <c r="E10000" s="8">
        <v>45849</v>
      </c>
      <c r="F10000" s="5">
        <v>11</v>
      </c>
      <c r="G10000" s="6">
        <f>A10000*H10000</f>
        <v>953.7825</v>
      </c>
      <c r="H10000" s="6">
        <v>31.53</v>
      </c>
      <c r="I10000" t="s">
        <v>50844</v>
      </c>
    </row>
    <row r="10001" spans="1:9">
      <c r="A10001" s="1">
        <v>9.76</v>
      </c>
      <c r="B10001" t="s">
        <v>9</v>
      </c>
      <c r="C10001" s="2" t="s">
        <v>9491</v>
      </c>
      <c r="D10001" s="3" t="s">
        <v>33599</v>
      </c>
      <c r="E10001" s="8">
        <v>45849</v>
      </c>
      <c r="F10001" s="5">
        <v>3</v>
      </c>
      <c r="G10001" s="6">
        <f>A10001*H10001</f>
        <v>306.0736</v>
      </c>
      <c r="H10001" s="6">
        <v>31.36</v>
      </c>
      <c r="I10001" t="s">
        <v>50844</v>
      </c>
    </row>
    <row r="10002" spans="1:9">
      <c r="A10002" s="1">
        <v>16.35</v>
      </c>
      <c r="B10002" t="s">
        <v>10</v>
      </c>
      <c r="C10002" s="2" t="s">
        <v>9492</v>
      </c>
      <c r="D10002" s="3" t="s">
        <v>33600</v>
      </c>
      <c r="E10002" s="8">
        <v>45849</v>
      </c>
      <c r="F10002" s="5">
        <v>7</v>
      </c>
      <c r="G10002" s="6">
        <f>A10002*H10002</f>
        <v>488.211</v>
      </c>
      <c r="H10002" s="6">
        <v>29.86</v>
      </c>
      <c r="I10002" t="s">
        <v>50844</v>
      </c>
    </row>
    <row r="10003" spans="1:9">
      <c r="A10003" s="1">
        <v>8.609999999999999</v>
      </c>
      <c r="B10003" t="s">
        <v>9</v>
      </c>
      <c r="C10003" s="2" t="s">
        <v>9493</v>
      </c>
      <c r="D10003" s="3" t="s">
        <v>33601</v>
      </c>
      <c r="E10003" s="8">
        <v>45849</v>
      </c>
      <c r="F10003" s="5">
        <v>8</v>
      </c>
      <c r="G10003" s="6">
        <f>A10003*H10003</f>
        <v>273.9702</v>
      </c>
      <c r="H10003" s="6">
        <v>31.82</v>
      </c>
      <c r="I10003" t="s">
        <v>50844</v>
      </c>
    </row>
    <row r="10004" spans="1:9">
      <c r="A10004" s="1">
        <v>9.52</v>
      </c>
      <c r="B10004" t="s">
        <v>10</v>
      </c>
      <c r="C10004" s="2" t="s">
        <v>9494</v>
      </c>
      <c r="D10004" s="3" t="s">
        <v>33602</v>
      </c>
      <c r="E10004" s="8">
        <v>45849</v>
      </c>
      <c r="F10004" s="5">
        <v>10</v>
      </c>
      <c r="G10004" s="6">
        <f>A10004*H10004</f>
        <v>277.8888</v>
      </c>
      <c r="H10004" s="6">
        <v>29.19</v>
      </c>
      <c r="I10004" t="s">
        <v>50844</v>
      </c>
    </row>
    <row r="10005" spans="1:9">
      <c r="A10005" s="1">
        <v>12.74</v>
      </c>
      <c r="B10005" t="s">
        <v>11</v>
      </c>
      <c r="C10005" s="2" t="s">
        <v>7341</v>
      </c>
      <c r="D10005" s="3" t="s">
        <v>33603</v>
      </c>
      <c r="E10005" s="8">
        <v>45849</v>
      </c>
      <c r="F10005" s="5">
        <v>9</v>
      </c>
      <c r="G10005" s="6">
        <f>A10005*H10005</f>
        <v>439.4026</v>
      </c>
      <c r="H10005" s="6">
        <v>34.49</v>
      </c>
      <c r="I10005" t="s">
        <v>50844</v>
      </c>
    </row>
    <row r="10006" spans="1:9">
      <c r="A10006" s="1">
        <v>6.25</v>
      </c>
      <c r="B10006" t="s">
        <v>9</v>
      </c>
      <c r="C10006" s="2" t="s">
        <v>9495</v>
      </c>
      <c r="D10006" s="3" t="s">
        <v>33604</v>
      </c>
      <c r="E10006" s="8">
        <v>45849</v>
      </c>
      <c r="F10006" s="5">
        <v>6</v>
      </c>
      <c r="G10006" s="6">
        <f>A10006*H10006</f>
        <v>205.875</v>
      </c>
      <c r="H10006" s="6">
        <v>32.94</v>
      </c>
      <c r="I10006" t="s">
        <v>50844</v>
      </c>
    </row>
    <row r="10007" spans="1:9">
      <c r="A10007" s="1">
        <v>39.01</v>
      </c>
      <c r="B10007" t="s">
        <v>10</v>
      </c>
      <c r="C10007" s="2" t="s">
        <v>9496</v>
      </c>
      <c r="D10007" s="3" t="s">
        <v>33605</v>
      </c>
      <c r="E10007" s="8">
        <v>45849</v>
      </c>
      <c r="F10007" s="5">
        <v>9</v>
      </c>
      <c r="G10007" s="6">
        <f>A10007*H10007</f>
        <v>1197.2169</v>
      </c>
      <c r="H10007" s="6">
        <v>30.69</v>
      </c>
      <c r="I10007" t="s">
        <v>50844</v>
      </c>
    </row>
    <row r="10008" spans="1:9">
      <c r="A10008" s="1">
        <v>14.77</v>
      </c>
      <c r="B10008" t="s">
        <v>10</v>
      </c>
      <c r="C10008" s="2" t="s">
        <v>9497</v>
      </c>
      <c r="D10008" s="3" t="s">
        <v>33606</v>
      </c>
      <c r="E10008" s="8">
        <v>45849</v>
      </c>
      <c r="F10008" s="5">
        <v>12</v>
      </c>
      <c r="G10008" s="6">
        <f>A10008*H10008</f>
        <v>428.33</v>
      </c>
      <c r="H10008" s="6">
        <v>29</v>
      </c>
      <c r="I10008" t="s">
        <v>50845</v>
      </c>
    </row>
    <row r="10009" spans="1:9">
      <c r="A10009" s="1">
        <v>16.2</v>
      </c>
      <c r="B10009" t="s">
        <v>10</v>
      </c>
      <c r="C10009" s="2" t="s">
        <v>9498</v>
      </c>
      <c r="D10009" s="3" t="s">
        <v>33607</v>
      </c>
      <c r="E10009" s="8">
        <v>45849</v>
      </c>
      <c r="F10009" s="5">
        <v>1</v>
      </c>
      <c r="G10009" s="6">
        <f>A10009*H10009</f>
        <v>464.93999999999994</v>
      </c>
      <c r="H10009" s="6">
        <v>28.7</v>
      </c>
      <c r="I10009" t="s">
        <v>50845</v>
      </c>
    </row>
    <row r="10010" spans="1:9">
      <c r="A10010" s="1">
        <v>12.48</v>
      </c>
      <c r="B10010" t="s">
        <v>9</v>
      </c>
      <c r="C10010" s="2" t="s">
        <v>9499</v>
      </c>
      <c r="D10010" s="3" t="s">
        <v>33608</v>
      </c>
      <c r="E10010" s="8">
        <v>45849</v>
      </c>
      <c r="F10010" s="5">
        <v>11</v>
      </c>
      <c r="G10010" s="6">
        <f>A10010*H10010</f>
        <v>384.00960000000003</v>
      </c>
      <c r="H10010" s="6">
        <v>30.77</v>
      </c>
      <c r="I10010" t="s">
        <v>50845</v>
      </c>
    </row>
    <row r="10011" spans="1:9">
      <c r="A10011" s="1">
        <v>17.07</v>
      </c>
      <c r="B10011" t="s">
        <v>9</v>
      </c>
      <c r="C10011" s="2" t="s">
        <v>9500</v>
      </c>
      <c r="D10011" s="3" t="s">
        <v>33609</v>
      </c>
      <c r="E10011" s="8">
        <v>45849</v>
      </c>
      <c r="F10011" s="5">
        <v>12</v>
      </c>
      <c r="G10011" s="6">
        <f>A10011*H10011</f>
        <v>558.3597</v>
      </c>
      <c r="H10011" s="6">
        <v>32.71</v>
      </c>
      <c r="I10011" t="s">
        <v>50844</v>
      </c>
    </row>
    <row r="10012" spans="1:9">
      <c r="A10012" s="1">
        <v>9.67</v>
      </c>
      <c r="B10012" t="s">
        <v>9</v>
      </c>
      <c r="C10012" s="2" t="s">
        <v>9501</v>
      </c>
      <c r="D10012" s="3" t="s">
        <v>33610</v>
      </c>
      <c r="E10012" s="8">
        <v>45849</v>
      </c>
      <c r="F10012" s="5">
        <v>5</v>
      </c>
      <c r="G10012" s="6">
        <f>A10012*H10012</f>
        <v>315.6288</v>
      </c>
      <c r="H10012" s="6">
        <v>32.64</v>
      </c>
      <c r="I10012" t="s">
        <v>50844</v>
      </c>
    </row>
    <row r="10013" spans="1:9">
      <c r="A10013" s="1">
        <v>6.12</v>
      </c>
      <c r="B10013" t="s">
        <v>9</v>
      </c>
      <c r="C10013" s="2" t="s">
        <v>9502</v>
      </c>
      <c r="D10013" s="3" t="s">
        <v>33611</v>
      </c>
      <c r="E10013" s="8">
        <v>45849</v>
      </c>
      <c r="F10013" s="5">
        <v>6</v>
      </c>
      <c r="G10013" s="6">
        <f>A10013*H10013</f>
        <v>198.59400000000002</v>
      </c>
      <c r="H10013" s="6">
        <v>32.45</v>
      </c>
      <c r="I10013" t="s">
        <v>50844</v>
      </c>
    </row>
    <row r="10014" spans="1:9">
      <c r="A10014" s="1">
        <v>9.91</v>
      </c>
      <c r="B10014" t="s">
        <v>9</v>
      </c>
      <c r="C10014" s="2" t="s">
        <v>9503</v>
      </c>
      <c r="D10014" s="3" t="s">
        <v>33612</v>
      </c>
      <c r="E10014" s="8">
        <v>45849</v>
      </c>
      <c r="F10014" s="5">
        <v>11</v>
      </c>
      <c r="G10014" s="6">
        <f>A10014*H10014</f>
        <v>306.5163</v>
      </c>
      <c r="H10014" s="6">
        <v>30.93</v>
      </c>
      <c r="I10014" t="s">
        <v>50844</v>
      </c>
    </row>
    <row r="10015" spans="1:9">
      <c r="A10015" s="1">
        <v>10.67</v>
      </c>
      <c r="B10015" t="s">
        <v>9</v>
      </c>
      <c r="C10015" s="2" t="s">
        <v>9504</v>
      </c>
      <c r="D10015" s="3" t="s">
        <v>33613</v>
      </c>
      <c r="E10015" s="8">
        <v>45849</v>
      </c>
      <c r="F10015" s="5">
        <v>6</v>
      </c>
      <c r="G10015" s="6">
        <f>A10015*H10015</f>
        <v>349.8693</v>
      </c>
      <c r="H10015" s="6">
        <v>32.79</v>
      </c>
      <c r="I10015" t="s">
        <v>50844</v>
      </c>
    </row>
    <row r="10016" spans="1:9">
      <c r="A10016" s="1">
        <v>7.9</v>
      </c>
      <c r="B10016" t="s">
        <v>9</v>
      </c>
      <c r="C10016" s="2" t="s">
        <v>9505</v>
      </c>
      <c r="D10016" s="3" t="s">
        <v>33614</v>
      </c>
      <c r="E10016" s="8">
        <v>45849</v>
      </c>
      <c r="F10016" s="5">
        <v>1</v>
      </c>
      <c r="G10016" s="6">
        <f>A10016*H10016</f>
        <v>253.82700000000003</v>
      </c>
      <c r="H10016" s="6">
        <v>32.13</v>
      </c>
      <c r="I10016" t="s">
        <v>50845</v>
      </c>
    </row>
    <row r="10017" spans="1:9">
      <c r="A10017" s="1">
        <v>31.53</v>
      </c>
      <c r="B10017" t="s">
        <v>10</v>
      </c>
      <c r="C10017" s="2" t="s">
        <v>9506</v>
      </c>
      <c r="D10017" s="3" t="s">
        <v>33615</v>
      </c>
      <c r="E10017" s="8">
        <v>45849</v>
      </c>
      <c r="F10017" s="5">
        <v>9</v>
      </c>
      <c r="G10017" s="6">
        <f>A10017*H10017</f>
        <v>918.4689</v>
      </c>
      <c r="H10017" s="6">
        <v>29.13</v>
      </c>
      <c r="I10017" t="s">
        <v>50845</v>
      </c>
    </row>
    <row r="10018" spans="1:9">
      <c r="A10018" s="1">
        <v>7.32</v>
      </c>
      <c r="B10018" t="s">
        <v>9</v>
      </c>
      <c r="C10018" s="2" t="s">
        <v>9507</v>
      </c>
      <c r="D10018" s="3" t="s">
        <v>33616</v>
      </c>
      <c r="E10018" s="8">
        <v>45849</v>
      </c>
      <c r="F10018" s="5">
        <v>4</v>
      </c>
      <c r="G10018" s="6">
        <f>A10018*H10018</f>
        <v>231.2388</v>
      </c>
      <c r="H10018" s="6">
        <v>31.59</v>
      </c>
      <c r="I10018" t="s">
        <v>50844</v>
      </c>
    </row>
    <row r="10019" spans="1:9">
      <c r="A10019" s="1">
        <v>18.99</v>
      </c>
      <c r="B10019" t="s">
        <v>9</v>
      </c>
      <c r="C10019" s="2" t="s">
        <v>9508</v>
      </c>
      <c r="D10019" s="3" t="s">
        <v>33617</v>
      </c>
      <c r="E10019" s="8">
        <v>45849</v>
      </c>
      <c r="F10019" s="5">
        <v>4</v>
      </c>
      <c r="G10019" s="6">
        <f>A10019*H10019</f>
        <v>600.4638</v>
      </c>
      <c r="H10019" s="6">
        <v>31.62</v>
      </c>
      <c r="I10019" t="s">
        <v>50844</v>
      </c>
    </row>
    <row r="10020" spans="1:9">
      <c r="A10020" s="1">
        <v>4.25</v>
      </c>
      <c r="B10020" t="s">
        <v>11</v>
      </c>
      <c r="C10020" s="2" t="s">
        <v>9509</v>
      </c>
      <c r="D10020" s="3" t="s">
        <v>33618</v>
      </c>
      <c r="E10020" s="8">
        <v>45849</v>
      </c>
      <c r="F10020" s="5">
        <v>6</v>
      </c>
      <c r="G10020" s="6">
        <f>A10020*H10020</f>
        <v>145.86</v>
      </c>
      <c r="H10020" s="6">
        <v>34.32</v>
      </c>
      <c r="I10020" t="s">
        <v>50844</v>
      </c>
    </row>
    <row r="10021" spans="1:9">
      <c r="A10021" s="1">
        <v>9.949999999999999</v>
      </c>
      <c r="B10021" t="s">
        <v>9</v>
      </c>
      <c r="C10021" s="2" t="s">
        <v>9510</v>
      </c>
      <c r="D10021" s="3" t="s">
        <v>33619</v>
      </c>
      <c r="E10021" s="8">
        <v>45849</v>
      </c>
      <c r="F10021" s="5">
        <v>6</v>
      </c>
      <c r="G10021" s="6">
        <f>A10021*H10021</f>
        <v>321.8825</v>
      </c>
      <c r="H10021" s="6">
        <v>32.35</v>
      </c>
      <c r="I10021" t="s">
        <v>50845</v>
      </c>
    </row>
    <row r="10022" spans="1:9">
      <c r="A10022" s="1">
        <v>6.85</v>
      </c>
      <c r="B10022" t="s">
        <v>9</v>
      </c>
      <c r="C10022" s="2" t="s">
        <v>9511</v>
      </c>
      <c r="D10022" s="3" t="s">
        <v>33620</v>
      </c>
      <c r="E10022" s="8">
        <v>45849</v>
      </c>
      <c r="F10022" s="5">
        <v>12</v>
      </c>
      <c r="G10022" s="6">
        <f>A10022*H10022</f>
        <v>218.5835</v>
      </c>
      <c r="H10022" s="6">
        <v>31.91</v>
      </c>
      <c r="I10022" t="s">
        <v>50845</v>
      </c>
    </row>
    <row r="10023" spans="1:9">
      <c r="A10023" s="1">
        <v>11.26</v>
      </c>
      <c r="B10023" t="s">
        <v>11</v>
      </c>
      <c r="C10023" s="2" t="s">
        <v>9512</v>
      </c>
      <c r="D10023" s="3" t="s">
        <v>33621</v>
      </c>
      <c r="E10023" s="8">
        <v>45849</v>
      </c>
      <c r="F10023" s="5">
        <v>11</v>
      </c>
      <c r="G10023" s="6">
        <f>A10023*H10023</f>
        <v>394.8882</v>
      </c>
      <c r="H10023" s="6">
        <v>35.07</v>
      </c>
      <c r="I10023" t="s">
        <v>50844</v>
      </c>
    </row>
    <row r="10024" spans="1:9">
      <c r="A10024" s="1">
        <v>8.85</v>
      </c>
      <c r="B10024" t="s">
        <v>9</v>
      </c>
      <c r="C10024" s="2" t="s">
        <v>9513</v>
      </c>
      <c r="D10024" s="3" t="s">
        <v>33622</v>
      </c>
      <c r="E10024" s="8">
        <v>45849</v>
      </c>
      <c r="F10024" s="5">
        <v>5</v>
      </c>
      <c r="G10024" s="6">
        <f>A10024*H10024</f>
        <v>282.846</v>
      </c>
      <c r="H10024" s="6">
        <v>31.96</v>
      </c>
      <c r="I10024" t="s">
        <v>50844</v>
      </c>
    </row>
    <row r="10025" spans="1:9">
      <c r="A10025" s="1">
        <v>15.14</v>
      </c>
      <c r="B10025" t="s">
        <v>10</v>
      </c>
      <c r="C10025" s="2" t="s">
        <v>1642</v>
      </c>
      <c r="D10025" s="3" t="s">
        <v>33623</v>
      </c>
      <c r="E10025" s="8">
        <v>45849</v>
      </c>
      <c r="F10025" s="5">
        <v>6</v>
      </c>
      <c r="G10025" s="6">
        <f>A10025*H10025</f>
        <v>452.3832</v>
      </c>
      <c r="H10025" s="6">
        <v>29.88</v>
      </c>
      <c r="I10025" t="s">
        <v>50844</v>
      </c>
    </row>
    <row r="10026" spans="1:9">
      <c r="A10026" s="1">
        <v>9.619999999999999</v>
      </c>
      <c r="B10026" t="s">
        <v>11</v>
      </c>
      <c r="C10026" s="2" t="s">
        <v>9411</v>
      </c>
      <c r="D10026" s="3" t="s">
        <v>33624</v>
      </c>
      <c r="E10026" s="8">
        <v>45849</v>
      </c>
      <c r="F10026" s="5">
        <v>11</v>
      </c>
      <c r="G10026" s="6">
        <f>A10026*H10026</f>
        <v>334.4874</v>
      </c>
      <c r="H10026" s="6">
        <v>34.77</v>
      </c>
      <c r="I10026" t="s">
        <v>50844</v>
      </c>
    </row>
    <row r="10027" spans="1:9">
      <c r="A10027" s="1">
        <v>34.56</v>
      </c>
      <c r="B10027" t="s">
        <v>10</v>
      </c>
      <c r="C10027" s="2" t="s">
        <v>9514</v>
      </c>
      <c r="D10027" s="3" t="s">
        <v>24427</v>
      </c>
      <c r="E10027" s="8">
        <v>45849</v>
      </c>
      <c r="F10027" s="5">
        <v>4</v>
      </c>
      <c r="G10027" s="6">
        <f>A10027*H10027</f>
        <v>1034.0352</v>
      </c>
      <c r="H10027" s="6">
        <v>29.92</v>
      </c>
      <c r="I10027" t="s">
        <v>50844</v>
      </c>
    </row>
    <row r="10028" spans="1:9">
      <c r="A10028" s="1">
        <v>7.81</v>
      </c>
      <c r="B10028" t="s">
        <v>9</v>
      </c>
      <c r="C10028" s="2" t="s">
        <v>9515</v>
      </c>
      <c r="D10028" s="3" t="s">
        <v>33625</v>
      </c>
      <c r="E10028" s="8">
        <v>45849</v>
      </c>
      <c r="F10028" s="5">
        <v>11</v>
      </c>
      <c r="G10028" s="6">
        <f>A10028*H10028</f>
        <v>252.5754</v>
      </c>
      <c r="H10028" s="6">
        <v>32.34</v>
      </c>
      <c r="I10028" t="s">
        <v>50844</v>
      </c>
    </row>
    <row r="10029" spans="1:9">
      <c r="A10029" s="1">
        <v>16.78</v>
      </c>
      <c r="B10029" t="s">
        <v>11</v>
      </c>
      <c r="C10029" s="2" t="s">
        <v>1073</v>
      </c>
      <c r="D10029" s="3" t="s">
        <v>33626</v>
      </c>
      <c r="E10029" s="8">
        <v>45849</v>
      </c>
      <c r="F10029" s="5">
        <v>8</v>
      </c>
      <c r="G10029" s="6">
        <f>A10029*H10029</f>
        <v>573.5404000000001</v>
      </c>
      <c r="H10029" s="6">
        <v>34.18</v>
      </c>
      <c r="I10029" t="s">
        <v>50844</v>
      </c>
    </row>
    <row r="10030" spans="1:9">
      <c r="A10030" s="1">
        <v>7.94</v>
      </c>
      <c r="B10030" t="s">
        <v>9</v>
      </c>
      <c r="C10030" s="2" t="s">
        <v>9516</v>
      </c>
      <c r="D10030" s="3" t="s">
        <v>33627</v>
      </c>
      <c r="E10030" s="8">
        <v>45849</v>
      </c>
      <c r="F10030" s="5">
        <v>5</v>
      </c>
      <c r="G10030" s="6">
        <f>A10030*H10030</f>
        <v>253.683</v>
      </c>
      <c r="H10030" s="6">
        <v>31.95</v>
      </c>
      <c r="I10030" t="s">
        <v>50845</v>
      </c>
    </row>
    <row r="10031" spans="1:9">
      <c r="A10031" s="1">
        <v>15.4</v>
      </c>
      <c r="B10031" t="s">
        <v>10</v>
      </c>
      <c r="C10031" s="2" t="s">
        <v>3662</v>
      </c>
      <c r="D10031" s="3" t="s">
        <v>33628</v>
      </c>
      <c r="E10031" s="8">
        <v>45849</v>
      </c>
      <c r="F10031" s="5">
        <v>4</v>
      </c>
      <c r="G10031" s="6">
        <f>A10031*H10031</f>
        <v>463.54</v>
      </c>
      <c r="H10031" s="6">
        <v>30.1</v>
      </c>
      <c r="I10031" t="s">
        <v>50844</v>
      </c>
    </row>
    <row r="10032" spans="1:9">
      <c r="A10032" s="1">
        <v>10.21</v>
      </c>
      <c r="B10032" t="s">
        <v>9</v>
      </c>
      <c r="C10032" s="2" t="s">
        <v>9517</v>
      </c>
      <c r="D10032" s="3" t="s">
        <v>33629</v>
      </c>
      <c r="E10032" s="8">
        <v>45849</v>
      </c>
      <c r="F10032" s="5">
        <v>3</v>
      </c>
      <c r="G10032" s="6">
        <f>A10032*H10032</f>
        <v>323.8612</v>
      </c>
      <c r="H10032" s="6">
        <v>31.72</v>
      </c>
      <c r="I10032" t="s">
        <v>50844</v>
      </c>
    </row>
    <row r="10033" spans="1:9">
      <c r="A10033" s="1">
        <v>6.11</v>
      </c>
      <c r="B10033" t="s">
        <v>9</v>
      </c>
      <c r="C10033" s="2" t="s">
        <v>9518</v>
      </c>
      <c r="D10033" s="3" t="s">
        <v>33630</v>
      </c>
      <c r="E10033" s="8">
        <v>45849</v>
      </c>
      <c r="F10033" s="5">
        <v>10</v>
      </c>
      <c r="G10033" s="6">
        <f>A10033*H10033</f>
        <v>196.49759999999998</v>
      </c>
      <c r="H10033" s="6">
        <v>32.16</v>
      </c>
      <c r="I10033" t="s">
        <v>50845</v>
      </c>
    </row>
    <row r="10034" spans="1:9">
      <c r="A10034" s="1">
        <v>11.57</v>
      </c>
      <c r="B10034" t="s">
        <v>9</v>
      </c>
      <c r="C10034" s="2" t="s">
        <v>9519</v>
      </c>
      <c r="D10034" s="3" t="s">
        <v>33631</v>
      </c>
      <c r="E10034" s="8">
        <v>45849</v>
      </c>
      <c r="F10034" s="5">
        <v>5</v>
      </c>
      <c r="G10034" s="6">
        <f>A10034*H10034</f>
        <v>370.3557</v>
      </c>
      <c r="H10034" s="6">
        <v>32.01</v>
      </c>
      <c r="I10034" t="s">
        <v>50845</v>
      </c>
    </row>
    <row r="10035" spans="1:9">
      <c r="A10035" s="1">
        <v>7.07</v>
      </c>
      <c r="B10035" t="s">
        <v>9</v>
      </c>
      <c r="C10035" s="2" t="s">
        <v>9520</v>
      </c>
      <c r="D10035" s="3" t="s">
        <v>33632</v>
      </c>
      <c r="E10035" s="8">
        <v>45849</v>
      </c>
      <c r="F10035" s="5">
        <v>7</v>
      </c>
      <c r="G10035" s="6">
        <f>A10035*H10035</f>
        <v>223.69480000000001</v>
      </c>
      <c r="H10035" s="6">
        <v>31.64</v>
      </c>
      <c r="I10035" t="s">
        <v>50845</v>
      </c>
    </row>
    <row r="10036" spans="1:9">
      <c r="A10036" s="1">
        <v>8.039999999999999</v>
      </c>
      <c r="B10036" t="s">
        <v>9</v>
      </c>
      <c r="C10036" s="2" t="s">
        <v>4112</v>
      </c>
      <c r="D10036" s="3" t="s">
        <v>33633</v>
      </c>
      <c r="E10036" s="8">
        <v>45849</v>
      </c>
      <c r="F10036" s="5">
        <v>2</v>
      </c>
      <c r="G10036" s="6">
        <f>A10036*H10036</f>
        <v>256.9584</v>
      </c>
      <c r="H10036" s="6">
        <v>31.96</v>
      </c>
      <c r="I10036" t="s">
        <v>50844</v>
      </c>
    </row>
    <row r="10037" spans="1:9">
      <c r="A10037" s="1">
        <v>8.33</v>
      </c>
      <c r="B10037" t="s">
        <v>9</v>
      </c>
      <c r="C10037" s="2" t="s">
        <v>9521</v>
      </c>
      <c r="D10037" s="3" t="s">
        <v>33634</v>
      </c>
      <c r="E10037" s="8">
        <v>45849</v>
      </c>
      <c r="F10037" s="5">
        <v>6</v>
      </c>
      <c r="G10037" s="6">
        <f>A10037*H10037</f>
        <v>261.0622</v>
      </c>
      <c r="H10037" s="6">
        <v>31.34</v>
      </c>
      <c r="I10037" t="s">
        <v>50844</v>
      </c>
    </row>
    <row r="10038" spans="1:9">
      <c r="A10038" s="1">
        <v>11.88</v>
      </c>
      <c r="B10038" t="s">
        <v>9</v>
      </c>
      <c r="C10038" s="2" t="s">
        <v>9522</v>
      </c>
      <c r="D10038" s="3" t="s">
        <v>33635</v>
      </c>
      <c r="E10038" s="8">
        <v>45849</v>
      </c>
      <c r="F10038" s="5">
        <v>3</v>
      </c>
      <c r="G10038" s="6">
        <f>A10038*H10038</f>
        <v>386.694</v>
      </c>
      <c r="H10038" s="6">
        <v>32.55</v>
      </c>
      <c r="I10038" t="s">
        <v>50844</v>
      </c>
    </row>
    <row r="10039" spans="1:9">
      <c r="A10039" s="1">
        <v>12.68</v>
      </c>
      <c r="B10039" t="s">
        <v>9</v>
      </c>
      <c r="C10039" s="2" t="s">
        <v>9523</v>
      </c>
      <c r="D10039" s="3" t="s">
        <v>33636</v>
      </c>
      <c r="E10039" s="8">
        <v>45849</v>
      </c>
      <c r="F10039" s="5">
        <v>6</v>
      </c>
      <c r="G10039" s="6">
        <f>A10039*H10039</f>
        <v>396.1232</v>
      </c>
      <c r="H10039" s="6">
        <v>31.24</v>
      </c>
      <c r="I10039" t="s">
        <v>50845</v>
      </c>
    </row>
    <row r="10040" spans="1:9">
      <c r="A10040" s="1">
        <v>10.05</v>
      </c>
      <c r="B10040" t="s">
        <v>11</v>
      </c>
      <c r="C10040" s="2" t="s">
        <v>9524</v>
      </c>
      <c r="D10040" s="3" t="s">
        <v>33637</v>
      </c>
      <c r="E10040" s="8">
        <v>45849</v>
      </c>
      <c r="F10040" s="5">
        <v>9</v>
      </c>
      <c r="G10040" s="6">
        <f>A10040*H10040</f>
        <v>358.08150000000006</v>
      </c>
      <c r="H10040" s="6">
        <v>35.63</v>
      </c>
      <c r="I10040" t="s">
        <v>50844</v>
      </c>
    </row>
    <row r="10041" spans="1:9">
      <c r="A10041" s="1">
        <v>7.35</v>
      </c>
      <c r="B10041" t="s">
        <v>9</v>
      </c>
      <c r="C10041" s="2" t="s">
        <v>9525</v>
      </c>
      <c r="D10041" s="3" t="s">
        <v>33638</v>
      </c>
      <c r="E10041" s="8">
        <v>45849</v>
      </c>
      <c r="F10041" s="5">
        <v>1</v>
      </c>
      <c r="G10041" s="6">
        <f>A10041*H10041</f>
        <v>238.14</v>
      </c>
      <c r="H10041" s="6">
        <v>32.4</v>
      </c>
      <c r="I10041" t="s">
        <v>50845</v>
      </c>
    </row>
    <row r="10042" spans="1:9">
      <c r="A10042" s="1">
        <v>14.8</v>
      </c>
      <c r="B10042" t="s">
        <v>10</v>
      </c>
      <c r="C10042" s="2" t="s">
        <v>9526</v>
      </c>
      <c r="D10042" s="3" t="s">
        <v>33639</v>
      </c>
      <c r="E10042" s="8">
        <v>45849</v>
      </c>
      <c r="F10042" s="5">
        <v>7</v>
      </c>
      <c r="G10042" s="6">
        <f>A10042*H10042</f>
        <v>436.30400000000003</v>
      </c>
      <c r="H10042" s="6">
        <v>29.48</v>
      </c>
      <c r="I10042" t="s">
        <v>50844</v>
      </c>
    </row>
    <row r="10043" spans="1:9">
      <c r="A10043" s="1">
        <v>21.19</v>
      </c>
      <c r="B10043" t="s">
        <v>10</v>
      </c>
      <c r="C10043" s="2" t="s">
        <v>9527</v>
      </c>
      <c r="D10043" s="3" t="s">
        <v>33640</v>
      </c>
      <c r="E10043" s="8">
        <v>45849</v>
      </c>
      <c r="F10043" s="5">
        <v>12</v>
      </c>
      <c r="G10043" s="6">
        <f>A10043*H10043</f>
        <v>633.581</v>
      </c>
      <c r="H10043" s="6">
        <v>29.9</v>
      </c>
      <c r="I10043" t="s">
        <v>50844</v>
      </c>
    </row>
    <row r="10044" spans="1:9">
      <c r="A10044" s="1">
        <v>13.06</v>
      </c>
      <c r="B10044" t="s">
        <v>11</v>
      </c>
      <c r="C10044" s="2" t="s">
        <v>9528</v>
      </c>
      <c r="D10044" s="3" t="s">
        <v>33641</v>
      </c>
      <c r="E10044" s="8">
        <v>45849</v>
      </c>
      <c r="F10044" s="5">
        <v>8</v>
      </c>
      <c r="G10044" s="6">
        <f>A10044*H10044</f>
        <v>447.56620000000004</v>
      </c>
      <c r="H10044" s="6">
        <v>34.27</v>
      </c>
      <c r="I10044" t="s">
        <v>50844</v>
      </c>
    </row>
    <row r="10045" spans="1:9">
      <c r="A10045" s="1">
        <v>10.28</v>
      </c>
      <c r="B10045" t="s">
        <v>9</v>
      </c>
      <c r="C10045" s="2" t="s">
        <v>9529</v>
      </c>
      <c r="D10045" s="3" t="s">
        <v>33642</v>
      </c>
      <c r="E10045" s="8">
        <v>45849</v>
      </c>
      <c r="F10045" s="5">
        <v>3</v>
      </c>
      <c r="G10045" s="6">
        <f>A10045*H10045</f>
        <v>328.54879999999997</v>
      </c>
      <c r="H10045" s="6">
        <v>31.96</v>
      </c>
      <c r="I10045" t="s">
        <v>50844</v>
      </c>
    </row>
    <row r="10046" spans="1:9">
      <c r="A10046" s="1">
        <v>4.28</v>
      </c>
      <c r="B10046" t="s">
        <v>9</v>
      </c>
      <c r="C10046" s="2" t="s">
        <v>9530</v>
      </c>
      <c r="D10046" s="3" t="s">
        <v>33643</v>
      </c>
      <c r="E10046" s="8">
        <v>45849</v>
      </c>
      <c r="F10046" s="5">
        <v>11</v>
      </c>
      <c r="G10046" s="6">
        <f>A10046*H10046</f>
        <v>139.48520000000002</v>
      </c>
      <c r="H10046" s="6">
        <v>32.59</v>
      </c>
      <c r="I10046" t="s">
        <v>50844</v>
      </c>
    </row>
    <row r="10047" spans="1:9">
      <c r="A10047" s="1">
        <v>27.59</v>
      </c>
      <c r="B10047" t="s">
        <v>10</v>
      </c>
      <c r="C10047" s="2" t="s">
        <v>9531</v>
      </c>
      <c r="D10047" s="3" t="s">
        <v>33644</v>
      </c>
      <c r="E10047" s="8">
        <v>45849</v>
      </c>
      <c r="F10047" s="5">
        <v>12</v>
      </c>
      <c r="G10047" s="6">
        <f>A10047*H10047</f>
        <v>825.2169</v>
      </c>
      <c r="H10047" s="6">
        <v>29.91</v>
      </c>
      <c r="I10047" t="s">
        <v>50845</v>
      </c>
    </row>
    <row r="10048" spans="1:9">
      <c r="A10048" s="1">
        <v>10.84</v>
      </c>
      <c r="B10048" t="s">
        <v>9</v>
      </c>
      <c r="C10048" s="2" t="s">
        <v>9532</v>
      </c>
      <c r="D10048" s="3" t="s">
        <v>33645</v>
      </c>
      <c r="E10048" s="8">
        <v>45849</v>
      </c>
      <c r="F10048" s="5">
        <v>1</v>
      </c>
      <c r="G10048" s="6">
        <f>A10048*H10048</f>
        <v>342.002</v>
      </c>
      <c r="H10048" s="6">
        <v>31.55</v>
      </c>
      <c r="I10048" t="s">
        <v>50844</v>
      </c>
    </row>
    <row r="10049" spans="1:9">
      <c r="A10049" s="1">
        <v>15.78</v>
      </c>
      <c r="B10049" t="s">
        <v>10</v>
      </c>
      <c r="C10049" s="2" t="s">
        <v>9533</v>
      </c>
      <c r="D10049" s="3" t="s">
        <v>33646</v>
      </c>
      <c r="E10049" s="8">
        <v>45849</v>
      </c>
      <c r="F10049" s="5">
        <v>9</v>
      </c>
      <c r="G10049" s="6">
        <f>A10049*H10049</f>
        <v>465.03659999999996</v>
      </c>
      <c r="H10049" s="6">
        <v>29.47</v>
      </c>
      <c r="I10049" t="s">
        <v>50844</v>
      </c>
    </row>
    <row r="10050" spans="1:9">
      <c r="A10050" s="1">
        <v>11.59</v>
      </c>
      <c r="B10050" t="s">
        <v>9</v>
      </c>
      <c r="C10050" s="2" t="s">
        <v>5000</v>
      </c>
      <c r="D10050" s="3" t="s">
        <v>33647</v>
      </c>
      <c r="E10050" s="8">
        <v>45849</v>
      </c>
      <c r="F10050" s="5">
        <v>9</v>
      </c>
      <c r="G10050" s="6">
        <f>A10050*H10050</f>
        <v>372.27079999999995</v>
      </c>
      <c r="H10050" s="6">
        <v>32.12</v>
      </c>
      <c r="I10050" t="s">
        <v>50844</v>
      </c>
    </row>
    <row r="10051" spans="1:9">
      <c r="A10051" s="1">
        <v>7.39</v>
      </c>
      <c r="B10051" t="s">
        <v>11</v>
      </c>
      <c r="C10051" s="2" t="s">
        <v>9534</v>
      </c>
      <c r="D10051" s="3" t="s">
        <v>24427</v>
      </c>
      <c r="E10051" s="8">
        <v>45849</v>
      </c>
      <c r="F10051" s="5">
        <v>11</v>
      </c>
      <c r="G10051" s="6">
        <f>A10051*H10051</f>
        <v>255.9896</v>
      </c>
      <c r="H10051" s="6">
        <v>34.64</v>
      </c>
      <c r="I10051" t="s">
        <v>50844</v>
      </c>
    </row>
    <row r="10052" spans="1:9">
      <c r="A10052" s="1">
        <v>16.65</v>
      </c>
      <c r="B10052" t="s">
        <v>11</v>
      </c>
      <c r="C10052" s="2" t="s">
        <v>9535</v>
      </c>
      <c r="D10052" s="3" t="s">
        <v>33648</v>
      </c>
      <c r="E10052" s="8">
        <v>45849</v>
      </c>
      <c r="F10052" s="5">
        <v>5</v>
      </c>
      <c r="G10052" s="6">
        <f>A10052*H10052</f>
        <v>589.41</v>
      </c>
      <c r="H10052" s="6">
        <v>35.4</v>
      </c>
      <c r="I10052" t="s">
        <v>50845</v>
      </c>
    </row>
    <row r="10053" spans="1:9">
      <c r="A10053" s="1">
        <v>11.12</v>
      </c>
      <c r="B10053" t="s">
        <v>9</v>
      </c>
      <c r="C10053" s="2" t="s">
        <v>9536</v>
      </c>
      <c r="D10053" s="3" t="s">
        <v>33649</v>
      </c>
      <c r="E10053" s="8">
        <v>45849</v>
      </c>
      <c r="F10053" s="5">
        <v>10</v>
      </c>
      <c r="G10053" s="6">
        <f>A10053*H10053</f>
        <v>352.72639999999996</v>
      </c>
      <c r="H10053" s="6">
        <v>31.72</v>
      </c>
      <c r="I10053" t="s">
        <v>50845</v>
      </c>
    </row>
    <row r="10054" spans="1:9">
      <c r="A10054" s="1">
        <v>35.96</v>
      </c>
      <c r="B10054" t="s">
        <v>10</v>
      </c>
      <c r="C10054" s="2" t="s">
        <v>9537</v>
      </c>
      <c r="D10054" s="3" t="s">
        <v>33650</v>
      </c>
      <c r="E10054" s="8">
        <v>45849</v>
      </c>
      <c r="F10054" s="5">
        <v>7</v>
      </c>
      <c r="G10054" s="6">
        <f>A10054*H10054</f>
        <v>1083.8344</v>
      </c>
      <c r="H10054" s="6">
        <v>30.14</v>
      </c>
      <c r="I10054" t="s">
        <v>50845</v>
      </c>
    </row>
    <row r="10055" spans="1:9">
      <c r="A10055" s="1">
        <v>21.99</v>
      </c>
      <c r="B10055" t="s">
        <v>11</v>
      </c>
      <c r="C10055" s="2" t="s">
        <v>170</v>
      </c>
      <c r="D10055" s="3" t="s">
        <v>24427</v>
      </c>
      <c r="E10055" s="8">
        <v>45849</v>
      </c>
      <c r="F10055" s="5">
        <v>11</v>
      </c>
      <c r="G10055" s="6">
        <f>A10055*H10055</f>
        <v>790.7604</v>
      </c>
      <c r="H10055" s="6">
        <v>35.96</v>
      </c>
      <c r="I10055" t="s">
        <v>50844</v>
      </c>
    </row>
    <row r="10056" spans="1:9">
      <c r="A10056" s="1">
        <v>26.75</v>
      </c>
      <c r="B10056" t="s">
        <v>9</v>
      </c>
      <c r="C10056" s="2" t="s">
        <v>9538</v>
      </c>
      <c r="D10056" s="3" t="s">
        <v>33651</v>
      </c>
      <c r="E10056" s="8">
        <v>45849</v>
      </c>
      <c r="F10056" s="5">
        <v>6</v>
      </c>
      <c r="G10056" s="6">
        <f>A10056*H10056</f>
        <v>822.0275</v>
      </c>
      <c r="H10056" s="6">
        <v>30.73</v>
      </c>
      <c r="I10056" t="s">
        <v>50845</v>
      </c>
    </row>
    <row r="10057" spans="1:9">
      <c r="A10057" s="1">
        <v>13.96</v>
      </c>
      <c r="B10057" t="s">
        <v>10</v>
      </c>
      <c r="C10057" s="2" t="s">
        <v>9539</v>
      </c>
      <c r="D10057" s="3" t="s">
        <v>33652</v>
      </c>
      <c r="E10057" s="8">
        <v>45849</v>
      </c>
      <c r="F10057" s="5">
        <v>5</v>
      </c>
      <c r="G10057" s="6">
        <f>A10057*H10057</f>
        <v>403.30440000000004</v>
      </c>
      <c r="H10057" s="6">
        <v>28.89</v>
      </c>
      <c r="I10057" t="s">
        <v>50845</v>
      </c>
    </row>
    <row r="10058" spans="1:9">
      <c r="A10058" s="1">
        <v>12.96</v>
      </c>
      <c r="B10058" t="s">
        <v>11</v>
      </c>
      <c r="C10058" s="2" t="s">
        <v>9540</v>
      </c>
      <c r="D10058" s="3" t="s">
        <v>33653</v>
      </c>
      <c r="E10058" s="8">
        <v>45849</v>
      </c>
      <c r="F10058" s="5">
        <v>11</v>
      </c>
      <c r="G10058" s="6">
        <f>A10058*H10058</f>
        <v>451.78560000000004</v>
      </c>
      <c r="H10058" s="6">
        <v>34.86</v>
      </c>
      <c r="I10058" t="s">
        <v>50844</v>
      </c>
    </row>
    <row r="10059" spans="1:9">
      <c r="A10059" s="1">
        <v>11.9</v>
      </c>
      <c r="B10059" t="s">
        <v>9</v>
      </c>
      <c r="C10059" s="2" t="s">
        <v>9541</v>
      </c>
      <c r="D10059" s="3" t="s">
        <v>33654</v>
      </c>
      <c r="E10059" s="8">
        <v>45849</v>
      </c>
      <c r="F10059" s="5">
        <v>10</v>
      </c>
      <c r="G10059" s="6">
        <f>A10059*H10059</f>
        <v>378.896</v>
      </c>
      <c r="H10059" s="6">
        <v>31.84</v>
      </c>
      <c r="I10059" t="s">
        <v>50844</v>
      </c>
    </row>
    <row r="10060" spans="1:9">
      <c r="A10060" s="1">
        <v>9.23</v>
      </c>
      <c r="B10060" t="s">
        <v>10</v>
      </c>
      <c r="C10060" s="2" t="s">
        <v>9542</v>
      </c>
      <c r="D10060" s="3" t="s">
        <v>33655</v>
      </c>
      <c r="E10060" s="8">
        <v>45849</v>
      </c>
      <c r="F10060" s="5">
        <v>4</v>
      </c>
      <c r="G10060" s="6">
        <f>A10060*H10060</f>
        <v>267.8546</v>
      </c>
      <c r="H10060" s="6">
        <v>29.02</v>
      </c>
      <c r="I10060" t="s">
        <v>50844</v>
      </c>
    </row>
    <row r="10061" spans="1:9">
      <c r="A10061" s="1">
        <v>25</v>
      </c>
      <c r="B10061" t="s">
        <v>10</v>
      </c>
      <c r="C10061" s="2" t="s">
        <v>9543</v>
      </c>
      <c r="D10061" s="3" t="s">
        <v>33656</v>
      </c>
      <c r="E10061" s="8">
        <v>45849</v>
      </c>
      <c r="F10061" s="5">
        <v>8</v>
      </c>
      <c r="G10061" s="6">
        <f>A10061*H10061</f>
        <v>737.0</v>
      </c>
      <c r="H10061" s="6">
        <v>29.48</v>
      </c>
      <c r="I10061" t="s">
        <v>50844</v>
      </c>
    </row>
    <row r="10062" spans="1:9">
      <c r="A10062" s="1">
        <v>13.44</v>
      </c>
      <c r="B10062" t="s">
        <v>9</v>
      </c>
      <c r="C10062" s="2" t="s">
        <v>9544</v>
      </c>
      <c r="D10062" s="3" t="s">
        <v>33657</v>
      </c>
      <c r="E10062" s="8">
        <v>45849</v>
      </c>
      <c r="F10062" s="5">
        <v>10</v>
      </c>
      <c r="G10062" s="6">
        <f>A10062*H10062</f>
        <v>424.43519999999995</v>
      </c>
      <c r="H10062" s="6">
        <v>31.58</v>
      </c>
      <c r="I10062" t="s">
        <v>50845</v>
      </c>
    </row>
    <row r="10063" spans="1:9">
      <c r="A10063" s="1">
        <v>6.77</v>
      </c>
      <c r="B10063" t="s">
        <v>11</v>
      </c>
      <c r="C10063" s="2" t="s">
        <v>9545</v>
      </c>
      <c r="D10063" s="3" t="s">
        <v>33658</v>
      </c>
      <c r="E10063" s="8">
        <v>45849</v>
      </c>
      <c r="F10063" s="5">
        <v>4</v>
      </c>
      <c r="G10063" s="6">
        <f>A10063*H10063</f>
        <v>234.78359999999998</v>
      </c>
      <c r="H10063" s="6">
        <v>34.68</v>
      </c>
      <c r="I10063" t="s">
        <v>50844</v>
      </c>
    </row>
    <row r="10064" spans="1:9">
      <c r="A10064" s="1">
        <v>10.43</v>
      </c>
      <c r="B10064" t="s">
        <v>9</v>
      </c>
      <c r="C10064" s="2" t="s">
        <v>2534</v>
      </c>
      <c r="D10064" s="3" t="s">
        <v>33659</v>
      </c>
      <c r="E10064" s="8">
        <v>45849</v>
      </c>
      <c r="F10064" s="5">
        <v>2</v>
      </c>
      <c r="G10064" s="6">
        <f>A10064*H10064</f>
        <v>342.3126</v>
      </c>
      <c r="H10064" s="6">
        <v>32.82</v>
      </c>
      <c r="I10064" t="s">
        <v>50844</v>
      </c>
    </row>
    <row r="10065" spans="1:9">
      <c r="A10065" s="1">
        <v>7.23</v>
      </c>
      <c r="B10065" t="s">
        <v>9</v>
      </c>
      <c r="C10065" s="2" t="s">
        <v>9546</v>
      </c>
      <c r="D10065" s="3" t="s">
        <v>33660</v>
      </c>
      <c r="E10065" s="8">
        <v>45849</v>
      </c>
      <c r="F10065" s="5">
        <v>9</v>
      </c>
      <c r="G10065" s="6">
        <f>A10065*H10065</f>
        <v>233.7459</v>
      </c>
      <c r="H10065" s="6">
        <v>32.33</v>
      </c>
      <c r="I10065" t="s">
        <v>50844</v>
      </c>
    </row>
    <row r="10066" spans="1:9">
      <c r="A10066" s="1">
        <v>20.31</v>
      </c>
      <c r="B10066" t="s">
        <v>10</v>
      </c>
      <c r="C10066" s="2" t="s">
        <v>9547</v>
      </c>
      <c r="D10066" s="3" t="s">
        <v>33661</v>
      </c>
      <c r="E10066" s="8">
        <v>45849</v>
      </c>
      <c r="F10066" s="5">
        <v>5</v>
      </c>
      <c r="G10066" s="6">
        <f>A10066*H10066</f>
        <v>593.4581999999999</v>
      </c>
      <c r="H10066" s="6">
        <v>29.22</v>
      </c>
      <c r="I10066" t="s">
        <v>50845</v>
      </c>
    </row>
    <row r="10067" spans="1:9">
      <c r="A10067" s="1">
        <v>33.62</v>
      </c>
      <c r="B10067" t="s">
        <v>10</v>
      </c>
      <c r="C10067" s="2" t="s">
        <v>9548</v>
      </c>
      <c r="D10067" s="3" t="s">
        <v>33662</v>
      </c>
      <c r="E10067" s="8">
        <v>45849</v>
      </c>
      <c r="F10067" s="5">
        <v>6</v>
      </c>
      <c r="G10067" s="6">
        <f>A10067*H10067</f>
        <v>1003.8931999999999</v>
      </c>
      <c r="H10067" s="6">
        <v>29.86</v>
      </c>
      <c r="I10067" t="s">
        <v>50845</v>
      </c>
    </row>
    <row r="10068" spans="1:9">
      <c r="A10068" s="1">
        <v>22.65</v>
      </c>
      <c r="B10068" t="s">
        <v>10</v>
      </c>
      <c r="C10068" s="2" t="s">
        <v>9549</v>
      </c>
      <c r="D10068" s="3" t="s">
        <v>33663</v>
      </c>
      <c r="E10068" s="8">
        <v>45849</v>
      </c>
      <c r="F10068" s="5">
        <v>2</v>
      </c>
      <c r="G10068" s="6">
        <f>A10068*H10068</f>
        <v>679.7265</v>
      </c>
      <c r="H10068" s="6">
        <v>30.01</v>
      </c>
      <c r="I10068" t="s">
        <v>50844</v>
      </c>
    </row>
    <row r="10069" spans="1:9">
      <c r="A10069" s="1">
        <v>5.47</v>
      </c>
      <c r="B10069" t="s">
        <v>9</v>
      </c>
      <c r="C10069" s="2" t="s">
        <v>1616</v>
      </c>
      <c r="D10069" s="3" t="s">
        <v>33664</v>
      </c>
      <c r="E10069" s="8">
        <v>45849</v>
      </c>
      <c r="F10069" s="5">
        <v>6</v>
      </c>
      <c r="G10069" s="6">
        <f>A10069*H10069</f>
        <v>177.3921</v>
      </c>
      <c r="H10069" s="6">
        <v>32.43</v>
      </c>
      <c r="I10069" t="s">
        <v>50844</v>
      </c>
    </row>
    <row r="10070" spans="1:9">
      <c r="A10070" s="1">
        <v>40.29</v>
      </c>
      <c r="B10070" t="s">
        <v>9</v>
      </c>
      <c r="C10070" s="2" t="s">
        <v>9550</v>
      </c>
      <c r="D10070" s="3" t="s">
        <v>33665</v>
      </c>
      <c r="E10070" s="8">
        <v>45849</v>
      </c>
      <c r="F10070" s="5">
        <v>12</v>
      </c>
      <c r="G10070" s="6">
        <f>A10070*H10070</f>
        <v>1251.4073999999998</v>
      </c>
      <c r="H10070" s="6">
        <v>31.06</v>
      </c>
      <c r="I10070" t="s">
        <v>50845</v>
      </c>
    </row>
    <row r="10071" spans="1:9">
      <c r="A10071" s="1">
        <v>5.76</v>
      </c>
      <c r="B10071" t="s">
        <v>9</v>
      </c>
      <c r="C10071" s="2" t="s">
        <v>9551</v>
      </c>
      <c r="D10071" s="3" t="s">
        <v>33666</v>
      </c>
      <c r="E10071" s="8">
        <v>45849</v>
      </c>
      <c r="F10071" s="5">
        <v>12</v>
      </c>
      <c r="G10071" s="6">
        <f>A10071*H10071</f>
        <v>181.728</v>
      </c>
      <c r="H10071" s="6">
        <v>31.55</v>
      </c>
      <c r="I10071" t="s">
        <v>50844</v>
      </c>
    </row>
    <row r="10072" spans="1:9">
      <c r="A10072" s="1">
        <v>16.43</v>
      </c>
      <c r="B10072" t="s">
        <v>9</v>
      </c>
      <c r="C10072" s="2" t="s">
        <v>9552</v>
      </c>
      <c r="D10072" s="3" t="s">
        <v>24427</v>
      </c>
      <c r="E10072" s="8">
        <v>45849</v>
      </c>
      <c r="F10072" s="5">
        <v>12</v>
      </c>
      <c r="G10072" s="6">
        <f>A10072*H10072</f>
        <v>512.4517</v>
      </c>
      <c r="H10072" s="6">
        <v>31.19</v>
      </c>
      <c r="I10072" t="s">
        <v>50844</v>
      </c>
    </row>
    <row r="10073" spans="1:9">
      <c r="A10073" s="1">
        <v>23.65</v>
      </c>
      <c r="B10073" t="s">
        <v>10</v>
      </c>
      <c r="C10073" s="2" t="s">
        <v>9553</v>
      </c>
      <c r="D10073" s="3" t="s">
        <v>33667</v>
      </c>
      <c r="E10073" s="8">
        <v>45849</v>
      </c>
      <c r="F10073" s="5">
        <v>9</v>
      </c>
      <c r="G10073" s="6">
        <f>A10073*H10073</f>
        <v>694.1274999999999</v>
      </c>
      <c r="H10073" s="6">
        <v>29.35</v>
      </c>
      <c r="I10073" t="s">
        <v>50844</v>
      </c>
    </row>
    <row r="10074" spans="1:9">
      <c r="A10074" s="1">
        <v>10.97</v>
      </c>
      <c r="B10074" t="s">
        <v>9</v>
      </c>
      <c r="C10074" s="2" t="s">
        <v>9554</v>
      </c>
      <c r="D10074" s="3" t="s">
        <v>33668</v>
      </c>
      <c r="E10074" s="8">
        <v>45849</v>
      </c>
      <c r="F10074" s="5">
        <v>8</v>
      </c>
      <c r="G10074" s="6">
        <f>A10074*H10074</f>
        <v>353.67280000000005</v>
      </c>
      <c r="H10074" s="6">
        <v>32.24</v>
      </c>
      <c r="I10074" t="s">
        <v>50844</v>
      </c>
    </row>
    <row r="10075" spans="1:9">
      <c r="A10075" s="1">
        <v>11.91</v>
      </c>
      <c r="B10075" t="s">
        <v>9</v>
      </c>
      <c r="C10075" s="2" t="s">
        <v>9555</v>
      </c>
      <c r="D10075" s="3" t="s">
        <v>33669</v>
      </c>
      <c r="E10075" s="8">
        <v>45849</v>
      </c>
      <c r="F10075" s="5">
        <v>7</v>
      </c>
      <c r="G10075" s="6">
        <f>A10075*H10075</f>
        <v>386.95590000000004</v>
      </c>
      <c r="H10075" s="6">
        <v>32.49</v>
      </c>
      <c r="I10075" t="s">
        <v>50844</v>
      </c>
    </row>
    <row r="10076" spans="1:9">
      <c r="A10076" s="1">
        <v>7</v>
      </c>
      <c r="B10076" t="s">
        <v>10</v>
      </c>
      <c r="C10076" s="2" t="s">
        <v>5187</v>
      </c>
      <c r="D10076" s="3" t="s">
        <v>33670</v>
      </c>
      <c r="E10076" s="8">
        <v>45849</v>
      </c>
      <c r="F10076" s="5">
        <v>8</v>
      </c>
      <c r="G10076" s="6">
        <f>A10076*H10076</f>
        <v>208.81</v>
      </c>
      <c r="H10076" s="6">
        <v>29.83</v>
      </c>
      <c r="I10076" t="s">
        <v>50844</v>
      </c>
    </row>
    <row r="10077" spans="1:9">
      <c r="A10077" s="1">
        <v>11.78</v>
      </c>
      <c r="B10077" t="s">
        <v>9</v>
      </c>
      <c r="C10077" s="2" t="s">
        <v>9556</v>
      </c>
      <c r="D10077" s="3" t="s">
        <v>33671</v>
      </c>
      <c r="E10077" s="8">
        <v>45849</v>
      </c>
      <c r="F10077" s="5">
        <v>12</v>
      </c>
      <c r="G10077" s="6">
        <f>A10077*H10077</f>
        <v>382.0254</v>
      </c>
      <c r="H10077" s="6">
        <v>32.43</v>
      </c>
      <c r="I10077" t="s">
        <v>50844</v>
      </c>
    </row>
    <row r="10078" spans="1:9">
      <c r="A10078" s="1">
        <v>27.89</v>
      </c>
      <c r="B10078" t="s">
        <v>10</v>
      </c>
      <c r="C10078" s="2" t="s">
        <v>9557</v>
      </c>
      <c r="D10078" s="3" t="s">
        <v>33672</v>
      </c>
      <c r="E10078" s="8">
        <v>45849</v>
      </c>
      <c r="F10078" s="5">
        <v>8</v>
      </c>
      <c r="G10078" s="6">
        <f>A10078*H10078</f>
        <v>850.9239000000001</v>
      </c>
      <c r="H10078" s="6">
        <v>30.51</v>
      </c>
      <c r="I10078" t="s">
        <v>50845</v>
      </c>
    </row>
    <row r="10079" spans="1:9">
      <c r="A10079" s="1">
        <v>8.859999999999999</v>
      </c>
      <c r="B10079" t="s">
        <v>10</v>
      </c>
      <c r="C10079" s="2" t="s">
        <v>9558</v>
      </c>
      <c r="D10079" s="3" t="s">
        <v>33673</v>
      </c>
      <c r="E10079" s="8">
        <v>45849</v>
      </c>
      <c r="F10079" s="5">
        <v>6</v>
      </c>
      <c r="G10079" s="6">
        <f>A10079*H10079</f>
        <v>261.37</v>
      </c>
      <c r="H10079" s="6">
        <v>29.5</v>
      </c>
      <c r="I10079" t="s">
        <v>50844</v>
      </c>
    </row>
    <row r="10080" spans="1:9">
      <c r="A10080" s="1">
        <v>6.76</v>
      </c>
      <c r="B10080" t="s">
        <v>11</v>
      </c>
      <c r="C10080" s="2" t="s">
        <v>9559</v>
      </c>
      <c r="D10080" s="3" t="s">
        <v>33674</v>
      </c>
      <c r="E10080" s="8">
        <v>45849</v>
      </c>
      <c r="F10080" s="5">
        <v>1</v>
      </c>
      <c r="G10080" s="6">
        <f>A10080*H10080</f>
        <v>241.94039999999998</v>
      </c>
      <c r="H10080" s="6">
        <v>35.79</v>
      </c>
      <c r="I10080" t="s">
        <v>50844</v>
      </c>
    </row>
    <row r="10081" spans="1:9">
      <c r="A10081" s="1">
        <v>10.17</v>
      </c>
      <c r="B10081" t="s">
        <v>9</v>
      </c>
      <c r="C10081" s="2" t="s">
        <v>1115</v>
      </c>
      <c r="D10081" s="3" t="s">
        <v>33675</v>
      </c>
      <c r="E10081" s="8">
        <v>45849</v>
      </c>
      <c r="F10081" s="5">
        <v>8</v>
      </c>
      <c r="G10081" s="6">
        <f>A10081*H10081</f>
        <v>332.86409999999995</v>
      </c>
      <c r="H10081" s="6">
        <v>32.73</v>
      </c>
      <c r="I10081" t="s">
        <v>50844</v>
      </c>
    </row>
    <row r="10082" spans="1:9">
      <c r="A10082" s="1">
        <v>17.78</v>
      </c>
      <c r="B10082" t="s">
        <v>11</v>
      </c>
      <c r="C10082" s="2" t="s">
        <v>7915</v>
      </c>
      <c r="D10082" s="3" t="s">
        <v>33676</v>
      </c>
      <c r="E10082" s="8">
        <v>45849</v>
      </c>
      <c r="F10082" s="5">
        <v>1</v>
      </c>
      <c r="G10082" s="6">
        <f>A10082*H10082</f>
        <v>616.2547999999999</v>
      </c>
      <c r="H10082" s="6">
        <v>34.66</v>
      </c>
      <c r="I10082" t="s">
        <v>50845</v>
      </c>
    </row>
    <row r="10083" spans="1:9">
      <c r="A10083" s="1">
        <v>13.29</v>
      </c>
      <c r="B10083" t="s">
        <v>9</v>
      </c>
      <c r="C10083" s="2" t="s">
        <v>2781</v>
      </c>
      <c r="D10083" s="3" t="s">
        <v>33677</v>
      </c>
      <c r="E10083" s="8">
        <v>45849</v>
      </c>
      <c r="F10083" s="5">
        <v>7</v>
      </c>
      <c r="G10083" s="6">
        <f>A10083*H10083</f>
        <v>424.08389999999997</v>
      </c>
      <c r="H10083" s="6">
        <v>31.91</v>
      </c>
      <c r="I10083" t="s">
        <v>50844</v>
      </c>
    </row>
    <row r="10084" spans="1:9">
      <c r="A10084" s="1">
        <v>9.84</v>
      </c>
      <c r="B10084" t="s">
        <v>9</v>
      </c>
      <c r="C10084" s="2" t="s">
        <v>9560</v>
      </c>
      <c r="D10084" s="3" t="s">
        <v>33678</v>
      </c>
      <c r="E10084" s="8">
        <v>45849</v>
      </c>
      <c r="F10084" s="5">
        <v>6</v>
      </c>
      <c r="G10084" s="6">
        <f>A10084*H10084</f>
        <v>321.8664</v>
      </c>
      <c r="H10084" s="6">
        <v>32.71</v>
      </c>
      <c r="I10084" t="s">
        <v>50845</v>
      </c>
    </row>
    <row r="10085" spans="1:9">
      <c r="A10085" s="1">
        <v>12.92</v>
      </c>
      <c r="B10085" t="s">
        <v>10</v>
      </c>
      <c r="C10085" s="2" t="s">
        <v>9561</v>
      </c>
      <c r="D10085" s="3" t="s">
        <v>33679</v>
      </c>
      <c r="E10085" s="8">
        <v>45849</v>
      </c>
      <c r="F10085" s="5">
        <v>4</v>
      </c>
      <c r="G10085" s="6">
        <f>A10085*H10085</f>
        <v>386.1788</v>
      </c>
      <c r="H10085" s="6">
        <v>29.89</v>
      </c>
      <c r="I10085" t="s">
        <v>50844</v>
      </c>
    </row>
    <row r="10086" spans="1:9">
      <c r="A10086" s="1">
        <v>15.32</v>
      </c>
      <c r="B10086" t="s">
        <v>10</v>
      </c>
      <c r="C10086" s="2" t="s">
        <v>9562</v>
      </c>
      <c r="D10086" s="3" t="s">
        <v>33680</v>
      </c>
      <c r="E10086" s="8">
        <v>45849</v>
      </c>
      <c r="F10086" s="5">
        <v>12</v>
      </c>
      <c r="G10086" s="6">
        <f>A10086*H10086</f>
        <v>461.59159999999997</v>
      </c>
      <c r="H10086" s="6">
        <v>30.13</v>
      </c>
      <c r="I10086" t="s">
        <v>50845</v>
      </c>
    </row>
    <row r="10087" spans="1:9">
      <c r="A10087" s="1">
        <v>13.67</v>
      </c>
      <c r="B10087" t="s">
        <v>9</v>
      </c>
      <c r="C10087" s="2" t="s">
        <v>9563</v>
      </c>
      <c r="D10087" s="3" t="s">
        <v>33681</v>
      </c>
      <c r="E10087" s="8">
        <v>45849</v>
      </c>
      <c r="F10087" s="5">
        <v>5</v>
      </c>
      <c r="G10087" s="6">
        <f>A10087*H10087</f>
        <v>445.7787</v>
      </c>
      <c r="H10087" s="6">
        <v>32.61</v>
      </c>
      <c r="I10087" t="s">
        <v>50845</v>
      </c>
    </row>
    <row r="10088" spans="1:9">
      <c r="A10088" s="1">
        <v>9.1</v>
      </c>
      <c r="B10088" t="s">
        <v>9</v>
      </c>
      <c r="C10088" s="2" t="s">
        <v>9564</v>
      </c>
      <c r="D10088" s="3" t="s">
        <v>33682</v>
      </c>
      <c r="E10088" s="8">
        <v>45849</v>
      </c>
      <c r="F10088" s="5">
        <v>11</v>
      </c>
      <c r="G10088" s="6">
        <f>A10088*H10088</f>
        <v>293.29299999999995</v>
      </c>
      <c r="H10088" s="6">
        <v>32.23</v>
      </c>
      <c r="I10088" t="s">
        <v>50844</v>
      </c>
    </row>
    <row r="10089" spans="1:9">
      <c r="A10089" s="1">
        <v>6.72</v>
      </c>
      <c r="B10089" t="s">
        <v>9</v>
      </c>
      <c r="C10089" s="2" t="s">
        <v>9565</v>
      </c>
      <c r="D10089" s="3" t="s">
        <v>33683</v>
      </c>
      <c r="E10089" s="8">
        <v>45849</v>
      </c>
      <c r="F10089" s="5">
        <v>4</v>
      </c>
      <c r="G10089" s="6">
        <f>A10089*H10089</f>
        <v>226.7328</v>
      </c>
      <c r="H10089" s="6">
        <v>33.74</v>
      </c>
      <c r="I10089" t="s">
        <v>50844</v>
      </c>
    </row>
    <row r="10090" spans="1:9">
      <c r="A10090" s="1">
        <v>9.57</v>
      </c>
      <c r="B10090" t="s">
        <v>11</v>
      </c>
      <c r="C10090" s="2" t="s">
        <v>9566</v>
      </c>
      <c r="D10090" s="3" t="s">
        <v>33684</v>
      </c>
      <c r="E10090" s="8">
        <v>45849</v>
      </c>
      <c r="F10090" s="5">
        <v>10</v>
      </c>
      <c r="G10090" s="6">
        <f>A10090*H10090</f>
        <v>327.77250000000004</v>
      </c>
      <c r="H10090" s="6">
        <v>34.25</v>
      </c>
      <c r="I10090" t="s">
        <v>50844</v>
      </c>
    </row>
    <row r="10091" spans="1:9">
      <c r="A10091" s="1">
        <v>8.869999999999999</v>
      </c>
      <c r="B10091" t="s">
        <v>11</v>
      </c>
      <c r="C10091" s="2" t="s">
        <v>9567</v>
      </c>
      <c r="D10091" s="3" t="s">
        <v>33685</v>
      </c>
      <c r="E10091" s="8">
        <v>45849</v>
      </c>
      <c r="F10091" s="5">
        <v>12</v>
      </c>
      <c r="G10091" s="6">
        <f>A10091*H10091</f>
        <v>299.1850999999999</v>
      </c>
      <c r="H10091" s="6">
        <v>33.73</v>
      </c>
      <c r="I10091" t="s">
        <v>50845</v>
      </c>
    </row>
    <row r="10092" spans="1:9">
      <c r="A10092" s="1">
        <v>6.58</v>
      </c>
      <c r="B10092" t="s">
        <v>11</v>
      </c>
      <c r="C10092" s="2" t="s">
        <v>9568</v>
      </c>
      <c r="D10092" s="3" t="s">
        <v>33686</v>
      </c>
      <c r="E10092" s="8">
        <v>45849</v>
      </c>
      <c r="F10092" s="5">
        <v>4</v>
      </c>
      <c r="G10092" s="6">
        <f>A10092*H10092</f>
        <v>220.4958</v>
      </c>
      <c r="H10092" s="6">
        <v>33.51</v>
      </c>
      <c r="I10092" t="s">
        <v>50844</v>
      </c>
    </row>
    <row r="10093" spans="1:9">
      <c r="A10093" s="1">
        <v>13.09</v>
      </c>
      <c r="B10093" t="s">
        <v>11</v>
      </c>
      <c r="C10093" s="2" t="s">
        <v>9569</v>
      </c>
      <c r="D10093" s="3" t="s">
        <v>33687</v>
      </c>
      <c r="E10093" s="8">
        <v>45849</v>
      </c>
      <c r="F10093" s="5">
        <v>9</v>
      </c>
      <c r="G10093" s="6">
        <f>A10093*H10093</f>
        <v>452.5213</v>
      </c>
      <c r="H10093" s="6">
        <v>34.57</v>
      </c>
      <c r="I10093" t="s">
        <v>50844</v>
      </c>
    </row>
    <row r="10094" spans="1:9">
      <c r="A10094" s="1">
        <v>15.01</v>
      </c>
      <c r="B10094" t="s">
        <v>9</v>
      </c>
      <c r="C10094" s="2" t="s">
        <v>9570</v>
      </c>
      <c r="D10094" s="3" t="s">
        <v>33688</v>
      </c>
      <c r="E10094" s="8">
        <v>45849</v>
      </c>
      <c r="F10094" s="5">
        <v>6</v>
      </c>
      <c r="G10094" s="6">
        <f>A10094*H10094</f>
        <v>500.28329999999994</v>
      </c>
      <c r="H10094" s="6">
        <v>33.33</v>
      </c>
      <c r="I10094" t="s">
        <v>50845</v>
      </c>
    </row>
    <row r="10095" spans="1:9">
      <c r="A10095" s="1">
        <v>10.78</v>
      </c>
      <c r="B10095" t="s">
        <v>10</v>
      </c>
      <c r="C10095" s="2" t="s">
        <v>9571</v>
      </c>
      <c r="D10095" s="3" t="s">
        <v>33689</v>
      </c>
      <c r="E10095" s="8">
        <v>45849</v>
      </c>
      <c r="F10095" s="5">
        <v>2</v>
      </c>
      <c r="G10095" s="6">
        <f>A10095*H10095</f>
        <v>324.15459999999996</v>
      </c>
      <c r="H10095" s="6">
        <v>30.07</v>
      </c>
      <c r="I10095" t="s">
        <v>50844</v>
      </c>
    </row>
    <row r="10096" spans="1:9">
      <c r="A10096" s="1">
        <v>14.22</v>
      </c>
      <c r="B10096" t="s">
        <v>9</v>
      </c>
      <c r="C10096" s="2" t="s">
        <v>8784</v>
      </c>
      <c r="D10096" s="3" t="s">
        <v>33690</v>
      </c>
      <c r="E10096" s="8">
        <v>45849</v>
      </c>
      <c r="F10096" s="5">
        <v>4</v>
      </c>
      <c r="G10096" s="6">
        <f>A10096*H10096</f>
        <v>461.4390000000001</v>
      </c>
      <c r="H10096" s="6">
        <v>32.45</v>
      </c>
      <c r="I10096" t="s">
        <v>50845</v>
      </c>
    </row>
    <row r="10097" spans="1:9">
      <c r="A10097" s="1">
        <v>7.9</v>
      </c>
      <c r="B10097" t="s">
        <v>11</v>
      </c>
      <c r="C10097" s="2" t="s">
        <v>9572</v>
      </c>
      <c r="D10097" s="3" t="s">
        <v>33691</v>
      </c>
      <c r="E10097" s="8">
        <v>45849</v>
      </c>
      <c r="F10097" s="5">
        <v>2</v>
      </c>
      <c r="G10097" s="6">
        <f>A10097*H10097</f>
        <v>277.132</v>
      </c>
      <c r="H10097" s="6">
        <v>35.08</v>
      </c>
      <c r="I10097" t="s">
        <v>50844</v>
      </c>
    </row>
    <row r="10098" spans="1:9">
      <c r="A10098" s="1">
        <v>28.08</v>
      </c>
      <c r="B10098" t="s">
        <v>10</v>
      </c>
      <c r="C10098" s="2" t="s">
        <v>9573</v>
      </c>
      <c r="D10098" s="3" t="s">
        <v>33692</v>
      </c>
      <c r="E10098" s="8">
        <v>45849</v>
      </c>
      <c r="F10098" s="5">
        <v>3</v>
      </c>
      <c r="G10098" s="6">
        <f>A10098*H10098</f>
        <v>834.2568</v>
      </c>
      <c r="H10098" s="6">
        <v>29.71</v>
      </c>
      <c r="I10098" t="s">
        <v>50844</v>
      </c>
    </row>
    <row r="10099" spans="1:9">
      <c r="A10099" s="1">
        <v>7.54</v>
      </c>
      <c r="B10099" t="s">
        <v>9</v>
      </c>
      <c r="C10099" s="2" t="s">
        <v>9574</v>
      </c>
      <c r="D10099" s="3" t="s">
        <v>33693</v>
      </c>
      <c r="E10099" s="8">
        <v>45849</v>
      </c>
      <c r="F10099" s="5">
        <v>2</v>
      </c>
      <c r="G10099" s="6">
        <f>A10099*H10099</f>
        <v>246.6334</v>
      </c>
      <c r="H10099" s="6">
        <v>32.71</v>
      </c>
      <c r="I10099" t="s">
        <v>50845</v>
      </c>
    </row>
    <row r="10100" spans="1:9">
      <c r="A10100" s="1">
        <v>4.93</v>
      </c>
      <c r="B10100" t="s">
        <v>9</v>
      </c>
      <c r="C10100" s="2" t="s">
        <v>9575</v>
      </c>
      <c r="D10100" s="3" t="s">
        <v>33694</v>
      </c>
      <c r="E10100" s="8">
        <v>45849</v>
      </c>
      <c r="F10100" s="5">
        <v>10</v>
      </c>
      <c r="G10100" s="6">
        <f>A10100*H10100</f>
        <v>153.42159999999998</v>
      </c>
      <c r="H10100" s="6">
        <v>31.12</v>
      </c>
      <c r="I10100" t="s">
        <v>50844</v>
      </c>
    </row>
    <row r="10101" spans="1:9">
      <c r="A10101" s="1">
        <v>14.5</v>
      </c>
      <c r="B10101" t="s">
        <v>10</v>
      </c>
      <c r="C10101" s="2" t="s">
        <v>9576</v>
      </c>
      <c r="D10101" s="3" t="s">
        <v>33695</v>
      </c>
      <c r="E10101" s="8">
        <v>45849</v>
      </c>
      <c r="F10101" s="5">
        <v>5</v>
      </c>
      <c r="G10101" s="6">
        <f>A10101*H10101</f>
        <v>429.34499999999997</v>
      </c>
      <c r="H10101" s="6">
        <v>29.61</v>
      </c>
      <c r="I10101" t="s">
        <v>50844</v>
      </c>
    </row>
    <row r="10102" spans="1:9">
      <c r="A10102" s="1">
        <v>12.48</v>
      </c>
      <c r="B10102" t="s">
        <v>9</v>
      </c>
      <c r="C10102" s="2" t="s">
        <v>9577</v>
      </c>
      <c r="D10102" s="3" t="s">
        <v>33696</v>
      </c>
      <c r="E10102" s="8">
        <v>45849</v>
      </c>
      <c r="F10102" s="5">
        <v>12</v>
      </c>
      <c r="G10102" s="6">
        <f>A10102*H10102</f>
        <v>402.1056</v>
      </c>
      <c r="H10102" s="6">
        <v>32.22</v>
      </c>
      <c r="I10102" t="s">
        <v>50844</v>
      </c>
    </row>
    <row r="10103" spans="1:9">
      <c r="A10103" s="1">
        <v>11</v>
      </c>
      <c r="B10103" t="s">
        <v>9</v>
      </c>
      <c r="C10103" s="2" t="s">
        <v>9578</v>
      </c>
      <c r="D10103" s="3" t="s">
        <v>33697</v>
      </c>
      <c r="E10103" s="8">
        <v>45849</v>
      </c>
      <c r="F10103" s="5">
        <v>11</v>
      </c>
      <c r="G10103" s="6">
        <f>A10103*H10103</f>
        <v>358.04999999999995</v>
      </c>
      <c r="H10103" s="6">
        <v>32.55</v>
      </c>
      <c r="I10103" t="s">
        <v>50844</v>
      </c>
    </row>
    <row r="10104" spans="1:9">
      <c r="A10104" s="1">
        <v>6.67</v>
      </c>
      <c r="B10104" t="s">
        <v>9</v>
      </c>
      <c r="C10104" s="2" t="s">
        <v>4425</v>
      </c>
      <c r="D10104" s="3" t="s">
        <v>33698</v>
      </c>
      <c r="E10104" s="8">
        <v>45849</v>
      </c>
      <c r="F10104" s="5">
        <v>11</v>
      </c>
      <c r="G10104" s="6">
        <f>A10104*H10104</f>
        <v>215.3743</v>
      </c>
      <c r="H10104" s="6">
        <v>32.29</v>
      </c>
      <c r="I10104" t="s">
        <v>50845</v>
      </c>
    </row>
    <row r="10105" spans="1:9">
      <c r="A10105" s="1">
        <v>10.25</v>
      </c>
      <c r="B10105" t="s">
        <v>11</v>
      </c>
      <c r="C10105" s="2" t="s">
        <v>9579</v>
      </c>
      <c r="D10105" s="3" t="s">
        <v>33699</v>
      </c>
      <c r="E10105" s="8">
        <v>45849</v>
      </c>
      <c r="F10105" s="5">
        <v>4</v>
      </c>
      <c r="G10105" s="6">
        <f>A10105*H10105</f>
        <v>352.7025</v>
      </c>
      <c r="H10105" s="6">
        <v>34.41</v>
      </c>
      <c r="I10105" t="s">
        <v>50844</v>
      </c>
    </row>
    <row r="10106" spans="1:9">
      <c r="A10106" s="1">
        <v>18.93</v>
      </c>
      <c r="B10106" t="s">
        <v>11</v>
      </c>
      <c r="C10106" s="2" t="s">
        <v>165</v>
      </c>
      <c r="D10106" s="3" t="s">
        <v>33700</v>
      </c>
      <c r="E10106" s="8">
        <v>45849</v>
      </c>
      <c r="F10106" s="5">
        <v>7</v>
      </c>
      <c r="G10106" s="6">
        <f>A10106*H10106</f>
        <v>639.4554</v>
      </c>
      <c r="H10106" s="6">
        <v>33.78</v>
      </c>
      <c r="I10106" t="s">
        <v>50845</v>
      </c>
    </row>
    <row r="10107" spans="1:9">
      <c r="A10107" s="1">
        <v>6.64</v>
      </c>
      <c r="B10107" t="s">
        <v>9</v>
      </c>
      <c r="C10107" s="2" t="s">
        <v>9580</v>
      </c>
      <c r="D10107" s="3" t="s">
        <v>33701</v>
      </c>
      <c r="E10107" s="8">
        <v>45849</v>
      </c>
      <c r="F10107" s="5">
        <v>3</v>
      </c>
      <c r="G10107" s="6">
        <f>A10107*H10107</f>
        <v>205.7072</v>
      </c>
      <c r="H10107" s="6">
        <v>30.98</v>
      </c>
      <c r="I10107" t="s">
        <v>50845</v>
      </c>
    </row>
    <row r="10108" spans="1:9">
      <c r="A10108" s="1">
        <v>18.46</v>
      </c>
      <c r="B10108" t="s">
        <v>10</v>
      </c>
      <c r="C10108" s="2" t="s">
        <v>9581</v>
      </c>
      <c r="D10108" s="3" t="s">
        <v>33702</v>
      </c>
      <c r="E10108" s="8">
        <v>45849</v>
      </c>
      <c r="F10108" s="5">
        <v>7</v>
      </c>
      <c r="G10108" s="6">
        <f>A10108*H10108</f>
        <v>539.032</v>
      </c>
      <c r="H10108" s="6">
        <v>29.2</v>
      </c>
      <c r="I10108" t="s">
        <v>50845</v>
      </c>
    </row>
    <row r="10109" spans="1:9">
      <c r="A10109" s="1">
        <v>13.46</v>
      </c>
      <c r="B10109" t="s">
        <v>10</v>
      </c>
      <c r="C10109" s="2" t="s">
        <v>9582</v>
      </c>
      <c r="D10109" s="3" t="s">
        <v>33703</v>
      </c>
      <c r="E10109" s="8">
        <v>45849</v>
      </c>
      <c r="F10109" s="5">
        <v>9</v>
      </c>
      <c r="G10109" s="6">
        <f>A10109*H10109</f>
        <v>398.8198</v>
      </c>
      <c r="H10109" s="6">
        <v>29.63</v>
      </c>
      <c r="I10109" t="s">
        <v>50844</v>
      </c>
    </row>
    <row r="10110" spans="1:9">
      <c r="A10110" s="1">
        <v>12.86</v>
      </c>
      <c r="B10110" t="s">
        <v>9</v>
      </c>
      <c r="C10110" s="2" t="s">
        <v>9583</v>
      </c>
      <c r="D10110" s="3" t="s">
        <v>33704</v>
      </c>
      <c r="E10110" s="8">
        <v>45849</v>
      </c>
      <c r="F10110" s="5">
        <v>5</v>
      </c>
      <c r="G10110" s="6">
        <f>A10110*H10110</f>
        <v>425.4088</v>
      </c>
      <c r="H10110" s="6">
        <v>33.08</v>
      </c>
      <c r="I10110" t="s">
        <v>50844</v>
      </c>
    </row>
    <row r="10111" spans="1:9">
      <c r="A10111" s="1">
        <v>8.4</v>
      </c>
      <c r="B10111" t="s">
        <v>9</v>
      </c>
      <c r="C10111" s="2" t="s">
        <v>855</v>
      </c>
      <c r="D10111" s="3" t="s">
        <v>24427</v>
      </c>
      <c r="E10111" s="8">
        <v>45849</v>
      </c>
      <c r="F10111" s="5">
        <v>10</v>
      </c>
      <c r="G10111" s="6">
        <f>A10111*H10111</f>
        <v>265.44</v>
      </c>
      <c r="H10111" s="6">
        <v>31.6</v>
      </c>
      <c r="I10111" t="s">
        <v>50844</v>
      </c>
    </row>
    <row r="10112" spans="1:9">
      <c r="A10112" s="1">
        <v>23.49</v>
      </c>
      <c r="B10112" t="s">
        <v>10</v>
      </c>
      <c r="C10112" s="2" t="s">
        <v>9584</v>
      </c>
      <c r="D10112" s="3" t="s">
        <v>33705</v>
      </c>
      <c r="E10112" s="8">
        <v>45849</v>
      </c>
      <c r="F10112" s="5">
        <v>11</v>
      </c>
      <c r="G10112" s="6">
        <f>A10112*H10112</f>
        <v>685.4381999999999</v>
      </c>
      <c r="H10112" s="6">
        <v>29.18</v>
      </c>
      <c r="I10112" t="s">
        <v>50845</v>
      </c>
    </row>
    <row r="10113" spans="1:9">
      <c r="A10113" s="1">
        <v>7.32</v>
      </c>
      <c r="B10113" t="s">
        <v>9</v>
      </c>
      <c r="C10113" s="2" t="s">
        <v>9585</v>
      </c>
      <c r="D10113" s="3" t="s">
        <v>33706</v>
      </c>
      <c r="E10113" s="8">
        <v>45849</v>
      </c>
      <c r="F10113" s="5">
        <v>7</v>
      </c>
      <c r="G10113" s="6">
        <f>A10113*H10113</f>
        <v>235.41119999999998</v>
      </c>
      <c r="H10113" s="6">
        <v>32.16</v>
      </c>
      <c r="I10113" t="s">
        <v>50844</v>
      </c>
    </row>
    <row r="10114" spans="1:9">
      <c r="A10114" s="1">
        <v>10.17</v>
      </c>
      <c r="B10114" t="s">
        <v>9</v>
      </c>
      <c r="C10114" s="2" t="s">
        <v>9586</v>
      </c>
      <c r="D10114" s="3" t="s">
        <v>33707</v>
      </c>
      <c r="E10114" s="8">
        <v>45849</v>
      </c>
      <c r="F10114" s="5">
        <v>3</v>
      </c>
      <c r="G10114" s="6">
        <f>A10114*H10114</f>
        <v>325.13489999999996</v>
      </c>
      <c r="H10114" s="6">
        <v>31.97</v>
      </c>
      <c r="I10114" t="s">
        <v>50844</v>
      </c>
    </row>
    <row r="10115" spans="1:9">
      <c r="A10115" s="1">
        <v>8.800000000000001</v>
      </c>
      <c r="B10115" t="s">
        <v>9</v>
      </c>
      <c r="C10115" s="2" t="s">
        <v>9587</v>
      </c>
      <c r="D10115" s="3" t="s">
        <v>33708</v>
      </c>
      <c r="E10115" s="8">
        <v>45849</v>
      </c>
      <c r="F10115" s="5">
        <v>3</v>
      </c>
      <c r="G10115" s="6">
        <f>A10115*H10115</f>
        <v>283.44800000000004</v>
      </c>
      <c r="H10115" s="6">
        <v>32.21</v>
      </c>
      <c r="I10115" t="s">
        <v>50844</v>
      </c>
    </row>
    <row r="10116" spans="1:9">
      <c r="A10116" s="1">
        <v>7.96</v>
      </c>
      <c r="B10116" t="s">
        <v>11</v>
      </c>
      <c r="C10116" s="2" t="s">
        <v>9588</v>
      </c>
      <c r="D10116" s="3" t="s">
        <v>33709</v>
      </c>
      <c r="E10116" s="8">
        <v>45849</v>
      </c>
      <c r="F10116" s="5">
        <v>5</v>
      </c>
      <c r="G10116" s="6">
        <f>A10116*H10116</f>
        <v>282.97799999999995</v>
      </c>
      <c r="H10116" s="6">
        <v>35.55</v>
      </c>
      <c r="I10116" t="s">
        <v>50844</v>
      </c>
    </row>
    <row r="10117" spans="1:9">
      <c r="A10117" s="1">
        <v>9.26</v>
      </c>
      <c r="B10117" t="s">
        <v>9</v>
      </c>
      <c r="C10117" s="2" t="s">
        <v>9589</v>
      </c>
      <c r="D10117" s="3" t="s">
        <v>33710</v>
      </c>
      <c r="E10117" s="8">
        <v>45849</v>
      </c>
      <c r="F10117" s="5">
        <v>10</v>
      </c>
      <c r="G10117" s="6">
        <f>A10117*H10117</f>
        <v>301.78340000000003</v>
      </c>
      <c r="H10117" s="6">
        <v>32.59</v>
      </c>
      <c r="I10117" t="s">
        <v>50844</v>
      </c>
    </row>
    <row r="10118" spans="1:9">
      <c r="A10118" s="1">
        <v>5.44</v>
      </c>
      <c r="B10118" t="s">
        <v>9</v>
      </c>
      <c r="C10118" s="2" t="s">
        <v>9590</v>
      </c>
      <c r="D10118" s="3" t="s">
        <v>24427</v>
      </c>
      <c r="E10118" s="8">
        <v>45849</v>
      </c>
      <c r="F10118" s="5">
        <v>8</v>
      </c>
      <c r="G10118" s="6">
        <f>A10118*H10118</f>
        <v>176.5824</v>
      </c>
      <c r="H10118" s="6">
        <v>32.46</v>
      </c>
      <c r="I10118" t="s">
        <v>50845</v>
      </c>
    </row>
    <row r="10119" spans="1:9">
      <c r="A10119" s="1">
        <v>6.56</v>
      </c>
      <c r="B10119" t="s">
        <v>9</v>
      </c>
      <c r="C10119" s="2" t="s">
        <v>9591</v>
      </c>
      <c r="D10119" s="3" t="s">
        <v>33711</v>
      </c>
      <c r="E10119" s="8">
        <v>45849</v>
      </c>
      <c r="F10119" s="5">
        <v>12</v>
      </c>
      <c r="G10119" s="6">
        <f>A10119*H10119</f>
        <v>210.3792</v>
      </c>
      <c r="H10119" s="6">
        <v>32.07</v>
      </c>
      <c r="I10119" t="s">
        <v>50845</v>
      </c>
    </row>
    <row r="10120" spans="1:9">
      <c r="A10120" s="1">
        <v>6.37</v>
      </c>
      <c r="B10120" t="s">
        <v>11</v>
      </c>
      <c r="C10120" s="2" t="s">
        <v>9592</v>
      </c>
      <c r="D10120" s="3" t="s">
        <v>33712</v>
      </c>
      <c r="E10120" s="8">
        <v>45849</v>
      </c>
      <c r="F10120" s="5">
        <v>9</v>
      </c>
      <c r="G10120" s="6">
        <f>A10120*H10120</f>
        <v>222.0582</v>
      </c>
      <c r="H10120" s="6">
        <v>34.86</v>
      </c>
      <c r="I10120" t="s">
        <v>50844</v>
      </c>
    </row>
    <row r="10121" spans="1:9">
      <c r="A10121" s="1">
        <v>9.93</v>
      </c>
      <c r="B10121" t="s">
        <v>9</v>
      </c>
      <c r="C10121" s="2" t="s">
        <v>9593</v>
      </c>
      <c r="D10121" s="3" t="s">
        <v>33713</v>
      </c>
      <c r="E10121" s="8">
        <v>45849</v>
      </c>
      <c r="F10121" s="5">
        <v>1</v>
      </c>
      <c r="G10121" s="6">
        <f>A10121*H10121</f>
        <v>320.6397</v>
      </c>
      <c r="H10121" s="6">
        <v>32.29</v>
      </c>
      <c r="I10121" t="s">
        <v>50844</v>
      </c>
    </row>
    <row r="10122" spans="1:9">
      <c r="A10122" s="1">
        <v>5.42</v>
      </c>
      <c r="B10122" t="s">
        <v>11</v>
      </c>
      <c r="C10122" s="2" t="s">
        <v>9594</v>
      </c>
      <c r="D10122" s="3" t="s">
        <v>33714</v>
      </c>
      <c r="E10122" s="8">
        <v>45849</v>
      </c>
      <c r="F10122" s="5">
        <v>7</v>
      </c>
      <c r="G10122" s="6">
        <f>A10122*H10122</f>
        <v>179.51039999999998</v>
      </c>
      <c r="H10122" s="6">
        <v>33.12</v>
      </c>
      <c r="I10122" t="s">
        <v>50845</v>
      </c>
    </row>
    <row r="10123" spans="1:9">
      <c r="A10123" s="1">
        <v>9.17</v>
      </c>
      <c r="B10123" t="s">
        <v>9</v>
      </c>
      <c r="C10123" s="2" t="s">
        <v>9595</v>
      </c>
      <c r="D10123" s="3" t="s">
        <v>33715</v>
      </c>
      <c r="E10123" s="8">
        <v>45849</v>
      </c>
      <c r="F10123" s="5">
        <v>11</v>
      </c>
      <c r="G10123" s="6">
        <f>A10123*H10123</f>
        <v>289.5886</v>
      </c>
      <c r="H10123" s="6">
        <v>31.58</v>
      </c>
      <c r="I10123" t="s">
        <v>50844</v>
      </c>
    </row>
    <row r="10124" spans="1:9">
      <c r="A10124" s="1">
        <v>11.72</v>
      </c>
      <c r="B10124" t="s">
        <v>9</v>
      </c>
      <c r="C10124" s="2" t="s">
        <v>3529</v>
      </c>
      <c r="D10124" s="3" t="s">
        <v>33716</v>
      </c>
      <c r="E10124" s="8">
        <v>45849</v>
      </c>
      <c r="F10124" s="5">
        <v>3</v>
      </c>
      <c r="G10124" s="6">
        <f>A10124*H10124</f>
        <v>371.9928</v>
      </c>
      <c r="H10124" s="6">
        <v>31.74</v>
      </c>
      <c r="I10124" t="s">
        <v>50845</v>
      </c>
    </row>
    <row r="10125" spans="1:9">
      <c r="A10125" s="1">
        <v>21.4</v>
      </c>
      <c r="B10125" t="s">
        <v>9</v>
      </c>
      <c r="C10125" s="2" t="s">
        <v>9596</v>
      </c>
      <c r="D10125" s="3" t="s">
        <v>33717</v>
      </c>
      <c r="E10125" s="8">
        <v>45849</v>
      </c>
      <c r="F10125" s="5">
        <v>6</v>
      </c>
      <c r="G10125" s="6">
        <f>A10125*H10125</f>
        <v>704.06</v>
      </c>
      <c r="H10125" s="6">
        <v>32.9</v>
      </c>
      <c r="I10125" t="s">
        <v>50844</v>
      </c>
    </row>
    <row r="10126" spans="1:9">
      <c r="A10126" s="1">
        <v>5.58</v>
      </c>
      <c r="B10126" t="s">
        <v>9</v>
      </c>
      <c r="C10126" s="2" t="s">
        <v>9597</v>
      </c>
      <c r="D10126" s="3" t="s">
        <v>33718</v>
      </c>
      <c r="E10126" s="8">
        <v>45849</v>
      </c>
      <c r="F10126" s="5">
        <v>9</v>
      </c>
      <c r="G10126" s="6">
        <f>A10126*H10126</f>
        <v>168.6276</v>
      </c>
      <c r="H10126" s="6">
        <v>30.22</v>
      </c>
      <c r="I10126" t="s">
        <v>50845</v>
      </c>
    </row>
    <row r="10127" spans="1:9">
      <c r="A10127" s="1">
        <v>6.45</v>
      </c>
      <c r="B10127" t="s">
        <v>9</v>
      </c>
      <c r="C10127" s="2" t="s">
        <v>9598</v>
      </c>
      <c r="D10127" s="3" t="s">
        <v>33719</v>
      </c>
      <c r="E10127" s="8">
        <v>45849</v>
      </c>
      <c r="F10127" s="5">
        <v>10</v>
      </c>
      <c r="G10127" s="6">
        <f>A10127*H10127</f>
        <v>209.56050000000002</v>
      </c>
      <c r="H10127" s="6">
        <v>32.49</v>
      </c>
      <c r="I10127" t="s">
        <v>50845</v>
      </c>
    </row>
    <row r="10128" spans="1:9">
      <c r="A10128" s="1">
        <v>11.07</v>
      </c>
      <c r="B10128" t="s">
        <v>10</v>
      </c>
      <c r="C10128" s="2" t="s">
        <v>9599</v>
      </c>
      <c r="D10128" s="3" t="s">
        <v>33720</v>
      </c>
      <c r="E10128" s="8">
        <v>45849</v>
      </c>
      <c r="F10128" s="5">
        <v>6</v>
      </c>
      <c r="G10128" s="6">
        <f>A10128*H10128</f>
        <v>316.4913</v>
      </c>
      <c r="H10128" s="6">
        <v>28.59</v>
      </c>
      <c r="I10128" t="s">
        <v>50844</v>
      </c>
    </row>
    <row r="10129" spans="1:9">
      <c r="A10129" s="1">
        <v>12.11</v>
      </c>
      <c r="B10129" t="s">
        <v>9</v>
      </c>
      <c r="C10129" s="2" t="s">
        <v>9600</v>
      </c>
      <c r="D10129" s="3" t="s">
        <v>33721</v>
      </c>
      <c r="E10129" s="8">
        <v>45849</v>
      </c>
      <c r="F10129" s="5">
        <v>9</v>
      </c>
      <c r="G10129" s="6">
        <f>A10129*H10129</f>
        <v>385.21909999999997</v>
      </c>
      <c r="H10129" s="6">
        <v>31.81</v>
      </c>
      <c r="I10129" t="s">
        <v>50844</v>
      </c>
    </row>
    <row r="10130" spans="1:9">
      <c r="A10130" s="1">
        <v>22.42</v>
      </c>
      <c r="B10130" t="s">
        <v>10</v>
      </c>
      <c r="C10130" s="2" t="s">
        <v>9601</v>
      </c>
      <c r="D10130" s="3" t="s">
        <v>33722</v>
      </c>
      <c r="E10130" s="8">
        <v>45849</v>
      </c>
      <c r="F10130" s="5">
        <v>12</v>
      </c>
      <c r="G10130" s="6">
        <f>A10130*H10130</f>
        <v>633.1408</v>
      </c>
      <c r="H10130" s="6">
        <v>28.24</v>
      </c>
      <c r="I10130" t="s">
        <v>50844</v>
      </c>
    </row>
    <row r="10131" spans="1:9">
      <c r="A10131" s="1">
        <v>10.83</v>
      </c>
      <c r="B10131" t="s">
        <v>10</v>
      </c>
      <c r="C10131" s="2" t="s">
        <v>9602</v>
      </c>
      <c r="D10131" s="3" t="s">
        <v>33723</v>
      </c>
      <c r="E10131" s="8">
        <v>45849</v>
      </c>
      <c r="F10131" s="5">
        <v>4</v>
      </c>
      <c r="G10131" s="6">
        <f>A10131*H10131</f>
        <v>319.5933</v>
      </c>
      <c r="H10131" s="6">
        <v>29.51</v>
      </c>
      <c r="I10131" t="s">
        <v>50844</v>
      </c>
    </row>
    <row r="10132" spans="1:9">
      <c r="A10132" s="1">
        <v>8.44</v>
      </c>
      <c r="B10132" t="s">
        <v>9</v>
      </c>
      <c r="C10132" s="2" t="s">
        <v>9603</v>
      </c>
      <c r="D10132" s="3" t="s">
        <v>33724</v>
      </c>
      <c r="E10132" s="8">
        <v>45849</v>
      </c>
      <c r="F10132" s="5">
        <v>7</v>
      </c>
      <c r="G10132" s="6">
        <f>A10132*H10132</f>
        <v>271.1772</v>
      </c>
      <c r="H10132" s="6">
        <v>32.13</v>
      </c>
      <c r="I10132" t="s">
        <v>50844</v>
      </c>
    </row>
    <row r="10133" spans="1:9">
      <c r="A10133" s="1">
        <v>22.49</v>
      </c>
      <c r="B10133" t="s">
        <v>11</v>
      </c>
      <c r="C10133" s="2" t="s">
        <v>2565</v>
      </c>
      <c r="D10133" s="3" t="s">
        <v>33725</v>
      </c>
      <c r="E10133" s="8">
        <v>45849</v>
      </c>
      <c r="F10133" s="5">
        <v>4</v>
      </c>
      <c r="G10133" s="6">
        <f>A10133*H10133</f>
        <v>796.5957999999999</v>
      </c>
      <c r="H10133" s="6">
        <v>35.42</v>
      </c>
      <c r="I10133" t="s">
        <v>50844</v>
      </c>
    </row>
    <row r="10134" spans="1:9">
      <c r="A10134" s="1">
        <v>6.25</v>
      </c>
      <c r="B10134" t="s">
        <v>11</v>
      </c>
      <c r="C10134" s="2" t="s">
        <v>9604</v>
      </c>
      <c r="D10134" s="3" t="s">
        <v>33726</v>
      </c>
      <c r="E10134" s="8">
        <v>45849</v>
      </c>
      <c r="F10134" s="5">
        <v>11</v>
      </c>
      <c r="G10134" s="6">
        <f>A10134*H10134</f>
        <v>210.9375</v>
      </c>
      <c r="H10134" s="6">
        <v>33.75</v>
      </c>
      <c r="I10134" t="s">
        <v>50844</v>
      </c>
    </row>
    <row r="10135" spans="1:9">
      <c r="A10135" s="1">
        <v>20.91</v>
      </c>
      <c r="B10135" t="s">
        <v>10</v>
      </c>
      <c r="C10135" s="2" t="s">
        <v>249</v>
      </c>
      <c r="D10135" s="3" t="s">
        <v>33727</v>
      </c>
      <c r="E10135" s="8">
        <v>45849</v>
      </c>
      <c r="F10135" s="5">
        <v>9</v>
      </c>
      <c r="G10135" s="6">
        <f>A10135*H10135</f>
        <v>616.6359</v>
      </c>
      <c r="H10135" s="6">
        <v>29.49</v>
      </c>
      <c r="I10135" t="s">
        <v>50845</v>
      </c>
    </row>
    <row r="10136" spans="1:9">
      <c r="A10136" s="1">
        <v>12.19</v>
      </c>
      <c r="B10136" t="s">
        <v>10</v>
      </c>
      <c r="C10136" s="2" t="s">
        <v>9605</v>
      </c>
      <c r="D10136" s="3" t="s">
        <v>33728</v>
      </c>
      <c r="E10136" s="8">
        <v>45849</v>
      </c>
      <c r="F10136" s="5">
        <v>7</v>
      </c>
      <c r="G10136" s="6">
        <f>A10136*H10136</f>
        <v>351.5596</v>
      </c>
      <c r="H10136" s="6">
        <v>28.84</v>
      </c>
      <c r="I10136" t="s">
        <v>50844</v>
      </c>
    </row>
    <row r="10137" spans="1:9">
      <c r="A10137" s="1">
        <v>26.03</v>
      </c>
      <c r="B10137" t="s">
        <v>10</v>
      </c>
      <c r="C10137" s="2" t="s">
        <v>9606</v>
      </c>
      <c r="D10137" s="3" t="s">
        <v>33729</v>
      </c>
      <c r="E10137" s="8">
        <v>45849</v>
      </c>
      <c r="F10137" s="5">
        <v>6</v>
      </c>
      <c r="G10137" s="6">
        <f>A10137*H10137</f>
        <v>781.4206</v>
      </c>
      <c r="H10137" s="6">
        <v>30.02</v>
      </c>
      <c r="I10137" t="s">
        <v>50844</v>
      </c>
    </row>
    <row r="10138" spans="1:9">
      <c r="A10138" s="1">
        <v>8.33</v>
      </c>
      <c r="B10138" t="s">
        <v>9</v>
      </c>
      <c r="C10138" s="2" t="s">
        <v>2202</v>
      </c>
      <c r="D10138" s="3" t="s">
        <v>33730</v>
      </c>
      <c r="E10138" s="8">
        <v>45849</v>
      </c>
      <c r="F10138" s="5">
        <v>8</v>
      </c>
      <c r="G10138" s="6">
        <f>A10138*H10138</f>
        <v>259.5628</v>
      </c>
      <c r="H10138" s="6">
        <v>31.16</v>
      </c>
      <c r="I10138" t="s">
        <v>50844</v>
      </c>
    </row>
    <row r="10139" spans="1:9">
      <c r="A10139" s="1">
        <v>7.79</v>
      </c>
      <c r="B10139" t="s">
        <v>9</v>
      </c>
      <c r="C10139" s="2" t="s">
        <v>9607</v>
      </c>
      <c r="D10139" s="3" t="s">
        <v>33731</v>
      </c>
      <c r="E10139" s="8">
        <v>45849</v>
      </c>
      <c r="F10139" s="5">
        <v>5</v>
      </c>
      <c r="G10139" s="6">
        <f>A10139*H10139</f>
        <v>256.9921</v>
      </c>
      <c r="H10139" s="6">
        <v>32.99</v>
      </c>
      <c r="I10139" t="s">
        <v>50844</v>
      </c>
    </row>
    <row r="10140" spans="1:9">
      <c r="A10140" s="1">
        <v>21.86</v>
      </c>
      <c r="B10140" t="s">
        <v>10</v>
      </c>
      <c r="C10140" s="2" t="s">
        <v>9608</v>
      </c>
      <c r="D10140" s="3" t="s">
        <v>33732</v>
      </c>
      <c r="E10140" s="8">
        <v>45849</v>
      </c>
      <c r="F10140" s="5">
        <v>4</v>
      </c>
      <c r="G10140" s="6">
        <f>A10140*H10140</f>
        <v>651.2094</v>
      </c>
      <c r="H10140" s="6">
        <v>29.79</v>
      </c>
      <c r="I10140" t="s">
        <v>50844</v>
      </c>
    </row>
    <row r="10141" spans="1:9">
      <c r="A10141" s="1">
        <v>20.73</v>
      </c>
      <c r="B10141" t="s">
        <v>10</v>
      </c>
      <c r="C10141" s="2" t="s">
        <v>9609</v>
      </c>
      <c r="D10141" s="3" t="s">
        <v>33733</v>
      </c>
      <c r="E10141" s="8">
        <v>45849</v>
      </c>
      <c r="F10141" s="5">
        <v>4</v>
      </c>
      <c r="G10141" s="6">
        <f>A10141*H10141</f>
        <v>614.2299</v>
      </c>
      <c r="H10141" s="6">
        <v>29.63</v>
      </c>
      <c r="I10141" t="s">
        <v>50844</v>
      </c>
    </row>
    <row r="10142" spans="1:9">
      <c r="A10142" s="1">
        <v>20.31</v>
      </c>
      <c r="B10142" t="s">
        <v>10</v>
      </c>
      <c r="C10142" s="2" t="s">
        <v>9610</v>
      </c>
      <c r="D10142" s="3" t="s">
        <v>33734</v>
      </c>
      <c r="E10142" s="8">
        <v>45849</v>
      </c>
      <c r="F10142" s="5">
        <v>4</v>
      </c>
      <c r="G10142" s="6">
        <f>A10142*H10142</f>
        <v>614.1743999999999</v>
      </c>
      <c r="H10142" s="6">
        <v>30.24</v>
      </c>
      <c r="I10142" t="s">
        <v>50844</v>
      </c>
    </row>
    <row r="10143" spans="1:9">
      <c r="A10143" s="1">
        <v>53.92</v>
      </c>
      <c r="B10143" t="s">
        <v>10</v>
      </c>
      <c r="C10143" s="2" t="s">
        <v>9611</v>
      </c>
      <c r="D10143" s="3" t="s">
        <v>33735</v>
      </c>
      <c r="E10143" s="8">
        <v>45849</v>
      </c>
      <c r="F10143" s="5">
        <v>9</v>
      </c>
      <c r="G10143" s="6">
        <f>A10143*H10143</f>
        <v>1600.8848</v>
      </c>
      <c r="H10143" s="6">
        <v>29.69</v>
      </c>
      <c r="I10143" t="s">
        <v>50844</v>
      </c>
    </row>
    <row r="10144" spans="1:9">
      <c r="A10144" s="1">
        <v>17.19</v>
      </c>
      <c r="B10144" t="s">
        <v>10</v>
      </c>
      <c r="C10144" s="2" t="s">
        <v>9612</v>
      </c>
      <c r="D10144" s="3" t="s">
        <v>33736</v>
      </c>
      <c r="E10144" s="8">
        <v>45849</v>
      </c>
      <c r="F10144" s="5">
        <v>2</v>
      </c>
      <c r="G10144" s="6">
        <f>A10144*H10144</f>
        <v>501.43230000000005</v>
      </c>
      <c r="H10144" s="6">
        <v>29.17</v>
      </c>
      <c r="I10144" t="s">
        <v>50844</v>
      </c>
    </row>
    <row r="10145" spans="1:9">
      <c r="A10145" s="1">
        <v>14.67</v>
      </c>
      <c r="B10145" t="s">
        <v>10</v>
      </c>
      <c r="C10145" s="2" t="s">
        <v>9613</v>
      </c>
      <c r="D10145" s="3" t="s">
        <v>24427</v>
      </c>
      <c r="E10145" s="8">
        <v>45849</v>
      </c>
      <c r="F10145" s="5">
        <v>1</v>
      </c>
      <c r="G10145" s="6">
        <f>A10145*H10145</f>
        <v>437.0193</v>
      </c>
      <c r="H10145" s="6">
        <v>29.79</v>
      </c>
      <c r="I10145" t="s">
        <v>50844</v>
      </c>
    </row>
    <row r="10146" spans="1:9">
      <c r="A10146" s="1">
        <v>10.2</v>
      </c>
      <c r="B10146" t="s">
        <v>11</v>
      </c>
      <c r="C10146" s="2" t="s">
        <v>9614</v>
      </c>
      <c r="D10146" s="3" t="s">
        <v>33737</v>
      </c>
      <c r="E10146" s="8">
        <v>45849</v>
      </c>
      <c r="F10146" s="5">
        <v>11</v>
      </c>
      <c r="G10146" s="6">
        <f>A10146*H10146</f>
        <v>345.984</v>
      </c>
      <c r="H10146" s="6">
        <v>33.92</v>
      </c>
      <c r="I10146" t="s">
        <v>50844</v>
      </c>
    </row>
    <row r="10147" spans="1:9">
      <c r="A10147" s="1">
        <v>11.12</v>
      </c>
      <c r="B10147" t="s">
        <v>10</v>
      </c>
      <c r="C10147" s="2" t="s">
        <v>9615</v>
      </c>
      <c r="D10147" s="3" t="s">
        <v>33738</v>
      </c>
      <c r="E10147" s="8">
        <v>45849</v>
      </c>
      <c r="F10147" s="5">
        <v>7</v>
      </c>
      <c r="G10147" s="6">
        <f>A10147*H10147</f>
        <v>318.69919999999996</v>
      </c>
      <c r="H10147" s="6">
        <v>28.66</v>
      </c>
      <c r="I10147" t="s">
        <v>50844</v>
      </c>
    </row>
    <row r="10148" spans="1:9">
      <c r="A10148" s="1">
        <v>10.6</v>
      </c>
      <c r="B10148" t="s">
        <v>9</v>
      </c>
      <c r="C10148" s="2" t="s">
        <v>6957</v>
      </c>
      <c r="D10148" s="3" t="s">
        <v>33739</v>
      </c>
      <c r="E10148" s="8">
        <v>45849</v>
      </c>
      <c r="F10148" s="5">
        <v>11</v>
      </c>
      <c r="G10148" s="6">
        <f>A10148*H10148</f>
        <v>337.292</v>
      </c>
      <c r="H10148" s="6">
        <v>31.82</v>
      </c>
      <c r="I10148" t="s">
        <v>50845</v>
      </c>
    </row>
    <row r="10149" spans="1:9">
      <c r="A10149" s="1">
        <v>7.72</v>
      </c>
      <c r="B10149" t="s">
        <v>11</v>
      </c>
      <c r="C10149" s="2" t="s">
        <v>9616</v>
      </c>
      <c r="D10149" s="3" t="s">
        <v>33740</v>
      </c>
      <c r="E10149" s="8">
        <v>45849</v>
      </c>
      <c r="F10149" s="5">
        <v>10</v>
      </c>
      <c r="G10149" s="6">
        <f>A10149*H10149</f>
        <v>268.19280000000003</v>
      </c>
      <c r="H10149" s="6">
        <v>34.74</v>
      </c>
      <c r="I10149" t="s">
        <v>50844</v>
      </c>
    </row>
    <row r="10150" spans="1:9">
      <c r="A10150" s="1">
        <v>22.48</v>
      </c>
      <c r="B10150" t="s">
        <v>10</v>
      </c>
      <c r="C10150" s="2" t="s">
        <v>9617</v>
      </c>
      <c r="D10150" s="3" t="s">
        <v>33741</v>
      </c>
      <c r="E10150" s="8">
        <v>45849</v>
      </c>
      <c r="F10150" s="5">
        <v>1</v>
      </c>
      <c r="G10150" s="6">
        <f>A10150*H10150</f>
        <v>663.16</v>
      </c>
      <c r="H10150" s="6">
        <v>29.5</v>
      </c>
      <c r="I10150" t="s">
        <v>50845</v>
      </c>
    </row>
    <row r="10151" spans="1:9">
      <c r="A10151" s="1">
        <v>27.7</v>
      </c>
      <c r="B10151" t="s">
        <v>10</v>
      </c>
      <c r="C10151" s="2" t="s">
        <v>9618</v>
      </c>
      <c r="D10151" s="3" t="s">
        <v>33742</v>
      </c>
      <c r="E10151" s="8">
        <v>45849</v>
      </c>
      <c r="F10151" s="5">
        <v>4</v>
      </c>
      <c r="G10151" s="6">
        <f>A10151*H10151</f>
        <v>800.807</v>
      </c>
      <c r="H10151" s="6">
        <v>28.91</v>
      </c>
      <c r="I10151" t="s">
        <v>50844</v>
      </c>
    </row>
    <row r="10152" spans="1:9">
      <c r="A10152" s="1">
        <v>8.27</v>
      </c>
      <c r="B10152" t="s">
        <v>11</v>
      </c>
      <c r="C10152" s="2" t="s">
        <v>9619</v>
      </c>
      <c r="D10152" s="3" t="s">
        <v>33743</v>
      </c>
      <c r="E10152" s="8">
        <v>45849</v>
      </c>
      <c r="F10152" s="5">
        <v>5</v>
      </c>
      <c r="G10152" s="6">
        <f>A10152*H10152</f>
        <v>282.834</v>
      </c>
      <c r="H10152" s="6">
        <v>34.2</v>
      </c>
      <c r="I10152" t="s">
        <v>50845</v>
      </c>
    </row>
    <row r="10153" spans="1:9">
      <c r="A10153" s="1">
        <v>45.52</v>
      </c>
      <c r="B10153" t="s">
        <v>10</v>
      </c>
      <c r="C10153" s="2" t="s">
        <v>9620</v>
      </c>
      <c r="D10153" s="3" t="s">
        <v>33744</v>
      </c>
      <c r="E10153" s="8">
        <v>45849</v>
      </c>
      <c r="F10153" s="5">
        <v>6</v>
      </c>
      <c r="G10153" s="6">
        <f>A10153*H10153</f>
        <v>1329.6392</v>
      </c>
      <c r="H10153" s="6">
        <v>29.21</v>
      </c>
      <c r="I10153" t="s">
        <v>50845</v>
      </c>
    </row>
    <row r="10154" spans="1:9">
      <c r="A10154" s="1">
        <v>19.79</v>
      </c>
      <c r="B10154" t="s">
        <v>10</v>
      </c>
      <c r="C10154" s="2" t="s">
        <v>9621</v>
      </c>
      <c r="D10154" s="3" t="s">
        <v>24427</v>
      </c>
      <c r="E10154" s="8">
        <v>45849</v>
      </c>
      <c r="F10154" s="5">
        <v>10</v>
      </c>
      <c r="G10154" s="6">
        <f>A10154*H10154</f>
        <v>599.2412</v>
      </c>
      <c r="H10154" s="6">
        <v>30.28</v>
      </c>
      <c r="I10154" t="s">
        <v>50845</v>
      </c>
    </row>
    <row r="10155" spans="1:9">
      <c r="A10155" s="1">
        <v>4.83</v>
      </c>
      <c r="B10155" t="s">
        <v>9</v>
      </c>
      <c r="C10155" s="2" t="s">
        <v>9622</v>
      </c>
      <c r="D10155" s="3" t="s">
        <v>33745</v>
      </c>
      <c r="E10155" s="8">
        <v>45849</v>
      </c>
      <c r="F10155" s="5">
        <v>11</v>
      </c>
      <c r="G10155" s="6">
        <f>A10155*H10155</f>
        <v>159.1968</v>
      </c>
      <c r="H10155" s="6">
        <v>32.96</v>
      </c>
      <c r="I10155" t="s">
        <v>50845</v>
      </c>
    </row>
    <row r="10156" spans="1:9">
      <c r="A10156" s="1">
        <v>3.29</v>
      </c>
      <c r="B10156" t="s">
        <v>9</v>
      </c>
      <c r="C10156" s="2" t="s">
        <v>7379</v>
      </c>
      <c r="D10156" s="3" t="s">
        <v>33746</v>
      </c>
      <c r="E10156" s="8">
        <v>45849</v>
      </c>
      <c r="F10156" s="5">
        <v>4</v>
      </c>
      <c r="G10156" s="6">
        <f>A10156*H10156</f>
        <v>105.41159999999999</v>
      </c>
      <c r="H10156" s="6">
        <v>32.04</v>
      </c>
      <c r="I10156" t="s">
        <v>50844</v>
      </c>
    </row>
    <row r="10157" spans="1:9">
      <c r="A10157" s="1">
        <v>33.22</v>
      </c>
      <c r="B10157" t="s">
        <v>10</v>
      </c>
      <c r="C10157" s="2" t="s">
        <v>3262</v>
      </c>
      <c r="D10157" s="3" t="s">
        <v>33747</v>
      </c>
      <c r="E10157" s="8">
        <v>45849</v>
      </c>
      <c r="F10157" s="5">
        <v>2</v>
      </c>
      <c r="G10157" s="6">
        <f>A10157*H10157</f>
        <v>954.0783999999999</v>
      </c>
      <c r="H10157" s="6">
        <v>28.72</v>
      </c>
      <c r="I10157" t="s">
        <v>50844</v>
      </c>
    </row>
    <row r="10158" spans="1:9">
      <c r="A10158" s="1">
        <v>15.66</v>
      </c>
      <c r="B10158" t="s">
        <v>10</v>
      </c>
      <c r="C10158" s="2" t="s">
        <v>9623</v>
      </c>
      <c r="D10158" s="3" t="s">
        <v>33748</v>
      </c>
      <c r="E10158" s="8">
        <v>45849</v>
      </c>
      <c r="F10158" s="5">
        <v>8</v>
      </c>
      <c r="G10158" s="6">
        <f>A10158*H10158</f>
        <v>446.9364</v>
      </c>
      <c r="H10158" s="6">
        <v>28.54</v>
      </c>
      <c r="I10158" t="s">
        <v>50844</v>
      </c>
    </row>
    <row r="10159" spans="1:9">
      <c r="A10159" s="1">
        <v>4.7</v>
      </c>
      <c r="B10159" t="s">
        <v>11</v>
      </c>
      <c r="C10159" s="2" t="s">
        <v>9624</v>
      </c>
      <c r="D10159" s="3" t="s">
        <v>33749</v>
      </c>
      <c r="E10159" s="8">
        <v>45849</v>
      </c>
      <c r="F10159" s="5">
        <v>9</v>
      </c>
      <c r="G10159" s="6">
        <f>A10159*H10159</f>
        <v>160.59900000000002</v>
      </c>
      <c r="H10159" s="6">
        <v>34.17</v>
      </c>
      <c r="I10159" t="s">
        <v>50845</v>
      </c>
    </row>
    <row r="10160" spans="1:9">
      <c r="A10160" s="1">
        <v>7.43</v>
      </c>
      <c r="B10160" t="s">
        <v>9</v>
      </c>
      <c r="C10160" s="2" t="s">
        <v>9625</v>
      </c>
      <c r="D10160" s="3" t="s">
        <v>33750</v>
      </c>
      <c r="E10160" s="8">
        <v>45849</v>
      </c>
      <c r="F10160" s="5">
        <v>8</v>
      </c>
      <c r="G10160" s="6">
        <f>A10160*H10160</f>
        <v>237.1656</v>
      </c>
      <c r="H10160" s="6">
        <v>31.92</v>
      </c>
      <c r="I10160" t="s">
        <v>50844</v>
      </c>
    </row>
    <row r="10161" spans="1:9">
      <c r="A10161" s="1">
        <v>6.46</v>
      </c>
      <c r="B10161" t="s">
        <v>11</v>
      </c>
      <c r="C10161" s="2" t="s">
        <v>9626</v>
      </c>
      <c r="D10161" s="3" t="s">
        <v>33751</v>
      </c>
      <c r="E10161" s="8">
        <v>45849</v>
      </c>
      <c r="F10161" s="5">
        <v>6</v>
      </c>
      <c r="G10161" s="6">
        <f>A10161*H10161</f>
        <v>224.5496</v>
      </c>
      <c r="H10161" s="6">
        <v>34.76</v>
      </c>
      <c r="I10161" t="s">
        <v>50844</v>
      </c>
    </row>
    <row r="10162" spans="1:9">
      <c r="A10162" s="1">
        <v>7.13</v>
      </c>
      <c r="B10162" t="s">
        <v>9</v>
      </c>
      <c r="C10162" s="2" t="s">
        <v>9627</v>
      </c>
      <c r="D10162" s="3" t="s">
        <v>33752</v>
      </c>
      <c r="E10162" s="8">
        <v>45849</v>
      </c>
      <c r="F10162" s="5">
        <v>8</v>
      </c>
      <c r="G10162" s="6">
        <f>A10162*H10162</f>
        <v>229.30079999999998</v>
      </c>
      <c r="H10162" s="6">
        <v>32.16</v>
      </c>
      <c r="I10162" t="s">
        <v>50844</v>
      </c>
    </row>
    <row r="10163" spans="1:9">
      <c r="A10163" s="1">
        <v>19.36</v>
      </c>
      <c r="B10163" t="s">
        <v>10</v>
      </c>
      <c r="C10163" s="2" t="s">
        <v>9628</v>
      </c>
      <c r="D10163" s="3" t="s">
        <v>33753</v>
      </c>
      <c r="E10163" s="8">
        <v>45849</v>
      </c>
      <c r="F10163" s="5">
        <v>11</v>
      </c>
      <c r="G10163" s="6">
        <f>A10163*H10163</f>
        <v>583.8976</v>
      </c>
      <c r="H10163" s="6">
        <v>30.16</v>
      </c>
      <c r="I10163" t="s">
        <v>50844</v>
      </c>
    </row>
    <row r="10164" spans="1:9">
      <c r="A10164" s="1">
        <v>9.550000000000001</v>
      </c>
      <c r="B10164" t="s">
        <v>10</v>
      </c>
      <c r="C10164" s="2" t="s">
        <v>9629</v>
      </c>
      <c r="D10164" s="3" t="s">
        <v>33754</v>
      </c>
      <c r="E10164" s="8">
        <v>45849</v>
      </c>
      <c r="F10164" s="5">
        <v>10</v>
      </c>
      <c r="G10164" s="6">
        <f>A10164*H10164</f>
        <v>281.725</v>
      </c>
      <c r="H10164" s="6">
        <v>29.5</v>
      </c>
      <c r="I10164" t="s">
        <v>50844</v>
      </c>
    </row>
    <row r="10165" spans="1:9">
      <c r="A10165" s="1">
        <v>17.28</v>
      </c>
      <c r="B10165" t="s">
        <v>11</v>
      </c>
      <c r="C10165" s="2" t="s">
        <v>9630</v>
      </c>
      <c r="D10165" s="3" t="s">
        <v>33755</v>
      </c>
      <c r="E10165" s="8">
        <v>45849</v>
      </c>
      <c r="F10165" s="5">
        <v>10</v>
      </c>
      <c r="G10165" s="6">
        <f>A10165*H10165</f>
        <v>624.3264</v>
      </c>
      <c r="H10165" s="6">
        <v>36.13</v>
      </c>
      <c r="I10165" t="s">
        <v>50844</v>
      </c>
    </row>
    <row r="10166" spans="1:9">
      <c r="A10166" s="1">
        <v>11.26</v>
      </c>
      <c r="B10166" t="s">
        <v>9</v>
      </c>
      <c r="C10166" s="2" t="s">
        <v>1848</v>
      </c>
      <c r="D10166" s="3" t="s">
        <v>33756</v>
      </c>
      <c r="E10166" s="8">
        <v>45849</v>
      </c>
      <c r="F10166" s="5">
        <v>2</v>
      </c>
      <c r="G10166" s="6">
        <f>A10166*H10166</f>
        <v>358.63100000000003</v>
      </c>
      <c r="H10166" s="6">
        <v>31.85</v>
      </c>
      <c r="I10166" t="s">
        <v>50845</v>
      </c>
    </row>
    <row r="10167" spans="1:9">
      <c r="A10167" s="1">
        <v>9.369999999999999</v>
      </c>
      <c r="B10167" t="s">
        <v>9</v>
      </c>
      <c r="C10167" s="2" t="s">
        <v>9631</v>
      </c>
      <c r="D10167" s="3" t="s">
        <v>33757</v>
      </c>
      <c r="E10167" s="8">
        <v>45849</v>
      </c>
      <c r="F10167" s="5">
        <v>7</v>
      </c>
      <c r="G10167" s="6">
        <f>A10167*H10167</f>
        <v>294.0306</v>
      </c>
      <c r="H10167" s="6">
        <v>31.38</v>
      </c>
      <c r="I10167" t="s">
        <v>50844</v>
      </c>
    </row>
    <row r="10168" spans="1:9">
      <c r="A10168" s="1">
        <v>17.07</v>
      </c>
      <c r="B10168" t="s">
        <v>10</v>
      </c>
      <c r="C10168" s="2" t="s">
        <v>9632</v>
      </c>
      <c r="D10168" s="3" t="s">
        <v>33758</v>
      </c>
      <c r="E10168" s="8">
        <v>45849</v>
      </c>
      <c r="F10168" s="5">
        <v>6</v>
      </c>
      <c r="G10168" s="6">
        <f>A10168*H10168</f>
        <v>508.51529999999997</v>
      </c>
      <c r="H10168" s="6">
        <v>29.79</v>
      </c>
      <c r="I10168" t="s">
        <v>50844</v>
      </c>
    </row>
    <row r="10169" spans="1:9">
      <c r="A10169" s="1">
        <v>25.2</v>
      </c>
      <c r="B10169" t="s">
        <v>11</v>
      </c>
      <c r="C10169" s="2" t="s">
        <v>9633</v>
      </c>
      <c r="D10169" s="3" t="s">
        <v>33759</v>
      </c>
      <c r="E10169" s="8">
        <v>45849</v>
      </c>
      <c r="F10169" s="5">
        <v>6</v>
      </c>
      <c r="G10169" s="6">
        <f>A10169*H10169</f>
        <v>844.7040000000001</v>
      </c>
      <c r="H10169" s="6">
        <v>33.52</v>
      </c>
      <c r="I10169" t="s">
        <v>50844</v>
      </c>
    </row>
    <row r="10170" spans="1:9">
      <c r="A10170" s="1">
        <v>10.29</v>
      </c>
      <c r="B10170" t="s">
        <v>10</v>
      </c>
      <c r="C10170" s="2" t="s">
        <v>9634</v>
      </c>
      <c r="D10170" s="3" t="s">
        <v>24427</v>
      </c>
      <c r="E10170" s="8">
        <v>45849</v>
      </c>
      <c r="F10170" s="5">
        <v>1</v>
      </c>
      <c r="G10170" s="6">
        <f>A10170*H10170</f>
        <v>298.20419999999996</v>
      </c>
      <c r="H10170" s="6">
        <v>28.98</v>
      </c>
      <c r="I10170" t="s">
        <v>50844</v>
      </c>
    </row>
    <row r="10171" spans="1:9">
      <c r="A10171" s="1">
        <v>7.49</v>
      </c>
      <c r="B10171" t="s">
        <v>11</v>
      </c>
      <c r="C10171" s="2" t="s">
        <v>9635</v>
      </c>
      <c r="D10171" s="3" t="s">
        <v>33760</v>
      </c>
      <c r="E10171" s="8">
        <v>45849</v>
      </c>
      <c r="F10171" s="5">
        <v>2</v>
      </c>
      <c r="G10171" s="6">
        <f>A10171*H10171</f>
        <v>259.37870000000004</v>
      </c>
      <c r="H10171" s="6">
        <v>34.63</v>
      </c>
      <c r="I10171" t="s">
        <v>50845</v>
      </c>
    </row>
    <row r="10172" spans="1:9">
      <c r="A10172" s="1">
        <v>16.28</v>
      </c>
      <c r="B10172" t="s">
        <v>10</v>
      </c>
      <c r="C10172" s="2" t="s">
        <v>9636</v>
      </c>
      <c r="D10172" s="3" t="s">
        <v>33761</v>
      </c>
      <c r="E10172" s="8">
        <v>45849</v>
      </c>
      <c r="F10172" s="5">
        <v>8</v>
      </c>
      <c r="G10172" s="6">
        <f>A10172*H10172</f>
        <v>479.2832000000001</v>
      </c>
      <c r="H10172" s="6">
        <v>29.44</v>
      </c>
      <c r="I10172" t="s">
        <v>50845</v>
      </c>
    </row>
    <row r="10173" spans="1:9">
      <c r="A10173" s="1">
        <v>33.7</v>
      </c>
      <c r="B10173" t="s">
        <v>10</v>
      </c>
      <c r="C10173" s="2" t="s">
        <v>9637</v>
      </c>
      <c r="D10173" s="3" t="s">
        <v>33762</v>
      </c>
      <c r="E10173" s="8">
        <v>45849</v>
      </c>
      <c r="F10173" s="5">
        <v>6</v>
      </c>
      <c r="G10173" s="6">
        <f>A10173*H10173</f>
        <v>964.157</v>
      </c>
      <c r="H10173" s="6">
        <v>28.61</v>
      </c>
      <c r="I10173" t="s">
        <v>50844</v>
      </c>
    </row>
    <row r="10174" spans="1:9">
      <c r="A10174" s="1">
        <v>11.3</v>
      </c>
      <c r="B10174" t="s">
        <v>9</v>
      </c>
      <c r="C10174" s="2" t="s">
        <v>9638</v>
      </c>
      <c r="D10174" s="3" t="s">
        <v>33763</v>
      </c>
      <c r="E10174" s="8">
        <v>45849</v>
      </c>
      <c r="F10174" s="5">
        <v>11</v>
      </c>
      <c r="G10174" s="6">
        <f>A10174*H10174</f>
        <v>355.385</v>
      </c>
      <c r="H10174" s="6">
        <v>31.45</v>
      </c>
      <c r="I10174" t="s">
        <v>50844</v>
      </c>
    </row>
    <row r="10175" spans="1:9">
      <c r="A10175" s="1">
        <v>9.83</v>
      </c>
      <c r="B10175" t="s">
        <v>9</v>
      </c>
      <c r="C10175" s="2" t="s">
        <v>9639</v>
      </c>
      <c r="D10175" s="3" t="s">
        <v>33764</v>
      </c>
      <c r="E10175" s="8">
        <v>45849</v>
      </c>
      <c r="F10175" s="5">
        <v>8</v>
      </c>
      <c r="G10175" s="6">
        <f>A10175*H10175</f>
        <v>316.3294</v>
      </c>
      <c r="H10175" s="6">
        <v>32.18</v>
      </c>
      <c r="I10175" t="s">
        <v>50844</v>
      </c>
    </row>
    <row r="10176" spans="1:9">
      <c r="A10176" s="1">
        <v>6.82</v>
      </c>
      <c r="B10176" t="s">
        <v>9</v>
      </c>
      <c r="C10176" s="2" t="s">
        <v>9640</v>
      </c>
      <c r="D10176" s="3" t="s">
        <v>33765</v>
      </c>
      <c r="E10176" s="8">
        <v>45849</v>
      </c>
      <c r="F10176" s="5">
        <v>8</v>
      </c>
      <c r="G10176" s="6">
        <f>A10176*H10176</f>
        <v>218.1036</v>
      </c>
      <c r="H10176" s="6">
        <v>31.98</v>
      </c>
      <c r="I10176" t="s">
        <v>50844</v>
      </c>
    </row>
    <row r="10177" spans="1:9">
      <c r="A10177" s="1">
        <v>6.88</v>
      </c>
      <c r="B10177" t="s">
        <v>11</v>
      </c>
      <c r="C10177" s="2" t="s">
        <v>3921</v>
      </c>
      <c r="D10177" s="3" t="s">
        <v>33766</v>
      </c>
      <c r="E10177" s="8">
        <v>45849</v>
      </c>
      <c r="F10177" s="5">
        <v>8</v>
      </c>
      <c r="G10177" s="6">
        <f>A10177*H10177</f>
        <v>234.6768</v>
      </c>
      <c r="H10177" s="6">
        <v>34.11</v>
      </c>
      <c r="I10177" t="s">
        <v>50844</v>
      </c>
    </row>
    <row r="10178" spans="1:9">
      <c r="A10178" s="1">
        <v>12.28</v>
      </c>
      <c r="B10178" t="s">
        <v>10</v>
      </c>
      <c r="C10178" s="2" t="s">
        <v>9641</v>
      </c>
      <c r="D10178" s="3" t="s">
        <v>33767</v>
      </c>
      <c r="E10178" s="8">
        <v>45849</v>
      </c>
      <c r="F10178" s="5">
        <v>6</v>
      </c>
      <c r="G10178" s="6">
        <f>A10178*H10178</f>
        <v>358.6988</v>
      </c>
      <c r="H10178" s="6">
        <v>29.21</v>
      </c>
      <c r="I10178" t="s">
        <v>50844</v>
      </c>
    </row>
    <row r="10179" spans="1:9">
      <c r="A10179" s="1">
        <v>10.42</v>
      </c>
      <c r="B10179" t="s">
        <v>9</v>
      </c>
      <c r="C10179" s="2" t="s">
        <v>9642</v>
      </c>
      <c r="D10179" s="3" t="s">
        <v>33768</v>
      </c>
      <c r="E10179" s="8">
        <v>45849</v>
      </c>
      <c r="F10179" s="5">
        <v>8</v>
      </c>
      <c r="G10179" s="6">
        <f>A10179*H10179</f>
        <v>350.7372</v>
      </c>
      <c r="H10179" s="6">
        <v>33.66</v>
      </c>
      <c r="I10179" t="s">
        <v>50844</v>
      </c>
    </row>
    <row r="10180" spans="1:9">
      <c r="A10180" s="1">
        <v>9.949999999999999</v>
      </c>
      <c r="B10180" t="s">
        <v>9</v>
      </c>
      <c r="C10180" s="2" t="s">
        <v>9643</v>
      </c>
      <c r="D10180" s="3" t="s">
        <v>33769</v>
      </c>
      <c r="E10180" s="8">
        <v>45849</v>
      </c>
      <c r="F10180" s="5">
        <v>9</v>
      </c>
      <c r="G10180" s="6">
        <f>A10180*H10180</f>
        <v>315.3155</v>
      </c>
      <c r="H10180" s="6">
        <v>31.69</v>
      </c>
      <c r="I10180" t="s">
        <v>50845</v>
      </c>
    </row>
    <row r="10181" spans="1:9">
      <c r="A10181" s="1">
        <v>30.83</v>
      </c>
      <c r="B10181" t="s">
        <v>10</v>
      </c>
      <c r="C10181" s="2" t="s">
        <v>4462</v>
      </c>
      <c r="D10181" s="3" t="s">
        <v>33770</v>
      </c>
      <c r="E10181" s="8">
        <v>45849</v>
      </c>
      <c r="F10181" s="5">
        <v>2</v>
      </c>
      <c r="G10181" s="6">
        <f>A10181*H10181</f>
        <v>937.2319999999999</v>
      </c>
      <c r="H10181" s="6">
        <v>30.4</v>
      </c>
      <c r="I10181" t="s">
        <v>50845</v>
      </c>
    </row>
    <row r="10182" spans="1:9">
      <c r="A10182" s="1">
        <v>10.21</v>
      </c>
      <c r="B10182" t="s">
        <v>9</v>
      </c>
      <c r="C10182" s="2" t="s">
        <v>9644</v>
      </c>
      <c r="D10182" s="3" t="s">
        <v>33771</v>
      </c>
      <c r="E10182" s="8">
        <v>45849</v>
      </c>
      <c r="F10182" s="5">
        <v>6</v>
      </c>
      <c r="G10182" s="6">
        <f>A10182*H10182</f>
        <v>324.7801</v>
      </c>
      <c r="H10182" s="6">
        <v>31.81</v>
      </c>
      <c r="I10182" t="s">
        <v>50844</v>
      </c>
    </row>
    <row r="10183" spans="1:9">
      <c r="A10183" s="1">
        <v>20.85</v>
      </c>
      <c r="B10183" t="s">
        <v>10</v>
      </c>
      <c r="C10183" s="2" t="s">
        <v>9645</v>
      </c>
      <c r="D10183" s="3" t="s">
        <v>33772</v>
      </c>
      <c r="E10183" s="8">
        <v>45849</v>
      </c>
      <c r="F10183" s="5">
        <v>5</v>
      </c>
      <c r="G10183" s="6">
        <f>A10183*H10183</f>
        <v>634.6740000000001</v>
      </c>
      <c r="H10183" s="6">
        <v>30.44</v>
      </c>
      <c r="I10183" t="s">
        <v>50844</v>
      </c>
    </row>
    <row r="10184" spans="1:9">
      <c r="A10184" s="1">
        <v>21.65</v>
      </c>
      <c r="B10184" t="s">
        <v>10</v>
      </c>
      <c r="C10184" s="2" t="s">
        <v>9646</v>
      </c>
      <c r="D10184" s="3" t="s">
        <v>33773</v>
      </c>
      <c r="E10184" s="8">
        <v>45849</v>
      </c>
      <c r="F10184" s="5">
        <v>9</v>
      </c>
      <c r="G10184" s="6">
        <f>A10184*H10184</f>
        <v>628.9325</v>
      </c>
      <c r="H10184" s="6">
        <v>29.05</v>
      </c>
      <c r="I10184" t="s">
        <v>50844</v>
      </c>
    </row>
    <row r="10185" spans="1:9">
      <c r="A10185" s="1">
        <v>13.93</v>
      </c>
      <c r="B10185" t="s">
        <v>9</v>
      </c>
      <c r="C10185" s="2" t="s">
        <v>9647</v>
      </c>
      <c r="D10185" s="3" t="s">
        <v>33774</v>
      </c>
      <c r="E10185" s="8">
        <v>45849</v>
      </c>
      <c r="F10185" s="5">
        <v>10</v>
      </c>
      <c r="G10185" s="6">
        <f>A10185*H10185</f>
        <v>455.6503</v>
      </c>
      <c r="H10185" s="6">
        <v>32.71</v>
      </c>
      <c r="I10185" t="s">
        <v>50844</v>
      </c>
    </row>
    <row r="10186" spans="1:9">
      <c r="A10186" s="1">
        <v>12.46</v>
      </c>
      <c r="B10186" t="s">
        <v>9</v>
      </c>
      <c r="C10186" s="2" t="s">
        <v>9648</v>
      </c>
      <c r="D10186" s="3" t="s">
        <v>24427</v>
      </c>
      <c r="E10186" s="8">
        <v>45849</v>
      </c>
      <c r="F10186" s="5">
        <v>9</v>
      </c>
      <c r="G10186" s="6">
        <f>A10186*H10186</f>
        <v>395.72960000000006</v>
      </c>
      <c r="H10186" s="6">
        <v>31.76</v>
      </c>
      <c r="I10186" t="s">
        <v>50845</v>
      </c>
    </row>
    <row r="10187" spans="1:9">
      <c r="A10187" s="1">
        <v>10.72</v>
      </c>
      <c r="B10187" t="s">
        <v>11</v>
      </c>
      <c r="C10187" s="2" t="s">
        <v>9649</v>
      </c>
      <c r="D10187" s="3" t="s">
        <v>33775</v>
      </c>
      <c r="E10187" s="8">
        <v>45849</v>
      </c>
      <c r="F10187" s="5">
        <v>6</v>
      </c>
      <c r="G10187" s="6">
        <f>A10187*H10187</f>
        <v>374.34240000000005</v>
      </c>
      <c r="H10187" s="6">
        <v>34.92</v>
      </c>
      <c r="I10187" t="s">
        <v>50844</v>
      </c>
    </row>
    <row r="10188" spans="1:9">
      <c r="A10188" s="1">
        <v>12.4</v>
      </c>
      <c r="B10188" t="s">
        <v>9</v>
      </c>
      <c r="C10188" s="2" t="s">
        <v>9650</v>
      </c>
      <c r="D10188" s="3" t="s">
        <v>33776</v>
      </c>
      <c r="E10188" s="8">
        <v>45849</v>
      </c>
      <c r="F10188" s="5">
        <v>6</v>
      </c>
      <c r="G10188" s="6">
        <f>A10188*H10188</f>
        <v>394.072</v>
      </c>
      <c r="H10188" s="6">
        <v>31.78</v>
      </c>
      <c r="I10188" t="s">
        <v>50845</v>
      </c>
    </row>
    <row r="10189" spans="1:9">
      <c r="A10189" s="1">
        <v>7.36</v>
      </c>
      <c r="B10189" t="s">
        <v>9</v>
      </c>
      <c r="C10189" s="2" t="s">
        <v>9651</v>
      </c>
      <c r="D10189" s="3" t="s">
        <v>33777</v>
      </c>
      <c r="E10189" s="8">
        <v>45849</v>
      </c>
      <c r="F10189" s="5">
        <v>11</v>
      </c>
      <c r="G10189" s="6">
        <f>A10189*H10189</f>
        <v>226.17280000000002</v>
      </c>
      <c r="H10189" s="6">
        <v>30.73</v>
      </c>
      <c r="I10189" t="s">
        <v>50844</v>
      </c>
    </row>
    <row r="10190" spans="1:9">
      <c r="A10190" s="1">
        <v>6.96</v>
      </c>
      <c r="B10190" t="s">
        <v>11</v>
      </c>
      <c r="C10190" s="2" t="s">
        <v>9652</v>
      </c>
      <c r="D10190" s="3" t="s">
        <v>33778</v>
      </c>
      <c r="E10190" s="8">
        <v>45849</v>
      </c>
      <c r="F10190" s="5">
        <v>10</v>
      </c>
      <c r="G10190" s="6">
        <f>A10190*H10190</f>
        <v>245.688</v>
      </c>
      <c r="H10190" s="6">
        <v>35.3</v>
      </c>
      <c r="I10190" t="s">
        <v>50845</v>
      </c>
    </row>
    <row r="10191" spans="1:9">
      <c r="A10191" s="1">
        <v>12.17</v>
      </c>
      <c r="B10191" t="s">
        <v>11</v>
      </c>
      <c r="C10191" s="2" t="s">
        <v>9653</v>
      </c>
      <c r="D10191" s="3" t="s">
        <v>33779</v>
      </c>
      <c r="E10191" s="8">
        <v>45849</v>
      </c>
      <c r="F10191" s="5">
        <v>5</v>
      </c>
      <c r="G10191" s="6">
        <f>A10191*H10191</f>
        <v>425.46320000000003</v>
      </c>
      <c r="H10191" s="6">
        <v>34.96</v>
      </c>
      <c r="I10191" t="s">
        <v>50844</v>
      </c>
    </row>
    <row r="10192" spans="1:9">
      <c r="A10192" s="1">
        <v>22.44</v>
      </c>
      <c r="B10192" t="s">
        <v>10</v>
      </c>
      <c r="C10192" s="2" t="s">
        <v>9654</v>
      </c>
      <c r="D10192" s="3" t="s">
        <v>33780</v>
      </c>
      <c r="E10192" s="8">
        <v>45849</v>
      </c>
      <c r="F10192" s="5">
        <v>7</v>
      </c>
      <c r="G10192" s="6">
        <f>A10192*H10192</f>
        <v>668.0388</v>
      </c>
      <c r="H10192" s="6">
        <v>29.77</v>
      </c>
      <c r="I10192" t="s">
        <v>50844</v>
      </c>
    </row>
    <row r="10193" spans="1:9">
      <c r="A10193" s="1">
        <v>15.55</v>
      </c>
      <c r="B10193" t="s">
        <v>10</v>
      </c>
      <c r="C10193" s="2" t="s">
        <v>9655</v>
      </c>
      <c r="D10193" s="3" t="s">
        <v>33781</v>
      </c>
      <c r="E10193" s="8">
        <v>45849</v>
      </c>
      <c r="F10193" s="5">
        <v>2</v>
      </c>
      <c r="G10193" s="6">
        <f>A10193*H10193</f>
        <v>468.677</v>
      </c>
      <c r="H10193" s="6">
        <v>30.14</v>
      </c>
      <c r="I10193" t="s">
        <v>50844</v>
      </c>
    </row>
    <row r="10194" spans="1:9">
      <c r="A10194" s="1">
        <v>7.02</v>
      </c>
      <c r="B10194" t="s">
        <v>9</v>
      </c>
      <c r="C10194" s="2" t="s">
        <v>9656</v>
      </c>
      <c r="D10194" s="3" t="s">
        <v>33782</v>
      </c>
      <c r="E10194" s="8">
        <v>45849</v>
      </c>
      <c r="F10194" s="5">
        <v>12</v>
      </c>
      <c r="G10194" s="6">
        <f>A10194*H10194</f>
        <v>224.8506</v>
      </c>
      <c r="H10194" s="6">
        <v>32.03</v>
      </c>
      <c r="I10194" t="s">
        <v>50845</v>
      </c>
    </row>
    <row r="10195" spans="1:9">
      <c r="A10195" s="1">
        <v>10.55</v>
      </c>
      <c r="B10195" t="s">
        <v>9</v>
      </c>
      <c r="C10195" s="2" t="s">
        <v>7448</v>
      </c>
      <c r="D10195" s="3" t="s">
        <v>33783</v>
      </c>
      <c r="E10195" s="8">
        <v>45849</v>
      </c>
      <c r="F10195" s="5">
        <v>11</v>
      </c>
      <c r="G10195" s="6">
        <f>A10195*H10195</f>
        <v>335.8065</v>
      </c>
      <c r="H10195" s="6">
        <v>31.83</v>
      </c>
      <c r="I10195" t="s">
        <v>50844</v>
      </c>
    </row>
    <row r="10196" spans="1:9">
      <c r="A10196" s="1">
        <v>6.47</v>
      </c>
      <c r="B10196" t="s">
        <v>11</v>
      </c>
      <c r="C10196" s="2" t="s">
        <v>9657</v>
      </c>
      <c r="D10196" s="3" t="s">
        <v>33784</v>
      </c>
      <c r="E10196" s="8">
        <v>45849</v>
      </c>
      <c r="F10196" s="5">
        <v>10</v>
      </c>
      <c r="G10196" s="6">
        <f>A10196*H10196</f>
        <v>224.44429999999997</v>
      </c>
      <c r="H10196" s="6">
        <v>34.69</v>
      </c>
      <c r="I10196" t="s">
        <v>50844</v>
      </c>
    </row>
    <row r="10197" spans="1:9">
      <c r="A10197" s="1">
        <v>24.82</v>
      </c>
      <c r="B10197" t="s">
        <v>10</v>
      </c>
      <c r="C10197" s="2" t="s">
        <v>9658</v>
      </c>
      <c r="D10197" s="3" t="s">
        <v>33785</v>
      </c>
      <c r="E10197" s="8">
        <v>45849</v>
      </c>
      <c r="F10197" s="5">
        <v>5</v>
      </c>
      <c r="G10197" s="6">
        <f>A10197*H10197</f>
        <v>724.744</v>
      </c>
      <c r="H10197" s="6">
        <v>29.2</v>
      </c>
      <c r="I10197" t="s">
        <v>50844</v>
      </c>
    </row>
    <row r="10198" spans="1:9">
      <c r="A10198" s="1">
        <v>9.039999999999999</v>
      </c>
      <c r="B10198" t="s">
        <v>10</v>
      </c>
      <c r="C10198" s="2" t="s">
        <v>3231</v>
      </c>
      <c r="D10198" s="3" t="s">
        <v>33786</v>
      </c>
      <c r="E10198" s="8">
        <v>45849</v>
      </c>
      <c r="F10198" s="5">
        <v>9</v>
      </c>
      <c r="G10198" s="6">
        <f>A10198*H10198</f>
        <v>268.84959999999995</v>
      </c>
      <c r="H10198" s="6">
        <v>29.74</v>
      </c>
      <c r="I10198" t="s">
        <v>50845</v>
      </c>
    </row>
    <row r="10199" spans="1:9">
      <c r="A10199" s="1">
        <v>14.09</v>
      </c>
      <c r="B10199" t="s">
        <v>10</v>
      </c>
      <c r="C10199" s="2" t="s">
        <v>9659</v>
      </c>
      <c r="D10199" s="3" t="s">
        <v>33787</v>
      </c>
      <c r="E10199" s="8">
        <v>45849</v>
      </c>
      <c r="F10199" s="5">
        <v>3</v>
      </c>
      <c r="G10199" s="6">
        <f>A10199*H10199</f>
        <v>425.0953</v>
      </c>
      <c r="H10199" s="6">
        <v>30.17</v>
      </c>
      <c r="I10199" t="s">
        <v>50844</v>
      </c>
    </row>
    <row r="10200" spans="1:9">
      <c r="A10200" s="1">
        <v>18.57</v>
      </c>
      <c r="B10200" t="s">
        <v>10</v>
      </c>
      <c r="C10200" s="2" t="s">
        <v>9660</v>
      </c>
      <c r="D10200" s="3" t="s">
        <v>33788</v>
      </c>
      <c r="E10200" s="8">
        <v>45849</v>
      </c>
      <c r="F10200" s="5">
        <v>9</v>
      </c>
      <c r="G10200" s="6">
        <f>A10200*H10200</f>
        <v>534.0732</v>
      </c>
      <c r="H10200" s="6">
        <v>28.76</v>
      </c>
      <c r="I10200" t="s">
        <v>50844</v>
      </c>
    </row>
    <row r="10201" spans="1:9">
      <c r="A10201" s="1">
        <v>11.67</v>
      </c>
      <c r="B10201" t="s">
        <v>9</v>
      </c>
      <c r="C10201" s="2" t="s">
        <v>7731</v>
      </c>
      <c r="D10201" s="3" t="s">
        <v>33789</v>
      </c>
      <c r="E10201" s="8">
        <v>45849</v>
      </c>
      <c r="F10201" s="5">
        <v>10</v>
      </c>
      <c r="G10201" s="6">
        <f>A10201*H10201</f>
        <v>359.2026</v>
      </c>
      <c r="H10201" s="6">
        <v>30.78</v>
      </c>
      <c r="I10201" t="s">
        <v>50844</v>
      </c>
    </row>
    <row r="10202" spans="1:9">
      <c r="A10202" s="1">
        <v>6.43</v>
      </c>
      <c r="B10202" t="s">
        <v>10</v>
      </c>
      <c r="C10202" s="2" t="s">
        <v>9661</v>
      </c>
      <c r="D10202" s="3" t="s">
        <v>33790</v>
      </c>
      <c r="E10202" s="8">
        <v>45849</v>
      </c>
      <c r="F10202" s="5">
        <v>5</v>
      </c>
      <c r="G10202" s="6">
        <f>A10202*H10202</f>
        <v>193.60729999999998</v>
      </c>
      <c r="H10202" s="6">
        <v>30.11</v>
      </c>
      <c r="I10202" t="s">
        <v>50844</v>
      </c>
    </row>
    <row r="10203" spans="1:9">
      <c r="A10203" s="1">
        <v>11.4</v>
      </c>
      <c r="B10203" t="s">
        <v>9</v>
      </c>
      <c r="C10203" s="2" t="s">
        <v>9662</v>
      </c>
      <c r="D10203" s="3" t="s">
        <v>24427</v>
      </c>
      <c r="E10203" s="8">
        <v>45849</v>
      </c>
      <c r="F10203" s="5">
        <v>5</v>
      </c>
      <c r="G10203" s="6">
        <f>A10203*H10203</f>
        <v>362.976</v>
      </c>
      <c r="H10203" s="6">
        <v>31.84</v>
      </c>
      <c r="I10203" t="s">
        <v>50844</v>
      </c>
    </row>
    <row r="10204" spans="1:9">
      <c r="A10204" s="1">
        <v>7.16</v>
      </c>
      <c r="B10204" t="s">
        <v>10</v>
      </c>
      <c r="C10204" s="2" t="s">
        <v>9663</v>
      </c>
      <c r="D10204" s="3" t="s">
        <v>24427</v>
      </c>
      <c r="E10204" s="8">
        <v>45849</v>
      </c>
      <c r="F10204" s="5">
        <v>11</v>
      </c>
      <c r="G10204" s="6">
        <f>A10204*H10204</f>
        <v>221.1008</v>
      </c>
      <c r="H10204" s="6">
        <v>30.88</v>
      </c>
      <c r="I10204" t="s">
        <v>50844</v>
      </c>
    </row>
    <row r="10205" spans="1:9">
      <c r="A10205" s="1">
        <v>10.48</v>
      </c>
      <c r="B10205" t="s">
        <v>11</v>
      </c>
      <c r="C10205" s="2" t="s">
        <v>9664</v>
      </c>
      <c r="D10205" s="3" t="s">
        <v>33791</v>
      </c>
      <c r="E10205" s="8">
        <v>45849</v>
      </c>
      <c r="F10205" s="5">
        <v>8</v>
      </c>
      <c r="G10205" s="6">
        <f>A10205*H10205</f>
        <v>364.38960000000003</v>
      </c>
      <c r="H10205" s="6">
        <v>34.77</v>
      </c>
      <c r="I10205" t="s">
        <v>50844</v>
      </c>
    </row>
    <row r="10206" spans="1:9">
      <c r="A10206" s="1">
        <v>13.14</v>
      </c>
      <c r="B10206" t="s">
        <v>10</v>
      </c>
      <c r="C10206" s="2" t="s">
        <v>9665</v>
      </c>
      <c r="D10206" s="3" t="s">
        <v>33792</v>
      </c>
      <c r="E10206" s="8">
        <v>45849</v>
      </c>
      <c r="F10206" s="5">
        <v>5</v>
      </c>
      <c r="G10206" s="6">
        <f>A10206*H10206</f>
        <v>389.0754</v>
      </c>
      <c r="H10206" s="6">
        <v>29.61</v>
      </c>
      <c r="I10206" t="s">
        <v>50844</v>
      </c>
    </row>
    <row r="10207" spans="1:9">
      <c r="A10207" s="1">
        <v>18.28</v>
      </c>
      <c r="B10207" t="s">
        <v>10</v>
      </c>
      <c r="C10207" s="2" t="s">
        <v>9666</v>
      </c>
      <c r="D10207" s="3" t="s">
        <v>33793</v>
      </c>
      <c r="E10207" s="8">
        <v>45849</v>
      </c>
      <c r="F10207" s="5">
        <v>11</v>
      </c>
      <c r="G10207" s="6">
        <f>A10207*H10207</f>
        <v>533.0448</v>
      </c>
      <c r="H10207" s="6">
        <v>29.16</v>
      </c>
      <c r="I10207" t="s">
        <v>50844</v>
      </c>
    </row>
    <row r="10208" spans="1:9">
      <c r="A10208" s="1">
        <v>5.85</v>
      </c>
      <c r="B10208" t="s">
        <v>9</v>
      </c>
      <c r="C10208" s="2" t="s">
        <v>9667</v>
      </c>
      <c r="D10208" s="3" t="s">
        <v>33794</v>
      </c>
      <c r="E10208" s="8">
        <v>45849</v>
      </c>
      <c r="F10208" s="5">
        <v>8</v>
      </c>
      <c r="G10208" s="6">
        <f>A10208*H10208</f>
        <v>192.9915</v>
      </c>
      <c r="H10208" s="6">
        <v>32.99</v>
      </c>
      <c r="I10208" t="s">
        <v>50844</v>
      </c>
    </row>
    <row r="10209" spans="1:9">
      <c r="A10209" s="1">
        <v>20.74</v>
      </c>
      <c r="B10209" t="s">
        <v>10</v>
      </c>
      <c r="C10209" s="2" t="s">
        <v>9668</v>
      </c>
      <c r="D10209" s="3" t="s">
        <v>33795</v>
      </c>
      <c r="E10209" s="8">
        <v>45849</v>
      </c>
      <c r="F10209" s="5">
        <v>9</v>
      </c>
      <c r="G10209" s="6">
        <f>A10209*H10209</f>
        <v>609.3412</v>
      </c>
      <c r="H10209" s="6">
        <v>29.38</v>
      </c>
      <c r="I10209" t="s">
        <v>50844</v>
      </c>
    </row>
    <row r="10210" spans="1:9">
      <c r="A10210" s="1">
        <v>9.539999999999999</v>
      </c>
      <c r="B10210" t="s">
        <v>11</v>
      </c>
      <c r="C10210" s="2" t="s">
        <v>9669</v>
      </c>
      <c r="D10210" s="3" t="s">
        <v>33796</v>
      </c>
      <c r="E10210" s="8">
        <v>45849</v>
      </c>
      <c r="F10210" s="5">
        <v>5</v>
      </c>
      <c r="G10210" s="6">
        <f>A10210*H10210</f>
        <v>328.4622</v>
      </c>
      <c r="H10210" s="6">
        <v>34.43</v>
      </c>
      <c r="I10210" t="s">
        <v>50844</v>
      </c>
    </row>
    <row r="10211" spans="1:9">
      <c r="A10211" s="1">
        <v>49.08</v>
      </c>
      <c r="B10211" t="s">
        <v>10</v>
      </c>
      <c r="C10211" s="2" t="s">
        <v>9670</v>
      </c>
      <c r="D10211" s="3" t="s">
        <v>33797</v>
      </c>
      <c r="E10211" s="8">
        <v>45849</v>
      </c>
      <c r="F10211" s="5">
        <v>5</v>
      </c>
      <c r="G10211" s="6">
        <f>A10211*H10211</f>
        <v>1413.504</v>
      </c>
      <c r="H10211" s="6">
        <v>28.8</v>
      </c>
      <c r="I10211" t="s">
        <v>50844</v>
      </c>
    </row>
    <row r="10212" spans="1:9">
      <c r="A10212" s="1">
        <v>10.91</v>
      </c>
      <c r="B10212" t="s">
        <v>11</v>
      </c>
      <c r="C10212" s="2" t="s">
        <v>9671</v>
      </c>
      <c r="D10212" s="3" t="s">
        <v>33798</v>
      </c>
      <c r="E10212" s="8">
        <v>45849</v>
      </c>
      <c r="F10212" s="5">
        <v>3</v>
      </c>
      <c r="G10212" s="6">
        <f>A10212*H10212</f>
        <v>373.3402</v>
      </c>
      <c r="H10212" s="6">
        <v>34.22</v>
      </c>
      <c r="I10212" t="s">
        <v>50844</v>
      </c>
    </row>
    <row r="10213" spans="1:9">
      <c r="A10213" s="1">
        <v>9.67</v>
      </c>
      <c r="B10213" t="s">
        <v>11</v>
      </c>
      <c r="C10213" s="2" t="s">
        <v>9672</v>
      </c>
      <c r="D10213" s="3" t="s">
        <v>33799</v>
      </c>
      <c r="E10213" s="8">
        <v>45849</v>
      </c>
      <c r="F10213" s="5">
        <v>9</v>
      </c>
      <c r="G10213" s="6">
        <f>A10213*H10213</f>
        <v>320.5605</v>
      </c>
      <c r="H10213" s="6">
        <v>33.15</v>
      </c>
      <c r="I10213" t="s">
        <v>50844</v>
      </c>
    </row>
    <row r="10214" spans="1:9">
      <c r="A10214" s="1">
        <v>8.02</v>
      </c>
      <c r="B10214" t="s">
        <v>9</v>
      </c>
      <c r="C10214" s="2" t="s">
        <v>9673</v>
      </c>
      <c r="D10214" s="3" t="s">
        <v>33800</v>
      </c>
      <c r="E10214" s="8">
        <v>45849</v>
      </c>
      <c r="F10214" s="5">
        <v>8</v>
      </c>
      <c r="G10214" s="6">
        <f>A10214*H10214</f>
        <v>247.89819999999997</v>
      </c>
      <c r="H10214" s="6">
        <v>30.91</v>
      </c>
      <c r="I10214" t="s">
        <v>50844</v>
      </c>
    </row>
    <row r="10215" spans="1:9">
      <c r="A10215" s="1">
        <v>15.86</v>
      </c>
      <c r="B10215" t="s">
        <v>11</v>
      </c>
      <c r="C10215" s="2" t="s">
        <v>9674</v>
      </c>
      <c r="D10215" s="3" t="s">
        <v>33801</v>
      </c>
      <c r="E10215" s="8">
        <v>45849</v>
      </c>
      <c r="F10215" s="5">
        <v>6</v>
      </c>
      <c r="G10215" s="6">
        <f>A10215*H10215</f>
        <v>553.514</v>
      </c>
      <c r="H10215" s="6">
        <v>34.9</v>
      </c>
      <c r="I10215" t="s">
        <v>50845</v>
      </c>
    </row>
    <row r="10216" spans="1:9">
      <c r="A10216" s="1">
        <v>7.07</v>
      </c>
      <c r="B10216" t="s">
        <v>9</v>
      </c>
      <c r="C10216" s="2" t="s">
        <v>9675</v>
      </c>
      <c r="D10216" s="3" t="s">
        <v>33802</v>
      </c>
      <c r="E10216" s="8">
        <v>45849</v>
      </c>
      <c r="F10216" s="5">
        <v>8</v>
      </c>
      <c r="G10216" s="6">
        <f>A10216*H10216</f>
        <v>225.67440000000002</v>
      </c>
      <c r="H10216" s="6">
        <v>31.92</v>
      </c>
      <c r="I10216" t="s">
        <v>50844</v>
      </c>
    </row>
    <row r="10217" spans="1:9">
      <c r="A10217" s="1">
        <v>10.52</v>
      </c>
      <c r="B10217" t="s">
        <v>9</v>
      </c>
      <c r="C10217" s="2" t="s">
        <v>9676</v>
      </c>
      <c r="D10217" s="3" t="s">
        <v>33803</v>
      </c>
      <c r="E10217" s="8">
        <v>45849</v>
      </c>
      <c r="F10217" s="5">
        <v>4</v>
      </c>
      <c r="G10217" s="6">
        <f>A10217*H10217</f>
        <v>334.9568</v>
      </c>
      <c r="H10217" s="6">
        <v>31.84</v>
      </c>
      <c r="I10217" t="s">
        <v>50844</v>
      </c>
    </row>
    <row r="10218" spans="1:9">
      <c r="A10218" s="1">
        <v>19.79</v>
      </c>
      <c r="B10218" t="s">
        <v>10</v>
      </c>
      <c r="C10218" s="2" t="s">
        <v>9677</v>
      </c>
      <c r="D10218" s="3" t="s">
        <v>33804</v>
      </c>
      <c r="E10218" s="8">
        <v>45849</v>
      </c>
      <c r="F10218" s="5">
        <v>6</v>
      </c>
      <c r="G10218" s="6">
        <f>A10218*H10218</f>
        <v>558.078</v>
      </c>
      <c r="H10218" s="6">
        <v>28.2</v>
      </c>
      <c r="I10218" t="s">
        <v>50844</v>
      </c>
    </row>
    <row r="10219" spans="1:9">
      <c r="A10219" s="1">
        <v>5.57</v>
      </c>
      <c r="B10219" t="s">
        <v>9</v>
      </c>
      <c r="C10219" s="2" t="s">
        <v>9678</v>
      </c>
      <c r="D10219" s="3" t="s">
        <v>33805</v>
      </c>
      <c r="E10219" s="8">
        <v>45849</v>
      </c>
      <c r="F10219" s="5">
        <v>8</v>
      </c>
      <c r="G10219" s="6">
        <f>A10219*H10219</f>
        <v>176.4576</v>
      </c>
      <c r="H10219" s="6">
        <v>31.68</v>
      </c>
      <c r="I10219" t="s">
        <v>50845</v>
      </c>
    </row>
    <row r="10220" spans="1:9">
      <c r="A10220" s="1">
        <v>10.54</v>
      </c>
      <c r="B10220" t="s">
        <v>9</v>
      </c>
      <c r="C10220" s="2" t="s">
        <v>9679</v>
      </c>
      <c r="D10220" s="3" t="s">
        <v>33806</v>
      </c>
      <c r="E10220" s="8">
        <v>45849</v>
      </c>
      <c r="F10220" s="5">
        <v>11</v>
      </c>
      <c r="G10220" s="6">
        <f>A10220*H10220</f>
        <v>337.80699999999996</v>
      </c>
      <c r="H10220" s="6">
        <v>32.05</v>
      </c>
      <c r="I10220" t="s">
        <v>50845</v>
      </c>
    </row>
    <row r="10221" spans="1:9">
      <c r="A10221" s="1">
        <v>16.98</v>
      </c>
      <c r="B10221" t="s">
        <v>9</v>
      </c>
      <c r="C10221" s="2" t="s">
        <v>9680</v>
      </c>
      <c r="D10221" s="3" t="s">
        <v>33807</v>
      </c>
      <c r="E10221" s="8">
        <v>45849</v>
      </c>
      <c r="F10221" s="5">
        <v>9</v>
      </c>
      <c r="G10221" s="6">
        <f>A10221*H10221</f>
        <v>540.813</v>
      </c>
      <c r="H10221" s="6">
        <v>31.85</v>
      </c>
      <c r="I10221" t="s">
        <v>50844</v>
      </c>
    </row>
    <row r="10222" spans="1:9">
      <c r="A10222" s="1">
        <v>5.93</v>
      </c>
      <c r="B10222" t="s">
        <v>9</v>
      </c>
      <c r="C10222" s="2" t="s">
        <v>9681</v>
      </c>
      <c r="D10222" s="3" t="s">
        <v>24427</v>
      </c>
      <c r="E10222" s="8">
        <v>45849</v>
      </c>
      <c r="F10222" s="5">
        <v>11</v>
      </c>
      <c r="G10222" s="6">
        <f>A10222*H10222</f>
        <v>194.68189999999998</v>
      </c>
      <c r="H10222" s="6">
        <v>32.83</v>
      </c>
      <c r="I10222" t="s">
        <v>50844</v>
      </c>
    </row>
    <row r="10223" spans="1:9">
      <c r="A10223" s="1">
        <v>34.12</v>
      </c>
      <c r="B10223" t="s">
        <v>10</v>
      </c>
      <c r="C10223" s="2" t="s">
        <v>9682</v>
      </c>
      <c r="D10223" s="3" t="s">
        <v>33808</v>
      </c>
      <c r="E10223" s="8">
        <v>45849</v>
      </c>
      <c r="F10223" s="5">
        <v>1</v>
      </c>
      <c r="G10223" s="6">
        <f>A10223*H10223</f>
        <v>986.0679999999999</v>
      </c>
      <c r="H10223" s="6">
        <v>28.9</v>
      </c>
      <c r="I10223" t="s">
        <v>50845</v>
      </c>
    </row>
    <row r="10224" spans="1:9">
      <c r="A10224" s="1">
        <v>14.29</v>
      </c>
      <c r="B10224" t="s">
        <v>10</v>
      </c>
      <c r="C10224" s="2" t="s">
        <v>9683</v>
      </c>
      <c r="D10224" s="3" t="s">
        <v>33809</v>
      </c>
      <c r="E10224" s="8">
        <v>45849</v>
      </c>
      <c r="F10224" s="5">
        <v>2</v>
      </c>
      <c r="G10224" s="6">
        <f>A10224*H10224</f>
        <v>427.69969999999995</v>
      </c>
      <c r="H10224" s="6">
        <v>29.93</v>
      </c>
      <c r="I10224" t="s">
        <v>50844</v>
      </c>
    </row>
    <row r="10225" spans="1:9">
      <c r="A10225" s="1">
        <v>26.67</v>
      </c>
      <c r="B10225" t="s">
        <v>10</v>
      </c>
      <c r="C10225" s="2" t="s">
        <v>9684</v>
      </c>
      <c r="D10225" s="3" t="s">
        <v>33810</v>
      </c>
      <c r="E10225" s="8">
        <v>45849</v>
      </c>
      <c r="F10225" s="5">
        <v>1</v>
      </c>
      <c r="G10225" s="6">
        <f>A10225*H10225</f>
        <v>781.9644000000001</v>
      </c>
      <c r="H10225" s="6">
        <v>29.32</v>
      </c>
      <c r="I10225" t="s">
        <v>50844</v>
      </c>
    </row>
    <row r="10226" spans="1:9">
      <c r="A10226" s="1">
        <v>23.02</v>
      </c>
      <c r="B10226" t="s">
        <v>9</v>
      </c>
      <c r="C10226" s="2" t="s">
        <v>9685</v>
      </c>
      <c r="D10226" s="3" t="s">
        <v>33811</v>
      </c>
      <c r="E10226" s="8">
        <v>45849</v>
      </c>
      <c r="F10226" s="5">
        <v>8</v>
      </c>
      <c r="G10226" s="6">
        <f>A10226*H10226</f>
        <v>747.9198</v>
      </c>
      <c r="H10226" s="6">
        <v>32.49</v>
      </c>
      <c r="I10226" t="s">
        <v>50844</v>
      </c>
    </row>
    <row r="10227" spans="1:9">
      <c r="A10227" s="1">
        <v>26.39</v>
      </c>
      <c r="B10227" t="s">
        <v>10</v>
      </c>
      <c r="C10227" s="2" t="s">
        <v>9686</v>
      </c>
      <c r="D10227" s="3" t="s">
        <v>33812</v>
      </c>
      <c r="E10227" s="8">
        <v>45849</v>
      </c>
      <c r="F10227" s="5">
        <v>10</v>
      </c>
      <c r="G10227" s="6">
        <f>A10227*H10227</f>
        <v>785.3664000000001</v>
      </c>
      <c r="H10227" s="6">
        <v>29.76</v>
      </c>
      <c r="I10227" t="s">
        <v>50845</v>
      </c>
    </row>
    <row r="10228" spans="1:9">
      <c r="A10228" s="1">
        <v>6.14</v>
      </c>
      <c r="B10228" t="s">
        <v>11</v>
      </c>
      <c r="C10228" s="2" t="s">
        <v>9687</v>
      </c>
      <c r="D10228" s="3" t="s">
        <v>33813</v>
      </c>
      <c r="E10228" s="8">
        <v>45849</v>
      </c>
      <c r="F10228" s="5">
        <v>2</v>
      </c>
      <c r="G10228" s="6">
        <f>A10228*H10228</f>
        <v>209.68099999999998</v>
      </c>
      <c r="H10228" s="6">
        <v>34.15</v>
      </c>
      <c r="I10228" t="s">
        <v>50844</v>
      </c>
    </row>
    <row r="10229" spans="1:9">
      <c r="A10229" s="1">
        <v>10.43</v>
      </c>
      <c r="B10229" t="s">
        <v>11</v>
      </c>
      <c r="C10229" s="2" t="s">
        <v>9688</v>
      </c>
      <c r="D10229" s="3" t="s">
        <v>33814</v>
      </c>
      <c r="E10229" s="8">
        <v>45849</v>
      </c>
      <c r="F10229" s="5">
        <v>5</v>
      </c>
      <c r="G10229" s="6">
        <f>A10229*H10229</f>
        <v>358.3748</v>
      </c>
      <c r="H10229" s="6">
        <v>34.36</v>
      </c>
      <c r="I10229" t="s">
        <v>50845</v>
      </c>
    </row>
    <row r="10230" spans="1:9">
      <c r="A10230" s="1">
        <v>9.199999999999999</v>
      </c>
      <c r="B10230" t="s">
        <v>9</v>
      </c>
      <c r="C10230" s="2" t="s">
        <v>9689</v>
      </c>
      <c r="D10230" s="3" t="s">
        <v>33815</v>
      </c>
      <c r="E10230" s="8">
        <v>45849</v>
      </c>
      <c r="F10230" s="5">
        <v>9</v>
      </c>
      <c r="G10230" s="6">
        <f>A10230*H10230</f>
        <v>296.7</v>
      </c>
      <c r="H10230" s="6">
        <v>32.25</v>
      </c>
      <c r="I10230" t="s">
        <v>50845</v>
      </c>
    </row>
    <row r="10231" spans="1:9">
      <c r="A10231" s="1">
        <v>15</v>
      </c>
      <c r="B10231" t="s">
        <v>9</v>
      </c>
      <c r="C10231" s="2" t="s">
        <v>9690</v>
      </c>
      <c r="D10231" s="3" t="s">
        <v>33816</v>
      </c>
      <c r="E10231" s="8">
        <v>45849</v>
      </c>
      <c r="F10231" s="5">
        <v>2</v>
      </c>
      <c r="G10231" s="6">
        <f>A10231*H10231</f>
        <v>473.85</v>
      </c>
      <c r="H10231" s="6">
        <v>31.59</v>
      </c>
      <c r="I10231" t="s">
        <v>50845</v>
      </c>
    </row>
    <row r="10232" spans="1:9">
      <c r="A10232" s="1">
        <v>6.33</v>
      </c>
      <c r="B10232" t="s">
        <v>9</v>
      </c>
      <c r="C10232" s="2" t="s">
        <v>9691</v>
      </c>
      <c r="D10232" s="3" t="s">
        <v>33817</v>
      </c>
      <c r="E10232" s="8">
        <v>45849</v>
      </c>
      <c r="F10232" s="5">
        <v>9</v>
      </c>
      <c r="G10232" s="6">
        <f>A10232*H10232</f>
        <v>198.5088</v>
      </c>
      <c r="H10232" s="6">
        <v>31.36</v>
      </c>
      <c r="I10232" t="s">
        <v>50844</v>
      </c>
    </row>
    <row r="10233" spans="1:9">
      <c r="A10233" s="1">
        <v>5.44</v>
      </c>
      <c r="B10233" t="s">
        <v>11</v>
      </c>
      <c r="C10233" s="2" t="s">
        <v>9692</v>
      </c>
      <c r="D10233" s="3" t="s">
        <v>33818</v>
      </c>
      <c r="E10233" s="8">
        <v>45849</v>
      </c>
      <c r="F10233" s="5">
        <v>6</v>
      </c>
      <c r="G10233" s="6">
        <f>A10233*H10233</f>
        <v>190.34560000000002</v>
      </c>
      <c r="H10233" s="6">
        <v>34.99</v>
      </c>
      <c r="I10233" t="s">
        <v>50845</v>
      </c>
    </row>
    <row r="10234" spans="1:9">
      <c r="A10234" s="1">
        <v>32.86</v>
      </c>
      <c r="B10234" t="s">
        <v>10</v>
      </c>
      <c r="C10234" s="2" t="s">
        <v>9693</v>
      </c>
      <c r="D10234" s="3" t="s">
        <v>33819</v>
      </c>
      <c r="E10234" s="8">
        <v>45849</v>
      </c>
      <c r="F10234" s="5">
        <v>12</v>
      </c>
      <c r="G10234" s="6">
        <f>A10234*H10234</f>
        <v>970.0272</v>
      </c>
      <c r="H10234" s="6">
        <v>29.52</v>
      </c>
      <c r="I10234" t="s">
        <v>50844</v>
      </c>
    </row>
    <row r="10235" spans="1:9">
      <c r="A10235" s="1">
        <v>4.57</v>
      </c>
      <c r="B10235" t="s">
        <v>11</v>
      </c>
      <c r="C10235" s="2" t="s">
        <v>2193</v>
      </c>
      <c r="D10235" s="3" t="s">
        <v>33820</v>
      </c>
      <c r="E10235" s="8">
        <v>45849</v>
      </c>
      <c r="F10235" s="5">
        <v>6</v>
      </c>
      <c r="G10235" s="6">
        <f>A10235*H10235</f>
        <v>154.00900000000001</v>
      </c>
      <c r="H10235" s="6">
        <v>33.7</v>
      </c>
      <c r="I10235" t="s">
        <v>50845</v>
      </c>
    </row>
    <row r="10236" spans="1:9">
      <c r="A10236" s="1">
        <v>12.05</v>
      </c>
      <c r="B10236" t="s">
        <v>11</v>
      </c>
      <c r="C10236" s="2" t="s">
        <v>9694</v>
      </c>
      <c r="D10236" s="3" t="s">
        <v>33821</v>
      </c>
      <c r="E10236" s="8">
        <v>45849</v>
      </c>
      <c r="F10236" s="5">
        <v>5</v>
      </c>
      <c r="G10236" s="6">
        <f>A10236*H10236</f>
        <v>424.883</v>
      </c>
      <c r="H10236" s="6">
        <v>35.26</v>
      </c>
      <c r="I10236" t="s">
        <v>50845</v>
      </c>
    </row>
    <row r="10237" spans="1:9">
      <c r="A10237" s="1">
        <v>9.51</v>
      </c>
      <c r="B10237" t="s">
        <v>11</v>
      </c>
      <c r="C10237" s="2" t="s">
        <v>9695</v>
      </c>
      <c r="D10237" s="3" t="s">
        <v>33822</v>
      </c>
      <c r="E10237" s="8">
        <v>45849</v>
      </c>
      <c r="F10237" s="5">
        <v>11</v>
      </c>
      <c r="G10237" s="6">
        <f>A10237*H10237</f>
        <v>328.7607</v>
      </c>
      <c r="H10237" s="6">
        <v>34.57</v>
      </c>
      <c r="I10237" t="s">
        <v>50844</v>
      </c>
    </row>
    <row r="10238" spans="1:9">
      <c r="A10238" s="1">
        <v>18.36</v>
      </c>
      <c r="B10238" t="s">
        <v>9</v>
      </c>
      <c r="C10238" s="2" t="s">
        <v>9696</v>
      </c>
      <c r="D10238" s="3" t="s">
        <v>33823</v>
      </c>
      <c r="E10238" s="8">
        <v>45849</v>
      </c>
      <c r="F10238" s="5">
        <v>7</v>
      </c>
      <c r="G10238" s="6">
        <f>A10238*H10238</f>
        <v>574.4843999999999</v>
      </c>
      <c r="H10238" s="6">
        <v>31.29</v>
      </c>
      <c r="I10238" t="s">
        <v>50844</v>
      </c>
    </row>
    <row r="10239" spans="1:9">
      <c r="A10239" s="1">
        <v>13.16</v>
      </c>
      <c r="B10239" t="s">
        <v>9</v>
      </c>
      <c r="C10239" s="2" t="s">
        <v>9697</v>
      </c>
      <c r="D10239" s="3" t="s">
        <v>33824</v>
      </c>
      <c r="E10239" s="8">
        <v>45849</v>
      </c>
      <c r="F10239" s="5">
        <v>6</v>
      </c>
      <c r="G10239" s="6">
        <f>A10239*H10239</f>
        <v>424.9364</v>
      </c>
      <c r="H10239" s="6">
        <v>32.29</v>
      </c>
      <c r="I10239" t="s">
        <v>50845</v>
      </c>
    </row>
    <row r="10240" spans="1:9">
      <c r="A10240" s="1">
        <v>11.46</v>
      </c>
      <c r="B10240" t="s">
        <v>9</v>
      </c>
      <c r="C10240" s="2" t="s">
        <v>9698</v>
      </c>
      <c r="D10240" s="3" t="s">
        <v>33825</v>
      </c>
      <c r="E10240" s="8">
        <v>45849</v>
      </c>
      <c r="F10240" s="5">
        <v>2</v>
      </c>
      <c r="G10240" s="6">
        <f>A10240*H10240</f>
        <v>372.33540000000005</v>
      </c>
      <c r="H10240" s="6">
        <v>32.49</v>
      </c>
      <c r="I10240" t="s">
        <v>50844</v>
      </c>
    </row>
    <row r="10241" spans="1:9">
      <c r="A10241" s="1">
        <v>10.77</v>
      </c>
      <c r="B10241" t="s">
        <v>9</v>
      </c>
      <c r="C10241" s="2" t="s">
        <v>9699</v>
      </c>
      <c r="D10241" s="3" t="s">
        <v>33826</v>
      </c>
      <c r="E10241" s="8">
        <v>45849</v>
      </c>
      <c r="F10241" s="5">
        <v>11</v>
      </c>
      <c r="G10241" s="6">
        <f>A10241*H10241</f>
        <v>341.0859</v>
      </c>
      <c r="H10241" s="6">
        <v>31.67</v>
      </c>
      <c r="I10241" t="s">
        <v>50844</v>
      </c>
    </row>
    <row r="10242" spans="1:9">
      <c r="A10242" s="1">
        <v>23.81</v>
      </c>
      <c r="B10242" t="s">
        <v>10</v>
      </c>
      <c r="C10242" s="2" t="s">
        <v>1539</v>
      </c>
      <c r="D10242" s="3" t="s">
        <v>24427</v>
      </c>
      <c r="E10242" s="8">
        <v>45849</v>
      </c>
      <c r="F10242" s="5">
        <v>4</v>
      </c>
      <c r="G10242" s="6">
        <f>A10242*H10242</f>
        <v>680.4898</v>
      </c>
      <c r="H10242" s="6">
        <v>28.58</v>
      </c>
      <c r="I10242" t="s">
        <v>50844</v>
      </c>
    </row>
    <row r="10243" spans="1:9">
      <c r="A10243" s="1">
        <v>6.61</v>
      </c>
      <c r="B10243" t="s">
        <v>11</v>
      </c>
      <c r="C10243" s="2" t="s">
        <v>9700</v>
      </c>
      <c r="D10243" s="3" t="s">
        <v>33827</v>
      </c>
      <c r="E10243" s="8">
        <v>45849</v>
      </c>
      <c r="F10243" s="5">
        <v>1</v>
      </c>
      <c r="G10243" s="6">
        <f>A10243*H10243</f>
        <v>224.93830000000003</v>
      </c>
      <c r="H10243" s="6">
        <v>34.03</v>
      </c>
      <c r="I10243" t="s">
        <v>50844</v>
      </c>
    </row>
    <row r="10244" spans="1:9">
      <c r="A10244" s="1">
        <v>7.53</v>
      </c>
      <c r="B10244" t="s">
        <v>10</v>
      </c>
      <c r="C10244" s="2" t="s">
        <v>2695</v>
      </c>
      <c r="D10244" s="3" t="s">
        <v>24427</v>
      </c>
      <c r="E10244" s="8">
        <v>45849</v>
      </c>
      <c r="F10244" s="5">
        <v>11</v>
      </c>
      <c r="G10244" s="6">
        <f>A10244*H10244</f>
        <v>218.89710000000002</v>
      </c>
      <c r="H10244" s="6">
        <v>29.07</v>
      </c>
      <c r="I10244" t="s">
        <v>50845</v>
      </c>
    </row>
    <row r="10245" spans="1:9">
      <c r="A10245" s="1">
        <v>15.5</v>
      </c>
      <c r="B10245" t="s">
        <v>10</v>
      </c>
      <c r="C10245" s="2" t="s">
        <v>3296</v>
      </c>
      <c r="D10245" s="3" t="s">
        <v>33828</v>
      </c>
      <c r="E10245" s="8">
        <v>45849</v>
      </c>
      <c r="F10245" s="5">
        <v>1</v>
      </c>
      <c r="G10245" s="6">
        <f>A10245*H10245</f>
        <v>461.90000000000003</v>
      </c>
      <c r="H10245" s="6">
        <v>29.8</v>
      </c>
      <c r="I10245" t="s">
        <v>50845</v>
      </c>
    </row>
    <row r="10246" spans="1:9">
      <c r="A10246" s="1">
        <v>7.72</v>
      </c>
      <c r="B10246" t="s">
        <v>9</v>
      </c>
      <c r="C10246" s="2" t="s">
        <v>9701</v>
      </c>
      <c r="D10246" s="3" t="s">
        <v>33829</v>
      </c>
      <c r="E10246" s="8">
        <v>45849</v>
      </c>
      <c r="F10246" s="5">
        <v>3</v>
      </c>
      <c r="G10246" s="6">
        <f>A10246*H10246</f>
        <v>248.19799999999998</v>
      </c>
      <c r="H10246" s="6">
        <v>32.15</v>
      </c>
      <c r="I10246" t="s">
        <v>50844</v>
      </c>
    </row>
    <row r="10247" spans="1:9">
      <c r="A10247" s="1">
        <v>7.95</v>
      </c>
      <c r="B10247" t="s">
        <v>11</v>
      </c>
      <c r="C10247" s="2" t="s">
        <v>2904</v>
      </c>
      <c r="D10247" s="3" t="s">
        <v>24427</v>
      </c>
      <c r="E10247" s="8">
        <v>45849</v>
      </c>
      <c r="F10247" s="5">
        <v>11</v>
      </c>
      <c r="G10247" s="6">
        <f>A10247*H10247</f>
        <v>270.459</v>
      </c>
      <c r="H10247" s="6">
        <v>34.02</v>
      </c>
      <c r="I10247" t="s">
        <v>50844</v>
      </c>
    </row>
    <row r="10248" spans="1:9">
      <c r="A10248" s="1">
        <v>10.84</v>
      </c>
      <c r="B10248" t="s">
        <v>9</v>
      </c>
      <c r="C10248" s="2" t="s">
        <v>9702</v>
      </c>
      <c r="D10248" s="3" t="s">
        <v>33830</v>
      </c>
      <c r="E10248" s="8">
        <v>45849</v>
      </c>
      <c r="F10248" s="5">
        <v>7</v>
      </c>
      <c r="G10248" s="6">
        <f>A10248*H10248</f>
        <v>338.3164</v>
      </c>
      <c r="H10248" s="6">
        <v>31.21</v>
      </c>
      <c r="I10248" t="s">
        <v>50844</v>
      </c>
    </row>
    <row r="10249" spans="1:9">
      <c r="A10249" s="1">
        <v>8.289999999999999</v>
      </c>
      <c r="B10249" t="s">
        <v>11</v>
      </c>
      <c r="C10249" s="2" t="s">
        <v>9703</v>
      </c>
      <c r="D10249" s="3" t="s">
        <v>33831</v>
      </c>
      <c r="E10249" s="8">
        <v>45849</v>
      </c>
      <c r="F10249" s="5">
        <v>2</v>
      </c>
      <c r="G10249" s="6">
        <f>A10249*H10249</f>
        <v>284.84439999999995</v>
      </c>
      <c r="H10249" s="6">
        <v>34.36</v>
      </c>
      <c r="I10249" t="s">
        <v>50844</v>
      </c>
    </row>
    <row r="10250" spans="1:9">
      <c r="A10250" s="1">
        <v>4.34</v>
      </c>
      <c r="B10250" t="s">
        <v>9</v>
      </c>
      <c r="C10250" s="2" t="s">
        <v>9704</v>
      </c>
      <c r="D10250" s="3" t="s">
        <v>33832</v>
      </c>
      <c r="E10250" s="8">
        <v>45849</v>
      </c>
      <c r="F10250" s="5">
        <v>9</v>
      </c>
      <c r="G10250" s="6">
        <f>A10250*H10250</f>
        <v>137.6214</v>
      </c>
      <c r="H10250" s="6">
        <v>31.71</v>
      </c>
      <c r="I10250" t="s">
        <v>50844</v>
      </c>
    </row>
    <row r="10251" spans="1:9">
      <c r="A10251" s="1">
        <v>4.53</v>
      </c>
      <c r="B10251" t="s">
        <v>11</v>
      </c>
      <c r="C10251" s="2" t="s">
        <v>9705</v>
      </c>
      <c r="D10251" s="3" t="s">
        <v>33833</v>
      </c>
      <c r="E10251" s="8">
        <v>45849</v>
      </c>
      <c r="F10251" s="5">
        <v>10</v>
      </c>
      <c r="G10251" s="6">
        <f>A10251*H10251</f>
        <v>152.4345</v>
      </c>
      <c r="H10251" s="6">
        <v>33.65</v>
      </c>
      <c r="I10251" t="s">
        <v>50844</v>
      </c>
    </row>
    <row r="10252" spans="1:9">
      <c r="A10252" s="1">
        <v>4.18</v>
      </c>
      <c r="B10252" t="s">
        <v>9</v>
      </c>
      <c r="C10252" s="2" t="s">
        <v>9706</v>
      </c>
      <c r="D10252" s="3" t="s">
        <v>33834</v>
      </c>
      <c r="E10252" s="8">
        <v>45849</v>
      </c>
      <c r="F10252" s="5">
        <v>1</v>
      </c>
      <c r="G10252" s="6">
        <f>A10252*H10252</f>
        <v>132.88219999999998</v>
      </c>
      <c r="H10252" s="6">
        <v>31.79</v>
      </c>
      <c r="I10252" t="s">
        <v>50844</v>
      </c>
    </row>
    <row r="10253" spans="1:9">
      <c r="A10253" s="1">
        <v>11.35</v>
      </c>
      <c r="B10253" t="s">
        <v>11</v>
      </c>
      <c r="C10253" s="2" t="s">
        <v>9707</v>
      </c>
      <c r="D10253" s="3" t="s">
        <v>33835</v>
      </c>
      <c r="E10253" s="8">
        <v>45849</v>
      </c>
      <c r="F10253" s="5">
        <v>4</v>
      </c>
      <c r="G10253" s="6">
        <f>A10253*H10253</f>
        <v>408.146</v>
      </c>
      <c r="H10253" s="6">
        <v>35.96</v>
      </c>
      <c r="I10253" t="s">
        <v>50844</v>
      </c>
    </row>
    <row r="10254" spans="1:9">
      <c r="A10254" s="1">
        <v>17.21</v>
      </c>
      <c r="B10254" t="s">
        <v>11</v>
      </c>
      <c r="C10254" s="2" t="s">
        <v>9708</v>
      </c>
      <c r="D10254" s="3" t="s">
        <v>24427</v>
      </c>
      <c r="E10254" s="8">
        <v>45849</v>
      </c>
      <c r="F10254" s="5">
        <v>12</v>
      </c>
      <c r="G10254" s="6">
        <f>A10254*H10254</f>
        <v>607.1688</v>
      </c>
      <c r="H10254" s="6">
        <v>35.28</v>
      </c>
      <c r="I10254" t="s">
        <v>50844</v>
      </c>
    </row>
    <row r="10255" spans="1:9">
      <c r="A10255" s="1">
        <v>15.12</v>
      </c>
      <c r="B10255" t="s">
        <v>10</v>
      </c>
      <c r="C10255" s="2" t="s">
        <v>9709</v>
      </c>
      <c r="D10255" s="3" t="s">
        <v>33836</v>
      </c>
      <c r="E10255" s="8">
        <v>45849</v>
      </c>
      <c r="F10255" s="5">
        <v>12</v>
      </c>
      <c r="G10255" s="6">
        <f>A10255*H10255</f>
        <v>431.97839999999997</v>
      </c>
      <c r="H10255" s="6">
        <v>28.57</v>
      </c>
      <c r="I10255" t="s">
        <v>50844</v>
      </c>
    </row>
    <row r="10256" spans="1:9">
      <c r="A10256" s="1">
        <v>12.85</v>
      </c>
      <c r="B10256" t="s">
        <v>11</v>
      </c>
      <c r="C10256" s="2" t="s">
        <v>9710</v>
      </c>
      <c r="D10256" s="3" t="s">
        <v>33837</v>
      </c>
      <c r="E10256" s="8">
        <v>45849</v>
      </c>
      <c r="F10256" s="5">
        <v>7</v>
      </c>
      <c r="G10256" s="6">
        <f>A10256*H10256</f>
        <v>441.012</v>
      </c>
      <c r="H10256" s="6">
        <v>34.32</v>
      </c>
      <c r="I10256" t="s">
        <v>50845</v>
      </c>
    </row>
    <row r="10257" spans="1:9">
      <c r="A10257" s="1">
        <v>11.79</v>
      </c>
      <c r="B10257" t="s">
        <v>10</v>
      </c>
      <c r="C10257" s="2" t="s">
        <v>9711</v>
      </c>
      <c r="D10257" s="3" t="s">
        <v>33838</v>
      </c>
      <c r="E10257" s="8">
        <v>45849</v>
      </c>
      <c r="F10257" s="5">
        <v>6</v>
      </c>
      <c r="G10257" s="6">
        <f>A10257*H10257</f>
        <v>336.84029999999996</v>
      </c>
      <c r="H10257" s="6">
        <v>28.57</v>
      </c>
      <c r="I10257" t="s">
        <v>50844</v>
      </c>
    </row>
    <row r="10258" spans="1:9">
      <c r="A10258" s="1">
        <v>7.52</v>
      </c>
      <c r="B10258" t="s">
        <v>11</v>
      </c>
      <c r="C10258" s="2" t="s">
        <v>9712</v>
      </c>
      <c r="D10258" s="3" t="s">
        <v>33839</v>
      </c>
      <c r="E10258" s="8">
        <v>45849</v>
      </c>
      <c r="F10258" s="5">
        <v>7</v>
      </c>
      <c r="G10258" s="6">
        <f>A10258*H10258</f>
        <v>247.70879999999997</v>
      </c>
      <c r="H10258" s="6">
        <v>32.94</v>
      </c>
      <c r="I10258" t="s">
        <v>50844</v>
      </c>
    </row>
    <row r="10259" spans="1:9">
      <c r="A10259" s="1">
        <v>9.68</v>
      </c>
      <c r="B10259" t="s">
        <v>9</v>
      </c>
      <c r="C10259" s="2" t="s">
        <v>9713</v>
      </c>
      <c r="D10259" s="3" t="s">
        <v>33840</v>
      </c>
      <c r="E10259" s="8">
        <v>45849</v>
      </c>
      <c r="F10259" s="5">
        <v>2</v>
      </c>
      <c r="G10259" s="6">
        <f>A10259*H10259</f>
        <v>306.856</v>
      </c>
      <c r="H10259" s="6">
        <v>31.7</v>
      </c>
      <c r="I10259" t="s">
        <v>50844</v>
      </c>
    </row>
    <row r="10260" spans="1:9">
      <c r="A10260" s="1">
        <v>19.81</v>
      </c>
      <c r="B10260" t="s">
        <v>10</v>
      </c>
      <c r="C10260" s="2" t="s">
        <v>722</v>
      </c>
      <c r="D10260" s="3" t="s">
        <v>33841</v>
      </c>
      <c r="E10260" s="8">
        <v>45849</v>
      </c>
      <c r="F10260" s="5">
        <v>12</v>
      </c>
      <c r="G10260" s="6">
        <f>A10260*H10260</f>
        <v>599.2524999999999</v>
      </c>
      <c r="H10260" s="6">
        <v>30.25</v>
      </c>
      <c r="I10260" t="s">
        <v>50844</v>
      </c>
    </row>
    <row r="10261" spans="1:9">
      <c r="A10261" s="1">
        <v>13.98</v>
      </c>
      <c r="B10261" t="s">
        <v>11</v>
      </c>
      <c r="C10261" s="2" t="s">
        <v>9714</v>
      </c>
      <c r="D10261" s="3" t="s">
        <v>33842</v>
      </c>
      <c r="E10261" s="8">
        <v>45849</v>
      </c>
      <c r="F10261" s="5">
        <v>6</v>
      </c>
      <c r="G10261" s="6">
        <f>A10261*H10261</f>
        <v>469.16880000000003</v>
      </c>
      <c r="H10261" s="6">
        <v>33.56</v>
      </c>
      <c r="I10261" t="s">
        <v>50845</v>
      </c>
    </row>
    <row r="10262" spans="1:9">
      <c r="A10262" s="1">
        <v>8.949999999999999</v>
      </c>
      <c r="B10262" t="s">
        <v>9</v>
      </c>
      <c r="C10262" s="2" t="s">
        <v>9715</v>
      </c>
      <c r="D10262" s="3" t="s">
        <v>33843</v>
      </c>
      <c r="E10262" s="8">
        <v>45849</v>
      </c>
      <c r="F10262" s="5">
        <v>12</v>
      </c>
      <c r="G10262" s="6">
        <f>A10262*H10262</f>
        <v>292.7545</v>
      </c>
      <c r="H10262" s="6">
        <v>32.71</v>
      </c>
      <c r="I10262" t="s">
        <v>50844</v>
      </c>
    </row>
    <row r="10263" spans="1:9">
      <c r="A10263" s="1">
        <v>5.02</v>
      </c>
      <c r="B10263" t="s">
        <v>9</v>
      </c>
      <c r="C10263" s="2" t="s">
        <v>9716</v>
      </c>
      <c r="D10263" s="3" t="s">
        <v>33844</v>
      </c>
      <c r="E10263" s="8">
        <v>45849</v>
      </c>
      <c r="F10263" s="5">
        <v>12</v>
      </c>
      <c r="G10263" s="6">
        <f>A10263*H10263</f>
        <v>167.16599999999997</v>
      </c>
      <c r="H10263" s="6">
        <v>33.3</v>
      </c>
      <c r="I10263" t="s">
        <v>50844</v>
      </c>
    </row>
    <row r="10264" spans="1:9">
      <c r="A10264" s="1">
        <v>19.14</v>
      </c>
      <c r="B10264" t="s">
        <v>10</v>
      </c>
      <c r="C10264" s="2" t="s">
        <v>9717</v>
      </c>
      <c r="D10264" s="3" t="s">
        <v>33845</v>
      </c>
      <c r="E10264" s="8">
        <v>45849</v>
      </c>
      <c r="F10264" s="5">
        <v>9</v>
      </c>
      <c r="G10264" s="6">
        <f>A10264*H10264</f>
        <v>558.6966</v>
      </c>
      <c r="H10264" s="6">
        <v>29.19</v>
      </c>
      <c r="I10264" t="s">
        <v>50844</v>
      </c>
    </row>
    <row r="10265" spans="1:9">
      <c r="A10265" s="1">
        <v>13.44</v>
      </c>
      <c r="B10265" t="s">
        <v>9</v>
      </c>
      <c r="C10265" s="2" t="s">
        <v>9718</v>
      </c>
      <c r="D10265" s="3" t="s">
        <v>33846</v>
      </c>
      <c r="E10265" s="8">
        <v>45849</v>
      </c>
      <c r="F10265" s="5">
        <v>10</v>
      </c>
      <c r="G10265" s="6">
        <f>A10265*H10265</f>
        <v>430.75199999999995</v>
      </c>
      <c r="H10265" s="6">
        <v>32.05</v>
      </c>
      <c r="I10265" t="s">
        <v>50844</v>
      </c>
    </row>
    <row r="10266" spans="1:9">
      <c r="A10266" s="1">
        <v>5.86</v>
      </c>
      <c r="B10266" t="s">
        <v>9</v>
      </c>
      <c r="C10266" s="2" t="s">
        <v>2363</v>
      </c>
      <c r="D10266" s="3" t="s">
        <v>33847</v>
      </c>
      <c r="E10266" s="8">
        <v>45849</v>
      </c>
      <c r="F10266" s="5">
        <v>2</v>
      </c>
      <c r="G10266" s="6">
        <f>A10266*H10266</f>
        <v>186.75820000000002</v>
      </c>
      <c r="H10266" s="6">
        <v>31.87</v>
      </c>
      <c r="I10266" t="s">
        <v>50844</v>
      </c>
    </row>
    <row r="10267" spans="1:9">
      <c r="A10267" s="1">
        <v>6.98</v>
      </c>
      <c r="B10267" t="s">
        <v>11</v>
      </c>
      <c r="C10267" s="2" t="s">
        <v>9719</v>
      </c>
      <c r="D10267" s="3" t="s">
        <v>33848</v>
      </c>
      <c r="E10267" s="8">
        <v>45849</v>
      </c>
      <c r="F10267" s="5">
        <v>3</v>
      </c>
      <c r="G10267" s="6">
        <f>A10267*H10267</f>
        <v>246.74300000000002</v>
      </c>
      <c r="H10267" s="6">
        <v>35.35</v>
      </c>
      <c r="I10267" t="s">
        <v>50845</v>
      </c>
    </row>
    <row r="10268" spans="1:9">
      <c r="A10268" s="1">
        <v>19.61</v>
      </c>
      <c r="B10268" t="s">
        <v>10</v>
      </c>
      <c r="C10268" s="2" t="s">
        <v>9720</v>
      </c>
      <c r="D10268" s="3" t="s">
        <v>33849</v>
      </c>
      <c r="E10268" s="8">
        <v>45850</v>
      </c>
      <c r="F10268" s="5">
        <v>10</v>
      </c>
      <c r="G10268" s="6">
        <f>A10268*H10268</f>
        <v>606.5373</v>
      </c>
      <c r="H10268" s="6">
        <v>30.93</v>
      </c>
      <c r="I10268" t="s">
        <v>50844</v>
      </c>
    </row>
    <row r="10269" spans="1:9">
      <c r="A10269" s="1">
        <v>10.64</v>
      </c>
      <c r="B10269" t="s">
        <v>9</v>
      </c>
      <c r="C10269" s="2" t="s">
        <v>1316</v>
      </c>
      <c r="D10269" s="3" t="s">
        <v>33850</v>
      </c>
      <c r="E10269" s="8">
        <v>45850</v>
      </c>
      <c r="F10269" s="5">
        <v>9</v>
      </c>
      <c r="G10269" s="6">
        <f>A10269*H10269</f>
        <v>346.2256</v>
      </c>
      <c r="H10269" s="6">
        <v>32.54</v>
      </c>
      <c r="I10269" t="s">
        <v>50845</v>
      </c>
    </row>
    <row r="10270" spans="1:9">
      <c r="A10270" s="1">
        <v>11.76</v>
      </c>
      <c r="B10270" t="s">
        <v>10</v>
      </c>
      <c r="C10270" s="2" t="s">
        <v>4190</v>
      </c>
      <c r="D10270" s="3" t="s">
        <v>33851</v>
      </c>
      <c r="E10270" s="8">
        <v>45850</v>
      </c>
      <c r="F10270" s="5">
        <v>6</v>
      </c>
      <c r="G10270" s="6">
        <f>A10270*H10270</f>
        <v>344.2152</v>
      </c>
      <c r="H10270" s="6">
        <v>29.27</v>
      </c>
      <c r="I10270" t="s">
        <v>50844</v>
      </c>
    </row>
    <row r="10271" spans="1:9">
      <c r="A10271" s="1">
        <v>16.81</v>
      </c>
      <c r="B10271" t="s">
        <v>9</v>
      </c>
      <c r="C10271" s="2" t="s">
        <v>9721</v>
      </c>
      <c r="D10271" s="3" t="s">
        <v>33852</v>
      </c>
      <c r="E10271" s="8">
        <v>45850</v>
      </c>
      <c r="F10271" s="5">
        <v>9</v>
      </c>
      <c r="G10271" s="6">
        <f>A10271*H10271</f>
        <v>538.0880999999999</v>
      </c>
      <c r="H10271" s="6">
        <v>32.01</v>
      </c>
      <c r="I10271" t="s">
        <v>50845</v>
      </c>
    </row>
    <row r="10272" spans="1:9">
      <c r="A10272" s="1">
        <v>2.54</v>
      </c>
      <c r="B10272" t="s">
        <v>9</v>
      </c>
      <c r="C10272" s="2" t="s">
        <v>9722</v>
      </c>
      <c r="D10272" s="3" t="s">
        <v>33853</v>
      </c>
      <c r="E10272" s="8">
        <v>45850</v>
      </c>
      <c r="F10272" s="5">
        <v>7</v>
      </c>
      <c r="G10272" s="6">
        <f>A10272*H10272</f>
        <v>82.3976</v>
      </c>
      <c r="H10272" s="6">
        <v>32.44</v>
      </c>
      <c r="I10272" t="s">
        <v>50844</v>
      </c>
    </row>
    <row r="10273" spans="1:9">
      <c r="A10273" s="1">
        <v>6.58</v>
      </c>
      <c r="B10273" t="s">
        <v>9</v>
      </c>
      <c r="C10273" s="2" t="s">
        <v>9723</v>
      </c>
      <c r="D10273" s="3" t="s">
        <v>33854</v>
      </c>
      <c r="E10273" s="8">
        <v>45850</v>
      </c>
      <c r="F10273" s="5">
        <v>1</v>
      </c>
      <c r="G10273" s="6">
        <f>A10273*H10273</f>
        <v>203.651</v>
      </c>
      <c r="H10273" s="6">
        <v>30.95</v>
      </c>
      <c r="I10273" t="s">
        <v>50844</v>
      </c>
    </row>
    <row r="10274" spans="1:9">
      <c r="A10274" s="1">
        <v>5.97</v>
      </c>
      <c r="B10274" t="s">
        <v>9</v>
      </c>
      <c r="C10274" s="2" t="s">
        <v>9724</v>
      </c>
      <c r="D10274" s="3" t="s">
        <v>33855</v>
      </c>
      <c r="E10274" s="8">
        <v>45850</v>
      </c>
      <c r="F10274" s="5">
        <v>10</v>
      </c>
      <c r="G10274" s="6">
        <f>A10274*H10274</f>
        <v>192.4728</v>
      </c>
      <c r="H10274" s="6">
        <v>32.24</v>
      </c>
      <c r="I10274" t="s">
        <v>50845</v>
      </c>
    </row>
    <row r="10275" spans="1:9">
      <c r="A10275" s="1">
        <v>14.77</v>
      </c>
      <c r="B10275" t="s">
        <v>9</v>
      </c>
      <c r="C10275" s="2" t="s">
        <v>9725</v>
      </c>
      <c r="D10275" s="3" t="s">
        <v>33856</v>
      </c>
      <c r="E10275" s="8">
        <v>45850</v>
      </c>
      <c r="F10275" s="5">
        <v>2</v>
      </c>
      <c r="G10275" s="6">
        <f>A10275*H10275</f>
        <v>480.025</v>
      </c>
      <c r="H10275" s="6">
        <v>32.5</v>
      </c>
      <c r="I10275" t="s">
        <v>50845</v>
      </c>
    </row>
    <row r="10276" spans="1:9">
      <c r="A10276" s="1">
        <v>8.83</v>
      </c>
      <c r="B10276" t="s">
        <v>9</v>
      </c>
      <c r="C10276" s="2" t="s">
        <v>9726</v>
      </c>
      <c r="D10276" s="3" t="s">
        <v>33857</v>
      </c>
      <c r="E10276" s="8">
        <v>45850</v>
      </c>
      <c r="F10276" s="5">
        <v>6</v>
      </c>
      <c r="G10276" s="6">
        <f>A10276*H10276</f>
        <v>274.2598</v>
      </c>
      <c r="H10276" s="6">
        <v>31.06</v>
      </c>
      <c r="I10276" t="s">
        <v>50844</v>
      </c>
    </row>
    <row r="10277" spans="1:9">
      <c r="A10277" s="1">
        <v>4.32</v>
      </c>
      <c r="B10277" t="s">
        <v>9</v>
      </c>
      <c r="C10277" s="2" t="s">
        <v>1523</v>
      </c>
      <c r="D10277" s="3" t="s">
        <v>33858</v>
      </c>
      <c r="E10277" s="8">
        <v>45850</v>
      </c>
      <c r="F10277" s="5">
        <v>9</v>
      </c>
      <c r="G10277" s="6">
        <f>A10277*H10277</f>
        <v>140.48640000000003</v>
      </c>
      <c r="H10277" s="6">
        <v>32.52</v>
      </c>
      <c r="I10277" t="s">
        <v>50845</v>
      </c>
    </row>
    <row r="10278" spans="1:9">
      <c r="A10278" s="1">
        <v>23.28</v>
      </c>
      <c r="B10278" t="s">
        <v>9</v>
      </c>
      <c r="C10278" s="2" t="s">
        <v>3777</v>
      </c>
      <c r="D10278" s="3" t="s">
        <v>33859</v>
      </c>
      <c r="E10278" s="8">
        <v>45850</v>
      </c>
      <c r="F10278" s="5">
        <v>1</v>
      </c>
      <c r="G10278" s="6">
        <f>A10278*H10278</f>
        <v>743.3304</v>
      </c>
      <c r="H10278" s="6">
        <v>31.93</v>
      </c>
      <c r="I10278" t="s">
        <v>50844</v>
      </c>
    </row>
    <row r="10279" spans="1:9">
      <c r="A10279" s="1">
        <v>40.02</v>
      </c>
      <c r="B10279" t="s">
        <v>10</v>
      </c>
      <c r="C10279" s="2" t="s">
        <v>9727</v>
      </c>
      <c r="D10279" s="3" t="s">
        <v>33860</v>
      </c>
      <c r="E10279" s="8">
        <v>45850</v>
      </c>
      <c r="F10279" s="5">
        <v>9</v>
      </c>
      <c r="G10279" s="6">
        <f>A10279*H10279</f>
        <v>1156.1778000000002</v>
      </c>
      <c r="H10279" s="6">
        <v>28.89</v>
      </c>
      <c r="I10279" t="s">
        <v>50844</v>
      </c>
    </row>
    <row r="10280" spans="1:9">
      <c r="A10280" s="1">
        <v>14.47</v>
      </c>
      <c r="B10280" t="s">
        <v>10</v>
      </c>
      <c r="C10280" s="2" t="s">
        <v>9728</v>
      </c>
      <c r="D10280" s="3" t="s">
        <v>33861</v>
      </c>
      <c r="E10280" s="8">
        <v>45850</v>
      </c>
      <c r="F10280" s="5">
        <v>5</v>
      </c>
      <c r="G10280" s="6">
        <f>A10280*H10280</f>
        <v>415.8678</v>
      </c>
      <c r="H10280" s="6">
        <v>28.74</v>
      </c>
      <c r="I10280" t="s">
        <v>50845</v>
      </c>
    </row>
    <row r="10281" spans="1:9">
      <c r="A10281" s="1">
        <v>17.09</v>
      </c>
      <c r="B10281" t="s">
        <v>10</v>
      </c>
      <c r="C10281" s="2" t="s">
        <v>9729</v>
      </c>
      <c r="D10281" s="3" t="s">
        <v>33862</v>
      </c>
      <c r="E10281" s="8">
        <v>45850</v>
      </c>
      <c r="F10281" s="5">
        <v>2</v>
      </c>
      <c r="G10281" s="6">
        <f>A10281*H10281</f>
        <v>508.08570000000003</v>
      </c>
      <c r="H10281" s="6">
        <v>29.73</v>
      </c>
      <c r="I10281" t="s">
        <v>50845</v>
      </c>
    </row>
    <row r="10282" spans="1:9">
      <c r="A10282" s="1">
        <v>7.87</v>
      </c>
      <c r="B10282" t="s">
        <v>9</v>
      </c>
      <c r="C10282" s="2" t="s">
        <v>9730</v>
      </c>
      <c r="D10282" s="3" t="s">
        <v>33863</v>
      </c>
      <c r="E10282" s="8">
        <v>45850</v>
      </c>
      <c r="F10282" s="5">
        <v>11</v>
      </c>
      <c r="G10282" s="6">
        <f>A10282*H10282</f>
        <v>256.3259</v>
      </c>
      <c r="H10282" s="6">
        <v>32.57</v>
      </c>
      <c r="I10282" t="s">
        <v>50845</v>
      </c>
    </row>
    <row r="10283" spans="1:9">
      <c r="A10283" s="1">
        <v>5.14</v>
      </c>
      <c r="B10283" t="s">
        <v>11</v>
      </c>
      <c r="C10283" s="2" t="s">
        <v>9731</v>
      </c>
      <c r="D10283" s="3" t="s">
        <v>33864</v>
      </c>
      <c r="E10283" s="8">
        <v>45850</v>
      </c>
      <c r="F10283" s="5">
        <v>1</v>
      </c>
      <c r="G10283" s="6">
        <f>A10283*H10283</f>
        <v>184.62879999999998</v>
      </c>
      <c r="H10283" s="6">
        <v>35.92</v>
      </c>
      <c r="I10283" t="s">
        <v>50844</v>
      </c>
    </row>
    <row r="10284" spans="1:9">
      <c r="A10284" s="1">
        <v>58.11</v>
      </c>
      <c r="B10284" t="s">
        <v>10</v>
      </c>
      <c r="C10284" s="2" t="s">
        <v>9732</v>
      </c>
      <c r="D10284" s="3" t="s">
        <v>33865</v>
      </c>
      <c r="E10284" s="8">
        <v>45850</v>
      </c>
      <c r="F10284" s="5">
        <v>4</v>
      </c>
      <c r="G10284" s="6">
        <f>A10284*H10284</f>
        <v>1679.379</v>
      </c>
      <c r="H10284" s="6">
        <v>28.9</v>
      </c>
      <c r="I10284" t="s">
        <v>50844</v>
      </c>
    </row>
    <row r="10285" spans="1:9">
      <c r="A10285" s="1">
        <v>7.85</v>
      </c>
      <c r="B10285" t="s">
        <v>11</v>
      </c>
      <c r="C10285" s="2" t="s">
        <v>9733</v>
      </c>
      <c r="D10285" s="3" t="s">
        <v>33866</v>
      </c>
      <c r="E10285" s="8">
        <v>45850</v>
      </c>
      <c r="F10285" s="5">
        <v>6</v>
      </c>
      <c r="G10285" s="6">
        <f>A10285*H10285</f>
        <v>260.22749999999996</v>
      </c>
      <c r="H10285" s="6">
        <v>33.15</v>
      </c>
      <c r="I10285" t="s">
        <v>50845</v>
      </c>
    </row>
    <row r="10286" spans="1:9">
      <c r="A10286" s="1">
        <v>50.14</v>
      </c>
      <c r="B10286" t="s">
        <v>10</v>
      </c>
      <c r="C10286" s="2" t="s">
        <v>9734</v>
      </c>
      <c r="D10286" s="3" t="s">
        <v>33867</v>
      </c>
      <c r="E10286" s="8">
        <v>45850</v>
      </c>
      <c r="F10286" s="5">
        <v>10</v>
      </c>
      <c r="G10286" s="6">
        <f>A10286*H10286</f>
        <v>1480.6342</v>
      </c>
      <c r="H10286" s="6">
        <v>29.53</v>
      </c>
      <c r="I10286" t="s">
        <v>50844</v>
      </c>
    </row>
    <row r="10287" spans="1:9">
      <c r="A10287" s="1">
        <v>9.17</v>
      </c>
      <c r="B10287" t="s">
        <v>9</v>
      </c>
      <c r="C10287" s="2" t="s">
        <v>9735</v>
      </c>
      <c r="D10287" s="3" t="s">
        <v>33868</v>
      </c>
      <c r="E10287" s="8">
        <v>45850</v>
      </c>
      <c r="F10287" s="5">
        <v>4</v>
      </c>
      <c r="G10287" s="6">
        <f>A10287*H10287</f>
        <v>292.2479</v>
      </c>
      <c r="H10287" s="6">
        <v>31.87</v>
      </c>
      <c r="I10287" t="s">
        <v>50844</v>
      </c>
    </row>
    <row r="10288" spans="1:9">
      <c r="A10288" s="1">
        <v>24.52</v>
      </c>
      <c r="B10288" t="s">
        <v>10</v>
      </c>
      <c r="C10288" s="2" t="s">
        <v>5673</v>
      </c>
      <c r="D10288" s="3" t="s">
        <v>24427</v>
      </c>
      <c r="E10288" s="8">
        <v>45850</v>
      </c>
      <c r="F10288" s="5">
        <v>3</v>
      </c>
      <c r="G10288" s="6">
        <f>A10288*H10288</f>
        <v>730.696</v>
      </c>
      <c r="H10288" s="6">
        <v>29.8</v>
      </c>
      <c r="I10288" t="s">
        <v>50844</v>
      </c>
    </row>
    <row r="10289" spans="1:9">
      <c r="A10289" s="1">
        <v>29.86</v>
      </c>
      <c r="B10289" t="s">
        <v>11</v>
      </c>
      <c r="C10289" s="2" t="s">
        <v>9736</v>
      </c>
      <c r="D10289" s="3" t="s">
        <v>33869</v>
      </c>
      <c r="E10289" s="8">
        <v>45850</v>
      </c>
      <c r="F10289" s="5">
        <v>12</v>
      </c>
      <c r="G10289" s="6">
        <f>A10289*H10289</f>
        <v>1055.2524</v>
      </c>
      <c r="H10289" s="6">
        <v>35.34</v>
      </c>
      <c r="I10289" t="s">
        <v>50844</v>
      </c>
    </row>
    <row r="10290" spans="1:9">
      <c r="A10290" s="1">
        <v>7.05</v>
      </c>
      <c r="B10290" t="s">
        <v>11</v>
      </c>
      <c r="C10290" s="2" t="s">
        <v>9737</v>
      </c>
      <c r="D10290" s="3" t="s">
        <v>33870</v>
      </c>
      <c r="E10290" s="8">
        <v>45850</v>
      </c>
      <c r="F10290" s="5">
        <v>11</v>
      </c>
      <c r="G10290" s="6">
        <f>A10290*H10290</f>
        <v>228.42</v>
      </c>
      <c r="H10290" s="6">
        <v>32.4</v>
      </c>
      <c r="I10290" t="s">
        <v>50845</v>
      </c>
    </row>
    <row r="10291" spans="1:9">
      <c r="A10291" s="1">
        <v>19.21</v>
      </c>
      <c r="B10291" t="s">
        <v>9</v>
      </c>
      <c r="C10291" s="2" t="s">
        <v>9738</v>
      </c>
      <c r="D10291" s="3" t="s">
        <v>33871</v>
      </c>
      <c r="E10291" s="8">
        <v>45850</v>
      </c>
      <c r="F10291" s="5">
        <v>1</v>
      </c>
      <c r="G10291" s="6">
        <f>A10291*H10291</f>
        <v>605.8834</v>
      </c>
      <c r="H10291" s="6">
        <v>31.54</v>
      </c>
      <c r="I10291" t="s">
        <v>50844</v>
      </c>
    </row>
    <row r="10292" spans="1:9">
      <c r="A10292" s="1">
        <v>6.67</v>
      </c>
      <c r="B10292" t="s">
        <v>9</v>
      </c>
      <c r="C10292" s="2" t="s">
        <v>9739</v>
      </c>
      <c r="D10292" s="3" t="s">
        <v>33872</v>
      </c>
      <c r="E10292" s="8">
        <v>45850</v>
      </c>
      <c r="F10292" s="5">
        <v>5</v>
      </c>
      <c r="G10292" s="6">
        <f>A10292*H10292</f>
        <v>216.64159999999998</v>
      </c>
      <c r="H10292" s="6">
        <v>32.48</v>
      </c>
      <c r="I10292" t="s">
        <v>50845</v>
      </c>
    </row>
    <row r="10293" spans="1:9">
      <c r="A10293" s="1">
        <v>6.41</v>
      </c>
      <c r="B10293" t="s">
        <v>9</v>
      </c>
      <c r="C10293" s="2" t="s">
        <v>9740</v>
      </c>
      <c r="D10293" s="3" t="s">
        <v>33873</v>
      </c>
      <c r="E10293" s="8">
        <v>45850</v>
      </c>
      <c r="F10293" s="5">
        <v>7</v>
      </c>
      <c r="G10293" s="6">
        <f>A10293*H10293</f>
        <v>206.7866</v>
      </c>
      <c r="H10293" s="6">
        <v>32.26</v>
      </c>
      <c r="I10293" t="s">
        <v>50844</v>
      </c>
    </row>
    <row r="10294" spans="1:9">
      <c r="A10294" s="1">
        <v>11.73</v>
      </c>
      <c r="B10294" t="s">
        <v>9</v>
      </c>
      <c r="C10294" s="2" t="s">
        <v>9741</v>
      </c>
      <c r="D10294" s="3" t="s">
        <v>33874</v>
      </c>
      <c r="E10294" s="8">
        <v>45850</v>
      </c>
      <c r="F10294" s="5">
        <v>8</v>
      </c>
      <c r="G10294" s="6">
        <f>A10294*H10294</f>
        <v>379.9347</v>
      </c>
      <c r="H10294" s="6">
        <v>32.39</v>
      </c>
      <c r="I10294" t="s">
        <v>50844</v>
      </c>
    </row>
    <row r="10295" spans="1:9">
      <c r="A10295" s="1">
        <v>8.550000000000001</v>
      </c>
      <c r="B10295" t="s">
        <v>9</v>
      </c>
      <c r="C10295" s="2" t="s">
        <v>6398</v>
      </c>
      <c r="D10295" s="3" t="s">
        <v>33875</v>
      </c>
      <c r="E10295" s="8">
        <v>45850</v>
      </c>
      <c r="F10295" s="5">
        <v>8</v>
      </c>
      <c r="G10295" s="6">
        <f>A10295*H10295</f>
        <v>273.7710000000001</v>
      </c>
      <c r="H10295" s="6">
        <v>32.02</v>
      </c>
      <c r="I10295" t="s">
        <v>50844</v>
      </c>
    </row>
    <row r="10296" spans="1:9">
      <c r="A10296" s="1">
        <v>20.88</v>
      </c>
      <c r="B10296" t="s">
        <v>11</v>
      </c>
      <c r="C10296" s="2" t="s">
        <v>6125</v>
      </c>
      <c r="D10296" s="3" t="s">
        <v>33876</v>
      </c>
      <c r="E10296" s="8">
        <v>45850</v>
      </c>
      <c r="F10296" s="5">
        <v>10</v>
      </c>
      <c r="G10296" s="6">
        <f>A10296*H10296</f>
        <v>734.1407999999999</v>
      </c>
      <c r="H10296" s="6">
        <v>35.16</v>
      </c>
      <c r="I10296" t="s">
        <v>50845</v>
      </c>
    </row>
    <row r="10297" spans="1:9">
      <c r="A10297" s="1">
        <v>16.26</v>
      </c>
      <c r="B10297" t="s">
        <v>9</v>
      </c>
      <c r="C10297" s="2" t="s">
        <v>9742</v>
      </c>
      <c r="D10297" s="3" t="s">
        <v>33877</v>
      </c>
      <c r="E10297" s="8">
        <v>45850</v>
      </c>
      <c r="F10297" s="5">
        <v>11</v>
      </c>
      <c r="G10297" s="6">
        <f>A10297*H10297</f>
        <v>528.9378</v>
      </c>
      <c r="H10297" s="6">
        <v>32.53</v>
      </c>
      <c r="I10297" t="s">
        <v>50845</v>
      </c>
    </row>
    <row r="10298" spans="1:9">
      <c r="A10298" s="1">
        <v>9.17</v>
      </c>
      <c r="B10298" t="s">
        <v>9</v>
      </c>
      <c r="C10298" s="2" t="s">
        <v>9743</v>
      </c>
      <c r="D10298" s="3" t="s">
        <v>33878</v>
      </c>
      <c r="E10298" s="8">
        <v>45850</v>
      </c>
      <c r="F10298" s="5">
        <v>7</v>
      </c>
      <c r="G10298" s="6">
        <f>A10298*H10298</f>
        <v>293.1649</v>
      </c>
      <c r="H10298" s="6">
        <v>31.97</v>
      </c>
      <c r="I10298" t="s">
        <v>50844</v>
      </c>
    </row>
    <row r="10299" spans="1:9">
      <c r="A10299" s="1">
        <v>13.78</v>
      </c>
      <c r="B10299" t="s">
        <v>9</v>
      </c>
      <c r="C10299" s="2" t="s">
        <v>9744</v>
      </c>
      <c r="D10299" s="3" t="s">
        <v>33879</v>
      </c>
      <c r="E10299" s="8">
        <v>45850</v>
      </c>
      <c r="F10299" s="5">
        <v>2</v>
      </c>
      <c r="G10299" s="6">
        <f>A10299*H10299</f>
        <v>437.2394</v>
      </c>
      <c r="H10299" s="6">
        <v>31.73</v>
      </c>
      <c r="I10299" t="s">
        <v>50844</v>
      </c>
    </row>
    <row r="10300" spans="1:9">
      <c r="A10300" s="1">
        <v>9.550000000000001</v>
      </c>
      <c r="B10300" t="s">
        <v>11</v>
      </c>
      <c r="C10300" s="2" t="s">
        <v>9745</v>
      </c>
      <c r="D10300" s="3" t="s">
        <v>33880</v>
      </c>
      <c r="E10300" s="8">
        <v>45850</v>
      </c>
      <c r="F10300" s="5">
        <v>4</v>
      </c>
      <c r="G10300" s="6">
        <f>A10300*H10300</f>
        <v>335.396</v>
      </c>
      <c r="H10300" s="6">
        <v>35.12</v>
      </c>
      <c r="I10300" t="s">
        <v>50844</v>
      </c>
    </row>
    <row r="10301" spans="1:9">
      <c r="A10301" s="1">
        <v>9.720000000000001</v>
      </c>
      <c r="B10301" t="s">
        <v>9</v>
      </c>
      <c r="C10301" s="2" t="s">
        <v>9746</v>
      </c>
      <c r="D10301" s="3" t="s">
        <v>24427</v>
      </c>
      <c r="E10301" s="8">
        <v>45850</v>
      </c>
      <c r="F10301" s="5">
        <v>5</v>
      </c>
      <c r="G10301" s="6">
        <f>A10301*H10301</f>
        <v>304.6248</v>
      </c>
      <c r="H10301" s="6">
        <v>31.34</v>
      </c>
      <c r="I10301" t="s">
        <v>50845</v>
      </c>
    </row>
    <row r="10302" spans="1:9">
      <c r="A10302" s="1">
        <v>8.52</v>
      </c>
      <c r="B10302" t="s">
        <v>9</v>
      </c>
      <c r="C10302" s="2" t="s">
        <v>9747</v>
      </c>
      <c r="D10302" s="3" t="s">
        <v>33881</v>
      </c>
      <c r="E10302" s="8">
        <v>45850</v>
      </c>
      <c r="F10302" s="5">
        <v>10</v>
      </c>
      <c r="G10302" s="6">
        <f>A10302*H10302</f>
        <v>271.78799999999995</v>
      </c>
      <c r="H10302" s="6">
        <v>31.9</v>
      </c>
      <c r="I10302" t="s">
        <v>50845</v>
      </c>
    </row>
    <row r="10303" spans="1:9">
      <c r="A10303" s="1">
        <v>5.2</v>
      </c>
      <c r="B10303" t="s">
        <v>9</v>
      </c>
      <c r="C10303" s="2" t="s">
        <v>9748</v>
      </c>
      <c r="D10303" s="3" t="s">
        <v>33882</v>
      </c>
      <c r="E10303" s="8">
        <v>45850</v>
      </c>
      <c r="F10303" s="5">
        <v>2</v>
      </c>
      <c r="G10303" s="6">
        <f>A10303*H10303</f>
        <v>164.112</v>
      </c>
      <c r="H10303" s="6">
        <v>31.56</v>
      </c>
      <c r="I10303" t="s">
        <v>50845</v>
      </c>
    </row>
    <row r="10304" spans="1:9">
      <c r="A10304" s="1">
        <v>11.26</v>
      </c>
      <c r="B10304" t="s">
        <v>10</v>
      </c>
      <c r="C10304" s="2" t="s">
        <v>9749</v>
      </c>
      <c r="D10304" s="3" t="s">
        <v>33883</v>
      </c>
      <c r="E10304" s="8">
        <v>45850</v>
      </c>
      <c r="F10304" s="5">
        <v>6</v>
      </c>
      <c r="G10304" s="6">
        <f>A10304*H10304</f>
        <v>327.3282</v>
      </c>
      <c r="H10304" s="6">
        <v>29.07</v>
      </c>
      <c r="I10304" t="s">
        <v>50844</v>
      </c>
    </row>
    <row r="10305" spans="1:9">
      <c r="A10305" s="1">
        <v>14.83</v>
      </c>
      <c r="B10305" t="s">
        <v>10</v>
      </c>
      <c r="C10305" s="2" t="s">
        <v>9750</v>
      </c>
      <c r="D10305" s="3" t="s">
        <v>33884</v>
      </c>
      <c r="E10305" s="8">
        <v>45850</v>
      </c>
      <c r="F10305" s="5">
        <v>7</v>
      </c>
      <c r="G10305" s="6">
        <f>A10305*H10305</f>
        <v>450.0905</v>
      </c>
      <c r="H10305" s="6">
        <v>30.35</v>
      </c>
      <c r="I10305" t="s">
        <v>50845</v>
      </c>
    </row>
    <row r="10306" spans="1:9">
      <c r="A10306" s="1">
        <v>10.73</v>
      </c>
      <c r="B10306" t="s">
        <v>9</v>
      </c>
      <c r="C10306" s="2" t="s">
        <v>9751</v>
      </c>
      <c r="D10306" s="3" t="s">
        <v>33885</v>
      </c>
      <c r="E10306" s="8">
        <v>45850</v>
      </c>
      <c r="F10306" s="5">
        <v>7</v>
      </c>
      <c r="G10306" s="6">
        <f>A10306*H10306</f>
        <v>349.69070000000005</v>
      </c>
      <c r="H10306" s="6">
        <v>32.59</v>
      </c>
      <c r="I10306" t="s">
        <v>50845</v>
      </c>
    </row>
    <row r="10307" spans="1:9">
      <c r="A10307" s="1">
        <v>20.31</v>
      </c>
      <c r="B10307" t="s">
        <v>10</v>
      </c>
      <c r="C10307" s="2" t="s">
        <v>9752</v>
      </c>
      <c r="D10307" s="3" t="s">
        <v>33886</v>
      </c>
      <c r="E10307" s="8">
        <v>45850</v>
      </c>
      <c r="F10307" s="5">
        <v>9</v>
      </c>
      <c r="G10307" s="6">
        <f>A10307*H10307</f>
        <v>618.2364</v>
      </c>
      <c r="H10307" s="6">
        <v>30.44</v>
      </c>
      <c r="I10307" t="s">
        <v>50845</v>
      </c>
    </row>
    <row r="10308" spans="1:9">
      <c r="A10308" s="1">
        <v>11.53</v>
      </c>
      <c r="B10308" t="s">
        <v>9</v>
      </c>
      <c r="C10308" s="2" t="s">
        <v>9753</v>
      </c>
      <c r="D10308" s="3" t="s">
        <v>33887</v>
      </c>
      <c r="E10308" s="8">
        <v>45850</v>
      </c>
      <c r="F10308" s="5">
        <v>5</v>
      </c>
      <c r="G10308" s="6">
        <f>A10308*H10308</f>
        <v>365.61629999999997</v>
      </c>
      <c r="H10308" s="6">
        <v>31.71</v>
      </c>
      <c r="I10308" t="s">
        <v>50844</v>
      </c>
    </row>
    <row r="10309" spans="1:9">
      <c r="A10309" s="1">
        <v>16.67</v>
      </c>
      <c r="B10309" t="s">
        <v>10</v>
      </c>
      <c r="C10309" s="2" t="s">
        <v>9754</v>
      </c>
      <c r="D10309" s="3" t="s">
        <v>33888</v>
      </c>
      <c r="E10309" s="8">
        <v>45850</v>
      </c>
      <c r="F10309" s="5">
        <v>12</v>
      </c>
      <c r="G10309" s="6">
        <f>A10309*H10309</f>
        <v>483.76340000000005</v>
      </c>
      <c r="H10309" s="6">
        <v>29.02</v>
      </c>
      <c r="I10309" t="s">
        <v>50844</v>
      </c>
    </row>
    <row r="10310" spans="1:9">
      <c r="A10310" s="1">
        <v>18.43</v>
      </c>
      <c r="B10310" t="s">
        <v>9</v>
      </c>
      <c r="C10310" s="2" t="s">
        <v>9579</v>
      </c>
      <c r="D10310" s="3" t="s">
        <v>33889</v>
      </c>
      <c r="E10310" s="8">
        <v>45850</v>
      </c>
      <c r="F10310" s="5">
        <v>6</v>
      </c>
      <c r="G10310" s="6">
        <f>A10310*H10310</f>
        <v>582.0193999999999</v>
      </c>
      <c r="H10310" s="6">
        <v>31.58</v>
      </c>
      <c r="I10310" t="s">
        <v>50844</v>
      </c>
    </row>
    <row r="10311" spans="1:9">
      <c r="A10311" s="1">
        <v>4.05</v>
      </c>
      <c r="B10311" t="s">
        <v>9</v>
      </c>
      <c r="C10311" s="2" t="s">
        <v>9755</v>
      </c>
      <c r="D10311" s="3" t="s">
        <v>33890</v>
      </c>
      <c r="E10311" s="8">
        <v>45850</v>
      </c>
      <c r="F10311" s="5">
        <v>4</v>
      </c>
      <c r="G10311" s="6">
        <f>A10311*H10311</f>
        <v>129.0735</v>
      </c>
      <c r="H10311" s="6">
        <v>31.87</v>
      </c>
      <c r="I10311" t="s">
        <v>50844</v>
      </c>
    </row>
    <row r="10312" spans="1:9">
      <c r="A10312" s="1">
        <v>20.76</v>
      </c>
      <c r="B10312" t="s">
        <v>10</v>
      </c>
      <c r="C10312" s="2" t="s">
        <v>9756</v>
      </c>
      <c r="D10312" s="3" t="s">
        <v>33891</v>
      </c>
      <c r="E10312" s="8">
        <v>45850</v>
      </c>
      <c r="F10312" s="5">
        <v>12</v>
      </c>
      <c r="G10312" s="6">
        <f>A10312*H10312</f>
        <v>601.6248</v>
      </c>
      <c r="H10312" s="6">
        <v>28.98</v>
      </c>
      <c r="I10312" t="s">
        <v>50845</v>
      </c>
    </row>
    <row r="10313" spans="1:9">
      <c r="A10313" s="1">
        <v>5.74</v>
      </c>
      <c r="B10313" t="s">
        <v>9</v>
      </c>
      <c r="C10313" s="2" t="s">
        <v>9757</v>
      </c>
      <c r="D10313" s="3" t="s">
        <v>33892</v>
      </c>
      <c r="E10313" s="8">
        <v>45850</v>
      </c>
      <c r="F10313" s="5">
        <v>6</v>
      </c>
      <c r="G10313" s="6">
        <f>A10313*H10313</f>
        <v>183.8522</v>
      </c>
      <c r="H10313" s="6">
        <v>32.03</v>
      </c>
      <c r="I10313" t="s">
        <v>50844</v>
      </c>
    </row>
    <row r="10314" spans="1:9">
      <c r="A10314" s="1">
        <v>14.82</v>
      </c>
      <c r="B10314" t="s">
        <v>11</v>
      </c>
      <c r="C10314" s="2" t="s">
        <v>9758</v>
      </c>
      <c r="D10314" s="3" t="s">
        <v>33893</v>
      </c>
      <c r="E10314" s="8">
        <v>45850</v>
      </c>
      <c r="F10314" s="5">
        <v>2</v>
      </c>
      <c r="G10314" s="6">
        <f>A10314*H10314</f>
        <v>527.8883999999999</v>
      </c>
      <c r="H10314" s="6">
        <v>35.62</v>
      </c>
      <c r="I10314" t="s">
        <v>50844</v>
      </c>
    </row>
    <row r="10315" spans="1:9">
      <c r="A10315" s="1">
        <v>21.66</v>
      </c>
      <c r="B10315" t="s">
        <v>10</v>
      </c>
      <c r="C10315" s="2" t="s">
        <v>9759</v>
      </c>
      <c r="D10315" s="3" t="s">
        <v>33894</v>
      </c>
      <c r="E10315" s="8">
        <v>45850</v>
      </c>
      <c r="F10315" s="5">
        <v>5</v>
      </c>
      <c r="G10315" s="6">
        <f>A10315*H10315</f>
        <v>642.6522</v>
      </c>
      <c r="H10315" s="6">
        <v>29.67</v>
      </c>
      <c r="I10315" t="s">
        <v>50844</v>
      </c>
    </row>
    <row r="10316" spans="1:9">
      <c r="A10316" s="1">
        <v>5.73</v>
      </c>
      <c r="B10316" t="s">
        <v>9</v>
      </c>
      <c r="C10316" s="2" t="s">
        <v>9760</v>
      </c>
      <c r="D10316" s="3" t="s">
        <v>33895</v>
      </c>
      <c r="E10316" s="8">
        <v>45850</v>
      </c>
      <c r="F10316" s="5">
        <v>5</v>
      </c>
      <c r="G10316" s="6">
        <f>A10316*H10316</f>
        <v>182.3859</v>
      </c>
      <c r="H10316" s="6">
        <v>31.83</v>
      </c>
      <c r="I10316" t="s">
        <v>50844</v>
      </c>
    </row>
    <row r="10317" spans="1:9">
      <c r="A10317" s="1">
        <v>10.62</v>
      </c>
      <c r="B10317" t="s">
        <v>9</v>
      </c>
      <c r="C10317" s="2" t="s">
        <v>760</v>
      </c>
      <c r="D10317" s="3" t="s">
        <v>33896</v>
      </c>
      <c r="E10317" s="8">
        <v>45850</v>
      </c>
      <c r="F10317" s="5">
        <v>5</v>
      </c>
      <c r="G10317" s="6">
        <f>A10317*H10317</f>
        <v>342.60119999999995</v>
      </c>
      <c r="H10317" s="6">
        <v>32.26</v>
      </c>
      <c r="I10317" t="s">
        <v>50845</v>
      </c>
    </row>
    <row r="10318" spans="1:9">
      <c r="A10318" s="1">
        <v>25.49</v>
      </c>
      <c r="B10318" t="s">
        <v>9</v>
      </c>
      <c r="C10318" s="2" t="s">
        <v>9761</v>
      </c>
      <c r="D10318" s="3" t="s">
        <v>33897</v>
      </c>
      <c r="E10318" s="8">
        <v>45850</v>
      </c>
      <c r="F10318" s="5">
        <v>7</v>
      </c>
      <c r="G10318" s="6">
        <f>A10318*H10318</f>
        <v>815.1701999999999</v>
      </c>
      <c r="H10318" s="6">
        <v>31.98</v>
      </c>
      <c r="I10318" t="s">
        <v>50844</v>
      </c>
    </row>
    <row r="10319" spans="1:9">
      <c r="A10319" s="1">
        <v>16.56</v>
      </c>
      <c r="B10319" t="s">
        <v>11</v>
      </c>
      <c r="C10319" s="2" t="s">
        <v>9762</v>
      </c>
      <c r="D10319" s="3" t="s">
        <v>33898</v>
      </c>
      <c r="E10319" s="8">
        <v>45850</v>
      </c>
      <c r="F10319" s="5">
        <v>10</v>
      </c>
      <c r="G10319" s="6">
        <f>A10319*H10319</f>
        <v>545.652</v>
      </c>
      <c r="H10319" s="6">
        <v>32.95</v>
      </c>
      <c r="I10319" t="s">
        <v>50844</v>
      </c>
    </row>
    <row r="10320" spans="1:9">
      <c r="A10320" s="1">
        <v>10.77</v>
      </c>
      <c r="B10320" t="s">
        <v>9</v>
      </c>
      <c r="C10320" s="2" t="s">
        <v>4205</v>
      </c>
      <c r="D10320" s="3" t="s">
        <v>33899</v>
      </c>
      <c r="E10320" s="8">
        <v>45850</v>
      </c>
      <c r="F10320" s="5">
        <v>8</v>
      </c>
      <c r="G10320" s="6">
        <f>A10320*H10320</f>
        <v>333.0084</v>
      </c>
      <c r="H10320" s="6">
        <v>30.92</v>
      </c>
      <c r="I10320" t="s">
        <v>50844</v>
      </c>
    </row>
    <row r="10321" spans="1:9">
      <c r="A10321" s="1">
        <v>22.63</v>
      </c>
      <c r="B10321" t="s">
        <v>10</v>
      </c>
      <c r="C10321" s="2" t="s">
        <v>9763</v>
      </c>
      <c r="D10321" s="3" t="s">
        <v>33900</v>
      </c>
      <c r="E10321" s="8">
        <v>45850</v>
      </c>
      <c r="F10321" s="5">
        <v>10</v>
      </c>
      <c r="G10321" s="6">
        <f>A10321*H10321</f>
        <v>673.2425</v>
      </c>
      <c r="H10321" s="6">
        <v>29.75</v>
      </c>
      <c r="I10321" t="s">
        <v>50845</v>
      </c>
    </row>
    <row r="10322" spans="1:9">
      <c r="A10322" s="1">
        <v>11.64</v>
      </c>
      <c r="B10322" t="s">
        <v>11</v>
      </c>
      <c r="C10322" s="2" t="s">
        <v>9764</v>
      </c>
      <c r="D10322" s="3" t="s">
        <v>33901</v>
      </c>
      <c r="E10322" s="8">
        <v>45850</v>
      </c>
      <c r="F10322" s="5">
        <v>5</v>
      </c>
      <c r="G10322" s="6">
        <f>A10322*H10322</f>
        <v>389.5908</v>
      </c>
      <c r="H10322" s="6">
        <v>33.47</v>
      </c>
      <c r="I10322" t="s">
        <v>50844</v>
      </c>
    </row>
    <row r="10323" spans="1:9">
      <c r="A10323" s="1">
        <v>13.47</v>
      </c>
      <c r="B10323" t="s">
        <v>10</v>
      </c>
      <c r="C10323" s="2" t="s">
        <v>9765</v>
      </c>
      <c r="D10323" s="3" t="s">
        <v>33902</v>
      </c>
      <c r="E10323" s="8">
        <v>45850</v>
      </c>
      <c r="F10323" s="5">
        <v>4</v>
      </c>
      <c r="G10323" s="6">
        <f>A10323*H10323</f>
        <v>409.35330000000005</v>
      </c>
      <c r="H10323" s="6">
        <v>30.39</v>
      </c>
      <c r="I10323" t="s">
        <v>50845</v>
      </c>
    </row>
    <row r="10324" spans="1:9">
      <c r="A10324" s="1">
        <v>8.41</v>
      </c>
      <c r="B10324" t="s">
        <v>9</v>
      </c>
      <c r="C10324" s="2" t="s">
        <v>6148</v>
      </c>
      <c r="D10324" s="3" t="s">
        <v>33903</v>
      </c>
      <c r="E10324" s="8">
        <v>45850</v>
      </c>
      <c r="F10324" s="5">
        <v>12</v>
      </c>
      <c r="G10324" s="6">
        <f>A10324*H10324</f>
        <v>262.72839999999997</v>
      </c>
      <c r="H10324" s="6">
        <v>31.24</v>
      </c>
      <c r="I10324" t="s">
        <v>50844</v>
      </c>
    </row>
    <row r="10325" spans="1:9">
      <c r="A10325" s="1">
        <v>17.75</v>
      </c>
      <c r="B10325" t="s">
        <v>9</v>
      </c>
      <c r="C10325" s="2" t="s">
        <v>9766</v>
      </c>
      <c r="D10325" s="3" t="s">
        <v>33904</v>
      </c>
      <c r="E10325" s="8">
        <v>45850</v>
      </c>
      <c r="F10325" s="5">
        <v>3</v>
      </c>
      <c r="G10325" s="6">
        <f>A10325*H10325</f>
        <v>571.905</v>
      </c>
      <c r="H10325" s="6">
        <v>32.22</v>
      </c>
      <c r="I10325" t="s">
        <v>50845</v>
      </c>
    </row>
    <row r="10326" spans="1:9">
      <c r="A10326" s="1">
        <v>25.8</v>
      </c>
      <c r="B10326" t="s">
        <v>10</v>
      </c>
      <c r="C10326" s="2" t="s">
        <v>9767</v>
      </c>
      <c r="D10326" s="3" t="s">
        <v>24427</v>
      </c>
      <c r="E10326" s="8">
        <v>45850</v>
      </c>
      <c r="F10326" s="5">
        <v>4</v>
      </c>
      <c r="G10326" s="6">
        <f>A10326*H10326</f>
        <v>752.844</v>
      </c>
      <c r="H10326" s="6">
        <v>29.18</v>
      </c>
      <c r="I10326" t="s">
        <v>50844</v>
      </c>
    </row>
    <row r="10327" spans="1:9">
      <c r="A10327" s="1">
        <v>7.31</v>
      </c>
      <c r="B10327" t="s">
        <v>9</v>
      </c>
      <c r="C10327" s="2" t="s">
        <v>9768</v>
      </c>
      <c r="D10327" s="3" t="s">
        <v>24427</v>
      </c>
      <c r="E10327" s="8">
        <v>45850</v>
      </c>
      <c r="F10327" s="5">
        <v>2</v>
      </c>
      <c r="G10327" s="6">
        <f>A10327*H10327</f>
        <v>232.2387</v>
      </c>
      <c r="H10327" s="6">
        <v>31.77</v>
      </c>
      <c r="I10327" t="s">
        <v>50844</v>
      </c>
    </row>
    <row r="10328" spans="1:9">
      <c r="A10328" s="1">
        <v>9.25</v>
      </c>
      <c r="B10328" t="s">
        <v>11</v>
      </c>
      <c r="C10328" s="2" t="s">
        <v>9769</v>
      </c>
      <c r="D10328" s="3" t="s">
        <v>33905</v>
      </c>
      <c r="E10328" s="8">
        <v>45850</v>
      </c>
      <c r="F10328" s="5">
        <v>6</v>
      </c>
      <c r="G10328" s="6">
        <f>A10328*H10328</f>
        <v>321.6225</v>
      </c>
      <c r="H10328" s="6">
        <v>34.77</v>
      </c>
      <c r="I10328" t="s">
        <v>50845</v>
      </c>
    </row>
    <row r="10329" spans="1:9">
      <c r="A10329" s="1">
        <v>24.36</v>
      </c>
      <c r="B10329" t="s">
        <v>10</v>
      </c>
      <c r="C10329" s="2" t="s">
        <v>9770</v>
      </c>
      <c r="D10329" s="3" t="s">
        <v>33906</v>
      </c>
      <c r="E10329" s="8">
        <v>45850</v>
      </c>
      <c r="F10329" s="5">
        <v>11</v>
      </c>
      <c r="G10329" s="6">
        <f>A10329*H10329</f>
        <v>738.3516</v>
      </c>
      <c r="H10329" s="6">
        <v>30.31</v>
      </c>
      <c r="I10329" t="s">
        <v>50845</v>
      </c>
    </row>
    <row r="10330" spans="1:9">
      <c r="A10330" s="1">
        <v>13.94</v>
      </c>
      <c r="B10330" t="s">
        <v>9</v>
      </c>
      <c r="C10330" s="2" t="s">
        <v>9771</v>
      </c>
      <c r="D10330" s="3" t="s">
        <v>33907</v>
      </c>
      <c r="E10330" s="8">
        <v>45850</v>
      </c>
      <c r="F10330" s="5">
        <v>11</v>
      </c>
      <c r="G10330" s="6">
        <f>A10330*H10330</f>
        <v>433.534</v>
      </c>
      <c r="H10330" s="6">
        <v>31.1</v>
      </c>
      <c r="I10330" t="s">
        <v>50844</v>
      </c>
    </row>
    <row r="10331" spans="1:9">
      <c r="A10331" s="1">
        <v>22.59</v>
      </c>
      <c r="B10331" t="s">
        <v>10</v>
      </c>
      <c r="C10331" s="2" t="s">
        <v>9772</v>
      </c>
      <c r="D10331" s="3" t="s">
        <v>33908</v>
      </c>
      <c r="E10331" s="8">
        <v>45850</v>
      </c>
      <c r="F10331" s="5">
        <v>2</v>
      </c>
      <c r="G10331" s="6">
        <f>A10331*H10331</f>
        <v>661.4352</v>
      </c>
      <c r="H10331" s="6">
        <v>29.28</v>
      </c>
      <c r="I10331" t="s">
        <v>50845</v>
      </c>
    </row>
    <row r="10332" spans="1:9">
      <c r="A10332" s="1">
        <v>5.23</v>
      </c>
      <c r="B10332" t="s">
        <v>9</v>
      </c>
      <c r="C10332" s="2" t="s">
        <v>9773</v>
      </c>
      <c r="D10332" s="3" t="s">
        <v>33909</v>
      </c>
      <c r="E10332" s="8">
        <v>45850</v>
      </c>
      <c r="F10332" s="5">
        <v>9</v>
      </c>
      <c r="G10332" s="6">
        <f>A10332*H10332</f>
        <v>170.3411</v>
      </c>
      <c r="H10332" s="6">
        <v>32.57</v>
      </c>
      <c r="I10332" t="s">
        <v>50845</v>
      </c>
    </row>
    <row r="10333" spans="1:9">
      <c r="A10333" s="1">
        <v>8.58</v>
      </c>
      <c r="B10333" t="s">
        <v>9</v>
      </c>
      <c r="C10333" s="2" t="s">
        <v>9774</v>
      </c>
      <c r="D10333" s="3" t="s">
        <v>33910</v>
      </c>
      <c r="E10333" s="8">
        <v>45850</v>
      </c>
      <c r="F10333" s="5">
        <v>2</v>
      </c>
      <c r="G10333" s="6">
        <f>A10333*H10333</f>
        <v>278.07779999999997</v>
      </c>
      <c r="H10333" s="6">
        <v>32.41</v>
      </c>
      <c r="I10333" t="s">
        <v>50844</v>
      </c>
    </row>
    <row r="10334" spans="1:9">
      <c r="A10334" s="1">
        <v>9.26</v>
      </c>
      <c r="B10334" t="s">
        <v>9</v>
      </c>
      <c r="C10334" s="2" t="s">
        <v>9775</v>
      </c>
      <c r="D10334" s="3" t="s">
        <v>33911</v>
      </c>
      <c r="E10334" s="8">
        <v>45850</v>
      </c>
      <c r="F10334" s="5">
        <v>6</v>
      </c>
      <c r="G10334" s="6">
        <f>A10334*H10334</f>
        <v>302.0612</v>
      </c>
      <c r="H10334" s="6">
        <v>32.62</v>
      </c>
      <c r="I10334" t="s">
        <v>50844</v>
      </c>
    </row>
    <row r="10335" spans="1:9">
      <c r="A10335" s="1">
        <v>10.2</v>
      </c>
      <c r="B10335" t="s">
        <v>9</v>
      </c>
      <c r="C10335" s="2" t="s">
        <v>9776</v>
      </c>
      <c r="D10335" s="3" t="s">
        <v>33912</v>
      </c>
      <c r="E10335" s="8">
        <v>45850</v>
      </c>
      <c r="F10335" s="5">
        <v>9</v>
      </c>
      <c r="G10335" s="6">
        <f>A10335*H10335</f>
        <v>332.52</v>
      </c>
      <c r="H10335" s="6">
        <v>32.6</v>
      </c>
      <c r="I10335" t="s">
        <v>50844</v>
      </c>
    </row>
    <row r="10336" spans="1:9">
      <c r="A10336" s="1">
        <v>9.16</v>
      </c>
      <c r="B10336" t="s">
        <v>11</v>
      </c>
      <c r="C10336" s="2" t="s">
        <v>9777</v>
      </c>
      <c r="D10336" s="3" t="s">
        <v>33913</v>
      </c>
      <c r="E10336" s="8">
        <v>45850</v>
      </c>
      <c r="F10336" s="5">
        <v>10</v>
      </c>
      <c r="G10336" s="6">
        <f>A10336*H10336</f>
        <v>319.5008</v>
      </c>
      <c r="H10336" s="6">
        <v>34.88</v>
      </c>
      <c r="I10336" t="s">
        <v>50844</v>
      </c>
    </row>
    <row r="10337" spans="1:9">
      <c r="A10337" s="1">
        <v>7.92</v>
      </c>
      <c r="B10337" t="s">
        <v>9</v>
      </c>
      <c r="C10337" s="2" t="s">
        <v>9778</v>
      </c>
      <c r="D10337" s="3" t="s">
        <v>33914</v>
      </c>
      <c r="E10337" s="8">
        <v>45850</v>
      </c>
      <c r="F10337" s="5">
        <v>4</v>
      </c>
      <c r="G10337" s="6">
        <f>A10337*H10337</f>
        <v>253.04399999999998</v>
      </c>
      <c r="H10337" s="6">
        <v>31.95</v>
      </c>
      <c r="I10337" t="s">
        <v>50844</v>
      </c>
    </row>
    <row r="10338" spans="1:9">
      <c r="A10338" s="1">
        <v>8.529999999999999</v>
      </c>
      <c r="B10338" t="s">
        <v>9</v>
      </c>
      <c r="C10338" s="2" t="s">
        <v>9779</v>
      </c>
      <c r="D10338" s="3" t="s">
        <v>33915</v>
      </c>
      <c r="E10338" s="8">
        <v>45850</v>
      </c>
      <c r="F10338" s="5">
        <v>7</v>
      </c>
      <c r="G10338" s="6">
        <f>A10338*H10338</f>
        <v>271.3393</v>
      </c>
      <c r="H10338" s="6">
        <v>31.81</v>
      </c>
      <c r="I10338" t="s">
        <v>50845</v>
      </c>
    </row>
    <row r="10339" spans="1:9">
      <c r="A10339" s="1">
        <v>6.13</v>
      </c>
      <c r="B10339" t="s">
        <v>11</v>
      </c>
      <c r="C10339" s="2" t="s">
        <v>9780</v>
      </c>
      <c r="D10339" s="3" t="s">
        <v>33916</v>
      </c>
      <c r="E10339" s="8">
        <v>45850</v>
      </c>
      <c r="F10339" s="5">
        <v>12</v>
      </c>
      <c r="G10339" s="6">
        <f>A10339*H10339</f>
        <v>206.3971</v>
      </c>
      <c r="H10339" s="6">
        <v>33.67</v>
      </c>
      <c r="I10339" t="s">
        <v>50844</v>
      </c>
    </row>
    <row r="10340" spans="1:9">
      <c r="A10340" s="1">
        <v>25.46</v>
      </c>
      <c r="B10340" t="s">
        <v>10</v>
      </c>
      <c r="C10340" s="2" t="s">
        <v>9781</v>
      </c>
      <c r="D10340" s="3" t="s">
        <v>33917</v>
      </c>
      <c r="E10340" s="8">
        <v>45850</v>
      </c>
      <c r="F10340" s="5">
        <v>2</v>
      </c>
      <c r="G10340" s="6">
        <f>A10340*H10340</f>
        <v>760.7448</v>
      </c>
      <c r="H10340" s="6">
        <v>29.88</v>
      </c>
      <c r="I10340" t="s">
        <v>50844</v>
      </c>
    </row>
    <row r="10341" spans="1:9">
      <c r="A10341" s="1">
        <v>27.7</v>
      </c>
      <c r="B10341" t="s">
        <v>10</v>
      </c>
      <c r="C10341" s="2" t="s">
        <v>9782</v>
      </c>
      <c r="D10341" s="3" t="s">
        <v>33918</v>
      </c>
      <c r="E10341" s="8">
        <v>45850</v>
      </c>
      <c r="F10341" s="5">
        <v>1</v>
      </c>
      <c r="G10341" s="6">
        <f>A10341*H10341</f>
        <v>834.0469999999999</v>
      </c>
      <c r="H10341" s="6">
        <v>30.11</v>
      </c>
      <c r="I10341" t="s">
        <v>50844</v>
      </c>
    </row>
    <row r="10342" spans="1:9">
      <c r="A10342" s="1">
        <v>12.13</v>
      </c>
      <c r="B10342" t="s">
        <v>9</v>
      </c>
      <c r="C10342" s="2" t="s">
        <v>5195</v>
      </c>
      <c r="D10342" s="3" t="s">
        <v>33919</v>
      </c>
      <c r="E10342" s="8">
        <v>45850</v>
      </c>
      <c r="F10342" s="5">
        <v>7</v>
      </c>
      <c r="G10342" s="6">
        <f>A10342*H10342</f>
        <v>380.2755</v>
      </c>
      <c r="H10342" s="6">
        <v>31.35</v>
      </c>
      <c r="I10342" t="s">
        <v>50845</v>
      </c>
    </row>
    <row r="10343" spans="1:9">
      <c r="A10343" s="1">
        <v>15.28</v>
      </c>
      <c r="B10343" t="s">
        <v>10</v>
      </c>
      <c r="C10343" s="2" t="s">
        <v>9783</v>
      </c>
      <c r="D10343" s="3" t="s">
        <v>33920</v>
      </c>
      <c r="E10343" s="8">
        <v>45850</v>
      </c>
      <c r="F10343" s="5">
        <v>7</v>
      </c>
      <c r="G10343" s="6">
        <f>A10343*H10343</f>
        <v>449.996</v>
      </c>
      <c r="H10343" s="6">
        <v>29.45</v>
      </c>
      <c r="I10343" t="s">
        <v>50845</v>
      </c>
    </row>
    <row r="10344" spans="1:9">
      <c r="A10344" s="1">
        <v>5.81</v>
      </c>
      <c r="B10344" t="s">
        <v>11</v>
      </c>
      <c r="C10344" s="2" t="s">
        <v>9784</v>
      </c>
      <c r="D10344" s="3" t="s">
        <v>33921</v>
      </c>
      <c r="E10344" s="8">
        <v>45850</v>
      </c>
      <c r="F10344" s="5">
        <v>3</v>
      </c>
      <c r="G10344" s="6">
        <f>A10344*H10344</f>
        <v>196.7266</v>
      </c>
      <c r="H10344" s="6">
        <v>33.86</v>
      </c>
      <c r="I10344" t="s">
        <v>50845</v>
      </c>
    </row>
    <row r="10345" spans="1:9">
      <c r="A10345" s="1">
        <v>7.86</v>
      </c>
      <c r="B10345" t="s">
        <v>9</v>
      </c>
      <c r="C10345" s="2" t="s">
        <v>9785</v>
      </c>
      <c r="D10345" s="3" t="s">
        <v>33922</v>
      </c>
      <c r="E10345" s="8">
        <v>45850</v>
      </c>
      <c r="F10345" s="5">
        <v>2</v>
      </c>
      <c r="G10345" s="6">
        <f>A10345*H10345</f>
        <v>256.23600000000005</v>
      </c>
      <c r="H10345" s="6">
        <v>32.6</v>
      </c>
      <c r="I10345" t="s">
        <v>50844</v>
      </c>
    </row>
    <row r="10346" spans="1:9">
      <c r="A10346" s="1">
        <v>8.76</v>
      </c>
      <c r="B10346" t="s">
        <v>9</v>
      </c>
      <c r="C10346" s="2" t="s">
        <v>9786</v>
      </c>
      <c r="D10346" s="3" t="s">
        <v>33923</v>
      </c>
      <c r="E10346" s="8">
        <v>45850</v>
      </c>
      <c r="F10346" s="5">
        <v>11</v>
      </c>
      <c r="G10346" s="6">
        <f>A10346*H10346</f>
        <v>277.692</v>
      </c>
      <c r="H10346" s="6">
        <v>31.7</v>
      </c>
      <c r="I10346" t="s">
        <v>50844</v>
      </c>
    </row>
    <row r="10347" spans="1:9">
      <c r="A10347" s="1">
        <v>19.36</v>
      </c>
      <c r="B10347" t="s">
        <v>11</v>
      </c>
      <c r="C10347" s="2" t="s">
        <v>9787</v>
      </c>
      <c r="D10347" s="3" t="s">
        <v>24427</v>
      </c>
      <c r="E10347" s="8">
        <v>45850</v>
      </c>
      <c r="F10347" s="5">
        <v>8</v>
      </c>
      <c r="G10347" s="6">
        <f>A10347*H10347</f>
        <v>673.728</v>
      </c>
      <c r="H10347" s="6">
        <v>34.8</v>
      </c>
      <c r="I10347" t="s">
        <v>50845</v>
      </c>
    </row>
    <row r="10348" spans="1:9">
      <c r="A10348" s="1">
        <v>7.1</v>
      </c>
      <c r="B10348" t="s">
        <v>9</v>
      </c>
      <c r="C10348" s="2" t="s">
        <v>9788</v>
      </c>
      <c r="D10348" s="3" t="s">
        <v>33924</v>
      </c>
      <c r="E10348" s="8">
        <v>45850</v>
      </c>
      <c r="F10348" s="5">
        <v>5</v>
      </c>
      <c r="G10348" s="6">
        <f>A10348*H10348</f>
        <v>217.68599999999998</v>
      </c>
      <c r="H10348" s="6">
        <v>30.66</v>
      </c>
      <c r="I10348" t="s">
        <v>50844</v>
      </c>
    </row>
    <row r="10349" spans="1:9">
      <c r="A10349" s="1">
        <v>11.63</v>
      </c>
      <c r="B10349" t="s">
        <v>9</v>
      </c>
      <c r="C10349" s="2" t="s">
        <v>9789</v>
      </c>
      <c r="D10349" s="3" t="s">
        <v>33925</v>
      </c>
      <c r="E10349" s="8">
        <v>45850</v>
      </c>
      <c r="F10349" s="5">
        <v>8</v>
      </c>
      <c r="G10349" s="6">
        <f>A10349*H10349</f>
        <v>365.9961</v>
      </c>
      <c r="H10349" s="6">
        <v>31.47</v>
      </c>
      <c r="I10349" t="s">
        <v>50844</v>
      </c>
    </row>
    <row r="10350" spans="1:9">
      <c r="A10350" s="1">
        <v>12.45</v>
      </c>
      <c r="B10350" t="s">
        <v>9</v>
      </c>
      <c r="C10350" s="2" t="s">
        <v>9790</v>
      </c>
      <c r="D10350" s="3" t="s">
        <v>33926</v>
      </c>
      <c r="E10350" s="8">
        <v>45850</v>
      </c>
      <c r="F10350" s="5">
        <v>7</v>
      </c>
      <c r="G10350" s="6">
        <f>A10350*H10350</f>
        <v>400.0185</v>
      </c>
      <c r="H10350" s="6">
        <v>32.13</v>
      </c>
      <c r="I10350" t="s">
        <v>50844</v>
      </c>
    </row>
    <row r="10351" spans="1:9">
      <c r="A10351" s="1">
        <v>8.289999999999999</v>
      </c>
      <c r="B10351" t="s">
        <v>11</v>
      </c>
      <c r="C10351" s="2" t="s">
        <v>9791</v>
      </c>
      <c r="D10351" s="3" t="s">
        <v>33927</v>
      </c>
      <c r="E10351" s="8">
        <v>45850</v>
      </c>
      <c r="F10351" s="5">
        <v>9</v>
      </c>
      <c r="G10351" s="6">
        <f>A10351*H10351</f>
        <v>285.83919999999995</v>
      </c>
      <c r="H10351" s="6">
        <v>34.48</v>
      </c>
      <c r="I10351" t="s">
        <v>50845</v>
      </c>
    </row>
    <row r="10352" spans="1:9">
      <c r="A10352" s="1">
        <v>25.32</v>
      </c>
      <c r="B10352" t="s">
        <v>11</v>
      </c>
      <c r="C10352" s="2" t="s">
        <v>9792</v>
      </c>
      <c r="D10352" s="3" t="s">
        <v>33928</v>
      </c>
      <c r="E10352" s="8">
        <v>45850</v>
      </c>
      <c r="F10352" s="5">
        <v>10</v>
      </c>
      <c r="G10352" s="6">
        <f>A10352*H10352</f>
        <v>855.3096</v>
      </c>
      <c r="H10352" s="6">
        <v>33.78</v>
      </c>
      <c r="I10352" t="s">
        <v>50845</v>
      </c>
    </row>
    <row r="10353" spans="1:9">
      <c r="A10353" s="1">
        <v>36.07</v>
      </c>
      <c r="B10353" t="s">
        <v>10</v>
      </c>
      <c r="C10353" s="2" t="s">
        <v>9793</v>
      </c>
      <c r="D10353" s="3" t="s">
        <v>33929</v>
      </c>
      <c r="E10353" s="8">
        <v>45850</v>
      </c>
      <c r="F10353" s="5">
        <v>4</v>
      </c>
      <c r="G10353" s="6">
        <f>A10353*H10353</f>
        <v>1090.7567999999999</v>
      </c>
      <c r="H10353" s="6">
        <v>30.24</v>
      </c>
      <c r="I10353" t="s">
        <v>50844</v>
      </c>
    </row>
    <row r="10354" spans="1:9">
      <c r="A10354" s="1">
        <v>12.05</v>
      </c>
      <c r="B10354" t="s">
        <v>10</v>
      </c>
      <c r="C10354" s="2" t="s">
        <v>9794</v>
      </c>
      <c r="D10354" s="3" t="s">
        <v>33930</v>
      </c>
      <c r="E10354" s="8">
        <v>45850</v>
      </c>
      <c r="F10354" s="5">
        <v>8</v>
      </c>
      <c r="G10354" s="6">
        <f>A10354*H10354</f>
        <v>358.4875</v>
      </c>
      <c r="H10354" s="6">
        <v>29.75</v>
      </c>
      <c r="I10354" t="s">
        <v>50845</v>
      </c>
    </row>
    <row r="10355" spans="1:9">
      <c r="A10355" s="1">
        <v>13.18</v>
      </c>
      <c r="B10355" t="s">
        <v>10</v>
      </c>
      <c r="C10355" s="2" t="s">
        <v>9795</v>
      </c>
      <c r="D10355" s="3" t="s">
        <v>24427</v>
      </c>
      <c r="E10355" s="8">
        <v>45850</v>
      </c>
      <c r="F10355" s="5">
        <v>2</v>
      </c>
      <c r="G10355" s="6">
        <f>A10355*H10355</f>
        <v>391.8414</v>
      </c>
      <c r="H10355" s="6">
        <v>29.73</v>
      </c>
      <c r="I10355" t="s">
        <v>50845</v>
      </c>
    </row>
    <row r="10356" spans="1:9">
      <c r="A10356" s="1">
        <v>15.73</v>
      </c>
      <c r="B10356" t="s">
        <v>9</v>
      </c>
      <c r="C10356" s="2" t="s">
        <v>9796</v>
      </c>
      <c r="D10356" s="3" t="s">
        <v>33931</v>
      </c>
      <c r="E10356" s="8">
        <v>45850</v>
      </c>
      <c r="F10356" s="5">
        <v>1</v>
      </c>
      <c r="G10356" s="6">
        <f>A10356*H10356</f>
        <v>495.3377</v>
      </c>
      <c r="H10356" s="6">
        <v>31.49</v>
      </c>
      <c r="I10356" t="s">
        <v>50844</v>
      </c>
    </row>
    <row r="10357" spans="1:9">
      <c r="A10357" s="1">
        <v>47.53</v>
      </c>
      <c r="B10357" t="s">
        <v>10</v>
      </c>
      <c r="C10357" s="2" t="s">
        <v>9797</v>
      </c>
      <c r="D10357" s="3" t="s">
        <v>33932</v>
      </c>
      <c r="E10357" s="8">
        <v>45850</v>
      </c>
      <c r="F10357" s="5">
        <v>12</v>
      </c>
      <c r="G10357" s="6">
        <f>A10357*H10357</f>
        <v>1392.6290000000001</v>
      </c>
      <c r="H10357" s="6">
        <v>29.3</v>
      </c>
      <c r="I10357" t="s">
        <v>50844</v>
      </c>
    </row>
    <row r="10358" spans="1:9">
      <c r="A10358" s="1">
        <v>15.22</v>
      </c>
      <c r="B10358" t="s">
        <v>9</v>
      </c>
      <c r="C10358" s="2" t="s">
        <v>9798</v>
      </c>
      <c r="D10358" s="3" t="s">
        <v>33933</v>
      </c>
      <c r="E10358" s="8">
        <v>45850</v>
      </c>
      <c r="F10358" s="5">
        <v>12</v>
      </c>
      <c r="G10358" s="6">
        <f>A10358*H10358</f>
        <v>487.34440000000006</v>
      </c>
      <c r="H10358" s="6">
        <v>32.02</v>
      </c>
      <c r="I10358" t="s">
        <v>50845</v>
      </c>
    </row>
    <row r="10359" spans="1:9">
      <c r="A10359" s="1">
        <v>13.21</v>
      </c>
      <c r="B10359" t="s">
        <v>9</v>
      </c>
      <c r="C10359" s="2" t="s">
        <v>4899</v>
      </c>
      <c r="D10359" s="3" t="s">
        <v>33934</v>
      </c>
      <c r="E10359" s="8">
        <v>45850</v>
      </c>
      <c r="F10359" s="5">
        <v>3</v>
      </c>
      <c r="G10359" s="6">
        <f>A10359*H10359</f>
        <v>430.11760000000004</v>
      </c>
      <c r="H10359" s="6">
        <v>32.56</v>
      </c>
      <c r="I10359" t="s">
        <v>50845</v>
      </c>
    </row>
    <row r="10360" spans="1:9">
      <c r="A10360" s="1">
        <v>6.61</v>
      </c>
      <c r="B10360" t="s">
        <v>9</v>
      </c>
      <c r="C10360" s="2" t="s">
        <v>9799</v>
      </c>
      <c r="D10360" s="3" t="s">
        <v>33935</v>
      </c>
      <c r="E10360" s="8">
        <v>45850</v>
      </c>
      <c r="F10360" s="5">
        <v>9</v>
      </c>
      <c r="G10360" s="6">
        <f>A10360*H10360</f>
        <v>209.00820000000002</v>
      </c>
      <c r="H10360" s="6">
        <v>31.62</v>
      </c>
      <c r="I10360" t="s">
        <v>50845</v>
      </c>
    </row>
    <row r="10361" spans="1:9">
      <c r="A10361" s="1">
        <v>10.61</v>
      </c>
      <c r="B10361" t="s">
        <v>9</v>
      </c>
      <c r="C10361" s="2" t="s">
        <v>9800</v>
      </c>
      <c r="D10361" s="3" t="s">
        <v>33936</v>
      </c>
      <c r="E10361" s="8">
        <v>45850</v>
      </c>
      <c r="F10361" s="5">
        <v>7</v>
      </c>
      <c r="G10361" s="6">
        <f>A10361*H10361</f>
        <v>348.43240000000003</v>
      </c>
      <c r="H10361" s="6">
        <v>32.84</v>
      </c>
      <c r="I10361" t="s">
        <v>50845</v>
      </c>
    </row>
    <row r="10362" spans="1:9">
      <c r="A10362" s="1">
        <v>21.11</v>
      </c>
      <c r="B10362" t="s">
        <v>9</v>
      </c>
      <c r="C10362" s="2" t="s">
        <v>9801</v>
      </c>
      <c r="D10362" s="3" t="s">
        <v>33937</v>
      </c>
      <c r="E10362" s="8">
        <v>45850</v>
      </c>
      <c r="F10362" s="5">
        <v>11</v>
      </c>
      <c r="G10362" s="6">
        <f>A10362*H10362</f>
        <v>685.0195</v>
      </c>
      <c r="H10362" s="6">
        <v>32.45</v>
      </c>
      <c r="I10362" t="s">
        <v>50844</v>
      </c>
    </row>
    <row r="10363" spans="1:9">
      <c r="A10363" s="1">
        <v>11.18</v>
      </c>
      <c r="B10363" t="s">
        <v>9</v>
      </c>
      <c r="C10363" s="2" t="s">
        <v>9802</v>
      </c>
      <c r="D10363" s="3" t="s">
        <v>33938</v>
      </c>
      <c r="E10363" s="8">
        <v>45850</v>
      </c>
      <c r="F10363" s="5">
        <v>7</v>
      </c>
      <c r="G10363" s="6">
        <f>A10363*H10363</f>
        <v>361.78479999999996</v>
      </c>
      <c r="H10363" s="6">
        <v>32.36</v>
      </c>
      <c r="I10363" t="s">
        <v>50844</v>
      </c>
    </row>
    <row r="10364" spans="1:9">
      <c r="A10364" s="1">
        <v>18.52</v>
      </c>
      <c r="B10364" t="s">
        <v>10</v>
      </c>
      <c r="C10364" s="2" t="s">
        <v>9803</v>
      </c>
      <c r="D10364" s="3" t="s">
        <v>33939</v>
      </c>
      <c r="E10364" s="8">
        <v>45850</v>
      </c>
      <c r="F10364" s="5">
        <v>10</v>
      </c>
      <c r="G10364" s="6">
        <f>A10364*H10364</f>
        <v>545.9696</v>
      </c>
      <c r="H10364" s="6">
        <v>29.48</v>
      </c>
      <c r="I10364" t="s">
        <v>50844</v>
      </c>
    </row>
    <row r="10365" spans="1:9">
      <c r="A10365" s="1">
        <v>12.1</v>
      </c>
      <c r="B10365" t="s">
        <v>9</v>
      </c>
      <c r="C10365" s="2" t="s">
        <v>9804</v>
      </c>
      <c r="D10365" s="3" t="s">
        <v>33940</v>
      </c>
      <c r="E10365" s="8">
        <v>45850</v>
      </c>
      <c r="F10365" s="5">
        <v>3</v>
      </c>
      <c r="G10365" s="6">
        <f>A10365*H10365</f>
        <v>387.926</v>
      </c>
      <c r="H10365" s="6">
        <v>32.06</v>
      </c>
      <c r="I10365" t="s">
        <v>50844</v>
      </c>
    </row>
    <row r="10366" spans="1:9">
      <c r="A10366" s="1">
        <v>21.79</v>
      </c>
      <c r="B10366" t="s">
        <v>10</v>
      </c>
      <c r="C10366" s="2" t="s">
        <v>9805</v>
      </c>
      <c r="D10366" s="3" t="s">
        <v>33941</v>
      </c>
      <c r="E10366" s="8">
        <v>45850</v>
      </c>
      <c r="F10366" s="5">
        <v>1</v>
      </c>
      <c r="G10366" s="6">
        <f>A10366*H10366</f>
        <v>648.4704</v>
      </c>
      <c r="H10366" s="6">
        <v>29.76</v>
      </c>
      <c r="I10366" t="s">
        <v>50844</v>
      </c>
    </row>
    <row r="10367" spans="1:9">
      <c r="A10367" s="1">
        <v>11.95</v>
      </c>
      <c r="B10367" t="s">
        <v>9</v>
      </c>
      <c r="C10367" s="2" t="s">
        <v>9806</v>
      </c>
      <c r="D10367" s="3" t="s">
        <v>33942</v>
      </c>
      <c r="E10367" s="8">
        <v>45850</v>
      </c>
      <c r="F10367" s="5">
        <v>7</v>
      </c>
      <c r="G10367" s="6">
        <f>A10367*H10367</f>
        <v>369.733</v>
      </c>
      <c r="H10367" s="6">
        <v>30.94</v>
      </c>
      <c r="I10367" t="s">
        <v>50844</v>
      </c>
    </row>
    <row r="10368" spans="1:9">
      <c r="A10368" s="1">
        <v>20.6</v>
      </c>
      <c r="B10368" t="s">
        <v>10</v>
      </c>
      <c r="C10368" s="2" t="s">
        <v>9807</v>
      </c>
      <c r="D10368" s="3" t="s">
        <v>33943</v>
      </c>
      <c r="E10368" s="8">
        <v>45850</v>
      </c>
      <c r="F10368" s="5">
        <v>11</v>
      </c>
      <c r="G10368" s="6">
        <f>A10368*H10368</f>
        <v>626.24</v>
      </c>
      <c r="H10368" s="6">
        <v>30.4</v>
      </c>
      <c r="I10368" t="s">
        <v>50844</v>
      </c>
    </row>
    <row r="10369" spans="1:9">
      <c r="A10369" s="1">
        <v>17.67</v>
      </c>
      <c r="B10369" t="s">
        <v>11</v>
      </c>
      <c r="C10369" s="2" t="s">
        <v>9808</v>
      </c>
      <c r="D10369" s="3" t="s">
        <v>33944</v>
      </c>
      <c r="E10369" s="8">
        <v>45850</v>
      </c>
      <c r="F10369" s="5">
        <v>4</v>
      </c>
      <c r="G10369" s="6">
        <f>A10369*H10369</f>
        <v>595.8324</v>
      </c>
      <c r="H10369" s="6">
        <v>33.72</v>
      </c>
      <c r="I10369" t="s">
        <v>50845</v>
      </c>
    </row>
    <row r="10370" spans="1:9">
      <c r="A10370" s="1">
        <v>10.05</v>
      </c>
      <c r="B10370" t="s">
        <v>11</v>
      </c>
      <c r="C10370" s="2" t="s">
        <v>9809</v>
      </c>
      <c r="D10370" s="3" t="s">
        <v>33945</v>
      </c>
      <c r="E10370" s="8">
        <v>45850</v>
      </c>
      <c r="F10370" s="5">
        <v>9</v>
      </c>
      <c r="G10370" s="6">
        <f>A10370*H10370</f>
        <v>342.0015</v>
      </c>
      <c r="H10370" s="6">
        <v>34.03</v>
      </c>
      <c r="I10370" t="s">
        <v>50844</v>
      </c>
    </row>
    <row r="10371" spans="1:9">
      <c r="A10371" s="1">
        <v>13.06</v>
      </c>
      <c r="B10371" t="s">
        <v>9</v>
      </c>
      <c r="C10371" s="2" t="s">
        <v>9810</v>
      </c>
      <c r="D10371" s="3" t="s">
        <v>33946</v>
      </c>
      <c r="E10371" s="8">
        <v>45850</v>
      </c>
      <c r="F10371" s="5">
        <v>6</v>
      </c>
      <c r="G10371" s="6">
        <f>A10371*H10371</f>
        <v>421.83799999999997</v>
      </c>
      <c r="H10371" s="6">
        <v>32.3</v>
      </c>
      <c r="I10371" t="s">
        <v>50845</v>
      </c>
    </row>
    <row r="10372" spans="1:9">
      <c r="A10372" s="1">
        <v>6.59</v>
      </c>
      <c r="B10372" t="s">
        <v>9</v>
      </c>
      <c r="C10372" s="2" t="s">
        <v>9811</v>
      </c>
      <c r="D10372" s="3" t="s">
        <v>33947</v>
      </c>
      <c r="E10372" s="8">
        <v>45850</v>
      </c>
      <c r="F10372" s="5">
        <v>10</v>
      </c>
      <c r="G10372" s="6">
        <f>A10372*H10372</f>
        <v>203.631</v>
      </c>
      <c r="H10372" s="6">
        <v>30.9</v>
      </c>
      <c r="I10372" t="s">
        <v>50844</v>
      </c>
    </row>
    <row r="10373" spans="1:9">
      <c r="A10373" s="1">
        <v>9.27</v>
      </c>
      <c r="B10373" t="s">
        <v>9</v>
      </c>
      <c r="C10373" s="2" t="s">
        <v>1311</v>
      </c>
      <c r="D10373" s="3" t="s">
        <v>24427</v>
      </c>
      <c r="E10373" s="8">
        <v>45850</v>
      </c>
      <c r="F10373" s="5">
        <v>9</v>
      </c>
      <c r="G10373" s="6">
        <f>A10373*H10373</f>
        <v>306.7443</v>
      </c>
      <c r="H10373" s="6">
        <v>33.09</v>
      </c>
      <c r="I10373" t="s">
        <v>50844</v>
      </c>
    </row>
    <row r="10374" spans="1:9">
      <c r="A10374" s="1">
        <v>11.52</v>
      </c>
      <c r="B10374" t="s">
        <v>10</v>
      </c>
      <c r="C10374" s="2" t="s">
        <v>9812</v>
      </c>
      <c r="D10374" s="3" t="s">
        <v>33948</v>
      </c>
      <c r="E10374" s="8">
        <v>45850</v>
      </c>
      <c r="F10374" s="5">
        <v>4</v>
      </c>
      <c r="G10374" s="6">
        <f>A10374*H10374</f>
        <v>332.35200000000003</v>
      </c>
      <c r="H10374" s="6">
        <v>28.85</v>
      </c>
      <c r="I10374" t="s">
        <v>50844</v>
      </c>
    </row>
    <row r="10375" spans="1:9">
      <c r="A10375" s="1">
        <v>16.97</v>
      </c>
      <c r="B10375" t="s">
        <v>10</v>
      </c>
      <c r="C10375" s="2" t="s">
        <v>9813</v>
      </c>
      <c r="D10375" s="3" t="s">
        <v>33949</v>
      </c>
      <c r="E10375" s="8">
        <v>45850</v>
      </c>
      <c r="F10375" s="5">
        <v>7</v>
      </c>
      <c r="G10375" s="6">
        <f>A10375*H10375</f>
        <v>497.3906999999999</v>
      </c>
      <c r="H10375" s="6">
        <v>29.31</v>
      </c>
      <c r="I10375" t="s">
        <v>50845</v>
      </c>
    </row>
    <row r="10376" spans="1:9">
      <c r="A10376" s="1">
        <v>5.25</v>
      </c>
      <c r="B10376" t="s">
        <v>9</v>
      </c>
      <c r="C10376" s="2" t="s">
        <v>9814</v>
      </c>
      <c r="D10376" s="3" t="s">
        <v>33950</v>
      </c>
      <c r="E10376" s="8">
        <v>45850</v>
      </c>
      <c r="F10376" s="5">
        <v>3</v>
      </c>
      <c r="G10376" s="6">
        <f>A10376*H10376</f>
        <v>169.6275</v>
      </c>
      <c r="H10376" s="6">
        <v>32.31</v>
      </c>
      <c r="I10376" t="s">
        <v>50845</v>
      </c>
    </row>
    <row r="10377" spans="1:9">
      <c r="A10377" s="1">
        <v>8.01</v>
      </c>
      <c r="B10377" t="s">
        <v>9</v>
      </c>
      <c r="C10377" s="2" t="s">
        <v>9815</v>
      </c>
      <c r="D10377" s="3" t="s">
        <v>33951</v>
      </c>
      <c r="E10377" s="8">
        <v>45850</v>
      </c>
      <c r="F10377" s="5">
        <v>5</v>
      </c>
      <c r="G10377" s="6">
        <f>A10377*H10377</f>
        <v>250.39260000000002</v>
      </c>
      <c r="H10377" s="6">
        <v>31.26</v>
      </c>
      <c r="I10377" t="s">
        <v>50844</v>
      </c>
    </row>
    <row r="10378" spans="1:9">
      <c r="A10378" s="1">
        <v>5.18</v>
      </c>
      <c r="B10378" t="s">
        <v>9</v>
      </c>
      <c r="C10378" s="2" t="s">
        <v>9816</v>
      </c>
      <c r="D10378" s="3" t="s">
        <v>33952</v>
      </c>
      <c r="E10378" s="8">
        <v>45850</v>
      </c>
      <c r="F10378" s="5">
        <v>3</v>
      </c>
      <c r="G10378" s="6">
        <f>A10378*H10378</f>
        <v>157.7828</v>
      </c>
      <c r="H10378" s="6">
        <v>30.46</v>
      </c>
      <c r="I10378" t="s">
        <v>50844</v>
      </c>
    </row>
    <row r="10379" spans="1:9">
      <c r="A10379" s="1">
        <v>27.95</v>
      </c>
      <c r="B10379" t="s">
        <v>9</v>
      </c>
      <c r="C10379" s="2" t="s">
        <v>9817</v>
      </c>
      <c r="D10379" s="3" t="s">
        <v>24427</v>
      </c>
      <c r="E10379" s="8">
        <v>45850</v>
      </c>
      <c r="F10379" s="5">
        <v>6</v>
      </c>
      <c r="G10379" s="6">
        <f>A10379*H10379</f>
        <v>899.1515</v>
      </c>
      <c r="H10379" s="6">
        <v>32.17</v>
      </c>
      <c r="I10379" t="s">
        <v>50845</v>
      </c>
    </row>
    <row r="10380" spans="1:9">
      <c r="A10380" s="1">
        <v>6.37</v>
      </c>
      <c r="B10380" t="s">
        <v>9</v>
      </c>
      <c r="C10380" s="2" t="s">
        <v>9818</v>
      </c>
      <c r="D10380" s="3" t="s">
        <v>33953</v>
      </c>
      <c r="E10380" s="8">
        <v>45850</v>
      </c>
      <c r="F10380" s="5">
        <v>11</v>
      </c>
      <c r="G10380" s="6">
        <f>A10380*H10380</f>
        <v>207.59830000000002</v>
      </c>
      <c r="H10380" s="6">
        <v>32.59</v>
      </c>
      <c r="I10380" t="s">
        <v>50845</v>
      </c>
    </row>
    <row r="10381" spans="1:9">
      <c r="A10381" s="1">
        <v>11.64</v>
      </c>
      <c r="B10381" t="s">
        <v>9</v>
      </c>
      <c r="C10381" s="2" t="s">
        <v>9819</v>
      </c>
      <c r="D10381" s="3" t="s">
        <v>24427</v>
      </c>
      <c r="E10381" s="8">
        <v>45850</v>
      </c>
      <c r="F10381" s="5">
        <v>8</v>
      </c>
      <c r="G10381" s="6">
        <f>A10381*H10381</f>
        <v>367.9404</v>
      </c>
      <c r="H10381" s="6">
        <v>31.61</v>
      </c>
      <c r="I10381" t="s">
        <v>50844</v>
      </c>
    </row>
    <row r="10382" spans="1:9">
      <c r="A10382" s="1">
        <v>18.19</v>
      </c>
      <c r="B10382" t="s">
        <v>9</v>
      </c>
      <c r="C10382" s="2" t="s">
        <v>9820</v>
      </c>
      <c r="D10382" s="3" t="s">
        <v>33954</v>
      </c>
      <c r="E10382" s="8">
        <v>45850</v>
      </c>
      <c r="F10382" s="5">
        <v>2</v>
      </c>
      <c r="G10382" s="6">
        <f>A10382*H10382</f>
        <v>588.4465</v>
      </c>
      <c r="H10382" s="6">
        <v>32.35</v>
      </c>
      <c r="I10382" t="s">
        <v>50845</v>
      </c>
    </row>
    <row r="10383" spans="1:9">
      <c r="A10383" s="1">
        <v>13.71</v>
      </c>
      <c r="B10383" t="s">
        <v>10</v>
      </c>
      <c r="C10383" s="2" t="s">
        <v>9821</v>
      </c>
      <c r="D10383" s="3" t="s">
        <v>33955</v>
      </c>
      <c r="E10383" s="8">
        <v>45850</v>
      </c>
      <c r="F10383" s="5">
        <v>12</v>
      </c>
      <c r="G10383" s="6">
        <f>A10383*H10383</f>
        <v>418.15500000000003</v>
      </c>
      <c r="H10383" s="6">
        <v>30.5</v>
      </c>
      <c r="I10383" t="s">
        <v>50845</v>
      </c>
    </row>
    <row r="10384" spans="1:9">
      <c r="A10384" s="1">
        <v>7.8</v>
      </c>
      <c r="B10384" t="s">
        <v>9</v>
      </c>
      <c r="C10384" s="2" t="s">
        <v>9822</v>
      </c>
      <c r="D10384" s="3" t="s">
        <v>33956</v>
      </c>
      <c r="E10384" s="8">
        <v>45850</v>
      </c>
      <c r="F10384" s="5">
        <v>7</v>
      </c>
      <c r="G10384" s="6">
        <f>A10384*H10384</f>
        <v>244.842</v>
      </c>
      <c r="H10384" s="6">
        <v>31.39</v>
      </c>
      <c r="I10384" t="s">
        <v>50845</v>
      </c>
    </row>
    <row r="10385" spans="1:9">
      <c r="A10385" s="1">
        <v>25.21</v>
      </c>
      <c r="B10385" t="s">
        <v>11</v>
      </c>
      <c r="C10385" s="2" t="s">
        <v>9823</v>
      </c>
      <c r="D10385" s="3" t="s">
        <v>33957</v>
      </c>
      <c r="E10385" s="8">
        <v>45850</v>
      </c>
      <c r="F10385" s="5">
        <v>9</v>
      </c>
      <c r="G10385" s="6">
        <f>A10385*H10385</f>
        <v>883.6105</v>
      </c>
      <c r="H10385" s="6">
        <v>35.05</v>
      </c>
      <c r="I10385" t="s">
        <v>50844</v>
      </c>
    </row>
    <row r="10386" spans="1:9">
      <c r="A10386" s="1">
        <v>14.85</v>
      </c>
      <c r="B10386" t="s">
        <v>10</v>
      </c>
      <c r="C10386" s="2" t="s">
        <v>9824</v>
      </c>
      <c r="D10386" s="3" t="s">
        <v>33958</v>
      </c>
      <c r="E10386" s="8">
        <v>45850</v>
      </c>
      <c r="F10386" s="5">
        <v>8</v>
      </c>
      <c r="G10386" s="6">
        <f>A10386*H10386</f>
        <v>450.846</v>
      </c>
      <c r="H10386" s="6">
        <v>30.36</v>
      </c>
      <c r="I10386" t="s">
        <v>50844</v>
      </c>
    </row>
    <row r="10387" spans="1:9">
      <c r="A10387" s="1">
        <v>23.97</v>
      </c>
      <c r="B10387" t="s">
        <v>10</v>
      </c>
      <c r="C10387" s="2" t="s">
        <v>7219</v>
      </c>
      <c r="D10387" s="3" t="s">
        <v>33959</v>
      </c>
      <c r="E10387" s="8">
        <v>45850</v>
      </c>
      <c r="F10387" s="5">
        <v>10</v>
      </c>
      <c r="G10387" s="6">
        <f>A10387*H10387</f>
        <v>723.894</v>
      </c>
      <c r="H10387" s="6">
        <v>30.2</v>
      </c>
      <c r="I10387" t="s">
        <v>50844</v>
      </c>
    </row>
    <row r="10388" spans="1:9">
      <c r="A10388" s="1">
        <v>17.93</v>
      </c>
      <c r="B10388" t="s">
        <v>11</v>
      </c>
      <c r="C10388" s="2" t="s">
        <v>9825</v>
      </c>
      <c r="D10388" s="3" t="s">
        <v>33960</v>
      </c>
      <c r="E10388" s="8">
        <v>45850</v>
      </c>
      <c r="F10388" s="5">
        <v>2</v>
      </c>
      <c r="G10388" s="6">
        <f>A10388*H10388</f>
        <v>623.4261</v>
      </c>
      <c r="H10388" s="6">
        <v>34.77</v>
      </c>
      <c r="I10388" t="s">
        <v>50844</v>
      </c>
    </row>
    <row r="10389" spans="1:9">
      <c r="A10389" s="1">
        <v>10.24</v>
      </c>
      <c r="B10389" t="s">
        <v>11</v>
      </c>
      <c r="C10389" s="2" t="s">
        <v>9826</v>
      </c>
      <c r="D10389" s="3" t="s">
        <v>33961</v>
      </c>
      <c r="E10389" s="8">
        <v>45850</v>
      </c>
      <c r="F10389" s="5">
        <v>7</v>
      </c>
      <c r="G10389" s="6">
        <f>A10389*H10389</f>
        <v>343.1424</v>
      </c>
      <c r="H10389" s="6">
        <v>33.51</v>
      </c>
      <c r="I10389" t="s">
        <v>50844</v>
      </c>
    </row>
    <row r="10390" spans="1:9">
      <c r="A10390" s="1">
        <v>8.08</v>
      </c>
      <c r="B10390" t="s">
        <v>11</v>
      </c>
      <c r="C10390" s="2" t="s">
        <v>9827</v>
      </c>
      <c r="D10390" s="3" t="s">
        <v>24427</v>
      </c>
      <c r="E10390" s="8">
        <v>45850</v>
      </c>
      <c r="F10390" s="5">
        <v>5</v>
      </c>
      <c r="G10390" s="6">
        <f>A10390*H10390</f>
        <v>271.488</v>
      </c>
      <c r="H10390" s="6">
        <v>33.6</v>
      </c>
      <c r="I10390" t="s">
        <v>50845</v>
      </c>
    </row>
    <row r="10391" spans="1:9">
      <c r="A10391" s="1">
        <v>15.9</v>
      </c>
      <c r="B10391" t="s">
        <v>11</v>
      </c>
      <c r="C10391" s="2" t="s">
        <v>9828</v>
      </c>
      <c r="D10391" s="3" t="s">
        <v>33962</v>
      </c>
      <c r="E10391" s="8">
        <v>45850</v>
      </c>
      <c r="F10391" s="5">
        <v>7</v>
      </c>
      <c r="G10391" s="6">
        <f>A10391*H10391</f>
        <v>537.738</v>
      </c>
      <c r="H10391" s="6">
        <v>33.82</v>
      </c>
      <c r="I10391" t="s">
        <v>50845</v>
      </c>
    </row>
    <row r="10392" spans="1:9">
      <c r="A10392" s="1">
        <v>12.31</v>
      </c>
      <c r="B10392" t="s">
        <v>9</v>
      </c>
      <c r="C10392" s="2" t="s">
        <v>9829</v>
      </c>
      <c r="D10392" s="3" t="s">
        <v>33963</v>
      </c>
      <c r="E10392" s="8">
        <v>45850</v>
      </c>
      <c r="F10392" s="5">
        <v>9</v>
      </c>
      <c r="G10392" s="6">
        <f>A10392*H10392</f>
        <v>380.0097</v>
      </c>
      <c r="H10392" s="6">
        <v>30.87</v>
      </c>
      <c r="I10392" t="s">
        <v>50844</v>
      </c>
    </row>
    <row r="10393" spans="1:9">
      <c r="A10393" s="1">
        <v>6.74</v>
      </c>
      <c r="B10393" t="s">
        <v>9</v>
      </c>
      <c r="C10393" s="2" t="s">
        <v>9830</v>
      </c>
      <c r="D10393" s="3" t="s">
        <v>33964</v>
      </c>
      <c r="E10393" s="8">
        <v>45850</v>
      </c>
      <c r="F10393" s="5">
        <v>10</v>
      </c>
      <c r="G10393" s="6">
        <f>A10393*H10393</f>
        <v>218.1738</v>
      </c>
      <c r="H10393" s="6">
        <v>32.37</v>
      </c>
      <c r="I10393" t="s">
        <v>50845</v>
      </c>
    </row>
    <row r="10394" spans="1:9">
      <c r="A10394" s="1">
        <v>8.24</v>
      </c>
      <c r="B10394" t="s">
        <v>11</v>
      </c>
      <c r="C10394" s="2" t="s">
        <v>9831</v>
      </c>
      <c r="D10394" s="3" t="s">
        <v>33965</v>
      </c>
      <c r="E10394" s="8">
        <v>45850</v>
      </c>
      <c r="F10394" s="5">
        <v>10</v>
      </c>
      <c r="G10394" s="6">
        <f>A10394*H10394</f>
        <v>277.276</v>
      </c>
      <c r="H10394" s="6">
        <v>33.65</v>
      </c>
      <c r="I10394" t="s">
        <v>50844</v>
      </c>
    </row>
    <row r="10395" spans="1:9">
      <c r="A10395" s="1">
        <v>12.75</v>
      </c>
      <c r="B10395" t="s">
        <v>11</v>
      </c>
      <c r="C10395" s="2" t="s">
        <v>9832</v>
      </c>
      <c r="D10395" s="3" t="s">
        <v>33966</v>
      </c>
      <c r="E10395" s="8">
        <v>45850</v>
      </c>
      <c r="F10395" s="5">
        <v>9</v>
      </c>
      <c r="G10395" s="6">
        <f>A10395*H10395</f>
        <v>441.02250000000004</v>
      </c>
      <c r="H10395" s="6">
        <v>34.59</v>
      </c>
      <c r="I10395" t="s">
        <v>50845</v>
      </c>
    </row>
    <row r="10396" spans="1:9">
      <c r="A10396" s="1">
        <v>29.98</v>
      </c>
      <c r="B10396" t="s">
        <v>10</v>
      </c>
      <c r="C10396" s="2" t="s">
        <v>9833</v>
      </c>
      <c r="D10396" s="3" t="s">
        <v>33967</v>
      </c>
      <c r="E10396" s="8">
        <v>45850</v>
      </c>
      <c r="F10396" s="5">
        <v>1</v>
      </c>
      <c r="G10396" s="6">
        <f>A10396*H10396</f>
        <v>884.41</v>
      </c>
      <c r="H10396" s="6">
        <v>29.5</v>
      </c>
      <c r="I10396" t="s">
        <v>50844</v>
      </c>
    </row>
    <row r="10397" spans="1:9">
      <c r="A10397" s="1">
        <v>19.94</v>
      </c>
      <c r="B10397" t="s">
        <v>10</v>
      </c>
      <c r="C10397" s="2" t="s">
        <v>9834</v>
      </c>
      <c r="D10397" s="3" t="s">
        <v>33968</v>
      </c>
      <c r="E10397" s="8">
        <v>45850</v>
      </c>
      <c r="F10397" s="5">
        <v>9</v>
      </c>
      <c r="G10397" s="6">
        <f>A10397*H10397</f>
        <v>607.3724000000001</v>
      </c>
      <c r="H10397" s="6">
        <v>30.46</v>
      </c>
      <c r="I10397" t="s">
        <v>50844</v>
      </c>
    </row>
    <row r="10398" spans="1:9">
      <c r="A10398" s="1">
        <v>8.380000000000001</v>
      </c>
      <c r="B10398" t="s">
        <v>11</v>
      </c>
      <c r="C10398" s="2" t="s">
        <v>9835</v>
      </c>
      <c r="D10398" s="3" t="s">
        <v>33969</v>
      </c>
      <c r="E10398" s="8">
        <v>45850</v>
      </c>
      <c r="F10398" s="5">
        <v>5</v>
      </c>
      <c r="G10398" s="6">
        <f>A10398*H10398</f>
        <v>290.03180000000003</v>
      </c>
      <c r="H10398" s="6">
        <v>34.61</v>
      </c>
      <c r="I10398" t="s">
        <v>50844</v>
      </c>
    </row>
    <row r="10399" spans="1:9">
      <c r="A10399" s="1">
        <v>10.66</v>
      </c>
      <c r="B10399" t="s">
        <v>9</v>
      </c>
      <c r="C10399" s="2" t="s">
        <v>9836</v>
      </c>
      <c r="D10399" s="3" t="s">
        <v>33970</v>
      </c>
      <c r="E10399" s="8">
        <v>45850</v>
      </c>
      <c r="F10399" s="5">
        <v>6</v>
      </c>
      <c r="G10399" s="6">
        <f>A10399*H10399</f>
        <v>332.6986</v>
      </c>
      <c r="H10399" s="6">
        <v>31.21</v>
      </c>
      <c r="I10399" t="s">
        <v>50845</v>
      </c>
    </row>
    <row r="10400" spans="1:9">
      <c r="A10400" s="1">
        <v>26.14</v>
      </c>
      <c r="B10400" t="s">
        <v>11</v>
      </c>
      <c r="C10400" s="2" t="s">
        <v>3138</v>
      </c>
      <c r="D10400" s="3" t="s">
        <v>33971</v>
      </c>
      <c r="E10400" s="8">
        <v>45850</v>
      </c>
      <c r="F10400" s="5">
        <v>12</v>
      </c>
      <c r="G10400" s="6">
        <f>A10400*H10400</f>
        <v>916.7298000000001</v>
      </c>
      <c r="H10400" s="6">
        <v>35.07</v>
      </c>
      <c r="I10400" t="s">
        <v>50844</v>
      </c>
    </row>
    <row r="10401" spans="1:9">
      <c r="A10401" s="1">
        <v>12.42</v>
      </c>
      <c r="B10401" t="s">
        <v>11</v>
      </c>
      <c r="C10401" s="2" t="s">
        <v>7067</v>
      </c>
      <c r="D10401" s="3" t="s">
        <v>33972</v>
      </c>
      <c r="E10401" s="8">
        <v>45850</v>
      </c>
      <c r="F10401" s="5">
        <v>4</v>
      </c>
      <c r="G10401" s="6">
        <f>A10401*H10401</f>
        <v>422.7768</v>
      </c>
      <c r="H10401" s="6">
        <v>34.04</v>
      </c>
      <c r="I10401" t="s">
        <v>50844</v>
      </c>
    </row>
    <row r="10402" spans="1:9">
      <c r="A10402" s="1">
        <v>26.5</v>
      </c>
      <c r="B10402" t="s">
        <v>10</v>
      </c>
      <c r="C10402" s="2" t="s">
        <v>9837</v>
      </c>
      <c r="D10402" s="3" t="s">
        <v>33973</v>
      </c>
      <c r="E10402" s="8">
        <v>45850</v>
      </c>
      <c r="F10402" s="5">
        <v>6</v>
      </c>
      <c r="G10402" s="6">
        <f>A10402*H10402</f>
        <v>768.235</v>
      </c>
      <c r="H10402" s="6">
        <v>28.99</v>
      </c>
      <c r="I10402" t="s">
        <v>50844</v>
      </c>
    </row>
    <row r="10403" spans="1:9">
      <c r="A10403" s="1">
        <v>7.44</v>
      </c>
      <c r="B10403" t="s">
        <v>10</v>
      </c>
      <c r="C10403" s="2" t="s">
        <v>9838</v>
      </c>
      <c r="D10403" s="3" t="s">
        <v>33974</v>
      </c>
      <c r="E10403" s="8">
        <v>45850</v>
      </c>
      <c r="F10403" s="5">
        <v>7</v>
      </c>
      <c r="G10403" s="6">
        <f>A10403*H10403</f>
        <v>221.1912</v>
      </c>
      <c r="H10403" s="6">
        <v>29.73</v>
      </c>
      <c r="I10403" t="s">
        <v>50845</v>
      </c>
    </row>
    <row r="10404" spans="1:9">
      <c r="A10404" s="1">
        <v>15.7</v>
      </c>
      <c r="B10404" t="s">
        <v>9</v>
      </c>
      <c r="C10404" s="2" t="s">
        <v>9839</v>
      </c>
      <c r="D10404" s="3" t="s">
        <v>33975</v>
      </c>
      <c r="E10404" s="8">
        <v>45850</v>
      </c>
      <c r="F10404" s="5">
        <v>7</v>
      </c>
      <c r="G10404" s="6">
        <f>A10404*H10404</f>
        <v>513.076</v>
      </c>
      <c r="H10404" s="6">
        <v>32.68</v>
      </c>
      <c r="I10404" t="s">
        <v>50844</v>
      </c>
    </row>
    <row r="10405" spans="1:9">
      <c r="A10405" s="1">
        <v>16.84</v>
      </c>
      <c r="B10405" t="s">
        <v>11</v>
      </c>
      <c r="C10405" s="2" t="s">
        <v>9840</v>
      </c>
      <c r="D10405" s="3" t="s">
        <v>33976</v>
      </c>
      <c r="E10405" s="8">
        <v>45850</v>
      </c>
      <c r="F10405" s="5">
        <v>10</v>
      </c>
      <c r="G10405" s="6">
        <f>A10405*H10405</f>
        <v>581.3168000000001</v>
      </c>
      <c r="H10405" s="6">
        <v>34.52</v>
      </c>
      <c r="I10405" t="s">
        <v>50844</v>
      </c>
    </row>
    <row r="10406" spans="1:9">
      <c r="A10406" s="1">
        <v>6.79</v>
      </c>
      <c r="B10406" t="s">
        <v>9</v>
      </c>
      <c r="C10406" s="2" t="s">
        <v>9841</v>
      </c>
      <c r="D10406" s="3" t="s">
        <v>33977</v>
      </c>
      <c r="E10406" s="8">
        <v>45850</v>
      </c>
      <c r="F10406" s="5">
        <v>12</v>
      </c>
      <c r="G10406" s="6">
        <f>A10406*H10406</f>
        <v>211.9159</v>
      </c>
      <c r="H10406" s="6">
        <v>31.21</v>
      </c>
      <c r="I10406" t="s">
        <v>50844</v>
      </c>
    </row>
    <row r="10407" spans="1:9">
      <c r="A10407" s="1">
        <v>4.21</v>
      </c>
      <c r="B10407" t="s">
        <v>9</v>
      </c>
      <c r="C10407" s="2" t="s">
        <v>9842</v>
      </c>
      <c r="D10407" s="3" t="s">
        <v>33978</v>
      </c>
      <c r="E10407" s="8">
        <v>45850</v>
      </c>
      <c r="F10407" s="5">
        <v>2</v>
      </c>
      <c r="G10407" s="6">
        <f>A10407*H10407</f>
        <v>137.1618</v>
      </c>
      <c r="H10407" s="6">
        <v>32.58</v>
      </c>
      <c r="I10407" t="s">
        <v>50845</v>
      </c>
    </row>
    <row r="10408" spans="1:9">
      <c r="A10408" s="1">
        <v>8.710000000000001</v>
      </c>
      <c r="B10408" t="s">
        <v>9</v>
      </c>
      <c r="C10408" s="2" t="s">
        <v>9843</v>
      </c>
      <c r="D10408" s="3" t="s">
        <v>33979</v>
      </c>
      <c r="E10408" s="8">
        <v>45850</v>
      </c>
      <c r="F10408" s="5">
        <v>10</v>
      </c>
      <c r="G10408" s="6">
        <f>A10408*H10408</f>
        <v>279.0684</v>
      </c>
      <c r="H10408" s="6">
        <v>32.04</v>
      </c>
      <c r="I10408" t="s">
        <v>50845</v>
      </c>
    </row>
    <row r="10409" spans="1:9">
      <c r="A10409" s="1">
        <v>5.38</v>
      </c>
      <c r="B10409" t="s">
        <v>9</v>
      </c>
      <c r="C10409" s="2" t="s">
        <v>9844</v>
      </c>
      <c r="D10409" s="3" t="s">
        <v>33980</v>
      </c>
      <c r="E10409" s="8">
        <v>45850</v>
      </c>
      <c r="F10409" s="5">
        <v>7</v>
      </c>
      <c r="G10409" s="6">
        <f>A10409*H10409</f>
        <v>172.26760000000002</v>
      </c>
      <c r="H10409" s="6">
        <v>32.02</v>
      </c>
      <c r="I10409" t="s">
        <v>50844</v>
      </c>
    </row>
    <row r="10410" spans="1:9">
      <c r="A10410" s="1">
        <v>15.76</v>
      </c>
      <c r="B10410" t="s">
        <v>10</v>
      </c>
      <c r="C10410" s="2" t="s">
        <v>9845</v>
      </c>
      <c r="D10410" s="3" t="s">
        <v>33981</v>
      </c>
      <c r="E10410" s="8">
        <v>45850</v>
      </c>
      <c r="F10410" s="5">
        <v>6</v>
      </c>
      <c r="G10410" s="6">
        <f>A10410*H10410</f>
        <v>457.1976</v>
      </c>
      <c r="H10410" s="6">
        <v>29.01</v>
      </c>
      <c r="I10410" t="s">
        <v>50845</v>
      </c>
    </row>
    <row r="10411" spans="1:9">
      <c r="A10411" s="1">
        <v>14.84</v>
      </c>
      <c r="B10411" t="s">
        <v>10</v>
      </c>
      <c r="C10411" s="2" t="s">
        <v>9846</v>
      </c>
      <c r="D10411" s="3" t="s">
        <v>33982</v>
      </c>
      <c r="E10411" s="8">
        <v>45850</v>
      </c>
      <c r="F10411" s="5">
        <v>10</v>
      </c>
      <c r="G10411" s="6">
        <f>A10411*H10411</f>
        <v>452.91679999999997</v>
      </c>
      <c r="H10411" s="6">
        <v>30.52</v>
      </c>
      <c r="I10411" t="s">
        <v>50844</v>
      </c>
    </row>
    <row r="10412" spans="1:9">
      <c r="A10412" s="1">
        <v>10.29</v>
      </c>
      <c r="B10412" t="s">
        <v>11</v>
      </c>
      <c r="C10412" s="2" t="s">
        <v>9847</v>
      </c>
      <c r="D10412" s="3" t="s">
        <v>33983</v>
      </c>
      <c r="E10412" s="8">
        <v>45850</v>
      </c>
      <c r="F10412" s="5">
        <v>8</v>
      </c>
      <c r="G10412" s="6">
        <f>A10412*H10412</f>
        <v>357.98909999999995</v>
      </c>
      <c r="H10412" s="6">
        <v>34.79</v>
      </c>
      <c r="I10412" t="s">
        <v>50844</v>
      </c>
    </row>
    <row r="10413" spans="1:9">
      <c r="A10413" s="1">
        <v>8.67</v>
      </c>
      <c r="B10413" t="s">
        <v>9</v>
      </c>
      <c r="C10413" s="2" t="s">
        <v>9848</v>
      </c>
      <c r="D10413" s="3" t="s">
        <v>33984</v>
      </c>
      <c r="E10413" s="8">
        <v>45850</v>
      </c>
      <c r="F10413" s="5">
        <v>7</v>
      </c>
      <c r="G10413" s="6">
        <f>A10413*H10413</f>
        <v>273.7119</v>
      </c>
      <c r="H10413" s="6">
        <v>31.57</v>
      </c>
      <c r="I10413" t="s">
        <v>50844</v>
      </c>
    </row>
    <row r="10414" spans="1:9">
      <c r="A10414" s="1">
        <v>6.82</v>
      </c>
      <c r="B10414" t="s">
        <v>9</v>
      </c>
      <c r="C10414" s="2" t="s">
        <v>9849</v>
      </c>
      <c r="D10414" s="3" t="s">
        <v>33985</v>
      </c>
      <c r="E10414" s="8">
        <v>45850</v>
      </c>
      <c r="F10414" s="5">
        <v>10</v>
      </c>
      <c r="G10414" s="6">
        <f>A10414*H10414</f>
        <v>222.673</v>
      </c>
      <c r="H10414" s="6">
        <v>32.65</v>
      </c>
      <c r="I10414" t="s">
        <v>50844</v>
      </c>
    </row>
    <row r="10415" spans="1:9">
      <c r="A10415" s="1">
        <v>11.35</v>
      </c>
      <c r="B10415" t="s">
        <v>11</v>
      </c>
      <c r="C10415" s="2" t="s">
        <v>9850</v>
      </c>
      <c r="D10415" s="3" t="s">
        <v>33986</v>
      </c>
      <c r="E10415" s="8">
        <v>45850</v>
      </c>
      <c r="F10415" s="5">
        <v>11</v>
      </c>
      <c r="G10415" s="6">
        <f>A10415*H10415</f>
        <v>388.2835</v>
      </c>
      <c r="H10415" s="6">
        <v>34.21</v>
      </c>
      <c r="I10415" t="s">
        <v>50845</v>
      </c>
    </row>
    <row r="10416" spans="1:9">
      <c r="A10416" s="1">
        <v>9.27</v>
      </c>
      <c r="B10416" t="s">
        <v>9</v>
      </c>
      <c r="C10416" s="2" t="s">
        <v>9851</v>
      </c>
      <c r="D10416" s="3" t="s">
        <v>33987</v>
      </c>
      <c r="E10416" s="8">
        <v>45850</v>
      </c>
      <c r="F10416" s="5">
        <v>1</v>
      </c>
      <c r="G10416" s="6">
        <f>A10416*H10416</f>
        <v>304.70489999999995</v>
      </c>
      <c r="H10416" s="6">
        <v>32.87</v>
      </c>
      <c r="I10416" t="s">
        <v>50845</v>
      </c>
    </row>
    <row r="10417" spans="1:9">
      <c r="A10417" s="1">
        <v>7.35</v>
      </c>
      <c r="B10417" t="s">
        <v>9</v>
      </c>
      <c r="C10417" s="2" t="s">
        <v>9852</v>
      </c>
      <c r="D10417" s="3" t="s">
        <v>33988</v>
      </c>
      <c r="E10417" s="8">
        <v>45850</v>
      </c>
      <c r="F10417" s="5">
        <v>4</v>
      </c>
      <c r="G10417" s="6">
        <f>A10417*H10417</f>
        <v>236.08199999999997</v>
      </c>
      <c r="H10417" s="6">
        <v>32.12</v>
      </c>
      <c r="I10417" t="s">
        <v>50844</v>
      </c>
    </row>
    <row r="10418" spans="1:9">
      <c r="A10418" s="1">
        <v>7.21</v>
      </c>
      <c r="B10418" t="s">
        <v>11</v>
      </c>
      <c r="C10418" s="2" t="s">
        <v>9853</v>
      </c>
      <c r="D10418" s="3" t="s">
        <v>33989</v>
      </c>
      <c r="E10418" s="8">
        <v>45850</v>
      </c>
      <c r="F10418" s="5">
        <v>8</v>
      </c>
      <c r="G10418" s="6">
        <f>A10418*H10418</f>
        <v>250.908</v>
      </c>
      <c r="H10418" s="6">
        <v>34.8</v>
      </c>
      <c r="I10418" t="s">
        <v>50845</v>
      </c>
    </row>
    <row r="10419" spans="1:9">
      <c r="A10419" s="1">
        <v>25.05</v>
      </c>
      <c r="B10419" t="s">
        <v>9</v>
      </c>
      <c r="C10419" s="2" t="s">
        <v>9854</v>
      </c>
      <c r="D10419" s="3" t="s">
        <v>33990</v>
      </c>
      <c r="E10419" s="8">
        <v>45850</v>
      </c>
      <c r="F10419" s="5">
        <v>7</v>
      </c>
      <c r="G10419" s="6">
        <f>A10419*H10419</f>
        <v>784.566</v>
      </c>
      <c r="H10419" s="6">
        <v>31.32</v>
      </c>
      <c r="I10419" t="s">
        <v>50845</v>
      </c>
    </row>
    <row r="10420" spans="1:9">
      <c r="A10420" s="1">
        <v>9.23</v>
      </c>
      <c r="B10420" t="s">
        <v>9</v>
      </c>
      <c r="C10420" s="2" t="s">
        <v>9855</v>
      </c>
      <c r="D10420" s="3" t="s">
        <v>33991</v>
      </c>
      <c r="E10420" s="8">
        <v>45850</v>
      </c>
      <c r="F10420" s="5">
        <v>6</v>
      </c>
      <c r="G10420" s="6">
        <f>A10420*H10420</f>
        <v>294.437</v>
      </c>
      <c r="H10420" s="6">
        <v>31.9</v>
      </c>
      <c r="I10420" t="s">
        <v>50845</v>
      </c>
    </row>
    <row r="10421" spans="1:9">
      <c r="A10421" s="1">
        <v>12.01</v>
      </c>
      <c r="B10421" t="s">
        <v>9</v>
      </c>
      <c r="C10421" s="2" t="s">
        <v>9856</v>
      </c>
      <c r="D10421" s="3" t="s">
        <v>33992</v>
      </c>
      <c r="E10421" s="8">
        <v>45850</v>
      </c>
      <c r="F10421" s="5">
        <v>10</v>
      </c>
      <c r="G10421" s="6">
        <f>A10421*H10421</f>
        <v>378.43510000000003</v>
      </c>
      <c r="H10421" s="6">
        <v>31.51</v>
      </c>
      <c r="I10421" t="s">
        <v>50845</v>
      </c>
    </row>
    <row r="10422" spans="1:9">
      <c r="A10422" s="1">
        <v>7.16</v>
      </c>
      <c r="B10422" t="s">
        <v>9</v>
      </c>
      <c r="C10422" s="2" t="s">
        <v>9857</v>
      </c>
      <c r="D10422" s="3" t="s">
        <v>33993</v>
      </c>
      <c r="E10422" s="8">
        <v>45850</v>
      </c>
      <c r="F10422" s="5">
        <v>10</v>
      </c>
      <c r="G10422" s="6">
        <f>A10422*H10422</f>
        <v>224.466</v>
      </c>
      <c r="H10422" s="6">
        <v>31.35</v>
      </c>
      <c r="I10422" t="s">
        <v>50844</v>
      </c>
    </row>
    <row r="10423" spans="1:9">
      <c r="A10423" s="1">
        <v>8.09</v>
      </c>
      <c r="B10423" t="s">
        <v>9</v>
      </c>
      <c r="C10423" s="2" t="s">
        <v>9858</v>
      </c>
      <c r="D10423" s="3" t="s">
        <v>24427</v>
      </c>
      <c r="E10423" s="8">
        <v>45850</v>
      </c>
      <c r="F10423" s="5">
        <v>5</v>
      </c>
      <c r="G10423" s="6">
        <f>A10423*H10423</f>
        <v>245.2888</v>
      </c>
      <c r="H10423" s="6">
        <v>30.32</v>
      </c>
      <c r="I10423" t="s">
        <v>50845</v>
      </c>
    </row>
    <row r="10424" spans="1:9">
      <c r="A10424" s="1">
        <v>9.73</v>
      </c>
      <c r="B10424" t="s">
        <v>11</v>
      </c>
      <c r="C10424" s="2" t="s">
        <v>9859</v>
      </c>
      <c r="D10424" s="3" t="s">
        <v>33994</v>
      </c>
      <c r="E10424" s="8">
        <v>45850</v>
      </c>
      <c r="F10424" s="5">
        <v>10</v>
      </c>
      <c r="G10424" s="6">
        <f>A10424*H10424</f>
        <v>334.32280000000003</v>
      </c>
      <c r="H10424" s="6">
        <v>34.36</v>
      </c>
      <c r="I10424" t="s">
        <v>50845</v>
      </c>
    </row>
    <row r="10425" spans="1:9">
      <c r="A10425" s="1">
        <v>8.66</v>
      </c>
      <c r="B10425" t="s">
        <v>11</v>
      </c>
      <c r="C10425" s="2" t="s">
        <v>1900</v>
      </c>
      <c r="D10425" s="3" t="s">
        <v>33995</v>
      </c>
      <c r="E10425" s="8">
        <v>45850</v>
      </c>
      <c r="F10425" s="5">
        <v>12</v>
      </c>
      <c r="G10425" s="6">
        <f>A10425*H10425</f>
        <v>301.9742</v>
      </c>
      <c r="H10425" s="6">
        <v>34.87</v>
      </c>
      <c r="I10425" t="s">
        <v>50845</v>
      </c>
    </row>
    <row r="10426" spans="1:9">
      <c r="A10426" s="1">
        <v>14.98</v>
      </c>
      <c r="B10426" t="s">
        <v>11</v>
      </c>
      <c r="C10426" s="2" t="s">
        <v>9860</v>
      </c>
      <c r="D10426" s="3" t="s">
        <v>33996</v>
      </c>
      <c r="E10426" s="8">
        <v>45850</v>
      </c>
      <c r="F10426" s="5">
        <v>6</v>
      </c>
      <c r="G10426" s="6">
        <f>A10426*H10426</f>
        <v>508.8706</v>
      </c>
      <c r="H10426" s="6">
        <v>33.97</v>
      </c>
      <c r="I10426" t="s">
        <v>50844</v>
      </c>
    </row>
    <row r="10427" spans="1:9">
      <c r="A10427" s="1">
        <v>21.69</v>
      </c>
      <c r="B10427" t="s">
        <v>10</v>
      </c>
      <c r="C10427" s="2" t="s">
        <v>9861</v>
      </c>
      <c r="D10427" s="3" t="s">
        <v>33997</v>
      </c>
      <c r="E10427" s="8">
        <v>45850</v>
      </c>
      <c r="F10427" s="5">
        <v>11</v>
      </c>
      <c r="G10427" s="6">
        <f>A10427*H10427</f>
        <v>652.869</v>
      </c>
      <c r="H10427" s="6">
        <v>30.1</v>
      </c>
      <c r="I10427" t="s">
        <v>50845</v>
      </c>
    </row>
    <row r="10428" spans="1:9">
      <c r="A10428" s="1">
        <v>6.26</v>
      </c>
      <c r="B10428" t="s">
        <v>11</v>
      </c>
      <c r="C10428" s="2" t="s">
        <v>7135</v>
      </c>
      <c r="D10428" s="3" t="s">
        <v>33998</v>
      </c>
      <c r="E10428" s="8">
        <v>45850</v>
      </c>
      <c r="F10428" s="5">
        <v>10</v>
      </c>
      <c r="G10428" s="6">
        <f>A10428*H10428</f>
        <v>218.72439999999997</v>
      </c>
      <c r="H10428" s="6">
        <v>34.94</v>
      </c>
      <c r="I10428" t="s">
        <v>50844</v>
      </c>
    </row>
    <row r="10429" spans="1:9">
      <c r="A10429" s="1">
        <v>16.16</v>
      </c>
      <c r="B10429" t="s">
        <v>10</v>
      </c>
      <c r="C10429" s="2" t="s">
        <v>9862</v>
      </c>
      <c r="D10429" s="3" t="s">
        <v>24427</v>
      </c>
      <c r="E10429" s="8">
        <v>45850</v>
      </c>
      <c r="F10429" s="5">
        <v>8</v>
      </c>
      <c r="G10429" s="6">
        <f>A10429*H10429</f>
        <v>502.7376</v>
      </c>
      <c r="H10429" s="6">
        <v>31.11</v>
      </c>
      <c r="I10429" t="s">
        <v>50844</v>
      </c>
    </row>
    <row r="10430" spans="1:9">
      <c r="A10430" s="1">
        <v>32.47</v>
      </c>
      <c r="B10430" t="s">
        <v>10</v>
      </c>
      <c r="C10430" s="2" t="s">
        <v>9863</v>
      </c>
      <c r="D10430" s="3" t="s">
        <v>33999</v>
      </c>
      <c r="E10430" s="8">
        <v>45850</v>
      </c>
      <c r="F10430" s="5">
        <v>5</v>
      </c>
      <c r="G10430" s="6">
        <f>A10430*H10430</f>
        <v>968.5800999999999</v>
      </c>
      <c r="H10430" s="6">
        <v>29.83</v>
      </c>
      <c r="I10430" t="s">
        <v>50844</v>
      </c>
    </row>
    <row r="10431" spans="1:9">
      <c r="A10431" s="1">
        <v>9.5</v>
      </c>
      <c r="B10431" t="s">
        <v>10</v>
      </c>
      <c r="C10431" s="2" t="s">
        <v>9864</v>
      </c>
      <c r="D10431" s="3" t="s">
        <v>34000</v>
      </c>
      <c r="E10431" s="8">
        <v>45850</v>
      </c>
      <c r="F10431" s="5">
        <v>1</v>
      </c>
      <c r="G10431" s="6">
        <f>A10431*H10431</f>
        <v>276.45</v>
      </c>
      <c r="H10431" s="6">
        <v>29.1</v>
      </c>
      <c r="I10431" t="s">
        <v>50844</v>
      </c>
    </row>
    <row r="10432" spans="1:9">
      <c r="A10432" s="1">
        <v>7.42</v>
      </c>
      <c r="B10432" t="s">
        <v>9</v>
      </c>
      <c r="C10432" s="2" t="s">
        <v>9865</v>
      </c>
      <c r="D10432" s="3" t="s">
        <v>34001</v>
      </c>
      <c r="E10432" s="8">
        <v>45850</v>
      </c>
      <c r="F10432" s="5">
        <v>5</v>
      </c>
      <c r="G10432" s="6">
        <f>A10432*H10432</f>
        <v>233.8042</v>
      </c>
      <c r="H10432" s="6">
        <v>31.51</v>
      </c>
      <c r="I10432" t="s">
        <v>50844</v>
      </c>
    </row>
    <row r="10433" spans="1:9">
      <c r="A10433" s="1">
        <v>28.58</v>
      </c>
      <c r="B10433" t="s">
        <v>10</v>
      </c>
      <c r="C10433" s="2" t="s">
        <v>9866</v>
      </c>
      <c r="D10433" s="3" t="s">
        <v>34002</v>
      </c>
      <c r="E10433" s="8">
        <v>45850</v>
      </c>
      <c r="F10433" s="5">
        <v>6</v>
      </c>
      <c r="G10433" s="6">
        <f>A10433*H10433</f>
        <v>830.5347999999999</v>
      </c>
      <c r="H10433" s="6">
        <v>29.06</v>
      </c>
      <c r="I10433" t="s">
        <v>50845</v>
      </c>
    </row>
    <row r="10434" spans="1:9">
      <c r="A10434" s="1">
        <v>17.49</v>
      </c>
      <c r="B10434" t="s">
        <v>9</v>
      </c>
      <c r="C10434" s="2" t="s">
        <v>9867</v>
      </c>
      <c r="D10434" s="3" t="s">
        <v>34003</v>
      </c>
      <c r="E10434" s="8">
        <v>45850</v>
      </c>
      <c r="F10434" s="5">
        <v>8</v>
      </c>
      <c r="G10434" s="6">
        <f>A10434*H10434</f>
        <v>556.182</v>
      </c>
      <c r="H10434" s="6">
        <v>31.8</v>
      </c>
      <c r="I10434" t="s">
        <v>50844</v>
      </c>
    </row>
    <row r="10435" spans="1:9">
      <c r="A10435" s="1">
        <v>9.56</v>
      </c>
      <c r="B10435" t="s">
        <v>9</v>
      </c>
      <c r="C10435" s="2" t="s">
        <v>9868</v>
      </c>
      <c r="D10435" s="3" t="s">
        <v>34004</v>
      </c>
      <c r="E10435" s="8">
        <v>45850</v>
      </c>
      <c r="F10435" s="5">
        <v>6</v>
      </c>
      <c r="G10435" s="6">
        <f>A10435*H10435</f>
        <v>307.83200000000005</v>
      </c>
      <c r="H10435" s="6">
        <v>32.2</v>
      </c>
      <c r="I10435" t="s">
        <v>50844</v>
      </c>
    </row>
    <row r="10436" spans="1:9">
      <c r="A10436" s="1">
        <v>6.05</v>
      </c>
      <c r="B10436" t="s">
        <v>11</v>
      </c>
      <c r="C10436" s="2" t="s">
        <v>9869</v>
      </c>
      <c r="D10436" s="3" t="s">
        <v>34005</v>
      </c>
      <c r="E10436" s="8">
        <v>45850</v>
      </c>
      <c r="F10436" s="5">
        <v>2</v>
      </c>
      <c r="G10436" s="6">
        <f>A10436*H10436</f>
        <v>203.64299999999997</v>
      </c>
      <c r="H10436" s="6">
        <v>33.66</v>
      </c>
      <c r="I10436" t="s">
        <v>50845</v>
      </c>
    </row>
    <row r="10437" spans="1:9">
      <c r="A10437" s="1">
        <v>26.48</v>
      </c>
      <c r="B10437" t="s">
        <v>10</v>
      </c>
      <c r="C10437" s="2" t="s">
        <v>9870</v>
      </c>
      <c r="D10437" s="3" t="s">
        <v>34006</v>
      </c>
      <c r="E10437" s="8">
        <v>45850</v>
      </c>
      <c r="F10437" s="5">
        <v>1</v>
      </c>
      <c r="G10437" s="6">
        <f>A10437*H10437</f>
        <v>798.9016</v>
      </c>
      <c r="H10437" s="6">
        <v>30.17</v>
      </c>
      <c r="I10437" t="s">
        <v>50845</v>
      </c>
    </row>
    <row r="10438" spans="1:9">
      <c r="A10438" s="1">
        <v>13.71</v>
      </c>
      <c r="B10438" t="s">
        <v>10</v>
      </c>
      <c r="C10438" s="2" t="s">
        <v>9871</v>
      </c>
      <c r="D10438" s="3" t="s">
        <v>34007</v>
      </c>
      <c r="E10438" s="8">
        <v>45850</v>
      </c>
      <c r="F10438" s="5">
        <v>11</v>
      </c>
      <c r="G10438" s="6">
        <f>A10438*H10438</f>
        <v>398.54970000000003</v>
      </c>
      <c r="H10438" s="6">
        <v>29.07</v>
      </c>
      <c r="I10438" t="s">
        <v>50844</v>
      </c>
    </row>
    <row r="10439" spans="1:9">
      <c r="A10439" s="1">
        <v>5.9</v>
      </c>
      <c r="B10439" t="s">
        <v>9</v>
      </c>
      <c r="C10439" s="2" t="s">
        <v>9872</v>
      </c>
      <c r="D10439" s="3" t="s">
        <v>34008</v>
      </c>
      <c r="E10439" s="8">
        <v>45850</v>
      </c>
      <c r="F10439" s="5">
        <v>12</v>
      </c>
      <c r="G10439" s="6">
        <f>A10439*H10439</f>
        <v>189.272</v>
      </c>
      <c r="H10439" s="6">
        <v>32.08</v>
      </c>
      <c r="I10439" t="s">
        <v>50844</v>
      </c>
    </row>
    <row r="10440" spans="1:9">
      <c r="A10440" s="1">
        <v>7.07</v>
      </c>
      <c r="B10440" t="s">
        <v>9</v>
      </c>
      <c r="C10440" s="2" t="s">
        <v>9873</v>
      </c>
      <c r="D10440" s="3" t="s">
        <v>34009</v>
      </c>
      <c r="E10440" s="8">
        <v>45850</v>
      </c>
      <c r="F10440" s="5">
        <v>6</v>
      </c>
      <c r="G10440" s="6">
        <f>A10440*H10440</f>
        <v>215.2108</v>
      </c>
      <c r="H10440" s="6">
        <v>30.44</v>
      </c>
      <c r="I10440" t="s">
        <v>50844</v>
      </c>
    </row>
    <row r="10441" spans="1:9">
      <c r="A10441" s="1">
        <v>16.43</v>
      </c>
      <c r="B10441" t="s">
        <v>10</v>
      </c>
      <c r="C10441" s="2" t="s">
        <v>9874</v>
      </c>
      <c r="D10441" s="3" t="s">
        <v>34010</v>
      </c>
      <c r="E10441" s="8">
        <v>45850</v>
      </c>
      <c r="F10441" s="5">
        <v>10</v>
      </c>
      <c r="G10441" s="6">
        <f>A10441*H10441</f>
        <v>474.4984</v>
      </c>
      <c r="H10441" s="6">
        <v>28.88</v>
      </c>
      <c r="I10441" t="s">
        <v>50845</v>
      </c>
    </row>
    <row r="10442" spans="1:9">
      <c r="A10442" s="1">
        <v>65.17</v>
      </c>
      <c r="B10442" t="s">
        <v>10</v>
      </c>
      <c r="C10442" s="2" t="s">
        <v>9875</v>
      </c>
      <c r="D10442" s="3" t="s">
        <v>34011</v>
      </c>
      <c r="E10442" s="8">
        <v>45850</v>
      </c>
      <c r="F10442" s="5">
        <v>8</v>
      </c>
      <c r="G10442" s="6">
        <f>A10442*H10442</f>
        <v>1914.0429000000001</v>
      </c>
      <c r="H10442" s="6">
        <v>29.37</v>
      </c>
      <c r="I10442" t="s">
        <v>50845</v>
      </c>
    </row>
    <row r="10443" spans="1:9">
      <c r="A10443" s="1">
        <v>6.55</v>
      </c>
      <c r="B10443" t="s">
        <v>10</v>
      </c>
      <c r="C10443" s="2" t="s">
        <v>9876</v>
      </c>
      <c r="D10443" s="3" t="s">
        <v>34012</v>
      </c>
      <c r="E10443" s="8">
        <v>45850</v>
      </c>
      <c r="F10443" s="5">
        <v>11</v>
      </c>
      <c r="G10443" s="6">
        <f>A10443*H10443</f>
        <v>192.046</v>
      </c>
      <c r="H10443" s="6">
        <v>29.32</v>
      </c>
      <c r="I10443" t="s">
        <v>50845</v>
      </c>
    </row>
    <row r="10444" spans="1:9">
      <c r="A10444" s="1">
        <v>15.23</v>
      </c>
      <c r="B10444" t="s">
        <v>9</v>
      </c>
      <c r="C10444" s="2" t="s">
        <v>9877</v>
      </c>
      <c r="D10444" s="3" t="s">
        <v>34013</v>
      </c>
      <c r="E10444" s="8">
        <v>45850</v>
      </c>
      <c r="F10444" s="5">
        <v>9</v>
      </c>
      <c r="G10444" s="6">
        <f>A10444*H10444</f>
        <v>487.2077</v>
      </c>
      <c r="H10444" s="6">
        <v>31.99</v>
      </c>
      <c r="I10444" t="s">
        <v>50845</v>
      </c>
    </row>
    <row r="10445" spans="1:9">
      <c r="A10445" s="1">
        <v>8.949999999999999</v>
      </c>
      <c r="B10445" t="s">
        <v>10</v>
      </c>
      <c r="C10445" s="2" t="s">
        <v>9878</v>
      </c>
      <c r="D10445" s="3" t="s">
        <v>34014</v>
      </c>
      <c r="E10445" s="8">
        <v>45850</v>
      </c>
      <c r="F10445" s="5">
        <v>9</v>
      </c>
      <c r="G10445" s="6">
        <f>A10445*H10445</f>
        <v>258.47599999999994</v>
      </c>
      <c r="H10445" s="6">
        <v>28.88</v>
      </c>
      <c r="I10445" t="s">
        <v>50845</v>
      </c>
    </row>
    <row r="10446" spans="1:9">
      <c r="A10446" s="1">
        <v>14</v>
      </c>
      <c r="B10446" t="s">
        <v>9</v>
      </c>
      <c r="C10446" s="2" t="s">
        <v>9879</v>
      </c>
      <c r="D10446" s="3" t="s">
        <v>34015</v>
      </c>
      <c r="E10446" s="8">
        <v>45850</v>
      </c>
      <c r="F10446" s="5">
        <v>4</v>
      </c>
      <c r="G10446" s="6">
        <f>A10446*H10446</f>
        <v>450.94</v>
      </c>
      <c r="H10446" s="6">
        <v>32.21</v>
      </c>
      <c r="I10446" t="s">
        <v>50845</v>
      </c>
    </row>
    <row r="10447" spans="1:9">
      <c r="A10447" s="1">
        <v>8.67</v>
      </c>
      <c r="B10447" t="s">
        <v>9</v>
      </c>
      <c r="C10447" s="2" t="s">
        <v>9880</v>
      </c>
      <c r="D10447" s="3" t="s">
        <v>34016</v>
      </c>
      <c r="E10447" s="8">
        <v>45850</v>
      </c>
      <c r="F10447" s="5">
        <v>3</v>
      </c>
      <c r="G10447" s="6">
        <f>A10447*H10447</f>
        <v>281.8617</v>
      </c>
      <c r="H10447" s="6">
        <v>32.51</v>
      </c>
      <c r="I10447" t="s">
        <v>50845</v>
      </c>
    </row>
    <row r="10448" spans="1:9">
      <c r="A10448" s="1">
        <v>7.06</v>
      </c>
      <c r="B10448" t="s">
        <v>9</v>
      </c>
      <c r="C10448" s="2" t="s">
        <v>2640</v>
      </c>
      <c r="D10448" s="3" t="s">
        <v>34017</v>
      </c>
      <c r="E10448" s="8">
        <v>45850</v>
      </c>
      <c r="F10448" s="5">
        <v>7</v>
      </c>
      <c r="G10448" s="6">
        <f>A10448*H10448</f>
        <v>227.54379999999998</v>
      </c>
      <c r="H10448" s="6">
        <v>32.23</v>
      </c>
      <c r="I10448" t="s">
        <v>50845</v>
      </c>
    </row>
    <row r="10449" spans="1:9">
      <c r="A10449" s="1">
        <v>4.6</v>
      </c>
      <c r="B10449" t="s">
        <v>11</v>
      </c>
      <c r="C10449" s="2" t="s">
        <v>9881</v>
      </c>
      <c r="D10449" s="3" t="s">
        <v>34018</v>
      </c>
      <c r="E10449" s="8">
        <v>45850</v>
      </c>
      <c r="F10449" s="5">
        <v>10</v>
      </c>
      <c r="G10449" s="6">
        <f>A10449*H10449</f>
        <v>163.85199999999998</v>
      </c>
      <c r="H10449" s="6">
        <v>35.62</v>
      </c>
      <c r="I10449" t="s">
        <v>50845</v>
      </c>
    </row>
    <row r="10450" spans="1:9">
      <c r="A10450" s="1">
        <v>7.42</v>
      </c>
      <c r="B10450" t="s">
        <v>9</v>
      </c>
      <c r="C10450" s="2" t="s">
        <v>9882</v>
      </c>
      <c r="D10450" s="3" t="s">
        <v>24427</v>
      </c>
      <c r="E10450" s="8">
        <v>45850</v>
      </c>
      <c r="F10450" s="5">
        <v>3</v>
      </c>
      <c r="G10450" s="6">
        <f>A10450*H10450</f>
        <v>244.3406</v>
      </c>
      <c r="H10450" s="6">
        <v>32.93</v>
      </c>
      <c r="I10450" t="s">
        <v>50844</v>
      </c>
    </row>
    <row r="10451" spans="1:9">
      <c r="A10451" s="1">
        <v>22.16</v>
      </c>
      <c r="B10451" t="s">
        <v>10</v>
      </c>
      <c r="C10451" s="2" t="s">
        <v>9883</v>
      </c>
      <c r="D10451" s="3" t="s">
        <v>34019</v>
      </c>
      <c r="E10451" s="8">
        <v>45850</v>
      </c>
      <c r="F10451" s="5">
        <v>8</v>
      </c>
      <c r="G10451" s="6">
        <f>A10451*H10451</f>
        <v>647.7368</v>
      </c>
      <c r="H10451" s="6">
        <v>29.23</v>
      </c>
      <c r="I10451" t="s">
        <v>50844</v>
      </c>
    </row>
    <row r="10452" spans="1:9">
      <c r="A10452" s="1">
        <v>9.380000000000001</v>
      </c>
      <c r="B10452" t="s">
        <v>11</v>
      </c>
      <c r="C10452" s="2" t="s">
        <v>9884</v>
      </c>
      <c r="D10452" s="3" t="s">
        <v>34020</v>
      </c>
      <c r="E10452" s="8">
        <v>45850</v>
      </c>
      <c r="F10452" s="5">
        <v>11</v>
      </c>
      <c r="G10452" s="6">
        <f>A10452*H10452</f>
        <v>324.079</v>
      </c>
      <c r="H10452" s="6">
        <v>34.55</v>
      </c>
      <c r="I10452" t="s">
        <v>50844</v>
      </c>
    </row>
    <row r="10453" spans="1:9">
      <c r="A10453" s="1">
        <v>6.76</v>
      </c>
      <c r="B10453" t="s">
        <v>9</v>
      </c>
      <c r="C10453" s="2" t="s">
        <v>9885</v>
      </c>
      <c r="D10453" s="3" t="s">
        <v>34021</v>
      </c>
      <c r="E10453" s="8">
        <v>45850</v>
      </c>
      <c r="F10453" s="5">
        <v>2</v>
      </c>
      <c r="G10453" s="6">
        <f>A10453*H10453</f>
        <v>215.7792</v>
      </c>
      <c r="H10453" s="6">
        <v>31.92</v>
      </c>
      <c r="I10453" t="s">
        <v>50844</v>
      </c>
    </row>
    <row r="10454" spans="1:9">
      <c r="A10454" s="1">
        <v>5.86</v>
      </c>
      <c r="B10454" t="s">
        <v>9</v>
      </c>
      <c r="C10454" s="2" t="s">
        <v>2425</v>
      </c>
      <c r="D10454" s="3" t="s">
        <v>34022</v>
      </c>
      <c r="E10454" s="8">
        <v>45850</v>
      </c>
      <c r="F10454" s="5">
        <v>9</v>
      </c>
      <c r="G10454" s="6">
        <f>A10454*H10454</f>
        <v>189.2194</v>
      </c>
      <c r="H10454" s="6">
        <v>32.29</v>
      </c>
      <c r="I10454" t="s">
        <v>50844</v>
      </c>
    </row>
    <row r="10455" spans="1:9">
      <c r="A10455" s="1">
        <v>8.23</v>
      </c>
      <c r="B10455" t="s">
        <v>9</v>
      </c>
      <c r="C10455" s="2" t="s">
        <v>9886</v>
      </c>
      <c r="D10455" s="3" t="s">
        <v>34023</v>
      </c>
      <c r="E10455" s="8">
        <v>45850</v>
      </c>
      <c r="F10455" s="5">
        <v>4</v>
      </c>
      <c r="G10455" s="6">
        <f>A10455*H10455</f>
        <v>260.9733</v>
      </c>
      <c r="H10455" s="6">
        <v>31.71</v>
      </c>
      <c r="I10455" t="s">
        <v>50845</v>
      </c>
    </row>
    <row r="10456" spans="1:9">
      <c r="A10456" s="1">
        <v>26.6</v>
      </c>
      <c r="B10456" t="s">
        <v>10</v>
      </c>
      <c r="C10456" s="2" t="s">
        <v>9887</v>
      </c>
      <c r="D10456" s="3" t="s">
        <v>34024</v>
      </c>
      <c r="E10456" s="8">
        <v>45850</v>
      </c>
      <c r="F10456" s="5">
        <v>11</v>
      </c>
      <c r="G10456" s="6">
        <f>A10456*H10456</f>
        <v>766.08</v>
      </c>
      <c r="H10456" s="6">
        <v>28.8</v>
      </c>
      <c r="I10456" t="s">
        <v>50844</v>
      </c>
    </row>
    <row r="10457" spans="1:9">
      <c r="A10457" s="1">
        <v>7.21</v>
      </c>
      <c r="B10457" t="s">
        <v>11</v>
      </c>
      <c r="C10457" s="2" t="s">
        <v>9888</v>
      </c>
      <c r="D10457" s="3" t="s">
        <v>34025</v>
      </c>
      <c r="E10457" s="8">
        <v>45850</v>
      </c>
      <c r="F10457" s="5">
        <v>10</v>
      </c>
      <c r="G10457" s="6">
        <f>A10457*H10457</f>
        <v>250.54749999999999</v>
      </c>
      <c r="H10457" s="6">
        <v>34.75</v>
      </c>
      <c r="I10457" t="s">
        <v>50844</v>
      </c>
    </row>
    <row r="10458" spans="1:9">
      <c r="A10458" s="1">
        <v>15.65</v>
      </c>
      <c r="B10458" t="s">
        <v>11</v>
      </c>
      <c r="C10458" s="2" t="s">
        <v>9889</v>
      </c>
      <c r="D10458" s="3" t="s">
        <v>24427</v>
      </c>
      <c r="E10458" s="8">
        <v>45850</v>
      </c>
      <c r="F10458" s="5">
        <v>10</v>
      </c>
      <c r="G10458" s="6">
        <f>A10458*H10458</f>
        <v>534.7605000000001</v>
      </c>
      <c r="H10458" s="6">
        <v>34.17</v>
      </c>
      <c r="I10458" t="s">
        <v>50845</v>
      </c>
    </row>
    <row r="10459" spans="1:9">
      <c r="A10459" s="1">
        <v>22.44</v>
      </c>
      <c r="B10459" t="s">
        <v>10</v>
      </c>
      <c r="C10459" s="2" t="s">
        <v>9890</v>
      </c>
      <c r="D10459" s="3" t="s">
        <v>34026</v>
      </c>
      <c r="E10459" s="8">
        <v>45850</v>
      </c>
      <c r="F10459" s="5">
        <v>6</v>
      </c>
      <c r="G10459" s="6">
        <f>A10459*H10459</f>
        <v>652.5552</v>
      </c>
      <c r="H10459" s="6">
        <v>29.08</v>
      </c>
      <c r="I10459" t="s">
        <v>50844</v>
      </c>
    </row>
    <row r="10460" spans="1:9">
      <c r="A10460" s="1">
        <v>10</v>
      </c>
      <c r="B10460" t="s">
        <v>11</v>
      </c>
      <c r="C10460" s="2" t="s">
        <v>9891</v>
      </c>
      <c r="D10460" s="3" t="s">
        <v>34027</v>
      </c>
      <c r="E10460" s="8">
        <v>45850</v>
      </c>
      <c r="F10460" s="5">
        <v>6</v>
      </c>
      <c r="G10460" s="6">
        <f>A10460*H10460</f>
        <v>348.7</v>
      </c>
      <c r="H10460" s="6">
        <v>34.87</v>
      </c>
      <c r="I10460" t="s">
        <v>50844</v>
      </c>
    </row>
    <row r="10461" spans="1:9">
      <c r="A10461" s="1">
        <v>6.74</v>
      </c>
      <c r="B10461" t="s">
        <v>11</v>
      </c>
      <c r="C10461" s="2" t="s">
        <v>9892</v>
      </c>
      <c r="D10461" s="3" t="s">
        <v>34028</v>
      </c>
      <c r="E10461" s="8">
        <v>45850</v>
      </c>
      <c r="F10461" s="5">
        <v>1</v>
      </c>
      <c r="G10461" s="6">
        <f>A10461*H10461</f>
        <v>236.1022</v>
      </c>
      <c r="H10461" s="6">
        <v>35.03</v>
      </c>
      <c r="I10461" t="s">
        <v>50845</v>
      </c>
    </row>
    <row r="10462" spans="1:9">
      <c r="A10462" s="1">
        <v>37.56</v>
      </c>
      <c r="B10462" t="s">
        <v>10</v>
      </c>
      <c r="C10462" s="2" t="s">
        <v>9893</v>
      </c>
      <c r="D10462" s="3" t="s">
        <v>34029</v>
      </c>
      <c r="E10462" s="8">
        <v>45850</v>
      </c>
      <c r="F10462" s="5">
        <v>3</v>
      </c>
      <c r="G10462" s="6">
        <f>A10462*H10462</f>
        <v>1096.752</v>
      </c>
      <c r="H10462" s="6">
        <v>29.2</v>
      </c>
      <c r="I10462" t="s">
        <v>50844</v>
      </c>
    </row>
    <row r="10463" spans="1:9">
      <c r="A10463" s="1">
        <v>5.24</v>
      </c>
      <c r="B10463" t="s">
        <v>9</v>
      </c>
      <c r="C10463" s="2" t="s">
        <v>8278</v>
      </c>
      <c r="D10463" s="3" t="s">
        <v>34030</v>
      </c>
      <c r="E10463" s="8">
        <v>45850</v>
      </c>
      <c r="F10463" s="5">
        <v>8</v>
      </c>
      <c r="G10463" s="6">
        <f>A10463*H10463</f>
        <v>168.0992</v>
      </c>
      <c r="H10463" s="6">
        <v>32.08</v>
      </c>
      <c r="I10463" t="s">
        <v>50844</v>
      </c>
    </row>
    <row r="10464" spans="1:9">
      <c r="A10464" s="1">
        <v>20.99</v>
      </c>
      <c r="B10464" t="s">
        <v>10</v>
      </c>
      <c r="C10464" s="2" t="s">
        <v>9894</v>
      </c>
      <c r="D10464" s="3" t="s">
        <v>34031</v>
      </c>
      <c r="E10464" s="8">
        <v>45850</v>
      </c>
      <c r="F10464" s="5">
        <v>11</v>
      </c>
      <c r="G10464" s="6">
        <f>A10464*H10464</f>
        <v>648.8009</v>
      </c>
      <c r="H10464" s="6">
        <v>30.91</v>
      </c>
      <c r="I10464" t="s">
        <v>50844</v>
      </c>
    </row>
    <row r="10465" spans="1:9">
      <c r="A10465" s="1">
        <v>8.300000000000001</v>
      </c>
      <c r="B10465" t="s">
        <v>11</v>
      </c>
      <c r="C10465" s="2" t="s">
        <v>9895</v>
      </c>
      <c r="D10465" s="3" t="s">
        <v>34032</v>
      </c>
      <c r="E10465" s="8">
        <v>45850</v>
      </c>
      <c r="F10465" s="5">
        <v>4</v>
      </c>
      <c r="G10465" s="6">
        <f>A10465*H10465</f>
        <v>284.026</v>
      </c>
      <c r="H10465" s="6">
        <v>34.22</v>
      </c>
      <c r="I10465" t="s">
        <v>50844</v>
      </c>
    </row>
    <row r="10466" spans="1:9">
      <c r="A10466" s="1">
        <v>6.93</v>
      </c>
      <c r="B10466" t="s">
        <v>11</v>
      </c>
      <c r="C10466" s="2" t="s">
        <v>9896</v>
      </c>
      <c r="D10466" s="3" t="s">
        <v>34033</v>
      </c>
      <c r="E10466" s="8">
        <v>45850</v>
      </c>
      <c r="F10466" s="5">
        <v>7</v>
      </c>
      <c r="G10466" s="6">
        <f>A10466*H10466</f>
        <v>234.6498</v>
      </c>
      <c r="H10466" s="6">
        <v>33.86</v>
      </c>
      <c r="I10466" t="s">
        <v>50845</v>
      </c>
    </row>
    <row r="10467" spans="1:9">
      <c r="A10467" s="1">
        <v>11.89</v>
      </c>
      <c r="B10467" t="s">
        <v>9</v>
      </c>
      <c r="C10467" s="2" t="s">
        <v>9897</v>
      </c>
      <c r="D10467" s="3" t="s">
        <v>34034</v>
      </c>
      <c r="E10467" s="8">
        <v>45850</v>
      </c>
      <c r="F10467" s="5">
        <v>7</v>
      </c>
      <c r="G10467" s="6">
        <f>A10467*H10467</f>
        <v>383.45250000000004</v>
      </c>
      <c r="H10467" s="6">
        <v>32.25</v>
      </c>
      <c r="I10467" t="s">
        <v>50845</v>
      </c>
    </row>
    <row r="10468" spans="1:9">
      <c r="A10468" s="1">
        <v>10.78</v>
      </c>
      <c r="B10468" t="s">
        <v>11</v>
      </c>
      <c r="C10468" s="2" t="s">
        <v>9898</v>
      </c>
      <c r="D10468" s="3" t="s">
        <v>34035</v>
      </c>
      <c r="E10468" s="8">
        <v>45850</v>
      </c>
      <c r="F10468" s="5">
        <v>8</v>
      </c>
      <c r="G10468" s="6">
        <f>A10468*H10468</f>
        <v>376.5454</v>
      </c>
      <c r="H10468" s="6">
        <v>34.93</v>
      </c>
      <c r="I10468" t="s">
        <v>50845</v>
      </c>
    </row>
    <row r="10469" spans="1:9">
      <c r="A10469" s="1">
        <v>5.78</v>
      </c>
      <c r="B10469" t="s">
        <v>9</v>
      </c>
      <c r="C10469" s="2" t="s">
        <v>9899</v>
      </c>
      <c r="D10469" s="3" t="s">
        <v>24427</v>
      </c>
      <c r="E10469" s="8">
        <v>45850</v>
      </c>
      <c r="F10469" s="5">
        <v>8</v>
      </c>
      <c r="G10469" s="6">
        <f>A10469*H10469</f>
        <v>180.3938</v>
      </c>
      <c r="H10469" s="6">
        <v>31.21</v>
      </c>
      <c r="I10469" t="s">
        <v>50844</v>
      </c>
    </row>
    <row r="10470" spans="1:9">
      <c r="A10470" s="1">
        <v>6.97</v>
      </c>
      <c r="B10470" t="s">
        <v>9</v>
      </c>
      <c r="C10470" s="2" t="s">
        <v>9900</v>
      </c>
      <c r="D10470" s="3" t="s">
        <v>34036</v>
      </c>
      <c r="E10470" s="8">
        <v>45850</v>
      </c>
      <c r="F10470" s="5">
        <v>12</v>
      </c>
      <c r="G10470" s="6">
        <f>A10470*H10470</f>
        <v>229.10389999999998</v>
      </c>
      <c r="H10470" s="6">
        <v>32.87</v>
      </c>
      <c r="I10470" t="s">
        <v>50844</v>
      </c>
    </row>
    <row r="10471" spans="1:9">
      <c r="A10471" s="1">
        <v>7.58</v>
      </c>
      <c r="B10471" t="s">
        <v>9</v>
      </c>
      <c r="C10471" s="2" t="s">
        <v>3808</v>
      </c>
      <c r="D10471" s="3" t="s">
        <v>34037</v>
      </c>
      <c r="E10471" s="8">
        <v>45850</v>
      </c>
      <c r="F10471" s="5">
        <v>8</v>
      </c>
      <c r="G10471" s="6">
        <f>A10471*H10471</f>
        <v>244.9856</v>
      </c>
      <c r="H10471" s="6">
        <v>32.32</v>
      </c>
      <c r="I10471" t="s">
        <v>50845</v>
      </c>
    </row>
    <row r="10472" spans="1:9">
      <c r="A10472" s="1">
        <v>12.67</v>
      </c>
      <c r="B10472" t="s">
        <v>9</v>
      </c>
      <c r="C10472" s="2" t="s">
        <v>9901</v>
      </c>
      <c r="D10472" s="3" t="s">
        <v>34038</v>
      </c>
      <c r="E10472" s="8">
        <v>45850</v>
      </c>
      <c r="F10472" s="5">
        <v>6</v>
      </c>
      <c r="G10472" s="6">
        <f>A10472*H10472</f>
        <v>415.19590000000005</v>
      </c>
      <c r="H10472" s="6">
        <v>32.77</v>
      </c>
      <c r="I10472" t="s">
        <v>50844</v>
      </c>
    </row>
    <row r="10473" spans="1:9">
      <c r="A10473" s="1">
        <v>70.27</v>
      </c>
      <c r="B10473" t="s">
        <v>10</v>
      </c>
      <c r="C10473" s="2" t="s">
        <v>9902</v>
      </c>
      <c r="D10473" s="3" t="s">
        <v>34039</v>
      </c>
      <c r="E10473" s="8">
        <v>45850</v>
      </c>
      <c r="F10473" s="5">
        <v>4</v>
      </c>
      <c r="G10473" s="6">
        <f>A10473*H10473</f>
        <v>2112.3161999999998</v>
      </c>
      <c r="H10473" s="6">
        <v>30.06</v>
      </c>
      <c r="I10473" t="s">
        <v>50844</v>
      </c>
    </row>
    <row r="10474" spans="1:9">
      <c r="A10474" s="1">
        <v>7.71</v>
      </c>
      <c r="B10474" t="s">
        <v>11</v>
      </c>
      <c r="C10474" s="2" t="s">
        <v>9903</v>
      </c>
      <c r="D10474" s="3" t="s">
        <v>34040</v>
      </c>
      <c r="E10474" s="8">
        <v>45850</v>
      </c>
      <c r="F10474" s="5">
        <v>10</v>
      </c>
      <c r="G10474" s="6">
        <f>A10474*H10474</f>
        <v>262.6026</v>
      </c>
      <c r="H10474" s="6">
        <v>34.06</v>
      </c>
      <c r="I10474" t="s">
        <v>50845</v>
      </c>
    </row>
    <row r="10475" spans="1:9">
      <c r="A10475" s="1">
        <v>5.86</v>
      </c>
      <c r="B10475" t="s">
        <v>9</v>
      </c>
      <c r="C10475" s="2" t="s">
        <v>7293</v>
      </c>
      <c r="D10475" s="3" t="s">
        <v>34041</v>
      </c>
      <c r="E10475" s="8">
        <v>45850</v>
      </c>
      <c r="F10475" s="5">
        <v>4</v>
      </c>
      <c r="G10475" s="6">
        <f>A10475*H10475</f>
        <v>185.58620000000002</v>
      </c>
      <c r="H10475" s="6">
        <v>31.67</v>
      </c>
      <c r="I10475" t="s">
        <v>50844</v>
      </c>
    </row>
    <row r="10476" spans="1:9">
      <c r="A10476" s="1">
        <v>23.8</v>
      </c>
      <c r="B10476" t="s">
        <v>9</v>
      </c>
      <c r="C10476" s="2" t="s">
        <v>9904</v>
      </c>
      <c r="D10476" s="3" t="s">
        <v>34042</v>
      </c>
      <c r="E10476" s="8">
        <v>45850</v>
      </c>
      <c r="F10476" s="5">
        <v>8</v>
      </c>
      <c r="G10476" s="6">
        <f>A10476*H10476</f>
        <v>750.4140000000001</v>
      </c>
      <c r="H10476" s="6">
        <v>31.53</v>
      </c>
      <c r="I10476" t="s">
        <v>50844</v>
      </c>
    </row>
    <row r="10477" spans="1:9">
      <c r="A10477" s="1">
        <v>17.77</v>
      </c>
      <c r="B10477" t="s">
        <v>10</v>
      </c>
      <c r="C10477" s="2" t="s">
        <v>6299</v>
      </c>
      <c r="D10477" s="3" t="s">
        <v>34043</v>
      </c>
      <c r="E10477" s="8">
        <v>45850</v>
      </c>
      <c r="F10477" s="5">
        <v>9</v>
      </c>
      <c r="G10477" s="6">
        <f>A10477*H10477</f>
        <v>505.55649999999997</v>
      </c>
      <c r="H10477" s="6">
        <v>28.45</v>
      </c>
      <c r="I10477" t="s">
        <v>50844</v>
      </c>
    </row>
    <row r="10478" spans="1:9">
      <c r="A10478" s="1">
        <v>9.4</v>
      </c>
      <c r="B10478" t="s">
        <v>11</v>
      </c>
      <c r="C10478" s="2" t="s">
        <v>9905</v>
      </c>
      <c r="D10478" s="3" t="s">
        <v>34044</v>
      </c>
      <c r="E10478" s="8">
        <v>45850</v>
      </c>
      <c r="F10478" s="5">
        <v>2</v>
      </c>
      <c r="G10478" s="6">
        <f>A10478*H10478</f>
        <v>323.454</v>
      </c>
      <c r="H10478" s="6">
        <v>34.41</v>
      </c>
      <c r="I10478" t="s">
        <v>50844</v>
      </c>
    </row>
    <row r="10479" spans="1:9">
      <c r="A10479" s="1">
        <v>20.52</v>
      </c>
      <c r="B10479" t="s">
        <v>9</v>
      </c>
      <c r="C10479" s="2" t="s">
        <v>4592</v>
      </c>
      <c r="D10479" s="3" t="s">
        <v>34045</v>
      </c>
      <c r="E10479" s="8">
        <v>45850</v>
      </c>
      <c r="F10479" s="5">
        <v>10</v>
      </c>
      <c r="G10479" s="6">
        <f>A10479*H10479</f>
        <v>670.5935999999999</v>
      </c>
      <c r="H10479" s="6">
        <v>32.68</v>
      </c>
      <c r="I10479" t="s">
        <v>50845</v>
      </c>
    </row>
    <row r="10480" spans="1:9">
      <c r="A10480" s="1">
        <v>4.18</v>
      </c>
      <c r="B10480" t="s">
        <v>11</v>
      </c>
      <c r="C10480" s="2" t="s">
        <v>9906</v>
      </c>
      <c r="D10480" s="3" t="s">
        <v>34046</v>
      </c>
      <c r="E10480" s="8">
        <v>45850</v>
      </c>
      <c r="F10480" s="5">
        <v>1</v>
      </c>
      <c r="G10480" s="6">
        <f>A10480*H10480</f>
        <v>141.40939999999998</v>
      </c>
      <c r="H10480" s="6">
        <v>33.83</v>
      </c>
      <c r="I10480" t="s">
        <v>50845</v>
      </c>
    </row>
    <row r="10481" spans="1:9">
      <c r="A10481" s="1">
        <v>12.2</v>
      </c>
      <c r="B10481" t="s">
        <v>10</v>
      </c>
      <c r="C10481" s="2" t="s">
        <v>9907</v>
      </c>
      <c r="D10481" s="3" t="s">
        <v>34047</v>
      </c>
      <c r="E10481" s="8">
        <v>45850</v>
      </c>
      <c r="F10481" s="5">
        <v>6</v>
      </c>
      <c r="G10481" s="6">
        <f>A10481*H10481</f>
        <v>351.36</v>
      </c>
      <c r="H10481" s="6">
        <v>28.8</v>
      </c>
      <c r="I10481" t="s">
        <v>50844</v>
      </c>
    </row>
    <row r="10482" spans="1:9">
      <c r="A10482" s="1">
        <v>20.79</v>
      </c>
      <c r="B10482" t="s">
        <v>9</v>
      </c>
      <c r="C10482" s="2" t="s">
        <v>8659</v>
      </c>
      <c r="D10482" s="3" t="s">
        <v>34048</v>
      </c>
      <c r="E10482" s="8">
        <v>45850</v>
      </c>
      <c r="F10482" s="5">
        <v>10</v>
      </c>
      <c r="G10482" s="6">
        <f>A10482*H10482</f>
        <v>669.2300999999999</v>
      </c>
      <c r="H10482" s="6">
        <v>32.19</v>
      </c>
      <c r="I10482" t="s">
        <v>50844</v>
      </c>
    </row>
    <row r="10483" spans="1:9">
      <c r="A10483" s="1">
        <v>9.779999999999999</v>
      </c>
      <c r="B10483" t="s">
        <v>9</v>
      </c>
      <c r="C10483" s="2" t="s">
        <v>9908</v>
      </c>
      <c r="D10483" s="3" t="s">
        <v>34049</v>
      </c>
      <c r="E10483" s="8">
        <v>45850</v>
      </c>
      <c r="F10483" s="5">
        <v>3</v>
      </c>
      <c r="G10483" s="6">
        <f>A10483*H10483</f>
        <v>309.34139999999996</v>
      </c>
      <c r="H10483" s="6">
        <v>31.63</v>
      </c>
      <c r="I10483" t="s">
        <v>50845</v>
      </c>
    </row>
    <row r="10484" spans="1:9">
      <c r="A10484" s="1">
        <v>3.98</v>
      </c>
      <c r="B10484" t="s">
        <v>9</v>
      </c>
      <c r="C10484" s="2" t="s">
        <v>9909</v>
      </c>
      <c r="D10484" s="3" t="s">
        <v>34050</v>
      </c>
      <c r="E10484" s="8">
        <v>45850</v>
      </c>
      <c r="F10484" s="5">
        <v>6</v>
      </c>
      <c r="G10484" s="6">
        <f>A10484*H10484</f>
        <v>126.7232</v>
      </c>
      <c r="H10484" s="6">
        <v>31.84</v>
      </c>
      <c r="I10484" t="s">
        <v>50845</v>
      </c>
    </row>
    <row r="10485" spans="1:9">
      <c r="A10485" s="1">
        <v>7.66</v>
      </c>
      <c r="B10485" t="s">
        <v>11</v>
      </c>
      <c r="C10485" s="2" t="s">
        <v>6522</v>
      </c>
      <c r="D10485" s="3" t="s">
        <v>34051</v>
      </c>
      <c r="E10485" s="8">
        <v>45850</v>
      </c>
      <c r="F10485" s="5">
        <v>2</v>
      </c>
      <c r="G10485" s="6">
        <f>A10485*H10485</f>
        <v>263.42740000000003</v>
      </c>
      <c r="H10485" s="6">
        <v>34.39</v>
      </c>
      <c r="I10485" t="s">
        <v>50845</v>
      </c>
    </row>
    <row r="10486" spans="1:9">
      <c r="A10486" s="1">
        <v>9.94</v>
      </c>
      <c r="B10486" t="s">
        <v>9</v>
      </c>
      <c r="C10486" s="2" t="s">
        <v>9910</v>
      </c>
      <c r="D10486" s="3" t="s">
        <v>34052</v>
      </c>
      <c r="E10486" s="8">
        <v>45850</v>
      </c>
      <c r="F10486" s="5">
        <v>11</v>
      </c>
      <c r="G10486" s="6">
        <f>A10486*H10486</f>
        <v>326.4296</v>
      </c>
      <c r="H10486" s="6">
        <v>32.84</v>
      </c>
      <c r="I10486" t="s">
        <v>50844</v>
      </c>
    </row>
    <row r="10487" spans="1:9">
      <c r="A10487" s="1">
        <v>13.35</v>
      </c>
      <c r="B10487" t="s">
        <v>9</v>
      </c>
      <c r="C10487" s="2" t="s">
        <v>9911</v>
      </c>
      <c r="D10487" s="3" t="s">
        <v>34053</v>
      </c>
      <c r="E10487" s="8">
        <v>45850</v>
      </c>
      <c r="F10487" s="5">
        <v>7</v>
      </c>
      <c r="G10487" s="6">
        <f>A10487*H10487</f>
        <v>436.9454999999999</v>
      </c>
      <c r="H10487" s="6">
        <v>32.73</v>
      </c>
      <c r="I10487" t="s">
        <v>50844</v>
      </c>
    </row>
    <row r="10488" spans="1:9">
      <c r="A10488" s="1">
        <v>40.75</v>
      </c>
      <c r="B10488" t="s">
        <v>10</v>
      </c>
      <c r="C10488" s="2" t="s">
        <v>9217</v>
      </c>
      <c r="D10488" s="3" t="s">
        <v>34054</v>
      </c>
      <c r="E10488" s="8">
        <v>45850</v>
      </c>
      <c r="F10488" s="5">
        <v>5</v>
      </c>
      <c r="G10488" s="6">
        <f>A10488*H10488</f>
        <v>1207.4225</v>
      </c>
      <c r="H10488" s="6">
        <v>29.63</v>
      </c>
      <c r="I10488" t="s">
        <v>50844</v>
      </c>
    </row>
    <row r="10489" spans="1:9">
      <c r="A10489" s="1">
        <v>16.68</v>
      </c>
      <c r="B10489" t="s">
        <v>10</v>
      </c>
      <c r="C10489" s="2" t="s">
        <v>9912</v>
      </c>
      <c r="D10489" s="3" t="s">
        <v>34055</v>
      </c>
      <c r="E10489" s="8">
        <v>45850</v>
      </c>
      <c r="F10489" s="5">
        <v>12</v>
      </c>
      <c r="G10489" s="6">
        <f>A10489*H10489</f>
        <v>479.55</v>
      </c>
      <c r="H10489" s="6">
        <v>28.75</v>
      </c>
      <c r="I10489" t="s">
        <v>50844</v>
      </c>
    </row>
    <row r="10490" spans="1:9">
      <c r="A10490" s="1">
        <v>23.62</v>
      </c>
      <c r="B10490" t="s">
        <v>10</v>
      </c>
      <c r="C10490" s="2" t="s">
        <v>9913</v>
      </c>
      <c r="D10490" s="3" t="s">
        <v>34056</v>
      </c>
      <c r="E10490" s="8">
        <v>45850</v>
      </c>
      <c r="F10490" s="5">
        <v>4</v>
      </c>
      <c r="G10490" s="6">
        <f>A10490*H10490</f>
        <v>680.9646</v>
      </c>
      <c r="H10490" s="6">
        <v>28.83</v>
      </c>
      <c r="I10490" t="s">
        <v>50844</v>
      </c>
    </row>
    <row r="10491" spans="1:9">
      <c r="A10491" s="1">
        <v>20.16</v>
      </c>
      <c r="B10491" t="s">
        <v>9</v>
      </c>
      <c r="C10491" s="2" t="s">
        <v>9914</v>
      </c>
      <c r="D10491" s="3" t="s">
        <v>34057</v>
      </c>
      <c r="E10491" s="8">
        <v>45850</v>
      </c>
      <c r="F10491" s="5">
        <v>11</v>
      </c>
      <c r="G10491" s="6">
        <f>A10491*H10491</f>
        <v>636.048</v>
      </c>
      <c r="H10491" s="6">
        <v>31.55</v>
      </c>
      <c r="I10491" t="s">
        <v>50845</v>
      </c>
    </row>
    <row r="10492" spans="1:9">
      <c r="A10492" s="1">
        <v>17</v>
      </c>
      <c r="B10492" t="s">
        <v>10</v>
      </c>
      <c r="C10492" s="2" t="s">
        <v>9915</v>
      </c>
      <c r="D10492" s="3" t="s">
        <v>34058</v>
      </c>
      <c r="E10492" s="8">
        <v>45850</v>
      </c>
      <c r="F10492" s="5">
        <v>8</v>
      </c>
      <c r="G10492" s="6">
        <f>A10492*H10492</f>
        <v>521.56</v>
      </c>
      <c r="H10492" s="6">
        <v>30.68</v>
      </c>
      <c r="I10492" t="s">
        <v>50844</v>
      </c>
    </row>
    <row r="10493" spans="1:9">
      <c r="A10493" s="1">
        <v>27.8</v>
      </c>
      <c r="B10493" t="s">
        <v>10</v>
      </c>
      <c r="C10493" s="2" t="s">
        <v>9916</v>
      </c>
      <c r="D10493" s="3" t="s">
        <v>34059</v>
      </c>
      <c r="E10493" s="8">
        <v>45850</v>
      </c>
      <c r="F10493" s="5">
        <v>1</v>
      </c>
      <c r="G10493" s="6">
        <f>A10493*H10493</f>
        <v>792.0219999999999</v>
      </c>
      <c r="H10493" s="6">
        <v>28.49</v>
      </c>
      <c r="I10493" t="s">
        <v>50844</v>
      </c>
    </row>
    <row r="10494" spans="1:9">
      <c r="A10494" s="1">
        <v>18.23</v>
      </c>
      <c r="B10494" t="s">
        <v>10</v>
      </c>
      <c r="C10494" s="2" t="s">
        <v>9917</v>
      </c>
      <c r="D10494" s="3" t="s">
        <v>24427</v>
      </c>
      <c r="E10494" s="8">
        <v>45850</v>
      </c>
      <c r="F10494" s="5">
        <v>1</v>
      </c>
      <c r="G10494" s="6">
        <f>A10494*H10494</f>
        <v>549.4522000000001</v>
      </c>
      <c r="H10494" s="6">
        <v>30.14</v>
      </c>
      <c r="I10494" t="s">
        <v>50844</v>
      </c>
    </row>
    <row r="10495" spans="1:9">
      <c r="A10495" s="1">
        <v>27.84</v>
      </c>
      <c r="B10495" t="s">
        <v>9</v>
      </c>
      <c r="C10495" s="2" t="s">
        <v>9918</v>
      </c>
      <c r="D10495" s="3" t="s">
        <v>34060</v>
      </c>
      <c r="E10495" s="8">
        <v>45850</v>
      </c>
      <c r="F10495" s="5">
        <v>1</v>
      </c>
      <c r="G10495" s="6">
        <f>A10495*H10495</f>
        <v>885.0336</v>
      </c>
      <c r="H10495" s="6">
        <v>31.79</v>
      </c>
      <c r="I10495" t="s">
        <v>50844</v>
      </c>
    </row>
    <row r="10496" spans="1:9">
      <c r="A10496" s="1">
        <v>7.27</v>
      </c>
      <c r="B10496" t="s">
        <v>9</v>
      </c>
      <c r="C10496" s="2" t="s">
        <v>9919</v>
      </c>
      <c r="D10496" s="3" t="s">
        <v>34061</v>
      </c>
      <c r="E10496" s="8">
        <v>45850</v>
      </c>
      <c r="F10496" s="5">
        <v>7</v>
      </c>
      <c r="G10496" s="6">
        <f>A10496*H10496</f>
        <v>236.56579999999997</v>
      </c>
      <c r="H10496" s="6">
        <v>32.54</v>
      </c>
      <c r="I10496" t="s">
        <v>50844</v>
      </c>
    </row>
    <row r="10497" spans="1:9">
      <c r="A10497" s="1">
        <v>45.4</v>
      </c>
      <c r="B10497" t="s">
        <v>10</v>
      </c>
      <c r="C10497" s="2" t="s">
        <v>9920</v>
      </c>
      <c r="D10497" s="3" t="s">
        <v>34062</v>
      </c>
      <c r="E10497" s="8">
        <v>45850</v>
      </c>
      <c r="F10497" s="5">
        <v>10</v>
      </c>
      <c r="G10497" s="6">
        <f>A10497*H10497</f>
        <v>1322.048</v>
      </c>
      <c r="H10497" s="6">
        <v>29.12</v>
      </c>
      <c r="I10497" t="s">
        <v>50844</v>
      </c>
    </row>
    <row r="10498" spans="1:9">
      <c r="A10498" s="1">
        <v>7.41</v>
      </c>
      <c r="B10498" t="s">
        <v>9</v>
      </c>
      <c r="C10498" s="2" t="s">
        <v>9921</v>
      </c>
      <c r="D10498" s="3" t="s">
        <v>34063</v>
      </c>
      <c r="E10498" s="8">
        <v>45850</v>
      </c>
      <c r="F10498" s="5">
        <v>6</v>
      </c>
      <c r="G10498" s="6">
        <f>A10498*H10498</f>
        <v>242.9739</v>
      </c>
      <c r="H10498" s="6">
        <v>32.79</v>
      </c>
      <c r="I10498" t="s">
        <v>50845</v>
      </c>
    </row>
    <row r="10499" spans="1:9">
      <c r="A10499" s="1">
        <v>9.68</v>
      </c>
      <c r="B10499" t="s">
        <v>9</v>
      </c>
      <c r="C10499" s="2" t="s">
        <v>9922</v>
      </c>
      <c r="D10499" s="3" t="s">
        <v>34064</v>
      </c>
      <c r="E10499" s="8">
        <v>45850</v>
      </c>
      <c r="F10499" s="5">
        <v>12</v>
      </c>
      <c r="G10499" s="6">
        <f>A10499*H10499</f>
        <v>310.3408</v>
      </c>
      <c r="H10499" s="6">
        <v>32.06</v>
      </c>
      <c r="I10499" t="s">
        <v>50845</v>
      </c>
    </row>
    <row r="10500" spans="1:9">
      <c r="A10500" s="1">
        <v>7.48</v>
      </c>
      <c r="B10500" t="s">
        <v>9</v>
      </c>
      <c r="C10500" s="2" t="s">
        <v>9923</v>
      </c>
      <c r="D10500" s="3" t="s">
        <v>24427</v>
      </c>
      <c r="E10500" s="8">
        <v>45850</v>
      </c>
      <c r="F10500" s="5">
        <v>1</v>
      </c>
      <c r="G10500" s="6">
        <f>A10500*H10500</f>
        <v>235.62</v>
      </c>
      <c r="H10500" s="6">
        <v>31.5</v>
      </c>
      <c r="I10500" t="s">
        <v>50844</v>
      </c>
    </row>
    <row r="10501" spans="1:9">
      <c r="A10501" s="1">
        <v>10.23</v>
      </c>
      <c r="B10501" t="s">
        <v>11</v>
      </c>
      <c r="C10501" s="2" t="s">
        <v>5217</v>
      </c>
      <c r="D10501" s="3" t="s">
        <v>34065</v>
      </c>
      <c r="E10501" s="8">
        <v>45850</v>
      </c>
      <c r="F10501" s="5">
        <v>11</v>
      </c>
      <c r="G10501" s="6">
        <f>A10501*H10501</f>
        <v>347.71770000000004</v>
      </c>
      <c r="H10501" s="6">
        <v>33.99</v>
      </c>
      <c r="I10501" t="s">
        <v>50844</v>
      </c>
    </row>
    <row r="10502" spans="1:9">
      <c r="A10502" s="1">
        <v>6.31</v>
      </c>
      <c r="B10502" t="s">
        <v>9</v>
      </c>
      <c r="C10502" s="2" t="s">
        <v>9924</v>
      </c>
      <c r="D10502" s="3" t="s">
        <v>34066</v>
      </c>
      <c r="E10502" s="8">
        <v>45850</v>
      </c>
      <c r="F10502" s="5">
        <v>9</v>
      </c>
      <c r="G10502" s="6">
        <f>A10502*H10502</f>
        <v>201.2259</v>
      </c>
      <c r="H10502" s="6">
        <v>31.89</v>
      </c>
      <c r="I10502" t="s">
        <v>50845</v>
      </c>
    </row>
    <row r="10503" spans="1:9">
      <c r="A10503" s="1">
        <v>6.06</v>
      </c>
      <c r="B10503" t="s">
        <v>9</v>
      </c>
      <c r="C10503" s="2" t="s">
        <v>9925</v>
      </c>
      <c r="D10503" s="3" t="s">
        <v>24427</v>
      </c>
      <c r="E10503" s="8">
        <v>45850</v>
      </c>
      <c r="F10503" s="5">
        <v>6</v>
      </c>
      <c r="G10503" s="6">
        <f>A10503*H10503</f>
        <v>190.284</v>
      </c>
      <c r="H10503" s="6">
        <v>31.4</v>
      </c>
      <c r="I10503" t="s">
        <v>50845</v>
      </c>
    </row>
    <row r="10504" spans="1:9">
      <c r="A10504" s="1">
        <v>10.91</v>
      </c>
      <c r="B10504" t="s">
        <v>9</v>
      </c>
      <c r="C10504" s="2" t="s">
        <v>9878</v>
      </c>
      <c r="D10504" s="3" t="s">
        <v>34067</v>
      </c>
      <c r="E10504" s="8">
        <v>45850</v>
      </c>
      <c r="F10504" s="5">
        <v>5</v>
      </c>
      <c r="G10504" s="6">
        <f>A10504*H10504</f>
        <v>367.0124</v>
      </c>
      <c r="H10504" s="6">
        <v>33.64</v>
      </c>
      <c r="I10504" t="s">
        <v>50845</v>
      </c>
    </row>
    <row r="10505" spans="1:9">
      <c r="A10505" s="1">
        <v>7.81</v>
      </c>
      <c r="B10505" t="s">
        <v>9</v>
      </c>
      <c r="C10505" s="2" t="s">
        <v>9926</v>
      </c>
      <c r="D10505" s="3" t="s">
        <v>24427</v>
      </c>
      <c r="E10505" s="8">
        <v>45850</v>
      </c>
      <c r="F10505" s="5">
        <v>9</v>
      </c>
      <c r="G10505" s="6">
        <f>A10505*H10505</f>
        <v>247.3427</v>
      </c>
      <c r="H10505" s="6">
        <v>31.67</v>
      </c>
      <c r="I10505" t="s">
        <v>50844</v>
      </c>
    </row>
    <row r="10506" spans="1:9">
      <c r="A10506" s="1">
        <v>20.15</v>
      </c>
      <c r="B10506" t="s">
        <v>9</v>
      </c>
      <c r="C10506" s="2" t="s">
        <v>9927</v>
      </c>
      <c r="D10506" s="3" t="s">
        <v>34068</v>
      </c>
      <c r="E10506" s="8">
        <v>45850</v>
      </c>
      <c r="F10506" s="5">
        <v>4</v>
      </c>
      <c r="G10506" s="6">
        <f>A10506*H10506</f>
        <v>630.8965</v>
      </c>
      <c r="H10506" s="6">
        <v>31.31</v>
      </c>
      <c r="I10506" t="s">
        <v>50844</v>
      </c>
    </row>
    <row r="10507" spans="1:9">
      <c r="A10507" s="1">
        <v>11.44</v>
      </c>
      <c r="B10507" t="s">
        <v>9</v>
      </c>
      <c r="C10507" s="2" t="s">
        <v>9928</v>
      </c>
      <c r="D10507" s="3" t="s">
        <v>24427</v>
      </c>
      <c r="E10507" s="8">
        <v>45850</v>
      </c>
      <c r="F10507" s="5">
        <v>3</v>
      </c>
      <c r="G10507" s="6">
        <f>A10507*H10507</f>
        <v>364.364</v>
      </c>
      <c r="H10507" s="6">
        <v>31.85</v>
      </c>
      <c r="I10507" t="s">
        <v>50844</v>
      </c>
    </row>
    <row r="10508" spans="1:9">
      <c r="A10508" s="1">
        <v>28</v>
      </c>
      <c r="B10508" t="s">
        <v>9</v>
      </c>
      <c r="C10508" s="2" t="s">
        <v>9929</v>
      </c>
      <c r="D10508" s="3" t="s">
        <v>34069</v>
      </c>
      <c r="E10508" s="8">
        <v>45850</v>
      </c>
      <c r="F10508" s="5">
        <v>8</v>
      </c>
      <c r="G10508" s="6">
        <f>A10508*H10508</f>
        <v>885.64</v>
      </c>
      <c r="H10508" s="6">
        <v>31.63</v>
      </c>
      <c r="I10508" t="s">
        <v>50845</v>
      </c>
    </row>
    <row r="10509" spans="1:9">
      <c r="A10509" s="1">
        <v>4.82</v>
      </c>
      <c r="B10509" t="s">
        <v>9</v>
      </c>
      <c r="C10509" s="2" t="s">
        <v>9930</v>
      </c>
      <c r="D10509" s="3" t="s">
        <v>34070</v>
      </c>
      <c r="E10509" s="8">
        <v>45850</v>
      </c>
      <c r="F10509" s="5">
        <v>2</v>
      </c>
      <c r="G10509" s="6">
        <f>A10509*H10509</f>
        <v>158.86720000000003</v>
      </c>
      <c r="H10509" s="6">
        <v>32.96</v>
      </c>
      <c r="I10509" t="s">
        <v>50845</v>
      </c>
    </row>
    <row r="10510" spans="1:9">
      <c r="A10510" s="1">
        <v>13.19</v>
      </c>
      <c r="B10510" t="s">
        <v>9</v>
      </c>
      <c r="C10510" s="2" t="s">
        <v>9931</v>
      </c>
      <c r="D10510" s="3" t="s">
        <v>34071</v>
      </c>
      <c r="E10510" s="8">
        <v>45850</v>
      </c>
      <c r="F10510" s="5">
        <v>8</v>
      </c>
      <c r="G10510" s="6">
        <f>A10510*H10510</f>
        <v>431.5768</v>
      </c>
      <c r="H10510" s="6">
        <v>32.72</v>
      </c>
      <c r="I10510" t="s">
        <v>50845</v>
      </c>
    </row>
    <row r="10511" spans="1:9">
      <c r="A10511" s="1">
        <v>11.67</v>
      </c>
      <c r="B10511" t="s">
        <v>11</v>
      </c>
      <c r="C10511" s="2" t="s">
        <v>9932</v>
      </c>
      <c r="D10511" s="3" t="s">
        <v>34072</v>
      </c>
      <c r="E10511" s="8">
        <v>45850</v>
      </c>
      <c r="F10511" s="5">
        <v>6</v>
      </c>
      <c r="G10511" s="6">
        <f>A10511*H10511</f>
        <v>392.112</v>
      </c>
      <c r="H10511" s="6">
        <v>33.6</v>
      </c>
      <c r="I10511" t="s">
        <v>50845</v>
      </c>
    </row>
    <row r="10512" spans="1:9">
      <c r="A10512" s="1">
        <v>5.62</v>
      </c>
      <c r="B10512" t="s">
        <v>9</v>
      </c>
      <c r="C10512" s="2" t="s">
        <v>9933</v>
      </c>
      <c r="D10512" s="3" t="s">
        <v>34073</v>
      </c>
      <c r="E10512" s="8">
        <v>45850</v>
      </c>
      <c r="F10512" s="5">
        <v>1</v>
      </c>
      <c r="G10512" s="6">
        <f>A10512*H10512</f>
        <v>188.4948</v>
      </c>
      <c r="H10512" s="6">
        <v>33.54</v>
      </c>
      <c r="I10512" t="s">
        <v>50845</v>
      </c>
    </row>
    <row r="10513" spans="1:9">
      <c r="A10513" s="1">
        <v>9.359999999999999</v>
      </c>
      <c r="B10513" t="s">
        <v>11</v>
      </c>
      <c r="C10513" s="2" t="s">
        <v>9934</v>
      </c>
      <c r="D10513" s="3" t="s">
        <v>34074</v>
      </c>
      <c r="E10513" s="8">
        <v>45850</v>
      </c>
      <c r="F10513" s="5">
        <v>9</v>
      </c>
      <c r="G10513" s="6">
        <f>A10513*H10513</f>
        <v>321.04799999999994</v>
      </c>
      <c r="H10513" s="6">
        <v>34.3</v>
      </c>
      <c r="I10513" t="s">
        <v>50845</v>
      </c>
    </row>
    <row r="10514" spans="1:9">
      <c r="A10514" s="1">
        <v>13.68</v>
      </c>
      <c r="B10514" t="s">
        <v>9</v>
      </c>
      <c r="C10514" s="2" t="s">
        <v>9935</v>
      </c>
      <c r="D10514" s="3" t="s">
        <v>34075</v>
      </c>
      <c r="E10514" s="8">
        <v>45850</v>
      </c>
      <c r="F10514" s="5">
        <v>7</v>
      </c>
      <c r="G10514" s="6">
        <f>A10514*H10514</f>
        <v>458.6904</v>
      </c>
      <c r="H10514" s="6">
        <v>33.53</v>
      </c>
      <c r="I10514" t="s">
        <v>50844</v>
      </c>
    </row>
    <row r="10515" spans="1:9">
      <c r="A10515" s="1">
        <v>12.83</v>
      </c>
      <c r="B10515" t="s">
        <v>9</v>
      </c>
      <c r="C10515" s="2" t="s">
        <v>9936</v>
      </c>
      <c r="D10515" s="3" t="s">
        <v>34076</v>
      </c>
      <c r="E10515" s="8">
        <v>45850</v>
      </c>
      <c r="F10515" s="5">
        <v>8</v>
      </c>
      <c r="G10515" s="6">
        <f>A10515*H10515</f>
        <v>406.4544</v>
      </c>
      <c r="H10515" s="6">
        <v>31.68</v>
      </c>
      <c r="I10515" t="s">
        <v>50845</v>
      </c>
    </row>
    <row r="10516" spans="1:9">
      <c r="A10516" s="1">
        <v>16.86</v>
      </c>
      <c r="B10516" t="s">
        <v>10</v>
      </c>
      <c r="C10516" s="2" t="s">
        <v>9937</v>
      </c>
      <c r="D10516" s="3" t="s">
        <v>34077</v>
      </c>
      <c r="E10516" s="8">
        <v>45850</v>
      </c>
      <c r="F10516" s="5">
        <v>7</v>
      </c>
      <c r="G10516" s="6">
        <f>A10516*H10516</f>
        <v>511.8696</v>
      </c>
      <c r="H10516" s="6">
        <v>30.36</v>
      </c>
      <c r="I10516" t="s">
        <v>50844</v>
      </c>
    </row>
    <row r="10517" spans="1:9">
      <c r="A10517" s="1">
        <v>20.18</v>
      </c>
      <c r="B10517" t="s">
        <v>9</v>
      </c>
      <c r="C10517" s="2" t="s">
        <v>9938</v>
      </c>
      <c r="D10517" s="3" t="s">
        <v>34078</v>
      </c>
      <c r="E10517" s="8">
        <v>45850</v>
      </c>
      <c r="F10517" s="5">
        <v>6</v>
      </c>
      <c r="G10517" s="6">
        <f>A10517*H10517</f>
        <v>647.5762000000001</v>
      </c>
      <c r="H10517" s="6">
        <v>32.09</v>
      </c>
      <c r="I10517" t="s">
        <v>50844</v>
      </c>
    </row>
    <row r="10518" spans="1:9">
      <c r="A10518" s="1">
        <v>31.74</v>
      </c>
      <c r="B10518" t="s">
        <v>9</v>
      </c>
      <c r="C10518" s="2" t="s">
        <v>9939</v>
      </c>
      <c r="D10518" s="3" t="s">
        <v>34079</v>
      </c>
      <c r="E10518" s="8">
        <v>45850</v>
      </c>
      <c r="F10518" s="5">
        <v>8</v>
      </c>
      <c r="G10518" s="6">
        <f>A10518*H10518</f>
        <v>1052.4984</v>
      </c>
      <c r="H10518" s="6">
        <v>33.16</v>
      </c>
      <c r="I10518" t="s">
        <v>50844</v>
      </c>
    </row>
    <row r="10519" spans="1:9">
      <c r="A10519" s="1">
        <v>21.73</v>
      </c>
      <c r="B10519" t="s">
        <v>10</v>
      </c>
      <c r="C10519" s="2" t="s">
        <v>9940</v>
      </c>
      <c r="D10519" s="3" t="s">
        <v>34080</v>
      </c>
      <c r="E10519" s="8">
        <v>45850</v>
      </c>
      <c r="F10519" s="5">
        <v>8</v>
      </c>
      <c r="G10519" s="6">
        <f>A10519*H10519</f>
        <v>636.9063</v>
      </c>
      <c r="H10519" s="6">
        <v>29.31</v>
      </c>
      <c r="I10519" t="s">
        <v>50844</v>
      </c>
    </row>
    <row r="10520" spans="1:9">
      <c r="A10520" s="1">
        <v>3.51</v>
      </c>
      <c r="B10520" t="s">
        <v>9</v>
      </c>
      <c r="C10520" s="2" t="s">
        <v>9941</v>
      </c>
      <c r="D10520" s="3" t="s">
        <v>34081</v>
      </c>
      <c r="E10520" s="8">
        <v>45850</v>
      </c>
      <c r="F10520" s="5">
        <v>12</v>
      </c>
      <c r="G10520" s="6">
        <f>A10520*H10520</f>
        <v>115.51409999999998</v>
      </c>
      <c r="H10520" s="6">
        <v>32.91</v>
      </c>
      <c r="I10520" t="s">
        <v>50844</v>
      </c>
    </row>
    <row r="10521" spans="1:9">
      <c r="A10521" s="1">
        <v>9.210000000000001</v>
      </c>
      <c r="B10521" t="s">
        <v>9</v>
      </c>
      <c r="C10521" s="2" t="s">
        <v>3610</v>
      </c>
      <c r="D10521" s="3" t="s">
        <v>34082</v>
      </c>
      <c r="E10521" s="8">
        <v>45850</v>
      </c>
      <c r="F10521" s="5">
        <v>8</v>
      </c>
      <c r="G10521" s="6">
        <f>A10521*H10521</f>
        <v>294.16740000000004</v>
      </c>
      <c r="H10521" s="6">
        <v>31.94</v>
      </c>
      <c r="I10521" t="s">
        <v>50844</v>
      </c>
    </row>
    <row r="10522" spans="1:9">
      <c r="A10522" s="1">
        <v>16.98</v>
      </c>
      <c r="B10522" t="s">
        <v>9</v>
      </c>
      <c r="C10522" s="2" t="s">
        <v>9942</v>
      </c>
      <c r="D10522" s="3" t="s">
        <v>24427</v>
      </c>
      <c r="E10522" s="8">
        <v>45850</v>
      </c>
      <c r="F10522" s="5">
        <v>5</v>
      </c>
      <c r="G10522" s="6">
        <f>A10522*H10522</f>
        <v>553.7178</v>
      </c>
      <c r="H10522" s="6">
        <v>32.61</v>
      </c>
      <c r="I10522" t="s">
        <v>50844</v>
      </c>
    </row>
    <row r="10523" spans="1:9">
      <c r="A10523" s="1">
        <v>10.11</v>
      </c>
      <c r="B10523" t="s">
        <v>9</v>
      </c>
      <c r="C10523" s="2" t="s">
        <v>9943</v>
      </c>
      <c r="D10523" s="3" t="s">
        <v>34083</v>
      </c>
      <c r="E10523" s="8">
        <v>45850</v>
      </c>
      <c r="F10523" s="5">
        <v>9</v>
      </c>
      <c r="G10523" s="6">
        <f>A10523*H10523</f>
        <v>318.26279999999997</v>
      </c>
      <c r="H10523" s="6">
        <v>31.48</v>
      </c>
      <c r="I10523" t="s">
        <v>50845</v>
      </c>
    </row>
    <row r="10524" spans="1:9">
      <c r="A10524" s="1">
        <v>10.55</v>
      </c>
      <c r="B10524" t="s">
        <v>9</v>
      </c>
      <c r="C10524" s="2" t="s">
        <v>9944</v>
      </c>
      <c r="D10524" s="3" t="s">
        <v>34084</v>
      </c>
      <c r="E10524" s="8">
        <v>45850</v>
      </c>
      <c r="F10524" s="5">
        <v>10</v>
      </c>
      <c r="G10524" s="6">
        <f>A10524*H10524</f>
        <v>344.35200000000003</v>
      </c>
      <c r="H10524" s="6">
        <v>32.64</v>
      </c>
      <c r="I10524" t="s">
        <v>50844</v>
      </c>
    </row>
    <row r="10525" spans="1:9">
      <c r="A10525" s="1">
        <v>9.789999999999999</v>
      </c>
      <c r="B10525" t="s">
        <v>9</v>
      </c>
      <c r="C10525" s="2" t="s">
        <v>9945</v>
      </c>
      <c r="D10525" s="3" t="s">
        <v>24427</v>
      </c>
      <c r="E10525" s="8">
        <v>45850</v>
      </c>
      <c r="F10525" s="5">
        <v>9</v>
      </c>
      <c r="G10525" s="6">
        <f>A10525*H10525</f>
        <v>308.58079999999995</v>
      </c>
      <c r="H10525" s="6">
        <v>31.52</v>
      </c>
      <c r="I10525" t="s">
        <v>50845</v>
      </c>
    </row>
    <row r="10526" spans="1:9">
      <c r="A10526" s="1">
        <v>15.24</v>
      </c>
      <c r="B10526" t="s">
        <v>9</v>
      </c>
      <c r="C10526" s="2" t="s">
        <v>9946</v>
      </c>
      <c r="D10526" s="3" t="s">
        <v>34085</v>
      </c>
      <c r="E10526" s="8">
        <v>45850</v>
      </c>
      <c r="F10526" s="5">
        <v>8</v>
      </c>
      <c r="G10526" s="6">
        <f>A10526*H10526</f>
        <v>492.5568</v>
      </c>
      <c r="H10526" s="6">
        <v>32.32</v>
      </c>
      <c r="I10526" t="s">
        <v>50844</v>
      </c>
    </row>
    <row r="10527" spans="1:9">
      <c r="A10527" s="1">
        <v>5.2</v>
      </c>
      <c r="B10527" t="s">
        <v>9</v>
      </c>
      <c r="C10527" s="2" t="s">
        <v>9947</v>
      </c>
      <c r="D10527" s="3" t="s">
        <v>34086</v>
      </c>
      <c r="E10527" s="8">
        <v>45850</v>
      </c>
      <c r="F10527" s="5">
        <v>2</v>
      </c>
      <c r="G10527" s="6">
        <f>A10527*H10527</f>
        <v>167.752</v>
      </c>
      <c r="H10527" s="6">
        <v>32.26</v>
      </c>
      <c r="I10527" t="s">
        <v>50845</v>
      </c>
    </row>
    <row r="10528" spans="1:9">
      <c r="A10528" s="1">
        <v>11.76</v>
      </c>
      <c r="B10528" t="s">
        <v>9</v>
      </c>
      <c r="C10528" s="2" t="s">
        <v>4542</v>
      </c>
      <c r="D10528" s="3" t="s">
        <v>34087</v>
      </c>
      <c r="E10528" s="8">
        <v>45850</v>
      </c>
      <c r="F10528" s="5">
        <v>7</v>
      </c>
      <c r="G10528" s="6">
        <f>A10528*H10528</f>
        <v>371.028</v>
      </c>
      <c r="H10528" s="6">
        <v>31.55</v>
      </c>
      <c r="I10528" t="s">
        <v>50844</v>
      </c>
    </row>
    <row r="10529" spans="1:9">
      <c r="A10529" s="1">
        <v>5.83</v>
      </c>
      <c r="B10529" t="s">
        <v>9</v>
      </c>
      <c r="C10529" s="2" t="s">
        <v>9948</v>
      </c>
      <c r="D10529" s="3" t="s">
        <v>34088</v>
      </c>
      <c r="E10529" s="8">
        <v>45850</v>
      </c>
      <c r="F10529" s="5">
        <v>4</v>
      </c>
      <c r="G10529" s="6">
        <f>A10529*H10529</f>
        <v>178.3397</v>
      </c>
      <c r="H10529" s="6">
        <v>30.59</v>
      </c>
      <c r="I10529" t="s">
        <v>50845</v>
      </c>
    </row>
    <row r="10530" spans="1:9">
      <c r="A10530" s="1">
        <v>9.93</v>
      </c>
      <c r="B10530" t="s">
        <v>9</v>
      </c>
      <c r="C10530" s="2" t="s">
        <v>9949</v>
      </c>
      <c r="D10530" s="3" t="s">
        <v>34089</v>
      </c>
      <c r="E10530" s="8">
        <v>45850</v>
      </c>
      <c r="F10530" s="5">
        <v>3</v>
      </c>
      <c r="G10530" s="6">
        <f>A10530*H10530</f>
        <v>313.8873</v>
      </c>
      <c r="H10530" s="6">
        <v>31.61</v>
      </c>
      <c r="I10530" t="s">
        <v>50845</v>
      </c>
    </row>
    <row r="10531" spans="1:9">
      <c r="A10531" s="1">
        <v>19.88</v>
      </c>
      <c r="B10531" t="s">
        <v>9</v>
      </c>
      <c r="C10531" s="2" t="s">
        <v>9950</v>
      </c>
      <c r="D10531" s="3" t="s">
        <v>34090</v>
      </c>
      <c r="E10531" s="8">
        <v>45850</v>
      </c>
      <c r="F10531" s="5">
        <v>3</v>
      </c>
      <c r="G10531" s="6">
        <f>A10531*H10531</f>
        <v>640.3348</v>
      </c>
      <c r="H10531" s="6">
        <v>32.21</v>
      </c>
      <c r="I10531" t="s">
        <v>50845</v>
      </c>
    </row>
    <row r="10532" spans="1:9">
      <c r="A10532" s="1">
        <v>18.53</v>
      </c>
      <c r="B10532" t="s">
        <v>9</v>
      </c>
      <c r="C10532" s="2" t="s">
        <v>9951</v>
      </c>
      <c r="D10532" s="3" t="s">
        <v>34091</v>
      </c>
      <c r="E10532" s="8">
        <v>45850</v>
      </c>
      <c r="F10532" s="5">
        <v>7</v>
      </c>
      <c r="G10532" s="6">
        <f>A10532*H10532</f>
        <v>612.9724</v>
      </c>
      <c r="H10532" s="6">
        <v>33.08</v>
      </c>
      <c r="I10532" t="s">
        <v>50844</v>
      </c>
    </row>
    <row r="10533" spans="1:9">
      <c r="A10533" s="1">
        <v>3.92</v>
      </c>
      <c r="B10533" t="s">
        <v>11</v>
      </c>
      <c r="C10533" s="2" t="s">
        <v>9952</v>
      </c>
      <c r="D10533" s="3" t="s">
        <v>34092</v>
      </c>
      <c r="E10533" s="8">
        <v>45850</v>
      </c>
      <c r="F10533" s="5">
        <v>4</v>
      </c>
      <c r="G10533" s="6">
        <f>A10533*H10533</f>
        <v>136.3768</v>
      </c>
      <c r="H10533" s="6">
        <v>34.79</v>
      </c>
      <c r="I10533" t="s">
        <v>50845</v>
      </c>
    </row>
    <row r="10534" spans="1:9">
      <c r="A10534" s="1">
        <v>31.23</v>
      </c>
      <c r="B10534" t="s">
        <v>10</v>
      </c>
      <c r="C10534" s="2" t="s">
        <v>9953</v>
      </c>
      <c r="D10534" s="3" t="s">
        <v>34093</v>
      </c>
      <c r="E10534" s="8">
        <v>45850</v>
      </c>
      <c r="F10534" s="5">
        <v>6</v>
      </c>
      <c r="G10534" s="6">
        <f>A10534*H10534</f>
        <v>912.8529</v>
      </c>
      <c r="H10534" s="6">
        <v>29.23</v>
      </c>
      <c r="I10534" t="s">
        <v>50844</v>
      </c>
    </row>
    <row r="10535" spans="1:9">
      <c r="A10535" s="1">
        <v>9.07</v>
      </c>
      <c r="B10535" t="s">
        <v>9</v>
      </c>
      <c r="C10535" s="2" t="s">
        <v>3243</v>
      </c>
      <c r="D10535" s="3" t="s">
        <v>34094</v>
      </c>
      <c r="E10535" s="8">
        <v>45850</v>
      </c>
      <c r="F10535" s="5">
        <v>9</v>
      </c>
      <c r="G10535" s="6">
        <f>A10535*H10535</f>
        <v>286.2492</v>
      </c>
      <c r="H10535" s="6">
        <v>31.56</v>
      </c>
      <c r="I10535" t="s">
        <v>50844</v>
      </c>
    </row>
    <row r="10536" spans="1:9">
      <c r="A10536" s="1">
        <v>10.07</v>
      </c>
      <c r="B10536" t="s">
        <v>9</v>
      </c>
      <c r="C10536" s="2" t="s">
        <v>9954</v>
      </c>
      <c r="D10536" s="3" t="s">
        <v>34095</v>
      </c>
      <c r="E10536" s="8">
        <v>45850</v>
      </c>
      <c r="F10536" s="5">
        <v>12</v>
      </c>
      <c r="G10536" s="6">
        <f>A10536*H10536</f>
        <v>319.7225</v>
      </c>
      <c r="H10536" s="6">
        <v>31.75</v>
      </c>
      <c r="I10536" t="s">
        <v>50844</v>
      </c>
    </row>
    <row r="10537" spans="1:9">
      <c r="A10537" s="1">
        <v>17</v>
      </c>
      <c r="B10537" t="s">
        <v>10</v>
      </c>
      <c r="C10537" s="2" t="s">
        <v>9955</v>
      </c>
      <c r="D10537" s="3" t="s">
        <v>34096</v>
      </c>
      <c r="E10537" s="8">
        <v>45850</v>
      </c>
      <c r="F10537" s="5">
        <v>2</v>
      </c>
      <c r="G10537" s="6">
        <f>A10537*H10537</f>
        <v>490.10999999999996</v>
      </c>
      <c r="H10537" s="6">
        <v>28.83</v>
      </c>
      <c r="I10537" t="s">
        <v>50844</v>
      </c>
    </row>
    <row r="10538" spans="1:9">
      <c r="A10538" s="1">
        <v>9.699999999999999</v>
      </c>
      <c r="B10538" t="s">
        <v>9</v>
      </c>
      <c r="C10538" s="2" t="s">
        <v>9956</v>
      </c>
      <c r="D10538" s="3" t="s">
        <v>34097</v>
      </c>
      <c r="E10538" s="8">
        <v>45850</v>
      </c>
      <c r="F10538" s="5">
        <v>7</v>
      </c>
      <c r="G10538" s="6">
        <f>A10538*H10538</f>
        <v>311.85499999999996</v>
      </c>
      <c r="H10538" s="6">
        <v>32.15</v>
      </c>
      <c r="I10538" t="s">
        <v>50844</v>
      </c>
    </row>
    <row r="10539" spans="1:9">
      <c r="A10539" s="1">
        <v>12.27</v>
      </c>
      <c r="B10539" t="s">
        <v>9</v>
      </c>
      <c r="C10539" s="2" t="s">
        <v>9957</v>
      </c>
      <c r="D10539" s="3" t="s">
        <v>34098</v>
      </c>
      <c r="E10539" s="8">
        <v>45850</v>
      </c>
      <c r="F10539" s="5">
        <v>10</v>
      </c>
      <c r="G10539" s="6">
        <f>A10539*H10539</f>
        <v>402.5787</v>
      </c>
      <c r="H10539" s="6">
        <v>32.81</v>
      </c>
      <c r="I10539" t="s">
        <v>50845</v>
      </c>
    </row>
    <row r="10540" spans="1:9">
      <c r="A10540" s="1">
        <v>16.22</v>
      </c>
      <c r="B10540" t="s">
        <v>11</v>
      </c>
      <c r="C10540" s="2" t="s">
        <v>9958</v>
      </c>
      <c r="D10540" s="3" t="s">
        <v>34099</v>
      </c>
      <c r="E10540" s="8">
        <v>45850</v>
      </c>
      <c r="F10540" s="5">
        <v>12</v>
      </c>
      <c r="G10540" s="6">
        <f>A10540*H10540</f>
        <v>557.3191999999999</v>
      </c>
      <c r="H10540" s="6">
        <v>34.36</v>
      </c>
      <c r="I10540" t="s">
        <v>50845</v>
      </c>
    </row>
    <row r="10541" spans="1:9">
      <c r="A10541" s="1">
        <v>11.17</v>
      </c>
      <c r="B10541" t="s">
        <v>11</v>
      </c>
      <c r="C10541" s="2" t="s">
        <v>9959</v>
      </c>
      <c r="D10541" s="3" t="s">
        <v>34100</v>
      </c>
      <c r="E10541" s="8">
        <v>45850</v>
      </c>
      <c r="F10541" s="5">
        <v>4</v>
      </c>
      <c r="G10541" s="6">
        <f>A10541*H10541</f>
        <v>387.48729999999995</v>
      </c>
      <c r="H10541" s="6">
        <v>34.69</v>
      </c>
      <c r="I10541" t="s">
        <v>50844</v>
      </c>
    </row>
    <row r="10542" spans="1:9">
      <c r="A10542" s="1">
        <v>11.25</v>
      </c>
      <c r="B10542" t="s">
        <v>11</v>
      </c>
      <c r="C10542" s="2" t="s">
        <v>9960</v>
      </c>
      <c r="D10542" s="3" t="s">
        <v>34101</v>
      </c>
      <c r="E10542" s="8">
        <v>45850</v>
      </c>
      <c r="F10542" s="5">
        <v>4</v>
      </c>
      <c r="G10542" s="6">
        <f>A10542*H10542</f>
        <v>377.43749999999994</v>
      </c>
      <c r="H10542" s="6">
        <v>33.55</v>
      </c>
      <c r="I10542" t="s">
        <v>50844</v>
      </c>
    </row>
    <row r="10543" spans="1:9">
      <c r="A10543" s="1">
        <v>10.19</v>
      </c>
      <c r="B10543" t="s">
        <v>9</v>
      </c>
      <c r="C10543" s="2" t="s">
        <v>9919</v>
      </c>
      <c r="D10543" s="3" t="s">
        <v>34102</v>
      </c>
      <c r="E10543" s="8">
        <v>45850</v>
      </c>
      <c r="F10543" s="5">
        <v>10</v>
      </c>
      <c r="G10543" s="6">
        <f>A10543*H10543</f>
        <v>310.1836</v>
      </c>
      <c r="H10543" s="6">
        <v>30.44</v>
      </c>
      <c r="I10543" t="s">
        <v>50844</v>
      </c>
    </row>
    <row r="10544" spans="1:9">
      <c r="A10544" s="1">
        <v>40.61</v>
      </c>
      <c r="B10544" t="s">
        <v>10</v>
      </c>
      <c r="C10544" s="2" t="s">
        <v>9961</v>
      </c>
      <c r="D10544" s="3" t="s">
        <v>34103</v>
      </c>
      <c r="E10544" s="8">
        <v>45850</v>
      </c>
      <c r="F10544" s="5">
        <v>7</v>
      </c>
      <c r="G10544" s="6">
        <f>A10544*H10544</f>
        <v>1170.7863</v>
      </c>
      <c r="H10544" s="6">
        <v>28.83</v>
      </c>
      <c r="I10544" t="s">
        <v>50844</v>
      </c>
    </row>
    <row r="10545" spans="1:9">
      <c r="A10545" s="1">
        <v>6.56</v>
      </c>
      <c r="B10545" t="s">
        <v>9</v>
      </c>
      <c r="C10545" s="2" t="s">
        <v>565</v>
      </c>
      <c r="D10545" s="3" t="s">
        <v>24427</v>
      </c>
      <c r="E10545" s="8">
        <v>45850</v>
      </c>
      <c r="F10545" s="5">
        <v>4</v>
      </c>
      <c r="G10545" s="6">
        <f>A10545*H10545</f>
        <v>216.2832</v>
      </c>
      <c r="H10545" s="6">
        <v>32.97</v>
      </c>
      <c r="I10545" t="s">
        <v>50845</v>
      </c>
    </row>
    <row r="10546" spans="1:9">
      <c r="A10546" s="1">
        <v>8.210000000000001</v>
      </c>
      <c r="B10546" t="s">
        <v>9</v>
      </c>
      <c r="C10546" s="2" t="s">
        <v>9962</v>
      </c>
      <c r="D10546" s="3" t="s">
        <v>34104</v>
      </c>
      <c r="E10546" s="8">
        <v>45850</v>
      </c>
      <c r="F10546" s="5">
        <v>4</v>
      </c>
      <c r="G10546" s="6">
        <f>A10546*H10546</f>
        <v>261.5706</v>
      </c>
      <c r="H10546" s="6">
        <v>31.86</v>
      </c>
      <c r="I10546" t="s">
        <v>50845</v>
      </c>
    </row>
    <row r="10547" spans="1:9">
      <c r="A10547" s="1">
        <v>6.65</v>
      </c>
      <c r="B10547" t="s">
        <v>9</v>
      </c>
      <c r="C10547" s="2" t="s">
        <v>9963</v>
      </c>
      <c r="D10547" s="3" t="s">
        <v>34105</v>
      </c>
      <c r="E10547" s="8">
        <v>45850</v>
      </c>
      <c r="F10547" s="5">
        <v>12</v>
      </c>
      <c r="G10547" s="6">
        <f>A10547*H10547</f>
        <v>217.056</v>
      </c>
      <c r="H10547" s="6">
        <v>32.64</v>
      </c>
      <c r="I10547" t="s">
        <v>50844</v>
      </c>
    </row>
    <row r="10548" spans="1:9">
      <c r="A10548" s="1">
        <v>13.93</v>
      </c>
      <c r="B10548" t="s">
        <v>11</v>
      </c>
      <c r="C10548" s="2" t="s">
        <v>9964</v>
      </c>
      <c r="D10548" s="3" t="s">
        <v>34106</v>
      </c>
      <c r="E10548" s="8">
        <v>45850</v>
      </c>
      <c r="F10548" s="5">
        <v>6</v>
      </c>
      <c r="G10548" s="6">
        <f>A10548*H10548</f>
        <v>476.8238999999999</v>
      </c>
      <c r="H10548" s="6">
        <v>34.23</v>
      </c>
      <c r="I10548" t="s">
        <v>50845</v>
      </c>
    </row>
    <row r="10549" spans="1:9">
      <c r="A10549" s="1">
        <v>25.1</v>
      </c>
      <c r="B10549" t="s">
        <v>9</v>
      </c>
      <c r="C10549" s="2" t="s">
        <v>9965</v>
      </c>
      <c r="D10549" s="3" t="s">
        <v>34107</v>
      </c>
      <c r="E10549" s="8">
        <v>45850</v>
      </c>
      <c r="F10549" s="5">
        <v>12</v>
      </c>
      <c r="G10549" s="6">
        <f>A10549*H10549</f>
        <v>779.104</v>
      </c>
      <c r="H10549" s="6">
        <v>31.04</v>
      </c>
      <c r="I10549" t="s">
        <v>50844</v>
      </c>
    </row>
    <row r="10550" spans="1:9">
      <c r="A10550" s="1">
        <v>8.27</v>
      </c>
      <c r="B10550" t="s">
        <v>9</v>
      </c>
      <c r="C10550" s="2" t="s">
        <v>9966</v>
      </c>
      <c r="D10550" s="3" t="s">
        <v>34108</v>
      </c>
      <c r="E10550" s="8">
        <v>45850</v>
      </c>
      <c r="F10550" s="5">
        <v>3</v>
      </c>
      <c r="G10550" s="6">
        <f>A10550*H10550</f>
        <v>258.4375</v>
      </c>
      <c r="H10550" s="6">
        <v>31.25</v>
      </c>
      <c r="I10550" t="s">
        <v>50844</v>
      </c>
    </row>
    <row r="10551" spans="1:9">
      <c r="A10551" s="1">
        <v>19.22</v>
      </c>
      <c r="B10551" t="s">
        <v>10</v>
      </c>
      <c r="C10551" s="2" t="s">
        <v>9967</v>
      </c>
      <c r="D10551" s="3" t="s">
        <v>34109</v>
      </c>
      <c r="E10551" s="8">
        <v>45850</v>
      </c>
      <c r="F10551" s="5">
        <v>6</v>
      </c>
      <c r="G10551" s="6">
        <f>A10551*H10551</f>
        <v>562.185</v>
      </c>
      <c r="H10551" s="6">
        <v>29.25</v>
      </c>
      <c r="I10551" t="s">
        <v>50844</v>
      </c>
    </row>
    <row r="10552" spans="1:9">
      <c r="A10552" s="1">
        <v>12.53</v>
      </c>
      <c r="B10552" t="s">
        <v>10</v>
      </c>
      <c r="C10552" s="2" t="s">
        <v>9968</v>
      </c>
      <c r="D10552" s="3" t="s">
        <v>34110</v>
      </c>
      <c r="E10552" s="8">
        <v>45850</v>
      </c>
      <c r="F10552" s="5">
        <v>4</v>
      </c>
      <c r="G10552" s="6">
        <f>A10552*H10552</f>
        <v>373.26869999999997</v>
      </c>
      <c r="H10552" s="6">
        <v>29.79</v>
      </c>
      <c r="I10552" t="s">
        <v>50844</v>
      </c>
    </row>
    <row r="10553" spans="1:9">
      <c r="A10553" s="1">
        <v>27.72</v>
      </c>
      <c r="B10553" t="s">
        <v>10</v>
      </c>
      <c r="C10553" s="2" t="s">
        <v>9969</v>
      </c>
      <c r="D10553" s="3" t="s">
        <v>24427</v>
      </c>
      <c r="E10553" s="8">
        <v>45850</v>
      </c>
      <c r="F10553" s="5">
        <v>7</v>
      </c>
      <c r="G10553" s="6">
        <f>A10553*H10553</f>
        <v>830.2139999999999</v>
      </c>
      <c r="H10553" s="6">
        <v>29.95</v>
      </c>
      <c r="I10553" t="s">
        <v>50844</v>
      </c>
    </row>
    <row r="10554" spans="1:9">
      <c r="A10554" s="1">
        <v>6.19</v>
      </c>
      <c r="B10554" t="s">
        <v>9</v>
      </c>
      <c r="C10554" s="2" t="s">
        <v>9970</v>
      </c>
      <c r="D10554" s="3" t="s">
        <v>34111</v>
      </c>
      <c r="E10554" s="8">
        <v>45850</v>
      </c>
      <c r="F10554" s="5">
        <v>8</v>
      </c>
      <c r="G10554" s="6">
        <f>A10554*H10554</f>
        <v>201.85590000000002</v>
      </c>
      <c r="H10554" s="6">
        <v>32.61</v>
      </c>
      <c r="I10554" t="s">
        <v>50844</v>
      </c>
    </row>
    <row r="10555" spans="1:9">
      <c r="A10555" s="1">
        <v>11.16</v>
      </c>
      <c r="B10555" t="s">
        <v>10</v>
      </c>
      <c r="C10555" s="2" t="s">
        <v>9971</v>
      </c>
      <c r="D10555" s="3" t="s">
        <v>34112</v>
      </c>
      <c r="E10555" s="8">
        <v>45850</v>
      </c>
      <c r="F10555" s="5">
        <v>4</v>
      </c>
      <c r="G10555" s="6">
        <f>A10555*H10555</f>
        <v>332.3448</v>
      </c>
      <c r="H10555" s="6">
        <v>29.78</v>
      </c>
      <c r="I10555" t="s">
        <v>50845</v>
      </c>
    </row>
    <row r="10556" spans="1:9">
      <c r="A10556" s="1">
        <v>12.04</v>
      </c>
      <c r="B10556" t="s">
        <v>11</v>
      </c>
      <c r="C10556" s="2" t="s">
        <v>902</v>
      </c>
      <c r="D10556" s="3" t="s">
        <v>34113</v>
      </c>
      <c r="E10556" s="8">
        <v>45850</v>
      </c>
      <c r="F10556" s="5">
        <v>3</v>
      </c>
      <c r="G10556" s="6">
        <f>A10556*H10556</f>
        <v>411.4068</v>
      </c>
      <c r="H10556" s="6">
        <v>34.17</v>
      </c>
      <c r="I10556" t="s">
        <v>50845</v>
      </c>
    </row>
    <row r="10557" spans="1:9">
      <c r="A10557" s="1">
        <v>7.13</v>
      </c>
      <c r="B10557" t="s">
        <v>9</v>
      </c>
      <c r="C10557" s="2" t="s">
        <v>9972</v>
      </c>
      <c r="D10557" s="3" t="s">
        <v>34114</v>
      </c>
      <c r="E10557" s="8">
        <v>45850</v>
      </c>
      <c r="F10557" s="5">
        <v>8</v>
      </c>
      <c r="G10557" s="6">
        <f>A10557*H10557</f>
        <v>221.5291</v>
      </c>
      <c r="H10557" s="6">
        <v>31.07</v>
      </c>
      <c r="I10557" t="s">
        <v>50844</v>
      </c>
    </row>
    <row r="10558" spans="1:9">
      <c r="A10558" s="1">
        <v>7.33</v>
      </c>
      <c r="B10558" t="s">
        <v>9</v>
      </c>
      <c r="C10558" s="2" t="s">
        <v>9973</v>
      </c>
      <c r="D10558" s="3" t="s">
        <v>34115</v>
      </c>
      <c r="E10558" s="8">
        <v>45850</v>
      </c>
      <c r="F10558" s="5">
        <v>6</v>
      </c>
      <c r="G10558" s="6">
        <f>A10558*H10558</f>
        <v>234.1935</v>
      </c>
      <c r="H10558" s="6">
        <v>31.95</v>
      </c>
      <c r="I10558" t="s">
        <v>50845</v>
      </c>
    </row>
    <row r="10559" spans="1:9">
      <c r="A10559" s="1">
        <v>12.19</v>
      </c>
      <c r="B10559" t="s">
        <v>10</v>
      </c>
      <c r="C10559" s="2" t="s">
        <v>9974</v>
      </c>
      <c r="D10559" s="3" t="s">
        <v>34116</v>
      </c>
      <c r="E10559" s="8">
        <v>45850</v>
      </c>
      <c r="F10559" s="5">
        <v>5</v>
      </c>
      <c r="G10559" s="6">
        <f>A10559*H10559</f>
        <v>374.5987</v>
      </c>
      <c r="H10559" s="6">
        <v>30.73</v>
      </c>
      <c r="I10559" t="s">
        <v>50844</v>
      </c>
    </row>
    <row r="10560" spans="1:9">
      <c r="A10560" s="1">
        <v>9.960000000000001</v>
      </c>
      <c r="B10560" t="s">
        <v>9</v>
      </c>
      <c r="C10560" s="2" t="s">
        <v>1129</v>
      </c>
      <c r="D10560" s="3" t="s">
        <v>34117</v>
      </c>
      <c r="E10560" s="8">
        <v>45850</v>
      </c>
      <c r="F10560" s="5">
        <v>12</v>
      </c>
      <c r="G10560" s="6">
        <f>A10560*H10560</f>
        <v>323.60040000000004</v>
      </c>
      <c r="H10560" s="6">
        <v>32.49</v>
      </c>
      <c r="I10560" t="s">
        <v>50844</v>
      </c>
    </row>
    <row r="10561" spans="1:9">
      <c r="A10561" s="1">
        <v>6.35</v>
      </c>
      <c r="B10561" t="s">
        <v>9</v>
      </c>
      <c r="C10561" s="2" t="s">
        <v>9975</v>
      </c>
      <c r="D10561" s="3" t="s">
        <v>34118</v>
      </c>
      <c r="E10561" s="8">
        <v>45850</v>
      </c>
      <c r="F10561" s="5">
        <v>6</v>
      </c>
      <c r="G10561" s="6">
        <f>A10561*H10561</f>
        <v>200.72349999999997</v>
      </c>
      <c r="H10561" s="6">
        <v>31.61</v>
      </c>
      <c r="I10561" t="s">
        <v>50844</v>
      </c>
    </row>
    <row r="10562" spans="1:9">
      <c r="A10562" s="1">
        <v>29.16</v>
      </c>
      <c r="B10562" t="s">
        <v>10</v>
      </c>
      <c r="C10562" s="2" t="s">
        <v>9976</v>
      </c>
      <c r="D10562" s="3" t="s">
        <v>24427</v>
      </c>
      <c r="E10562" s="8">
        <v>45850</v>
      </c>
      <c r="F10562" s="5">
        <v>10</v>
      </c>
      <c r="G10562" s="6">
        <f>A10562*H10562</f>
        <v>829.0187999999999</v>
      </c>
      <c r="H10562" s="6">
        <v>28.43</v>
      </c>
      <c r="I10562" t="s">
        <v>50845</v>
      </c>
    </row>
    <row r="10563" spans="1:9">
      <c r="A10563" s="1">
        <v>29.13</v>
      </c>
      <c r="B10563" t="s">
        <v>10</v>
      </c>
      <c r="C10563" s="2" t="s">
        <v>9977</v>
      </c>
      <c r="D10563" s="3" t="s">
        <v>34119</v>
      </c>
      <c r="E10563" s="8">
        <v>45850</v>
      </c>
      <c r="F10563" s="5">
        <v>9</v>
      </c>
      <c r="G10563" s="6">
        <f>A10563*H10563</f>
        <v>868.9478999999999</v>
      </c>
      <c r="H10563" s="6">
        <v>29.83</v>
      </c>
      <c r="I10563" t="s">
        <v>50845</v>
      </c>
    </row>
    <row r="10564" spans="1:9">
      <c r="A10564" s="1">
        <v>40.44</v>
      </c>
      <c r="B10564" t="s">
        <v>10</v>
      </c>
      <c r="C10564" s="2" t="s">
        <v>9978</v>
      </c>
      <c r="D10564" s="3" t="s">
        <v>34120</v>
      </c>
      <c r="E10564" s="8">
        <v>45850</v>
      </c>
      <c r="F10564" s="5">
        <v>7</v>
      </c>
      <c r="G10564" s="6">
        <f>A10564*H10564</f>
        <v>1213.1999999999998</v>
      </c>
      <c r="H10564" s="6">
        <v>30</v>
      </c>
      <c r="I10564" t="s">
        <v>50844</v>
      </c>
    </row>
    <row r="10565" spans="1:9">
      <c r="A10565" s="1">
        <v>10.47</v>
      </c>
      <c r="B10565" t="s">
        <v>9</v>
      </c>
      <c r="C10565" s="2" t="s">
        <v>9979</v>
      </c>
      <c r="D10565" s="3" t="s">
        <v>34121</v>
      </c>
      <c r="E10565" s="8">
        <v>45850</v>
      </c>
      <c r="F10565" s="5">
        <v>6</v>
      </c>
      <c r="G10565" s="6">
        <f>A10565*H10565</f>
        <v>328.8627</v>
      </c>
      <c r="H10565" s="6">
        <v>31.41</v>
      </c>
      <c r="I10565" t="s">
        <v>50844</v>
      </c>
    </row>
    <row r="10566" spans="1:9">
      <c r="A10566" s="1">
        <v>6.73</v>
      </c>
      <c r="B10566" t="s">
        <v>9</v>
      </c>
      <c r="C10566" s="2" t="s">
        <v>9980</v>
      </c>
      <c r="D10566" s="3" t="s">
        <v>34122</v>
      </c>
      <c r="E10566" s="8">
        <v>45850</v>
      </c>
      <c r="F10566" s="5">
        <v>3</v>
      </c>
      <c r="G10566" s="6">
        <f>A10566*H10566</f>
        <v>215.83110000000002</v>
      </c>
      <c r="H10566" s="6">
        <v>32.07</v>
      </c>
      <c r="I10566" t="s">
        <v>50845</v>
      </c>
    </row>
    <row r="10567" spans="1:9">
      <c r="A10567" s="1">
        <v>32.34</v>
      </c>
      <c r="B10567" t="s">
        <v>10</v>
      </c>
      <c r="C10567" s="2" t="s">
        <v>9981</v>
      </c>
      <c r="D10567" s="3" t="s">
        <v>34123</v>
      </c>
      <c r="E10567" s="8">
        <v>45850</v>
      </c>
      <c r="F10567" s="5">
        <v>10</v>
      </c>
      <c r="G10567" s="6">
        <f>A10567*H10567</f>
        <v>950.796</v>
      </c>
      <c r="H10567" s="6">
        <v>29.4</v>
      </c>
      <c r="I10567" t="s">
        <v>50845</v>
      </c>
    </row>
    <row r="10568" spans="1:9">
      <c r="A10568" s="1">
        <v>6.86</v>
      </c>
      <c r="B10568" t="s">
        <v>9</v>
      </c>
      <c r="C10568" s="2" t="s">
        <v>9982</v>
      </c>
      <c r="D10568" s="3" t="s">
        <v>34124</v>
      </c>
      <c r="E10568" s="8">
        <v>45850</v>
      </c>
      <c r="F10568" s="5">
        <v>5</v>
      </c>
      <c r="G10568" s="6">
        <f>A10568*H10568</f>
        <v>215.33540000000002</v>
      </c>
      <c r="H10568" s="6">
        <v>31.39</v>
      </c>
      <c r="I10568" t="s">
        <v>50844</v>
      </c>
    </row>
    <row r="10569" spans="1:9">
      <c r="A10569" s="1">
        <v>5.5</v>
      </c>
      <c r="B10569" t="s">
        <v>9</v>
      </c>
      <c r="C10569" s="2" t="s">
        <v>9983</v>
      </c>
      <c r="D10569" s="3" t="s">
        <v>34125</v>
      </c>
      <c r="E10569" s="8">
        <v>45850</v>
      </c>
      <c r="F10569" s="5">
        <v>12</v>
      </c>
      <c r="G10569" s="6">
        <f>A10569*H10569</f>
        <v>175.945</v>
      </c>
      <c r="H10569" s="6">
        <v>31.99</v>
      </c>
      <c r="I10569" t="s">
        <v>50844</v>
      </c>
    </row>
    <row r="10570" spans="1:9">
      <c r="A10570" s="1">
        <v>15.84</v>
      </c>
      <c r="B10570" t="s">
        <v>10</v>
      </c>
      <c r="C10570" s="2" t="s">
        <v>9984</v>
      </c>
      <c r="D10570" s="3" t="s">
        <v>34126</v>
      </c>
      <c r="E10570" s="8">
        <v>45850</v>
      </c>
      <c r="F10570" s="5">
        <v>11</v>
      </c>
      <c r="G10570" s="6">
        <f>A10570*H10570</f>
        <v>476.1504</v>
      </c>
      <c r="H10570" s="6">
        <v>30.06</v>
      </c>
      <c r="I10570" t="s">
        <v>50844</v>
      </c>
    </row>
    <row r="10571" spans="1:9">
      <c r="A10571" s="1">
        <v>10.87</v>
      </c>
      <c r="B10571" t="s">
        <v>9</v>
      </c>
      <c r="C10571" s="2" t="s">
        <v>9985</v>
      </c>
      <c r="D10571" s="3" t="s">
        <v>34127</v>
      </c>
      <c r="E10571" s="8">
        <v>45850</v>
      </c>
      <c r="F10571" s="5">
        <v>2</v>
      </c>
      <c r="G10571" s="6">
        <f>A10571*H10571</f>
        <v>356.9708</v>
      </c>
      <c r="H10571" s="6">
        <v>32.84</v>
      </c>
      <c r="I10571" t="s">
        <v>50845</v>
      </c>
    </row>
    <row r="10572" spans="1:9">
      <c r="A10572" s="1">
        <v>9.77</v>
      </c>
      <c r="B10572" t="s">
        <v>9</v>
      </c>
      <c r="C10572" s="2" t="s">
        <v>9986</v>
      </c>
      <c r="D10572" s="3" t="s">
        <v>34128</v>
      </c>
      <c r="E10572" s="8">
        <v>45850</v>
      </c>
      <c r="F10572" s="5">
        <v>11</v>
      </c>
      <c r="G10572" s="6">
        <f>A10572*H10572</f>
        <v>309.90439999999995</v>
      </c>
      <c r="H10572" s="6">
        <v>31.72</v>
      </c>
      <c r="I10572" t="s">
        <v>50844</v>
      </c>
    </row>
    <row r="10573" spans="1:9">
      <c r="A10573" s="1">
        <v>9.050000000000001</v>
      </c>
      <c r="B10573" t="s">
        <v>11</v>
      </c>
      <c r="C10573" s="2" t="s">
        <v>9987</v>
      </c>
      <c r="D10573" s="3" t="s">
        <v>34129</v>
      </c>
      <c r="E10573" s="8">
        <v>45850</v>
      </c>
      <c r="F10573" s="5">
        <v>10</v>
      </c>
      <c r="G10573" s="6">
        <f>A10573*H10573</f>
        <v>310.86750000000006</v>
      </c>
      <c r="H10573" s="6">
        <v>34.35</v>
      </c>
      <c r="I10573" t="s">
        <v>50844</v>
      </c>
    </row>
    <row r="10574" spans="1:9">
      <c r="A10574" s="1">
        <v>8.57</v>
      </c>
      <c r="B10574" t="s">
        <v>9</v>
      </c>
      <c r="C10574" s="2" t="s">
        <v>9988</v>
      </c>
      <c r="D10574" s="3" t="s">
        <v>34130</v>
      </c>
      <c r="E10574" s="8">
        <v>45850</v>
      </c>
      <c r="F10574" s="5">
        <v>8</v>
      </c>
      <c r="G10574" s="6">
        <f>A10574*H10574</f>
        <v>265.1558</v>
      </c>
      <c r="H10574" s="6">
        <v>30.94</v>
      </c>
      <c r="I10574" t="s">
        <v>50845</v>
      </c>
    </row>
    <row r="10575" spans="1:9">
      <c r="A10575" s="1">
        <v>7.15</v>
      </c>
      <c r="B10575" t="s">
        <v>9</v>
      </c>
      <c r="C10575" s="2" t="s">
        <v>9989</v>
      </c>
      <c r="D10575" s="3" t="s">
        <v>34131</v>
      </c>
      <c r="E10575" s="8">
        <v>45850</v>
      </c>
      <c r="F10575" s="5">
        <v>6</v>
      </c>
      <c r="G10575" s="6">
        <f>A10575*H10575</f>
        <v>219.505</v>
      </c>
      <c r="H10575" s="6">
        <v>30.7</v>
      </c>
      <c r="I10575" t="s">
        <v>50845</v>
      </c>
    </row>
    <row r="10576" spans="1:9">
      <c r="A10576" s="1">
        <v>11.23</v>
      </c>
      <c r="B10576" t="s">
        <v>9</v>
      </c>
      <c r="C10576" s="2" t="s">
        <v>9990</v>
      </c>
      <c r="D10576" s="3" t="s">
        <v>24427</v>
      </c>
      <c r="E10576" s="8">
        <v>45850</v>
      </c>
      <c r="F10576" s="5">
        <v>1</v>
      </c>
      <c r="G10576" s="6">
        <f>A10576*H10576</f>
        <v>360.483</v>
      </c>
      <c r="H10576" s="6">
        <v>32.1</v>
      </c>
      <c r="I10576" t="s">
        <v>50844</v>
      </c>
    </row>
    <row r="10577" spans="1:9">
      <c r="A10577" s="1">
        <v>13.37</v>
      </c>
      <c r="B10577" t="s">
        <v>11</v>
      </c>
      <c r="C10577" s="2" t="s">
        <v>9991</v>
      </c>
      <c r="D10577" s="3" t="s">
        <v>34132</v>
      </c>
      <c r="E10577" s="8">
        <v>45850</v>
      </c>
      <c r="F10577" s="5">
        <v>2</v>
      </c>
      <c r="G10577" s="6">
        <f>A10577*H10577</f>
        <v>460.73019999999997</v>
      </c>
      <c r="H10577" s="6">
        <v>34.46</v>
      </c>
      <c r="I10577" t="s">
        <v>50844</v>
      </c>
    </row>
    <row r="10578" spans="1:9">
      <c r="A10578" s="1">
        <v>10.43</v>
      </c>
      <c r="B10578" t="s">
        <v>11</v>
      </c>
      <c r="C10578" s="2" t="s">
        <v>9992</v>
      </c>
      <c r="D10578" s="3" t="s">
        <v>34133</v>
      </c>
      <c r="E10578" s="8">
        <v>45850</v>
      </c>
      <c r="F10578" s="5">
        <v>2</v>
      </c>
      <c r="G10578" s="6">
        <f>A10578*H10578</f>
        <v>358.2705</v>
      </c>
      <c r="H10578" s="6">
        <v>34.35</v>
      </c>
      <c r="I10578" t="s">
        <v>50844</v>
      </c>
    </row>
    <row r="10579" spans="1:9">
      <c r="A10579" s="1">
        <v>7.73</v>
      </c>
      <c r="B10579" t="s">
        <v>9</v>
      </c>
      <c r="C10579" s="2" t="s">
        <v>9993</v>
      </c>
      <c r="D10579" s="3" t="s">
        <v>34134</v>
      </c>
      <c r="E10579" s="8">
        <v>45850</v>
      </c>
      <c r="F10579" s="5">
        <v>6</v>
      </c>
      <c r="G10579" s="6">
        <f>A10579*H10579</f>
        <v>250.06550000000001</v>
      </c>
      <c r="H10579" s="6">
        <v>32.35</v>
      </c>
      <c r="I10579" t="s">
        <v>50844</v>
      </c>
    </row>
    <row r="10580" spans="1:9">
      <c r="A10580" s="1">
        <v>17.6</v>
      </c>
      <c r="B10580" t="s">
        <v>10</v>
      </c>
      <c r="C10580" s="2" t="s">
        <v>9994</v>
      </c>
      <c r="D10580" s="3" t="s">
        <v>34135</v>
      </c>
      <c r="E10580" s="8">
        <v>45850</v>
      </c>
      <c r="F10580" s="5">
        <v>7</v>
      </c>
      <c r="G10580" s="6">
        <f>A10580*H10580</f>
        <v>518.32</v>
      </c>
      <c r="H10580" s="6">
        <v>29.45</v>
      </c>
      <c r="I10580" t="s">
        <v>50844</v>
      </c>
    </row>
    <row r="10581" spans="1:9">
      <c r="A10581" s="1">
        <v>7.33</v>
      </c>
      <c r="B10581" t="s">
        <v>9</v>
      </c>
      <c r="C10581" s="2" t="s">
        <v>7489</v>
      </c>
      <c r="D10581" s="3" t="s">
        <v>34136</v>
      </c>
      <c r="E10581" s="8">
        <v>45850</v>
      </c>
      <c r="F10581" s="5">
        <v>9</v>
      </c>
      <c r="G10581" s="6">
        <f>A10581*H10581</f>
        <v>227.96300000000002</v>
      </c>
      <c r="H10581" s="6">
        <v>31.1</v>
      </c>
      <c r="I10581" t="s">
        <v>50845</v>
      </c>
    </row>
    <row r="10582" spans="1:9">
      <c r="A10582" s="1">
        <v>22.23</v>
      </c>
      <c r="B10582" t="s">
        <v>9</v>
      </c>
      <c r="C10582" s="2" t="s">
        <v>9995</v>
      </c>
      <c r="D10582" s="3" t="s">
        <v>34137</v>
      </c>
      <c r="E10582" s="8">
        <v>45850</v>
      </c>
      <c r="F10582" s="5">
        <v>11</v>
      </c>
      <c r="G10582" s="6">
        <f>A10582*H10582</f>
        <v>700.4673</v>
      </c>
      <c r="H10582" s="6">
        <v>31.51</v>
      </c>
      <c r="I10582" t="s">
        <v>50844</v>
      </c>
    </row>
    <row r="10583" spans="1:9">
      <c r="A10583" s="1">
        <v>7.63</v>
      </c>
      <c r="B10583" t="s">
        <v>11</v>
      </c>
      <c r="C10583" s="2" t="s">
        <v>9996</v>
      </c>
      <c r="D10583" s="3" t="s">
        <v>34138</v>
      </c>
      <c r="E10583" s="8">
        <v>45850</v>
      </c>
      <c r="F10583" s="5">
        <v>6</v>
      </c>
      <c r="G10583" s="6">
        <f>A10583*H10583</f>
        <v>257.4362</v>
      </c>
      <c r="H10583" s="6">
        <v>33.74</v>
      </c>
      <c r="I10583" t="s">
        <v>50844</v>
      </c>
    </row>
    <row r="10584" spans="1:9">
      <c r="A10584" s="1">
        <v>9.789999999999999</v>
      </c>
      <c r="B10584" t="s">
        <v>9</v>
      </c>
      <c r="C10584" s="2" t="s">
        <v>9997</v>
      </c>
      <c r="D10584" s="3" t="s">
        <v>34139</v>
      </c>
      <c r="E10584" s="8">
        <v>45850</v>
      </c>
      <c r="F10584" s="5">
        <v>5</v>
      </c>
      <c r="G10584" s="6">
        <f>A10584*H10584</f>
        <v>316.11909999999995</v>
      </c>
      <c r="H10584" s="6">
        <v>32.29</v>
      </c>
      <c r="I10584" t="s">
        <v>50845</v>
      </c>
    </row>
    <row r="10585" spans="1:9">
      <c r="A10585" s="1">
        <v>10.2</v>
      </c>
      <c r="B10585" t="s">
        <v>10</v>
      </c>
      <c r="C10585" s="2" t="s">
        <v>9998</v>
      </c>
      <c r="D10585" s="3" t="s">
        <v>34140</v>
      </c>
      <c r="E10585" s="8">
        <v>45850</v>
      </c>
      <c r="F10585" s="5">
        <v>4</v>
      </c>
      <c r="G10585" s="6">
        <f>A10585*H10585</f>
        <v>304.368</v>
      </c>
      <c r="H10585" s="6">
        <v>29.84</v>
      </c>
      <c r="I10585" t="s">
        <v>50845</v>
      </c>
    </row>
    <row r="10586" spans="1:9">
      <c r="A10586" s="1">
        <v>9.81</v>
      </c>
      <c r="B10586" t="s">
        <v>9</v>
      </c>
      <c r="C10586" s="2" t="s">
        <v>9999</v>
      </c>
      <c r="D10586" s="3" t="s">
        <v>34141</v>
      </c>
      <c r="E10586" s="8">
        <v>45850</v>
      </c>
      <c r="F10586" s="5">
        <v>7</v>
      </c>
      <c r="G10586" s="6">
        <f>A10586*H10586</f>
        <v>322.3566</v>
      </c>
      <c r="H10586" s="6">
        <v>32.86</v>
      </c>
      <c r="I10586" t="s">
        <v>50845</v>
      </c>
    </row>
    <row r="10587" spans="1:9">
      <c r="A10587" s="1">
        <v>7.93</v>
      </c>
      <c r="B10587" t="s">
        <v>9</v>
      </c>
      <c r="C10587" s="2" t="s">
        <v>10000</v>
      </c>
      <c r="D10587" s="3" t="s">
        <v>34142</v>
      </c>
      <c r="E10587" s="8">
        <v>45850</v>
      </c>
      <c r="F10587" s="5">
        <v>9</v>
      </c>
      <c r="G10587" s="6">
        <f>A10587*H10587</f>
        <v>257.4871</v>
      </c>
      <c r="H10587" s="6">
        <v>32.47</v>
      </c>
      <c r="I10587" t="s">
        <v>50844</v>
      </c>
    </row>
    <row r="10588" spans="1:9">
      <c r="A10588" s="1">
        <v>30.93</v>
      </c>
      <c r="B10588" t="s">
        <v>10</v>
      </c>
      <c r="C10588" s="2" t="s">
        <v>10001</v>
      </c>
      <c r="D10588" s="3" t="s">
        <v>34143</v>
      </c>
      <c r="E10588" s="8">
        <v>45850</v>
      </c>
      <c r="F10588" s="5">
        <v>10</v>
      </c>
      <c r="G10588" s="6">
        <f>A10588*H10588</f>
        <v>912.7443000000001</v>
      </c>
      <c r="H10588" s="6">
        <v>29.51</v>
      </c>
      <c r="I10588" t="s">
        <v>50845</v>
      </c>
    </row>
    <row r="10589" spans="1:9">
      <c r="A10589" s="1">
        <v>21.05</v>
      </c>
      <c r="B10589" t="s">
        <v>10</v>
      </c>
      <c r="C10589" s="2" t="s">
        <v>5068</v>
      </c>
      <c r="D10589" s="3" t="s">
        <v>34144</v>
      </c>
      <c r="E10589" s="8">
        <v>45850</v>
      </c>
      <c r="F10589" s="5">
        <v>2</v>
      </c>
      <c r="G10589" s="6">
        <f>A10589*H10589</f>
        <v>623.08</v>
      </c>
      <c r="H10589" s="6">
        <v>29.6</v>
      </c>
      <c r="I10589" t="s">
        <v>50845</v>
      </c>
    </row>
    <row r="10590" spans="1:9">
      <c r="A10590" s="1">
        <v>7.11</v>
      </c>
      <c r="B10590" t="s">
        <v>11</v>
      </c>
      <c r="C10590" s="2" t="s">
        <v>10002</v>
      </c>
      <c r="D10590" s="3" t="s">
        <v>34145</v>
      </c>
      <c r="E10590" s="8">
        <v>45850</v>
      </c>
      <c r="F10590" s="5">
        <v>11</v>
      </c>
      <c r="G10590" s="6">
        <f>A10590*H10590</f>
        <v>251.48069999999998</v>
      </c>
      <c r="H10590" s="6">
        <v>35.37</v>
      </c>
      <c r="I10590" t="s">
        <v>50844</v>
      </c>
    </row>
    <row r="10591" spans="1:9">
      <c r="A10591" s="1">
        <v>26.8</v>
      </c>
      <c r="B10591" t="s">
        <v>9</v>
      </c>
      <c r="C10591" s="2" t="s">
        <v>10003</v>
      </c>
      <c r="D10591" s="3" t="s">
        <v>34146</v>
      </c>
      <c r="E10591" s="8">
        <v>45850</v>
      </c>
      <c r="F10591" s="5">
        <v>5</v>
      </c>
      <c r="G10591" s="6">
        <f>A10591*H10591</f>
        <v>854.92</v>
      </c>
      <c r="H10591" s="6">
        <v>31.9</v>
      </c>
      <c r="I10591" t="s">
        <v>50845</v>
      </c>
    </row>
    <row r="10592" spans="1:9">
      <c r="A10592" s="1">
        <v>15.19</v>
      </c>
      <c r="B10592" t="s">
        <v>10</v>
      </c>
      <c r="C10592" s="2" t="s">
        <v>10004</v>
      </c>
      <c r="D10592" s="3" t="s">
        <v>34147</v>
      </c>
      <c r="E10592" s="8">
        <v>45850</v>
      </c>
      <c r="F10592" s="5">
        <v>9</v>
      </c>
      <c r="G10592" s="6">
        <f>A10592*H10592</f>
        <v>449.0164</v>
      </c>
      <c r="H10592" s="6">
        <v>29.56</v>
      </c>
      <c r="I10592" t="s">
        <v>50844</v>
      </c>
    </row>
    <row r="10593" spans="1:9">
      <c r="A10593" s="1">
        <v>10.88</v>
      </c>
      <c r="B10593" t="s">
        <v>11</v>
      </c>
      <c r="C10593" s="2" t="s">
        <v>10005</v>
      </c>
      <c r="D10593" s="3" t="s">
        <v>34148</v>
      </c>
      <c r="E10593" s="8">
        <v>45850</v>
      </c>
      <c r="F10593" s="5">
        <v>4</v>
      </c>
      <c r="G10593" s="6">
        <f>A10593*H10593</f>
        <v>375.7952</v>
      </c>
      <c r="H10593" s="6">
        <v>34.54</v>
      </c>
      <c r="I10593" t="s">
        <v>50844</v>
      </c>
    </row>
    <row r="10594" spans="1:9">
      <c r="A10594" s="1">
        <v>13.1</v>
      </c>
      <c r="B10594" t="s">
        <v>9</v>
      </c>
      <c r="C10594" s="2" t="s">
        <v>8093</v>
      </c>
      <c r="D10594" s="3" t="s">
        <v>34149</v>
      </c>
      <c r="E10594" s="8">
        <v>45850</v>
      </c>
      <c r="F10594" s="5">
        <v>9</v>
      </c>
      <c r="G10594" s="6">
        <f>A10594*H10594</f>
        <v>416.58</v>
      </c>
      <c r="H10594" s="6">
        <v>31.8</v>
      </c>
      <c r="I10594" t="s">
        <v>50844</v>
      </c>
    </row>
    <row r="10595" spans="1:9">
      <c r="A10595" s="1">
        <v>10.47</v>
      </c>
      <c r="B10595" t="s">
        <v>10</v>
      </c>
      <c r="C10595" s="2" t="s">
        <v>10006</v>
      </c>
      <c r="D10595" s="3" t="s">
        <v>34150</v>
      </c>
      <c r="E10595" s="8">
        <v>45850</v>
      </c>
      <c r="F10595" s="5">
        <v>8</v>
      </c>
      <c r="G10595" s="6">
        <f>A10595*H10595</f>
        <v>303.5253</v>
      </c>
      <c r="H10595" s="6">
        <v>28.99</v>
      </c>
      <c r="I10595" t="s">
        <v>50844</v>
      </c>
    </row>
    <row r="10596" spans="1:9">
      <c r="A10596" s="1">
        <v>8.98</v>
      </c>
      <c r="B10596" t="s">
        <v>11</v>
      </c>
      <c r="C10596" s="2" t="s">
        <v>10007</v>
      </c>
      <c r="D10596" s="3" t="s">
        <v>34151</v>
      </c>
      <c r="E10596" s="8">
        <v>45850</v>
      </c>
      <c r="F10596" s="5">
        <v>2</v>
      </c>
      <c r="G10596" s="6">
        <f>A10596*H10596</f>
        <v>322.56160000000006</v>
      </c>
      <c r="H10596" s="6">
        <v>35.92</v>
      </c>
      <c r="I10596" t="s">
        <v>50845</v>
      </c>
    </row>
    <row r="10597" spans="1:9">
      <c r="A10597" s="1">
        <v>7.24</v>
      </c>
      <c r="B10597" t="s">
        <v>9</v>
      </c>
      <c r="C10597" s="2" t="s">
        <v>10008</v>
      </c>
      <c r="D10597" s="3" t="s">
        <v>34152</v>
      </c>
      <c r="E10597" s="8">
        <v>45850</v>
      </c>
      <c r="F10597" s="5">
        <v>11</v>
      </c>
      <c r="G10597" s="6">
        <f>A10597*H10597</f>
        <v>230.0148</v>
      </c>
      <c r="H10597" s="6">
        <v>31.77</v>
      </c>
      <c r="I10597" t="s">
        <v>50845</v>
      </c>
    </row>
    <row r="10598" spans="1:9">
      <c r="A10598" s="1">
        <v>8.619999999999999</v>
      </c>
      <c r="B10598" t="s">
        <v>9</v>
      </c>
      <c r="C10598" s="2" t="s">
        <v>10009</v>
      </c>
      <c r="D10598" s="3" t="s">
        <v>34153</v>
      </c>
      <c r="E10598" s="8">
        <v>45850</v>
      </c>
      <c r="F10598" s="5">
        <v>4</v>
      </c>
      <c r="G10598" s="6">
        <f>A10598*H10598</f>
        <v>269.89219999999995</v>
      </c>
      <c r="H10598" s="6">
        <v>31.31</v>
      </c>
      <c r="I10598" t="s">
        <v>50844</v>
      </c>
    </row>
    <row r="10599" spans="1:9">
      <c r="A10599" s="1">
        <v>12</v>
      </c>
      <c r="B10599" t="s">
        <v>10</v>
      </c>
      <c r="C10599" s="2" t="s">
        <v>4790</v>
      </c>
      <c r="D10599" s="3" t="s">
        <v>34154</v>
      </c>
      <c r="E10599" s="8">
        <v>45850</v>
      </c>
      <c r="F10599" s="5">
        <v>4</v>
      </c>
      <c r="G10599" s="6">
        <f>A10599*H10599</f>
        <v>365.64</v>
      </c>
      <c r="H10599" s="6">
        <v>30.47</v>
      </c>
      <c r="I10599" t="s">
        <v>50844</v>
      </c>
    </row>
    <row r="10600" spans="1:9">
      <c r="A10600" s="1">
        <v>6.17</v>
      </c>
      <c r="B10600" t="s">
        <v>11</v>
      </c>
      <c r="C10600" s="2" t="s">
        <v>10010</v>
      </c>
      <c r="D10600" s="3" t="s">
        <v>34155</v>
      </c>
      <c r="E10600" s="8">
        <v>45850</v>
      </c>
      <c r="F10600" s="5">
        <v>1</v>
      </c>
      <c r="G10600" s="6">
        <f>A10600*H10600</f>
        <v>209.16299999999998</v>
      </c>
      <c r="H10600" s="6">
        <v>33.9</v>
      </c>
      <c r="I10600" t="s">
        <v>50844</v>
      </c>
    </row>
    <row r="10601" spans="1:9">
      <c r="A10601" s="1">
        <v>31.47</v>
      </c>
      <c r="B10601" t="s">
        <v>10</v>
      </c>
      <c r="C10601" s="2" t="s">
        <v>10011</v>
      </c>
      <c r="D10601" s="3" t="s">
        <v>34156</v>
      </c>
      <c r="E10601" s="8">
        <v>45850</v>
      </c>
      <c r="F10601" s="5">
        <v>9</v>
      </c>
      <c r="G10601" s="6">
        <f>A10601*H10601</f>
        <v>921.1269</v>
      </c>
      <c r="H10601" s="6">
        <v>29.27</v>
      </c>
      <c r="I10601" t="s">
        <v>50844</v>
      </c>
    </row>
    <row r="10602" spans="1:9">
      <c r="A10602" s="1">
        <v>14.91</v>
      </c>
      <c r="B10602" t="s">
        <v>10</v>
      </c>
      <c r="C10602" s="2" t="s">
        <v>10012</v>
      </c>
      <c r="D10602" s="3" t="s">
        <v>24427</v>
      </c>
      <c r="E10602" s="8">
        <v>45850</v>
      </c>
      <c r="F10602" s="5">
        <v>2</v>
      </c>
      <c r="G10602" s="6">
        <f>A10602*H10602</f>
        <v>426.8733</v>
      </c>
      <c r="H10602" s="6">
        <v>28.63</v>
      </c>
      <c r="I10602" t="s">
        <v>50844</v>
      </c>
    </row>
    <row r="10603" spans="1:9">
      <c r="A10603" s="1">
        <v>16.56</v>
      </c>
      <c r="B10603" t="s">
        <v>9</v>
      </c>
      <c r="C10603" s="2" t="s">
        <v>10013</v>
      </c>
      <c r="D10603" s="3" t="s">
        <v>34157</v>
      </c>
      <c r="E10603" s="8">
        <v>45850</v>
      </c>
      <c r="F10603" s="5">
        <v>3</v>
      </c>
      <c r="G10603" s="6">
        <f>A10603*H10603</f>
        <v>543.3336</v>
      </c>
      <c r="H10603" s="6">
        <v>32.81</v>
      </c>
      <c r="I10603" t="s">
        <v>50844</v>
      </c>
    </row>
    <row r="10604" spans="1:9">
      <c r="A10604" s="1">
        <v>43.54</v>
      </c>
      <c r="B10604" t="s">
        <v>10</v>
      </c>
      <c r="C10604" s="2" t="s">
        <v>10014</v>
      </c>
      <c r="D10604" s="3" t="s">
        <v>34158</v>
      </c>
      <c r="E10604" s="8">
        <v>45850</v>
      </c>
      <c r="F10604" s="5">
        <v>10</v>
      </c>
      <c r="G10604" s="6">
        <f>A10604*H10604</f>
        <v>1241.7608</v>
      </c>
      <c r="H10604" s="6">
        <v>28.52</v>
      </c>
      <c r="I10604" t="s">
        <v>50845</v>
      </c>
    </row>
    <row r="10605" spans="1:9">
      <c r="A10605" s="1">
        <v>7.43</v>
      </c>
      <c r="B10605" t="s">
        <v>11</v>
      </c>
      <c r="C10605" s="2" t="s">
        <v>10015</v>
      </c>
      <c r="D10605" s="3" t="s">
        <v>34159</v>
      </c>
      <c r="E10605" s="8">
        <v>45850</v>
      </c>
      <c r="F10605" s="5">
        <v>10</v>
      </c>
      <c r="G10605" s="6">
        <f>A10605*H10605</f>
        <v>265.47389999999996</v>
      </c>
      <c r="H10605" s="6">
        <v>35.73</v>
      </c>
      <c r="I10605" t="s">
        <v>50844</v>
      </c>
    </row>
    <row r="10606" spans="1:9">
      <c r="A10606" s="1">
        <v>4.57</v>
      </c>
      <c r="B10606" t="s">
        <v>9</v>
      </c>
      <c r="C10606" s="2" t="s">
        <v>10016</v>
      </c>
      <c r="D10606" s="3" t="s">
        <v>34160</v>
      </c>
      <c r="E10606" s="8">
        <v>45850</v>
      </c>
      <c r="F10606" s="5">
        <v>11</v>
      </c>
      <c r="G10606" s="6">
        <f>A10606*H10606</f>
        <v>151.95250000000001</v>
      </c>
      <c r="H10606" s="6">
        <v>33.25</v>
      </c>
      <c r="I10606" t="s">
        <v>50844</v>
      </c>
    </row>
    <row r="10607" spans="1:9">
      <c r="A10607" s="1">
        <v>10.11</v>
      </c>
      <c r="B10607" t="s">
        <v>9</v>
      </c>
      <c r="C10607" s="2" t="s">
        <v>3728</v>
      </c>
      <c r="D10607" s="3" t="s">
        <v>34161</v>
      </c>
      <c r="E10607" s="8">
        <v>45850</v>
      </c>
      <c r="F10607" s="5">
        <v>8</v>
      </c>
      <c r="G10607" s="6">
        <f>A10607*H10607</f>
        <v>322.30679999999995</v>
      </c>
      <c r="H10607" s="6">
        <v>31.88</v>
      </c>
      <c r="I10607" t="s">
        <v>50845</v>
      </c>
    </row>
    <row r="10608" spans="1:9">
      <c r="A10608" s="1">
        <v>5.94</v>
      </c>
      <c r="B10608" t="s">
        <v>11</v>
      </c>
      <c r="C10608" s="2" t="s">
        <v>10017</v>
      </c>
      <c r="D10608" s="3" t="s">
        <v>34162</v>
      </c>
      <c r="E10608" s="8">
        <v>45850</v>
      </c>
      <c r="F10608" s="5">
        <v>10</v>
      </c>
      <c r="G10608" s="6">
        <f>A10608*H10608</f>
        <v>206.4744</v>
      </c>
      <c r="H10608" s="6">
        <v>34.76</v>
      </c>
      <c r="I10608" t="s">
        <v>50844</v>
      </c>
    </row>
    <row r="10609" spans="1:9">
      <c r="A10609" s="1">
        <v>8.85</v>
      </c>
      <c r="B10609" t="s">
        <v>10</v>
      </c>
      <c r="C10609" s="2" t="s">
        <v>10018</v>
      </c>
      <c r="D10609" s="3" t="s">
        <v>34163</v>
      </c>
      <c r="E10609" s="8">
        <v>45850</v>
      </c>
      <c r="F10609" s="5">
        <v>2</v>
      </c>
      <c r="G10609" s="6">
        <f>A10609*H10609</f>
        <v>261.6945</v>
      </c>
      <c r="H10609" s="6">
        <v>29.57</v>
      </c>
      <c r="I10609" t="s">
        <v>50844</v>
      </c>
    </row>
    <row r="10610" spans="1:9">
      <c r="A10610" s="1">
        <v>20.47</v>
      </c>
      <c r="B10610" t="s">
        <v>10</v>
      </c>
      <c r="C10610" s="2" t="s">
        <v>10019</v>
      </c>
      <c r="D10610" s="3" t="s">
        <v>34164</v>
      </c>
      <c r="E10610" s="8">
        <v>45850</v>
      </c>
      <c r="F10610" s="5">
        <v>6</v>
      </c>
      <c r="G10610" s="6">
        <f>A10610*H10610</f>
        <v>625.7678999999999</v>
      </c>
      <c r="H10610" s="6">
        <v>30.57</v>
      </c>
      <c r="I10610" t="s">
        <v>50844</v>
      </c>
    </row>
    <row r="10611" spans="1:9">
      <c r="A10611" s="1">
        <v>11.85</v>
      </c>
      <c r="B10611" t="s">
        <v>11</v>
      </c>
      <c r="C10611" s="2" t="s">
        <v>10020</v>
      </c>
      <c r="D10611" s="3" t="s">
        <v>34165</v>
      </c>
      <c r="E10611" s="8">
        <v>45850</v>
      </c>
      <c r="F10611" s="5">
        <v>1</v>
      </c>
      <c r="G10611" s="6">
        <f>A10611*H10611</f>
        <v>401.1225</v>
      </c>
      <c r="H10611" s="6">
        <v>33.85</v>
      </c>
      <c r="I10611" t="s">
        <v>50844</v>
      </c>
    </row>
    <row r="10612" spans="1:9">
      <c r="A10612" s="1">
        <v>15.11</v>
      </c>
      <c r="B10612" t="s">
        <v>9</v>
      </c>
      <c r="C10612" s="2" t="s">
        <v>10021</v>
      </c>
      <c r="D10612" s="3" t="s">
        <v>34166</v>
      </c>
      <c r="E10612" s="8">
        <v>45850</v>
      </c>
      <c r="F10612" s="5">
        <v>8</v>
      </c>
      <c r="G10612" s="6">
        <f>A10612*H10612</f>
        <v>481.25350000000003</v>
      </c>
      <c r="H10612" s="6">
        <v>31.85</v>
      </c>
      <c r="I10612" t="s">
        <v>50845</v>
      </c>
    </row>
    <row r="10613" spans="1:9">
      <c r="A10613" s="1">
        <v>7.87</v>
      </c>
      <c r="B10613" t="s">
        <v>9</v>
      </c>
      <c r="C10613" s="2" t="s">
        <v>10022</v>
      </c>
      <c r="D10613" s="3" t="s">
        <v>34167</v>
      </c>
      <c r="E10613" s="8">
        <v>45850</v>
      </c>
      <c r="F10613" s="5">
        <v>8</v>
      </c>
      <c r="G10613" s="6">
        <f>A10613*H10613</f>
        <v>253.96490000000003</v>
      </c>
      <c r="H10613" s="6">
        <v>32.27</v>
      </c>
      <c r="I10613" t="s">
        <v>50845</v>
      </c>
    </row>
    <row r="10614" spans="1:9">
      <c r="A10614" s="1">
        <v>17.2</v>
      </c>
      <c r="B10614" t="s">
        <v>10</v>
      </c>
      <c r="C10614" s="2" t="s">
        <v>10023</v>
      </c>
      <c r="D10614" s="3" t="s">
        <v>34168</v>
      </c>
      <c r="E10614" s="8">
        <v>45850</v>
      </c>
      <c r="F10614" s="5">
        <v>9</v>
      </c>
      <c r="G10614" s="6">
        <f>A10614*H10614</f>
        <v>526.664</v>
      </c>
      <c r="H10614" s="6">
        <v>30.62</v>
      </c>
      <c r="I10614" t="s">
        <v>50844</v>
      </c>
    </row>
    <row r="10615" spans="1:9">
      <c r="A10615" s="1">
        <v>21.18</v>
      </c>
      <c r="B10615" t="s">
        <v>10</v>
      </c>
      <c r="C10615" s="2" t="s">
        <v>5436</v>
      </c>
      <c r="D10615" s="3" t="s">
        <v>34169</v>
      </c>
      <c r="E10615" s="8">
        <v>45850</v>
      </c>
      <c r="F10615" s="5">
        <v>8</v>
      </c>
      <c r="G10615" s="6">
        <f>A10615*H10615</f>
        <v>616.5498</v>
      </c>
      <c r="H10615" s="6">
        <v>29.11</v>
      </c>
      <c r="I10615" t="s">
        <v>50845</v>
      </c>
    </row>
    <row r="10616" spans="1:9">
      <c r="A10616" s="1">
        <v>7.39</v>
      </c>
      <c r="B10616" t="s">
        <v>9</v>
      </c>
      <c r="C10616" s="2" t="s">
        <v>6344</v>
      </c>
      <c r="D10616" s="3" t="s">
        <v>34170</v>
      </c>
      <c r="E10616" s="8">
        <v>45850</v>
      </c>
      <c r="F10616" s="5">
        <v>11</v>
      </c>
      <c r="G10616" s="6">
        <f>A10616*H10616</f>
        <v>241.80079999999998</v>
      </c>
      <c r="H10616" s="6">
        <v>32.72</v>
      </c>
      <c r="I10616" t="s">
        <v>50844</v>
      </c>
    </row>
    <row r="10617" spans="1:9">
      <c r="A10617" s="1">
        <v>16.38</v>
      </c>
      <c r="B10617" t="s">
        <v>10</v>
      </c>
      <c r="C10617" s="2" t="s">
        <v>635</v>
      </c>
      <c r="D10617" s="3" t="s">
        <v>34171</v>
      </c>
      <c r="E10617" s="8">
        <v>45850</v>
      </c>
      <c r="F10617" s="5">
        <v>9</v>
      </c>
      <c r="G10617" s="6">
        <f>A10617*H10617</f>
        <v>473.5458</v>
      </c>
      <c r="H10617" s="6">
        <v>28.91</v>
      </c>
      <c r="I10617" t="s">
        <v>50845</v>
      </c>
    </row>
    <row r="10618" spans="1:9">
      <c r="A10618" s="1">
        <v>7.02</v>
      </c>
      <c r="B10618" t="s">
        <v>11</v>
      </c>
      <c r="C10618" s="2" t="s">
        <v>10024</v>
      </c>
      <c r="D10618" s="3" t="s">
        <v>34172</v>
      </c>
      <c r="E10618" s="8">
        <v>45850</v>
      </c>
      <c r="F10618" s="5">
        <v>2</v>
      </c>
      <c r="G10618" s="6">
        <f>A10618*H10618</f>
        <v>244.29599999999996</v>
      </c>
      <c r="H10618" s="6">
        <v>34.8</v>
      </c>
      <c r="I10618" t="s">
        <v>50844</v>
      </c>
    </row>
    <row r="10619" spans="1:9">
      <c r="A10619" s="1">
        <v>8.59</v>
      </c>
      <c r="B10619" t="s">
        <v>11</v>
      </c>
      <c r="C10619" s="2" t="s">
        <v>10025</v>
      </c>
      <c r="D10619" s="3" t="s">
        <v>34173</v>
      </c>
      <c r="E10619" s="8">
        <v>45850</v>
      </c>
      <c r="F10619" s="5">
        <v>4</v>
      </c>
      <c r="G10619" s="6">
        <f>A10619*H10619</f>
        <v>301.5949</v>
      </c>
      <c r="H10619" s="6">
        <v>35.11</v>
      </c>
      <c r="I10619" t="s">
        <v>50844</v>
      </c>
    </row>
    <row r="10620" spans="1:9">
      <c r="A10620" s="1">
        <v>11.29</v>
      </c>
      <c r="B10620" t="s">
        <v>11</v>
      </c>
      <c r="C10620" s="2" t="s">
        <v>10026</v>
      </c>
      <c r="D10620" s="3" t="s">
        <v>34174</v>
      </c>
      <c r="E10620" s="8">
        <v>45850</v>
      </c>
      <c r="F10620" s="5">
        <v>3</v>
      </c>
      <c r="G10620" s="6">
        <f>A10620*H10620</f>
        <v>398.87569999999994</v>
      </c>
      <c r="H10620" s="6">
        <v>35.33</v>
      </c>
      <c r="I10620" t="s">
        <v>50844</v>
      </c>
    </row>
    <row r="10621" spans="1:9">
      <c r="A10621" s="1">
        <v>6</v>
      </c>
      <c r="B10621" t="s">
        <v>9</v>
      </c>
      <c r="C10621" s="2" t="s">
        <v>10027</v>
      </c>
      <c r="D10621" s="3" t="s">
        <v>24427</v>
      </c>
      <c r="E10621" s="8">
        <v>45850</v>
      </c>
      <c r="F10621" s="5">
        <v>2</v>
      </c>
      <c r="G10621" s="6">
        <f>A10621*H10621</f>
        <v>194.45999999999998</v>
      </c>
      <c r="H10621" s="6">
        <v>32.41</v>
      </c>
      <c r="I10621" t="s">
        <v>50844</v>
      </c>
    </row>
    <row r="10622" spans="1:9">
      <c r="A10622" s="1">
        <v>6.79</v>
      </c>
      <c r="B10622" t="s">
        <v>9</v>
      </c>
      <c r="C10622" s="2" t="s">
        <v>10028</v>
      </c>
      <c r="D10622" s="3" t="s">
        <v>34175</v>
      </c>
      <c r="E10622" s="8">
        <v>45850</v>
      </c>
      <c r="F10622" s="5">
        <v>9</v>
      </c>
      <c r="G10622" s="6">
        <f>A10622*H10622</f>
        <v>213.81709999999998</v>
      </c>
      <c r="H10622" s="6">
        <v>31.49</v>
      </c>
      <c r="I10622" t="s">
        <v>50844</v>
      </c>
    </row>
    <row r="10623" spans="1:9">
      <c r="A10623" s="1">
        <v>9.92</v>
      </c>
      <c r="B10623" t="s">
        <v>10</v>
      </c>
      <c r="C10623" s="2" t="s">
        <v>10029</v>
      </c>
      <c r="D10623" s="3" t="s">
        <v>34176</v>
      </c>
      <c r="E10623" s="8">
        <v>45850</v>
      </c>
      <c r="F10623" s="5">
        <v>8</v>
      </c>
      <c r="G10623" s="6">
        <f>A10623*H10623</f>
        <v>282.71999999999997</v>
      </c>
      <c r="H10623" s="6">
        <v>28.5</v>
      </c>
      <c r="I10623" t="s">
        <v>50844</v>
      </c>
    </row>
    <row r="10624" spans="1:9">
      <c r="A10624" s="1">
        <v>28.98</v>
      </c>
      <c r="B10624" t="s">
        <v>11</v>
      </c>
      <c r="C10624" s="2" t="s">
        <v>10030</v>
      </c>
      <c r="D10624" s="3" t="s">
        <v>24427</v>
      </c>
      <c r="E10624" s="8">
        <v>45850</v>
      </c>
      <c r="F10624" s="5">
        <v>1</v>
      </c>
      <c r="G10624" s="6">
        <f>A10624*H10624</f>
        <v>964.7442</v>
      </c>
      <c r="H10624" s="6">
        <v>33.29</v>
      </c>
      <c r="I10624" t="s">
        <v>50845</v>
      </c>
    </row>
    <row r="10625" spans="1:9">
      <c r="A10625" s="1">
        <v>12.25</v>
      </c>
      <c r="B10625" t="s">
        <v>9</v>
      </c>
      <c r="C10625" s="2" t="s">
        <v>10031</v>
      </c>
      <c r="D10625" s="3" t="s">
        <v>34177</v>
      </c>
      <c r="E10625" s="8">
        <v>45850</v>
      </c>
      <c r="F10625" s="5">
        <v>6</v>
      </c>
      <c r="G10625" s="6">
        <f>A10625*H10625</f>
        <v>370.44</v>
      </c>
      <c r="H10625" s="6">
        <v>30.24</v>
      </c>
      <c r="I10625" t="s">
        <v>50844</v>
      </c>
    </row>
    <row r="10626" spans="1:9">
      <c r="A10626" s="1">
        <v>9.029999999999999</v>
      </c>
      <c r="B10626" t="s">
        <v>9</v>
      </c>
      <c r="C10626" s="2" t="s">
        <v>9775</v>
      </c>
      <c r="D10626" s="3" t="s">
        <v>34178</v>
      </c>
      <c r="E10626" s="8">
        <v>45850</v>
      </c>
      <c r="F10626" s="5">
        <v>12</v>
      </c>
      <c r="G10626" s="6">
        <f>A10626*H10626</f>
        <v>291.7593</v>
      </c>
      <c r="H10626" s="6">
        <v>32.31</v>
      </c>
      <c r="I10626" t="s">
        <v>50844</v>
      </c>
    </row>
    <row r="10627" spans="1:9">
      <c r="A10627" s="1">
        <v>11</v>
      </c>
      <c r="B10627" t="s">
        <v>11</v>
      </c>
      <c r="C10627" s="2" t="s">
        <v>10032</v>
      </c>
      <c r="D10627" s="3" t="s">
        <v>34179</v>
      </c>
      <c r="E10627" s="8">
        <v>45850</v>
      </c>
      <c r="F10627" s="5">
        <v>7</v>
      </c>
      <c r="G10627" s="6">
        <f>A10627*H10627</f>
        <v>381.04</v>
      </c>
      <c r="H10627" s="6">
        <v>34.64</v>
      </c>
      <c r="I10627" t="s">
        <v>50845</v>
      </c>
    </row>
    <row r="10628" spans="1:9">
      <c r="A10628" s="1">
        <v>11.42</v>
      </c>
      <c r="B10628" t="s">
        <v>9</v>
      </c>
      <c r="C10628" s="2" t="s">
        <v>10033</v>
      </c>
      <c r="D10628" s="3" t="s">
        <v>34180</v>
      </c>
      <c r="E10628" s="8">
        <v>45850</v>
      </c>
      <c r="F10628" s="5">
        <v>5</v>
      </c>
      <c r="G10628" s="6">
        <f>A10628*H10628</f>
        <v>368.4092</v>
      </c>
      <c r="H10628" s="6">
        <v>32.26</v>
      </c>
      <c r="I10628" t="s">
        <v>50844</v>
      </c>
    </row>
    <row r="10629" spans="1:9">
      <c r="A10629" s="1">
        <v>14.28</v>
      </c>
      <c r="B10629" t="s">
        <v>9</v>
      </c>
      <c r="C10629" s="2" t="s">
        <v>10034</v>
      </c>
      <c r="D10629" s="3" t="s">
        <v>24427</v>
      </c>
      <c r="E10629" s="8">
        <v>45850</v>
      </c>
      <c r="F10629" s="5">
        <v>4</v>
      </c>
      <c r="G10629" s="6">
        <f>A10629*H10629</f>
        <v>458.67359999999996</v>
      </c>
      <c r="H10629" s="6">
        <v>32.12</v>
      </c>
      <c r="I10629" t="s">
        <v>50844</v>
      </c>
    </row>
    <row r="10630" spans="1:9">
      <c r="A10630" s="1">
        <v>7.63</v>
      </c>
      <c r="B10630" t="s">
        <v>11</v>
      </c>
      <c r="C10630" s="2" t="s">
        <v>10035</v>
      </c>
      <c r="D10630" s="3" t="s">
        <v>34181</v>
      </c>
      <c r="E10630" s="8">
        <v>45850</v>
      </c>
      <c r="F10630" s="5">
        <v>6</v>
      </c>
      <c r="G10630" s="6">
        <f>A10630*H10630</f>
        <v>262.3957</v>
      </c>
      <c r="H10630" s="6">
        <v>34.39</v>
      </c>
      <c r="I10630" t="s">
        <v>50844</v>
      </c>
    </row>
    <row r="10631" spans="1:9">
      <c r="A10631" s="1">
        <v>10.2</v>
      </c>
      <c r="B10631" t="s">
        <v>9</v>
      </c>
      <c r="C10631" s="2" t="s">
        <v>10036</v>
      </c>
      <c r="D10631" s="3" t="s">
        <v>34182</v>
      </c>
      <c r="E10631" s="8">
        <v>45850</v>
      </c>
      <c r="F10631" s="5">
        <v>10</v>
      </c>
      <c r="G10631" s="6">
        <f>A10631*H10631</f>
        <v>322.524</v>
      </c>
      <c r="H10631" s="6">
        <v>31.62</v>
      </c>
      <c r="I10631" t="s">
        <v>50844</v>
      </c>
    </row>
    <row r="10632" spans="1:9">
      <c r="A10632" s="1">
        <v>5.48</v>
      </c>
      <c r="B10632" t="s">
        <v>9</v>
      </c>
      <c r="C10632" s="2" t="s">
        <v>10037</v>
      </c>
      <c r="D10632" s="3" t="s">
        <v>34183</v>
      </c>
      <c r="E10632" s="8">
        <v>45850</v>
      </c>
      <c r="F10632" s="5">
        <v>12</v>
      </c>
      <c r="G10632" s="6">
        <f>A10632*H10632</f>
        <v>174.9216</v>
      </c>
      <c r="H10632" s="6">
        <v>31.92</v>
      </c>
      <c r="I10632" t="s">
        <v>50845</v>
      </c>
    </row>
    <row r="10633" spans="1:9">
      <c r="A10633" s="1">
        <v>36.72</v>
      </c>
      <c r="B10633" t="s">
        <v>10</v>
      </c>
      <c r="C10633" s="2" t="s">
        <v>10038</v>
      </c>
      <c r="D10633" s="3" t="s">
        <v>34184</v>
      </c>
      <c r="E10633" s="8">
        <v>45850</v>
      </c>
      <c r="F10633" s="5">
        <v>8</v>
      </c>
      <c r="G10633" s="6">
        <f>A10633*H10633</f>
        <v>1107.4751999999999</v>
      </c>
      <c r="H10633" s="6">
        <v>30.16</v>
      </c>
      <c r="I10633" t="s">
        <v>50845</v>
      </c>
    </row>
    <row r="10634" spans="1:9">
      <c r="A10634" s="1">
        <v>9.35</v>
      </c>
      <c r="B10634" t="s">
        <v>9</v>
      </c>
      <c r="C10634" s="2" t="s">
        <v>5952</v>
      </c>
      <c r="D10634" s="3" t="s">
        <v>34185</v>
      </c>
      <c r="E10634" s="8">
        <v>45850</v>
      </c>
      <c r="F10634" s="5">
        <v>8</v>
      </c>
      <c r="G10634" s="6">
        <f>A10634*H10634</f>
        <v>299.2</v>
      </c>
      <c r="H10634" s="6">
        <v>32</v>
      </c>
      <c r="I10634" t="s">
        <v>50845</v>
      </c>
    </row>
    <row r="10635" spans="1:9">
      <c r="A10635" s="1">
        <v>31.34</v>
      </c>
      <c r="B10635" t="s">
        <v>10</v>
      </c>
      <c r="C10635" s="2" t="s">
        <v>10039</v>
      </c>
      <c r="D10635" s="3" t="s">
        <v>34186</v>
      </c>
      <c r="E10635" s="8">
        <v>45850</v>
      </c>
      <c r="F10635" s="5">
        <v>1</v>
      </c>
      <c r="G10635" s="6">
        <f>A10635*H10635</f>
        <v>922.3362</v>
      </c>
      <c r="H10635" s="6">
        <v>29.43</v>
      </c>
      <c r="I10635" t="s">
        <v>50844</v>
      </c>
    </row>
    <row r="10636" spans="1:9">
      <c r="A10636" s="1">
        <v>8.640000000000001</v>
      </c>
      <c r="B10636" t="s">
        <v>9</v>
      </c>
      <c r="C10636" s="2" t="s">
        <v>10040</v>
      </c>
      <c r="D10636" s="3" t="s">
        <v>34187</v>
      </c>
      <c r="E10636" s="8">
        <v>45850</v>
      </c>
      <c r="F10636" s="5">
        <v>6</v>
      </c>
      <c r="G10636" s="6">
        <f>A10636*H10636</f>
        <v>277.68960000000004</v>
      </c>
      <c r="H10636" s="6">
        <v>32.14</v>
      </c>
      <c r="I10636" t="s">
        <v>50844</v>
      </c>
    </row>
    <row r="10637" spans="1:9">
      <c r="A10637" s="1">
        <v>26.92</v>
      </c>
      <c r="B10637" t="s">
        <v>9</v>
      </c>
      <c r="C10637" s="2" t="s">
        <v>10041</v>
      </c>
      <c r="D10637" s="3" t="s">
        <v>34188</v>
      </c>
      <c r="E10637" s="8">
        <v>45850</v>
      </c>
      <c r="F10637" s="5">
        <v>5</v>
      </c>
      <c r="G10637" s="6">
        <f>A10637*H10637</f>
        <v>879.4764000000001</v>
      </c>
      <c r="H10637" s="6">
        <v>32.67</v>
      </c>
      <c r="I10637" t="s">
        <v>50844</v>
      </c>
    </row>
    <row r="10638" spans="1:9">
      <c r="A10638" s="1">
        <v>4.14</v>
      </c>
      <c r="B10638" t="s">
        <v>9</v>
      </c>
      <c r="C10638" s="2" t="s">
        <v>10042</v>
      </c>
      <c r="D10638" s="3" t="s">
        <v>34189</v>
      </c>
      <c r="E10638" s="8">
        <v>45850</v>
      </c>
      <c r="F10638" s="5">
        <v>9</v>
      </c>
      <c r="G10638" s="6">
        <f>A10638*H10638</f>
        <v>131.5692</v>
      </c>
      <c r="H10638" s="6">
        <v>31.78</v>
      </c>
      <c r="I10638" t="s">
        <v>50844</v>
      </c>
    </row>
    <row r="10639" spans="1:9">
      <c r="A10639" s="1">
        <v>4.85</v>
      </c>
      <c r="B10639" t="s">
        <v>9</v>
      </c>
      <c r="C10639" s="2" t="s">
        <v>10043</v>
      </c>
      <c r="D10639" s="3" t="s">
        <v>34190</v>
      </c>
      <c r="E10639" s="8">
        <v>45850</v>
      </c>
      <c r="F10639" s="5">
        <v>11</v>
      </c>
      <c r="G10639" s="6">
        <f>A10639*H10639</f>
        <v>154.42399999999998</v>
      </c>
      <c r="H10639" s="6">
        <v>31.84</v>
      </c>
      <c r="I10639" t="s">
        <v>50845</v>
      </c>
    </row>
    <row r="10640" spans="1:9">
      <c r="A10640" s="1">
        <v>13.42</v>
      </c>
      <c r="B10640" t="s">
        <v>9</v>
      </c>
      <c r="C10640" s="2" t="s">
        <v>10044</v>
      </c>
      <c r="D10640" s="3" t="s">
        <v>34191</v>
      </c>
      <c r="E10640" s="8">
        <v>45850</v>
      </c>
      <c r="F10640" s="5">
        <v>4</v>
      </c>
      <c r="G10640" s="6">
        <f>A10640*H10640</f>
        <v>419.91179999999997</v>
      </c>
      <c r="H10640" s="6">
        <v>31.29</v>
      </c>
      <c r="I10640" t="s">
        <v>50844</v>
      </c>
    </row>
    <row r="10641" spans="1:9">
      <c r="A10641" s="1">
        <v>16.39</v>
      </c>
      <c r="B10641" t="s">
        <v>10</v>
      </c>
      <c r="C10641" s="2" t="s">
        <v>10045</v>
      </c>
      <c r="D10641" s="3" t="s">
        <v>34192</v>
      </c>
      <c r="E10641" s="8">
        <v>45850</v>
      </c>
      <c r="F10641" s="5">
        <v>8</v>
      </c>
      <c r="G10641" s="6">
        <f>A10641*H10641</f>
        <v>504.1564</v>
      </c>
      <c r="H10641" s="6">
        <v>30.76</v>
      </c>
      <c r="I10641" t="s">
        <v>50845</v>
      </c>
    </row>
    <row r="10642" spans="1:9">
      <c r="A10642" s="1">
        <v>4.4</v>
      </c>
      <c r="B10642" t="s">
        <v>9</v>
      </c>
      <c r="C10642" s="2" t="s">
        <v>10046</v>
      </c>
      <c r="D10642" s="3" t="s">
        <v>34193</v>
      </c>
      <c r="E10642" s="8">
        <v>45850</v>
      </c>
      <c r="F10642" s="5">
        <v>9</v>
      </c>
      <c r="G10642" s="6">
        <f>A10642*H10642</f>
        <v>138.38</v>
      </c>
      <c r="H10642" s="6">
        <v>31.45</v>
      </c>
      <c r="I10642" t="s">
        <v>50844</v>
      </c>
    </row>
    <row r="10643" spans="1:9">
      <c r="A10643" s="1">
        <v>8.56</v>
      </c>
      <c r="B10643" t="s">
        <v>9</v>
      </c>
      <c r="C10643" s="2" t="s">
        <v>10047</v>
      </c>
      <c r="D10643" s="3" t="s">
        <v>34194</v>
      </c>
      <c r="E10643" s="8">
        <v>45850</v>
      </c>
      <c r="F10643" s="5">
        <v>5</v>
      </c>
      <c r="G10643" s="6">
        <f>A10643*H10643</f>
        <v>265.0176</v>
      </c>
      <c r="H10643" s="6">
        <v>30.96</v>
      </c>
      <c r="I10643" t="s">
        <v>50844</v>
      </c>
    </row>
    <row r="10644" spans="1:9">
      <c r="A10644" s="1">
        <v>7.65</v>
      </c>
      <c r="B10644" t="s">
        <v>9</v>
      </c>
      <c r="C10644" s="2" t="s">
        <v>10048</v>
      </c>
      <c r="D10644" s="3" t="s">
        <v>34195</v>
      </c>
      <c r="E10644" s="8">
        <v>45850</v>
      </c>
      <c r="F10644" s="5">
        <v>2</v>
      </c>
      <c r="G10644" s="6">
        <f>A10644*H10644</f>
        <v>245.9475</v>
      </c>
      <c r="H10644" s="6">
        <v>32.15</v>
      </c>
      <c r="I10644" t="s">
        <v>50845</v>
      </c>
    </row>
    <row r="10645" spans="1:9">
      <c r="A10645" s="1">
        <v>13.51</v>
      </c>
      <c r="B10645" t="s">
        <v>10</v>
      </c>
      <c r="C10645" s="2" t="s">
        <v>10049</v>
      </c>
      <c r="D10645" s="3" t="s">
        <v>34196</v>
      </c>
      <c r="E10645" s="8">
        <v>45850</v>
      </c>
      <c r="F10645" s="5">
        <v>8</v>
      </c>
      <c r="G10645" s="6">
        <f>A10645*H10645</f>
        <v>383.9542</v>
      </c>
      <c r="H10645" s="6">
        <v>28.42</v>
      </c>
      <c r="I10645" t="s">
        <v>50844</v>
      </c>
    </row>
    <row r="10646" spans="1:9">
      <c r="A10646" s="1">
        <v>7.48</v>
      </c>
      <c r="B10646" t="s">
        <v>9</v>
      </c>
      <c r="C10646" s="2" t="s">
        <v>4601</v>
      </c>
      <c r="D10646" s="3" t="s">
        <v>34197</v>
      </c>
      <c r="E10646" s="8">
        <v>45850</v>
      </c>
      <c r="F10646" s="5">
        <v>12</v>
      </c>
      <c r="G10646" s="6">
        <f>A10646*H10646</f>
        <v>242.6512</v>
      </c>
      <c r="H10646" s="6">
        <v>32.44</v>
      </c>
      <c r="I10646" t="s">
        <v>50844</v>
      </c>
    </row>
    <row r="10647" spans="1:9">
      <c r="A10647" s="1">
        <v>9.619999999999999</v>
      </c>
      <c r="B10647" t="s">
        <v>9</v>
      </c>
      <c r="C10647" s="2" t="s">
        <v>9401</v>
      </c>
      <c r="D10647" s="3" t="s">
        <v>34198</v>
      </c>
      <c r="E10647" s="8">
        <v>45850</v>
      </c>
      <c r="F10647" s="5">
        <v>4</v>
      </c>
      <c r="G10647" s="6">
        <f>A10647*H10647</f>
        <v>299.3744</v>
      </c>
      <c r="H10647" s="6">
        <v>31.12</v>
      </c>
      <c r="I10647" t="s">
        <v>50845</v>
      </c>
    </row>
    <row r="10648" spans="1:9">
      <c r="A10648" s="1">
        <v>19.41</v>
      </c>
      <c r="B10648" t="s">
        <v>11</v>
      </c>
      <c r="C10648" s="2" t="s">
        <v>10050</v>
      </c>
      <c r="D10648" s="3" t="s">
        <v>34199</v>
      </c>
      <c r="E10648" s="8">
        <v>45850</v>
      </c>
      <c r="F10648" s="5">
        <v>10</v>
      </c>
      <c r="G10648" s="6">
        <f>A10648*H10648</f>
        <v>668.4803999999999</v>
      </c>
      <c r="H10648" s="6">
        <v>34.44</v>
      </c>
      <c r="I10648" t="s">
        <v>50844</v>
      </c>
    </row>
    <row r="10649" spans="1:9">
      <c r="A10649" s="1">
        <v>17.89</v>
      </c>
      <c r="B10649" t="s">
        <v>9</v>
      </c>
      <c r="C10649" s="2" t="s">
        <v>10051</v>
      </c>
      <c r="D10649" s="3" t="s">
        <v>34200</v>
      </c>
      <c r="E10649" s="8">
        <v>45850</v>
      </c>
      <c r="F10649" s="5">
        <v>7</v>
      </c>
      <c r="G10649" s="6">
        <f>A10649*H10649</f>
        <v>583.9296</v>
      </c>
      <c r="H10649" s="6">
        <v>32.64</v>
      </c>
      <c r="I10649" t="s">
        <v>50845</v>
      </c>
    </row>
    <row r="10650" spans="1:9">
      <c r="A10650" s="1">
        <v>9.01</v>
      </c>
      <c r="B10650" t="s">
        <v>9</v>
      </c>
      <c r="C10650" s="2" t="s">
        <v>10052</v>
      </c>
      <c r="D10650" s="3" t="s">
        <v>34201</v>
      </c>
      <c r="E10650" s="8">
        <v>45850</v>
      </c>
      <c r="F10650" s="5">
        <v>3</v>
      </c>
      <c r="G10650" s="6">
        <f>A10650*H10650</f>
        <v>293.8161</v>
      </c>
      <c r="H10650" s="6">
        <v>32.61</v>
      </c>
      <c r="I10650" t="s">
        <v>50845</v>
      </c>
    </row>
    <row r="10651" spans="1:9">
      <c r="A10651" s="1">
        <v>10.55</v>
      </c>
      <c r="B10651" t="s">
        <v>9</v>
      </c>
      <c r="C10651" s="2" t="s">
        <v>10053</v>
      </c>
      <c r="D10651" s="3" t="s">
        <v>34202</v>
      </c>
      <c r="E10651" s="8">
        <v>45850</v>
      </c>
      <c r="F10651" s="5">
        <v>7</v>
      </c>
      <c r="G10651" s="6">
        <f>A10651*H10651</f>
        <v>335.701</v>
      </c>
      <c r="H10651" s="6">
        <v>31.82</v>
      </c>
      <c r="I10651" t="s">
        <v>50845</v>
      </c>
    </row>
    <row r="10652" spans="1:9">
      <c r="A10652" s="1">
        <v>32.47</v>
      </c>
      <c r="B10652" t="s">
        <v>10</v>
      </c>
      <c r="C10652" s="2" t="s">
        <v>10054</v>
      </c>
      <c r="D10652" s="3" t="s">
        <v>34203</v>
      </c>
      <c r="E10652" s="8">
        <v>45850</v>
      </c>
      <c r="F10652" s="5">
        <v>11</v>
      </c>
      <c r="G10652" s="6">
        <f>A10652*H10652</f>
        <v>981.5681</v>
      </c>
      <c r="H10652" s="6">
        <v>30.23</v>
      </c>
      <c r="I10652" t="s">
        <v>50844</v>
      </c>
    </row>
    <row r="10653" spans="1:9">
      <c r="A10653" s="1">
        <v>9.52</v>
      </c>
      <c r="B10653" t="s">
        <v>9</v>
      </c>
      <c r="C10653" s="2" t="s">
        <v>10055</v>
      </c>
      <c r="D10653" s="3" t="s">
        <v>34204</v>
      </c>
      <c r="E10653" s="8">
        <v>45850</v>
      </c>
      <c r="F10653" s="5">
        <v>4</v>
      </c>
      <c r="G10653" s="6">
        <f>A10653*H10653</f>
        <v>312.3512</v>
      </c>
      <c r="H10653" s="6">
        <v>32.81</v>
      </c>
      <c r="I10653" t="s">
        <v>50844</v>
      </c>
    </row>
    <row r="10654" spans="1:9">
      <c r="A10654" s="1">
        <v>23.74</v>
      </c>
      <c r="B10654" t="s">
        <v>11</v>
      </c>
      <c r="C10654" s="2" t="s">
        <v>10056</v>
      </c>
      <c r="D10654" s="3" t="s">
        <v>34205</v>
      </c>
      <c r="E10654" s="8">
        <v>45850</v>
      </c>
      <c r="F10654" s="5">
        <v>6</v>
      </c>
      <c r="G10654" s="6">
        <f>A10654*H10654</f>
        <v>833.0366</v>
      </c>
      <c r="H10654" s="6">
        <v>35.09</v>
      </c>
      <c r="I10654" t="s">
        <v>50845</v>
      </c>
    </row>
    <row r="10655" spans="1:9">
      <c r="A10655" s="1">
        <v>14.98</v>
      </c>
      <c r="B10655" t="s">
        <v>11</v>
      </c>
      <c r="C10655" s="2" t="s">
        <v>10057</v>
      </c>
      <c r="D10655" s="3" t="s">
        <v>34206</v>
      </c>
      <c r="E10655" s="8">
        <v>45850</v>
      </c>
      <c r="F10655" s="5">
        <v>11</v>
      </c>
      <c r="G10655" s="6">
        <f>A10655*H10655</f>
        <v>515.9112</v>
      </c>
      <c r="H10655" s="6">
        <v>34.44</v>
      </c>
      <c r="I10655" t="s">
        <v>50844</v>
      </c>
    </row>
    <row r="10656" spans="1:9">
      <c r="A10656" s="1">
        <v>4.09</v>
      </c>
      <c r="B10656" t="s">
        <v>9</v>
      </c>
      <c r="C10656" s="2" t="s">
        <v>10058</v>
      </c>
      <c r="D10656" s="3" t="s">
        <v>34207</v>
      </c>
      <c r="E10656" s="8">
        <v>45850</v>
      </c>
      <c r="F10656" s="5">
        <v>4</v>
      </c>
      <c r="G10656" s="6">
        <f>A10656*H10656</f>
        <v>131.24810000000002</v>
      </c>
      <c r="H10656" s="6">
        <v>32.09</v>
      </c>
      <c r="I10656" t="s">
        <v>50844</v>
      </c>
    </row>
    <row r="10657" spans="1:9">
      <c r="A10657" s="1">
        <v>6.41</v>
      </c>
      <c r="B10657" t="s">
        <v>11</v>
      </c>
      <c r="C10657" s="2" t="s">
        <v>10059</v>
      </c>
      <c r="D10657" s="3" t="s">
        <v>34208</v>
      </c>
      <c r="E10657" s="8">
        <v>45850</v>
      </c>
      <c r="F10657" s="5">
        <v>9</v>
      </c>
      <c r="G10657" s="6">
        <f>A10657*H10657</f>
        <v>224.47820000000002</v>
      </c>
      <c r="H10657" s="6">
        <v>35.02</v>
      </c>
      <c r="I10657" t="s">
        <v>50844</v>
      </c>
    </row>
    <row r="10658" spans="1:9">
      <c r="A10658" s="1">
        <v>4.95</v>
      </c>
      <c r="B10658" t="s">
        <v>11</v>
      </c>
      <c r="C10658" s="2" t="s">
        <v>10060</v>
      </c>
      <c r="D10658" s="3" t="s">
        <v>34209</v>
      </c>
      <c r="E10658" s="8">
        <v>45850</v>
      </c>
      <c r="F10658" s="5">
        <v>1</v>
      </c>
      <c r="G10658" s="6">
        <f>A10658*H10658</f>
        <v>162.1125</v>
      </c>
      <c r="H10658" s="6">
        <v>32.75</v>
      </c>
      <c r="I10658" t="s">
        <v>50844</v>
      </c>
    </row>
    <row r="10659" spans="1:9">
      <c r="A10659" s="1">
        <v>17.24</v>
      </c>
      <c r="B10659" t="s">
        <v>10</v>
      </c>
      <c r="C10659" s="2" t="s">
        <v>10061</v>
      </c>
      <c r="D10659" s="3" t="s">
        <v>34210</v>
      </c>
      <c r="E10659" s="8">
        <v>45850</v>
      </c>
      <c r="F10659" s="5">
        <v>4</v>
      </c>
      <c r="G10659" s="6">
        <f>A10659*H10659</f>
        <v>502.0288</v>
      </c>
      <c r="H10659" s="6">
        <v>29.12</v>
      </c>
      <c r="I10659" t="s">
        <v>50844</v>
      </c>
    </row>
    <row r="10660" spans="1:9">
      <c r="A10660" s="1">
        <v>10.65</v>
      </c>
      <c r="B10660" t="s">
        <v>9</v>
      </c>
      <c r="C10660" s="2" t="s">
        <v>10062</v>
      </c>
      <c r="D10660" s="3" t="s">
        <v>34211</v>
      </c>
      <c r="E10660" s="8">
        <v>45850</v>
      </c>
      <c r="F10660" s="5">
        <v>4</v>
      </c>
      <c r="G10660" s="6">
        <f>A10660*H10660</f>
        <v>348.5745</v>
      </c>
      <c r="H10660" s="6">
        <v>32.73</v>
      </c>
      <c r="I10660" t="s">
        <v>50845</v>
      </c>
    </row>
    <row r="10661" spans="1:9">
      <c r="A10661" s="1">
        <v>11.98</v>
      </c>
      <c r="B10661" t="s">
        <v>11</v>
      </c>
      <c r="C10661" s="2" t="s">
        <v>10063</v>
      </c>
      <c r="D10661" s="3" t="s">
        <v>34212</v>
      </c>
      <c r="E10661" s="8">
        <v>45850</v>
      </c>
      <c r="F10661" s="5">
        <v>5</v>
      </c>
      <c r="G10661" s="6">
        <f>A10661*H10661</f>
        <v>406.3616</v>
      </c>
      <c r="H10661" s="6">
        <v>33.92</v>
      </c>
      <c r="I10661" t="s">
        <v>50844</v>
      </c>
    </row>
    <row r="10662" spans="1:9">
      <c r="A10662" s="1">
        <v>13.45</v>
      </c>
      <c r="B10662" t="s">
        <v>10</v>
      </c>
      <c r="C10662" s="2" t="s">
        <v>8178</v>
      </c>
      <c r="D10662" s="3" t="s">
        <v>34213</v>
      </c>
      <c r="E10662" s="8">
        <v>45850</v>
      </c>
      <c r="F10662" s="5">
        <v>11</v>
      </c>
      <c r="G10662" s="6">
        <f>A10662*H10662</f>
        <v>394.354</v>
      </c>
      <c r="H10662" s="6">
        <v>29.32</v>
      </c>
      <c r="I10662" t="s">
        <v>50845</v>
      </c>
    </row>
    <row r="10663" spans="1:9">
      <c r="A10663" s="1">
        <v>6.5</v>
      </c>
      <c r="B10663" t="s">
        <v>11</v>
      </c>
      <c r="C10663" s="2" t="s">
        <v>10064</v>
      </c>
      <c r="D10663" s="3" t="s">
        <v>34214</v>
      </c>
      <c r="E10663" s="8">
        <v>45850</v>
      </c>
      <c r="F10663" s="5">
        <v>8</v>
      </c>
      <c r="G10663" s="6">
        <f>A10663*H10663</f>
        <v>222.23499999999999</v>
      </c>
      <c r="H10663" s="6">
        <v>34.19</v>
      </c>
      <c r="I10663" t="s">
        <v>50844</v>
      </c>
    </row>
    <row r="10664" spans="1:9">
      <c r="A10664" s="1">
        <v>16.66</v>
      </c>
      <c r="B10664" t="s">
        <v>10</v>
      </c>
      <c r="C10664" s="2" t="s">
        <v>8900</v>
      </c>
      <c r="D10664" s="3" t="s">
        <v>34215</v>
      </c>
      <c r="E10664" s="8">
        <v>45850</v>
      </c>
      <c r="F10664" s="5">
        <v>6</v>
      </c>
      <c r="G10664" s="6">
        <f>A10664*H10664</f>
        <v>490.47040000000004</v>
      </c>
      <c r="H10664" s="6">
        <v>29.44</v>
      </c>
      <c r="I10664" t="s">
        <v>50844</v>
      </c>
    </row>
    <row r="10665" spans="1:9">
      <c r="A10665" s="1">
        <v>8.48</v>
      </c>
      <c r="B10665" t="s">
        <v>9</v>
      </c>
      <c r="C10665" s="2" t="s">
        <v>10065</v>
      </c>
      <c r="D10665" s="3" t="s">
        <v>34216</v>
      </c>
      <c r="E10665" s="8">
        <v>45850</v>
      </c>
      <c r="F10665" s="5">
        <v>12</v>
      </c>
      <c r="G10665" s="6">
        <f>A10665*H10665</f>
        <v>269.66400000000004</v>
      </c>
      <c r="H10665" s="6">
        <v>31.8</v>
      </c>
      <c r="I10665" t="s">
        <v>50844</v>
      </c>
    </row>
    <row r="10666" spans="1:9">
      <c r="A10666" s="1">
        <v>13.63</v>
      </c>
      <c r="B10666" t="s">
        <v>9</v>
      </c>
      <c r="C10666" s="2" t="s">
        <v>10066</v>
      </c>
      <c r="D10666" s="3" t="s">
        <v>34217</v>
      </c>
      <c r="E10666" s="8">
        <v>45850</v>
      </c>
      <c r="F10666" s="5">
        <v>11</v>
      </c>
      <c r="G10666" s="6">
        <f>A10666*H10666</f>
        <v>438.2045</v>
      </c>
      <c r="H10666" s="6">
        <v>32.15</v>
      </c>
      <c r="I10666" t="s">
        <v>50845</v>
      </c>
    </row>
    <row r="10667" spans="1:9">
      <c r="A10667" s="1">
        <v>16.51</v>
      </c>
      <c r="B10667" t="s">
        <v>10</v>
      </c>
      <c r="C10667" s="2" t="s">
        <v>10067</v>
      </c>
      <c r="D10667" s="3" t="s">
        <v>34218</v>
      </c>
      <c r="E10667" s="8">
        <v>45850</v>
      </c>
      <c r="F10667" s="5">
        <v>12</v>
      </c>
      <c r="G10667" s="6">
        <f>A10667*H10667</f>
        <v>495.1349</v>
      </c>
      <c r="H10667" s="6">
        <v>29.99</v>
      </c>
      <c r="I10667" t="s">
        <v>50845</v>
      </c>
    </row>
    <row r="10668" spans="1:9">
      <c r="A10668" s="1">
        <v>5.2</v>
      </c>
      <c r="B10668" t="s">
        <v>9</v>
      </c>
      <c r="C10668" s="2" t="s">
        <v>10068</v>
      </c>
      <c r="D10668" s="3" t="s">
        <v>34219</v>
      </c>
      <c r="E10668" s="8">
        <v>45850</v>
      </c>
      <c r="F10668" s="5">
        <v>3</v>
      </c>
      <c r="G10668" s="6">
        <f>A10668*H10668</f>
        <v>167.07600000000002</v>
      </c>
      <c r="H10668" s="6">
        <v>32.13</v>
      </c>
      <c r="I10668" t="s">
        <v>50844</v>
      </c>
    </row>
    <row r="10669" spans="1:9">
      <c r="A10669" s="1">
        <v>13.72</v>
      </c>
      <c r="B10669" t="s">
        <v>11</v>
      </c>
      <c r="C10669" s="2" t="s">
        <v>7022</v>
      </c>
      <c r="D10669" s="3" t="s">
        <v>34220</v>
      </c>
      <c r="E10669" s="8">
        <v>45850</v>
      </c>
      <c r="F10669" s="5">
        <v>1</v>
      </c>
      <c r="G10669" s="6">
        <f>A10669*H10669</f>
        <v>463.5988</v>
      </c>
      <c r="H10669" s="6">
        <v>33.79</v>
      </c>
      <c r="I10669" t="s">
        <v>50844</v>
      </c>
    </row>
    <row r="10670" spans="1:9">
      <c r="A10670" s="1">
        <v>11.43</v>
      </c>
      <c r="B10670" t="s">
        <v>9</v>
      </c>
      <c r="C10670" s="2" t="s">
        <v>10069</v>
      </c>
      <c r="D10670" s="3" t="s">
        <v>34221</v>
      </c>
      <c r="E10670" s="8">
        <v>45850</v>
      </c>
      <c r="F10670" s="5">
        <v>12</v>
      </c>
      <c r="G10670" s="6">
        <f>A10670*H10670</f>
        <v>354.5586</v>
      </c>
      <c r="H10670" s="6">
        <v>31.02</v>
      </c>
      <c r="I10670" t="s">
        <v>50844</v>
      </c>
    </row>
    <row r="10671" spans="1:9">
      <c r="A10671" s="1">
        <v>9.720000000000001</v>
      </c>
      <c r="B10671" t="s">
        <v>11</v>
      </c>
      <c r="C10671" s="2" t="s">
        <v>10070</v>
      </c>
      <c r="D10671" s="3" t="s">
        <v>34222</v>
      </c>
      <c r="E10671" s="8">
        <v>45850</v>
      </c>
      <c r="F10671" s="5">
        <v>3</v>
      </c>
      <c r="G10671" s="6">
        <f>A10671*H10671</f>
        <v>333.10440000000006</v>
      </c>
      <c r="H10671" s="6">
        <v>34.27</v>
      </c>
      <c r="I10671" t="s">
        <v>50844</v>
      </c>
    </row>
    <row r="10672" spans="1:9">
      <c r="A10672" s="1">
        <v>16.71</v>
      </c>
      <c r="B10672" t="s">
        <v>9</v>
      </c>
      <c r="C10672" s="2" t="s">
        <v>10071</v>
      </c>
      <c r="D10672" s="3" t="s">
        <v>24427</v>
      </c>
      <c r="E10672" s="8">
        <v>45850</v>
      </c>
      <c r="F10672" s="5">
        <v>10</v>
      </c>
      <c r="G10672" s="6">
        <f>A10672*H10672</f>
        <v>533.049</v>
      </c>
      <c r="H10672" s="6">
        <v>31.9</v>
      </c>
      <c r="I10672" t="s">
        <v>50844</v>
      </c>
    </row>
    <row r="10673" spans="1:9">
      <c r="A10673" s="1">
        <v>24.87</v>
      </c>
      <c r="B10673" t="s">
        <v>10</v>
      </c>
      <c r="C10673" s="2" t="s">
        <v>10072</v>
      </c>
      <c r="D10673" s="3" t="s">
        <v>34223</v>
      </c>
      <c r="E10673" s="8">
        <v>45850</v>
      </c>
      <c r="F10673" s="5">
        <v>6</v>
      </c>
      <c r="G10673" s="6">
        <f>A10673*H10673</f>
        <v>737.8929</v>
      </c>
      <c r="H10673" s="6">
        <v>29.67</v>
      </c>
      <c r="I10673" t="s">
        <v>50844</v>
      </c>
    </row>
    <row r="10674" spans="1:9">
      <c r="A10674" s="1">
        <v>8.039999999999999</v>
      </c>
      <c r="B10674" t="s">
        <v>9</v>
      </c>
      <c r="C10674" s="2" t="s">
        <v>10073</v>
      </c>
      <c r="D10674" s="3" t="s">
        <v>34224</v>
      </c>
      <c r="E10674" s="8">
        <v>45850</v>
      </c>
      <c r="F10674" s="5">
        <v>2</v>
      </c>
      <c r="G10674" s="6">
        <f>A10674*H10674</f>
        <v>262.104</v>
      </c>
      <c r="H10674" s="6">
        <v>32.6</v>
      </c>
      <c r="I10674" t="s">
        <v>50844</v>
      </c>
    </row>
    <row r="10675" spans="1:9">
      <c r="A10675" s="1">
        <v>12.64</v>
      </c>
      <c r="B10675" t="s">
        <v>9</v>
      </c>
      <c r="C10675" s="2" t="s">
        <v>10074</v>
      </c>
      <c r="D10675" s="3" t="s">
        <v>34225</v>
      </c>
      <c r="E10675" s="8">
        <v>45850</v>
      </c>
      <c r="F10675" s="5">
        <v>4</v>
      </c>
      <c r="G10675" s="6">
        <f>A10675*H10675</f>
        <v>403.848</v>
      </c>
      <c r="H10675" s="6">
        <v>31.95</v>
      </c>
      <c r="I10675" t="s">
        <v>50844</v>
      </c>
    </row>
    <row r="10676" spans="1:9">
      <c r="A10676" s="1">
        <v>19.66</v>
      </c>
      <c r="B10676" t="s">
        <v>9</v>
      </c>
      <c r="C10676" s="2" t="s">
        <v>10075</v>
      </c>
      <c r="D10676" s="3" t="s">
        <v>34226</v>
      </c>
      <c r="E10676" s="8">
        <v>45850</v>
      </c>
      <c r="F10676" s="5">
        <v>4</v>
      </c>
      <c r="G10676" s="6">
        <f>A10676*H10676</f>
        <v>609.6566</v>
      </c>
      <c r="H10676" s="6">
        <v>31.01</v>
      </c>
      <c r="I10676" t="s">
        <v>50844</v>
      </c>
    </row>
    <row r="10677" spans="1:9">
      <c r="A10677" s="1">
        <v>8.35</v>
      </c>
      <c r="B10677" t="s">
        <v>11</v>
      </c>
      <c r="C10677" s="2" t="s">
        <v>10076</v>
      </c>
      <c r="D10677" s="3" t="s">
        <v>34227</v>
      </c>
      <c r="E10677" s="8">
        <v>45850</v>
      </c>
      <c r="F10677" s="5">
        <v>1</v>
      </c>
      <c r="G10677" s="6">
        <f>A10677*H10677</f>
        <v>287.741</v>
      </c>
      <c r="H10677" s="6">
        <v>34.46</v>
      </c>
      <c r="I10677" t="s">
        <v>50844</v>
      </c>
    </row>
    <row r="10678" spans="1:9">
      <c r="A10678" s="1">
        <v>24.64</v>
      </c>
      <c r="B10678" t="s">
        <v>10</v>
      </c>
      <c r="C10678" s="2" t="s">
        <v>10077</v>
      </c>
      <c r="D10678" s="3" t="s">
        <v>34228</v>
      </c>
      <c r="E10678" s="8">
        <v>45850</v>
      </c>
      <c r="F10678" s="5">
        <v>5</v>
      </c>
      <c r="G10678" s="6">
        <f>A10678*H10678</f>
        <v>732.7936</v>
      </c>
      <c r="H10678" s="6">
        <v>29.74</v>
      </c>
      <c r="I10678" t="s">
        <v>50844</v>
      </c>
    </row>
    <row r="10679" spans="1:9">
      <c r="A10679" s="1">
        <v>5.43</v>
      </c>
      <c r="B10679" t="s">
        <v>11</v>
      </c>
      <c r="C10679" s="2" t="s">
        <v>10078</v>
      </c>
      <c r="D10679" s="3" t="s">
        <v>24427</v>
      </c>
      <c r="E10679" s="8">
        <v>45850</v>
      </c>
      <c r="F10679" s="5">
        <v>11</v>
      </c>
      <c r="G10679" s="6">
        <f>A10679*H10679</f>
        <v>191.08169999999998</v>
      </c>
      <c r="H10679" s="6">
        <v>35.19</v>
      </c>
      <c r="I10679" t="s">
        <v>50845</v>
      </c>
    </row>
    <row r="10680" spans="1:9">
      <c r="A10680" s="1">
        <v>10.59</v>
      </c>
      <c r="B10680" t="s">
        <v>9</v>
      </c>
      <c r="C10680" s="2" t="s">
        <v>10079</v>
      </c>
      <c r="D10680" s="3" t="s">
        <v>34229</v>
      </c>
      <c r="E10680" s="8">
        <v>45850</v>
      </c>
      <c r="F10680" s="5">
        <v>7</v>
      </c>
      <c r="G10680" s="6">
        <f>A10680*H10680</f>
        <v>345.8694</v>
      </c>
      <c r="H10680" s="6">
        <v>32.66</v>
      </c>
      <c r="I10680" t="s">
        <v>50844</v>
      </c>
    </row>
    <row r="10681" spans="1:9">
      <c r="A10681" s="1">
        <v>15.67</v>
      </c>
      <c r="B10681" t="s">
        <v>9</v>
      </c>
      <c r="C10681" s="2" t="s">
        <v>10080</v>
      </c>
      <c r="D10681" s="3" t="s">
        <v>34230</v>
      </c>
      <c r="E10681" s="8">
        <v>45850</v>
      </c>
      <c r="F10681" s="5">
        <v>12</v>
      </c>
      <c r="G10681" s="6">
        <f>A10681*H10681</f>
        <v>503.79049999999995</v>
      </c>
      <c r="H10681" s="6">
        <v>32.15</v>
      </c>
      <c r="I10681" t="s">
        <v>50845</v>
      </c>
    </row>
    <row r="10682" spans="1:9">
      <c r="A10682" s="1">
        <v>12.68</v>
      </c>
      <c r="B10682" t="s">
        <v>9</v>
      </c>
      <c r="C10682" s="2" t="s">
        <v>10081</v>
      </c>
      <c r="D10682" s="3" t="s">
        <v>34231</v>
      </c>
      <c r="E10682" s="8">
        <v>45850</v>
      </c>
      <c r="F10682" s="5">
        <v>9</v>
      </c>
      <c r="G10682" s="6">
        <f>A10682*H10682</f>
        <v>408.4228</v>
      </c>
      <c r="H10682" s="6">
        <v>32.21</v>
      </c>
      <c r="I10682" t="s">
        <v>50844</v>
      </c>
    </row>
    <row r="10683" spans="1:9">
      <c r="A10683" s="1">
        <v>19.76</v>
      </c>
      <c r="B10683" t="s">
        <v>9</v>
      </c>
      <c r="C10683" s="2" t="s">
        <v>10082</v>
      </c>
      <c r="D10683" s="3" t="s">
        <v>34232</v>
      </c>
      <c r="E10683" s="8">
        <v>45850</v>
      </c>
      <c r="F10683" s="5">
        <v>9</v>
      </c>
      <c r="G10683" s="6">
        <f>A10683*H10683</f>
        <v>643.7808</v>
      </c>
      <c r="H10683" s="6">
        <v>32.58</v>
      </c>
      <c r="I10683" t="s">
        <v>50845</v>
      </c>
    </row>
    <row r="10684" spans="1:9">
      <c r="A10684" s="1">
        <v>17.18</v>
      </c>
      <c r="B10684" t="s">
        <v>10</v>
      </c>
      <c r="C10684" s="2" t="s">
        <v>10083</v>
      </c>
      <c r="D10684" s="3" t="s">
        <v>34233</v>
      </c>
      <c r="E10684" s="8">
        <v>45850</v>
      </c>
      <c r="F10684" s="5">
        <v>10</v>
      </c>
      <c r="G10684" s="6">
        <f>A10684*H10684</f>
        <v>498.9072</v>
      </c>
      <c r="H10684" s="6">
        <v>29.04</v>
      </c>
      <c r="I10684" t="s">
        <v>50844</v>
      </c>
    </row>
    <row r="10685" spans="1:9">
      <c r="A10685" s="1">
        <v>10.26</v>
      </c>
      <c r="B10685" t="s">
        <v>9</v>
      </c>
      <c r="C10685" s="2" t="s">
        <v>10084</v>
      </c>
      <c r="D10685" s="3" t="s">
        <v>34234</v>
      </c>
      <c r="E10685" s="8">
        <v>45850</v>
      </c>
      <c r="F10685" s="5">
        <v>2</v>
      </c>
      <c r="G10685" s="6">
        <f>A10685*H10685</f>
        <v>332.6292</v>
      </c>
      <c r="H10685" s="6">
        <v>32.42</v>
      </c>
      <c r="I10685" t="s">
        <v>50844</v>
      </c>
    </row>
    <row r="10686" spans="1:9">
      <c r="A10686" s="1">
        <v>15.28</v>
      </c>
      <c r="B10686" t="s">
        <v>9</v>
      </c>
      <c r="C10686" s="2" t="s">
        <v>10085</v>
      </c>
      <c r="D10686" s="3" t="s">
        <v>34235</v>
      </c>
      <c r="E10686" s="8">
        <v>45850</v>
      </c>
      <c r="F10686" s="5">
        <v>5</v>
      </c>
      <c r="G10686" s="6">
        <f>A10686*H10686</f>
        <v>484.376</v>
      </c>
      <c r="H10686" s="6">
        <v>31.7</v>
      </c>
      <c r="I10686" t="s">
        <v>50844</v>
      </c>
    </row>
    <row r="10687" spans="1:9">
      <c r="A10687" s="1">
        <v>15.51</v>
      </c>
      <c r="B10687" t="s">
        <v>11</v>
      </c>
      <c r="C10687" s="2" t="s">
        <v>10086</v>
      </c>
      <c r="D10687" s="3" t="s">
        <v>34236</v>
      </c>
      <c r="E10687" s="8">
        <v>45850</v>
      </c>
      <c r="F10687" s="5">
        <v>11</v>
      </c>
      <c r="G10687" s="6">
        <f>A10687*H10687</f>
        <v>532.9236</v>
      </c>
      <c r="H10687" s="6">
        <v>34.36</v>
      </c>
      <c r="I10687" t="s">
        <v>50845</v>
      </c>
    </row>
    <row r="10688" spans="1:9">
      <c r="A10688" s="1">
        <v>24.66</v>
      </c>
      <c r="B10688" t="s">
        <v>11</v>
      </c>
      <c r="C10688" s="2" t="s">
        <v>10087</v>
      </c>
      <c r="D10688" s="3" t="s">
        <v>34237</v>
      </c>
      <c r="E10688" s="8">
        <v>45850</v>
      </c>
      <c r="F10688" s="5">
        <v>1</v>
      </c>
      <c r="G10688" s="6">
        <f>A10688*H10688</f>
        <v>888.7464</v>
      </c>
      <c r="H10688" s="6">
        <v>36.04</v>
      </c>
      <c r="I10688" t="s">
        <v>50844</v>
      </c>
    </row>
    <row r="10689" spans="1:9">
      <c r="A10689" s="1">
        <v>8.869999999999999</v>
      </c>
      <c r="B10689" t="s">
        <v>9</v>
      </c>
      <c r="C10689" s="2" t="s">
        <v>10088</v>
      </c>
      <c r="D10689" s="3" t="s">
        <v>34238</v>
      </c>
      <c r="E10689" s="8">
        <v>45850</v>
      </c>
      <c r="F10689" s="5">
        <v>1</v>
      </c>
      <c r="G10689" s="6">
        <f>A10689*H10689</f>
        <v>277.0988</v>
      </c>
      <c r="H10689" s="6">
        <v>31.24</v>
      </c>
      <c r="I10689" t="s">
        <v>50844</v>
      </c>
    </row>
    <row r="10690" spans="1:9">
      <c r="A10690" s="1">
        <v>15.08</v>
      </c>
      <c r="B10690" t="s">
        <v>9</v>
      </c>
      <c r="C10690" s="2" t="s">
        <v>10089</v>
      </c>
      <c r="D10690" s="3" t="s">
        <v>34239</v>
      </c>
      <c r="E10690" s="8">
        <v>45850</v>
      </c>
      <c r="F10690" s="5">
        <v>9</v>
      </c>
      <c r="G10690" s="6">
        <f>A10690*H10690</f>
        <v>494.7748</v>
      </c>
      <c r="H10690" s="6">
        <v>32.81</v>
      </c>
      <c r="I10690" t="s">
        <v>50844</v>
      </c>
    </row>
    <row r="10691" spans="1:9">
      <c r="A10691" s="1">
        <v>22.83</v>
      </c>
      <c r="B10691" t="s">
        <v>9</v>
      </c>
      <c r="C10691" s="2" t="s">
        <v>10090</v>
      </c>
      <c r="D10691" s="3" t="s">
        <v>34240</v>
      </c>
      <c r="E10691" s="8">
        <v>45850</v>
      </c>
      <c r="F10691" s="5">
        <v>7</v>
      </c>
      <c r="G10691" s="6">
        <f>A10691*H10691</f>
        <v>726.4506</v>
      </c>
      <c r="H10691" s="6">
        <v>31.82</v>
      </c>
      <c r="I10691" t="s">
        <v>50844</v>
      </c>
    </row>
    <row r="10692" spans="1:9">
      <c r="A10692" s="1">
        <v>13.64</v>
      </c>
      <c r="B10692" t="s">
        <v>11</v>
      </c>
      <c r="C10692" s="2" t="s">
        <v>10091</v>
      </c>
      <c r="D10692" s="3" t="s">
        <v>34241</v>
      </c>
      <c r="E10692" s="8">
        <v>45850</v>
      </c>
      <c r="F10692" s="5">
        <v>12</v>
      </c>
      <c r="G10692" s="6">
        <f>A10692*H10692</f>
        <v>469.8980000000001</v>
      </c>
      <c r="H10692" s="6">
        <v>34.45</v>
      </c>
      <c r="I10692" t="s">
        <v>50844</v>
      </c>
    </row>
    <row r="10693" spans="1:9">
      <c r="A10693" s="1">
        <v>5.26</v>
      </c>
      <c r="B10693" t="s">
        <v>9</v>
      </c>
      <c r="C10693" s="2" t="s">
        <v>7478</v>
      </c>
      <c r="D10693" s="3" t="s">
        <v>34242</v>
      </c>
      <c r="E10693" s="8">
        <v>45850</v>
      </c>
      <c r="F10693" s="5">
        <v>5</v>
      </c>
      <c r="G10693" s="6">
        <f>A10693*H10693</f>
        <v>167.1102</v>
      </c>
      <c r="H10693" s="6">
        <v>31.77</v>
      </c>
      <c r="I10693" t="s">
        <v>50844</v>
      </c>
    </row>
    <row r="10694" spans="1:9">
      <c r="A10694" s="1">
        <v>28.44</v>
      </c>
      <c r="B10694" t="s">
        <v>10</v>
      </c>
      <c r="C10694" s="2" t="s">
        <v>10092</v>
      </c>
      <c r="D10694" s="3" t="s">
        <v>24427</v>
      </c>
      <c r="E10694" s="8">
        <v>45850</v>
      </c>
      <c r="F10694" s="5">
        <v>11</v>
      </c>
      <c r="G10694" s="6">
        <f>A10694*H10694</f>
        <v>857.7504</v>
      </c>
      <c r="H10694" s="6">
        <v>30.16</v>
      </c>
      <c r="I10694" t="s">
        <v>50844</v>
      </c>
    </row>
    <row r="10695" spans="1:9">
      <c r="A10695" s="1">
        <v>21.74</v>
      </c>
      <c r="B10695" t="s">
        <v>10</v>
      </c>
      <c r="C10695" s="2" t="s">
        <v>10093</v>
      </c>
      <c r="D10695" s="3" t="s">
        <v>34243</v>
      </c>
      <c r="E10695" s="8">
        <v>45850</v>
      </c>
      <c r="F10695" s="5">
        <v>3</v>
      </c>
      <c r="G10695" s="6">
        <f>A10695*H10695</f>
        <v>646.1127999999999</v>
      </c>
      <c r="H10695" s="6">
        <v>29.72</v>
      </c>
      <c r="I10695" t="s">
        <v>50844</v>
      </c>
    </row>
    <row r="10696" spans="1:9">
      <c r="A10696" s="1">
        <v>3.65</v>
      </c>
      <c r="B10696" t="s">
        <v>9</v>
      </c>
      <c r="C10696" s="2" t="s">
        <v>10094</v>
      </c>
      <c r="D10696" s="3" t="s">
        <v>34244</v>
      </c>
      <c r="E10696" s="8">
        <v>45850</v>
      </c>
      <c r="F10696" s="5">
        <v>4</v>
      </c>
      <c r="G10696" s="6">
        <f>A10696*H10696</f>
        <v>121.7275</v>
      </c>
      <c r="H10696" s="6">
        <v>33.35</v>
      </c>
      <c r="I10696" t="s">
        <v>50844</v>
      </c>
    </row>
    <row r="10697" spans="1:9">
      <c r="A10697" s="1">
        <v>13.05</v>
      </c>
      <c r="B10697" t="s">
        <v>9</v>
      </c>
      <c r="C10697" s="2" t="s">
        <v>10095</v>
      </c>
      <c r="D10697" s="3" t="s">
        <v>34245</v>
      </c>
      <c r="E10697" s="8">
        <v>45850</v>
      </c>
      <c r="F10697" s="5">
        <v>7</v>
      </c>
      <c r="G10697" s="6">
        <f>A10697*H10697</f>
        <v>417.86100000000005</v>
      </c>
      <c r="H10697" s="6">
        <v>32.02</v>
      </c>
      <c r="I10697" t="s">
        <v>50844</v>
      </c>
    </row>
    <row r="10698" spans="1:9">
      <c r="A10698" s="1">
        <v>10.41</v>
      </c>
      <c r="B10698" t="s">
        <v>9</v>
      </c>
      <c r="C10698" s="2" t="s">
        <v>10096</v>
      </c>
      <c r="D10698" s="3" t="s">
        <v>34246</v>
      </c>
      <c r="E10698" s="8">
        <v>45850</v>
      </c>
      <c r="F10698" s="5">
        <v>4</v>
      </c>
      <c r="G10698" s="6">
        <f>A10698*H10698</f>
        <v>345.0915</v>
      </c>
      <c r="H10698" s="6">
        <v>33.15</v>
      </c>
      <c r="I10698" t="s">
        <v>50845</v>
      </c>
    </row>
    <row r="10699" spans="1:9">
      <c r="A10699" s="1">
        <v>6.72</v>
      </c>
      <c r="B10699" t="s">
        <v>11</v>
      </c>
      <c r="C10699" s="2" t="s">
        <v>10097</v>
      </c>
      <c r="D10699" s="3" t="s">
        <v>34247</v>
      </c>
      <c r="E10699" s="8">
        <v>45850</v>
      </c>
      <c r="F10699" s="5">
        <v>3</v>
      </c>
      <c r="G10699" s="6">
        <f>A10699*H10699</f>
        <v>223.44</v>
      </c>
      <c r="H10699" s="6">
        <v>33.25</v>
      </c>
      <c r="I10699" t="s">
        <v>50844</v>
      </c>
    </row>
    <row r="10700" spans="1:9">
      <c r="A10700" s="1">
        <v>5.31</v>
      </c>
      <c r="B10700" t="s">
        <v>9</v>
      </c>
      <c r="C10700" s="2" t="s">
        <v>10098</v>
      </c>
      <c r="D10700" s="3" t="s">
        <v>34248</v>
      </c>
      <c r="E10700" s="8">
        <v>45850</v>
      </c>
      <c r="F10700" s="5">
        <v>2</v>
      </c>
      <c r="G10700" s="6">
        <f>A10700*H10700</f>
        <v>166.203</v>
      </c>
      <c r="H10700" s="6">
        <v>31.3</v>
      </c>
      <c r="I10700" t="s">
        <v>50844</v>
      </c>
    </row>
    <row r="10701" spans="1:9">
      <c r="A10701" s="1">
        <v>7.04</v>
      </c>
      <c r="B10701" t="s">
        <v>9</v>
      </c>
      <c r="C10701" s="2" t="s">
        <v>10099</v>
      </c>
      <c r="D10701" s="3" t="s">
        <v>24427</v>
      </c>
      <c r="E10701" s="8">
        <v>45850</v>
      </c>
      <c r="F10701" s="5">
        <v>5</v>
      </c>
      <c r="G10701" s="6">
        <f>A10701*H10701</f>
        <v>234.08</v>
      </c>
      <c r="H10701" s="6">
        <v>33.25</v>
      </c>
      <c r="I10701" t="s">
        <v>50844</v>
      </c>
    </row>
    <row r="10702" spans="1:9">
      <c r="A10702" s="1">
        <v>17.28</v>
      </c>
      <c r="B10702" t="s">
        <v>10</v>
      </c>
      <c r="C10702" s="2" t="s">
        <v>10100</v>
      </c>
      <c r="D10702" s="3" t="s">
        <v>34249</v>
      </c>
      <c r="E10702" s="8">
        <v>45850</v>
      </c>
      <c r="F10702" s="5">
        <v>8</v>
      </c>
      <c r="G10702" s="6">
        <f>A10702*H10702</f>
        <v>528.5952</v>
      </c>
      <c r="H10702" s="6">
        <v>30.59</v>
      </c>
      <c r="I10702" t="s">
        <v>50845</v>
      </c>
    </row>
    <row r="10703" spans="1:9">
      <c r="A10703" s="1">
        <v>6.7</v>
      </c>
      <c r="B10703" t="s">
        <v>11</v>
      </c>
      <c r="C10703" s="2" t="s">
        <v>7185</v>
      </c>
      <c r="D10703" s="3" t="s">
        <v>34250</v>
      </c>
      <c r="E10703" s="8">
        <v>45850</v>
      </c>
      <c r="F10703" s="5">
        <v>10</v>
      </c>
      <c r="G10703" s="6">
        <f>A10703*H10703</f>
        <v>233.562</v>
      </c>
      <c r="H10703" s="6">
        <v>34.86</v>
      </c>
      <c r="I10703" t="s">
        <v>50844</v>
      </c>
    </row>
    <row r="10704" spans="1:9">
      <c r="A10704" s="1">
        <v>17.33</v>
      </c>
      <c r="B10704" t="s">
        <v>9</v>
      </c>
      <c r="C10704" s="2" t="s">
        <v>10101</v>
      </c>
      <c r="D10704" s="3" t="s">
        <v>34251</v>
      </c>
      <c r="E10704" s="8">
        <v>45850</v>
      </c>
      <c r="F10704" s="5">
        <v>2</v>
      </c>
      <c r="G10704" s="6">
        <f>A10704*H10704</f>
        <v>568.9438999999999</v>
      </c>
      <c r="H10704" s="6">
        <v>32.83</v>
      </c>
      <c r="I10704" t="s">
        <v>50845</v>
      </c>
    </row>
    <row r="10705" spans="1:9">
      <c r="A10705" s="1">
        <v>23.76</v>
      </c>
      <c r="B10705" t="s">
        <v>11</v>
      </c>
      <c r="C10705" s="2" t="s">
        <v>10102</v>
      </c>
      <c r="D10705" s="3" t="s">
        <v>34252</v>
      </c>
      <c r="E10705" s="8">
        <v>45850</v>
      </c>
      <c r="F10705" s="5">
        <v>11</v>
      </c>
      <c r="G10705" s="6">
        <f>A10705*H10705</f>
        <v>843.0047999999999</v>
      </c>
      <c r="H10705" s="6">
        <v>35.48</v>
      </c>
      <c r="I10705" t="s">
        <v>50844</v>
      </c>
    </row>
    <row r="10706" spans="1:9">
      <c r="A10706" s="1">
        <v>26.06</v>
      </c>
      <c r="B10706" t="s">
        <v>11</v>
      </c>
      <c r="C10706" s="2" t="s">
        <v>6201</v>
      </c>
      <c r="D10706" s="3" t="s">
        <v>24427</v>
      </c>
      <c r="E10706" s="8">
        <v>45850</v>
      </c>
      <c r="F10706" s="5">
        <v>8</v>
      </c>
      <c r="G10706" s="6">
        <f>A10706*H10706</f>
        <v>880.0462</v>
      </c>
      <c r="H10706" s="6">
        <v>33.77</v>
      </c>
      <c r="I10706" t="s">
        <v>50844</v>
      </c>
    </row>
    <row r="10707" spans="1:9">
      <c r="A10707" s="1">
        <v>24.8</v>
      </c>
      <c r="B10707" t="s">
        <v>9</v>
      </c>
      <c r="C10707" s="2" t="s">
        <v>2562</v>
      </c>
      <c r="D10707" s="3" t="s">
        <v>24427</v>
      </c>
      <c r="E10707" s="8">
        <v>45850</v>
      </c>
      <c r="F10707" s="5">
        <v>9</v>
      </c>
      <c r="G10707" s="6">
        <f>A10707*H10707</f>
        <v>778.9680000000001</v>
      </c>
      <c r="H10707" s="6">
        <v>31.41</v>
      </c>
      <c r="I10707" t="s">
        <v>50845</v>
      </c>
    </row>
    <row r="10708" spans="1:9">
      <c r="A10708" s="1">
        <v>9.82</v>
      </c>
      <c r="B10708" t="s">
        <v>10</v>
      </c>
      <c r="C10708" s="2" t="s">
        <v>8830</v>
      </c>
      <c r="D10708" s="3" t="s">
        <v>34253</v>
      </c>
      <c r="E10708" s="8">
        <v>45850</v>
      </c>
      <c r="F10708" s="5">
        <v>4</v>
      </c>
      <c r="G10708" s="6">
        <f>A10708*H10708</f>
        <v>297.1532</v>
      </c>
      <c r="H10708" s="6">
        <v>30.26</v>
      </c>
      <c r="I10708" t="s">
        <v>50845</v>
      </c>
    </row>
    <row r="10709" spans="1:9">
      <c r="A10709" s="1">
        <v>9.18</v>
      </c>
      <c r="B10709" t="s">
        <v>9</v>
      </c>
      <c r="C10709" s="2" t="s">
        <v>10103</v>
      </c>
      <c r="D10709" s="3" t="s">
        <v>34254</v>
      </c>
      <c r="E10709" s="8">
        <v>45850</v>
      </c>
      <c r="F10709" s="5">
        <v>12</v>
      </c>
      <c r="G10709" s="6">
        <f>A10709*H10709</f>
        <v>289.5372</v>
      </c>
      <c r="H10709" s="6">
        <v>31.54</v>
      </c>
      <c r="I10709" t="s">
        <v>50845</v>
      </c>
    </row>
    <row r="10710" spans="1:9">
      <c r="A10710" s="1">
        <v>24.29</v>
      </c>
      <c r="B10710" t="s">
        <v>10</v>
      </c>
      <c r="C10710" s="2" t="s">
        <v>10104</v>
      </c>
      <c r="D10710" s="3" t="s">
        <v>24427</v>
      </c>
      <c r="E10710" s="8">
        <v>45850</v>
      </c>
      <c r="F10710" s="5">
        <v>6</v>
      </c>
      <c r="G10710" s="6">
        <f>A10710*H10710</f>
        <v>717.0408</v>
      </c>
      <c r="H10710" s="6">
        <v>29.52</v>
      </c>
      <c r="I10710" t="s">
        <v>50844</v>
      </c>
    </row>
    <row r="10711" spans="1:9">
      <c r="A10711" s="1">
        <v>13.67</v>
      </c>
      <c r="B10711" t="s">
        <v>9</v>
      </c>
      <c r="C10711" s="2" t="s">
        <v>5197</v>
      </c>
      <c r="D10711" s="3" t="s">
        <v>34255</v>
      </c>
      <c r="E10711" s="8">
        <v>45850</v>
      </c>
      <c r="F10711" s="5">
        <v>10</v>
      </c>
      <c r="G10711" s="6">
        <f>A10711*H10711</f>
        <v>433.339</v>
      </c>
      <c r="H10711" s="6">
        <v>31.7</v>
      </c>
      <c r="I10711" t="s">
        <v>50844</v>
      </c>
    </row>
    <row r="10712" spans="1:9">
      <c r="A10712" s="1">
        <v>11.75</v>
      </c>
      <c r="B10712" t="s">
        <v>9</v>
      </c>
      <c r="C10712" s="2" t="s">
        <v>10105</v>
      </c>
      <c r="D10712" s="3" t="s">
        <v>34256</v>
      </c>
      <c r="E10712" s="8">
        <v>45850</v>
      </c>
      <c r="F10712" s="5">
        <v>3</v>
      </c>
      <c r="G10712" s="6">
        <f>A10712*H10712</f>
        <v>379.05499999999995</v>
      </c>
      <c r="H10712" s="6">
        <v>32.26</v>
      </c>
      <c r="I10712" t="s">
        <v>50844</v>
      </c>
    </row>
    <row r="10713" spans="1:9">
      <c r="A10713" s="1">
        <v>6.4</v>
      </c>
      <c r="B10713" t="s">
        <v>10</v>
      </c>
      <c r="C10713" s="2" t="s">
        <v>10106</v>
      </c>
      <c r="D10713" s="3" t="s">
        <v>34257</v>
      </c>
      <c r="E10713" s="8">
        <v>45850</v>
      </c>
      <c r="F10713" s="5">
        <v>7</v>
      </c>
      <c r="G10713" s="6">
        <f>A10713*H10713</f>
        <v>184.64000000000001</v>
      </c>
      <c r="H10713" s="6">
        <v>28.85</v>
      </c>
      <c r="I10713" t="s">
        <v>50844</v>
      </c>
    </row>
    <row r="10714" spans="1:9">
      <c r="A10714" s="1">
        <v>13.44</v>
      </c>
      <c r="B10714" t="s">
        <v>9</v>
      </c>
      <c r="C10714" s="2" t="s">
        <v>10107</v>
      </c>
      <c r="D10714" s="3" t="s">
        <v>34258</v>
      </c>
      <c r="E10714" s="8">
        <v>45850</v>
      </c>
      <c r="F10714" s="5">
        <v>8</v>
      </c>
      <c r="G10714" s="6">
        <f>A10714*H10714</f>
        <v>421.344</v>
      </c>
      <c r="H10714" s="6">
        <v>31.35</v>
      </c>
      <c r="I10714" t="s">
        <v>50844</v>
      </c>
    </row>
    <row r="10715" spans="1:9">
      <c r="A10715" s="1">
        <v>7.58</v>
      </c>
      <c r="B10715" t="s">
        <v>9</v>
      </c>
      <c r="C10715" s="2" t="s">
        <v>10108</v>
      </c>
      <c r="D10715" s="3" t="s">
        <v>34259</v>
      </c>
      <c r="E10715" s="8">
        <v>45850</v>
      </c>
      <c r="F10715" s="5">
        <v>3</v>
      </c>
      <c r="G10715" s="6">
        <f>A10715*H10715</f>
        <v>247.108</v>
      </c>
      <c r="H10715" s="6">
        <v>32.6</v>
      </c>
      <c r="I10715" t="s">
        <v>50844</v>
      </c>
    </row>
    <row r="10716" spans="1:9">
      <c r="A10716" s="1">
        <v>21.67</v>
      </c>
      <c r="B10716" t="s">
        <v>9</v>
      </c>
      <c r="C10716" s="2" t="s">
        <v>10109</v>
      </c>
      <c r="D10716" s="3" t="s">
        <v>34260</v>
      </c>
      <c r="E10716" s="8">
        <v>45850</v>
      </c>
      <c r="F10716" s="5">
        <v>9</v>
      </c>
      <c r="G10716" s="6">
        <f>A10716*H10716</f>
        <v>701.2412</v>
      </c>
      <c r="H10716" s="6">
        <v>32.36</v>
      </c>
      <c r="I10716" t="s">
        <v>50845</v>
      </c>
    </row>
    <row r="10717" spans="1:9">
      <c r="A10717" s="1">
        <v>8.24</v>
      </c>
      <c r="B10717" t="s">
        <v>9</v>
      </c>
      <c r="C10717" s="2" t="s">
        <v>10110</v>
      </c>
      <c r="D10717" s="3" t="s">
        <v>34261</v>
      </c>
      <c r="E10717" s="8">
        <v>45850</v>
      </c>
      <c r="F10717" s="5">
        <v>10</v>
      </c>
      <c r="G10717" s="6">
        <f>A10717*H10717</f>
        <v>260.3016</v>
      </c>
      <c r="H10717" s="6">
        <v>31.59</v>
      </c>
      <c r="I10717" t="s">
        <v>50844</v>
      </c>
    </row>
    <row r="10718" spans="1:9">
      <c r="A10718" s="1">
        <v>13.27</v>
      </c>
      <c r="B10718" t="s">
        <v>9</v>
      </c>
      <c r="C10718" s="2" t="s">
        <v>10111</v>
      </c>
      <c r="D10718" s="3" t="s">
        <v>34262</v>
      </c>
      <c r="E10718" s="8">
        <v>45850</v>
      </c>
      <c r="F10718" s="5">
        <v>12</v>
      </c>
      <c r="G10718" s="6">
        <f>A10718*H10718</f>
        <v>429.15180000000004</v>
      </c>
      <c r="H10718" s="6">
        <v>32.34</v>
      </c>
      <c r="I10718" t="s">
        <v>50845</v>
      </c>
    </row>
    <row r="10719" spans="1:9">
      <c r="A10719" s="1">
        <v>10.55</v>
      </c>
      <c r="B10719" t="s">
        <v>9</v>
      </c>
      <c r="C10719" s="2" t="s">
        <v>9387</v>
      </c>
      <c r="D10719" s="3" t="s">
        <v>34263</v>
      </c>
      <c r="E10719" s="8">
        <v>45850</v>
      </c>
      <c r="F10719" s="5">
        <v>9</v>
      </c>
      <c r="G10719" s="6">
        <f>A10719*H10719</f>
        <v>329.6875</v>
      </c>
      <c r="H10719" s="6">
        <v>31.25</v>
      </c>
      <c r="I10719" t="s">
        <v>50845</v>
      </c>
    </row>
    <row r="10720" spans="1:9">
      <c r="A10720" s="1">
        <v>11.08</v>
      </c>
      <c r="B10720" t="s">
        <v>10</v>
      </c>
      <c r="C10720" s="2" t="s">
        <v>10112</v>
      </c>
      <c r="D10720" s="3" t="s">
        <v>34264</v>
      </c>
      <c r="E10720" s="8">
        <v>45850</v>
      </c>
      <c r="F10720" s="5">
        <v>1</v>
      </c>
      <c r="G10720" s="6">
        <f>A10720*H10720</f>
        <v>320.766</v>
      </c>
      <c r="H10720" s="6">
        <v>28.95</v>
      </c>
      <c r="I10720" t="s">
        <v>50845</v>
      </c>
    </row>
    <row r="10721" spans="1:9">
      <c r="A10721" s="1">
        <v>13.25</v>
      </c>
      <c r="B10721" t="s">
        <v>10</v>
      </c>
      <c r="C10721" s="2" t="s">
        <v>10113</v>
      </c>
      <c r="D10721" s="3" t="s">
        <v>34265</v>
      </c>
      <c r="E10721" s="8">
        <v>45850</v>
      </c>
      <c r="F10721" s="5">
        <v>12</v>
      </c>
      <c r="G10721" s="6">
        <f>A10721*H10721</f>
        <v>389.15250000000003</v>
      </c>
      <c r="H10721" s="6">
        <v>29.37</v>
      </c>
      <c r="I10721" t="s">
        <v>50845</v>
      </c>
    </row>
    <row r="10722" spans="1:9">
      <c r="A10722" s="1">
        <v>14.82</v>
      </c>
      <c r="B10722" t="s">
        <v>10</v>
      </c>
      <c r="C10722" s="2" t="s">
        <v>10114</v>
      </c>
      <c r="D10722" s="3" t="s">
        <v>34266</v>
      </c>
      <c r="E10722" s="8">
        <v>45850</v>
      </c>
      <c r="F10722" s="5">
        <v>4</v>
      </c>
      <c r="G10722" s="6">
        <f>A10722*H10722</f>
        <v>434.8188</v>
      </c>
      <c r="H10722" s="6">
        <v>29.34</v>
      </c>
      <c r="I10722" t="s">
        <v>50845</v>
      </c>
    </row>
    <row r="10723" spans="1:9">
      <c r="A10723" s="1">
        <v>16.53</v>
      </c>
      <c r="B10723" t="s">
        <v>11</v>
      </c>
      <c r="C10723" s="2" t="s">
        <v>10115</v>
      </c>
      <c r="D10723" s="3" t="s">
        <v>34267</v>
      </c>
      <c r="E10723" s="8">
        <v>45850</v>
      </c>
      <c r="F10723" s="5">
        <v>12</v>
      </c>
      <c r="G10723" s="6">
        <f>A10723*H10723</f>
        <v>580.5336</v>
      </c>
      <c r="H10723" s="6">
        <v>35.12</v>
      </c>
      <c r="I10723" t="s">
        <v>50844</v>
      </c>
    </row>
    <row r="10724" spans="1:9">
      <c r="A10724" s="1">
        <v>6.19</v>
      </c>
      <c r="B10724" t="s">
        <v>11</v>
      </c>
      <c r="C10724" s="2" t="s">
        <v>10116</v>
      </c>
      <c r="D10724" s="3" t="s">
        <v>34268</v>
      </c>
      <c r="E10724" s="8">
        <v>45850</v>
      </c>
      <c r="F10724" s="5">
        <v>6</v>
      </c>
      <c r="G10724" s="6">
        <f>A10724*H10724</f>
        <v>205.2604</v>
      </c>
      <c r="H10724" s="6">
        <v>33.16</v>
      </c>
      <c r="I10724" t="s">
        <v>50844</v>
      </c>
    </row>
    <row r="10725" spans="1:9">
      <c r="A10725" s="1">
        <v>18.98</v>
      </c>
      <c r="B10725" t="s">
        <v>10</v>
      </c>
      <c r="C10725" s="2" t="s">
        <v>10117</v>
      </c>
      <c r="D10725" s="3" t="s">
        <v>34269</v>
      </c>
      <c r="E10725" s="8">
        <v>45850</v>
      </c>
      <c r="F10725" s="5">
        <v>5</v>
      </c>
      <c r="G10725" s="6">
        <f>A10725*H10725</f>
        <v>576.8022</v>
      </c>
      <c r="H10725" s="6">
        <v>30.39</v>
      </c>
      <c r="I10725" t="s">
        <v>50845</v>
      </c>
    </row>
    <row r="10726" spans="1:9">
      <c r="A10726" s="1">
        <v>8.01</v>
      </c>
      <c r="B10726" t="s">
        <v>9</v>
      </c>
      <c r="C10726" s="2" t="s">
        <v>10118</v>
      </c>
      <c r="D10726" s="3" t="s">
        <v>34270</v>
      </c>
      <c r="E10726" s="8">
        <v>45850</v>
      </c>
      <c r="F10726" s="5">
        <v>8</v>
      </c>
      <c r="G10726" s="6">
        <f>A10726*H10726</f>
        <v>251.2737</v>
      </c>
      <c r="H10726" s="6">
        <v>31.37</v>
      </c>
      <c r="I10726" t="s">
        <v>50845</v>
      </c>
    </row>
    <row r="10727" spans="1:9">
      <c r="A10727" s="1">
        <v>14.29</v>
      </c>
      <c r="B10727" t="s">
        <v>9</v>
      </c>
      <c r="C10727" s="2" t="s">
        <v>10119</v>
      </c>
      <c r="D10727" s="3" t="s">
        <v>34271</v>
      </c>
      <c r="E10727" s="8">
        <v>45850</v>
      </c>
      <c r="F10727" s="5">
        <v>4</v>
      </c>
      <c r="G10727" s="6">
        <f>A10727*H10727</f>
        <v>447.9915</v>
      </c>
      <c r="H10727" s="6">
        <v>31.35</v>
      </c>
      <c r="I10727" t="s">
        <v>50844</v>
      </c>
    </row>
    <row r="10728" spans="1:9">
      <c r="A10728" s="1">
        <v>10.34</v>
      </c>
      <c r="B10728" t="s">
        <v>9</v>
      </c>
      <c r="C10728" s="2" t="s">
        <v>10120</v>
      </c>
      <c r="D10728" s="3" t="s">
        <v>34272</v>
      </c>
      <c r="E10728" s="8">
        <v>45850</v>
      </c>
      <c r="F10728" s="5">
        <v>5</v>
      </c>
      <c r="G10728" s="6">
        <f>A10728*H10728</f>
        <v>323.9522</v>
      </c>
      <c r="H10728" s="6">
        <v>31.33</v>
      </c>
      <c r="I10728" t="s">
        <v>50844</v>
      </c>
    </row>
    <row r="10729" spans="1:9">
      <c r="A10729" s="1">
        <v>17.88</v>
      </c>
      <c r="B10729" t="s">
        <v>10</v>
      </c>
      <c r="C10729" s="2" t="s">
        <v>10121</v>
      </c>
      <c r="D10729" s="3" t="s">
        <v>34273</v>
      </c>
      <c r="E10729" s="8">
        <v>45850</v>
      </c>
      <c r="F10729" s="5">
        <v>1</v>
      </c>
      <c r="G10729" s="6">
        <f>A10729*H10729</f>
        <v>528.3539999999999</v>
      </c>
      <c r="H10729" s="6">
        <v>29.55</v>
      </c>
      <c r="I10729" t="s">
        <v>50844</v>
      </c>
    </row>
    <row r="10730" spans="1:9">
      <c r="A10730" s="1">
        <v>23.15</v>
      </c>
      <c r="B10730" t="s">
        <v>10</v>
      </c>
      <c r="C10730" s="2" t="s">
        <v>10122</v>
      </c>
      <c r="D10730" s="3" t="s">
        <v>34274</v>
      </c>
      <c r="E10730" s="8">
        <v>45850</v>
      </c>
      <c r="F10730" s="5">
        <v>2</v>
      </c>
      <c r="G10730" s="6">
        <f>A10730*H10730</f>
        <v>661.8584999999999</v>
      </c>
      <c r="H10730" s="6">
        <v>28.59</v>
      </c>
      <c r="I10730" t="s">
        <v>50845</v>
      </c>
    </row>
    <row r="10731" spans="1:9">
      <c r="A10731" s="1">
        <v>22.91</v>
      </c>
      <c r="B10731" t="s">
        <v>11</v>
      </c>
      <c r="C10731" s="2" t="s">
        <v>10123</v>
      </c>
      <c r="D10731" s="3" t="s">
        <v>34275</v>
      </c>
      <c r="E10731" s="8">
        <v>45850</v>
      </c>
      <c r="F10731" s="5">
        <v>9</v>
      </c>
      <c r="G10731" s="6">
        <f>A10731*H10731</f>
        <v>820.6362</v>
      </c>
      <c r="H10731" s="6">
        <v>35.82</v>
      </c>
      <c r="I10731" t="s">
        <v>50844</v>
      </c>
    </row>
    <row r="10732" spans="1:9">
      <c r="A10732" s="1">
        <v>15.12</v>
      </c>
      <c r="B10732" t="s">
        <v>10</v>
      </c>
      <c r="C10732" s="2" t="s">
        <v>10124</v>
      </c>
      <c r="D10732" s="3" t="s">
        <v>34276</v>
      </c>
      <c r="E10732" s="8">
        <v>45850</v>
      </c>
      <c r="F10732" s="5">
        <v>2</v>
      </c>
      <c r="G10732" s="6">
        <f>A10732*H10732</f>
        <v>447.7032</v>
      </c>
      <c r="H10732" s="6">
        <v>29.61</v>
      </c>
      <c r="I10732" t="s">
        <v>50844</v>
      </c>
    </row>
    <row r="10733" spans="1:9">
      <c r="A10733" s="1">
        <v>10.54</v>
      </c>
      <c r="B10733" t="s">
        <v>10</v>
      </c>
      <c r="C10733" s="2" t="s">
        <v>10125</v>
      </c>
      <c r="D10733" s="3" t="s">
        <v>34277</v>
      </c>
      <c r="E10733" s="8">
        <v>45850</v>
      </c>
      <c r="F10733" s="5">
        <v>12</v>
      </c>
      <c r="G10733" s="6">
        <f>A10733*H10733</f>
        <v>312.6164</v>
      </c>
      <c r="H10733" s="6">
        <v>29.66</v>
      </c>
      <c r="I10733" t="s">
        <v>50844</v>
      </c>
    </row>
    <row r="10734" spans="1:9">
      <c r="A10734" s="1">
        <v>12.2</v>
      </c>
      <c r="B10734" t="s">
        <v>10</v>
      </c>
      <c r="C10734" s="2" t="s">
        <v>10126</v>
      </c>
      <c r="D10734" s="3" t="s">
        <v>34278</v>
      </c>
      <c r="E10734" s="8">
        <v>45850</v>
      </c>
      <c r="F10734" s="5">
        <v>12</v>
      </c>
      <c r="G10734" s="6">
        <f>A10734*H10734</f>
        <v>368.68399999999997</v>
      </c>
      <c r="H10734" s="6">
        <v>30.22</v>
      </c>
      <c r="I10734" t="s">
        <v>50844</v>
      </c>
    </row>
    <row r="10735" spans="1:9">
      <c r="A10735" s="1">
        <v>11.99</v>
      </c>
      <c r="B10735" t="s">
        <v>11</v>
      </c>
      <c r="C10735" s="2" t="s">
        <v>10127</v>
      </c>
      <c r="D10735" s="3" t="s">
        <v>34279</v>
      </c>
      <c r="E10735" s="8">
        <v>45850</v>
      </c>
      <c r="F10735" s="5">
        <v>7</v>
      </c>
      <c r="G10735" s="6">
        <f>A10735*H10735</f>
        <v>415.2137</v>
      </c>
      <c r="H10735" s="6">
        <v>34.63</v>
      </c>
      <c r="I10735" t="s">
        <v>50844</v>
      </c>
    </row>
    <row r="10736" spans="1:9">
      <c r="A10736" s="1">
        <v>31.89</v>
      </c>
      <c r="B10736" t="s">
        <v>10</v>
      </c>
      <c r="C10736" s="2" t="s">
        <v>10128</v>
      </c>
      <c r="D10736" s="3" t="s">
        <v>34280</v>
      </c>
      <c r="E10736" s="8">
        <v>45850</v>
      </c>
      <c r="F10736" s="5">
        <v>6</v>
      </c>
      <c r="G10736" s="6">
        <f>A10736*H10736</f>
        <v>940.1172</v>
      </c>
      <c r="H10736" s="6">
        <v>29.48</v>
      </c>
      <c r="I10736" t="s">
        <v>50844</v>
      </c>
    </row>
    <row r="10737" spans="1:9">
      <c r="A10737" s="1">
        <v>10.13</v>
      </c>
      <c r="B10737" t="s">
        <v>9</v>
      </c>
      <c r="C10737" s="2" t="s">
        <v>10129</v>
      </c>
      <c r="D10737" s="3" t="s">
        <v>34281</v>
      </c>
      <c r="E10737" s="8">
        <v>45850</v>
      </c>
      <c r="F10737" s="5">
        <v>6</v>
      </c>
      <c r="G10737" s="6">
        <f>A10737*H10737</f>
        <v>327.09770000000003</v>
      </c>
      <c r="H10737" s="6">
        <v>32.29</v>
      </c>
      <c r="I10737" t="s">
        <v>50844</v>
      </c>
    </row>
    <row r="10738" spans="1:9">
      <c r="A10738" s="1">
        <v>24.45</v>
      </c>
      <c r="B10738" t="s">
        <v>11</v>
      </c>
      <c r="C10738" s="2" t="s">
        <v>10130</v>
      </c>
      <c r="D10738" s="3" t="s">
        <v>24427</v>
      </c>
      <c r="E10738" s="8">
        <v>45850</v>
      </c>
      <c r="F10738" s="5">
        <v>9</v>
      </c>
      <c r="G10738" s="6">
        <f>A10738*H10738</f>
        <v>848.6595</v>
      </c>
      <c r="H10738" s="6">
        <v>34.71</v>
      </c>
      <c r="I10738" t="s">
        <v>50844</v>
      </c>
    </row>
    <row r="10739" spans="1:9">
      <c r="A10739" s="1">
        <v>14.44</v>
      </c>
      <c r="B10739" t="s">
        <v>10</v>
      </c>
      <c r="C10739" s="2" t="s">
        <v>10131</v>
      </c>
      <c r="D10739" s="3" t="s">
        <v>34282</v>
      </c>
      <c r="E10739" s="8">
        <v>45850</v>
      </c>
      <c r="F10739" s="5">
        <v>4</v>
      </c>
      <c r="G10739" s="6">
        <f>A10739*H10739</f>
        <v>427.8572</v>
      </c>
      <c r="H10739" s="6">
        <v>29.63</v>
      </c>
      <c r="I10739" t="s">
        <v>50844</v>
      </c>
    </row>
    <row r="10740" spans="1:9">
      <c r="A10740" s="1">
        <v>7.38</v>
      </c>
      <c r="B10740" t="s">
        <v>9</v>
      </c>
      <c r="C10740" s="2" t="s">
        <v>10132</v>
      </c>
      <c r="D10740" s="3" t="s">
        <v>34283</v>
      </c>
      <c r="E10740" s="8">
        <v>45850</v>
      </c>
      <c r="F10740" s="5">
        <v>9</v>
      </c>
      <c r="G10740" s="6">
        <f>A10740*H10740</f>
        <v>238.1526</v>
      </c>
      <c r="H10740" s="6">
        <v>32.27</v>
      </c>
      <c r="I10740" t="s">
        <v>50845</v>
      </c>
    </row>
    <row r="10741" spans="1:9">
      <c r="A10741" s="1">
        <v>18.12</v>
      </c>
      <c r="B10741" t="s">
        <v>9</v>
      </c>
      <c r="C10741" s="2" t="s">
        <v>10133</v>
      </c>
      <c r="D10741" s="3" t="s">
        <v>34284</v>
      </c>
      <c r="E10741" s="8">
        <v>45850</v>
      </c>
      <c r="F10741" s="5">
        <v>8</v>
      </c>
      <c r="G10741" s="6">
        <f>A10741*H10741</f>
        <v>590.1684</v>
      </c>
      <c r="H10741" s="6">
        <v>32.57</v>
      </c>
      <c r="I10741" t="s">
        <v>50844</v>
      </c>
    </row>
    <row r="10742" spans="1:9">
      <c r="A10742" s="1">
        <v>14.11</v>
      </c>
      <c r="B10742" t="s">
        <v>9</v>
      </c>
      <c r="C10742" s="2" t="s">
        <v>10134</v>
      </c>
      <c r="D10742" s="3" t="s">
        <v>34285</v>
      </c>
      <c r="E10742" s="8">
        <v>45850</v>
      </c>
      <c r="F10742" s="5">
        <v>6</v>
      </c>
      <c r="G10742" s="6">
        <f>A10742*H10742</f>
        <v>449.6857</v>
      </c>
      <c r="H10742" s="6">
        <v>31.87</v>
      </c>
      <c r="I10742" t="s">
        <v>50845</v>
      </c>
    </row>
    <row r="10743" spans="1:9">
      <c r="A10743" s="1">
        <v>17.91</v>
      </c>
      <c r="B10743" t="s">
        <v>9</v>
      </c>
      <c r="C10743" s="2" t="s">
        <v>10135</v>
      </c>
      <c r="D10743" s="3" t="s">
        <v>34286</v>
      </c>
      <c r="E10743" s="8">
        <v>45850</v>
      </c>
      <c r="F10743" s="5">
        <v>10</v>
      </c>
      <c r="G10743" s="6">
        <f>A10743*H10743</f>
        <v>582.075</v>
      </c>
      <c r="H10743" s="6">
        <v>32.5</v>
      </c>
      <c r="I10743" t="s">
        <v>50845</v>
      </c>
    </row>
    <row r="10744" spans="1:9">
      <c r="A10744" s="1">
        <v>13.65</v>
      </c>
      <c r="B10744" t="s">
        <v>10</v>
      </c>
      <c r="C10744" s="2" t="s">
        <v>10136</v>
      </c>
      <c r="D10744" s="3" t="s">
        <v>34287</v>
      </c>
      <c r="E10744" s="8">
        <v>45850</v>
      </c>
      <c r="F10744" s="5">
        <v>4</v>
      </c>
      <c r="G10744" s="6">
        <f>A10744*H10744</f>
        <v>404.99550000000005</v>
      </c>
      <c r="H10744" s="6">
        <v>29.67</v>
      </c>
      <c r="I10744" t="s">
        <v>50844</v>
      </c>
    </row>
    <row r="10745" spans="1:9">
      <c r="A10745" s="1">
        <v>25.12</v>
      </c>
      <c r="B10745" t="s">
        <v>10</v>
      </c>
      <c r="C10745" s="2" t="s">
        <v>10137</v>
      </c>
      <c r="D10745" s="3" t="s">
        <v>34288</v>
      </c>
      <c r="E10745" s="8">
        <v>45850</v>
      </c>
      <c r="F10745" s="5">
        <v>5</v>
      </c>
      <c r="G10745" s="6">
        <f>A10745*H10745</f>
        <v>737.272</v>
      </c>
      <c r="H10745" s="6">
        <v>29.35</v>
      </c>
      <c r="I10745" t="s">
        <v>50845</v>
      </c>
    </row>
    <row r="10746" spans="1:9">
      <c r="A10746" s="1">
        <v>11.15</v>
      </c>
      <c r="B10746" t="s">
        <v>10</v>
      </c>
      <c r="C10746" s="2" t="s">
        <v>10138</v>
      </c>
      <c r="D10746" s="3" t="s">
        <v>34289</v>
      </c>
      <c r="E10746" s="8">
        <v>45850</v>
      </c>
      <c r="F10746" s="5">
        <v>3</v>
      </c>
      <c r="G10746" s="6">
        <f>A10746*H10746</f>
        <v>330.932</v>
      </c>
      <c r="H10746" s="6">
        <v>29.68</v>
      </c>
      <c r="I10746" t="s">
        <v>50845</v>
      </c>
    </row>
    <row r="10747" spans="1:9">
      <c r="A10747" s="1">
        <v>10.42</v>
      </c>
      <c r="B10747" t="s">
        <v>9</v>
      </c>
      <c r="C10747" s="2" t="s">
        <v>10139</v>
      </c>
      <c r="D10747" s="3" t="s">
        <v>34290</v>
      </c>
      <c r="E10747" s="8">
        <v>45850</v>
      </c>
      <c r="F10747" s="5">
        <v>3</v>
      </c>
      <c r="G10747" s="6">
        <f>A10747*H10747</f>
        <v>330.31399999999996</v>
      </c>
      <c r="H10747" s="6">
        <v>31.7</v>
      </c>
      <c r="I10747" t="s">
        <v>50845</v>
      </c>
    </row>
    <row r="10748" spans="1:9">
      <c r="A10748" s="1">
        <v>17.16</v>
      </c>
      <c r="B10748" t="s">
        <v>10</v>
      </c>
      <c r="C10748" s="2" t="s">
        <v>10140</v>
      </c>
      <c r="D10748" s="3" t="s">
        <v>34291</v>
      </c>
      <c r="E10748" s="8">
        <v>45850</v>
      </c>
      <c r="F10748" s="5">
        <v>5</v>
      </c>
      <c r="G10748" s="6">
        <f>A10748*H10748</f>
        <v>493.8648</v>
      </c>
      <c r="H10748" s="6">
        <v>28.78</v>
      </c>
      <c r="I10748" t="s">
        <v>50845</v>
      </c>
    </row>
    <row r="10749" spans="1:9">
      <c r="A10749" s="1">
        <v>25.92</v>
      </c>
      <c r="B10749" t="s">
        <v>10</v>
      </c>
      <c r="C10749" s="2" t="s">
        <v>10141</v>
      </c>
      <c r="D10749" s="3" t="s">
        <v>34292</v>
      </c>
      <c r="E10749" s="8">
        <v>45850</v>
      </c>
      <c r="F10749" s="5">
        <v>7</v>
      </c>
      <c r="G10749" s="6">
        <f>A10749*H10749</f>
        <v>749.3472</v>
      </c>
      <c r="H10749" s="6">
        <v>28.91</v>
      </c>
      <c r="I10749" t="s">
        <v>50844</v>
      </c>
    </row>
    <row r="10750" spans="1:9">
      <c r="A10750" s="1">
        <v>36.87</v>
      </c>
      <c r="B10750" t="s">
        <v>10</v>
      </c>
      <c r="C10750" s="2" t="s">
        <v>10142</v>
      </c>
      <c r="D10750" s="3" t="s">
        <v>34293</v>
      </c>
      <c r="E10750" s="8">
        <v>45850</v>
      </c>
      <c r="F10750" s="5">
        <v>7</v>
      </c>
      <c r="G10750" s="6">
        <f>A10750*H10750</f>
        <v>1113.474</v>
      </c>
      <c r="H10750" s="6">
        <v>30.2</v>
      </c>
      <c r="I10750" t="s">
        <v>50844</v>
      </c>
    </row>
    <row r="10751" spans="1:9">
      <c r="A10751" s="1">
        <v>7.08</v>
      </c>
      <c r="B10751" t="s">
        <v>9</v>
      </c>
      <c r="C10751" s="2" t="s">
        <v>10143</v>
      </c>
      <c r="D10751" s="3" t="s">
        <v>34294</v>
      </c>
      <c r="E10751" s="8">
        <v>45850</v>
      </c>
      <c r="F10751" s="5">
        <v>7</v>
      </c>
      <c r="G10751" s="6">
        <f>A10751*H10751</f>
        <v>232.224</v>
      </c>
      <c r="H10751" s="6">
        <v>32.8</v>
      </c>
      <c r="I10751" t="s">
        <v>50844</v>
      </c>
    </row>
    <row r="10752" spans="1:9">
      <c r="A10752" s="1">
        <v>20.3</v>
      </c>
      <c r="B10752" t="s">
        <v>10</v>
      </c>
      <c r="C10752" s="2" t="s">
        <v>10144</v>
      </c>
      <c r="D10752" s="3" t="s">
        <v>24427</v>
      </c>
      <c r="E10752" s="8">
        <v>45850</v>
      </c>
      <c r="F10752" s="5">
        <v>8</v>
      </c>
      <c r="G10752" s="6">
        <f>A10752*H10752</f>
        <v>586.264</v>
      </c>
      <c r="H10752" s="6">
        <v>28.88</v>
      </c>
      <c r="I10752" t="s">
        <v>50844</v>
      </c>
    </row>
    <row r="10753" spans="1:9">
      <c r="A10753" s="1">
        <v>32.43</v>
      </c>
      <c r="B10753" t="s">
        <v>10</v>
      </c>
      <c r="C10753" s="2" t="s">
        <v>10145</v>
      </c>
      <c r="D10753" s="3" t="s">
        <v>34295</v>
      </c>
      <c r="E10753" s="8">
        <v>45850</v>
      </c>
      <c r="F10753" s="5">
        <v>1</v>
      </c>
      <c r="G10753" s="6">
        <f>A10753*H10753</f>
        <v>982.3046999999999</v>
      </c>
      <c r="H10753" s="6">
        <v>30.29</v>
      </c>
      <c r="I10753" t="s">
        <v>50845</v>
      </c>
    </row>
    <row r="10754" spans="1:9">
      <c r="A10754" s="1">
        <v>10.02</v>
      </c>
      <c r="B10754" t="s">
        <v>9</v>
      </c>
      <c r="C10754" s="2" t="s">
        <v>10146</v>
      </c>
      <c r="D10754" s="3" t="s">
        <v>34296</v>
      </c>
      <c r="E10754" s="8">
        <v>45850</v>
      </c>
      <c r="F10754" s="5">
        <v>9</v>
      </c>
      <c r="G10754" s="6">
        <f>A10754*H10754</f>
        <v>325.04879999999997</v>
      </c>
      <c r="H10754" s="6">
        <v>32.44</v>
      </c>
      <c r="I10754" t="s">
        <v>50845</v>
      </c>
    </row>
    <row r="10755" spans="1:9">
      <c r="A10755" s="1">
        <v>20.03</v>
      </c>
      <c r="B10755" t="s">
        <v>10</v>
      </c>
      <c r="C10755" s="2" t="s">
        <v>10147</v>
      </c>
      <c r="D10755" s="3" t="s">
        <v>34297</v>
      </c>
      <c r="E10755" s="8">
        <v>45850</v>
      </c>
      <c r="F10755" s="5">
        <v>7</v>
      </c>
      <c r="G10755" s="6">
        <f>A10755*H10755</f>
        <v>588.2811</v>
      </c>
      <c r="H10755" s="6">
        <v>29.37</v>
      </c>
      <c r="I10755" t="s">
        <v>50844</v>
      </c>
    </row>
    <row r="10756" spans="1:9">
      <c r="A10756" s="1">
        <v>9.99</v>
      </c>
      <c r="B10756" t="s">
        <v>9</v>
      </c>
      <c r="C10756" s="2" t="s">
        <v>10148</v>
      </c>
      <c r="D10756" s="3" t="s">
        <v>34298</v>
      </c>
      <c r="E10756" s="8">
        <v>45850</v>
      </c>
      <c r="F10756" s="5">
        <v>9</v>
      </c>
      <c r="G10756" s="6">
        <f>A10756*H10756</f>
        <v>316.3833</v>
      </c>
      <c r="H10756" s="6">
        <v>31.67</v>
      </c>
      <c r="I10756" t="s">
        <v>50844</v>
      </c>
    </row>
    <row r="10757" spans="1:9">
      <c r="A10757" s="1">
        <v>12.82</v>
      </c>
      <c r="B10757" t="s">
        <v>9</v>
      </c>
      <c r="C10757" s="2" t="s">
        <v>2442</v>
      </c>
      <c r="D10757" s="3" t="s">
        <v>24427</v>
      </c>
      <c r="E10757" s="8">
        <v>45850</v>
      </c>
      <c r="F10757" s="5">
        <v>5</v>
      </c>
      <c r="G10757" s="6">
        <f>A10757*H10757</f>
        <v>405.3684</v>
      </c>
      <c r="H10757" s="6">
        <v>31.62</v>
      </c>
      <c r="I10757" t="s">
        <v>50845</v>
      </c>
    </row>
    <row r="10758" spans="1:9">
      <c r="A10758" s="1">
        <v>14.02</v>
      </c>
      <c r="B10758" t="s">
        <v>11</v>
      </c>
      <c r="C10758" s="2" t="s">
        <v>10149</v>
      </c>
      <c r="D10758" s="3" t="s">
        <v>34299</v>
      </c>
      <c r="E10758" s="8">
        <v>45850</v>
      </c>
      <c r="F10758" s="5">
        <v>1</v>
      </c>
      <c r="G10758" s="6">
        <f>A10758*H10758</f>
        <v>499.25219999999996</v>
      </c>
      <c r="H10758" s="6">
        <v>35.61</v>
      </c>
      <c r="I10758" t="s">
        <v>50845</v>
      </c>
    </row>
    <row r="10759" spans="1:9">
      <c r="A10759" s="1">
        <v>15.19</v>
      </c>
      <c r="B10759" t="s">
        <v>10</v>
      </c>
      <c r="C10759" s="2" t="s">
        <v>10150</v>
      </c>
      <c r="D10759" s="3" t="s">
        <v>34300</v>
      </c>
      <c r="E10759" s="8">
        <v>45850</v>
      </c>
      <c r="F10759" s="5">
        <v>12</v>
      </c>
      <c r="G10759" s="6">
        <f>A10759*H10759</f>
        <v>433.9783</v>
      </c>
      <c r="H10759" s="6">
        <v>28.57</v>
      </c>
      <c r="I10759" t="s">
        <v>50845</v>
      </c>
    </row>
    <row r="10760" spans="1:9">
      <c r="A10760" s="1">
        <v>30.83</v>
      </c>
      <c r="B10760" t="s">
        <v>10</v>
      </c>
      <c r="C10760" s="2" t="s">
        <v>10151</v>
      </c>
      <c r="D10760" s="3" t="s">
        <v>34301</v>
      </c>
      <c r="E10760" s="8">
        <v>45850</v>
      </c>
      <c r="F10760" s="5">
        <v>2</v>
      </c>
      <c r="G10760" s="6">
        <f>A10760*H10760</f>
        <v>926.7497999999999</v>
      </c>
      <c r="H10760" s="6">
        <v>30.06</v>
      </c>
      <c r="I10760" t="s">
        <v>50844</v>
      </c>
    </row>
    <row r="10761" spans="1:9">
      <c r="A10761" s="1">
        <v>10.93</v>
      </c>
      <c r="B10761" t="s">
        <v>11</v>
      </c>
      <c r="C10761" s="2" t="s">
        <v>10152</v>
      </c>
      <c r="D10761" s="3" t="s">
        <v>34302</v>
      </c>
      <c r="E10761" s="8">
        <v>45850</v>
      </c>
      <c r="F10761" s="5">
        <v>1</v>
      </c>
      <c r="G10761" s="6">
        <f>A10761*H10761</f>
        <v>368.2317</v>
      </c>
      <c r="H10761" s="6">
        <v>33.69</v>
      </c>
      <c r="I10761" t="s">
        <v>50845</v>
      </c>
    </row>
    <row r="10762" spans="1:9">
      <c r="A10762" s="1">
        <v>7.56</v>
      </c>
      <c r="B10762" t="s">
        <v>9</v>
      </c>
      <c r="C10762" s="2" t="s">
        <v>10153</v>
      </c>
      <c r="D10762" s="3" t="s">
        <v>34303</v>
      </c>
      <c r="E10762" s="8">
        <v>45850</v>
      </c>
      <c r="F10762" s="5">
        <v>4</v>
      </c>
      <c r="G10762" s="6">
        <f>A10762*H10762</f>
        <v>235.49399999999997</v>
      </c>
      <c r="H10762" s="6">
        <v>31.15</v>
      </c>
      <c r="I10762" t="s">
        <v>50845</v>
      </c>
    </row>
    <row r="10763" spans="1:9">
      <c r="A10763" s="1">
        <v>15.93</v>
      </c>
      <c r="B10763" t="s">
        <v>10</v>
      </c>
      <c r="C10763" s="2" t="s">
        <v>10154</v>
      </c>
      <c r="D10763" s="3" t="s">
        <v>34304</v>
      </c>
      <c r="E10763" s="8">
        <v>45850</v>
      </c>
      <c r="F10763" s="5">
        <v>9</v>
      </c>
      <c r="G10763" s="6">
        <f>A10763*H10763</f>
        <v>472.9617</v>
      </c>
      <c r="H10763" s="6">
        <v>29.69</v>
      </c>
      <c r="I10763" t="s">
        <v>50845</v>
      </c>
    </row>
    <row r="10764" spans="1:9">
      <c r="A10764" s="1">
        <v>15.3</v>
      </c>
      <c r="B10764" t="s">
        <v>11</v>
      </c>
      <c r="C10764" s="2" t="s">
        <v>10155</v>
      </c>
      <c r="D10764" s="3" t="s">
        <v>34305</v>
      </c>
      <c r="E10764" s="8">
        <v>45850</v>
      </c>
      <c r="F10764" s="5">
        <v>12</v>
      </c>
      <c r="G10764" s="6">
        <f>A10764*H10764</f>
        <v>526.473</v>
      </c>
      <c r="H10764" s="6">
        <v>34.41</v>
      </c>
      <c r="I10764" t="s">
        <v>50844</v>
      </c>
    </row>
    <row r="10765" spans="1:9">
      <c r="A10765" s="1">
        <v>78.04000000000001</v>
      </c>
      <c r="B10765" t="s">
        <v>10</v>
      </c>
      <c r="C10765" s="2" t="s">
        <v>10156</v>
      </c>
      <c r="D10765" s="3" t="s">
        <v>34306</v>
      </c>
      <c r="E10765" s="8">
        <v>45850</v>
      </c>
      <c r="F10765" s="5">
        <v>5</v>
      </c>
      <c r="G10765" s="6">
        <f>A10765*H10765</f>
        <v>2356.808</v>
      </c>
      <c r="H10765" s="6">
        <v>30.2</v>
      </c>
      <c r="I10765" t="s">
        <v>50845</v>
      </c>
    </row>
    <row r="10766" spans="1:9">
      <c r="A10766" s="1">
        <v>9.220000000000001</v>
      </c>
      <c r="B10766" t="s">
        <v>10</v>
      </c>
      <c r="C10766" s="2" t="s">
        <v>10157</v>
      </c>
      <c r="D10766" s="3" t="s">
        <v>34307</v>
      </c>
      <c r="E10766" s="8">
        <v>45850</v>
      </c>
      <c r="F10766" s="5">
        <v>9</v>
      </c>
      <c r="G10766" s="6">
        <f>A10766*H10766</f>
        <v>271.8056</v>
      </c>
      <c r="H10766" s="6">
        <v>29.48</v>
      </c>
      <c r="I10766" t="s">
        <v>50844</v>
      </c>
    </row>
    <row r="10767" spans="1:9">
      <c r="A10767" s="1">
        <v>9.33</v>
      </c>
      <c r="B10767" t="s">
        <v>9</v>
      </c>
      <c r="C10767" s="2" t="s">
        <v>10158</v>
      </c>
      <c r="D10767" s="3" t="s">
        <v>34308</v>
      </c>
      <c r="E10767" s="8">
        <v>45850</v>
      </c>
      <c r="F10767" s="5">
        <v>1</v>
      </c>
      <c r="G10767" s="6">
        <f>A10767*H10767</f>
        <v>316.0071</v>
      </c>
      <c r="H10767" s="6">
        <v>33.87</v>
      </c>
      <c r="I10767" t="s">
        <v>50844</v>
      </c>
    </row>
    <row r="10768" spans="1:9">
      <c r="A10768" s="1">
        <v>21.76</v>
      </c>
      <c r="B10768" t="s">
        <v>10</v>
      </c>
      <c r="C10768" s="2" t="s">
        <v>10159</v>
      </c>
      <c r="D10768" s="3" t="s">
        <v>34309</v>
      </c>
      <c r="E10768" s="8">
        <v>45850</v>
      </c>
      <c r="F10768" s="5">
        <v>9</v>
      </c>
      <c r="G10768" s="6">
        <f>A10768*H10768</f>
        <v>650.8416000000001</v>
      </c>
      <c r="H10768" s="6">
        <v>29.91</v>
      </c>
      <c r="I10768" t="s">
        <v>50844</v>
      </c>
    </row>
    <row r="10769" spans="1:9">
      <c r="A10769" s="1">
        <v>31.32</v>
      </c>
      <c r="B10769" t="s">
        <v>10</v>
      </c>
      <c r="C10769" s="2" t="s">
        <v>10160</v>
      </c>
      <c r="D10769" s="3" t="s">
        <v>34310</v>
      </c>
      <c r="E10769" s="8">
        <v>45850</v>
      </c>
      <c r="F10769" s="5">
        <v>6</v>
      </c>
      <c r="G10769" s="6">
        <f>A10769*H10769</f>
        <v>918.9288</v>
      </c>
      <c r="H10769" s="6">
        <v>29.34</v>
      </c>
      <c r="I10769" t="s">
        <v>50845</v>
      </c>
    </row>
    <row r="10770" spans="1:9">
      <c r="A10770" s="1">
        <v>7.96</v>
      </c>
      <c r="B10770" t="s">
        <v>10</v>
      </c>
      <c r="C10770" s="2" t="s">
        <v>10161</v>
      </c>
      <c r="D10770" s="3" t="s">
        <v>34311</v>
      </c>
      <c r="E10770" s="8">
        <v>45850</v>
      </c>
      <c r="F10770" s="5">
        <v>10</v>
      </c>
      <c r="G10770" s="6">
        <f>A10770*H10770</f>
        <v>232.19320000000002</v>
      </c>
      <c r="H10770" s="6">
        <v>29.17</v>
      </c>
      <c r="I10770" t="s">
        <v>50845</v>
      </c>
    </row>
    <row r="10771" spans="1:9">
      <c r="A10771" s="1">
        <v>9.31</v>
      </c>
      <c r="B10771" t="s">
        <v>9</v>
      </c>
      <c r="C10771" s="2" t="s">
        <v>10162</v>
      </c>
      <c r="D10771" s="3" t="s">
        <v>34312</v>
      </c>
      <c r="E10771" s="8">
        <v>45850</v>
      </c>
      <c r="F10771" s="5">
        <v>2</v>
      </c>
      <c r="G10771" s="6">
        <f>A10771*H10771</f>
        <v>295.0339</v>
      </c>
      <c r="H10771" s="6">
        <v>31.69</v>
      </c>
      <c r="I10771" t="s">
        <v>50844</v>
      </c>
    </row>
    <row r="10772" spans="1:9">
      <c r="A10772" s="1">
        <v>21.64</v>
      </c>
      <c r="B10772" t="s">
        <v>10</v>
      </c>
      <c r="C10772" s="2" t="s">
        <v>5115</v>
      </c>
      <c r="D10772" s="3" t="s">
        <v>34313</v>
      </c>
      <c r="E10772" s="8">
        <v>45850</v>
      </c>
      <c r="F10772" s="5">
        <v>8</v>
      </c>
      <c r="G10772" s="6">
        <f>A10772*H10772</f>
        <v>639.0292000000001</v>
      </c>
      <c r="H10772" s="6">
        <v>29.53</v>
      </c>
      <c r="I10772" t="s">
        <v>50845</v>
      </c>
    </row>
    <row r="10773" spans="1:9">
      <c r="A10773" s="1">
        <v>5.86</v>
      </c>
      <c r="B10773" t="s">
        <v>11</v>
      </c>
      <c r="C10773" s="2" t="s">
        <v>10163</v>
      </c>
      <c r="D10773" s="3" t="s">
        <v>34314</v>
      </c>
      <c r="E10773" s="8">
        <v>45850</v>
      </c>
      <c r="F10773" s="5">
        <v>4</v>
      </c>
      <c r="G10773" s="6">
        <f>A10773*H10773</f>
        <v>205.2758</v>
      </c>
      <c r="H10773" s="6">
        <v>35.03</v>
      </c>
      <c r="I10773" t="s">
        <v>50845</v>
      </c>
    </row>
    <row r="10774" spans="1:9">
      <c r="A10774" s="1">
        <v>3.91</v>
      </c>
      <c r="B10774" t="s">
        <v>11</v>
      </c>
      <c r="C10774" s="2" t="s">
        <v>10164</v>
      </c>
      <c r="D10774" s="3" t="s">
        <v>34315</v>
      </c>
      <c r="E10774" s="8">
        <v>45850</v>
      </c>
      <c r="F10774" s="5">
        <v>8</v>
      </c>
      <c r="G10774" s="6">
        <f>A10774*H10774</f>
        <v>135.1296</v>
      </c>
      <c r="H10774" s="6">
        <v>34.56</v>
      </c>
      <c r="I10774" t="s">
        <v>50844</v>
      </c>
    </row>
    <row r="10775" spans="1:9">
      <c r="A10775" s="1">
        <v>8.35</v>
      </c>
      <c r="B10775" t="s">
        <v>9</v>
      </c>
      <c r="C10775" s="2" t="s">
        <v>163</v>
      </c>
      <c r="D10775" s="3" t="s">
        <v>34316</v>
      </c>
      <c r="E10775" s="8">
        <v>45850</v>
      </c>
      <c r="F10775" s="5">
        <v>11</v>
      </c>
      <c r="G10775" s="6">
        <f>A10775*H10775</f>
        <v>275.216</v>
      </c>
      <c r="H10775" s="6">
        <v>32.96</v>
      </c>
      <c r="I10775" t="s">
        <v>50844</v>
      </c>
    </row>
    <row r="10776" spans="1:9">
      <c r="A10776" s="1">
        <v>7.05</v>
      </c>
      <c r="B10776" t="s">
        <v>9</v>
      </c>
      <c r="C10776" s="2" t="s">
        <v>6638</v>
      </c>
      <c r="D10776" s="3" t="s">
        <v>34317</v>
      </c>
      <c r="E10776" s="8">
        <v>45850</v>
      </c>
      <c r="F10776" s="5">
        <v>1</v>
      </c>
      <c r="G10776" s="6">
        <f>A10776*H10776</f>
        <v>221.1585</v>
      </c>
      <c r="H10776" s="6">
        <v>31.37</v>
      </c>
      <c r="I10776" t="s">
        <v>50844</v>
      </c>
    </row>
    <row r="10777" spans="1:9">
      <c r="A10777" s="1">
        <v>30.53</v>
      </c>
      <c r="B10777" t="s">
        <v>10</v>
      </c>
      <c r="C10777" s="2" t="s">
        <v>10165</v>
      </c>
      <c r="D10777" s="3" t="s">
        <v>34318</v>
      </c>
      <c r="E10777" s="8">
        <v>45850</v>
      </c>
      <c r="F10777" s="5">
        <v>4</v>
      </c>
      <c r="G10777" s="6">
        <f>A10777*H10777</f>
        <v>927.1961000000001</v>
      </c>
      <c r="H10777" s="6">
        <v>30.37</v>
      </c>
      <c r="I10777" t="s">
        <v>50844</v>
      </c>
    </row>
    <row r="10778" spans="1:9">
      <c r="A10778" s="1">
        <v>12.34</v>
      </c>
      <c r="B10778" t="s">
        <v>9</v>
      </c>
      <c r="C10778" s="2" t="s">
        <v>10166</v>
      </c>
      <c r="D10778" s="3" t="s">
        <v>34319</v>
      </c>
      <c r="E10778" s="8">
        <v>45850</v>
      </c>
      <c r="F10778" s="5">
        <v>10</v>
      </c>
      <c r="G10778" s="6">
        <f>A10778*H10778</f>
        <v>389.5738</v>
      </c>
      <c r="H10778" s="6">
        <v>31.57</v>
      </c>
      <c r="I10778" t="s">
        <v>50845</v>
      </c>
    </row>
    <row r="10779" spans="1:9">
      <c r="A10779" s="1">
        <v>6.85</v>
      </c>
      <c r="B10779" t="s">
        <v>9</v>
      </c>
      <c r="C10779" s="2" t="s">
        <v>10167</v>
      </c>
      <c r="D10779" s="3" t="s">
        <v>34320</v>
      </c>
      <c r="E10779" s="8">
        <v>45850</v>
      </c>
      <c r="F10779" s="5">
        <v>6</v>
      </c>
      <c r="G10779" s="6">
        <f>A10779*H10779</f>
        <v>217.69299999999998</v>
      </c>
      <c r="H10779" s="6">
        <v>31.78</v>
      </c>
      <c r="I10779" t="s">
        <v>50844</v>
      </c>
    </row>
    <row r="10780" spans="1:9">
      <c r="A10780" s="1">
        <v>8.25</v>
      </c>
      <c r="B10780" t="s">
        <v>9</v>
      </c>
      <c r="C10780" s="2" t="s">
        <v>10168</v>
      </c>
      <c r="D10780" s="3" t="s">
        <v>34321</v>
      </c>
      <c r="E10780" s="8">
        <v>45850</v>
      </c>
      <c r="F10780" s="5">
        <v>6</v>
      </c>
      <c r="G10780" s="6">
        <f>A10780*H10780</f>
        <v>268.0425</v>
      </c>
      <c r="H10780" s="6">
        <v>32.49</v>
      </c>
      <c r="I10780" t="s">
        <v>50845</v>
      </c>
    </row>
    <row r="10781" spans="1:9">
      <c r="A10781" s="1">
        <v>14.67</v>
      </c>
      <c r="B10781" t="s">
        <v>11</v>
      </c>
      <c r="C10781" s="2" t="s">
        <v>10169</v>
      </c>
      <c r="D10781" s="3" t="s">
        <v>34322</v>
      </c>
      <c r="E10781" s="8">
        <v>45850</v>
      </c>
      <c r="F10781" s="5">
        <v>12</v>
      </c>
      <c r="G10781" s="6">
        <f>A10781*H10781</f>
        <v>515.5038</v>
      </c>
      <c r="H10781" s="6">
        <v>35.14</v>
      </c>
      <c r="I10781" t="s">
        <v>50844</v>
      </c>
    </row>
    <row r="10782" spans="1:9">
      <c r="A10782" s="1">
        <v>14.32</v>
      </c>
      <c r="B10782" t="s">
        <v>9</v>
      </c>
      <c r="C10782" s="2" t="s">
        <v>10170</v>
      </c>
      <c r="D10782" s="3" t="s">
        <v>34323</v>
      </c>
      <c r="E10782" s="8">
        <v>45850</v>
      </c>
      <c r="F10782" s="5">
        <v>12</v>
      </c>
      <c r="G10782" s="6">
        <f>A10782*H10782</f>
        <v>457.2376</v>
      </c>
      <c r="H10782" s="6">
        <v>31.93</v>
      </c>
      <c r="I10782" t="s">
        <v>50845</v>
      </c>
    </row>
    <row r="10783" spans="1:9">
      <c r="A10783" s="1">
        <v>17.22</v>
      </c>
      <c r="B10783" t="s">
        <v>9</v>
      </c>
      <c r="C10783" s="2" t="s">
        <v>10171</v>
      </c>
      <c r="D10783" s="3" t="s">
        <v>34324</v>
      </c>
      <c r="E10783" s="8">
        <v>45850</v>
      </c>
      <c r="F10783" s="5">
        <v>7</v>
      </c>
      <c r="G10783" s="6">
        <f>A10783*H10783</f>
        <v>530.8925999999999</v>
      </c>
      <c r="H10783" s="6">
        <v>30.83</v>
      </c>
      <c r="I10783" t="s">
        <v>50844</v>
      </c>
    </row>
    <row r="10784" spans="1:9">
      <c r="A10784" s="1">
        <v>7.68</v>
      </c>
      <c r="B10784" t="s">
        <v>10</v>
      </c>
      <c r="C10784" s="2" t="s">
        <v>10172</v>
      </c>
      <c r="D10784" s="3" t="s">
        <v>24427</v>
      </c>
      <c r="E10784" s="8">
        <v>45850</v>
      </c>
      <c r="F10784" s="5">
        <v>8</v>
      </c>
      <c r="G10784" s="6">
        <f>A10784*H10784</f>
        <v>226.176</v>
      </c>
      <c r="H10784" s="6">
        <v>29.45</v>
      </c>
      <c r="I10784" t="s">
        <v>50844</v>
      </c>
    </row>
    <row r="10785" spans="1:9">
      <c r="A10785" s="1">
        <v>9.31</v>
      </c>
      <c r="B10785" t="s">
        <v>9</v>
      </c>
      <c r="C10785" s="2" t="s">
        <v>10173</v>
      </c>
      <c r="D10785" s="3" t="s">
        <v>34325</v>
      </c>
      <c r="E10785" s="8">
        <v>45850</v>
      </c>
      <c r="F10785" s="5">
        <v>4</v>
      </c>
      <c r="G10785" s="6">
        <f>A10785*H10785</f>
        <v>291.21680000000003</v>
      </c>
      <c r="H10785" s="6">
        <v>31.28</v>
      </c>
      <c r="I10785" t="s">
        <v>50844</v>
      </c>
    </row>
    <row r="10786" spans="1:9">
      <c r="A10786" s="1">
        <v>5.58</v>
      </c>
      <c r="B10786" t="s">
        <v>9</v>
      </c>
      <c r="C10786" s="2" t="s">
        <v>10174</v>
      </c>
      <c r="D10786" s="3" t="s">
        <v>34326</v>
      </c>
      <c r="E10786" s="8">
        <v>45850</v>
      </c>
      <c r="F10786" s="5">
        <v>12</v>
      </c>
      <c r="G10786" s="6">
        <f>A10786*H10786</f>
        <v>175.9932</v>
      </c>
      <c r="H10786" s="6">
        <v>31.54</v>
      </c>
      <c r="I10786" t="s">
        <v>50844</v>
      </c>
    </row>
    <row r="10787" spans="1:9">
      <c r="A10787" s="1">
        <v>6.99</v>
      </c>
      <c r="B10787" t="s">
        <v>9</v>
      </c>
      <c r="C10787" s="2" t="s">
        <v>10175</v>
      </c>
      <c r="D10787" s="3" t="s">
        <v>34327</v>
      </c>
      <c r="E10787" s="8">
        <v>45850</v>
      </c>
      <c r="F10787" s="5">
        <v>3</v>
      </c>
      <c r="G10787" s="6">
        <f>A10787*H10787</f>
        <v>218.64720000000003</v>
      </c>
      <c r="H10787" s="6">
        <v>31.28</v>
      </c>
      <c r="I10787" t="s">
        <v>50844</v>
      </c>
    </row>
    <row r="10788" spans="1:9">
      <c r="A10788" s="1">
        <v>35.32</v>
      </c>
      <c r="B10788" t="s">
        <v>10</v>
      </c>
      <c r="C10788" s="2" t="s">
        <v>10176</v>
      </c>
      <c r="D10788" s="3" t="s">
        <v>34328</v>
      </c>
      <c r="E10788" s="8">
        <v>45850</v>
      </c>
      <c r="F10788" s="5">
        <v>10</v>
      </c>
      <c r="G10788" s="6">
        <f>A10788*H10788</f>
        <v>1027.1055999999999</v>
      </c>
      <c r="H10788" s="6">
        <v>29.08</v>
      </c>
      <c r="I10788" t="s">
        <v>50844</v>
      </c>
    </row>
    <row r="10789" spans="1:9">
      <c r="A10789" s="1">
        <v>63.11</v>
      </c>
      <c r="B10789" t="s">
        <v>10</v>
      </c>
      <c r="C10789" s="2" t="s">
        <v>10177</v>
      </c>
      <c r="D10789" s="3" t="s">
        <v>34329</v>
      </c>
      <c r="E10789" s="8">
        <v>45850</v>
      </c>
      <c r="F10789" s="5">
        <v>10</v>
      </c>
      <c r="G10789" s="6">
        <f>A10789*H10789</f>
        <v>1891.4067</v>
      </c>
      <c r="H10789" s="6">
        <v>29.97</v>
      </c>
      <c r="I10789" t="s">
        <v>50845</v>
      </c>
    </row>
    <row r="10790" spans="1:9">
      <c r="A10790" s="1">
        <v>8.199999999999999</v>
      </c>
      <c r="B10790" t="s">
        <v>9</v>
      </c>
      <c r="C10790" s="2" t="s">
        <v>10178</v>
      </c>
      <c r="D10790" s="3" t="s">
        <v>34330</v>
      </c>
      <c r="E10790" s="8">
        <v>45850</v>
      </c>
      <c r="F10790" s="5">
        <v>2</v>
      </c>
      <c r="G10790" s="6">
        <f>A10790*H10790</f>
        <v>270.846</v>
      </c>
      <c r="H10790" s="6">
        <v>33.03</v>
      </c>
      <c r="I10790" t="s">
        <v>50844</v>
      </c>
    </row>
    <row r="10791" spans="1:9">
      <c r="A10791" s="1">
        <v>18.95</v>
      </c>
      <c r="B10791" t="s">
        <v>9</v>
      </c>
      <c r="C10791" s="2" t="s">
        <v>10179</v>
      </c>
      <c r="D10791" s="3" t="s">
        <v>34331</v>
      </c>
      <c r="E10791" s="8">
        <v>45850</v>
      </c>
      <c r="F10791" s="5">
        <v>5</v>
      </c>
      <c r="G10791" s="6">
        <f>A10791*H10791</f>
        <v>601.2835</v>
      </c>
      <c r="H10791" s="6">
        <v>31.73</v>
      </c>
      <c r="I10791" t="s">
        <v>50844</v>
      </c>
    </row>
    <row r="10792" spans="1:9">
      <c r="A10792" s="1">
        <v>14.17</v>
      </c>
      <c r="B10792" t="s">
        <v>9</v>
      </c>
      <c r="C10792" s="2" t="s">
        <v>10180</v>
      </c>
      <c r="D10792" s="3" t="s">
        <v>34332</v>
      </c>
      <c r="E10792" s="8">
        <v>45850</v>
      </c>
      <c r="F10792" s="5">
        <v>5</v>
      </c>
      <c r="G10792" s="6">
        <f>A10792*H10792</f>
        <v>447.2052</v>
      </c>
      <c r="H10792" s="6">
        <v>31.56</v>
      </c>
      <c r="I10792" t="s">
        <v>50844</v>
      </c>
    </row>
    <row r="10793" spans="1:9">
      <c r="A10793" s="1">
        <v>7.45</v>
      </c>
      <c r="B10793" t="s">
        <v>9</v>
      </c>
      <c r="C10793" s="2" t="s">
        <v>10181</v>
      </c>
      <c r="D10793" s="3" t="s">
        <v>34333</v>
      </c>
      <c r="E10793" s="8">
        <v>45850</v>
      </c>
      <c r="F10793" s="5">
        <v>3</v>
      </c>
      <c r="G10793" s="6">
        <f>A10793*H10793</f>
        <v>241.9015</v>
      </c>
      <c r="H10793" s="6">
        <v>32.47</v>
      </c>
      <c r="I10793" t="s">
        <v>50845</v>
      </c>
    </row>
    <row r="10794" spans="1:9">
      <c r="A10794" s="1">
        <v>15.06</v>
      </c>
      <c r="B10794" t="s">
        <v>10</v>
      </c>
      <c r="C10794" s="2" t="s">
        <v>10182</v>
      </c>
      <c r="D10794" s="3" t="s">
        <v>34334</v>
      </c>
      <c r="E10794" s="8">
        <v>45850</v>
      </c>
      <c r="F10794" s="5">
        <v>3</v>
      </c>
      <c r="G10794" s="6">
        <f>A10794*H10794</f>
        <v>434.0292</v>
      </c>
      <c r="H10794" s="6">
        <v>28.82</v>
      </c>
      <c r="I10794" t="s">
        <v>50844</v>
      </c>
    </row>
    <row r="10795" spans="1:9">
      <c r="A10795" s="1">
        <v>13.76</v>
      </c>
      <c r="B10795" t="s">
        <v>11</v>
      </c>
      <c r="C10795" s="2" t="s">
        <v>10183</v>
      </c>
      <c r="D10795" s="3" t="s">
        <v>34335</v>
      </c>
      <c r="E10795" s="8">
        <v>45850</v>
      </c>
      <c r="F10795" s="5">
        <v>7</v>
      </c>
      <c r="G10795" s="6">
        <f>A10795*H10795</f>
        <v>480.224</v>
      </c>
      <c r="H10795" s="6">
        <v>34.9</v>
      </c>
      <c r="I10795" t="s">
        <v>50844</v>
      </c>
    </row>
    <row r="10796" spans="1:9">
      <c r="A10796" s="1">
        <v>28.45</v>
      </c>
      <c r="B10796" t="s">
        <v>10</v>
      </c>
      <c r="C10796" s="2" t="s">
        <v>10184</v>
      </c>
      <c r="D10796" s="3" t="s">
        <v>34336</v>
      </c>
      <c r="E10796" s="8">
        <v>45850</v>
      </c>
      <c r="F10796" s="5">
        <v>11</v>
      </c>
      <c r="G10796" s="6">
        <f>A10796*H10796</f>
        <v>842.12</v>
      </c>
      <c r="H10796" s="6">
        <v>29.6</v>
      </c>
      <c r="I10796" t="s">
        <v>50844</v>
      </c>
    </row>
    <row r="10797" spans="1:9">
      <c r="A10797" s="1">
        <v>14.61</v>
      </c>
      <c r="B10797" t="s">
        <v>9</v>
      </c>
      <c r="C10797" s="2" t="s">
        <v>1730</v>
      </c>
      <c r="D10797" s="3" t="s">
        <v>24427</v>
      </c>
      <c r="E10797" s="8">
        <v>45850</v>
      </c>
      <c r="F10797" s="5">
        <v>6</v>
      </c>
      <c r="G10797" s="6">
        <f>A10797*H10797</f>
        <v>476.5781999999999</v>
      </c>
      <c r="H10797" s="6">
        <v>32.62</v>
      </c>
      <c r="I10797" t="s">
        <v>50844</v>
      </c>
    </row>
    <row r="10798" spans="1:9">
      <c r="A10798" s="1">
        <v>5.64</v>
      </c>
      <c r="B10798" t="s">
        <v>9</v>
      </c>
      <c r="C10798" s="2" t="s">
        <v>10185</v>
      </c>
      <c r="D10798" s="3" t="s">
        <v>34337</v>
      </c>
      <c r="E10798" s="8">
        <v>45850</v>
      </c>
      <c r="F10798" s="5">
        <v>10</v>
      </c>
      <c r="G10798" s="6">
        <f>A10798*H10798</f>
        <v>182.6796</v>
      </c>
      <c r="H10798" s="6">
        <v>32.39</v>
      </c>
      <c r="I10798" t="s">
        <v>50845</v>
      </c>
    </row>
    <row r="10799" spans="1:9">
      <c r="A10799" s="1">
        <v>15.59</v>
      </c>
      <c r="B10799" t="s">
        <v>10</v>
      </c>
      <c r="C10799" s="2" t="s">
        <v>10186</v>
      </c>
      <c r="D10799" s="3" t="s">
        <v>34338</v>
      </c>
      <c r="E10799" s="8">
        <v>45850</v>
      </c>
      <c r="F10799" s="5">
        <v>2</v>
      </c>
      <c r="G10799" s="6">
        <f>A10799*H10799</f>
        <v>453.8249</v>
      </c>
      <c r="H10799" s="6">
        <v>29.11</v>
      </c>
      <c r="I10799" t="s">
        <v>50844</v>
      </c>
    </row>
    <row r="10800" spans="1:9">
      <c r="A10800" s="1">
        <v>16.71</v>
      </c>
      <c r="B10800" t="s">
        <v>10</v>
      </c>
      <c r="C10800" s="2" t="s">
        <v>10187</v>
      </c>
      <c r="D10800" s="3" t="s">
        <v>34339</v>
      </c>
      <c r="E10800" s="8">
        <v>45850</v>
      </c>
      <c r="F10800" s="5">
        <v>8</v>
      </c>
      <c r="G10800" s="6">
        <f>A10800*H10800</f>
        <v>489.4359</v>
      </c>
      <c r="H10800" s="6">
        <v>29.29</v>
      </c>
      <c r="I10800" t="s">
        <v>50845</v>
      </c>
    </row>
    <row r="10801" spans="1:9">
      <c r="A10801" s="1">
        <v>20.52</v>
      </c>
      <c r="B10801" t="s">
        <v>10</v>
      </c>
      <c r="C10801" s="2" t="s">
        <v>10188</v>
      </c>
      <c r="D10801" s="3" t="s">
        <v>34340</v>
      </c>
      <c r="E10801" s="8">
        <v>45850</v>
      </c>
      <c r="F10801" s="5">
        <v>1</v>
      </c>
      <c r="G10801" s="6">
        <f>A10801*H10801</f>
        <v>591.1812</v>
      </c>
      <c r="H10801" s="6">
        <v>28.81</v>
      </c>
      <c r="I10801" t="s">
        <v>50844</v>
      </c>
    </row>
    <row r="10802" spans="1:9">
      <c r="A10802" s="1">
        <v>4.24</v>
      </c>
      <c r="B10802" t="s">
        <v>11</v>
      </c>
      <c r="C10802" s="2" t="s">
        <v>10189</v>
      </c>
      <c r="D10802" s="3" t="s">
        <v>34341</v>
      </c>
      <c r="E10802" s="8">
        <v>45850</v>
      </c>
      <c r="F10802" s="5">
        <v>3</v>
      </c>
      <c r="G10802" s="6">
        <f>A10802*H10802</f>
        <v>152.00400000000002</v>
      </c>
      <c r="H10802" s="6">
        <v>35.85</v>
      </c>
      <c r="I10802" t="s">
        <v>50845</v>
      </c>
    </row>
    <row r="10803" spans="1:9">
      <c r="A10803" s="1">
        <v>15.38</v>
      </c>
      <c r="B10803" t="s">
        <v>11</v>
      </c>
      <c r="C10803" s="2" t="s">
        <v>10190</v>
      </c>
      <c r="D10803" s="3" t="s">
        <v>34342</v>
      </c>
      <c r="E10803" s="8">
        <v>45850</v>
      </c>
      <c r="F10803" s="5">
        <v>5</v>
      </c>
      <c r="G10803" s="6">
        <f>A10803*H10803</f>
        <v>543.683</v>
      </c>
      <c r="H10803" s="6">
        <v>35.35</v>
      </c>
      <c r="I10803" t="s">
        <v>50845</v>
      </c>
    </row>
    <row r="10804" spans="1:9">
      <c r="A10804" s="1">
        <v>10.43</v>
      </c>
      <c r="B10804" t="s">
        <v>10</v>
      </c>
      <c r="C10804" s="2" t="s">
        <v>10191</v>
      </c>
      <c r="D10804" s="3" t="s">
        <v>34343</v>
      </c>
      <c r="E10804" s="8">
        <v>45850</v>
      </c>
      <c r="F10804" s="5">
        <v>10</v>
      </c>
      <c r="G10804" s="6">
        <f>A10804*H10804</f>
        <v>293.5002</v>
      </c>
      <c r="H10804" s="6">
        <v>28.14</v>
      </c>
      <c r="I10804" t="s">
        <v>50844</v>
      </c>
    </row>
    <row r="10805" spans="1:9">
      <c r="A10805" s="1">
        <v>14.72</v>
      </c>
      <c r="B10805" t="s">
        <v>10</v>
      </c>
      <c r="C10805" s="2" t="s">
        <v>10192</v>
      </c>
      <c r="D10805" s="3" t="s">
        <v>34344</v>
      </c>
      <c r="E10805" s="8">
        <v>45850</v>
      </c>
      <c r="F10805" s="5">
        <v>5</v>
      </c>
      <c r="G10805" s="6">
        <f>A10805*H10805</f>
        <v>421.728</v>
      </c>
      <c r="H10805" s="6">
        <v>28.65</v>
      </c>
      <c r="I10805" t="s">
        <v>50844</v>
      </c>
    </row>
    <row r="10806" spans="1:9">
      <c r="A10806" s="1">
        <v>10.84</v>
      </c>
      <c r="B10806" t="s">
        <v>11</v>
      </c>
      <c r="C10806" s="2" t="s">
        <v>10193</v>
      </c>
      <c r="D10806" s="3" t="s">
        <v>34345</v>
      </c>
      <c r="E10806" s="8">
        <v>45850</v>
      </c>
      <c r="F10806" s="5">
        <v>7</v>
      </c>
      <c r="G10806" s="6">
        <f>A10806*H10806</f>
        <v>388.1804</v>
      </c>
      <c r="H10806" s="6">
        <v>35.81</v>
      </c>
      <c r="I10806" t="s">
        <v>50845</v>
      </c>
    </row>
    <row r="10807" spans="1:9">
      <c r="A10807" s="1">
        <v>16.51</v>
      </c>
      <c r="B10807" t="s">
        <v>10</v>
      </c>
      <c r="C10807" s="2" t="s">
        <v>10194</v>
      </c>
      <c r="D10807" s="3" t="s">
        <v>34346</v>
      </c>
      <c r="E10807" s="8">
        <v>45850</v>
      </c>
      <c r="F10807" s="5">
        <v>12</v>
      </c>
      <c r="G10807" s="6">
        <f>A10807*H10807</f>
        <v>477.96450000000004</v>
      </c>
      <c r="H10807" s="6">
        <v>28.95</v>
      </c>
      <c r="I10807" t="s">
        <v>50844</v>
      </c>
    </row>
    <row r="10808" spans="1:9">
      <c r="A10808" s="1">
        <v>20.01</v>
      </c>
      <c r="B10808" t="s">
        <v>10</v>
      </c>
      <c r="C10808" s="2" t="s">
        <v>10195</v>
      </c>
      <c r="D10808" s="3" t="s">
        <v>34347</v>
      </c>
      <c r="E10808" s="8">
        <v>45850</v>
      </c>
      <c r="F10808" s="5">
        <v>3</v>
      </c>
      <c r="G10808" s="6">
        <f>A10808*H10808</f>
        <v>601.3005</v>
      </c>
      <c r="H10808" s="6">
        <v>30.05</v>
      </c>
      <c r="I10808" t="s">
        <v>50845</v>
      </c>
    </row>
    <row r="10809" spans="1:9">
      <c r="A10809" s="1">
        <v>11.08</v>
      </c>
      <c r="B10809" t="s">
        <v>10</v>
      </c>
      <c r="C10809" s="2" t="s">
        <v>10196</v>
      </c>
      <c r="D10809" s="3" t="s">
        <v>34348</v>
      </c>
      <c r="E10809" s="8">
        <v>45850</v>
      </c>
      <c r="F10809" s="5">
        <v>1</v>
      </c>
      <c r="G10809" s="6">
        <f>A10809*H10809</f>
        <v>321.7632</v>
      </c>
      <c r="H10809" s="6">
        <v>29.04</v>
      </c>
      <c r="I10809" t="s">
        <v>50844</v>
      </c>
    </row>
    <row r="10810" spans="1:9">
      <c r="A10810" s="1">
        <v>32.33</v>
      </c>
      <c r="B10810" t="s">
        <v>10</v>
      </c>
      <c r="C10810" s="2" t="s">
        <v>10197</v>
      </c>
      <c r="D10810" s="3" t="s">
        <v>34349</v>
      </c>
      <c r="E10810" s="8">
        <v>45850</v>
      </c>
      <c r="F10810" s="5">
        <v>2</v>
      </c>
      <c r="G10810" s="6">
        <f>A10810*H10810</f>
        <v>973.4562999999999</v>
      </c>
      <c r="H10810" s="6">
        <v>30.11</v>
      </c>
      <c r="I10810" t="s">
        <v>50844</v>
      </c>
    </row>
    <row r="10811" spans="1:9">
      <c r="A10811" s="1">
        <v>17.34</v>
      </c>
      <c r="B10811" t="s">
        <v>11</v>
      </c>
      <c r="C10811" s="2" t="s">
        <v>10198</v>
      </c>
      <c r="D10811" s="3" t="s">
        <v>34350</v>
      </c>
      <c r="E10811" s="8">
        <v>45850</v>
      </c>
      <c r="F10811" s="5">
        <v>4</v>
      </c>
      <c r="G10811" s="6">
        <f>A10811*H10811</f>
        <v>582.624</v>
      </c>
      <c r="H10811" s="6">
        <v>33.6</v>
      </c>
      <c r="I10811" t="s">
        <v>50844</v>
      </c>
    </row>
    <row r="10812" spans="1:9">
      <c r="A10812" s="1">
        <v>16.31</v>
      </c>
      <c r="B10812" t="s">
        <v>10</v>
      </c>
      <c r="C10812" s="2" t="s">
        <v>10199</v>
      </c>
      <c r="D10812" s="3" t="s">
        <v>34351</v>
      </c>
      <c r="E10812" s="8">
        <v>45850</v>
      </c>
      <c r="F10812" s="5">
        <v>6</v>
      </c>
      <c r="G10812" s="6">
        <f>A10812*H10812</f>
        <v>487.17969999999997</v>
      </c>
      <c r="H10812" s="6">
        <v>29.87</v>
      </c>
      <c r="I10812" t="s">
        <v>50844</v>
      </c>
    </row>
    <row r="10813" spans="1:9">
      <c r="A10813" s="1">
        <v>16.35</v>
      </c>
      <c r="B10813" t="s">
        <v>11</v>
      </c>
      <c r="C10813" s="2" t="s">
        <v>10200</v>
      </c>
      <c r="D10813" s="3" t="s">
        <v>34352</v>
      </c>
      <c r="E10813" s="8">
        <v>45850</v>
      </c>
      <c r="F10813" s="5">
        <v>6</v>
      </c>
      <c r="G10813" s="6">
        <f>A10813*H10813</f>
        <v>547.071</v>
      </c>
      <c r="H10813" s="6">
        <v>33.46</v>
      </c>
      <c r="I10813" t="s">
        <v>50844</v>
      </c>
    </row>
    <row r="10814" spans="1:9">
      <c r="A10814" s="1">
        <v>30.51</v>
      </c>
      <c r="B10814" t="s">
        <v>10</v>
      </c>
      <c r="C10814" s="2" t="s">
        <v>2394</v>
      </c>
      <c r="D10814" s="3" t="s">
        <v>34353</v>
      </c>
      <c r="E10814" s="8">
        <v>45850</v>
      </c>
      <c r="F10814" s="5">
        <v>5</v>
      </c>
      <c r="G10814" s="6">
        <f>A10814*H10814</f>
        <v>879.2982000000001</v>
      </c>
      <c r="H10814" s="6">
        <v>28.82</v>
      </c>
      <c r="I10814" t="s">
        <v>50844</v>
      </c>
    </row>
    <row r="10815" spans="1:9">
      <c r="A10815" s="1">
        <v>34.71</v>
      </c>
      <c r="B10815" t="s">
        <v>10</v>
      </c>
      <c r="C10815" s="2" t="s">
        <v>10201</v>
      </c>
      <c r="D10815" s="3" t="s">
        <v>34354</v>
      </c>
      <c r="E10815" s="8">
        <v>45850</v>
      </c>
      <c r="F10815" s="5">
        <v>10</v>
      </c>
      <c r="G10815" s="6">
        <f>A10815*H10815</f>
        <v>1049.2833</v>
      </c>
      <c r="H10815" s="6">
        <v>30.23</v>
      </c>
      <c r="I10815" t="s">
        <v>50844</v>
      </c>
    </row>
    <row r="10816" spans="1:9">
      <c r="A10816" s="1">
        <v>10.02</v>
      </c>
      <c r="B10816" t="s">
        <v>9</v>
      </c>
      <c r="C10816" s="2" t="s">
        <v>7591</v>
      </c>
      <c r="D10816" s="3" t="s">
        <v>34355</v>
      </c>
      <c r="E10816" s="8">
        <v>45850</v>
      </c>
      <c r="F10816" s="5">
        <v>3</v>
      </c>
      <c r="G10816" s="6">
        <f>A10816*H10816</f>
        <v>314.127</v>
      </c>
      <c r="H10816" s="6">
        <v>31.35</v>
      </c>
      <c r="I10816" t="s">
        <v>50844</v>
      </c>
    </row>
    <row r="10817" spans="1:9">
      <c r="A10817" s="1">
        <v>19.19</v>
      </c>
      <c r="B10817" t="s">
        <v>10</v>
      </c>
      <c r="C10817" s="2" t="s">
        <v>10202</v>
      </c>
      <c r="D10817" s="3" t="s">
        <v>34356</v>
      </c>
      <c r="E10817" s="8">
        <v>45850</v>
      </c>
      <c r="F10817" s="5">
        <v>3</v>
      </c>
      <c r="G10817" s="6">
        <f>A10817*H10817</f>
        <v>559.1966000000001</v>
      </c>
      <c r="H10817" s="6">
        <v>29.14</v>
      </c>
      <c r="I10817" t="s">
        <v>50845</v>
      </c>
    </row>
    <row r="10818" spans="1:9">
      <c r="A10818" s="1">
        <v>11.04</v>
      </c>
      <c r="B10818" t="s">
        <v>10</v>
      </c>
      <c r="C10818" s="2" t="s">
        <v>10203</v>
      </c>
      <c r="D10818" s="3" t="s">
        <v>34357</v>
      </c>
      <c r="E10818" s="8">
        <v>45850</v>
      </c>
      <c r="F10818" s="5">
        <v>10</v>
      </c>
      <c r="G10818" s="6">
        <f>A10818*H10818</f>
        <v>329.9856</v>
      </c>
      <c r="H10818" s="6">
        <v>29.89</v>
      </c>
      <c r="I10818" t="s">
        <v>50844</v>
      </c>
    </row>
    <row r="10819" spans="1:9">
      <c r="A10819" s="1">
        <v>18.22</v>
      </c>
      <c r="B10819" t="s">
        <v>9</v>
      </c>
      <c r="C10819" s="2" t="s">
        <v>10204</v>
      </c>
      <c r="D10819" s="3" t="s">
        <v>34358</v>
      </c>
      <c r="E10819" s="8">
        <v>45850</v>
      </c>
      <c r="F10819" s="5">
        <v>11</v>
      </c>
      <c r="G10819" s="6">
        <f>A10819*H10819</f>
        <v>613.4674</v>
      </c>
      <c r="H10819" s="6">
        <v>33.67</v>
      </c>
      <c r="I10819" t="s">
        <v>50844</v>
      </c>
    </row>
    <row r="10820" spans="1:9">
      <c r="A10820" s="1">
        <v>11.88</v>
      </c>
      <c r="B10820" t="s">
        <v>10</v>
      </c>
      <c r="C10820" s="2" t="s">
        <v>10205</v>
      </c>
      <c r="D10820" s="3" t="s">
        <v>34359</v>
      </c>
      <c r="E10820" s="8">
        <v>45850</v>
      </c>
      <c r="F10820" s="5">
        <v>12</v>
      </c>
      <c r="G10820" s="6">
        <f>A10820*H10820</f>
        <v>346.42080000000004</v>
      </c>
      <c r="H10820" s="6">
        <v>29.16</v>
      </c>
      <c r="I10820" t="s">
        <v>50844</v>
      </c>
    </row>
    <row r="10821" spans="1:9">
      <c r="A10821" s="1">
        <v>6.93</v>
      </c>
      <c r="B10821" t="s">
        <v>9</v>
      </c>
      <c r="C10821" s="2" t="s">
        <v>10206</v>
      </c>
      <c r="D10821" s="3" t="s">
        <v>34360</v>
      </c>
      <c r="E10821" s="8">
        <v>45850</v>
      </c>
      <c r="F10821" s="5">
        <v>5</v>
      </c>
      <c r="G10821" s="6">
        <f>A10821*H10821</f>
        <v>215.24579999999997</v>
      </c>
      <c r="H10821" s="6">
        <v>31.06</v>
      </c>
      <c r="I10821" t="s">
        <v>50844</v>
      </c>
    </row>
    <row r="10822" spans="1:9">
      <c r="A10822" s="1">
        <v>5.56</v>
      </c>
      <c r="B10822" t="s">
        <v>9</v>
      </c>
      <c r="C10822" s="2" t="s">
        <v>10207</v>
      </c>
      <c r="D10822" s="3" t="s">
        <v>24427</v>
      </c>
      <c r="E10822" s="8">
        <v>45850</v>
      </c>
      <c r="F10822" s="5">
        <v>6</v>
      </c>
      <c r="G10822" s="6">
        <f>A10822*H10822</f>
        <v>180.5332</v>
      </c>
      <c r="H10822" s="6">
        <v>32.47</v>
      </c>
      <c r="I10822" t="s">
        <v>50844</v>
      </c>
    </row>
    <row r="10823" spans="1:9">
      <c r="A10823" s="1">
        <v>18.21</v>
      </c>
      <c r="B10823" t="s">
        <v>9</v>
      </c>
      <c r="C10823" s="2" t="s">
        <v>10208</v>
      </c>
      <c r="D10823" s="3" t="s">
        <v>24427</v>
      </c>
      <c r="E10823" s="8">
        <v>45850</v>
      </c>
      <c r="F10823" s="5">
        <v>4</v>
      </c>
      <c r="G10823" s="6">
        <f>A10823*H10823</f>
        <v>584.1768</v>
      </c>
      <c r="H10823" s="6">
        <v>32.08</v>
      </c>
      <c r="I10823" t="s">
        <v>50845</v>
      </c>
    </row>
    <row r="10824" spans="1:9">
      <c r="A10824" s="1">
        <v>4.05</v>
      </c>
      <c r="B10824" t="s">
        <v>11</v>
      </c>
      <c r="C10824" s="2" t="s">
        <v>10209</v>
      </c>
      <c r="D10824" s="3" t="s">
        <v>34361</v>
      </c>
      <c r="E10824" s="8">
        <v>45850</v>
      </c>
      <c r="F10824" s="5">
        <v>5</v>
      </c>
      <c r="G10824" s="6">
        <f>A10824*H10824</f>
        <v>142.2765</v>
      </c>
      <c r="H10824" s="6">
        <v>35.13</v>
      </c>
      <c r="I10824" t="s">
        <v>50845</v>
      </c>
    </row>
    <row r="10825" spans="1:9">
      <c r="A10825" s="1">
        <v>10.11</v>
      </c>
      <c r="B10825" t="s">
        <v>9</v>
      </c>
      <c r="C10825" s="2" t="s">
        <v>10210</v>
      </c>
      <c r="D10825" s="3" t="s">
        <v>34362</v>
      </c>
      <c r="E10825" s="8">
        <v>45850</v>
      </c>
      <c r="F10825" s="5">
        <v>9</v>
      </c>
      <c r="G10825" s="6">
        <f>A10825*H10825</f>
        <v>324.6321</v>
      </c>
      <c r="H10825" s="6">
        <v>32.11</v>
      </c>
      <c r="I10825" t="s">
        <v>50844</v>
      </c>
    </row>
    <row r="10826" spans="1:9">
      <c r="A10826" s="1">
        <v>8.58</v>
      </c>
      <c r="B10826" t="s">
        <v>9</v>
      </c>
      <c r="C10826" s="2" t="s">
        <v>10211</v>
      </c>
      <c r="D10826" s="3" t="s">
        <v>34363</v>
      </c>
      <c r="E10826" s="8">
        <v>45850</v>
      </c>
      <c r="F10826" s="5">
        <v>7</v>
      </c>
      <c r="G10826" s="6">
        <f>A10826*H10826</f>
        <v>274.3026</v>
      </c>
      <c r="H10826" s="6">
        <v>31.97</v>
      </c>
      <c r="I10826" t="s">
        <v>50844</v>
      </c>
    </row>
    <row r="10827" spans="1:9">
      <c r="A10827" s="1">
        <v>13.29</v>
      </c>
      <c r="B10827" t="s">
        <v>10</v>
      </c>
      <c r="C10827" s="2" t="s">
        <v>10212</v>
      </c>
      <c r="D10827" s="3" t="s">
        <v>34364</v>
      </c>
      <c r="E10827" s="8">
        <v>45850</v>
      </c>
      <c r="F10827" s="5">
        <v>10</v>
      </c>
      <c r="G10827" s="6">
        <f>A10827*H10827</f>
        <v>398.96579999999994</v>
      </c>
      <c r="H10827" s="6">
        <v>30.02</v>
      </c>
      <c r="I10827" t="s">
        <v>50844</v>
      </c>
    </row>
    <row r="10828" spans="1:9">
      <c r="A10828" s="1">
        <v>7.31</v>
      </c>
      <c r="B10828" t="s">
        <v>11</v>
      </c>
      <c r="C10828" s="2" t="s">
        <v>10213</v>
      </c>
      <c r="D10828" s="3" t="s">
        <v>34365</v>
      </c>
      <c r="E10828" s="8">
        <v>45850</v>
      </c>
      <c r="F10828" s="5">
        <v>7</v>
      </c>
      <c r="G10828" s="6">
        <f>A10828*H10828</f>
        <v>251.17159999999998</v>
      </c>
      <c r="H10828" s="6">
        <v>34.36</v>
      </c>
      <c r="I10828" t="s">
        <v>50844</v>
      </c>
    </row>
    <row r="10829" spans="1:9">
      <c r="A10829" s="1">
        <v>14.05</v>
      </c>
      <c r="B10829" t="s">
        <v>10</v>
      </c>
      <c r="C10829" s="2" t="s">
        <v>10214</v>
      </c>
      <c r="D10829" s="3" t="s">
        <v>34366</v>
      </c>
      <c r="E10829" s="8">
        <v>45850</v>
      </c>
      <c r="F10829" s="5">
        <v>7</v>
      </c>
      <c r="G10829" s="6">
        <f>A10829*H10829</f>
        <v>402.673</v>
      </c>
      <c r="H10829" s="6">
        <v>28.66</v>
      </c>
      <c r="I10829" t="s">
        <v>50845</v>
      </c>
    </row>
    <row r="10830" spans="1:9">
      <c r="A10830" s="1">
        <v>14.99</v>
      </c>
      <c r="B10830" t="s">
        <v>10</v>
      </c>
      <c r="C10830" s="2" t="s">
        <v>10215</v>
      </c>
      <c r="D10830" s="3" t="s">
        <v>34367</v>
      </c>
      <c r="E10830" s="8">
        <v>45850</v>
      </c>
      <c r="F10830" s="5">
        <v>8</v>
      </c>
      <c r="G10830" s="6">
        <f>A10830*H10830</f>
        <v>454.3469</v>
      </c>
      <c r="H10830" s="6">
        <v>30.31</v>
      </c>
      <c r="I10830" t="s">
        <v>50845</v>
      </c>
    </row>
    <row r="10831" spans="1:9">
      <c r="A10831" s="1">
        <v>21.5</v>
      </c>
      <c r="B10831" t="s">
        <v>9</v>
      </c>
      <c r="C10831" s="2" t="s">
        <v>10216</v>
      </c>
      <c r="D10831" s="3" t="s">
        <v>34368</v>
      </c>
      <c r="E10831" s="8">
        <v>45850</v>
      </c>
      <c r="F10831" s="5">
        <v>8</v>
      </c>
      <c r="G10831" s="6">
        <f>A10831*H10831</f>
        <v>684.13</v>
      </c>
      <c r="H10831" s="6">
        <v>31.82</v>
      </c>
      <c r="I10831" t="s">
        <v>50845</v>
      </c>
    </row>
    <row r="10832" spans="1:9">
      <c r="A10832" s="1">
        <v>9.66</v>
      </c>
      <c r="B10832" t="s">
        <v>9</v>
      </c>
      <c r="C10832" s="2" t="s">
        <v>10217</v>
      </c>
      <c r="D10832" s="3" t="s">
        <v>24427</v>
      </c>
      <c r="E10832" s="8">
        <v>45850</v>
      </c>
      <c r="F10832" s="5">
        <v>10</v>
      </c>
      <c r="G10832" s="6">
        <f>A10832*H10832</f>
        <v>301.0056</v>
      </c>
      <c r="H10832" s="6">
        <v>31.16</v>
      </c>
      <c r="I10832" t="s">
        <v>50844</v>
      </c>
    </row>
    <row r="10833" spans="1:9">
      <c r="A10833" s="1">
        <v>9.83</v>
      </c>
      <c r="B10833" t="s">
        <v>11</v>
      </c>
      <c r="C10833" s="2" t="s">
        <v>10218</v>
      </c>
      <c r="D10833" s="3" t="s">
        <v>34369</v>
      </c>
      <c r="E10833" s="8">
        <v>45850</v>
      </c>
      <c r="F10833" s="5">
        <v>11</v>
      </c>
      <c r="G10833" s="6">
        <f>A10833*H10833</f>
        <v>334.6132</v>
      </c>
      <c r="H10833" s="6">
        <v>34.04</v>
      </c>
      <c r="I10833" t="s">
        <v>50845</v>
      </c>
    </row>
    <row r="10834" spans="1:9">
      <c r="A10834" s="1">
        <v>8.449999999999999</v>
      </c>
      <c r="B10834" t="s">
        <v>9</v>
      </c>
      <c r="C10834" s="2" t="s">
        <v>10219</v>
      </c>
      <c r="D10834" s="3" t="s">
        <v>34370</v>
      </c>
      <c r="E10834" s="8">
        <v>45850</v>
      </c>
      <c r="F10834" s="5">
        <v>8</v>
      </c>
      <c r="G10834" s="6">
        <f>A10834*H10834</f>
        <v>263.97799999999995</v>
      </c>
      <c r="H10834" s="6">
        <v>31.24</v>
      </c>
      <c r="I10834" t="s">
        <v>50844</v>
      </c>
    </row>
    <row r="10835" spans="1:9">
      <c r="A10835" s="1">
        <v>19.22</v>
      </c>
      <c r="B10835" t="s">
        <v>9</v>
      </c>
      <c r="C10835" s="2" t="s">
        <v>10220</v>
      </c>
      <c r="D10835" s="3" t="s">
        <v>34371</v>
      </c>
      <c r="E10835" s="8">
        <v>45850</v>
      </c>
      <c r="F10835" s="5">
        <v>3</v>
      </c>
      <c r="G10835" s="6">
        <f>A10835*H10835</f>
        <v>644.4466</v>
      </c>
      <c r="H10835" s="6">
        <v>33.53</v>
      </c>
      <c r="I10835" t="s">
        <v>50845</v>
      </c>
    </row>
    <row r="10836" spans="1:9">
      <c r="A10836" s="1">
        <v>9.02</v>
      </c>
      <c r="B10836" t="s">
        <v>9</v>
      </c>
      <c r="C10836" s="2" t="s">
        <v>10221</v>
      </c>
      <c r="D10836" s="3" t="s">
        <v>34372</v>
      </c>
      <c r="E10836" s="8">
        <v>45850</v>
      </c>
      <c r="F10836" s="5">
        <v>12</v>
      </c>
      <c r="G10836" s="6">
        <f>A10836*H10836</f>
        <v>278.8984</v>
      </c>
      <c r="H10836" s="6">
        <v>30.92</v>
      </c>
      <c r="I10836" t="s">
        <v>50844</v>
      </c>
    </row>
    <row r="10837" spans="1:9">
      <c r="A10837" s="1">
        <v>17.42</v>
      </c>
      <c r="B10837" t="s">
        <v>10</v>
      </c>
      <c r="C10837" s="2" t="s">
        <v>576</v>
      </c>
      <c r="D10837" s="3" t="s">
        <v>34373</v>
      </c>
      <c r="E10837" s="8">
        <v>45850</v>
      </c>
      <c r="F10837" s="5">
        <v>2</v>
      </c>
      <c r="G10837" s="6">
        <f>A10837*H10837</f>
        <v>520.3354</v>
      </c>
      <c r="H10837" s="6">
        <v>29.87</v>
      </c>
      <c r="I10837" t="s">
        <v>50844</v>
      </c>
    </row>
    <row r="10838" spans="1:9">
      <c r="A10838" s="1">
        <v>14.02</v>
      </c>
      <c r="B10838" t="s">
        <v>10</v>
      </c>
      <c r="C10838" s="2" t="s">
        <v>10222</v>
      </c>
      <c r="D10838" s="3" t="s">
        <v>34374</v>
      </c>
      <c r="E10838" s="8">
        <v>45850</v>
      </c>
      <c r="F10838" s="5">
        <v>5</v>
      </c>
      <c r="G10838" s="6">
        <f>A10838*H10838</f>
        <v>427.7502</v>
      </c>
      <c r="H10838" s="6">
        <v>30.51</v>
      </c>
      <c r="I10838" t="s">
        <v>50844</v>
      </c>
    </row>
    <row r="10839" spans="1:9">
      <c r="A10839" s="1">
        <v>12.33</v>
      </c>
      <c r="B10839" t="s">
        <v>9</v>
      </c>
      <c r="C10839" s="2" t="s">
        <v>10223</v>
      </c>
      <c r="D10839" s="3" t="s">
        <v>34375</v>
      </c>
      <c r="E10839" s="8">
        <v>45850</v>
      </c>
      <c r="F10839" s="5">
        <v>7</v>
      </c>
      <c r="G10839" s="6">
        <f>A10839*H10839</f>
        <v>393.2037</v>
      </c>
      <c r="H10839" s="6">
        <v>31.89</v>
      </c>
      <c r="I10839" t="s">
        <v>50845</v>
      </c>
    </row>
    <row r="10840" spans="1:9">
      <c r="A10840" s="1">
        <v>7.12</v>
      </c>
      <c r="B10840" t="s">
        <v>9</v>
      </c>
      <c r="C10840" s="2" t="s">
        <v>10224</v>
      </c>
      <c r="D10840" s="3" t="s">
        <v>34376</v>
      </c>
      <c r="E10840" s="8">
        <v>45850</v>
      </c>
      <c r="F10840" s="5">
        <v>11</v>
      </c>
      <c r="G10840" s="6">
        <f>A10840*H10840</f>
        <v>224.28</v>
      </c>
      <c r="H10840" s="6">
        <v>31.5</v>
      </c>
      <c r="I10840" t="s">
        <v>50844</v>
      </c>
    </row>
    <row r="10841" spans="1:9">
      <c r="A10841" s="1">
        <v>4</v>
      </c>
      <c r="B10841" t="s">
        <v>9</v>
      </c>
      <c r="C10841" s="2" t="s">
        <v>10225</v>
      </c>
      <c r="D10841" s="3" t="s">
        <v>34377</v>
      </c>
      <c r="E10841" s="8">
        <v>45850</v>
      </c>
      <c r="F10841" s="5">
        <v>2</v>
      </c>
      <c r="G10841" s="6">
        <f>A10841*H10841</f>
        <v>126.2</v>
      </c>
      <c r="H10841" s="6">
        <v>31.55</v>
      </c>
      <c r="I10841" t="s">
        <v>50844</v>
      </c>
    </row>
    <row r="10842" spans="1:9">
      <c r="A10842" s="1">
        <v>31.78</v>
      </c>
      <c r="B10842" t="s">
        <v>11</v>
      </c>
      <c r="C10842" s="2" t="s">
        <v>10226</v>
      </c>
      <c r="D10842" s="3" t="s">
        <v>34378</v>
      </c>
      <c r="E10842" s="8">
        <v>45850</v>
      </c>
      <c r="F10842" s="5">
        <v>5</v>
      </c>
      <c r="G10842" s="6">
        <f>A10842*H10842</f>
        <v>1078.931</v>
      </c>
      <c r="H10842" s="6">
        <v>33.95</v>
      </c>
      <c r="I10842" t="s">
        <v>50844</v>
      </c>
    </row>
    <row r="10843" spans="1:9">
      <c r="A10843" s="1">
        <v>9.119999999999999</v>
      </c>
      <c r="B10843" t="s">
        <v>11</v>
      </c>
      <c r="C10843" s="2" t="s">
        <v>10227</v>
      </c>
      <c r="D10843" s="3" t="s">
        <v>34379</v>
      </c>
      <c r="E10843" s="8">
        <v>45850</v>
      </c>
      <c r="F10843" s="5">
        <v>4</v>
      </c>
      <c r="G10843" s="6">
        <f>A10843*H10843</f>
        <v>308.62080000000003</v>
      </c>
      <c r="H10843" s="6">
        <v>33.84</v>
      </c>
      <c r="I10843" t="s">
        <v>50844</v>
      </c>
    </row>
    <row r="10844" spans="1:9">
      <c r="A10844" s="1">
        <v>25.46</v>
      </c>
      <c r="B10844" t="s">
        <v>10</v>
      </c>
      <c r="C10844" s="2" t="s">
        <v>10228</v>
      </c>
      <c r="D10844" s="3" t="s">
        <v>34380</v>
      </c>
      <c r="E10844" s="8">
        <v>45850</v>
      </c>
      <c r="F10844" s="5">
        <v>1</v>
      </c>
      <c r="G10844" s="6">
        <f>A10844*H10844</f>
        <v>741.6498</v>
      </c>
      <c r="H10844" s="6">
        <v>29.13</v>
      </c>
      <c r="I10844" t="s">
        <v>50845</v>
      </c>
    </row>
    <row r="10845" spans="1:9">
      <c r="A10845" s="1">
        <v>18.44</v>
      </c>
      <c r="B10845" t="s">
        <v>10</v>
      </c>
      <c r="C10845" s="2" t="s">
        <v>10229</v>
      </c>
      <c r="D10845" s="3" t="s">
        <v>34381</v>
      </c>
      <c r="E10845" s="8">
        <v>45850</v>
      </c>
      <c r="F10845" s="5">
        <v>6</v>
      </c>
      <c r="G10845" s="6">
        <f>A10845*H10845</f>
        <v>559.8384</v>
      </c>
      <c r="H10845" s="6">
        <v>30.36</v>
      </c>
      <c r="I10845" t="s">
        <v>50844</v>
      </c>
    </row>
    <row r="10846" spans="1:9">
      <c r="A10846" s="1">
        <v>17.1</v>
      </c>
      <c r="B10846" t="s">
        <v>9</v>
      </c>
      <c r="C10846" s="2" t="s">
        <v>10230</v>
      </c>
      <c r="D10846" s="3" t="s">
        <v>34382</v>
      </c>
      <c r="E10846" s="8">
        <v>45850</v>
      </c>
      <c r="F10846" s="5">
        <v>1</v>
      </c>
      <c r="G10846" s="6">
        <f>A10846*H10846</f>
        <v>564.8130000000001</v>
      </c>
      <c r="H10846" s="6">
        <v>33.03</v>
      </c>
      <c r="I10846" t="s">
        <v>50844</v>
      </c>
    </row>
    <row r="10847" spans="1:9">
      <c r="A10847" s="1">
        <v>22.15</v>
      </c>
      <c r="B10847" t="s">
        <v>9</v>
      </c>
      <c r="C10847" s="2" t="s">
        <v>10231</v>
      </c>
      <c r="D10847" s="3" t="s">
        <v>34383</v>
      </c>
      <c r="E10847" s="8">
        <v>45850</v>
      </c>
      <c r="F10847" s="5">
        <v>11</v>
      </c>
      <c r="G10847" s="6">
        <f>A10847*H10847</f>
        <v>714.5589999999999</v>
      </c>
      <c r="H10847" s="6">
        <v>32.26</v>
      </c>
      <c r="I10847" t="s">
        <v>50844</v>
      </c>
    </row>
    <row r="10848" spans="1:9">
      <c r="A10848" s="1">
        <v>7.11</v>
      </c>
      <c r="B10848" t="s">
        <v>11</v>
      </c>
      <c r="C10848" s="2" t="s">
        <v>4986</v>
      </c>
      <c r="D10848" s="3" t="s">
        <v>34384</v>
      </c>
      <c r="E10848" s="8">
        <v>45850</v>
      </c>
      <c r="F10848" s="5">
        <v>10</v>
      </c>
      <c r="G10848" s="6">
        <f>A10848*H10848</f>
        <v>245.50830000000002</v>
      </c>
      <c r="H10848" s="6">
        <v>34.53</v>
      </c>
      <c r="I10848" t="s">
        <v>50845</v>
      </c>
    </row>
    <row r="10849" spans="1:9">
      <c r="A10849" s="1">
        <v>10.21</v>
      </c>
      <c r="B10849" t="s">
        <v>9</v>
      </c>
      <c r="C10849" s="2" t="s">
        <v>10232</v>
      </c>
      <c r="D10849" s="3" t="s">
        <v>34385</v>
      </c>
      <c r="E10849" s="8">
        <v>45850</v>
      </c>
      <c r="F10849" s="5">
        <v>2</v>
      </c>
      <c r="G10849" s="6">
        <f>A10849*H10849</f>
        <v>326.82210000000003</v>
      </c>
      <c r="H10849" s="6">
        <v>32.01</v>
      </c>
      <c r="I10849" t="s">
        <v>50845</v>
      </c>
    </row>
    <row r="10850" spans="1:9">
      <c r="A10850" s="1">
        <v>8.31</v>
      </c>
      <c r="B10850" t="s">
        <v>11</v>
      </c>
      <c r="C10850" s="2" t="s">
        <v>3869</v>
      </c>
      <c r="D10850" s="3" t="s">
        <v>34386</v>
      </c>
      <c r="E10850" s="8">
        <v>45850</v>
      </c>
      <c r="F10850" s="5">
        <v>11</v>
      </c>
      <c r="G10850" s="6">
        <f>A10850*H10850</f>
        <v>284.4513</v>
      </c>
      <c r="H10850" s="6">
        <v>34.23</v>
      </c>
      <c r="I10850" t="s">
        <v>50845</v>
      </c>
    </row>
    <row r="10851" spans="1:9">
      <c r="A10851" s="1">
        <v>14.43</v>
      </c>
      <c r="B10851" t="s">
        <v>9</v>
      </c>
      <c r="C10851" s="2" t="s">
        <v>10233</v>
      </c>
      <c r="D10851" s="3" t="s">
        <v>24427</v>
      </c>
      <c r="E10851" s="8">
        <v>45850</v>
      </c>
      <c r="F10851" s="5">
        <v>7</v>
      </c>
      <c r="G10851" s="6">
        <f>A10851*H10851</f>
        <v>455.69939999999997</v>
      </c>
      <c r="H10851" s="6">
        <v>31.58</v>
      </c>
      <c r="I10851" t="s">
        <v>50845</v>
      </c>
    </row>
    <row r="10852" spans="1:9">
      <c r="A10852" s="1">
        <v>10.72</v>
      </c>
      <c r="B10852" t="s">
        <v>9</v>
      </c>
      <c r="C10852" s="2" t="s">
        <v>3081</v>
      </c>
      <c r="D10852" s="3" t="s">
        <v>34387</v>
      </c>
      <c r="E10852" s="8">
        <v>45850</v>
      </c>
      <c r="F10852" s="5">
        <v>2</v>
      </c>
      <c r="G10852" s="6">
        <f>A10852*H10852</f>
        <v>349.5792</v>
      </c>
      <c r="H10852" s="6">
        <v>32.61</v>
      </c>
      <c r="I10852" t="s">
        <v>50844</v>
      </c>
    </row>
    <row r="10853" spans="1:9">
      <c r="A10853" s="1">
        <v>15.61</v>
      </c>
      <c r="B10853" t="s">
        <v>10</v>
      </c>
      <c r="C10853" s="2" t="s">
        <v>10234</v>
      </c>
      <c r="D10853" s="3" t="s">
        <v>34388</v>
      </c>
      <c r="E10853" s="8">
        <v>45850</v>
      </c>
      <c r="F10853" s="5">
        <v>9</v>
      </c>
      <c r="G10853" s="6">
        <f>A10853*H10853</f>
        <v>465.178</v>
      </c>
      <c r="H10853" s="6">
        <v>29.8</v>
      </c>
      <c r="I10853" t="s">
        <v>50844</v>
      </c>
    </row>
    <row r="10854" spans="1:9">
      <c r="A10854" s="1">
        <v>7.38</v>
      </c>
      <c r="B10854" t="s">
        <v>10</v>
      </c>
      <c r="C10854" s="2" t="s">
        <v>10235</v>
      </c>
      <c r="D10854" s="3" t="s">
        <v>34389</v>
      </c>
      <c r="E10854" s="8">
        <v>45850</v>
      </c>
      <c r="F10854" s="5">
        <v>9</v>
      </c>
      <c r="G10854" s="6">
        <f>A10854*H10854</f>
        <v>224.721</v>
      </c>
      <c r="H10854" s="6">
        <v>30.45</v>
      </c>
      <c r="I10854" t="s">
        <v>50844</v>
      </c>
    </row>
    <row r="10855" spans="1:9">
      <c r="A10855" s="1">
        <v>10.74</v>
      </c>
      <c r="B10855" t="s">
        <v>9</v>
      </c>
      <c r="C10855" s="2" t="s">
        <v>10236</v>
      </c>
      <c r="D10855" s="3" t="s">
        <v>34390</v>
      </c>
      <c r="E10855" s="8">
        <v>45850</v>
      </c>
      <c r="F10855" s="5">
        <v>9</v>
      </c>
      <c r="G10855" s="6">
        <f>A10855*H10855</f>
        <v>340.78020000000004</v>
      </c>
      <c r="H10855" s="6">
        <v>31.73</v>
      </c>
      <c r="I10855" t="s">
        <v>50844</v>
      </c>
    </row>
    <row r="10856" spans="1:9">
      <c r="A10856" s="1">
        <v>12.2</v>
      </c>
      <c r="B10856" t="s">
        <v>9</v>
      </c>
      <c r="C10856" s="2" t="s">
        <v>10237</v>
      </c>
      <c r="D10856" s="3" t="s">
        <v>34391</v>
      </c>
      <c r="E10856" s="8">
        <v>45850</v>
      </c>
      <c r="F10856" s="5">
        <v>8</v>
      </c>
      <c r="G10856" s="6">
        <f>A10856*H10856</f>
        <v>389.78999999999996</v>
      </c>
      <c r="H10856" s="6">
        <v>31.95</v>
      </c>
      <c r="I10856" t="s">
        <v>50844</v>
      </c>
    </row>
    <row r="10857" spans="1:9">
      <c r="A10857" s="1">
        <v>80</v>
      </c>
      <c r="B10857" t="s">
        <v>10</v>
      </c>
      <c r="C10857" s="2" t="s">
        <v>10238</v>
      </c>
      <c r="D10857" s="3" t="s">
        <v>34392</v>
      </c>
      <c r="E10857" s="8">
        <v>45850</v>
      </c>
      <c r="F10857" s="5">
        <v>7</v>
      </c>
      <c r="G10857" s="6">
        <f>A10857*H10857</f>
        <v>2396.0</v>
      </c>
      <c r="H10857" s="6">
        <v>29.95</v>
      </c>
      <c r="I10857" t="s">
        <v>50844</v>
      </c>
    </row>
    <row r="10858" spans="1:9">
      <c r="A10858" s="1">
        <v>11.99</v>
      </c>
      <c r="B10858" t="s">
        <v>11</v>
      </c>
      <c r="C10858" s="2" t="s">
        <v>10239</v>
      </c>
      <c r="D10858" s="3" t="s">
        <v>34393</v>
      </c>
      <c r="E10858" s="8">
        <v>45850</v>
      </c>
      <c r="F10858" s="5">
        <v>4</v>
      </c>
      <c r="G10858" s="6">
        <f>A10858*H10858</f>
        <v>413.65500000000003</v>
      </c>
      <c r="H10858" s="6">
        <v>34.5</v>
      </c>
      <c r="I10858" t="s">
        <v>50844</v>
      </c>
    </row>
    <row r="10859" spans="1:9">
      <c r="A10859" s="1">
        <v>7.79</v>
      </c>
      <c r="B10859" t="s">
        <v>9</v>
      </c>
      <c r="C10859" s="2" t="s">
        <v>10240</v>
      </c>
      <c r="D10859" s="3" t="s">
        <v>34394</v>
      </c>
      <c r="E10859" s="8">
        <v>45850</v>
      </c>
      <c r="F10859" s="5">
        <v>12</v>
      </c>
      <c r="G10859" s="6">
        <f>A10859*H10859</f>
        <v>248.4231</v>
      </c>
      <c r="H10859" s="6">
        <v>31.89</v>
      </c>
      <c r="I10859" t="s">
        <v>50845</v>
      </c>
    </row>
    <row r="10860" spans="1:9">
      <c r="A10860" s="1">
        <v>7.66</v>
      </c>
      <c r="B10860" t="s">
        <v>9</v>
      </c>
      <c r="C10860" s="2" t="s">
        <v>10241</v>
      </c>
      <c r="D10860" s="3" t="s">
        <v>34395</v>
      </c>
      <c r="E10860" s="8">
        <v>45850</v>
      </c>
      <c r="F10860" s="5">
        <v>5</v>
      </c>
      <c r="G10860" s="6">
        <f>A10860*H10860</f>
        <v>240.524</v>
      </c>
      <c r="H10860" s="6">
        <v>31.4</v>
      </c>
      <c r="I10860" t="s">
        <v>50844</v>
      </c>
    </row>
    <row r="10861" spans="1:9">
      <c r="A10861" s="1">
        <v>13.27</v>
      </c>
      <c r="B10861" t="s">
        <v>9</v>
      </c>
      <c r="C10861" s="2" t="s">
        <v>10242</v>
      </c>
      <c r="D10861" s="3" t="s">
        <v>34396</v>
      </c>
      <c r="E10861" s="8">
        <v>45850</v>
      </c>
      <c r="F10861" s="5">
        <v>11</v>
      </c>
      <c r="G10861" s="6">
        <f>A10861*H10861</f>
        <v>424.3746</v>
      </c>
      <c r="H10861" s="6">
        <v>31.98</v>
      </c>
      <c r="I10861" t="s">
        <v>50844</v>
      </c>
    </row>
    <row r="10862" spans="1:9">
      <c r="A10862" s="1">
        <v>6.04</v>
      </c>
      <c r="B10862" t="s">
        <v>9</v>
      </c>
      <c r="C10862" s="2" t="s">
        <v>10243</v>
      </c>
      <c r="D10862" s="3" t="s">
        <v>34397</v>
      </c>
      <c r="E10862" s="8">
        <v>45850</v>
      </c>
      <c r="F10862" s="5">
        <v>1</v>
      </c>
      <c r="G10862" s="6">
        <f>A10862*H10862</f>
        <v>193.3404</v>
      </c>
      <c r="H10862" s="6">
        <v>32.01</v>
      </c>
      <c r="I10862" t="s">
        <v>50845</v>
      </c>
    </row>
    <row r="10863" spans="1:9">
      <c r="A10863" s="1">
        <v>7.04</v>
      </c>
      <c r="B10863" t="s">
        <v>9</v>
      </c>
      <c r="C10863" s="2" t="s">
        <v>10244</v>
      </c>
      <c r="D10863" s="3" t="s">
        <v>34398</v>
      </c>
      <c r="E10863" s="8">
        <v>45850</v>
      </c>
      <c r="F10863" s="5">
        <v>9</v>
      </c>
      <c r="G10863" s="6">
        <f>A10863*H10863</f>
        <v>215.14239999999998</v>
      </c>
      <c r="H10863" s="6">
        <v>30.56</v>
      </c>
      <c r="I10863" t="s">
        <v>50844</v>
      </c>
    </row>
    <row r="10864" spans="1:9">
      <c r="A10864" s="1">
        <v>12.59</v>
      </c>
      <c r="B10864" t="s">
        <v>9</v>
      </c>
      <c r="C10864" s="2" t="s">
        <v>10245</v>
      </c>
      <c r="D10864" s="3" t="s">
        <v>24427</v>
      </c>
      <c r="E10864" s="8">
        <v>45850</v>
      </c>
      <c r="F10864" s="5">
        <v>4</v>
      </c>
      <c r="G10864" s="6">
        <f>A10864*H10864</f>
        <v>416.60310000000004</v>
      </c>
      <c r="H10864" s="6">
        <v>33.09</v>
      </c>
      <c r="I10864" t="s">
        <v>50845</v>
      </c>
    </row>
    <row r="10865" spans="1:9">
      <c r="A10865" s="1">
        <v>9.470000000000001</v>
      </c>
      <c r="B10865" t="s">
        <v>11</v>
      </c>
      <c r="C10865" s="2" t="s">
        <v>10246</v>
      </c>
      <c r="D10865" s="3" t="s">
        <v>34399</v>
      </c>
      <c r="E10865" s="8">
        <v>45850</v>
      </c>
      <c r="F10865" s="5">
        <v>5</v>
      </c>
      <c r="G10865" s="6">
        <f>A10865*H10865</f>
        <v>329.1772</v>
      </c>
      <c r="H10865" s="6">
        <v>34.76</v>
      </c>
      <c r="I10865" t="s">
        <v>50845</v>
      </c>
    </row>
    <row r="10866" spans="1:9">
      <c r="A10866" s="1">
        <v>4.78</v>
      </c>
      <c r="B10866" t="s">
        <v>11</v>
      </c>
      <c r="C10866" s="2" t="s">
        <v>10247</v>
      </c>
      <c r="D10866" s="3" t="s">
        <v>34400</v>
      </c>
      <c r="E10866" s="8">
        <v>45850</v>
      </c>
      <c r="F10866" s="5">
        <v>8</v>
      </c>
      <c r="G10866" s="6">
        <f>A10866*H10866</f>
        <v>168.4472</v>
      </c>
      <c r="H10866" s="6">
        <v>35.24</v>
      </c>
      <c r="I10866" t="s">
        <v>50844</v>
      </c>
    </row>
    <row r="10867" spans="1:9">
      <c r="A10867" s="1">
        <v>36.19</v>
      </c>
      <c r="B10867" t="s">
        <v>10</v>
      </c>
      <c r="C10867" s="2" t="s">
        <v>10248</v>
      </c>
      <c r="D10867" s="3" t="s">
        <v>34401</v>
      </c>
      <c r="E10867" s="8">
        <v>45850</v>
      </c>
      <c r="F10867" s="5">
        <v>5</v>
      </c>
      <c r="G10867" s="6">
        <f>A10867*H10867</f>
        <v>1041.1862999999998</v>
      </c>
      <c r="H10867" s="6">
        <v>28.77</v>
      </c>
      <c r="I10867" t="s">
        <v>50844</v>
      </c>
    </row>
    <row r="10868" spans="1:9">
      <c r="A10868" s="1">
        <v>15.45</v>
      </c>
      <c r="B10868" t="s">
        <v>10</v>
      </c>
      <c r="C10868" s="2" t="s">
        <v>10249</v>
      </c>
      <c r="D10868" s="3" t="s">
        <v>34402</v>
      </c>
      <c r="E10868" s="8">
        <v>45850</v>
      </c>
      <c r="F10868" s="5">
        <v>7</v>
      </c>
      <c r="G10868" s="6">
        <f>A10868*H10868</f>
        <v>438.162</v>
      </c>
      <c r="H10868" s="6">
        <v>28.36</v>
      </c>
      <c r="I10868" t="s">
        <v>50844</v>
      </c>
    </row>
    <row r="10869" spans="1:9">
      <c r="A10869" s="1">
        <v>13.04</v>
      </c>
      <c r="B10869" t="s">
        <v>9</v>
      </c>
      <c r="C10869" s="2" t="s">
        <v>10250</v>
      </c>
      <c r="D10869" s="3" t="s">
        <v>34403</v>
      </c>
      <c r="E10869" s="8">
        <v>45850</v>
      </c>
      <c r="F10869" s="5">
        <v>10</v>
      </c>
      <c r="G10869" s="6">
        <f>A10869*H10869</f>
        <v>421.3224</v>
      </c>
      <c r="H10869" s="6">
        <v>32.31</v>
      </c>
      <c r="I10869" t="s">
        <v>50845</v>
      </c>
    </row>
    <row r="10870" spans="1:9">
      <c r="A10870" s="1">
        <v>13.3</v>
      </c>
      <c r="B10870" t="s">
        <v>11</v>
      </c>
      <c r="C10870" s="2" t="s">
        <v>51</v>
      </c>
      <c r="D10870" s="3" t="s">
        <v>34404</v>
      </c>
      <c r="E10870" s="8">
        <v>45850</v>
      </c>
      <c r="F10870" s="5">
        <v>9</v>
      </c>
      <c r="G10870" s="6">
        <f>A10870*H10870</f>
        <v>456.855</v>
      </c>
      <c r="H10870" s="6">
        <v>34.35</v>
      </c>
      <c r="I10870" t="s">
        <v>50844</v>
      </c>
    </row>
    <row r="10871" spans="1:9">
      <c r="A10871" s="1">
        <v>7.45</v>
      </c>
      <c r="B10871" t="s">
        <v>9</v>
      </c>
      <c r="C10871" s="2" t="s">
        <v>10251</v>
      </c>
      <c r="D10871" s="3" t="s">
        <v>34405</v>
      </c>
      <c r="E10871" s="8">
        <v>45850</v>
      </c>
      <c r="F10871" s="5">
        <v>9</v>
      </c>
      <c r="G10871" s="6">
        <f>A10871*H10871</f>
        <v>236.6865</v>
      </c>
      <c r="H10871" s="6">
        <v>31.77</v>
      </c>
      <c r="I10871" t="s">
        <v>50844</v>
      </c>
    </row>
    <row r="10872" spans="1:9">
      <c r="A10872" s="1">
        <v>20.2</v>
      </c>
      <c r="B10872" t="s">
        <v>10</v>
      </c>
      <c r="C10872" s="2" t="s">
        <v>10252</v>
      </c>
      <c r="D10872" s="3" t="s">
        <v>34406</v>
      </c>
      <c r="E10872" s="8">
        <v>45850</v>
      </c>
      <c r="F10872" s="5">
        <v>7</v>
      </c>
      <c r="G10872" s="6">
        <f>A10872*H10872</f>
        <v>589.0319999999999</v>
      </c>
      <c r="H10872" s="6">
        <v>29.16</v>
      </c>
      <c r="I10872" t="s">
        <v>50844</v>
      </c>
    </row>
    <row r="10873" spans="1:9">
      <c r="A10873" s="1">
        <v>7.76</v>
      </c>
      <c r="B10873" t="s">
        <v>11</v>
      </c>
      <c r="C10873" s="2" t="s">
        <v>10253</v>
      </c>
      <c r="D10873" s="3" t="s">
        <v>34407</v>
      </c>
      <c r="E10873" s="8">
        <v>45850</v>
      </c>
      <c r="F10873" s="5">
        <v>1</v>
      </c>
      <c r="G10873" s="6">
        <f>A10873*H10873</f>
        <v>265.2368</v>
      </c>
      <c r="H10873" s="6">
        <v>34.18</v>
      </c>
      <c r="I10873" t="s">
        <v>50844</v>
      </c>
    </row>
    <row r="10874" spans="1:9">
      <c r="A10874" s="1">
        <v>14.6</v>
      </c>
      <c r="B10874" t="s">
        <v>10</v>
      </c>
      <c r="C10874" s="2" t="s">
        <v>10254</v>
      </c>
      <c r="D10874" s="3" t="s">
        <v>34408</v>
      </c>
      <c r="E10874" s="8">
        <v>45850</v>
      </c>
      <c r="F10874" s="5">
        <v>8</v>
      </c>
      <c r="G10874" s="6">
        <f>A10874*H10874</f>
        <v>442.964</v>
      </c>
      <c r="H10874" s="6">
        <v>30.34</v>
      </c>
      <c r="I10874" t="s">
        <v>50844</v>
      </c>
    </row>
    <row r="10875" spans="1:9">
      <c r="A10875" s="1">
        <v>14.66</v>
      </c>
      <c r="B10875" t="s">
        <v>9</v>
      </c>
      <c r="C10875" s="2" t="s">
        <v>10255</v>
      </c>
      <c r="D10875" s="3" t="s">
        <v>34409</v>
      </c>
      <c r="E10875" s="8">
        <v>45850</v>
      </c>
      <c r="F10875" s="5">
        <v>3</v>
      </c>
      <c r="G10875" s="6">
        <f>A10875*H10875</f>
        <v>465.3084</v>
      </c>
      <c r="H10875" s="6">
        <v>31.74</v>
      </c>
      <c r="I10875" t="s">
        <v>50844</v>
      </c>
    </row>
    <row r="10876" spans="1:9">
      <c r="A10876" s="1">
        <v>24.49</v>
      </c>
      <c r="B10876" t="s">
        <v>10</v>
      </c>
      <c r="C10876" s="2" t="s">
        <v>10256</v>
      </c>
      <c r="D10876" s="3" t="s">
        <v>34410</v>
      </c>
      <c r="E10876" s="8">
        <v>45850</v>
      </c>
      <c r="F10876" s="5">
        <v>8</v>
      </c>
      <c r="G10876" s="6">
        <f>A10876*H10876</f>
        <v>723.9243999999999</v>
      </c>
      <c r="H10876" s="6">
        <v>29.56</v>
      </c>
      <c r="I10876" t="s">
        <v>50844</v>
      </c>
    </row>
    <row r="10877" spans="1:9">
      <c r="A10877" s="1">
        <v>15.29</v>
      </c>
      <c r="B10877" t="s">
        <v>10</v>
      </c>
      <c r="C10877" s="2" t="s">
        <v>10257</v>
      </c>
      <c r="D10877" s="3" t="s">
        <v>34411</v>
      </c>
      <c r="E10877" s="8">
        <v>45850</v>
      </c>
      <c r="F10877" s="5">
        <v>7</v>
      </c>
      <c r="G10877" s="6">
        <f>A10877*H10877</f>
        <v>447.5383</v>
      </c>
      <c r="H10877" s="6">
        <v>29.27</v>
      </c>
      <c r="I10877" t="s">
        <v>50844</v>
      </c>
    </row>
    <row r="10878" spans="1:9">
      <c r="A10878" s="1">
        <v>22.18</v>
      </c>
      <c r="B10878" t="s">
        <v>10</v>
      </c>
      <c r="C10878" s="2" t="s">
        <v>6127</v>
      </c>
      <c r="D10878" s="3" t="s">
        <v>34412</v>
      </c>
      <c r="E10878" s="8">
        <v>45850</v>
      </c>
      <c r="F10878" s="5">
        <v>5</v>
      </c>
      <c r="G10878" s="6">
        <f>A10878*H10878</f>
        <v>641.6673999999999</v>
      </c>
      <c r="H10878" s="6">
        <v>28.93</v>
      </c>
      <c r="I10878" t="s">
        <v>50845</v>
      </c>
    </row>
    <row r="10879" spans="1:9">
      <c r="A10879" s="1">
        <v>12.47</v>
      </c>
      <c r="B10879" t="s">
        <v>9</v>
      </c>
      <c r="C10879" s="2" t="s">
        <v>10258</v>
      </c>
      <c r="D10879" s="3" t="s">
        <v>34413</v>
      </c>
      <c r="E10879" s="8">
        <v>45850</v>
      </c>
      <c r="F10879" s="5">
        <v>1</v>
      </c>
      <c r="G10879" s="6">
        <f>A10879*H10879</f>
        <v>413.5052</v>
      </c>
      <c r="H10879" s="6">
        <v>33.16</v>
      </c>
      <c r="I10879" t="s">
        <v>50844</v>
      </c>
    </row>
    <row r="10880" spans="1:9">
      <c r="A10880" s="1">
        <v>11.48</v>
      </c>
      <c r="B10880" t="s">
        <v>9</v>
      </c>
      <c r="C10880" s="2" t="s">
        <v>9193</v>
      </c>
      <c r="D10880" s="3" t="s">
        <v>34414</v>
      </c>
      <c r="E10880" s="8">
        <v>45850</v>
      </c>
      <c r="F10880" s="5">
        <v>1</v>
      </c>
      <c r="G10880" s="6">
        <f>A10880*H10880</f>
        <v>364.2604</v>
      </c>
      <c r="H10880" s="6">
        <v>31.73</v>
      </c>
      <c r="I10880" t="s">
        <v>50844</v>
      </c>
    </row>
    <row r="10881" spans="1:9">
      <c r="A10881" s="1">
        <v>6.47</v>
      </c>
      <c r="B10881" t="s">
        <v>9</v>
      </c>
      <c r="C10881" s="2" t="s">
        <v>10259</v>
      </c>
      <c r="D10881" s="3" t="s">
        <v>24427</v>
      </c>
      <c r="E10881" s="8">
        <v>45850</v>
      </c>
      <c r="F10881" s="5">
        <v>12</v>
      </c>
      <c r="G10881" s="6">
        <f>A10881*H10881</f>
        <v>206.6518</v>
      </c>
      <c r="H10881" s="6">
        <v>31.94</v>
      </c>
      <c r="I10881" t="s">
        <v>50844</v>
      </c>
    </row>
    <row r="10882" spans="1:9">
      <c r="A10882" s="1">
        <v>6.45</v>
      </c>
      <c r="B10882" t="s">
        <v>9</v>
      </c>
      <c r="C10882" s="2" t="s">
        <v>1768</v>
      </c>
      <c r="D10882" s="3" t="s">
        <v>34415</v>
      </c>
      <c r="E10882" s="8">
        <v>45850</v>
      </c>
      <c r="F10882" s="5">
        <v>2</v>
      </c>
      <c r="G10882" s="6">
        <f>A10882*H10882</f>
        <v>206.013</v>
      </c>
      <c r="H10882" s="6">
        <v>31.94</v>
      </c>
      <c r="I10882" t="s">
        <v>50845</v>
      </c>
    </row>
    <row r="10883" spans="1:9">
      <c r="A10883" s="1">
        <v>11.62</v>
      </c>
      <c r="B10883" t="s">
        <v>11</v>
      </c>
      <c r="C10883" s="2" t="s">
        <v>10260</v>
      </c>
      <c r="D10883" s="3" t="s">
        <v>34416</v>
      </c>
      <c r="E10883" s="8">
        <v>45850</v>
      </c>
      <c r="F10883" s="5">
        <v>1</v>
      </c>
      <c r="G10883" s="6">
        <f>A10883*H10883</f>
        <v>397.5202</v>
      </c>
      <c r="H10883" s="6">
        <v>34.21</v>
      </c>
      <c r="I10883" t="s">
        <v>50844</v>
      </c>
    </row>
    <row r="10884" spans="1:9">
      <c r="A10884" s="1">
        <v>8.15</v>
      </c>
      <c r="B10884" t="s">
        <v>9</v>
      </c>
      <c r="C10884" s="2" t="s">
        <v>10261</v>
      </c>
      <c r="D10884" s="3" t="s">
        <v>34417</v>
      </c>
      <c r="E10884" s="8">
        <v>45850</v>
      </c>
      <c r="F10884" s="5">
        <v>12</v>
      </c>
      <c r="G10884" s="6">
        <f>A10884*H10884</f>
        <v>262.104</v>
      </c>
      <c r="H10884" s="6">
        <v>32.16</v>
      </c>
      <c r="I10884" t="s">
        <v>50844</v>
      </c>
    </row>
    <row r="10885" spans="1:9">
      <c r="A10885" s="1">
        <v>10.96</v>
      </c>
      <c r="B10885" t="s">
        <v>9</v>
      </c>
      <c r="C10885" s="2" t="s">
        <v>10262</v>
      </c>
      <c r="D10885" s="3" t="s">
        <v>34418</v>
      </c>
      <c r="E10885" s="8">
        <v>45850</v>
      </c>
      <c r="F10885" s="5">
        <v>9</v>
      </c>
      <c r="G10885" s="6">
        <f>A10885*H10885</f>
        <v>343.9248</v>
      </c>
      <c r="H10885" s="6">
        <v>31.38</v>
      </c>
      <c r="I10885" t="s">
        <v>50845</v>
      </c>
    </row>
    <row r="10886" spans="1:9">
      <c r="A10886" s="1">
        <v>4.96</v>
      </c>
      <c r="B10886" t="s">
        <v>9</v>
      </c>
      <c r="C10886" s="2" t="s">
        <v>5187</v>
      </c>
      <c r="D10886" s="3" t="s">
        <v>34419</v>
      </c>
      <c r="E10886" s="8">
        <v>45850</v>
      </c>
      <c r="F10886" s="5">
        <v>8</v>
      </c>
      <c r="G10886" s="6">
        <f>A10886*H10886</f>
        <v>160.1584</v>
      </c>
      <c r="H10886" s="6">
        <v>32.29</v>
      </c>
      <c r="I10886" t="s">
        <v>50844</v>
      </c>
    </row>
    <row r="10887" spans="1:9">
      <c r="A10887" s="1">
        <v>9.6</v>
      </c>
      <c r="B10887" t="s">
        <v>9</v>
      </c>
      <c r="C10887" s="2" t="s">
        <v>10263</v>
      </c>
      <c r="D10887" s="3" t="s">
        <v>34420</v>
      </c>
      <c r="E10887" s="8">
        <v>45850</v>
      </c>
      <c r="F10887" s="5">
        <v>11</v>
      </c>
      <c r="G10887" s="6">
        <f>A10887*H10887</f>
        <v>297.31199999999995</v>
      </c>
      <c r="H10887" s="6">
        <v>30.97</v>
      </c>
      <c r="I10887" t="s">
        <v>50844</v>
      </c>
    </row>
    <row r="10888" spans="1:9">
      <c r="A10888" s="1">
        <v>14.62</v>
      </c>
      <c r="B10888" t="s">
        <v>11</v>
      </c>
      <c r="C10888" s="2" t="s">
        <v>10264</v>
      </c>
      <c r="D10888" s="3" t="s">
        <v>34421</v>
      </c>
      <c r="E10888" s="8">
        <v>45850</v>
      </c>
      <c r="F10888" s="5">
        <v>3</v>
      </c>
      <c r="G10888" s="6">
        <f>A10888*H10888</f>
        <v>520.0334</v>
      </c>
      <c r="H10888" s="6">
        <v>35.57</v>
      </c>
      <c r="I10888" t="s">
        <v>50844</v>
      </c>
    </row>
    <row r="10889" spans="1:9">
      <c r="A10889" s="1">
        <v>11.25</v>
      </c>
      <c r="B10889" t="s">
        <v>11</v>
      </c>
      <c r="C10889" s="2" t="s">
        <v>10265</v>
      </c>
      <c r="D10889" s="3" t="s">
        <v>34422</v>
      </c>
      <c r="E10889" s="8">
        <v>45850</v>
      </c>
      <c r="F10889" s="5">
        <v>5</v>
      </c>
      <c r="G10889" s="6">
        <f>A10889*H10889</f>
        <v>392.9625</v>
      </c>
      <c r="H10889" s="6">
        <v>34.93</v>
      </c>
      <c r="I10889" t="s">
        <v>50845</v>
      </c>
    </row>
    <row r="10890" spans="1:9">
      <c r="A10890" s="1">
        <v>13.63</v>
      </c>
      <c r="B10890" t="s">
        <v>9</v>
      </c>
      <c r="C10890" s="2" t="s">
        <v>10266</v>
      </c>
      <c r="D10890" s="3" t="s">
        <v>34423</v>
      </c>
      <c r="E10890" s="8">
        <v>45850</v>
      </c>
      <c r="F10890" s="5">
        <v>3</v>
      </c>
      <c r="G10890" s="6">
        <f>A10890*H10890</f>
        <v>439.7038</v>
      </c>
      <c r="H10890" s="6">
        <v>32.26</v>
      </c>
      <c r="I10890" t="s">
        <v>50845</v>
      </c>
    </row>
    <row r="10891" spans="1:9">
      <c r="A10891" s="1">
        <v>18.71</v>
      </c>
      <c r="B10891" t="s">
        <v>9</v>
      </c>
      <c r="C10891" s="2" t="s">
        <v>8957</v>
      </c>
      <c r="D10891" s="3" t="s">
        <v>34424</v>
      </c>
      <c r="E10891" s="8">
        <v>45850</v>
      </c>
      <c r="F10891" s="5">
        <v>9</v>
      </c>
      <c r="G10891" s="6">
        <f>A10891*H10891</f>
        <v>617.9913</v>
      </c>
      <c r="H10891" s="6">
        <v>33.03</v>
      </c>
      <c r="I10891" t="s">
        <v>50844</v>
      </c>
    </row>
    <row r="10892" spans="1:9">
      <c r="A10892" s="1">
        <v>14.9</v>
      </c>
      <c r="B10892" t="s">
        <v>11</v>
      </c>
      <c r="C10892" s="2" t="s">
        <v>10267</v>
      </c>
      <c r="D10892" s="3" t="s">
        <v>34425</v>
      </c>
      <c r="E10892" s="8">
        <v>45850</v>
      </c>
      <c r="F10892" s="5">
        <v>3</v>
      </c>
      <c r="G10892" s="6">
        <f>A10892*H10892</f>
        <v>521.053</v>
      </c>
      <c r="H10892" s="6">
        <v>34.97</v>
      </c>
      <c r="I10892" t="s">
        <v>50844</v>
      </c>
    </row>
    <row r="10893" spans="1:9">
      <c r="A10893" s="1">
        <v>11.23</v>
      </c>
      <c r="B10893" t="s">
        <v>9</v>
      </c>
      <c r="C10893" s="2" t="s">
        <v>7024</v>
      </c>
      <c r="D10893" s="3" t="s">
        <v>34426</v>
      </c>
      <c r="E10893" s="8">
        <v>45850</v>
      </c>
      <c r="F10893" s="5">
        <v>3</v>
      </c>
      <c r="G10893" s="6">
        <f>A10893*H10893</f>
        <v>366.4349</v>
      </c>
      <c r="H10893" s="6">
        <v>32.63</v>
      </c>
      <c r="I10893" t="s">
        <v>50845</v>
      </c>
    </row>
    <row r="10894" spans="1:9">
      <c r="A10894" s="1">
        <v>8.83</v>
      </c>
      <c r="B10894" t="s">
        <v>11</v>
      </c>
      <c r="C10894" s="2" t="s">
        <v>10268</v>
      </c>
      <c r="D10894" s="3" t="s">
        <v>34427</v>
      </c>
      <c r="E10894" s="8">
        <v>45850</v>
      </c>
      <c r="F10894" s="5">
        <v>10</v>
      </c>
      <c r="G10894" s="6">
        <f>A10894*H10894</f>
        <v>300.48490000000004</v>
      </c>
      <c r="H10894" s="6">
        <v>34.03</v>
      </c>
      <c r="I10894" t="s">
        <v>50844</v>
      </c>
    </row>
    <row r="10895" spans="1:9">
      <c r="A10895" s="1">
        <v>20.42</v>
      </c>
      <c r="B10895" t="s">
        <v>9</v>
      </c>
      <c r="C10895" s="2" t="s">
        <v>10269</v>
      </c>
      <c r="D10895" s="3" t="s">
        <v>34428</v>
      </c>
      <c r="E10895" s="8">
        <v>45850</v>
      </c>
      <c r="F10895" s="5">
        <v>5</v>
      </c>
      <c r="G10895" s="6">
        <f>A10895*H10895</f>
        <v>659.9744000000001</v>
      </c>
      <c r="H10895" s="6">
        <v>32.32</v>
      </c>
      <c r="I10895" t="s">
        <v>50845</v>
      </c>
    </row>
    <row r="10896" spans="1:9">
      <c r="A10896" s="1">
        <v>21.62</v>
      </c>
      <c r="B10896" t="s">
        <v>9</v>
      </c>
      <c r="C10896" s="2" t="s">
        <v>10270</v>
      </c>
      <c r="D10896" s="3" t="s">
        <v>34429</v>
      </c>
      <c r="E10896" s="8">
        <v>45850</v>
      </c>
      <c r="F10896" s="5">
        <v>7</v>
      </c>
      <c r="G10896" s="6">
        <f>A10896*H10896</f>
        <v>677.1384</v>
      </c>
      <c r="H10896" s="6">
        <v>31.32</v>
      </c>
      <c r="I10896" t="s">
        <v>50844</v>
      </c>
    </row>
    <row r="10897" spans="1:9">
      <c r="A10897" s="1">
        <v>7.59</v>
      </c>
      <c r="B10897" t="s">
        <v>11</v>
      </c>
      <c r="C10897" s="2" t="s">
        <v>10271</v>
      </c>
      <c r="D10897" s="3" t="s">
        <v>34430</v>
      </c>
      <c r="E10897" s="8">
        <v>45850</v>
      </c>
      <c r="F10897" s="5">
        <v>8</v>
      </c>
      <c r="G10897" s="6">
        <f>A10897*H10897</f>
        <v>258.8949</v>
      </c>
      <c r="H10897" s="6">
        <v>34.11</v>
      </c>
      <c r="I10897" t="s">
        <v>50844</v>
      </c>
    </row>
    <row r="10898" spans="1:9">
      <c r="A10898" s="1">
        <v>15.7</v>
      </c>
      <c r="B10898" t="s">
        <v>9</v>
      </c>
      <c r="C10898" s="2" t="s">
        <v>10272</v>
      </c>
      <c r="D10898" s="3" t="s">
        <v>34431</v>
      </c>
      <c r="E10898" s="8">
        <v>45850</v>
      </c>
      <c r="F10898" s="5">
        <v>5</v>
      </c>
      <c r="G10898" s="6">
        <f>A10898*H10898</f>
        <v>519.67</v>
      </c>
      <c r="H10898" s="6">
        <v>33.1</v>
      </c>
      <c r="I10898" t="s">
        <v>50844</v>
      </c>
    </row>
    <row r="10899" spans="1:9">
      <c r="A10899" s="1">
        <v>22.99</v>
      </c>
      <c r="B10899" t="s">
        <v>10</v>
      </c>
      <c r="C10899" s="2" t="s">
        <v>10273</v>
      </c>
      <c r="D10899" s="3" t="s">
        <v>34432</v>
      </c>
      <c r="E10899" s="8">
        <v>45850</v>
      </c>
      <c r="F10899" s="5">
        <v>8</v>
      </c>
      <c r="G10899" s="6">
        <f>A10899*H10899</f>
        <v>697.0568</v>
      </c>
      <c r="H10899" s="6">
        <v>30.32</v>
      </c>
      <c r="I10899" t="s">
        <v>50844</v>
      </c>
    </row>
    <row r="10900" spans="1:9">
      <c r="A10900" s="1">
        <v>17.51</v>
      </c>
      <c r="B10900" t="s">
        <v>10</v>
      </c>
      <c r="C10900" s="2" t="s">
        <v>10274</v>
      </c>
      <c r="D10900" s="3" t="s">
        <v>34433</v>
      </c>
      <c r="E10900" s="8">
        <v>45850</v>
      </c>
      <c r="F10900" s="5">
        <v>10</v>
      </c>
      <c r="G10900" s="6">
        <f>A10900*H10900</f>
        <v>515.4944</v>
      </c>
      <c r="H10900" s="6">
        <v>29.44</v>
      </c>
      <c r="I10900" t="s">
        <v>50845</v>
      </c>
    </row>
    <row r="10901" spans="1:9">
      <c r="A10901" s="1">
        <v>10.37</v>
      </c>
      <c r="B10901" t="s">
        <v>9</v>
      </c>
      <c r="C10901" s="2" t="s">
        <v>10275</v>
      </c>
      <c r="D10901" s="3" t="s">
        <v>34434</v>
      </c>
      <c r="E10901" s="8">
        <v>45850</v>
      </c>
      <c r="F10901" s="5">
        <v>2</v>
      </c>
      <c r="G10901" s="6">
        <f>A10901*H10901</f>
        <v>336.09169999999995</v>
      </c>
      <c r="H10901" s="6">
        <v>32.41</v>
      </c>
      <c r="I10901" t="s">
        <v>50844</v>
      </c>
    </row>
    <row r="10902" spans="1:9">
      <c r="A10902" s="1">
        <v>27.06</v>
      </c>
      <c r="B10902" t="s">
        <v>10</v>
      </c>
      <c r="C10902" s="2" t="s">
        <v>10276</v>
      </c>
      <c r="D10902" s="3" t="s">
        <v>34435</v>
      </c>
      <c r="E10902" s="8">
        <v>45850</v>
      </c>
      <c r="F10902" s="5">
        <v>1</v>
      </c>
      <c r="G10902" s="6">
        <f>A10902*H10902</f>
        <v>774.4572</v>
      </c>
      <c r="H10902" s="6">
        <v>28.62</v>
      </c>
      <c r="I10902" t="s">
        <v>50844</v>
      </c>
    </row>
    <row r="10903" spans="1:9">
      <c r="A10903" s="1">
        <v>12.4</v>
      </c>
      <c r="B10903" t="s">
        <v>9</v>
      </c>
      <c r="C10903" s="2" t="s">
        <v>10277</v>
      </c>
      <c r="D10903" s="3" t="s">
        <v>34436</v>
      </c>
      <c r="E10903" s="8">
        <v>45850</v>
      </c>
      <c r="F10903" s="5">
        <v>12</v>
      </c>
      <c r="G10903" s="6">
        <f>A10903*H10903</f>
        <v>394.072</v>
      </c>
      <c r="H10903" s="6">
        <v>31.78</v>
      </c>
      <c r="I10903" t="s">
        <v>50844</v>
      </c>
    </row>
    <row r="10904" spans="1:9">
      <c r="A10904" s="1">
        <v>19.84</v>
      </c>
      <c r="B10904" t="s">
        <v>10</v>
      </c>
      <c r="C10904" s="2" t="s">
        <v>10278</v>
      </c>
      <c r="D10904" s="3" t="s">
        <v>34437</v>
      </c>
      <c r="E10904" s="8">
        <v>45850</v>
      </c>
      <c r="F10904" s="5">
        <v>8</v>
      </c>
      <c r="G10904" s="6">
        <f>A10904*H10904</f>
        <v>563.6544</v>
      </c>
      <c r="H10904" s="6">
        <v>28.41</v>
      </c>
      <c r="I10904" t="s">
        <v>50844</v>
      </c>
    </row>
    <row r="10905" spans="1:9">
      <c r="A10905" s="1">
        <v>13.23</v>
      </c>
      <c r="B10905" t="s">
        <v>9</v>
      </c>
      <c r="C10905" s="2" t="s">
        <v>10279</v>
      </c>
      <c r="D10905" s="3" t="s">
        <v>34438</v>
      </c>
      <c r="E10905" s="8">
        <v>45850</v>
      </c>
      <c r="F10905" s="5">
        <v>2</v>
      </c>
      <c r="G10905" s="6">
        <f>A10905*H10905</f>
        <v>419.6556</v>
      </c>
      <c r="H10905" s="6">
        <v>31.72</v>
      </c>
      <c r="I10905" t="s">
        <v>50845</v>
      </c>
    </row>
    <row r="10906" spans="1:9">
      <c r="A10906" s="1">
        <v>5.5</v>
      </c>
      <c r="B10906" t="s">
        <v>9</v>
      </c>
      <c r="C10906" s="2" t="s">
        <v>10280</v>
      </c>
      <c r="D10906" s="3" t="s">
        <v>24427</v>
      </c>
      <c r="E10906" s="8">
        <v>45850</v>
      </c>
      <c r="F10906" s="5">
        <v>1</v>
      </c>
      <c r="G10906" s="6">
        <f>A10906*H10906</f>
        <v>177.20999999999998</v>
      </c>
      <c r="H10906" s="6">
        <v>32.22</v>
      </c>
      <c r="I10906" t="s">
        <v>50845</v>
      </c>
    </row>
    <row r="10907" spans="1:9">
      <c r="A10907" s="1">
        <v>7.36</v>
      </c>
      <c r="B10907" t="s">
        <v>11</v>
      </c>
      <c r="C10907" s="2" t="s">
        <v>10281</v>
      </c>
      <c r="D10907" s="3" t="s">
        <v>34439</v>
      </c>
      <c r="E10907" s="8">
        <v>45850</v>
      </c>
      <c r="F10907" s="5">
        <v>10</v>
      </c>
      <c r="G10907" s="6">
        <f>A10907*H10907</f>
        <v>248.91520000000003</v>
      </c>
      <c r="H10907" s="6">
        <v>33.82</v>
      </c>
      <c r="I10907" t="s">
        <v>50844</v>
      </c>
    </row>
    <row r="10908" spans="1:9">
      <c r="A10908" s="1">
        <v>29.27</v>
      </c>
      <c r="B10908" t="s">
        <v>10</v>
      </c>
      <c r="C10908" s="2" t="s">
        <v>10282</v>
      </c>
      <c r="D10908" s="3" t="s">
        <v>34440</v>
      </c>
      <c r="E10908" s="8">
        <v>45850</v>
      </c>
      <c r="F10908" s="5">
        <v>8</v>
      </c>
      <c r="G10908" s="6">
        <f>A10908*H10908</f>
        <v>884.8321</v>
      </c>
      <c r="H10908" s="6">
        <v>30.23</v>
      </c>
      <c r="I10908" t="s">
        <v>50845</v>
      </c>
    </row>
    <row r="10909" spans="1:9">
      <c r="A10909" s="1">
        <v>11.38</v>
      </c>
      <c r="B10909" t="s">
        <v>11</v>
      </c>
      <c r="C10909" s="2" t="s">
        <v>10283</v>
      </c>
      <c r="D10909" s="3" t="s">
        <v>24427</v>
      </c>
      <c r="E10909" s="8">
        <v>45850</v>
      </c>
      <c r="F10909" s="5">
        <v>4</v>
      </c>
      <c r="G10909" s="6">
        <f>A10909*H10909</f>
        <v>384.30260000000004</v>
      </c>
      <c r="H10909" s="6">
        <v>33.77</v>
      </c>
      <c r="I10909" t="s">
        <v>50844</v>
      </c>
    </row>
    <row r="10910" spans="1:9">
      <c r="A10910" s="1">
        <v>10.75</v>
      </c>
      <c r="B10910" t="s">
        <v>9</v>
      </c>
      <c r="C10910" s="2" t="s">
        <v>10284</v>
      </c>
      <c r="D10910" s="3" t="s">
        <v>34441</v>
      </c>
      <c r="E10910" s="8">
        <v>45850</v>
      </c>
      <c r="F10910" s="5">
        <v>4</v>
      </c>
      <c r="G10910" s="6">
        <f>A10910*H10910</f>
        <v>339.7</v>
      </c>
      <c r="H10910" s="6">
        <v>31.6</v>
      </c>
      <c r="I10910" t="s">
        <v>50844</v>
      </c>
    </row>
    <row r="10911" spans="1:9">
      <c r="A10911" s="1">
        <v>6.86</v>
      </c>
      <c r="B10911" t="s">
        <v>9</v>
      </c>
      <c r="C10911" s="2" t="s">
        <v>10285</v>
      </c>
      <c r="D10911" s="3" t="s">
        <v>34442</v>
      </c>
      <c r="E10911" s="8">
        <v>45850</v>
      </c>
      <c r="F10911" s="5">
        <v>12</v>
      </c>
      <c r="G10911" s="6">
        <f>A10911*H10911</f>
        <v>220.2746</v>
      </c>
      <c r="H10911" s="6">
        <v>32.11</v>
      </c>
      <c r="I10911" t="s">
        <v>50844</v>
      </c>
    </row>
    <row r="10912" spans="1:9">
      <c r="A10912" s="1">
        <v>11.69</v>
      </c>
      <c r="B10912" t="s">
        <v>9</v>
      </c>
      <c r="C10912" s="2" t="s">
        <v>10286</v>
      </c>
      <c r="D10912" s="3" t="s">
        <v>34443</v>
      </c>
      <c r="E10912" s="8">
        <v>45850</v>
      </c>
      <c r="F10912" s="5">
        <v>7</v>
      </c>
      <c r="G10912" s="6">
        <f>A10912*H10912</f>
        <v>371.2744</v>
      </c>
      <c r="H10912" s="6">
        <v>31.76</v>
      </c>
      <c r="I10912" t="s">
        <v>50844</v>
      </c>
    </row>
    <row r="10913" spans="1:9">
      <c r="A10913" s="1">
        <v>9.029999999999999</v>
      </c>
      <c r="B10913" t="s">
        <v>11</v>
      </c>
      <c r="C10913" s="2" t="s">
        <v>10287</v>
      </c>
      <c r="D10913" s="3" t="s">
        <v>34444</v>
      </c>
      <c r="E10913" s="8">
        <v>45850</v>
      </c>
      <c r="F10913" s="5">
        <v>12</v>
      </c>
      <c r="G10913" s="6">
        <f>A10913*H10913</f>
        <v>306.83939999999996</v>
      </c>
      <c r="H10913" s="6">
        <v>33.98</v>
      </c>
      <c r="I10913" t="s">
        <v>50845</v>
      </c>
    </row>
    <row r="10914" spans="1:9">
      <c r="A10914" s="1">
        <v>10.6</v>
      </c>
      <c r="B10914" t="s">
        <v>9</v>
      </c>
      <c r="C10914" s="2" t="s">
        <v>10288</v>
      </c>
      <c r="D10914" s="3" t="s">
        <v>34445</v>
      </c>
      <c r="E10914" s="8">
        <v>45850</v>
      </c>
      <c r="F10914" s="5">
        <v>3</v>
      </c>
      <c r="G10914" s="6">
        <f>A10914*H10914</f>
        <v>343.97</v>
      </c>
      <c r="H10914" s="6">
        <v>32.45</v>
      </c>
      <c r="I10914" t="s">
        <v>50844</v>
      </c>
    </row>
    <row r="10915" spans="1:9">
      <c r="A10915" s="1">
        <v>9.69</v>
      </c>
      <c r="B10915" t="s">
        <v>9</v>
      </c>
      <c r="C10915" s="2" t="s">
        <v>10289</v>
      </c>
      <c r="D10915" s="3" t="s">
        <v>34446</v>
      </c>
      <c r="E10915" s="8">
        <v>45850</v>
      </c>
      <c r="F10915" s="5">
        <v>2</v>
      </c>
      <c r="G10915" s="6">
        <f>A10915*H10915</f>
        <v>310.1769</v>
      </c>
      <c r="H10915" s="6">
        <v>32.01</v>
      </c>
      <c r="I10915" t="s">
        <v>50844</v>
      </c>
    </row>
    <row r="10916" spans="1:9">
      <c r="A10916" s="1">
        <v>17.33</v>
      </c>
      <c r="B10916" t="s">
        <v>10</v>
      </c>
      <c r="C10916" s="2" t="s">
        <v>10290</v>
      </c>
      <c r="D10916" s="3" t="s">
        <v>34447</v>
      </c>
      <c r="E10916" s="8">
        <v>45850</v>
      </c>
      <c r="F10916" s="5">
        <v>5</v>
      </c>
      <c r="G10916" s="6">
        <f>A10916*H10916</f>
        <v>506.9025</v>
      </c>
      <c r="H10916" s="6">
        <v>29.25</v>
      </c>
      <c r="I10916" t="s">
        <v>50845</v>
      </c>
    </row>
    <row r="10917" spans="1:9">
      <c r="A10917" s="1">
        <v>7.24</v>
      </c>
      <c r="B10917" t="s">
        <v>9</v>
      </c>
      <c r="C10917" s="2" t="s">
        <v>10291</v>
      </c>
      <c r="D10917" s="3" t="s">
        <v>34448</v>
      </c>
      <c r="E10917" s="8">
        <v>45850</v>
      </c>
      <c r="F10917" s="5">
        <v>8</v>
      </c>
      <c r="G10917" s="6">
        <f>A10917*H10917</f>
        <v>228.06</v>
      </c>
      <c r="H10917" s="6">
        <v>31.5</v>
      </c>
      <c r="I10917" t="s">
        <v>50844</v>
      </c>
    </row>
    <row r="10918" spans="1:9">
      <c r="A10918" s="1">
        <v>7.39</v>
      </c>
      <c r="B10918" t="s">
        <v>9</v>
      </c>
      <c r="C10918" s="2" t="s">
        <v>1654</v>
      </c>
      <c r="D10918" s="3" t="s">
        <v>34449</v>
      </c>
      <c r="E10918" s="8">
        <v>45850</v>
      </c>
      <c r="F10918" s="5">
        <v>8</v>
      </c>
      <c r="G10918" s="6">
        <f>A10918*H10918</f>
        <v>232.4894</v>
      </c>
      <c r="H10918" s="6">
        <v>31.46</v>
      </c>
      <c r="I10918" t="s">
        <v>50844</v>
      </c>
    </row>
    <row r="10919" spans="1:9">
      <c r="A10919" s="1">
        <v>3.72</v>
      </c>
      <c r="B10919" t="s">
        <v>9</v>
      </c>
      <c r="C10919" s="2" t="s">
        <v>10292</v>
      </c>
      <c r="D10919" s="3" t="s">
        <v>34450</v>
      </c>
      <c r="E10919" s="8">
        <v>45850</v>
      </c>
      <c r="F10919" s="5">
        <v>9</v>
      </c>
      <c r="G10919" s="6">
        <f>A10919*H10919</f>
        <v>117.88680000000001</v>
      </c>
      <c r="H10919" s="6">
        <v>31.69</v>
      </c>
      <c r="I10919" t="s">
        <v>50844</v>
      </c>
    </row>
    <row r="10920" spans="1:9">
      <c r="A10920" s="1">
        <v>17.96</v>
      </c>
      <c r="B10920" t="s">
        <v>10</v>
      </c>
      <c r="C10920" s="2" t="s">
        <v>10293</v>
      </c>
      <c r="D10920" s="3" t="s">
        <v>34451</v>
      </c>
      <c r="E10920" s="8">
        <v>45850</v>
      </c>
      <c r="F10920" s="5">
        <v>10</v>
      </c>
      <c r="G10920" s="6">
        <f>A10920*H10920</f>
        <v>536.4652000000001</v>
      </c>
      <c r="H10920" s="6">
        <v>29.87</v>
      </c>
      <c r="I10920" t="s">
        <v>50844</v>
      </c>
    </row>
    <row r="10921" spans="1:9">
      <c r="A10921" s="1">
        <v>8.35</v>
      </c>
      <c r="B10921" t="s">
        <v>9</v>
      </c>
      <c r="C10921" s="2" t="s">
        <v>10294</v>
      </c>
      <c r="D10921" s="3" t="s">
        <v>34452</v>
      </c>
      <c r="E10921" s="8">
        <v>45850</v>
      </c>
      <c r="F10921" s="5">
        <v>9</v>
      </c>
      <c r="G10921" s="6">
        <f>A10921*H10921</f>
        <v>269.7885</v>
      </c>
      <c r="H10921" s="6">
        <v>32.31</v>
      </c>
      <c r="I10921" t="s">
        <v>50845</v>
      </c>
    </row>
    <row r="10922" spans="1:9">
      <c r="A10922" s="1">
        <v>8.6</v>
      </c>
      <c r="B10922" t="s">
        <v>9</v>
      </c>
      <c r="C10922" s="2" t="s">
        <v>9260</v>
      </c>
      <c r="D10922" s="3" t="s">
        <v>34453</v>
      </c>
      <c r="E10922" s="8">
        <v>45850</v>
      </c>
      <c r="F10922" s="5">
        <v>11</v>
      </c>
      <c r="G10922" s="6">
        <f>A10922*H10922</f>
        <v>273.824</v>
      </c>
      <c r="H10922" s="6">
        <v>31.84</v>
      </c>
      <c r="I10922" t="s">
        <v>50844</v>
      </c>
    </row>
    <row r="10923" spans="1:9">
      <c r="A10923" s="1">
        <v>21.74</v>
      </c>
      <c r="B10923" t="s">
        <v>10</v>
      </c>
      <c r="C10923" s="2" t="s">
        <v>10295</v>
      </c>
      <c r="D10923" s="3" t="s">
        <v>34454</v>
      </c>
      <c r="E10923" s="8">
        <v>45850</v>
      </c>
      <c r="F10923" s="5">
        <v>9</v>
      </c>
      <c r="G10923" s="6">
        <f>A10923*H10923</f>
        <v>657.4175999999999</v>
      </c>
      <c r="H10923" s="6">
        <v>30.24</v>
      </c>
      <c r="I10923" t="s">
        <v>50844</v>
      </c>
    </row>
    <row r="10924" spans="1:9">
      <c r="A10924" s="1">
        <v>12.98</v>
      </c>
      <c r="B10924" t="s">
        <v>10</v>
      </c>
      <c r="C10924" s="2" t="s">
        <v>10296</v>
      </c>
      <c r="D10924" s="3" t="s">
        <v>34455</v>
      </c>
      <c r="E10924" s="8">
        <v>45850</v>
      </c>
      <c r="F10924" s="5">
        <v>4</v>
      </c>
      <c r="G10924" s="6">
        <f>A10924*H10924</f>
        <v>391.0874</v>
      </c>
      <c r="H10924" s="6">
        <v>30.13</v>
      </c>
      <c r="I10924" t="s">
        <v>50844</v>
      </c>
    </row>
    <row r="10925" spans="1:9">
      <c r="A10925" s="1">
        <v>10.41</v>
      </c>
      <c r="B10925" t="s">
        <v>10</v>
      </c>
      <c r="C10925" s="2" t="s">
        <v>10297</v>
      </c>
      <c r="D10925" s="3" t="s">
        <v>34456</v>
      </c>
      <c r="E10925" s="8">
        <v>45850</v>
      </c>
      <c r="F10925" s="5">
        <v>11</v>
      </c>
      <c r="G10925" s="6">
        <f>A10925*H10925</f>
        <v>306.054</v>
      </c>
      <c r="H10925" s="6">
        <v>29.4</v>
      </c>
      <c r="I10925" t="s">
        <v>50845</v>
      </c>
    </row>
    <row r="10926" spans="1:9">
      <c r="A10926" s="1">
        <v>8.539999999999999</v>
      </c>
      <c r="B10926" t="s">
        <v>9</v>
      </c>
      <c r="C10926" s="2" t="s">
        <v>10298</v>
      </c>
      <c r="D10926" s="3" t="s">
        <v>24427</v>
      </c>
      <c r="E10926" s="8">
        <v>45850</v>
      </c>
      <c r="F10926" s="5">
        <v>4</v>
      </c>
      <c r="G10926" s="6">
        <f>A10926*H10926</f>
        <v>274.3902</v>
      </c>
      <c r="H10926" s="6">
        <v>32.13</v>
      </c>
      <c r="I10926" t="s">
        <v>50845</v>
      </c>
    </row>
    <row r="10927" spans="1:9">
      <c r="A10927" s="1">
        <v>12.27</v>
      </c>
      <c r="B10927" t="s">
        <v>10</v>
      </c>
      <c r="C10927" s="2" t="s">
        <v>10299</v>
      </c>
      <c r="D10927" s="3" t="s">
        <v>34457</v>
      </c>
      <c r="E10927" s="8">
        <v>45850</v>
      </c>
      <c r="F10927" s="5">
        <v>8</v>
      </c>
      <c r="G10927" s="6">
        <f>A10927*H10927</f>
        <v>377.7933</v>
      </c>
      <c r="H10927" s="6">
        <v>30.79</v>
      </c>
      <c r="I10927" t="s">
        <v>50845</v>
      </c>
    </row>
    <row r="10928" spans="1:9">
      <c r="A10928" s="1">
        <v>13.13</v>
      </c>
      <c r="B10928" t="s">
        <v>10</v>
      </c>
      <c r="C10928" s="2" t="s">
        <v>10300</v>
      </c>
      <c r="D10928" s="3" t="s">
        <v>34458</v>
      </c>
      <c r="E10928" s="8">
        <v>45850</v>
      </c>
      <c r="F10928" s="5">
        <v>12</v>
      </c>
      <c r="G10928" s="6">
        <f>A10928*H10928</f>
        <v>391.5366</v>
      </c>
      <c r="H10928" s="6">
        <v>29.82</v>
      </c>
      <c r="I10928" t="s">
        <v>50844</v>
      </c>
    </row>
    <row r="10929" spans="1:9">
      <c r="A10929" s="1">
        <v>8.93</v>
      </c>
      <c r="B10929" t="s">
        <v>9</v>
      </c>
      <c r="C10929" s="2" t="s">
        <v>10301</v>
      </c>
      <c r="D10929" s="3" t="s">
        <v>34459</v>
      </c>
      <c r="E10929" s="8">
        <v>45850</v>
      </c>
      <c r="F10929" s="5">
        <v>12</v>
      </c>
      <c r="G10929" s="6">
        <f>A10929*H10929</f>
        <v>285.3135</v>
      </c>
      <c r="H10929" s="6">
        <v>31.95</v>
      </c>
      <c r="I10929" t="s">
        <v>50844</v>
      </c>
    </row>
    <row r="10930" spans="1:9">
      <c r="A10930" s="1">
        <v>5.7</v>
      </c>
      <c r="B10930" t="s">
        <v>11</v>
      </c>
      <c r="C10930" s="2" t="s">
        <v>10302</v>
      </c>
      <c r="D10930" s="3" t="s">
        <v>34460</v>
      </c>
      <c r="E10930" s="8">
        <v>45850</v>
      </c>
      <c r="F10930" s="5">
        <v>8</v>
      </c>
      <c r="G10930" s="6">
        <f>A10930*H10930</f>
        <v>201.894</v>
      </c>
      <c r="H10930" s="6">
        <v>35.42</v>
      </c>
      <c r="I10930" t="s">
        <v>50844</v>
      </c>
    </row>
    <row r="10931" spans="1:9">
      <c r="A10931" s="1">
        <v>5.98</v>
      </c>
      <c r="B10931" t="s">
        <v>11</v>
      </c>
      <c r="C10931" s="2" t="s">
        <v>10303</v>
      </c>
      <c r="D10931" s="3" t="s">
        <v>34461</v>
      </c>
      <c r="E10931" s="8">
        <v>45850</v>
      </c>
      <c r="F10931" s="5">
        <v>10</v>
      </c>
      <c r="G10931" s="6">
        <f>A10931*H10931</f>
        <v>203.43960000000004</v>
      </c>
      <c r="H10931" s="6">
        <v>34.02</v>
      </c>
      <c r="I10931" t="s">
        <v>50845</v>
      </c>
    </row>
    <row r="10932" spans="1:9">
      <c r="A10932" s="1">
        <v>21.17</v>
      </c>
      <c r="B10932" t="s">
        <v>11</v>
      </c>
      <c r="C10932" s="2" t="s">
        <v>10304</v>
      </c>
      <c r="D10932" s="3" t="s">
        <v>34462</v>
      </c>
      <c r="E10932" s="8">
        <v>45850</v>
      </c>
      <c r="F10932" s="5">
        <v>11</v>
      </c>
      <c r="G10932" s="6">
        <f>A10932*H10932</f>
        <v>747.301</v>
      </c>
      <c r="H10932" s="6">
        <v>35.3</v>
      </c>
      <c r="I10932" t="s">
        <v>50844</v>
      </c>
    </row>
    <row r="10933" spans="1:9">
      <c r="A10933" s="1">
        <v>9.68</v>
      </c>
      <c r="B10933" t="s">
        <v>9</v>
      </c>
      <c r="C10933" s="2" t="s">
        <v>10305</v>
      </c>
      <c r="D10933" s="3" t="s">
        <v>24427</v>
      </c>
      <c r="E10933" s="8">
        <v>45850</v>
      </c>
      <c r="F10933" s="5">
        <v>7</v>
      </c>
      <c r="G10933" s="6">
        <f>A10933*H10933</f>
        <v>309.85679999999996</v>
      </c>
      <c r="H10933" s="6">
        <v>32.01</v>
      </c>
      <c r="I10933" t="s">
        <v>50844</v>
      </c>
    </row>
    <row r="10934" spans="1:9">
      <c r="A10934" s="1">
        <v>15.67</v>
      </c>
      <c r="B10934" t="s">
        <v>10</v>
      </c>
      <c r="C10934" s="2" t="s">
        <v>10306</v>
      </c>
      <c r="D10934" s="3" t="s">
        <v>34463</v>
      </c>
      <c r="E10934" s="8">
        <v>45850</v>
      </c>
      <c r="F10934" s="5">
        <v>12</v>
      </c>
      <c r="G10934" s="6">
        <f>A10934*H10934</f>
        <v>452.3929</v>
      </c>
      <c r="H10934" s="6">
        <v>28.87</v>
      </c>
      <c r="I10934" t="s">
        <v>50844</v>
      </c>
    </row>
    <row r="10935" spans="1:9">
      <c r="A10935" s="1">
        <v>9.27</v>
      </c>
      <c r="B10935" t="s">
        <v>9</v>
      </c>
      <c r="C10935" s="2" t="s">
        <v>10307</v>
      </c>
      <c r="D10935" s="3" t="s">
        <v>34464</v>
      </c>
      <c r="E10935" s="8">
        <v>45850</v>
      </c>
      <c r="F10935" s="5">
        <v>3</v>
      </c>
      <c r="G10935" s="6">
        <f>A10935*H10935</f>
        <v>303.5925</v>
      </c>
      <c r="H10935" s="6">
        <v>32.75</v>
      </c>
      <c r="I10935" t="s">
        <v>50844</v>
      </c>
    </row>
    <row r="10936" spans="1:9">
      <c r="A10936" s="1">
        <v>5.67</v>
      </c>
      <c r="B10936" t="s">
        <v>9</v>
      </c>
      <c r="C10936" s="2" t="s">
        <v>10308</v>
      </c>
      <c r="D10936" s="3" t="s">
        <v>34465</v>
      </c>
      <c r="E10936" s="8">
        <v>45850</v>
      </c>
      <c r="F10936" s="5">
        <v>8</v>
      </c>
      <c r="G10936" s="6">
        <f>A10936*H10936</f>
        <v>179.6256</v>
      </c>
      <c r="H10936" s="6">
        <v>31.68</v>
      </c>
      <c r="I10936" t="s">
        <v>50844</v>
      </c>
    </row>
    <row r="10937" spans="1:9">
      <c r="A10937" s="1">
        <v>10.21</v>
      </c>
      <c r="B10937" t="s">
        <v>9</v>
      </c>
      <c r="C10937" s="2" t="s">
        <v>10309</v>
      </c>
      <c r="D10937" s="3" t="s">
        <v>34466</v>
      </c>
      <c r="E10937" s="8">
        <v>45850</v>
      </c>
      <c r="F10937" s="5">
        <v>8</v>
      </c>
      <c r="G10937" s="6">
        <f>A10937*H10937</f>
        <v>326.00530000000003</v>
      </c>
      <c r="H10937" s="6">
        <v>31.93</v>
      </c>
      <c r="I10937" t="s">
        <v>50844</v>
      </c>
    </row>
    <row r="10938" spans="1:9">
      <c r="A10938" s="1">
        <v>7.9</v>
      </c>
      <c r="B10938" t="s">
        <v>9</v>
      </c>
      <c r="C10938" s="2" t="s">
        <v>10310</v>
      </c>
      <c r="D10938" s="3" t="s">
        <v>34467</v>
      </c>
      <c r="E10938" s="8">
        <v>45850</v>
      </c>
      <c r="F10938" s="5">
        <v>8</v>
      </c>
      <c r="G10938" s="6">
        <f>A10938*H10938</f>
        <v>256.67100000000005</v>
      </c>
      <c r="H10938" s="6">
        <v>32.49</v>
      </c>
      <c r="I10938" t="s">
        <v>50844</v>
      </c>
    </row>
    <row r="10939" spans="1:9">
      <c r="A10939" s="1">
        <v>17.19</v>
      </c>
      <c r="B10939" t="s">
        <v>10</v>
      </c>
      <c r="C10939" s="2" t="s">
        <v>1103</v>
      </c>
      <c r="D10939" s="3" t="s">
        <v>34468</v>
      </c>
      <c r="E10939" s="8">
        <v>45850</v>
      </c>
      <c r="F10939" s="5">
        <v>2</v>
      </c>
      <c r="G10939" s="6">
        <f>A10939*H10939</f>
        <v>500.9166000000001</v>
      </c>
      <c r="H10939" s="6">
        <v>29.14</v>
      </c>
      <c r="I10939" t="s">
        <v>50844</v>
      </c>
    </row>
    <row r="10940" spans="1:9">
      <c r="A10940" s="1">
        <v>9.09</v>
      </c>
      <c r="B10940" t="s">
        <v>11</v>
      </c>
      <c r="C10940" s="2" t="s">
        <v>10311</v>
      </c>
      <c r="D10940" s="3" t="s">
        <v>34469</v>
      </c>
      <c r="E10940" s="8">
        <v>45850</v>
      </c>
      <c r="F10940" s="5">
        <v>1</v>
      </c>
      <c r="G10940" s="6">
        <f>A10940*H10940</f>
        <v>305.6058</v>
      </c>
      <c r="H10940" s="6">
        <v>33.62</v>
      </c>
      <c r="I10940" t="s">
        <v>50844</v>
      </c>
    </row>
    <row r="10941" spans="1:9">
      <c r="A10941" s="1">
        <v>4.56</v>
      </c>
      <c r="B10941" t="s">
        <v>9</v>
      </c>
      <c r="C10941" s="2" t="s">
        <v>10312</v>
      </c>
      <c r="D10941" s="3" t="s">
        <v>34470</v>
      </c>
      <c r="E10941" s="8">
        <v>45850</v>
      </c>
      <c r="F10941" s="5">
        <v>3</v>
      </c>
      <c r="G10941" s="6">
        <f>A10941*H10941</f>
        <v>143.91359999999997</v>
      </c>
      <c r="H10941" s="6">
        <v>31.56</v>
      </c>
      <c r="I10941" t="s">
        <v>50845</v>
      </c>
    </row>
    <row r="10942" spans="1:9">
      <c r="A10942" s="1">
        <v>13.91</v>
      </c>
      <c r="B10942" t="s">
        <v>9</v>
      </c>
      <c r="C10942" s="2" t="s">
        <v>1816</v>
      </c>
      <c r="D10942" s="3" t="s">
        <v>34471</v>
      </c>
      <c r="E10942" s="8">
        <v>45850</v>
      </c>
      <c r="F10942" s="5">
        <v>1</v>
      </c>
      <c r="G10942" s="6">
        <f>A10942*H10942</f>
        <v>424.39410000000004</v>
      </c>
      <c r="H10942" s="6">
        <v>30.51</v>
      </c>
      <c r="I10942" t="s">
        <v>50845</v>
      </c>
    </row>
    <row r="10943" spans="1:9">
      <c r="A10943" s="1">
        <v>26.44</v>
      </c>
      <c r="B10943" t="s">
        <v>10</v>
      </c>
      <c r="C10943" s="2" t="s">
        <v>10313</v>
      </c>
      <c r="D10943" s="3" t="s">
        <v>34472</v>
      </c>
      <c r="E10943" s="8">
        <v>45850</v>
      </c>
      <c r="F10943" s="5">
        <v>6</v>
      </c>
      <c r="G10943" s="6">
        <f>A10943*H10943</f>
        <v>791.3492</v>
      </c>
      <c r="H10943" s="6">
        <v>29.93</v>
      </c>
      <c r="I10943" t="s">
        <v>50845</v>
      </c>
    </row>
    <row r="10944" spans="1:9">
      <c r="A10944" s="1">
        <v>41.96</v>
      </c>
      <c r="B10944" t="s">
        <v>10</v>
      </c>
      <c r="C10944" s="2" t="s">
        <v>10314</v>
      </c>
      <c r="D10944" s="3" t="s">
        <v>34473</v>
      </c>
      <c r="E10944" s="8">
        <v>45850</v>
      </c>
      <c r="F10944" s="5">
        <v>2</v>
      </c>
      <c r="G10944" s="6">
        <f>A10944*H10944</f>
        <v>1210.9656</v>
      </c>
      <c r="H10944" s="6">
        <v>28.86</v>
      </c>
      <c r="I10944" t="s">
        <v>50844</v>
      </c>
    </row>
    <row r="10945" spans="1:9">
      <c r="A10945" s="1">
        <v>20.38</v>
      </c>
      <c r="B10945" t="s">
        <v>10</v>
      </c>
      <c r="C10945" s="2" t="s">
        <v>10315</v>
      </c>
      <c r="D10945" s="3" t="s">
        <v>24427</v>
      </c>
      <c r="E10945" s="8">
        <v>45850</v>
      </c>
      <c r="F10945" s="5">
        <v>11</v>
      </c>
      <c r="G10945" s="6">
        <f>A10945*H10945</f>
        <v>607.7316</v>
      </c>
      <c r="H10945" s="6">
        <v>29.82</v>
      </c>
      <c r="I10945" t="s">
        <v>50844</v>
      </c>
    </row>
    <row r="10946" spans="1:9">
      <c r="A10946" s="1">
        <v>7.74</v>
      </c>
      <c r="B10946" t="s">
        <v>9</v>
      </c>
      <c r="C10946" s="2" t="s">
        <v>10316</v>
      </c>
      <c r="D10946" s="3" t="s">
        <v>24427</v>
      </c>
      <c r="E10946" s="8">
        <v>45850</v>
      </c>
      <c r="F10946" s="5">
        <v>12</v>
      </c>
      <c r="G10946" s="6">
        <f>A10946*H10946</f>
        <v>245.8998</v>
      </c>
      <c r="H10946" s="6">
        <v>31.77</v>
      </c>
      <c r="I10946" t="s">
        <v>50845</v>
      </c>
    </row>
    <row r="10947" spans="1:9">
      <c r="A10947" s="1">
        <v>16.39</v>
      </c>
      <c r="B10947" t="s">
        <v>10</v>
      </c>
      <c r="C10947" s="2" t="s">
        <v>10317</v>
      </c>
      <c r="D10947" s="3" t="s">
        <v>34474</v>
      </c>
      <c r="E10947" s="8">
        <v>45850</v>
      </c>
      <c r="F10947" s="5">
        <v>2</v>
      </c>
      <c r="G10947" s="6">
        <f>A10947*H10947</f>
        <v>485.14400000000006</v>
      </c>
      <c r="H10947" s="6">
        <v>29.6</v>
      </c>
      <c r="I10947" t="s">
        <v>50844</v>
      </c>
    </row>
    <row r="10948" spans="1:9">
      <c r="A10948" s="1">
        <v>26.84</v>
      </c>
      <c r="B10948" t="s">
        <v>10</v>
      </c>
      <c r="C10948" s="2" t="s">
        <v>10318</v>
      </c>
      <c r="D10948" s="3" t="s">
        <v>34475</v>
      </c>
      <c r="E10948" s="8">
        <v>45850</v>
      </c>
      <c r="F10948" s="5">
        <v>8</v>
      </c>
      <c r="G10948" s="6">
        <f>A10948*H10948</f>
        <v>785.8752000000001</v>
      </c>
      <c r="H10948" s="6">
        <v>29.28</v>
      </c>
      <c r="I10948" t="s">
        <v>50844</v>
      </c>
    </row>
    <row r="10949" spans="1:9">
      <c r="A10949" s="1">
        <v>4.32</v>
      </c>
      <c r="B10949" t="s">
        <v>11</v>
      </c>
      <c r="C10949" s="2" t="s">
        <v>10319</v>
      </c>
      <c r="D10949" s="3" t="s">
        <v>34476</v>
      </c>
      <c r="E10949" s="8">
        <v>45850</v>
      </c>
      <c r="F10949" s="5">
        <v>8</v>
      </c>
      <c r="G10949" s="6">
        <f>A10949*H10949</f>
        <v>147.096</v>
      </c>
      <c r="H10949" s="6">
        <v>34.05</v>
      </c>
      <c r="I10949" t="s">
        <v>50844</v>
      </c>
    </row>
    <row r="10950" spans="1:9">
      <c r="A10950" s="1">
        <v>6.92</v>
      </c>
      <c r="B10950" t="s">
        <v>9</v>
      </c>
      <c r="C10950" s="2" t="s">
        <v>1451</v>
      </c>
      <c r="D10950" s="3" t="s">
        <v>34477</v>
      </c>
      <c r="E10950" s="8">
        <v>45850</v>
      </c>
      <c r="F10950" s="5">
        <v>9</v>
      </c>
      <c r="G10950" s="6">
        <f>A10950*H10950</f>
        <v>225.24599999999998</v>
      </c>
      <c r="H10950" s="6">
        <v>32.55</v>
      </c>
      <c r="I10950" t="s">
        <v>50845</v>
      </c>
    </row>
    <row r="10951" spans="1:9">
      <c r="A10951" s="1">
        <v>5.92</v>
      </c>
      <c r="B10951" t="s">
        <v>11</v>
      </c>
      <c r="C10951" s="2" t="s">
        <v>10320</v>
      </c>
      <c r="D10951" s="3" t="s">
        <v>34478</v>
      </c>
      <c r="E10951" s="8">
        <v>45850</v>
      </c>
      <c r="F10951" s="5">
        <v>2</v>
      </c>
      <c r="G10951" s="6">
        <f>A10951*H10951</f>
        <v>204.24</v>
      </c>
      <c r="H10951" s="6">
        <v>34.5</v>
      </c>
      <c r="I10951" t="s">
        <v>50844</v>
      </c>
    </row>
    <row r="10952" spans="1:9">
      <c r="A10952" s="1">
        <v>7.23</v>
      </c>
      <c r="B10952" t="s">
        <v>9</v>
      </c>
      <c r="C10952" s="2" t="s">
        <v>10321</v>
      </c>
      <c r="D10952" s="3" t="s">
        <v>34479</v>
      </c>
      <c r="E10952" s="8">
        <v>45850</v>
      </c>
      <c r="F10952" s="5">
        <v>2</v>
      </c>
      <c r="G10952" s="6">
        <f>A10952*H10952</f>
        <v>234.7581</v>
      </c>
      <c r="H10952" s="6">
        <v>32.47</v>
      </c>
      <c r="I10952" t="s">
        <v>50844</v>
      </c>
    </row>
    <row r="10953" spans="1:9">
      <c r="A10953" s="1">
        <v>10.9</v>
      </c>
      <c r="B10953" t="s">
        <v>10</v>
      </c>
      <c r="C10953" s="2" t="s">
        <v>10322</v>
      </c>
      <c r="D10953" s="3" t="s">
        <v>34480</v>
      </c>
      <c r="E10953" s="8">
        <v>45850</v>
      </c>
      <c r="F10953" s="5">
        <v>11</v>
      </c>
      <c r="G10953" s="6">
        <f>A10953*H10953</f>
        <v>319.261</v>
      </c>
      <c r="H10953" s="6">
        <v>29.29</v>
      </c>
      <c r="I10953" t="s">
        <v>50845</v>
      </c>
    </row>
    <row r="10954" spans="1:9">
      <c r="A10954" s="1">
        <v>6.2</v>
      </c>
      <c r="B10954" t="s">
        <v>9</v>
      </c>
      <c r="C10954" s="2" t="s">
        <v>10323</v>
      </c>
      <c r="D10954" s="3" t="s">
        <v>34481</v>
      </c>
      <c r="E10954" s="8">
        <v>45850</v>
      </c>
      <c r="F10954" s="5">
        <v>2</v>
      </c>
      <c r="G10954" s="6">
        <f>A10954*H10954</f>
        <v>200.57000000000002</v>
      </c>
      <c r="H10954" s="6">
        <v>32.35</v>
      </c>
      <c r="I10954" t="s">
        <v>50845</v>
      </c>
    </row>
    <row r="10955" spans="1:9">
      <c r="A10955" s="1">
        <v>8.25</v>
      </c>
      <c r="B10955" t="s">
        <v>9</v>
      </c>
      <c r="C10955" s="2" t="s">
        <v>10324</v>
      </c>
      <c r="D10955" s="3" t="s">
        <v>34482</v>
      </c>
      <c r="E10955" s="8">
        <v>45850</v>
      </c>
      <c r="F10955" s="5">
        <v>10</v>
      </c>
      <c r="G10955" s="6">
        <f>A10955*H10955</f>
        <v>258.8025</v>
      </c>
      <c r="H10955" s="6">
        <v>31.37</v>
      </c>
      <c r="I10955" t="s">
        <v>50845</v>
      </c>
    </row>
    <row r="10956" spans="1:9">
      <c r="A10956" s="1">
        <v>14.77</v>
      </c>
      <c r="B10956" t="s">
        <v>10</v>
      </c>
      <c r="C10956" s="2" t="s">
        <v>10325</v>
      </c>
      <c r="D10956" s="3" t="s">
        <v>34483</v>
      </c>
      <c r="E10956" s="8">
        <v>45850</v>
      </c>
      <c r="F10956" s="5">
        <v>8</v>
      </c>
      <c r="G10956" s="6">
        <f>A10956*H10956</f>
        <v>416.3663</v>
      </c>
      <c r="H10956" s="6">
        <v>28.19</v>
      </c>
      <c r="I10956" t="s">
        <v>50845</v>
      </c>
    </row>
    <row r="10957" spans="1:9">
      <c r="A10957" s="1">
        <v>12.32</v>
      </c>
      <c r="B10957" t="s">
        <v>9</v>
      </c>
      <c r="C10957" s="2" t="s">
        <v>10326</v>
      </c>
      <c r="D10957" s="3" t="s">
        <v>34484</v>
      </c>
      <c r="E10957" s="8">
        <v>45850</v>
      </c>
      <c r="F10957" s="5">
        <v>2</v>
      </c>
      <c r="G10957" s="6">
        <f>A10957*H10957</f>
        <v>390.0512</v>
      </c>
      <c r="H10957" s="6">
        <v>31.66</v>
      </c>
      <c r="I10957" t="s">
        <v>50844</v>
      </c>
    </row>
    <row r="10958" spans="1:9">
      <c r="A10958" s="1">
        <v>7.22</v>
      </c>
      <c r="B10958" t="s">
        <v>9</v>
      </c>
      <c r="C10958" s="2" t="s">
        <v>10327</v>
      </c>
      <c r="D10958" s="3" t="s">
        <v>34485</v>
      </c>
      <c r="E10958" s="8">
        <v>45850</v>
      </c>
      <c r="F10958" s="5">
        <v>7</v>
      </c>
      <c r="G10958" s="6">
        <f>A10958*H10958</f>
        <v>229.4516</v>
      </c>
      <c r="H10958" s="6">
        <v>31.78</v>
      </c>
      <c r="I10958" t="s">
        <v>50844</v>
      </c>
    </row>
    <row r="10959" spans="1:9">
      <c r="A10959" s="1">
        <v>10.76</v>
      </c>
      <c r="B10959" t="s">
        <v>11</v>
      </c>
      <c r="C10959" s="2" t="s">
        <v>10328</v>
      </c>
      <c r="D10959" s="3" t="s">
        <v>24427</v>
      </c>
      <c r="E10959" s="8">
        <v>45850</v>
      </c>
      <c r="F10959" s="5">
        <v>8</v>
      </c>
      <c r="G10959" s="6">
        <f>A10959*H10959</f>
        <v>368.8528</v>
      </c>
      <c r="H10959" s="6">
        <v>34.28</v>
      </c>
      <c r="I10959" t="s">
        <v>50844</v>
      </c>
    </row>
    <row r="10960" spans="1:9">
      <c r="A10960" s="1">
        <v>10.65</v>
      </c>
      <c r="B10960" t="s">
        <v>10</v>
      </c>
      <c r="C10960" s="2" t="s">
        <v>10329</v>
      </c>
      <c r="D10960" s="3" t="s">
        <v>34486</v>
      </c>
      <c r="E10960" s="8">
        <v>45850</v>
      </c>
      <c r="F10960" s="5">
        <v>5</v>
      </c>
      <c r="G10960" s="6">
        <f>A10960*H10960</f>
        <v>312.897</v>
      </c>
      <c r="H10960" s="6">
        <v>29.38</v>
      </c>
      <c r="I10960" t="s">
        <v>50844</v>
      </c>
    </row>
    <row r="10961" spans="1:9">
      <c r="A10961" s="1">
        <v>22.02</v>
      </c>
      <c r="B10961" t="s">
        <v>9</v>
      </c>
      <c r="C10961" s="2" t="s">
        <v>10330</v>
      </c>
      <c r="D10961" s="3" t="s">
        <v>34487</v>
      </c>
      <c r="E10961" s="8">
        <v>45850</v>
      </c>
      <c r="F10961" s="5">
        <v>12</v>
      </c>
      <c r="G10961" s="6">
        <f>A10961*H10961</f>
        <v>687.2442</v>
      </c>
      <c r="H10961" s="6">
        <v>31.21</v>
      </c>
      <c r="I10961" t="s">
        <v>50845</v>
      </c>
    </row>
    <row r="10962" spans="1:9">
      <c r="A10962" s="1">
        <v>22.09</v>
      </c>
      <c r="B10962" t="s">
        <v>10</v>
      </c>
      <c r="C10962" s="2" t="s">
        <v>10331</v>
      </c>
      <c r="D10962" s="3" t="s">
        <v>24427</v>
      </c>
      <c r="E10962" s="8">
        <v>45850</v>
      </c>
      <c r="F10962" s="5">
        <v>5</v>
      </c>
      <c r="G10962" s="6">
        <f>A10962*H10962</f>
        <v>669.327</v>
      </c>
      <c r="H10962" s="6">
        <v>30.3</v>
      </c>
      <c r="I10962" t="s">
        <v>50844</v>
      </c>
    </row>
    <row r="10963" spans="1:9">
      <c r="A10963" s="1">
        <v>12.85</v>
      </c>
      <c r="B10963" t="s">
        <v>9</v>
      </c>
      <c r="C10963" s="2" t="s">
        <v>10332</v>
      </c>
      <c r="D10963" s="3" t="s">
        <v>34488</v>
      </c>
      <c r="E10963" s="8">
        <v>45850</v>
      </c>
      <c r="F10963" s="5">
        <v>1</v>
      </c>
      <c r="G10963" s="6">
        <f>A10963*H10963</f>
        <v>410.42900000000003</v>
      </c>
      <c r="H10963" s="6">
        <v>31.94</v>
      </c>
      <c r="I10963" t="s">
        <v>50844</v>
      </c>
    </row>
    <row r="10964" spans="1:9">
      <c r="A10964" s="1">
        <v>32</v>
      </c>
      <c r="B10964" t="s">
        <v>10</v>
      </c>
      <c r="C10964" s="2" t="s">
        <v>10333</v>
      </c>
      <c r="D10964" s="3" t="s">
        <v>34489</v>
      </c>
      <c r="E10964" s="8">
        <v>45850</v>
      </c>
      <c r="F10964" s="5">
        <v>1</v>
      </c>
      <c r="G10964" s="6">
        <f>A10964*H10964</f>
        <v>921.92</v>
      </c>
      <c r="H10964" s="6">
        <v>28.81</v>
      </c>
      <c r="I10964" t="s">
        <v>50845</v>
      </c>
    </row>
    <row r="10965" spans="1:9">
      <c r="A10965" s="1">
        <v>20.73</v>
      </c>
      <c r="B10965" t="s">
        <v>10</v>
      </c>
      <c r="C10965" s="2" t="s">
        <v>10334</v>
      </c>
      <c r="D10965" s="3" t="s">
        <v>34490</v>
      </c>
      <c r="E10965" s="8">
        <v>45850</v>
      </c>
      <c r="F10965" s="5">
        <v>9</v>
      </c>
      <c r="G10965" s="6">
        <f>A10965*H10965</f>
        <v>598.0605</v>
      </c>
      <c r="H10965" s="6">
        <v>28.85</v>
      </c>
      <c r="I10965" t="s">
        <v>50844</v>
      </c>
    </row>
    <row r="10966" spans="1:9">
      <c r="A10966" s="1">
        <v>6.78</v>
      </c>
      <c r="B10966" t="s">
        <v>11</v>
      </c>
      <c r="C10966" s="2" t="s">
        <v>10335</v>
      </c>
      <c r="D10966" s="3" t="s">
        <v>34491</v>
      </c>
      <c r="E10966" s="8">
        <v>45850</v>
      </c>
      <c r="F10966" s="5">
        <v>9</v>
      </c>
      <c r="G10966" s="6">
        <f>A10966*H10966</f>
        <v>229.164</v>
      </c>
      <c r="H10966" s="6">
        <v>33.8</v>
      </c>
      <c r="I10966" t="s">
        <v>50844</v>
      </c>
    </row>
    <row r="10967" spans="1:9">
      <c r="A10967" s="1">
        <v>5.6</v>
      </c>
      <c r="B10967" t="s">
        <v>11</v>
      </c>
      <c r="C10967" s="2" t="s">
        <v>10336</v>
      </c>
      <c r="D10967" s="3" t="s">
        <v>34492</v>
      </c>
      <c r="E10967" s="8">
        <v>45850</v>
      </c>
      <c r="F10967" s="5">
        <v>4</v>
      </c>
      <c r="G10967" s="6">
        <f>A10967*H10967</f>
        <v>195.49599999999998</v>
      </c>
      <c r="H10967" s="6">
        <v>34.91</v>
      </c>
      <c r="I10967" t="s">
        <v>50845</v>
      </c>
    </row>
    <row r="10968" spans="1:9">
      <c r="A10968" s="1">
        <v>20.4</v>
      </c>
      <c r="B10968" t="s">
        <v>10</v>
      </c>
      <c r="C10968" s="2" t="s">
        <v>10337</v>
      </c>
      <c r="D10968" s="3" t="s">
        <v>34493</v>
      </c>
      <c r="E10968" s="8">
        <v>45850</v>
      </c>
      <c r="F10968" s="5">
        <v>7</v>
      </c>
      <c r="G10968" s="6">
        <f>A10968*H10968</f>
        <v>593.028</v>
      </c>
      <c r="H10968" s="6">
        <v>29.07</v>
      </c>
      <c r="I10968" t="s">
        <v>50844</v>
      </c>
    </row>
    <row r="10969" spans="1:9">
      <c r="A10969" s="1">
        <v>5.66</v>
      </c>
      <c r="B10969" t="s">
        <v>11</v>
      </c>
      <c r="C10969" s="2" t="s">
        <v>10338</v>
      </c>
      <c r="D10969" s="3" t="s">
        <v>34494</v>
      </c>
      <c r="E10969" s="8">
        <v>45850</v>
      </c>
      <c r="F10969" s="5">
        <v>6</v>
      </c>
      <c r="G10969" s="6">
        <f>A10969*H10969</f>
        <v>197.0812</v>
      </c>
      <c r="H10969" s="6">
        <v>34.82</v>
      </c>
      <c r="I10969" t="s">
        <v>50845</v>
      </c>
    </row>
    <row r="10970" spans="1:9">
      <c r="A10970" s="1">
        <v>10.73</v>
      </c>
      <c r="B10970" t="s">
        <v>10</v>
      </c>
      <c r="C10970" s="2" t="s">
        <v>10339</v>
      </c>
      <c r="D10970" s="3" t="s">
        <v>34495</v>
      </c>
      <c r="E10970" s="8">
        <v>45850</v>
      </c>
      <c r="F10970" s="5">
        <v>12</v>
      </c>
      <c r="G10970" s="6">
        <f>A10970*H10970</f>
        <v>315.35470000000004</v>
      </c>
      <c r="H10970" s="6">
        <v>29.39</v>
      </c>
      <c r="I10970" t="s">
        <v>50845</v>
      </c>
    </row>
    <row r="10971" spans="1:9">
      <c r="A10971" s="1">
        <v>28.82</v>
      </c>
      <c r="B10971" t="s">
        <v>10</v>
      </c>
      <c r="C10971" s="2" t="s">
        <v>10340</v>
      </c>
      <c r="D10971" s="3" t="s">
        <v>34496</v>
      </c>
      <c r="E10971" s="8">
        <v>45850</v>
      </c>
      <c r="F10971" s="5">
        <v>2</v>
      </c>
      <c r="G10971" s="6">
        <f>A10971*H10971</f>
        <v>836.0682</v>
      </c>
      <c r="H10971" s="6">
        <v>29.01</v>
      </c>
      <c r="I10971" t="s">
        <v>50845</v>
      </c>
    </row>
    <row r="10972" spans="1:9">
      <c r="A10972" s="1">
        <v>11.15</v>
      </c>
      <c r="B10972" t="s">
        <v>9</v>
      </c>
      <c r="C10972" s="2" t="s">
        <v>10341</v>
      </c>
      <c r="D10972" s="3" t="s">
        <v>34497</v>
      </c>
      <c r="E10972" s="8">
        <v>45850</v>
      </c>
      <c r="F10972" s="5">
        <v>8</v>
      </c>
      <c r="G10972" s="6">
        <f>A10972*H10972</f>
        <v>354.124</v>
      </c>
      <c r="H10972" s="6">
        <v>31.76</v>
      </c>
      <c r="I10972" t="s">
        <v>50844</v>
      </c>
    </row>
    <row r="10973" spans="1:9">
      <c r="A10973" s="1">
        <v>13.13</v>
      </c>
      <c r="B10973" t="s">
        <v>9</v>
      </c>
      <c r="C10973" s="2" t="s">
        <v>10342</v>
      </c>
      <c r="D10973" s="3" t="s">
        <v>34498</v>
      </c>
      <c r="E10973" s="8">
        <v>45850</v>
      </c>
      <c r="F10973" s="5">
        <v>1</v>
      </c>
      <c r="G10973" s="6">
        <f>A10973*H10973</f>
        <v>429.2197</v>
      </c>
      <c r="H10973" s="6">
        <v>32.69</v>
      </c>
      <c r="I10973" t="s">
        <v>50845</v>
      </c>
    </row>
    <row r="10974" spans="1:9">
      <c r="A10974" s="1">
        <v>23.53</v>
      </c>
      <c r="B10974" t="s">
        <v>9</v>
      </c>
      <c r="C10974" s="2" t="s">
        <v>10343</v>
      </c>
      <c r="D10974" s="3" t="s">
        <v>34499</v>
      </c>
      <c r="E10974" s="8">
        <v>45850</v>
      </c>
      <c r="F10974" s="5">
        <v>3</v>
      </c>
      <c r="G10974" s="6">
        <f>A10974*H10974</f>
        <v>755.7836</v>
      </c>
      <c r="H10974" s="6">
        <v>32.12</v>
      </c>
      <c r="I10974" t="s">
        <v>50844</v>
      </c>
    </row>
    <row r="10975" spans="1:9">
      <c r="A10975" s="1">
        <v>21.13</v>
      </c>
      <c r="B10975" t="s">
        <v>10</v>
      </c>
      <c r="C10975" s="2" t="s">
        <v>10344</v>
      </c>
      <c r="D10975" s="3" t="s">
        <v>34500</v>
      </c>
      <c r="E10975" s="8">
        <v>45850</v>
      </c>
      <c r="F10975" s="5">
        <v>3</v>
      </c>
      <c r="G10975" s="6">
        <f>A10975*H10975</f>
        <v>631.9983</v>
      </c>
      <c r="H10975" s="6">
        <v>29.91</v>
      </c>
      <c r="I10975" t="s">
        <v>50844</v>
      </c>
    </row>
    <row r="10976" spans="1:9">
      <c r="A10976" s="1">
        <v>6.59</v>
      </c>
      <c r="B10976" t="s">
        <v>10</v>
      </c>
      <c r="C10976" s="2" t="s">
        <v>5868</v>
      </c>
      <c r="D10976" s="3" t="s">
        <v>34501</v>
      </c>
      <c r="E10976" s="8">
        <v>45850</v>
      </c>
      <c r="F10976" s="5">
        <v>3</v>
      </c>
      <c r="G10976" s="6">
        <f>A10976*H10976</f>
        <v>196.7774</v>
      </c>
      <c r="H10976" s="6">
        <v>29.86</v>
      </c>
      <c r="I10976" t="s">
        <v>50845</v>
      </c>
    </row>
    <row r="10977" spans="1:9">
      <c r="A10977" s="1">
        <v>7.67</v>
      </c>
      <c r="B10977" t="s">
        <v>9</v>
      </c>
      <c r="C10977" s="2" t="s">
        <v>10345</v>
      </c>
      <c r="D10977" s="3" t="s">
        <v>34502</v>
      </c>
      <c r="E10977" s="8">
        <v>45850</v>
      </c>
      <c r="F10977" s="5">
        <v>7</v>
      </c>
      <c r="G10977" s="6">
        <f>A10977*H10977</f>
        <v>246.89729999999997</v>
      </c>
      <c r="H10977" s="6">
        <v>32.19</v>
      </c>
      <c r="I10977" t="s">
        <v>50844</v>
      </c>
    </row>
    <row r="10978" spans="1:9">
      <c r="A10978" s="1">
        <v>5.82</v>
      </c>
      <c r="B10978" t="s">
        <v>11</v>
      </c>
      <c r="C10978" s="2" t="s">
        <v>10346</v>
      </c>
      <c r="D10978" s="3" t="s">
        <v>24427</v>
      </c>
      <c r="E10978" s="8">
        <v>45850</v>
      </c>
      <c r="F10978" s="5">
        <v>1</v>
      </c>
      <c r="G10978" s="6">
        <f>A10978*H10978</f>
        <v>200.32440000000003</v>
      </c>
      <c r="H10978" s="6">
        <v>34.42</v>
      </c>
      <c r="I10978" t="s">
        <v>50844</v>
      </c>
    </row>
    <row r="10979" spans="1:9">
      <c r="A10979" s="1">
        <v>21.63</v>
      </c>
      <c r="B10979" t="s">
        <v>10</v>
      </c>
      <c r="C10979" s="2" t="s">
        <v>10347</v>
      </c>
      <c r="D10979" s="3" t="s">
        <v>34503</v>
      </c>
      <c r="E10979" s="8">
        <v>45850</v>
      </c>
      <c r="F10979" s="5">
        <v>1</v>
      </c>
      <c r="G10979" s="6">
        <f>A10979*H10979</f>
        <v>665.1225</v>
      </c>
      <c r="H10979" s="6">
        <v>30.75</v>
      </c>
      <c r="I10979" t="s">
        <v>50844</v>
      </c>
    </row>
    <row r="10980" spans="1:9">
      <c r="A10980" s="1">
        <v>12.51</v>
      </c>
      <c r="B10980" t="s">
        <v>11</v>
      </c>
      <c r="C10980" s="2" t="s">
        <v>10348</v>
      </c>
      <c r="D10980" s="3" t="s">
        <v>34504</v>
      </c>
      <c r="E10980" s="8">
        <v>45850</v>
      </c>
      <c r="F10980" s="5">
        <v>1</v>
      </c>
      <c r="G10980" s="6">
        <f>A10980*H10980</f>
        <v>432.4707</v>
      </c>
      <c r="H10980" s="6">
        <v>34.57</v>
      </c>
      <c r="I10980" t="s">
        <v>50844</v>
      </c>
    </row>
    <row r="10981" spans="1:9">
      <c r="A10981" s="1">
        <v>13.71</v>
      </c>
      <c r="B10981" t="s">
        <v>11</v>
      </c>
      <c r="C10981" s="2" t="s">
        <v>10349</v>
      </c>
      <c r="D10981" s="3" t="s">
        <v>24427</v>
      </c>
      <c r="E10981" s="8">
        <v>45850</v>
      </c>
      <c r="F10981" s="5">
        <v>7</v>
      </c>
      <c r="G10981" s="6">
        <f>A10981*H10981</f>
        <v>486.97920000000005</v>
      </c>
      <c r="H10981" s="6">
        <v>35.52</v>
      </c>
      <c r="I10981" t="s">
        <v>50844</v>
      </c>
    </row>
    <row r="10982" spans="1:9">
      <c r="A10982" s="1">
        <v>29.59</v>
      </c>
      <c r="B10982" t="s">
        <v>10</v>
      </c>
      <c r="C10982" s="2" t="s">
        <v>10350</v>
      </c>
      <c r="D10982" s="3" t="s">
        <v>34505</v>
      </c>
      <c r="E10982" s="8">
        <v>45850</v>
      </c>
      <c r="F10982" s="5">
        <v>6</v>
      </c>
      <c r="G10982" s="6">
        <f>A10982*H10982</f>
        <v>892.4344</v>
      </c>
      <c r="H10982" s="6">
        <v>30.16</v>
      </c>
      <c r="I10982" t="s">
        <v>50844</v>
      </c>
    </row>
    <row r="10983" spans="1:9">
      <c r="A10983" s="1">
        <v>11.02</v>
      </c>
      <c r="B10983" t="s">
        <v>9</v>
      </c>
      <c r="C10983" s="2" t="s">
        <v>10351</v>
      </c>
      <c r="D10983" s="3" t="s">
        <v>34506</v>
      </c>
      <c r="E10983" s="8">
        <v>45850</v>
      </c>
      <c r="F10983" s="5">
        <v>12</v>
      </c>
      <c r="G10983" s="6">
        <f>A10983*H10983</f>
        <v>338.4242</v>
      </c>
      <c r="H10983" s="6">
        <v>30.71</v>
      </c>
      <c r="I10983" t="s">
        <v>50845</v>
      </c>
    </row>
    <row r="10984" spans="1:9">
      <c r="A10984" s="1">
        <v>11.81</v>
      </c>
      <c r="B10984" t="s">
        <v>9</v>
      </c>
      <c r="C10984" s="2" t="s">
        <v>10352</v>
      </c>
      <c r="D10984" s="3" t="s">
        <v>34507</v>
      </c>
      <c r="E10984" s="8">
        <v>45850</v>
      </c>
      <c r="F10984" s="5">
        <v>1</v>
      </c>
      <c r="G10984" s="6">
        <f>A10984*H10984</f>
        <v>367.99960000000004</v>
      </c>
      <c r="H10984" s="6">
        <v>31.16</v>
      </c>
      <c r="I10984" t="s">
        <v>50845</v>
      </c>
    </row>
    <row r="10985" spans="1:9">
      <c r="A10985" s="1">
        <v>6.17</v>
      </c>
      <c r="B10985" t="s">
        <v>9</v>
      </c>
      <c r="C10985" s="2" t="s">
        <v>10353</v>
      </c>
      <c r="D10985" s="3" t="s">
        <v>34508</v>
      </c>
      <c r="E10985" s="8">
        <v>45850</v>
      </c>
      <c r="F10985" s="5">
        <v>12</v>
      </c>
      <c r="G10985" s="6">
        <f>A10985*H10985</f>
        <v>194.2933</v>
      </c>
      <c r="H10985" s="6">
        <v>31.49</v>
      </c>
      <c r="I10985" t="s">
        <v>50844</v>
      </c>
    </row>
    <row r="10986" spans="1:9">
      <c r="A10986" s="1">
        <v>9.210000000000001</v>
      </c>
      <c r="B10986" t="s">
        <v>11</v>
      </c>
      <c r="C10986" s="2" t="s">
        <v>10354</v>
      </c>
      <c r="D10986" s="3" t="s">
        <v>34509</v>
      </c>
      <c r="E10986" s="8">
        <v>45850</v>
      </c>
      <c r="F10986" s="5">
        <v>3</v>
      </c>
      <c r="G10986" s="6">
        <f>A10986*H10986</f>
        <v>325.5735</v>
      </c>
      <c r="H10986" s="6">
        <v>35.35</v>
      </c>
      <c r="I10986" t="s">
        <v>50845</v>
      </c>
    </row>
    <row r="10987" spans="1:9">
      <c r="A10987" s="1">
        <v>12.2</v>
      </c>
      <c r="B10987" t="s">
        <v>9</v>
      </c>
      <c r="C10987" s="2" t="s">
        <v>10355</v>
      </c>
      <c r="D10987" s="3" t="s">
        <v>34510</v>
      </c>
      <c r="E10987" s="8">
        <v>45850</v>
      </c>
      <c r="F10987" s="5">
        <v>8</v>
      </c>
      <c r="G10987" s="6">
        <f>A10987*H10987</f>
        <v>391.132</v>
      </c>
      <c r="H10987" s="6">
        <v>32.06</v>
      </c>
      <c r="I10987" t="s">
        <v>50845</v>
      </c>
    </row>
    <row r="10988" spans="1:9">
      <c r="A10988" s="1">
        <v>7.77</v>
      </c>
      <c r="B10988" t="s">
        <v>11</v>
      </c>
      <c r="C10988" s="2" t="s">
        <v>9279</v>
      </c>
      <c r="D10988" s="3" t="s">
        <v>34511</v>
      </c>
      <c r="E10988" s="8">
        <v>45850</v>
      </c>
      <c r="F10988" s="5">
        <v>9</v>
      </c>
      <c r="G10988" s="6">
        <f>A10988*H10988</f>
        <v>268.45349999999996</v>
      </c>
      <c r="H10988" s="6">
        <v>34.55</v>
      </c>
      <c r="I10988" t="s">
        <v>50845</v>
      </c>
    </row>
    <row r="10989" spans="1:9">
      <c r="A10989" s="1">
        <v>18.75</v>
      </c>
      <c r="B10989" t="s">
        <v>9</v>
      </c>
      <c r="C10989" s="2" t="s">
        <v>10356</v>
      </c>
      <c r="D10989" s="3" t="s">
        <v>34512</v>
      </c>
      <c r="E10989" s="8">
        <v>45850</v>
      </c>
      <c r="F10989" s="5">
        <v>9</v>
      </c>
      <c r="G10989" s="6">
        <f>A10989*H10989</f>
        <v>619.5</v>
      </c>
      <c r="H10989" s="6">
        <v>33.04</v>
      </c>
      <c r="I10989" t="s">
        <v>50845</v>
      </c>
    </row>
    <row r="10990" spans="1:9">
      <c r="A10990" s="1">
        <v>29.2</v>
      </c>
      <c r="B10990" t="s">
        <v>10</v>
      </c>
      <c r="C10990" s="2" t="s">
        <v>10357</v>
      </c>
      <c r="D10990" s="3" t="s">
        <v>34513</v>
      </c>
      <c r="E10990" s="8">
        <v>45850</v>
      </c>
      <c r="F10990" s="5">
        <v>8</v>
      </c>
      <c r="G10990" s="6">
        <f>A10990*H10990</f>
        <v>843.2959999999999</v>
      </c>
      <c r="H10990" s="6">
        <v>28.88</v>
      </c>
      <c r="I10990" t="s">
        <v>50844</v>
      </c>
    </row>
    <row r="10991" spans="1:9">
      <c r="A10991" s="1">
        <v>6.46</v>
      </c>
      <c r="B10991" t="s">
        <v>9</v>
      </c>
      <c r="C10991" s="2" t="s">
        <v>10358</v>
      </c>
      <c r="D10991" s="3" t="s">
        <v>34514</v>
      </c>
      <c r="E10991" s="8">
        <v>45850</v>
      </c>
      <c r="F10991" s="5">
        <v>5</v>
      </c>
      <c r="G10991" s="6">
        <f>A10991*H10991</f>
        <v>201.9396</v>
      </c>
      <c r="H10991" s="6">
        <v>31.26</v>
      </c>
      <c r="I10991" t="s">
        <v>50844</v>
      </c>
    </row>
    <row r="10992" spans="1:9">
      <c r="A10992" s="1">
        <v>9.289999999999999</v>
      </c>
      <c r="B10992" t="s">
        <v>9</v>
      </c>
      <c r="C10992" s="2" t="s">
        <v>10359</v>
      </c>
      <c r="D10992" s="3" t="s">
        <v>34515</v>
      </c>
      <c r="E10992" s="8">
        <v>45850</v>
      </c>
      <c r="F10992" s="5">
        <v>9</v>
      </c>
      <c r="G10992" s="6">
        <f>A10992*H10992</f>
        <v>290.59119999999996</v>
      </c>
      <c r="H10992" s="6">
        <v>31.28</v>
      </c>
      <c r="I10992" t="s">
        <v>50845</v>
      </c>
    </row>
    <row r="10993" spans="1:9">
      <c r="A10993" s="1">
        <v>6.32</v>
      </c>
      <c r="B10993" t="s">
        <v>9</v>
      </c>
      <c r="C10993" s="2" t="s">
        <v>10360</v>
      </c>
      <c r="D10993" s="3" t="s">
        <v>34516</v>
      </c>
      <c r="E10993" s="8">
        <v>45850</v>
      </c>
      <c r="F10993" s="5">
        <v>2</v>
      </c>
      <c r="G10993" s="6">
        <f>A10993*H10993</f>
        <v>203.06160000000003</v>
      </c>
      <c r="H10993" s="6">
        <v>32.13</v>
      </c>
      <c r="I10993" t="s">
        <v>50844</v>
      </c>
    </row>
    <row r="10994" spans="1:9">
      <c r="A10994" s="1">
        <v>4.59</v>
      </c>
      <c r="B10994" t="s">
        <v>9</v>
      </c>
      <c r="C10994" s="2" t="s">
        <v>10361</v>
      </c>
      <c r="D10994" s="3" t="s">
        <v>34517</v>
      </c>
      <c r="E10994" s="8">
        <v>45850</v>
      </c>
      <c r="F10994" s="5">
        <v>10</v>
      </c>
      <c r="G10994" s="6">
        <f>A10994*H10994</f>
        <v>144.12599999999998</v>
      </c>
      <c r="H10994" s="6">
        <v>31.4</v>
      </c>
      <c r="I10994" t="s">
        <v>50844</v>
      </c>
    </row>
    <row r="10995" spans="1:9">
      <c r="A10995" s="1">
        <v>6.57</v>
      </c>
      <c r="B10995" t="s">
        <v>11</v>
      </c>
      <c r="C10995" s="2" t="s">
        <v>10362</v>
      </c>
      <c r="D10995" s="3" t="s">
        <v>34518</v>
      </c>
      <c r="E10995" s="8">
        <v>45850</v>
      </c>
      <c r="F10995" s="5">
        <v>2</v>
      </c>
      <c r="G10995" s="6">
        <f>A10995*H10995</f>
        <v>226.07369999999997</v>
      </c>
      <c r="H10995" s="6">
        <v>34.41</v>
      </c>
      <c r="I10995" t="s">
        <v>50844</v>
      </c>
    </row>
    <row r="10996" spans="1:9">
      <c r="A10996" s="1">
        <v>19.91</v>
      </c>
      <c r="B10996" t="s">
        <v>11</v>
      </c>
      <c r="C10996" s="2" t="s">
        <v>10363</v>
      </c>
      <c r="D10996" s="3" t="s">
        <v>34519</v>
      </c>
      <c r="E10996" s="8">
        <v>45850</v>
      </c>
      <c r="F10996" s="5">
        <v>4</v>
      </c>
      <c r="G10996" s="6">
        <f>A10996*H10996</f>
        <v>700.2347000000001</v>
      </c>
      <c r="H10996" s="6">
        <v>35.17</v>
      </c>
      <c r="I10996" t="s">
        <v>50845</v>
      </c>
    </row>
    <row r="10997" spans="1:9">
      <c r="A10997" s="1">
        <v>13.88</v>
      </c>
      <c r="B10997" t="s">
        <v>10</v>
      </c>
      <c r="C10997" s="2" t="s">
        <v>10364</v>
      </c>
      <c r="D10997" s="3" t="s">
        <v>34520</v>
      </c>
      <c r="E10997" s="8">
        <v>45850</v>
      </c>
      <c r="F10997" s="5">
        <v>4</v>
      </c>
      <c r="G10997" s="6">
        <f>A10997*H10997</f>
        <v>419.4536</v>
      </c>
      <c r="H10997" s="6">
        <v>30.22</v>
      </c>
      <c r="I10997" t="s">
        <v>50844</v>
      </c>
    </row>
    <row r="10998" spans="1:9">
      <c r="A10998" s="1">
        <v>45</v>
      </c>
      <c r="B10998" t="s">
        <v>9</v>
      </c>
      <c r="C10998" s="2" t="s">
        <v>7433</v>
      </c>
      <c r="D10998" s="3" t="s">
        <v>34521</v>
      </c>
      <c r="E10998" s="8">
        <v>45850</v>
      </c>
      <c r="F10998" s="5">
        <v>5</v>
      </c>
      <c r="G10998" s="6">
        <f>A10998*H10998</f>
        <v>1477.8000000000002</v>
      </c>
      <c r="H10998" s="6">
        <v>32.84</v>
      </c>
      <c r="I10998" t="s">
        <v>50844</v>
      </c>
    </row>
    <row r="10999" spans="1:9">
      <c r="A10999" s="1">
        <v>15.88</v>
      </c>
      <c r="B10999" t="s">
        <v>11</v>
      </c>
      <c r="C10999" s="2" t="s">
        <v>10365</v>
      </c>
      <c r="D10999" s="3" t="s">
        <v>34522</v>
      </c>
      <c r="E10999" s="8">
        <v>45850</v>
      </c>
      <c r="F10999" s="5">
        <v>10</v>
      </c>
      <c r="G10999" s="6">
        <f>A10999*H10999</f>
        <v>549.6068</v>
      </c>
      <c r="H10999" s="6">
        <v>34.61</v>
      </c>
      <c r="I10999" t="s">
        <v>50844</v>
      </c>
    </row>
    <row r="11000" spans="1:9">
      <c r="A11000" s="1">
        <v>8.789999999999999</v>
      </c>
      <c r="B11000" t="s">
        <v>9</v>
      </c>
      <c r="C11000" s="2" t="s">
        <v>10366</v>
      </c>
      <c r="D11000" s="3" t="s">
        <v>34523</v>
      </c>
      <c r="E11000" s="8">
        <v>45850</v>
      </c>
      <c r="F11000" s="5">
        <v>10</v>
      </c>
      <c r="G11000" s="6">
        <f>A11000*H11000</f>
        <v>282.3348</v>
      </c>
      <c r="H11000" s="6">
        <v>32.12</v>
      </c>
      <c r="I11000" t="s">
        <v>50844</v>
      </c>
    </row>
    <row r="11001" spans="1:9">
      <c r="A11001" s="1">
        <v>9.07</v>
      </c>
      <c r="B11001" t="s">
        <v>9</v>
      </c>
      <c r="C11001" s="2" t="s">
        <v>10367</v>
      </c>
      <c r="D11001" s="3" t="s">
        <v>34524</v>
      </c>
      <c r="E11001" s="8">
        <v>45850</v>
      </c>
      <c r="F11001" s="5">
        <v>4</v>
      </c>
      <c r="G11001" s="6">
        <f>A11001*H11001</f>
        <v>295.95410000000004</v>
      </c>
      <c r="H11001" s="6">
        <v>32.63</v>
      </c>
      <c r="I11001" t="s">
        <v>50844</v>
      </c>
    </row>
    <row r="11002" spans="1:9">
      <c r="A11002" s="1">
        <v>12.41</v>
      </c>
      <c r="B11002" t="s">
        <v>9</v>
      </c>
      <c r="C11002" s="2" t="s">
        <v>10368</v>
      </c>
      <c r="D11002" s="3" t="s">
        <v>34525</v>
      </c>
      <c r="E11002" s="8">
        <v>45850</v>
      </c>
      <c r="F11002" s="5">
        <v>4</v>
      </c>
      <c r="G11002" s="6">
        <f>A11002*H11002</f>
        <v>394.2657</v>
      </c>
      <c r="H11002" s="6">
        <v>31.77</v>
      </c>
      <c r="I11002" t="s">
        <v>50845</v>
      </c>
    </row>
    <row r="11003" spans="1:9">
      <c r="A11003" s="1">
        <v>5.94</v>
      </c>
      <c r="B11003" t="s">
        <v>11</v>
      </c>
      <c r="C11003" s="2" t="s">
        <v>10369</v>
      </c>
      <c r="D11003" s="3" t="s">
        <v>34526</v>
      </c>
      <c r="E11003" s="8">
        <v>45850</v>
      </c>
      <c r="F11003" s="5">
        <v>2</v>
      </c>
      <c r="G11003" s="6">
        <f>A11003*H11003</f>
        <v>210.75119999999998</v>
      </c>
      <c r="H11003" s="6">
        <v>35.48</v>
      </c>
      <c r="I11003" t="s">
        <v>50844</v>
      </c>
    </row>
    <row r="11004" spans="1:9">
      <c r="A11004" s="1">
        <v>7.07</v>
      </c>
      <c r="B11004" t="s">
        <v>9</v>
      </c>
      <c r="C11004" s="2" t="s">
        <v>10370</v>
      </c>
      <c r="D11004" s="3" t="s">
        <v>34527</v>
      </c>
      <c r="E11004" s="8">
        <v>45850</v>
      </c>
      <c r="F11004" s="5">
        <v>10</v>
      </c>
      <c r="G11004" s="6">
        <f>A11004*H11004</f>
        <v>226.66420000000002</v>
      </c>
      <c r="H11004" s="6">
        <v>32.06</v>
      </c>
      <c r="I11004" t="s">
        <v>50845</v>
      </c>
    </row>
    <row r="11005" spans="1:9">
      <c r="A11005" s="1">
        <v>11.08</v>
      </c>
      <c r="B11005" t="s">
        <v>10</v>
      </c>
      <c r="C11005" s="2" t="s">
        <v>10371</v>
      </c>
      <c r="D11005" s="3" t="s">
        <v>34528</v>
      </c>
      <c r="E11005" s="8">
        <v>45850</v>
      </c>
      <c r="F11005" s="5">
        <v>3</v>
      </c>
      <c r="G11005" s="6">
        <f>A11005*H11005</f>
        <v>325.6412</v>
      </c>
      <c r="H11005" s="6">
        <v>29.39</v>
      </c>
      <c r="I11005" t="s">
        <v>50844</v>
      </c>
    </row>
    <row r="11006" spans="1:9">
      <c r="A11006" s="1">
        <v>5.38</v>
      </c>
      <c r="B11006" t="s">
        <v>9</v>
      </c>
      <c r="C11006" s="2" t="s">
        <v>10372</v>
      </c>
      <c r="D11006" s="3" t="s">
        <v>34529</v>
      </c>
      <c r="E11006" s="8">
        <v>45850</v>
      </c>
      <c r="F11006" s="5">
        <v>9</v>
      </c>
      <c r="G11006" s="6">
        <f>A11006*H11006</f>
        <v>175.1728</v>
      </c>
      <c r="H11006" s="6">
        <v>32.56</v>
      </c>
      <c r="I11006" t="s">
        <v>50845</v>
      </c>
    </row>
    <row r="11007" spans="1:9">
      <c r="A11007" s="1">
        <v>11.69</v>
      </c>
      <c r="B11007" t="s">
        <v>11</v>
      </c>
      <c r="C11007" s="2" t="s">
        <v>10373</v>
      </c>
      <c r="D11007" s="3" t="s">
        <v>34530</v>
      </c>
      <c r="E11007" s="8">
        <v>45850</v>
      </c>
      <c r="F11007" s="5">
        <v>6</v>
      </c>
      <c r="G11007" s="6">
        <f>A11007*H11007</f>
        <v>412.4232</v>
      </c>
      <c r="H11007" s="6">
        <v>35.28</v>
      </c>
      <c r="I11007" t="s">
        <v>50844</v>
      </c>
    </row>
    <row r="11008" spans="1:9">
      <c r="A11008" s="1">
        <v>19.27</v>
      </c>
      <c r="B11008" t="s">
        <v>11</v>
      </c>
      <c r="C11008" s="2" t="s">
        <v>10374</v>
      </c>
      <c r="D11008" s="3" t="s">
        <v>34531</v>
      </c>
      <c r="E11008" s="8">
        <v>45850</v>
      </c>
      <c r="F11008" s="5">
        <v>6</v>
      </c>
      <c r="G11008" s="6">
        <f>A11008*H11008</f>
        <v>675.9916</v>
      </c>
      <c r="H11008" s="6">
        <v>35.08</v>
      </c>
      <c r="I11008" t="s">
        <v>50844</v>
      </c>
    </row>
    <row r="11009" spans="1:9">
      <c r="A11009" s="1">
        <v>9.130000000000001</v>
      </c>
      <c r="B11009" t="s">
        <v>9</v>
      </c>
      <c r="C11009" s="2" t="s">
        <v>10375</v>
      </c>
      <c r="D11009" s="3" t="s">
        <v>34532</v>
      </c>
      <c r="E11009" s="8">
        <v>45850</v>
      </c>
      <c r="F11009" s="5">
        <v>9</v>
      </c>
      <c r="G11009" s="6">
        <f>A11009*H11009</f>
        <v>287.2298</v>
      </c>
      <c r="H11009" s="6">
        <v>31.46</v>
      </c>
      <c r="I11009" t="s">
        <v>50844</v>
      </c>
    </row>
    <row r="11010" spans="1:9">
      <c r="A11010" s="1">
        <v>20.45</v>
      </c>
      <c r="B11010" t="s">
        <v>10</v>
      </c>
      <c r="C11010" s="2" t="s">
        <v>10376</v>
      </c>
      <c r="D11010" s="3" t="s">
        <v>34533</v>
      </c>
      <c r="E11010" s="8">
        <v>45850</v>
      </c>
      <c r="F11010" s="5">
        <v>8</v>
      </c>
      <c r="G11010" s="6">
        <f>A11010*H11010</f>
        <v>610.4325</v>
      </c>
      <c r="H11010" s="6">
        <v>29.85</v>
      </c>
      <c r="I11010" t="s">
        <v>50845</v>
      </c>
    </row>
    <row r="11011" spans="1:9">
      <c r="A11011" s="1">
        <v>6.86</v>
      </c>
      <c r="B11011" t="s">
        <v>9</v>
      </c>
      <c r="C11011" s="2" t="s">
        <v>10377</v>
      </c>
      <c r="D11011" s="3" t="s">
        <v>34534</v>
      </c>
      <c r="E11011" s="8">
        <v>45850</v>
      </c>
      <c r="F11011" s="5">
        <v>12</v>
      </c>
      <c r="G11011" s="6">
        <f>A11011*H11011</f>
        <v>220.0002</v>
      </c>
      <c r="H11011" s="6">
        <v>32.07</v>
      </c>
      <c r="I11011" t="s">
        <v>50845</v>
      </c>
    </row>
    <row r="11012" spans="1:9">
      <c r="A11012" s="1">
        <v>2.71</v>
      </c>
      <c r="B11012" t="s">
        <v>11</v>
      </c>
      <c r="C11012" s="2" t="s">
        <v>10378</v>
      </c>
      <c r="D11012" s="3" t="s">
        <v>34535</v>
      </c>
      <c r="E11012" s="8">
        <v>45850</v>
      </c>
      <c r="F11012" s="5">
        <v>5</v>
      </c>
      <c r="G11012" s="6">
        <f>A11012*H11012</f>
        <v>96.3947</v>
      </c>
      <c r="H11012" s="6">
        <v>35.57</v>
      </c>
      <c r="I11012" t="s">
        <v>50845</v>
      </c>
    </row>
    <row r="11013" spans="1:9">
      <c r="A11013" s="1">
        <v>24.7</v>
      </c>
      <c r="B11013" t="s">
        <v>10</v>
      </c>
      <c r="C11013" s="2" t="s">
        <v>10379</v>
      </c>
      <c r="D11013" s="3" t="s">
        <v>34536</v>
      </c>
      <c r="E11013" s="8">
        <v>45850</v>
      </c>
      <c r="F11013" s="5">
        <v>9</v>
      </c>
      <c r="G11013" s="6">
        <f>A11013*H11013</f>
        <v>724.4509999999999</v>
      </c>
      <c r="H11013" s="6">
        <v>29.33</v>
      </c>
      <c r="I11013" t="s">
        <v>50845</v>
      </c>
    </row>
    <row r="11014" spans="1:9">
      <c r="A11014" s="1">
        <v>5.92</v>
      </c>
      <c r="B11014" t="s">
        <v>9</v>
      </c>
      <c r="C11014" s="2" t="s">
        <v>10380</v>
      </c>
      <c r="D11014" s="3" t="s">
        <v>34537</v>
      </c>
      <c r="E11014" s="8">
        <v>45850</v>
      </c>
      <c r="F11014" s="5">
        <v>2</v>
      </c>
      <c r="G11014" s="6">
        <f>A11014*H11014</f>
        <v>188.0784</v>
      </c>
      <c r="H11014" s="6">
        <v>31.77</v>
      </c>
      <c r="I11014" t="s">
        <v>50845</v>
      </c>
    </row>
    <row r="11015" spans="1:9">
      <c r="A11015" s="1">
        <v>6.27</v>
      </c>
      <c r="B11015" t="s">
        <v>9</v>
      </c>
      <c r="C11015" s="2" t="s">
        <v>10381</v>
      </c>
      <c r="D11015" s="3" t="s">
        <v>34538</v>
      </c>
      <c r="E11015" s="8">
        <v>45850</v>
      </c>
      <c r="F11015" s="5">
        <v>10</v>
      </c>
      <c r="G11015" s="6">
        <f>A11015*H11015</f>
        <v>199.9503</v>
      </c>
      <c r="H11015" s="6">
        <v>31.89</v>
      </c>
      <c r="I11015" t="s">
        <v>50844</v>
      </c>
    </row>
    <row r="11016" spans="1:9">
      <c r="A11016" s="1">
        <v>16.14</v>
      </c>
      <c r="B11016" t="s">
        <v>10</v>
      </c>
      <c r="C11016" s="2" t="s">
        <v>10382</v>
      </c>
      <c r="D11016" s="3" t="s">
        <v>34539</v>
      </c>
      <c r="E11016" s="8">
        <v>45850</v>
      </c>
      <c r="F11016" s="5">
        <v>6</v>
      </c>
      <c r="G11016" s="6">
        <f>A11016*H11016</f>
        <v>467.5758</v>
      </c>
      <c r="H11016" s="6">
        <v>28.97</v>
      </c>
      <c r="I11016" t="s">
        <v>50845</v>
      </c>
    </row>
    <row r="11017" spans="1:9">
      <c r="A11017" s="1">
        <v>22.27</v>
      </c>
      <c r="B11017" t="s">
        <v>10</v>
      </c>
      <c r="C11017" s="2" t="s">
        <v>10383</v>
      </c>
      <c r="D11017" s="3" t="s">
        <v>34540</v>
      </c>
      <c r="E11017" s="8">
        <v>45850</v>
      </c>
      <c r="F11017" s="5">
        <v>7</v>
      </c>
      <c r="G11017" s="6">
        <f>A11017*H11017</f>
        <v>644.4938</v>
      </c>
      <c r="H11017" s="6">
        <v>28.94</v>
      </c>
      <c r="I11017" t="s">
        <v>50844</v>
      </c>
    </row>
    <row r="11018" spans="1:9">
      <c r="A11018" s="1">
        <v>18.74</v>
      </c>
      <c r="B11018" t="s">
        <v>10</v>
      </c>
      <c r="C11018" s="2" t="s">
        <v>10384</v>
      </c>
      <c r="D11018" s="3" t="s">
        <v>34541</v>
      </c>
      <c r="E11018" s="8">
        <v>45850</v>
      </c>
      <c r="F11018" s="5">
        <v>1</v>
      </c>
      <c r="G11018" s="6">
        <f>A11018*H11018</f>
        <v>552.0803999999999</v>
      </c>
      <c r="H11018" s="6">
        <v>29.46</v>
      </c>
      <c r="I11018" t="s">
        <v>50844</v>
      </c>
    </row>
    <row r="11019" spans="1:9">
      <c r="A11019" s="1">
        <v>5.32</v>
      </c>
      <c r="B11019" t="s">
        <v>9</v>
      </c>
      <c r="C11019" s="2" t="s">
        <v>5743</v>
      </c>
      <c r="D11019" s="3" t="s">
        <v>24427</v>
      </c>
      <c r="E11019" s="8">
        <v>45850</v>
      </c>
      <c r="F11019" s="5">
        <v>2</v>
      </c>
      <c r="G11019" s="6">
        <f>A11019*H11019</f>
        <v>165.6116</v>
      </c>
      <c r="H11019" s="6">
        <v>31.13</v>
      </c>
      <c r="I11019" t="s">
        <v>50845</v>
      </c>
    </row>
    <row r="11020" spans="1:9">
      <c r="A11020" s="1">
        <v>6.89</v>
      </c>
      <c r="B11020" t="s">
        <v>9</v>
      </c>
      <c r="C11020" s="2" t="s">
        <v>5238</v>
      </c>
      <c r="D11020" s="3" t="s">
        <v>34542</v>
      </c>
      <c r="E11020" s="8">
        <v>45850</v>
      </c>
      <c r="F11020" s="5">
        <v>6</v>
      </c>
      <c r="G11020" s="6">
        <f>A11020*H11020</f>
        <v>223.09820000000002</v>
      </c>
      <c r="H11020" s="6">
        <v>32.38</v>
      </c>
      <c r="I11020" t="s">
        <v>50845</v>
      </c>
    </row>
    <row r="11021" spans="1:9">
      <c r="A11021" s="1">
        <v>11.89</v>
      </c>
      <c r="B11021" t="s">
        <v>9</v>
      </c>
      <c r="C11021" s="2" t="s">
        <v>10385</v>
      </c>
      <c r="D11021" s="3" t="s">
        <v>34543</v>
      </c>
      <c r="E11021" s="8">
        <v>45850</v>
      </c>
      <c r="F11021" s="5">
        <v>8</v>
      </c>
      <c r="G11021" s="6">
        <f>A11021*H11021</f>
        <v>388.5652</v>
      </c>
      <c r="H11021" s="6">
        <v>32.68</v>
      </c>
      <c r="I11021" t="s">
        <v>50845</v>
      </c>
    </row>
    <row r="11022" spans="1:9">
      <c r="A11022" s="1">
        <v>10.89</v>
      </c>
      <c r="B11022" t="s">
        <v>9</v>
      </c>
      <c r="C11022" s="2" t="s">
        <v>10386</v>
      </c>
      <c r="D11022" s="3" t="s">
        <v>34544</v>
      </c>
      <c r="E11022" s="8">
        <v>45850</v>
      </c>
      <c r="F11022" s="5">
        <v>9</v>
      </c>
      <c r="G11022" s="6">
        <f>A11022*H11022</f>
        <v>345.43080000000003</v>
      </c>
      <c r="H11022" s="6">
        <v>31.72</v>
      </c>
      <c r="I11022" t="s">
        <v>50845</v>
      </c>
    </row>
    <row r="11023" spans="1:9">
      <c r="A11023" s="1">
        <v>19.45</v>
      </c>
      <c r="B11023" t="s">
        <v>10</v>
      </c>
      <c r="C11023" s="2" t="s">
        <v>10387</v>
      </c>
      <c r="D11023" s="3" t="s">
        <v>34545</v>
      </c>
      <c r="E11023" s="8">
        <v>45850</v>
      </c>
      <c r="F11023" s="5">
        <v>10</v>
      </c>
      <c r="G11023" s="6">
        <f>A11023*H11023</f>
        <v>581.7495</v>
      </c>
      <c r="H11023" s="6">
        <v>29.91</v>
      </c>
      <c r="I11023" t="s">
        <v>50844</v>
      </c>
    </row>
    <row r="11024" spans="1:9">
      <c r="A11024" s="1">
        <v>8.43</v>
      </c>
      <c r="B11024" t="s">
        <v>9</v>
      </c>
      <c r="C11024" s="2" t="s">
        <v>10388</v>
      </c>
      <c r="D11024" s="3" t="s">
        <v>34546</v>
      </c>
      <c r="E11024" s="8">
        <v>45850</v>
      </c>
      <c r="F11024" s="5">
        <v>5</v>
      </c>
      <c r="G11024" s="6">
        <f>A11024*H11024</f>
        <v>269.2542</v>
      </c>
      <c r="H11024" s="6">
        <v>31.94</v>
      </c>
      <c r="I11024" t="s">
        <v>50844</v>
      </c>
    </row>
    <row r="11025" spans="1:9">
      <c r="A11025" s="1">
        <v>7.63</v>
      </c>
      <c r="B11025" t="s">
        <v>11</v>
      </c>
      <c r="C11025" s="2" t="s">
        <v>10389</v>
      </c>
      <c r="D11025" s="3" t="s">
        <v>34547</v>
      </c>
      <c r="E11025" s="8">
        <v>45850</v>
      </c>
      <c r="F11025" s="5">
        <v>1</v>
      </c>
      <c r="G11025" s="6">
        <f>A11025*H11025</f>
        <v>257.2836</v>
      </c>
      <c r="H11025" s="6">
        <v>33.72</v>
      </c>
      <c r="I11025" t="s">
        <v>50845</v>
      </c>
    </row>
    <row r="11026" spans="1:9">
      <c r="A11026" s="1">
        <v>6.62</v>
      </c>
      <c r="B11026" t="s">
        <v>10</v>
      </c>
      <c r="C11026" s="2" t="s">
        <v>10390</v>
      </c>
      <c r="D11026" s="3" t="s">
        <v>34548</v>
      </c>
      <c r="E11026" s="8">
        <v>45850</v>
      </c>
      <c r="F11026" s="5">
        <v>4</v>
      </c>
      <c r="G11026" s="6">
        <f>A11026*H11026</f>
        <v>192.7082</v>
      </c>
      <c r="H11026" s="6">
        <v>29.11</v>
      </c>
      <c r="I11026" t="s">
        <v>50844</v>
      </c>
    </row>
    <row r="11027" spans="1:9">
      <c r="A11027" s="1">
        <v>9.289999999999999</v>
      </c>
      <c r="B11027" t="s">
        <v>9</v>
      </c>
      <c r="C11027" s="2" t="s">
        <v>10391</v>
      </c>
      <c r="D11027" s="3" t="s">
        <v>34549</v>
      </c>
      <c r="E11027" s="8">
        <v>45850</v>
      </c>
      <c r="F11027" s="5">
        <v>3</v>
      </c>
      <c r="G11027" s="6">
        <f>A11027*H11027</f>
        <v>287.6184</v>
      </c>
      <c r="H11027" s="6">
        <v>30.96</v>
      </c>
      <c r="I11027" t="s">
        <v>50844</v>
      </c>
    </row>
    <row r="11028" spans="1:9">
      <c r="A11028" s="1">
        <v>5.66</v>
      </c>
      <c r="B11028" t="s">
        <v>11</v>
      </c>
      <c r="C11028" s="2" t="s">
        <v>10351</v>
      </c>
      <c r="D11028" s="3" t="s">
        <v>34550</v>
      </c>
      <c r="E11028" s="8">
        <v>45850</v>
      </c>
      <c r="F11028" s="5">
        <v>4</v>
      </c>
      <c r="G11028" s="6">
        <f>A11028*H11028</f>
        <v>199.06220000000002</v>
      </c>
      <c r="H11028" s="6">
        <v>35.17</v>
      </c>
      <c r="I11028" t="s">
        <v>50844</v>
      </c>
    </row>
    <row r="11029" spans="1:9">
      <c r="A11029" s="1">
        <v>5.86</v>
      </c>
      <c r="B11029" t="s">
        <v>9</v>
      </c>
      <c r="C11029" s="2" t="s">
        <v>10392</v>
      </c>
      <c r="D11029" s="3" t="s">
        <v>34551</v>
      </c>
      <c r="E11029" s="8">
        <v>45850</v>
      </c>
      <c r="F11029" s="5">
        <v>5</v>
      </c>
      <c r="G11029" s="6">
        <f>A11029*H11029</f>
        <v>180.1364</v>
      </c>
      <c r="H11029" s="6">
        <v>30.74</v>
      </c>
      <c r="I11029" t="s">
        <v>50845</v>
      </c>
    </row>
    <row r="11030" spans="1:9">
      <c r="A11030" s="1">
        <v>22.4</v>
      </c>
      <c r="B11030" t="s">
        <v>10</v>
      </c>
      <c r="C11030" s="2" t="s">
        <v>10393</v>
      </c>
      <c r="D11030" s="3" t="s">
        <v>34552</v>
      </c>
      <c r="E11030" s="8">
        <v>45850</v>
      </c>
      <c r="F11030" s="5">
        <v>5</v>
      </c>
      <c r="G11030" s="6">
        <f>A11030*H11030</f>
        <v>628.7679999999999</v>
      </c>
      <c r="H11030" s="6">
        <v>28.07</v>
      </c>
      <c r="I11030" t="s">
        <v>50844</v>
      </c>
    </row>
    <row r="11031" spans="1:9">
      <c r="A11031" s="1">
        <v>11</v>
      </c>
      <c r="B11031" t="s">
        <v>10</v>
      </c>
      <c r="C11031" s="2" t="s">
        <v>10394</v>
      </c>
      <c r="D11031" s="3" t="s">
        <v>34553</v>
      </c>
      <c r="E11031" s="8">
        <v>45850</v>
      </c>
      <c r="F11031" s="5">
        <v>2</v>
      </c>
      <c r="G11031" s="6">
        <f>A11031*H11031</f>
        <v>334.4</v>
      </c>
      <c r="H11031" s="6">
        <v>30.4</v>
      </c>
      <c r="I11031" t="s">
        <v>50844</v>
      </c>
    </row>
    <row r="11032" spans="1:9">
      <c r="A11032" s="1">
        <v>15.99</v>
      </c>
      <c r="B11032" t="s">
        <v>10</v>
      </c>
      <c r="C11032" s="2" t="s">
        <v>10395</v>
      </c>
      <c r="D11032" s="3" t="s">
        <v>34554</v>
      </c>
      <c r="E11032" s="8">
        <v>45850</v>
      </c>
      <c r="F11032" s="5">
        <v>3</v>
      </c>
      <c r="G11032" s="6">
        <f>A11032*H11032</f>
        <v>484.8168</v>
      </c>
      <c r="H11032" s="6">
        <v>30.32</v>
      </c>
      <c r="I11032" t="s">
        <v>50844</v>
      </c>
    </row>
    <row r="11033" spans="1:9">
      <c r="A11033" s="1">
        <v>19.49</v>
      </c>
      <c r="B11033" t="s">
        <v>9</v>
      </c>
      <c r="C11033" s="2" t="s">
        <v>10396</v>
      </c>
      <c r="D11033" s="3" t="s">
        <v>34555</v>
      </c>
      <c r="E11033" s="8">
        <v>45850</v>
      </c>
      <c r="F11033" s="5">
        <v>12</v>
      </c>
      <c r="G11033" s="6">
        <f>A11033*H11033</f>
        <v>612.5707</v>
      </c>
      <c r="H11033" s="6">
        <v>31.43</v>
      </c>
      <c r="I11033" t="s">
        <v>50844</v>
      </c>
    </row>
    <row r="11034" spans="1:9">
      <c r="A11034" s="1">
        <v>13.52</v>
      </c>
      <c r="B11034" t="s">
        <v>9</v>
      </c>
      <c r="C11034" s="2" t="s">
        <v>10397</v>
      </c>
      <c r="D11034" s="3" t="s">
        <v>24427</v>
      </c>
      <c r="E11034" s="8">
        <v>45850</v>
      </c>
      <c r="F11034" s="5">
        <v>7</v>
      </c>
      <c r="G11034" s="6">
        <f>A11034*H11034</f>
        <v>426.9616</v>
      </c>
      <c r="H11034" s="6">
        <v>31.58</v>
      </c>
      <c r="I11034" t="s">
        <v>50845</v>
      </c>
    </row>
    <row r="11035" spans="1:9">
      <c r="A11035" s="1">
        <v>12.76</v>
      </c>
      <c r="B11035" t="s">
        <v>11</v>
      </c>
      <c r="C11035" s="2" t="s">
        <v>10398</v>
      </c>
      <c r="D11035" s="3" t="s">
        <v>34556</v>
      </c>
      <c r="E11035" s="8">
        <v>45850</v>
      </c>
      <c r="F11035" s="5">
        <v>10</v>
      </c>
      <c r="G11035" s="6">
        <f>A11035*H11035</f>
        <v>424.27</v>
      </c>
      <c r="H11035" s="6">
        <v>33.25</v>
      </c>
      <c r="I11035" t="s">
        <v>50845</v>
      </c>
    </row>
    <row r="11036" spans="1:9">
      <c r="A11036" s="1">
        <v>23.12</v>
      </c>
      <c r="B11036" t="s">
        <v>11</v>
      </c>
      <c r="C11036" s="2" t="s">
        <v>10399</v>
      </c>
      <c r="D11036" s="3" t="s">
        <v>34557</v>
      </c>
      <c r="E11036" s="8">
        <v>45850</v>
      </c>
      <c r="F11036" s="5">
        <v>2</v>
      </c>
      <c r="G11036" s="6">
        <f>A11036*H11036</f>
        <v>795.7904000000001</v>
      </c>
      <c r="H11036" s="6">
        <v>34.42</v>
      </c>
      <c r="I11036" t="s">
        <v>50844</v>
      </c>
    </row>
    <row r="11037" spans="1:9">
      <c r="A11037" s="1">
        <v>20.87</v>
      </c>
      <c r="B11037" t="s">
        <v>9</v>
      </c>
      <c r="C11037" s="2" t="s">
        <v>10400</v>
      </c>
      <c r="D11037" s="3" t="s">
        <v>34558</v>
      </c>
      <c r="E11037" s="8">
        <v>45850</v>
      </c>
      <c r="F11037" s="5">
        <v>2</v>
      </c>
      <c r="G11037" s="6">
        <f>A11037*H11037</f>
        <v>684.3273</v>
      </c>
      <c r="H11037" s="6">
        <v>32.79</v>
      </c>
      <c r="I11037" t="s">
        <v>50844</v>
      </c>
    </row>
    <row r="11038" spans="1:9">
      <c r="A11038" s="1">
        <v>9.27</v>
      </c>
      <c r="B11038" t="s">
        <v>10</v>
      </c>
      <c r="C11038" s="2" t="s">
        <v>10401</v>
      </c>
      <c r="D11038" s="3" t="s">
        <v>34559</v>
      </c>
      <c r="E11038" s="8">
        <v>45850</v>
      </c>
      <c r="F11038" s="5">
        <v>10</v>
      </c>
      <c r="G11038" s="6">
        <f>A11038*H11038</f>
        <v>265.7709</v>
      </c>
      <c r="H11038" s="6">
        <v>28.67</v>
      </c>
      <c r="I11038" t="s">
        <v>50844</v>
      </c>
    </row>
    <row r="11039" spans="1:9">
      <c r="A11039" s="1">
        <v>10.89</v>
      </c>
      <c r="B11039" t="s">
        <v>9</v>
      </c>
      <c r="C11039" s="2" t="s">
        <v>4921</v>
      </c>
      <c r="D11039" s="3" t="s">
        <v>24427</v>
      </c>
      <c r="E11039" s="8">
        <v>45850</v>
      </c>
      <c r="F11039" s="5">
        <v>10</v>
      </c>
      <c r="G11039" s="6">
        <f>A11039*H11039</f>
        <v>346.84650000000005</v>
      </c>
      <c r="H11039" s="6">
        <v>31.85</v>
      </c>
      <c r="I11039" t="s">
        <v>50844</v>
      </c>
    </row>
    <row r="11040" spans="1:9">
      <c r="A11040" s="1">
        <v>7.2</v>
      </c>
      <c r="B11040" t="s">
        <v>9</v>
      </c>
      <c r="C11040" s="2" t="s">
        <v>10402</v>
      </c>
      <c r="D11040" s="3" t="s">
        <v>34560</v>
      </c>
      <c r="E11040" s="8">
        <v>45850</v>
      </c>
      <c r="F11040" s="5">
        <v>5</v>
      </c>
      <c r="G11040" s="6">
        <f>A11040*H11040</f>
        <v>223.41600000000003</v>
      </c>
      <c r="H11040" s="6">
        <v>31.03</v>
      </c>
      <c r="I11040" t="s">
        <v>50845</v>
      </c>
    </row>
    <row r="11041" spans="1:9">
      <c r="A11041" s="1">
        <v>38.56</v>
      </c>
      <c r="B11041" t="s">
        <v>10</v>
      </c>
      <c r="C11041" s="2" t="s">
        <v>10403</v>
      </c>
      <c r="D11041" s="3" t="s">
        <v>34561</v>
      </c>
      <c r="E11041" s="8">
        <v>45850</v>
      </c>
      <c r="F11041" s="5">
        <v>6</v>
      </c>
      <c r="G11041" s="6">
        <f>A11041*H11041</f>
        <v>1142.5328</v>
      </c>
      <c r="H11041" s="6">
        <v>29.63</v>
      </c>
      <c r="I11041" t="s">
        <v>50844</v>
      </c>
    </row>
    <row r="11042" spans="1:9">
      <c r="A11042" s="1">
        <v>15.38</v>
      </c>
      <c r="B11042" t="s">
        <v>9</v>
      </c>
      <c r="C11042" s="2" t="s">
        <v>10404</v>
      </c>
      <c r="D11042" s="3" t="s">
        <v>24427</v>
      </c>
      <c r="E11042" s="8">
        <v>45850</v>
      </c>
      <c r="F11042" s="5">
        <v>7</v>
      </c>
      <c r="G11042" s="6">
        <f>A11042*H11042</f>
        <v>483.8548</v>
      </c>
      <c r="H11042" s="6">
        <v>31.46</v>
      </c>
      <c r="I11042" t="s">
        <v>50844</v>
      </c>
    </row>
    <row r="11043" spans="1:9">
      <c r="A11043" s="1">
        <v>5.51</v>
      </c>
      <c r="B11043" t="s">
        <v>11</v>
      </c>
      <c r="C11043" s="2" t="s">
        <v>10405</v>
      </c>
      <c r="D11043" s="3" t="s">
        <v>34562</v>
      </c>
      <c r="E11043" s="8">
        <v>45850</v>
      </c>
      <c r="F11043" s="5">
        <v>1</v>
      </c>
      <c r="G11043" s="6">
        <f>A11043*H11043</f>
        <v>192.5194</v>
      </c>
      <c r="H11043" s="6">
        <v>34.94</v>
      </c>
      <c r="I11043" t="s">
        <v>50845</v>
      </c>
    </row>
    <row r="11044" spans="1:9">
      <c r="A11044" s="1">
        <v>4.93</v>
      </c>
      <c r="B11044" t="s">
        <v>11</v>
      </c>
      <c r="C11044" s="2" t="s">
        <v>10406</v>
      </c>
      <c r="D11044" s="3" t="s">
        <v>24427</v>
      </c>
      <c r="E11044" s="8">
        <v>45850</v>
      </c>
      <c r="F11044" s="5">
        <v>2</v>
      </c>
      <c r="G11044" s="6">
        <f>A11044*H11044</f>
        <v>167.2256</v>
      </c>
      <c r="H11044" s="6">
        <v>33.92</v>
      </c>
      <c r="I11044" t="s">
        <v>50844</v>
      </c>
    </row>
    <row r="11045" spans="1:9">
      <c r="A11045" s="1">
        <v>5.65</v>
      </c>
      <c r="B11045" t="s">
        <v>9</v>
      </c>
      <c r="C11045" s="2" t="s">
        <v>10407</v>
      </c>
      <c r="D11045" s="3" t="s">
        <v>34563</v>
      </c>
      <c r="E11045" s="8">
        <v>45850</v>
      </c>
      <c r="F11045" s="5">
        <v>7</v>
      </c>
      <c r="G11045" s="6">
        <f>A11045*H11045</f>
        <v>174.9805</v>
      </c>
      <c r="H11045" s="6">
        <v>30.97</v>
      </c>
      <c r="I11045" t="s">
        <v>50844</v>
      </c>
    </row>
    <row r="11046" spans="1:9">
      <c r="A11046" s="1">
        <v>13.27</v>
      </c>
      <c r="B11046" t="s">
        <v>10</v>
      </c>
      <c r="C11046" s="2" t="s">
        <v>10408</v>
      </c>
      <c r="D11046" s="3" t="s">
        <v>24427</v>
      </c>
      <c r="E11046" s="8">
        <v>45850</v>
      </c>
      <c r="F11046" s="5">
        <v>3</v>
      </c>
      <c r="G11046" s="6">
        <f>A11046*H11046</f>
        <v>384.6973</v>
      </c>
      <c r="H11046" s="6">
        <v>28.99</v>
      </c>
      <c r="I11046" t="s">
        <v>50844</v>
      </c>
    </row>
    <row r="11047" spans="1:9">
      <c r="A11047" s="1">
        <v>14.3</v>
      </c>
      <c r="B11047" t="s">
        <v>11</v>
      </c>
      <c r="C11047" s="2" t="s">
        <v>10409</v>
      </c>
      <c r="D11047" s="3" t="s">
        <v>34564</v>
      </c>
      <c r="E11047" s="8">
        <v>45850</v>
      </c>
      <c r="F11047" s="5">
        <v>1</v>
      </c>
      <c r="G11047" s="6">
        <f>A11047*H11047</f>
        <v>491.92</v>
      </c>
      <c r="H11047" s="6">
        <v>34.4</v>
      </c>
      <c r="I11047" t="s">
        <v>50844</v>
      </c>
    </row>
    <row r="11048" spans="1:9">
      <c r="A11048" s="1">
        <v>10.11</v>
      </c>
      <c r="B11048" t="s">
        <v>9</v>
      </c>
      <c r="C11048" s="2" t="s">
        <v>10410</v>
      </c>
      <c r="D11048" s="3" t="s">
        <v>34565</v>
      </c>
      <c r="E11048" s="8">
        <v>45850</v>
      </c>
      <c r="F11048" s="5">
        <v>5</v>
      </c>
      <c r="G11048" s="6">
        <f>A11048*H11048</f>
        <v>310.78139999999996</v>
      </c>
      <c r="H11048" s="6">
        <v>30.74</v>
      </c>
      <c r="I11048" t="s">
        <v>50844</v>
      </c>
    </row>
    <row r="11049" spans="1:9">
      <c r="A11049" s="1">
        <v>23.74</v>
      </c>
      <c r="B11049" t="s">
        <v>9</v>
      </c>
      <c r="C11049" s="2" t="s">
        <v>10411</v>
      </c>
      <c r="D11049" s="3" t="s">
        <v>34566</v>
      </c>
      <c r="E11049" s="8">
        <v>45850</v>
      </c>
      <c r="F11049" s="5">
        <v>10</v>
      </c>
      <c r="G11049" s="6">
        <f>A11049*H11049</f>
        <v>747.81</v>
      </c>
      <c r="H11049" s="6">
        <v>31.5</v>
      </c>
      <c r="I11049" t="s">
        <v>50844</v>
      </c>
    </row>
    <row r="11050" spans="1:9">
      <c r="A11050" s="1">
        <v>11.87</v>
      </c>
      <c r="B11050" t="s">
        <v>9</v>
      </c>
      <c r="C11050" s="2" t="s">
        <v>10412</v>
      </c>
      <c r="D11050" s="3" t="s">
        <v>34567</v>
      </c>
      <c r="E11050" s="8">
        <v>45850</v>
      </c>
      <c r="F11050" s="5">
        <v>6</v>
      </c>
      <c r="G11050" s="6">
        <f>A11050*H11050</f>
        <v>368.0887</v>
      </c>
      <c r="H11050" s="6">
        <v>31.01</v>
      </c>
      <c r="I11050" t="s">
        <v>50844</v>
      </c>
    </row>
    <row r="11051" spans="1:9">
      <c r="A11051" s="1">
        <v>17.07</v>
      </c>
      <c r="B11051" t="s">
        <v>10</v>
      </c>
      <c r="C11051" s="2" t="s">
        <v>6650</v>
      </c>
      <c r="D11051" s="3" t="s">
        <v>34568</v>
      </c>
      <c r="E11051" s="8">
        <v>45850</v>
      </c>
      <c r="F11051" s="5">
        <v>11</v>
      </c>
      <c r="G11051" s="6">
        <f>A11051*H11051</f>
        <v>498.7854</v>
      </c>
      <c r="H11051" s="6">
        <v>29.22</v>
      </c>
      <c r="I11051" t="s">
        <v>50844</v>
      </c>
    </row>
    <row r="11052" spans="1:9">
      <c r="A11052" s="1">
        <v>10.76</v>
      </c>
      <c r="B11052" t="s">
        <v>10</v>
      </c>
      <c r="C11052" s="2" t="s">
        <v>10413</v>
      </c>
      <c r="D11052" s="3" t="s">
        <v>34569</v>
      </c>
      <c r="E11052" s="8">
        <v>45850</v>
      </c>
      <c r="F11052" s="5">
        <v>6</v>
      </c>
      <c r="G11052" s="6">
        <f>A11052*H11052</f>
        <v>307.198</v>
      </c>
      <c r="H11052" s="6">
        <v>28.55</v>
      </c>
      <c r="I11052" t="s">
        <v>50845</v>
      </c>
    </row>
    <row r="11053" spans="1:9">
      <c r="A11053" s="1">
        <v>9.75</v>
      </c>
      <c r="B11053" t="s">
        <v>11</v>
      </c>
      <c r="C11053" s="2" t="s">
        <v>10414</v>
      </c>
      <c r="D11053" s="3" t="s">
        <v>34570</v>
      </c>
      <c r="E11053" s="8">
        <v>45850</v>
      </c>
      <c r="F11053" s="5">
        <v>3</v>
      </c>
      <c r="G11053" s="6">
        <f>A11053*H11053</f>
        <v>338.22749999999996</v>
      </c>
      <c r="H11053" s="6">
        <v>34.69</v>
      </c>
      <c r="I11053" t="s">
        <v>50844</v>
      </c>
    </row>
    <row r="11054" spans="1:9">
      <c r="A11054" s="1">
        <v>6.87</v>
      </c>
      <c r="B11054" t="s">
        <v>11</v>
      </c>
      <c r="C11054" s="2" t="s">
        <v>10415</v>
      </c>
      <c r="D11054" s="3" t="s">
        <v>34571</v>
      </c>
      <c r="E11054" s="8">
        <v>45850</v>
      </c>
      <c r="F11054" s="5">
        <v>6</v>
      </c>
      <c r="G11054" s="6">
        <f>A11054*H11054</f>
        <v>232.75560000000002</v>
      </c>
      <c r="H11054" s="6">
        <v>33.88</v>
      </c>
      <c r="I11054" t="s">
        <v>50844</v>
      </c>
    </row>
    <row r="11055" spans="1:9">
      <c r="A11055" s="1">
        <v>6.37</v>
      </c>
      <c r="B11055" t="s">
        <v>9</v>
      </c>
      <c r="C11055" s="2" t="s">
        <v>10416</v>
      </c>
      <c r="D11055" s="3" t="s">
        <v>34572</v>
      </c>
      <c r="E11055" s="8">
        <v>45850</v>
      </c>
      <c r="F11055" s="5">
        <v>11</v>
      </c>
      <c r="G11055" s="6">
        <f>A11055*H11055</f>
        <v>208.4264</v>
      </c>
      <c r="H11055" s="6">
        <v>32.72</v>
      </c>
      <c r="I11055" t="s">
        <v>50844</v>
      </c>
    </row>
    <row r="11056" spans="1:9">
      <c r="A11056" s="1">
        <v>15.92</v>
      </c>
      <c r="B11056" t="s">
        <v>10</v>
      </c>
      <c r="C11056" s="2" t="s">
        <v>10417</v>
      </c>
      <c r="D11056" s="3" t="s">
        <v>34573</v>
      </c>
      <c r="E11056" s="8">
        <v>45850</v>
      </c>
      <c r="F11056" s="5">
        <v>5</v>
      </c>
      <c r="G11056" s="6">
        <f>A11056*H11056</f>
        <v>472.9832</v>
      </c>
      <c r="H11056" s="6">
        <v>29.71</v>
      </c>
      <c r="I11056" t="s">
        <v>50844</v>
      </c>
    </row>
    <row r="11057" spans="1:9">
      <c r="A11057" s="1">
        <v>5.13</v>
      </c>
      <c r="B11057" t="s">
        <v>11</v>
      </c>
      <c r="C11057" s="2" t="s">
        <v>10418</v>
      </c>
      <c r="D11057" s="3" t="s">
        <v>34574</v>
      </c>
      <c r="E11057" s="8">
        <v>45850</v>
      </c>
      <c r="F11057" s="5">
        <v>12</v>
      </c>
      <c r="G11057" s="6">
        <f>A11057*H11057</f>
        <v>185.3982</v>
      </c>
      <c r="H11057" s="6">
        <v>36.14</v>
      </c>
      <c r="I11057" t="s">
        <v>50845</v>
      </c>
    </row>
    <row r="11058" spans="1:9">
      <c r="A11058" s="1">
        <v>14.19</v>
      </c>
      <c r="B11058" t="s">
        <v>10</v>
      </c>
      <c r="C11058" s="2" t="s">
        <v>10419</v>
      </c>
      <c r="D11058" s="3" t="s">
        <v>34575</v>
      </c>
      <c r="E11058" s="8">
        <v>45850</v>
      </c>
      <c r="F11058" s="5">
        <v>8</v>
      </c>
      <c r="G11058" s="6">
        <f>A11058*H11058</f>
        <v>409.2396</v>
      </c>
      <c r="H11058" s="6">
        <v>28.84</v>
      </c>
      <c r="I11058" t="s">
        <v>50844</v>
      </c>
    </row>
    <row r="11059" spans="1:9">
      <c r="A11059" s="1">
        <v>10.91</v>
      </c>
      <c r="B11059" t="s">
        <v>9</v>
      </c>
      <c r="C11059" s="2" t="s">
        <v>10420</v>
      </c>
      <c r="D11059" s="3" t="s">
        <v>34576</v>
      </c>
      <c r="E11059" s="8">
        <v>45850</v>
      </c>
      <c r="F11059" s="5">
        <v>1</v>
      </c>
      <c r="G11059" s="6">
        <f>A11059*H11059</f>
        <v>357.41159999999996</v>
      </c>
      <c r="H11059" s="6">
        <v>32.76</v>
      </c>
      <c r="I11059" t="s">
        <v>50844</v>
      </c>
    </row>
    <row r="11060" spans="1:9">
      <c r="A11060" s="1">
        <v>8.18</v>
      </c>
      <c r="B11060" t="s">
        <v>9</v>
      </c>
      <c r="C11060" s="2" t="s">
        <v>10421</v>
      </c>
      <c r="D11060" s="3" t="s">
        <v>34577</v>
      </c>
      <c r="E11060" s="8">
        <v>45850</v>
      </c>
      <c r="F11060" s="5">
        <v>1</v>
      </c>
      <c r="G11060" s="6">
        <f>A11060*H11060</f>
        <v>264.3776</v>
      </c>
      <c r="H11060" s="6">
        <v>32.32</v>
      </c>
      <c r="I11060" t="s">
        <v>50844</v>
      </c>
    </row>
    <row r="11061" spans="1:9">
      <c r="A11061" s="1">
        <v>23.9</v>
      </c>
      <c r="B11061" t="s">
        <v>9</v>
      </c>
      <c r="C11061" s="2" t="s">
        <v>10422</v>
      </c>
      <c r="D11061" s="3" t="s">
        <v>34578</v>
      </c>
      <c r="E11061" s="8">
        <v>45850</v>
      </c>
      <c r="F11061" s="5">
        <v>2</v>
      </c>
      <c r="G11061" s="6">
        <f>A11061*H11061</f>
        <v>779.3789999999999</v>
      </c>
      <c r="H11061" s="6">
        <v>32.61</v>
      </c>
      <c r="I11061" t="s">
        <v>50844</v>
      </c>
    </row>
    <row r="11062" spans="1:9">
      <c r="A11062" s="1">
        <v>5.58</v>
      </c>
      <c r="B11062" t="s">
        <v>11</v>
      </c>
      <c r="C11062" s="2" t="s">
        <v>10423</v>
      </c>
      <c r="D11062" s="3" t="s">
        <v>34579</v>
      </c>
      <c r="E11062" s="8">
        <v>45850</v>
      </c>
      <c r="F11062" s="5">
        <v>9</v>
      </c>
      <c r="G11062" s="6">
        <f>A11062*H11062</f>
        <v>184.5306</v>
      </c>
      <c r="H11062" s="6">
        <v>33.07</v>
      </c>
      <c r="I11062" t="s">
        <v>50845</v>
      </c>
    </row>
    <row r="11063" spans="1:9">
      <c r="A11063" s="1">
        <v>8.44</v>
      </c>
      <c r="B11063" t="s">
        <v>11</v>
      </c>
      <c r="C11063" s="2" t="s">
        <v>10424</v>
      </c>
      <c r="D11063" s="3" t="s">
        <v>34580</v>
      </c>
      <c r="E11063" s="8">
        <v>45850</v>
      </c>
      <c r="F11063" s="5">
        <v>10</v>
      </c>
      <c r="G11063" s="6">
        <f>A11063*H11063</f>
        <v>288.9856</v>
      </c>
      <c r="H11063" s="6">
        <v>34.24</v>
      </c>
      <c r="I11063" t="s">
        <v>50844</v>
      </c>
    </row>
    <row r="11064" spans="1:9">
      <c r="A11064" s="1">
        <v>17.85</v>
      </c>
      <c r="B11064" t="s">
        <v>11</v>
      </c>
      <c r="C11064" s="2" t="s">
        <v>10425</v>
      </c>
      <c r="D11064" s="3" t="s">
        <v>34581</v>
      </c>
      <c r="E11064" s="8">
        <v>45850</v>
      </c>
      <c r="F11064" s="5">
        <v>2</v>
      </c>
      <c r="G11064" s="6">
        <f>A11064*H11064</f>
        <v>651.5250000000001</v>
      </c>
      <c r="H11064" s="6">
        <v>36.5</v>
      </c>
      <c r="I11064" t="s">
        <v>50845</v>
      </c>
    </row>
    <row r="11065" spans="1:9">
      <c r="A11065" s="1">
        <v>20.52</v>
      </c>
      <c r="B11065" t="s">
        <v>9</v>
      </c>
      <c r="C11065" s="2" t="s">
        <v>10426</v>
      </c>
      <c r="D11065" s="3" t="s">
        <v>34582</v>
      </c>
      <c r="E11065" s="8">
        <v>45850</v>
      </c>
      <c r="F11065" s="5">
        <v>2</v>
      </c>
      <c r="G11065" s="6">
        <f>A11065*H11065</f>
        <v>660.1284</v>
      </c>
      <c r="H11065" s="6">
        <v>32.17</v>
      </c>
      <c r="I11065" t="s">
        <v>50844</v>
      </c>
    </row>
    <row r="11066" spans="1:9">
      <c r="A11066" s="1">
        <v>9.289999999999999</v>
      </c>
      <c r="B11066" t="s">
        <v>9</v>
      </c>
      <c r="C11066" s="2" t="s">
        <v>10427</v>
      </c>
      <c r="D11066" s="3" t="s">
        <v>34583</v>
      </c>
      <c r="E11066" s="8">
        <v>45850</v>
      </c>
      <c r="F11066" s="5">
        <v>4</v>
      </c>
      <c r="G11066" s="6">
        <f>A11066*H11066</f>
        <v>300.9031</v>
      </c>
      <c r="H11066" s="6">
        <v>32.39</v>
      </c>
      <c r="I11066" t="s">
        <v>50844</v>
      </c>
    </row>
    <row r="11067" spans="1:9">
      <c r="A11067" s="1">
        <v>8.07</v>
      </c>
      <c r="B11067" t="s">
        <v>9</v>
      </c>
      <c r="C11067" s="2" t="s">
        <v>10428</v>
      </c>
      <c r="D11067" s="3" t="s">
        <v>34584</v>
      </c>
      <c r="E11067" s="8">
        <v>45850</v>
      </c>
      <c r="F11067" s="5">
        <v>4</v>
      </c>
      <c r="G11067" s="6">
        <f>A11067*H11067</f>
        <v>262.0329</v>
      </c>
      <c r="H11067" s="6">
        <v>32.47</v>
      </c>
      <c r="I11067" t="s">
        <v>50844</v>
      </c>
    </row>
    <row r="11068" spans="1:9">
      <c r="A11068" s="1">
        <v>9.470000000000001</v>
      </c>
      <c r="B11068" t="s">
        <v>9</v>
      </c>
      <c r="C11068" s="2" t="s">
        <v>10429</v>
      </c>
      <c r="D11068" s="3" t="s">
        <v>34585</v>
      </c>
      <c r="E11068" s="8">
        <v>45850</v>
      </c>
      <c r="F11068" s="5">
        <v>3</v>
      </c>
      <c r="G11068" s="6">
        <f>A11068*H11068</f>
        <v>309.00610000000006</v>
      </c>
      <c r="H11068" s="6">
        <v>32.63</v>
      </c>
      <c r="I11068" t="s">
        <v>50844</v>
      </c>
    </row>
    <row r="11069" spans="1:9">
      <c r="A11069" s="1">
        <v>4.14</v>
      </c>
      <c r="B11069" t="s">
        <v>11</v>
      </c>
      <c r="C11069" s="2" t="s">
        <v>7541</v>
      </c>
      <c r="D11069" s="3" t="s">
        <v>34586</v>
      </c>
      <c r="E11069" s="8">
        <v>45850</v>
      </c>
      <c r="F11069" s="5">
        <v>9</v>
      </c>
      <c r="G11069" s="6">
        <f>A11069*H11069</f>
        <v>144.89999999999998</v>
      </c>
      <c r="H11069" s="6">
        <v>35</v>
      </c>
      <c r="I11069" t="s">
        <v>50844</v>
      </c>
    </row>
    <row r="11070" spans="1:9">
      <c r="A11070" s="1">
        <v>8.140000000000001</v>
      </c>
      <c r="B11070" t="s">
        <v>11</v>
      </c>
      <c r="C11070" s="2" t="s">
        <v>10430</v>
      </c>
      <c r="D11070" s="3" t="s">
        <v>34587</v>
      </c>
      <c r="E11070" s="8">
        <v>45850</v>
      </c>
      <c r="F11070" s="5">
        <v>1</v>
      </c>
      <c r="G11070" s="6">
        <f>A11070*H11070</f>
        <v>290.7608</v>
      </c>
      <c r="H11070" s="6">
        <v>35.72</v>
      </c>
      <c r="I11070" t="s">
        <v>50844</v>
      </c>
    </row>
    <row r="11071" spans="1:9">
      <c r="A11071" s="1">
        <v>10.33</v>
      </c>
      <c r="B11071" t="s">
        <v>11</v>
      </c>
      <c r="C11071" s="2" t="s">
        <v>10431</v>
      </c>
      <c r="D11071" s="3" t="s">
        <v>34588</v>
      </c>
      <c r="E11071" s="8">
        <v>45850</v>
      </c>
      <c r="F11071" s="5">
        <v>3</v>
      </c>
      <c r="G11071" s="6">
        <f>A11071*H11071</f>
        <v>354.4223</v>
      </c>
      <c r="H11071" s="6">
        <v>34.31</v>
      </c>
      <c r="I11071" t="s">
        <v>50844</v>
      </c>
    </row>
    <row r="11072" spans="1:9">
      <c r="A11072" s="1">
        <v>14.32</v>
      </c>
      <c r="B11072" t="s">
        <v>10</v>
      </c>
      <c r="C11072" s="2" t="s">
        <v>10432</v>
      </c>
      <c r="D11072" s="3" t="s">
        <v>34589</v>
      </c>
      <c r="E11072" s="8">
        <v>45850</v>
      </c>
      <c r="F11072" s="5">
        <v>2</v>
      </c>
      <c r="G11072" s="6">
        <f>A11072*H11072</f>
        <v>427.8816</v>
      </c>
      <c r="H11072" s="6">
        <v>29.88</v>
      </c>
      <c r="I11072" t="s">
        <v>50844</v>
      </c>
    </row>
    <row r="11073" spans="1:9">
      <c r="A11073" s="1">
        <v>8.99</v>
      </c>
      <c r="B11073" t="s">
        <v>11</v>
      </c>
      <c r="C11073" s="2" t="s">
        <v>10433</v>
      </c>
      <c r="D11073" s="3" t="s">
        <v>34590</v>
      </c>
      <c r="E11073" s="8">
        <v>45850</v>
      </c>
      <c r="F11073" s="5">
        <v>9</v>
      </c>
      <c r="G11073" s="6">
        <f>A11073*H11073</f>
        <v>301.0751</v>
      </c>
      <c r="H11073" s="6">
        <v>33.49</v>
      </c>
      <c r="I11073" t="s">
        <v>50844</v>
      </c>
    </row>
    <row r="11074" spans="1:9">
      <c r="A11074" s="1">
        <v>13</v>
      </c>
      <c r="B11074" t="s">
        <v>11</v>
      </c>
      <c r="C11074" s="2" t="s">
        <v>10434</v>
      </c>
      <c r="D11074" s="3" t="s">
        <v>34591</v>
      </c>
      <c r="E11074" s="8">
        <v>45850</v>
      </c>
      <c r="F11074" s="5">
        <v>10</v>
      </c>
      <c r="G11074" s="6">
        <f>A11074*H11074</f>
        <v>451.62</v>
      </c>
      <c r="H11074" s="6">
        <v>34.74</v>
      </c>
      <c r="I11074" t="s">
        <v>50844</v>
      </c>
    </row>
    <row r="11075" spans="1:9">
      <c r="A11075" s="1">
        <v>15</v>
      </c>
      <c r="B11075" t="s">
        <v>9</v>
      </c>
      <c r="C11075" s="2" t="s">
        <v>10435</v>
      </c>
      <c r="D11075" s="3" t="s">
        <v>34592</v>
      </c>
      <c r="E11075" s="8">
        <v>45850</v>
      </c>
      <c r="F11075" s="5">
        <v>10</v>
      </c>
      <c r="G11075" s="6">
        <f>A11075*H11075</f>
        <v>472.95000000000005</v>
      </c>
      <c r="H11075" s="6">
        <v>31.53</v>
      </c>
      <c r="I11075" t="s">
        <v>50844</v>
      </c>
    </row>
    <row r="11076" spans="1:9">
      <c r="A11076" s="1">
        <v>7.34</v>
      </c>
      <c r="B11076" t="s">
        <v>11</v>
      </c>
      <c r="C11076" s="2" t="s">
        <v>10436</v>
      </c>
      <c r="D11076" s="3" t="s">
        <v>34593</v>
      </c>
      <c r="E11076" s="8">
        <v>45850</v>
      </c>
      <c r="F11076" s="5">
        <v>12</v>
      </c>
      <c r="G11076" s="6">
        <f>A11076*H11076</f>
        <v>255.5788</v>
      </c>
      <c r="H11076" s="6">
        <v>34.82</v>
      </c>
      <c r="I11076" t="s">
        <v>50845</v>
      </c>
    </row>
    <row r="11077" spans="1:9">
      <c r="A11077" s="1">
        <v>22.66</v>
      </c>
      <c r="B11077" t="s">
        <v>10</v>
      </c>
      <c r="C11077" s="2" t="s">
        <v>10437</v>
      </c>
      <c r="D11077" s="3" t="s">
        <v>34594</v>
      </c>
      <c r="E11077" s="8">
        <v>45850</v>
      </c>
      <c r="F11077" s="5">
        <v>11</v>
      </c>
      <c r="G11077" s="6">
        <f>A11077*H11077</f>
        <v>653.0612</v>
      </c>
      <c r="H11077" s="6">
        <v>28.82</v>
      </c>
      <c r="I11077" t="s">
        <v>50844</v>
      </c>
    </row>
    <row r="11078" spans="1:9">
      <c r="A11078" s="1">
        <v>8.76</v>
      </c>
      <c r="B11078" t="s">
        <v>11</v>
      </c>
      <c r="C11078" s="2" t="s">
        <v>10438</v>
      </c>
      <c r="D11078" s="3" t="s">
        <v>34595</v>
      </c>
      <c r="E11078" s="8">
        <v>45850</v>
      </c>
      <c r="F11078" s="5">
        <v>11</v>
      </c>
      <c r="G11078" s="6">
        <f>A11078*H11078</f>
        <v>305.3736</v>
      </c>
      <c r="H11078" s="6">
        <v>34.86</v>
      </c>
      <c r="I11078" t="s">
        <v>50844</v>
      </c>
    </row>
    <row r="11079" spans="1:9">
      <c r="A11079" s="1">
        <v>10.47</v>
      </c>
      <c r="B11079" t="s">
        <v>9</v>
      </c>
      <c r="C11079" s="2" t="s">
        <v>10439</v>
      </c>
      <c r="D11079" s="3" t="s">
        <v>34596</v>
      </c>
      <c r="E11079" s="8">
        <v>45850</v>
      </c>
      <c r="F11079" s="5">
        <v>1</v>
      </c>
      <c r="G11079" s="6">
        <f>A11079*H11079</f>
        <v>333.3648</v>
      </c>
      <c r="H11079" s="6">
        <v>31.84</v>
      </c>
      <c r="I11079" t="s">
        <v>50844</v>
      </c>
    </row>
    <row r="11080" spans="1:9">
      <c r="A11080" s="1">
        <v>28.33</v>
      </c>
      <c r="B11080" t="s">
        <v>10</v>
      </c>
      <c r="C11080" s="2" t="s">
        <v>10440</v>
      </c>
      <c r="D11080" s="3" t="s">
        <v>24427</v>
      </c>
      <c r="E11080" s="8">
        <v>45850</v>
      </c>
      <c r="F11080" s="5">
        <v>9</v>
      </c>
      <c r="G11080" s="6">
        <f>A11080*H11080</f>
        <v>832.3353999999999</v>
      </c>
      <c r="H11080" s="6">
        <v>29.38</v>
      </c>
      <c r="I11080" t="s">
        <v>50845</v>
      </c>
    </row>
    <row r="11081" spans="1:9">
      <c r="A11081" s="1">
        <v>13.3</v>
      </c>
      <c r="B11081" t="s">
        <v>11</v>
      </c>
      <c r="C11081" s="2" t="s">
        <v>10441</v>
      </c>
      <c r="D11081" s="3" t="s">
        <v>34597</v>
      </c>
      <c r="E11081" s="8">
        <v>45850</v>
      </c>
      <c r="F11081" s="5">
        <v>11</v>
      </c>
      <c r="G11081" s="6">
        <f>A11081*H11081</f>
        <v>462.574</v>
      </c>
      <c r="H11081" s="6">
        <v>34.78</v>
      </c>
      <c r="I11081" t="s">
        <v>50844</v>
      </c>
    </row>
    <row r="11082" spans="1:9">
      <c r="A11082" s="1">
        <v>13.19</v>
      </c>
      <c r="B11082" t="s">
        <v>10</v>
      </c>
      <c r="C11082" s="2" t="s">
        <v>10442</v>
      </c>
      <c r="D11082" s="3" t="s">
        <v>34598</v>
      </c>
      <c r="E11082" s="8">
        <v>45850</v>
      </c>
      <c r="F11082" s="5">
        <v>1</v>
      </c>
      <c r="G11082" s="6">
        <f>A11082*H11082</f>
        <v>387.5222</v>
      </c>
      <c r="H11082" s="6">
        <v>29.38</v>
      </c>
      <c r="I11082" t="s">
        <v>50844</v>
      </c>
    </row>
    <row r="11083" spans="1:9">
      <c r="A11083" s="1">
        <v>23.38</v>
      </c>
      <c r="B11083" t="s">
        <v>11</v>
      </c>
      <c r="C11083" s="2" t="s">
        <v>10443</v>
      </c>
      <c r="D11083" s="3" t="s">
        <v>34599</v>
      </c>
      <c r="E11083" s="8">
        <v>45850</v>
      </c>
      <c r="F11083" s="5">
        <v>10</v>
      </c>
      <c r="G11083" s="6">
        <f>A11083*H11083</f>
        <v>800.765</v>
      </c>
      <c r="H11083" s="6">
        <v>34.25</v>
      </c>
      <c r="I11083" t="s">
        <v>50845</v>
      </c>
    </row>
    <row r="11084" spans="1:9">
      <c r="A11084" s="1">
        <v>20.72</v>
      </c>
      <c r="B11084" t="s">
        <v>10</v>
      </c>
      <c r="C11084" s="2" t="s">
        <v>10444</v>
      </c>
      <c r="D11084" s="3" t="s">
        <v>34600</v>
      </c>
      <c r="E11084" s="8">
        <v>45850</v>
      </c>
      <c r="F11084" s="5">
        <v>12</v>
      </c>
      <c r="G11084" s="6">
        <f>A11084*H11084</f>
        <v>608.9608</v>
      </c>
      <c r="H11084" s="6">
        <v>29.39</v>
      </c>
      <c r="I11084" t="s">
        <v>50844</v>
      </c>
    </row>
    <row r="11085" spans="1:9">
      <c r="A11085" s="1">
        <v>11.3</v>
      </c>
      <c r="B11085" t="s">
        <v>9</v>
      </c>
      <c r="C11085" s="2" t="s">
        <v>9785</v>
      </c>
      <c r="D11085" s="3" t="s">
        <v>34601</v>
      </c>
      <c r="E11085" s="8">
        <v>45850</v>
      </c>
      <c r="F11085" s="5">
        <v>3</v>
      </c>
      <c r="G11085" s="6">
        <f>A11085*H11085</f>
        <v>368.71900000000005</v>
      </c>
      <c r="H11085" s="6">
        <v>32.63</v>
      </c>
      <c r="I11085" t="s">
        <v>50844</v>
      </c>
    </row>
    <row r="11086" spans="1:9">
      <c r="A11086" s="1">
        <v>13.96</v>
      </c>
      <c r="B11086" t="s">
        <v>9</v>
      </c>
      <c r="C11086" s="2" t="s">
        <v>10445</v>
      </c>
      <c r="D11086" s="3" t="s">
        <v>34602</v>
      </c>
      <c r="E11086" s="8">
        <v>45850</v>
      </c>
      <c r="F11086" s="5">
        <v>3</v>
      </c>
      <c r="G11086" s="6">
        <f>A11086*H11086</f>
        <v>445.0448</v>
      </c>
      <c r="H11086" s="6">
        <v>31.88</v>
      </c>
      <c r="I11086" t="s">
        <v>50844</v>
      </c>
    </row>
    <row r="11087" spans="1:9">
      <c r="A11087" s="1">
        <v>6.56</v>
      </c>
      <c r="B11087" t="s">
        <v>11</v>
      </c>
      <c r="C11087" s="2" t="s">
        <v>10446</v>
      </c>
      <c r="D11087" s="3" t="s">
        <v>34603</v>
      </c>
      <c r="E11087" s="8">
        <v>45850</v>
      </c>
      <c r="F11087" s="5">
        <v>3</v>
      </c>
      <c r="G11087" s="6">
        <f>A11087*H11087</f>
        <v>228.09120000000001</v>
      </c>
      <c r="H11087" s="6">
        <v>34.77</v>
      </c>
      <c r="I11087" t="s">
        <v>50844</v>
      </c>
    </row>
    <row r="11088" spans="1:9">
      <c r="A11088" s="1">
        <v>7.88</v>
      </c>
      <c r="B11088" t="s">
        <v>11</v>
      </c>
      <c r="C11088" s="2" t="s">
        <v>10447</v>
      </c>
      <c r="D11088" s="3" t="s">
        <v>34604</v>
      </c>
      <c r="E11088" s="8">
        <v>45850</v>
      </c>
      <c r="F11088" s="5">
        <v>3</v>
      </c>
      <c r="G11088" s="6">
        <f>A11088*H11088</f>
        <v>278.3216</v>
      </c>
      <c r="H11088" s="6">
        <v>35.32</v>
      </c>
      <c r="I11088" t="s">
        <v>50844</v>
      </c>
    </row>
    <row r="11089" spans="1:9">
      <c r="A11089" s="1">
        <v>8.109999999999999</v>
      </c>
      <c r="B11089" t="s">
        <v>11</v>
      </c>
      <c r="C11089" s="2" t="s">
        <v>10448</v>
      </c>
      <c r="D11089" s="3" t="s">
        <v>34605</v>
      </c>
      <c r="E11089" s="8">
        <v>45850</v>
      </c>
      <c r="F11089" s="5">
        <v>11</v>
      </c>
      <c r="G11089" s="6">
        <f>A11089*H11089</f>
        <v>275.0912</v>
      </c>
      <c r="H11089" s="6">
        <v>33.92</v>
      </c>
      <c r="I11089" t="s">
        <v>50844</v>
      </c>
    </row>
    <row r="11090" spans="1:9">
      <c r="A11090" s="1">
        <v>7.75</v>
      </c>
      <c r="B11090" t="s">
        <v>11</v>
      </c>
      <c r="C11090" s="2" t="s">
        <v>10449</v>
      </c>
      <c r="D11090" s="3" t="s">
        <v>34606</v>
      </c>
      <c r="E11090" s="8">
        <v>45850</v>
      </c>
      <c r="F11090" s="5">
        <v>8</v>
      </c>
      <c r="G11090" s="6">
        <f>A11090*H11090</f>
        <v>266.3675</v>
      </c>
      <c r="H11090" s="6">
        <v>34.37</v>
      </c>
      <c r="I11090" t="s">
        <v>50845</v>
      </c>
    </row>
    <row r="11091" spans="1:9">
      <c r="A11091" s="1">
        <v>15.91</v>
      </c>
      <c r="B11091" t="s">
        <v>9</v>
      </c>
      <c r="C11091" s="2" t="s">
        <v>10450</v>
      </c>
      <c r="D11091" s="3" t="s">
        <v>34607</v>
      </c>
      <c r="E11091" s="8">
        <v>45850</v>
      </c>
      <c r="F11091" s="5">
        <v>1</v>
      </c>
      <c r="G11091" s="6">
        <f>A11091*H11091</f>
        <v>502.4378</v>
      </c>
      <c r="H11091" s="6">
        <v>31.58</v>
      </c>
      <c r="I11091" t="s">
        <v>50844</v>
      </c>
    </row>
    <row r="11092" spans="1:9">
      <c r="A11092" s="1">
        <v>10.22</v>
      </c>
      <c r="B11092" t="s">
        <v>11</v>
      </c>
      <c r="C11092" s="2" t="s">
        <v>4716</v>
      </c>
      <c r="D11092" s="3" t="s">
        <v>34608</v>
      </c>
      <c r="E11092" s="8">
        <v>45850</v>
      </c>
      <c r="F11092" s="5">
        <v>5</v>
      </c>
      <c r="G11092" s="6">
        <f>A11092*H11092</f>
        <v>340.9392</v>
      </c>
      <c r="H11092" s="6">
        <v>33.36</v>
      </c>
      <c r="I11092" t="s">
        <v>50844</v>
      </c>
    </row>
    <row r="11093" spans="1:9">
      <c r="A11093" s="1">
        <v>3.91</v>
      </c>
      <c r="B11093" t="s">
        <v>11</v>
      </c>
      <c r="C11093" s="2" t="s">
        <v>10451</v>
      </c>
      <c r="D11093" s="3" t="s">
        <v>34609</v>
      </c>
      <c r="E11093" s="8">
        <v>45850</v>
      </c>
      <c r="F11093" s="5">
        <v>5</v>
      </c>
      <c r="G11093" s="6">
        <f>A11093*H11093</f>
        <v>134.1912</v>
      </c>
      <c r="H11093" s="6">
        <v>34.32</v>
      </c>
      <c r="I11093" t="s">
        <v>50844</v>
      </c>
    </row>
    <row r="11094" spans="1:9">
      <c r="A11094" s="1">
        <v>6.56</v>
      </c>
      <c r="B11094" t="s">
        <v>9</v>
      </c>
      <c r="C11094" s="2" t="s">
        <v>10452</v>
      </c>
      <c r="D11094" s="3" t="s">
        <v>34610</v>
      </c>
      <c r="E11094" s="8">
        <v>45850</v>
      </c>
      <c r="F11094" s="5">
        <v>2</v>
      </c>
      <c r="G11094" s="6">
        <f>A11094*H11094</f>
        <v>210.0512</v>
      </c>
      <c r="H11094" s="6">
        <v>32.02</v>
      </c>
      <c r="I11094" t="s">
        <v>50845</v>
      </c>
    </row>
    <row r="11095" spans="1:9">
      <c r="A11095" s="1">
        <v>16.28</v>
      </c>
      <c r="B11095" t="s">
        <v>10</v>
      </c>
      <c r="C11095" s="2" t="s">
        <v>10453</v>
      </c>
      <c r="D11095" s="3" t="s">
        <v>24427</v>
      </c>
      <c r="E11095" s="8">
        <v>45850</v>
      </c>
      <c r="F11095" s="5">
        <v>11</v>
      </c>
      <c r="G11095" s="6">
        <f>A11095*H11095</f>
        <v>472.6084000000001</v>
      </c>
      <c r="H11095" s="6">
        <v>29.03</v>
      </c>
      <c r="I11095" t="s">
        <v>50845</v>
      </c>
    </row>
    <row r="11096" spans="1:9">
      <c r="A11096" s="1">
        <v>6.47</v>
      </c>
      <c r="B11096" t="s">
        <v>9</v>
      </c>
      <c r="C11096" s="2" t="s">
        <v>10454</v>
      </c>
      <c r="D11096" s="3" t="s">
        <v>34611</v>
      </c>
      <c r="E11096" s="8">
        <v>45850</v>
      </c>
      <c r="F11096" s="5">
        <v>3</v>
      </c>
      <c r="G11096" s="6">
        <f>A11096*H11096</f>
        <v>203.6109</v>
      </c>
      <c r="H11096" s="6">
        <v>31.47</v>
      </c>
      <c r="I11096" t="s">
        <v>50844</v>
      </c>
    </row>
    <row r="11097" spans="1:9">
      <c r="A11097" s="1">
        <v>7.24</v>
      </c>
      <c r="B11097" t="s">
        <v>9</v>
      </c>
      <c r="C11097" s="2" t="s">
        <v>10455</v>
      </c>
      <c r="D11097" s="3" t="s">
        <v>34612</v>
      </c>
      <c r="E11097" s="8">
        <v>45850</v>
      </c>
      <c r="F11097" s="5">
        <v>8</v>
      </c>
      <c r="G11097" s="6">
        <f>A11097*H11097</f>
        <v>235.66199999999998</v>
      </c>
      <c r="H11097" s="6">
        <v>32.55</v>
      </c>
      <c r="I11097" t="s">
        <v>50844</v>
      </c>
    </row>
    <row r="11098" spans="1:9">
      <c r="A11098" s="1">
        <v>7.4</v>
      </c>
      <c r="B11098" t="s">
        <v>9</v>
      </c>
      <c r="C11098" s="2" t="s">
        <v>5284</v>
      </c>
      <c r="D11098" s="3" t="s">
        <v>34613</v>
      </c>
      <c r="E11098" s="8">
        <v>45850</v>
      </c>
      <c r="F11098" s="5">
        <v>4</v>
      </c>
      <c r="G11098" s="6">
        <f>A11098*H11098</f>
        <v>239.83399999999997</v>
      </c>
      <c r="H11098" s="6">
        <v>32.41</v>
      </c>
      <c r="I11098" t="s">
        <v>50845</v>
      </c>
    </row>
    <row r="11099" spans="1:9">
      <c r="A11099" s="1">
        <v>33.51</v>
      </c>
      <c r="B11099" t="s">
        <v>10</v>
      </c>
      <c r="C11099" s="2" t="s">
        <v>10456</v>
      </c>
      <c r="D11099" s="3" t="s">
        <v>34614</v>
      </c>
      <c r="E11099" s="8">
        <v>45850</v>
      </c>
      <c r="F11099" s="5">
        <v>5</v>
      </c>
      <c r="G11099" s="6">
        <f>A11099*H11099</f>
        <v>994.2417</v>
      </c>
      <c r="H11099" s="6">
        <v>29.67</v>
      </c>
      <c r="I11099" t="s">
        <v>50844</v>
      </c>
    </row>
    <row r="11100" spans="1:9">
      <c r="A11100" s="1">
        <v>24.2</v>
      </c>
      <c r="B11100" t="s">
        <v>10</v>
      </c>
      <c r="C11100" s="2" t="s">
        <v>10457</v>
      </c>
      <c r="D11100" s="3" t="s">
        <v>34615</v>
      </c>
      <c r="E11100" s="8">
        <v>45850</v>
      </c>
      <c r="F11100" s="5">
        <v>4</v>
      </c>
      <c r="G11100" s="6">
        <f>A11100*H11100</f>
        <v>725.032</v>
      </c>
      <c r="H11100" s="6">
        <v>29.96</v>
      </c>
      <c r="I11100" t="s">
        <v>50844</v>
      </c>
    </row>
    <row r="11101" spans="1:9">
      <c r="A11101" s="1">
        <v>7.54</v>
      </c>
      <c r="B11101" t="s">
        <v>9</v>
      </c>
      <c r="C11101" s="2" t="s">
        <v>10458</v>
      </c>
      <c r="D11101" s="3" t="s">
        <v>34616</v>
      </c>
      <c r="E11101" s="8">
        <v>45850</v>
      </c>
      <c r="F11101" s="5">
        <v>11</v>
      </c>
      <c r="G11101" s="6">
        <f>A11101*H11101</f>
        <v>245.427</v>
      </c>
      <c r="H11101" s="6">
        <v>32.55</v>
      </c>
      <c r="I11101" t="s">
        <v>50844</v>
      </c>
    </row>
    <row r="11102" spans="1:9">
      <c r="A11102" s="1">
        <v>14.14</v>
      </c>
      <c r="B11102" t="s">
        <v>9</v>
      </c>
      <c r="C11102" s="2" t="s">
        <v>10459</v>
      </c>
      <c r="D11102" s="3" t="s">
        <v>34617</v>
      </c>
      <c r="E11102" s="8">
        <v>45850</v>
      </c>
      <c r="F11102" s="5">
        <v>9</v>
      </c>
      <c r="G11102" s="6">
        <f>A11102*H11102</f>
        <v>448.37940000000003</v>
      </c>
      <c r="H11102" s="6">
        <v>31.71</v>
      </c>
      <c r="I11102" t="s">
        <v>50844</v>
      </c>
    </row>
    <row r="11103" spans="1:9">
      <c r="A11103" s="1">
        <v>14.45</v>
      </c>
      <c r="B11103" t="s">
        <v>10</v>
      </c>
      <c r="C11103" s="2" t="s">
        <v>10460</v>
      </c>
      <c r="D11103" s="3" t="s">
        <v>34618</v>
      </c>
      <c r="E11103" s="8">
        <v>45850</v>
      </c>
      <c r="F11103" s="5">
        <v>11</v>
      </c>
      <c r="G11103" s="6">
        <f>A11103*H11103</f>
        <v>434.078</v>
      </c>
      <c r="H11103" s="6">
        <v>30.04</v>
      </c>
      <c r="I11103" t="s">
        <v>50844</v>
      </c>
    </row>
    <row r="11104" spans="1:9">
      <c r="A11104" s="1">
        <v>15.14</v>
      </c>
      <c r="B11104" t="s">
        <v>10</v>
      </c>
      <c r="C11104" s="2" t="s">
        <v>10461</v>
      </c>
      <c r="D11104" s="3" t="s">
        <v>34619</v>
      </c>
      <c r="E11104" s="8">
        <v>45850</v>
      </c>
      <c r="F11104" s="5">
        <v>1</v>
      </c>
      <c r="G11104" s="6">
        <f>A11104*H11104</f>
        <v>467.6746</v>
      </c>
      <c r="H11104" s="6">
        <v>30.89</v>
      </c>
      <c r="I11104" t="s">
        <v>50844</v>
      </c>
    </row>
    <row r="11105" spans="1:9">
      <c r="A11105" s="1">
        <v>10.85</v>
      </c>
      <c r="B11105" t="s">
        <v>9</v>
      </c>
      <c r="C11105" s="2" t="s">
        <v>10462</v>
      </c>
      <c r="D11105" s="3" t="s">
        <v>34620</v>
      </c>
      <c r="E11105" s="8">
        <v>45850</v>
      </c>
      <c r="F11105" s="5">
        <v>11</v>
      </c>
      <c r="G11105" s="6">
        <f>A11105*H11105</f>
        <v>346.549</v>
      </c>
      <c r="H11105" s="6">
        <v>31.94</v>
      </c>
      <c r="I11105" t="s">
        <v>50845</v>
      </c>
    </row>
    <row r="11106" spans="1:9">
      <c r="A11106" s="1">
        <v>9.15</v>
      </c>
      <c r="B11106" t="s">
        <v>9</v>
      </c>
      <c r="C11106" s="2" t="s">
        <v>10463</v>
      </c>
      <c r="D11106" s="3" t="s">
        <v>24427</v>
      </c>
      <c r="E11106" s="8">
        <v>45850</v>
      </c>
      <c r="F11106" s="5">
        <v>1</v>
      </c>
      <c r="G11106" s="6">
        <f>A11106*H11106</f>
        <v>294.5385</v>
      </c>
      <c r="H11106" s="6">
        <v>32.19</v>
      </c>
      <c r="I11106" t="s">
        <v>50844</v>
      </c>
    </row>
    <row r="11107" spans="1:9">
      <c r="A11107" s="1">
        <v>9.49</v>
      </c>
      <c r="B11107" t="s">
        <v>11</v>
      </c>
      <c r="C11107" s="2" t="s">
        <v>10464</v>
      </c>
      <c r="D11107" s="3" t="s">
        <v>34621</v>
      </c>
      <c r="E11107" s="8">
        <v>45850</v>
      </c>
      <c r="F11107" s="5">
        <v>12</v>
      </c>
      <c r="G11107" s="6">
        <f>A11107*H11107</f>
        <v>332.15000000000003</v>
      </c>
      <c r="H11107" s="6">
        <v>35</v>
      </c>
      <c r="I11107" t="s">
        <v>50844</v>
      </c>
    </row>
    <row r="11108" spans="1:9">
      <c r="A11108" s="1">
        <v>7.59</v>
      </c>
      <c r="B11108" t="s">
        <v>9</v>
      </c>
      <c r="C11108" s="2" t="s">
        <v>10465</v>
      </c>
      <c r="D11108" s="3" t="s">
        <v>34622</v>
      </c>
      <c r="E11108" s="8">
        <v>45850</v>
      </c>
      <c r="F11108" s="5">
        <v>11</v>
      </c>
      <c r="G11108" s="6">
        <f>A11108*H11108</f>
        <v>237.0357</v>
      </c>
      <c r="H11108" s="6">
        <v>31.23</v>
      </c>
      <c r="I11108" t="s">
        <v>50844</v>
      </c>
    </row>
    <row r="11109" spans="1:9">
      <c r="A11109" s="1">
        <v>7.02</v>
      </c>
      <c r="B11109" t="s">
        <v>9</v>
      </c>
      <c r="C11109" s="2" t="s">
        <v>10466</v>
      </c>
      <c r="D11109" s="3" t="s">
        <v>34623</v>
      </c>
      <c r="E11109" s="8">
        <v>45850</v>
      </c>
      <c r="F11109" s="5">
        <v>8</v>
      </c>
      <c r="G11109" s="6">
        <f>A11109*H11109</f>
        <v>232.5726</v>
      </c>
      <c r="H11109" s="6">
        <v>33.13</v>
      </c>
      <c r="I11109" t="s">
        <v>50844</v>
      </c>
    </row>
    <row r="11110" spans="1:9">
      <c r="A11110" s="1">
        <v>6.38</v>
      </c>
      <c r="B11110" t="s">
        <v>9</v>
      </c>
      <c r="C11110" s="2" t="s">
        <v>10467</v>
      </c>
      <c r="D11110" s="3" t="s">
        <v>34624</v>
      </c>
      <c r="E11110" s="8">
        <v>45850</v>
      </c>
      <c r="F11110" s="5">
        <v>1</v>
      </c>
      <c r="G11110" s="6">
        <f>A11110*H11110</f>
        <v>205.3084</v>
      </c>
      <c r="H11110" s="6">
        <v>32.18</v>
      </c>
      <c r="I11110" t="s">
        <v>50845</v>
      </c>
    </row>
    <row r="11111" spans="1:9">
      <c r="A11111" s="1">
        <v>13.39</v>
      </c>
      <c r="B11111" t="s">
        <v>10</v>
      </c>
      <c r="C11111" s="2" t="s">
        <v>10468</v>
      </c>
      <c r="D11111" s="3" t="s">
        <v>34625</v>
      </c>
      <c r="E11111" s="8">
        <v>45850</v>
      </c>
      <c r="F11111" s="5">
        <v>9</v>
      </c>
      <c r="G11111" s="6">
        <f>A11111*H11111</f>
        <v>391.2558</v>
      </c>
      <c r="H11111" s="6">
        <v>29.22</v>
      </c>
      <c r="I11111" t="s">
        <v>50845</v>
      </c>
    </row>
    <row r="11112" spans="1:9">
      <c r="A11112" s="1">
        <v>9.83</v>
      </c>
      <c r="B11112" t="s">
        <v>9</v>
      </c>
      <c r="C11112" s="2" t="s">
        <v>10469</v>
      </c>
      <c r="D11112" s="3" t="s">
        <v>34626</v>
      </c>
      <c r="E11112" s="8">
        <v>45850</v>
      </c>
      <c r="F11112" s="5">
        <v>3</v>
      </c>
      <c r="G11112" s="6">
        <f>A11112*H11112</f>
        <v>311.4144</v>
      </c>
      <c r="H11112" s="6">
        <v>31.68</v>
      </c>
      <c r="I11112" t="s">
        <v>50844</v>
      </c>
    </row>
    <row r="11113" spans="1:9">
      <c r="A11113" s="1">
        <v>7.44</v>
      </c>
      <c r="B11113" t="s">
        <v>9</v>
      </c>
      <c r="C11113" s="2" t="s">
        <v>10470</v>
      </c>
      <c r="D11113" s="3" t="s">
        <v>34627</v>
      </c>
      <c r="E11113" s="8">
        <v>45850</v>
      </c>
      <c r="F11113" s="5">
        <v>12</v>
      </c>
      <c r="G11113" s="6">
        <f>A11113*H11113</f>
        <v>237.708</v>
      </c>
      <c r="H11113" s="6">
        <v>31.95</v>
      </c>
      <c r="I11113" t="s">
        <v>50844</v>
      </c>
    </row>
    <row r="11114" spans="1:9">
      <c r="A11114" s="1">
        <v>44.12</v>
      </c>
      <c r="B11114" t="s">
        <v>10</v>
      </c>
      <c r="C11114" s="2" t="s">
        <v>10471</v>
      </c>
      <c r="D11114" s="3" t="s">
        <v>34628</v>
      </c>
      <c r="E11114" s="8">
        <v>45850</v>
      </c>
      <c r="F11114" s="5">
        <v>4</v>
      </c>
      <c r="G11114" s="6">
        <f>A11114*H11114</f>
        <v>1285.6568</v>
      </c>
      <c r="H11114" s="6">
        <v>29.14</v>
      </c>
      <c r="I11114" t="s">
        <v>50845</v>
      </c>
    </row>
    <row r="11115" spans="1:9">
      <c r="A11115" s="1">
        <v>11.29</v>
      </c>
      <c r="B11115" t="s">
        <v>10</v>
      </c>
      <c r="C11115" s="2" t="s">
        <v>10472</v>
      </c>
      <c r="D11115" s="3" t="s">
        <v>34629</v>
      </c>
      <c r="E11115" s="8">
        <v>45850</v>
      </c>
      <c r="F11115" s="5">
        <v>5</v>
      </c>
      <c r="G11115" s="6">
        <f>A11115*H11115</f>
        <v>327.29709999999994</v>
      </c>
      <c r="H11115" s="6">
        <v>28.99</v>
      </c>
      <c r="I11115" t="s">
        <v>50844</v>
      </c>
    </row>
    <row r="11116" spans="1:9">
      <c r="A11116" s="1">
        <v>56.33</v>
      </c>
      <c r="B11116" t="s">
        <v>10</v>
      </c>
      <c r="C11116" s="2" t="s">
        <v>10473</v>
      </c>
      <c r="D11116" s="3" t="s">
        <v>34630</v>
      </c>
      <c r="E11116" s="8">
        <v>45850</v>
      </c>
      <c r="F11116" s="5">
        <v>2</v>
      </c>
      <c r="G11116" s="6">
        <f>A11116*H11116</f>
        <v>1697.2229</v>
      </c>
      <c r="H11116" s="6">
        <v>30.13</v>
      </c>
      <c r="I11116" t="s">
        <v>50845</v>
      </c>
    </row>
    <row r="11117" spans="1:9">
      <c r="A11117" s="1">
        <v>13.71</v>
      </c>
      <c r="B11117" t="s">
        <v>10</v>
      </c>
      <c r="C11117" s="2" t="s">
        <v>10474</v>
      </c>
      <c r="D11117" s="3" t="s">
        <v>34631</v>
      </c>
      <c r="E11117" s="8">
        <v>45850</v>
      </c>
      <c r="F11117" s="5">
        <v>8</v>
      </c>
      <c r="G11117" s="6">
        <f>A11117*H11117</f>
        <v>422.6793</v>
      </c>
      <c r="H11117" s="6">
        <v>30.83</v>
      </c>
      <c r="I11117" t="s">
        <v>50844</v>
      </c>
    </row>
    <row r="11118" spans="1:9">
      <c r="A11118" s="1">
        <v>17.37</v>
      </c>
      <c r="B11118" t="s">
        <v>10</v>
      </c>
      <c r="C11118" s="2" t="s">
        <v>10475</v>
      </c>
      <c r="D11118" s="3" t="s">
        <v>34632</v>
      </c>
      <c r="E11118" s="8">
        <v>45850</v>
      </c>
      <c r="F11118" s="5">
        <v>3</v>
      </c>
      <c r="G11118" s="6">
        <f>A11118*H11118</f>
        <v>509.4621</v>
      </c>
      <c r="H11118" s="6">
        <v>29.33</v>
      </c>
      <c r="I11118" t="s">
        <v>50845</v>
      </c>
    </row>
    <row r="11119" spans="1:9">
      <c r="A11119" s="1">
        <v>19.19</v>
      </c>
      <c r="B11119" t="s">
        <v>11</v>
      </c>
      <c r="C11119" s="2" t="s">
        <v>1644</v>
      </c>
      <c r="D11119" s="3" t="s">
        <v>34633</v>
      </c>
      <c r="E11119" s="8">
        <v>45850</v>
      </c>
      <c r="F11119" s="5">
        <v>1</v>
      </c>
      <c r="G11119" s="6">
        <f>A11119*H11119</f>
        <v>669.731</v>
      </c>
      <c r="H11119" s="6">
        <v>34.9</v>
      </c>
      <c r="I11119" t="s">
        <v>50845</v>
      </c>
    </row>
    <row r="11120" spans="1:9">
      <c r="A11120" s="1">
        <v>9.34</v>
      </c>
      <c r="B11120" t="s">
        <v>9</v>
      </c>
      <c r="C11120" s="2" t="s">
        <v>10476</v>
      </c>
      <c r="D11120" s="3" t="s">
        <v>34634</v>
      </c>
      <c r="E11120" s="8">
        <v>45850</v>
      </c>
      <c r="F11120" s="5">
        <v>7</v>
      </c>
      <c r="G11120" s="6">
        <f>A11120*H11120</f>
        <v>296.91859999999997</v>
      </c>
      <c r="H11120" s="6">
        <v>31.79</v>
      </c>
      <c r="I11120" t="s">
        <v>50844</v>
      </c>
    </row>
    <row r="11121" spans="1:9">
      <c r="A11121" s="1">
        <v>16.47</v>
      </c>
      <c r="B11121" t="s">
        <v>9</v>
      </c>
      <c r="C11121" s="2" t="s">
        <v>10477</v>
      </c>
      <c r="D11121" s="3" t="s">
        <v>34635</v>
      </c>
      <c r="E11121" s="8">
        <v>45850</v>
      </c>
      <c r="F11121" s="5">
        <v>2</v>
      </c>
      <c r="G11121" s="6">
        <f>A11121*H11121</f>
        <v>537.0867</v>
      </c>
      <c r="H11121" s="6">
        <v>32.61</v>
      </c>
      <c r="I11121" t="s">
        <v>50844</v>
      </c>
    </row>
    <row r="11122" spans="1:9">
      <c r="A11122" s="1">
        <v>12.84</v>
      </c>
      <c r="B11122" t="s">
        <v>10</v>
      </c>
      <c r="C11122" s="2" t="s">
        <v>10478</v>
      </c>
      <c r="D11122" s="3" t="s">
        <v>34636</v>
      </c>
      <c r="E11122" s="8">
        <v>45850</v>
      </c>
      <c r="F11122" s="5">
        <v>7</v>
      </c>
      <c r="G11122" s="6">
        <f>A11122*H11122</f>
        <v>386.48400000000004</v>
      </c>
      <c r="H11122" s="6">
        <v>30.1</v>
      </c>
      <c r="I11122" t="s">
        <v>50845</v>
      </c>
    </row>
    <row r="11123" spans="1:9">
      <c r="A11123" s="1">
        <v>10.55</v>
      </c>
      <c r="B11123" t="s">
        <v>9</v>
      </c>
      <c r="C11123" s="2" t="s">
        <v>10479</v>
      </c>
      <c r="D11123" s="3" t="s">
        <v>24427</v>
      </c>
      <c r="E11123" s="8">
        <v>45850</v>
      </c>
      <c r="F11123" s="5">
        <v>12</v>
      </c>
      <c r="G11123" s="6">
        <f>A11123*H11123</f>
        <v>330.3205</v>
      </c>
      <c r="H11123" s="6">
        <v>31.31</v>
      </c>
      <c r="I11123" t="s">
        <v>50844</v>
      </c>
    </row>
    <row r="11124" spans="1:9">
      <c r="A11124" s="1">
        <v>20.28</v>
      </c>
      <c r="B11124" t="s">
        <v>10</v>
      </c>
      <c r="C11124" s="2" t="s">
        <v>10480</v>
      </c>
      <c r="D11124" s="3" t="s">
        <v>34637</v>
      </c>
      <c r="E11124" s="8">
        <v>45850</v>
      </c>
      <c r="F11124" s="5">
        <v>9</v>
      </c>
      <c r="G11124" s="6">
        <f>A11124*H11124</f>
        <v>602.9244</v>
      </c>
      <c r="H11124" s="6">
        <v>29.73</v>
      </c>
      <c r="I11124" t="s">
        <v>50844</v>
      </c>
    </row>
    <row r="11125" spans="1:9">
      <c r="A11125" s="1">
        <v>7.94</v>
      </c>
      <c r="B11125" t="s">
        <v>9</v>
      </c>
      <c r="C11125" s="2" t="s">
        <v>10481</v>
      </c>
      <c r="D11125" s="3" t="s">
        <v>24427</v>
      </c>
      <c r="E11125" s="8">
        <v>45850</v>
      </c>
      <c r="F11125" s="5">
        <v>10</v>
      </c>
      <c r="G11125" s="6">
        <f>A11125*H11125</f>
        <v>249.95120000000003</v>
      </c>
      <c r="H11125" s="6">
        <v>31.48</v>
      </c>
      <c r="I11125" t="s">
        <v>50844</v>
      </c>
    </row>
    <row r="11126" spans="1:9">
      <c r="A11126" s="1">
        <v>8.52</v>
      </c>
      <c r="B11126" t="s">
        <v>10</v>
      </c>
      <c r="C11126" s="2" t="s">
        <v>10482</v>
      </c>
      <c r="D11126" s="3" t="s">
        <v>34638</v>
      </c>
      <c r="E11126" s="8">
        <v>45850</v>
      </c>
      <c r="F11126" s="5">
        <v>11</v>
      </c>
      <c r="G11126" s="6">
        <f>A11126*H11126</f>
        <v>256.9632</v>
      </c>
      <c r="H11126" s="6">
        <v>30.16</v>
      </c>
      <c r="I11126" t="s">
        <v>50844</v>
      </c>
    </row>
    <row r="11127" spans="1:9">
      <c r="A11127" s="1">
        <v>4.17</v>
      </c>
      <c r="B11127" t="s">
        <v>11</v>
      </c>
      <c r="C11127" s="2" t="s">
        <v>10483</v>
      </c>
      <c r="D11127" s="3" t="s">
        <v>34639</v>
      </c>
      <c r="E11127" s="8">
        <v>45850</v>
      </c>
      <c r="F11127" s="5">
        <v>2</v>
      </c>
      <c r="G11127" s="6">
        <f>A11127*H11127</f>
        <v>140.1537</v>
      </c>
      <c r="H11127" s="6">
        <v>33.61</v>
      </c>
      <c r="I11127" t="s">
        <v>50844</v>
      </c>
    </row>
    <row r="11128" spans="1:9">
      <c r="A11128" s="1">
        <v>22.64</v>
      </c>
      <c r="B11128" t="s">
        <v>10</v>
      </c>
      <c r="C11128" s="2" t="s">
        <v>10484</v>
      </c>
      <c r="D11128" s="3" t="s">
        <v>34640</v>
      </c>
      <c r="E11128" s="8">
        <v>45850</v>
      </c>
      <c r="F11128" s="5">
        <v>10</v>
      </c>
      <c r="G11128" s="6">
        <f>A11128*H11128</f>
        <v>666.9744000000001</v>
      </c>
      <c r="H11128" s="6">
        <v>29.46</v>
      </c>
      <c r="I11128" t="s">
        <v>50845</v>
      </c>
    </row>
    <row r="11129" spans="1:9">
      <c r="A11129" s="1">
        <v>15.37</v>
      </c>
      <c r="B11129" t="s">
        <v>10</v>
      </c>
      <c r="C11129" s="2" t="s">
        <v>10485</v>
      </c>
      <c r="D11129" s="3" t="s">
        <v>34641</v>
      </c>
      <c r="E11129" s="8">
        <v>45850</v>
      </c>
      <c r="F11129" s="5">
        <v>3</v>
      </c>
      <c r="G11129" s="6">
        <f>A11129*H11129</f>
        <v>449.11139999999995</v>
      </c>
      <c r="H11129" s="6">
        <v>29.22</v>
      </c>
      <c r="I11129" t="s">
        <v>50845</v>
      </c>
    </row>
    <row r="11130" spans="1:9">
      <c r="A11130" s="1">
        <v>11.68</v>
      </c>
      <c r="B11130" t="s">
        <v>11</v>
      </c>
      <c r="C11130" s="2" t="s">
        <v>10486</v>
      </c>
      <c r="D11130" s="3" t="s">
        <v>34642</v>
      </c>
      <c r="E11130" s="8">
        <v>45850</v>
      </c>
      <c r="F11130" s="5">
        <v>1</v>
      </c>
      <c r="G11130" s="6">
        <f>A11130*H11130</f>
        <v>410.3184</v>
      </c>
      <c r="H11130" s="6">
        <v>35.13</v>
      </c>
      <c r="I11130" t="s">
        <v>50844</v>
      </c>
    </row>
    <row r="11131" spans="1:9">
      <c r="A11131" s="1">
        <v>13.14</v>
      </c>
      <c r="B11131" t="s">
        <v>10</v>
      </c>
      <c r="C11131" s="2" t="s">
        <v>10487</v>
      </c>
      <c r="D11131" s="3" t="s">
        <v>34643</v>
      </c>
      <c r="E11131" s="8">
        <v>45850</v>
      </c>
      <c r="F11131" s="5">
        <v>11</v>
      </c>
      <c r="G11131" s="6">
        <f>A11131*H11131</f>
        <v>387.10440000000006</v>
      </c>
      <c r="H11131" s="6">
        <v>29.46</v>
      </c>
      <c r="I11131" t="s">
        <v>50844</v>
      </c>
    </row>
    <row r="11132" spans="1:9">
      <c r="A11132" s="1">
        <v>9.17</v>
      </c>
      <c r="B11132" t="s">
        <v>11</v>
      </c>
      <c r="C11132" s="2" t="s">
        <v>4976</v>
      </c>
      <c r="D11132" s="3" t="s">
        <v>34644</v>
      </c>
      <c r="E11132" s="8">
        <v>45850</v>
      </c>
      <c r="F11132" s="5">
        <v>11</v>
      </c>
      <c r="G11132" s="6">
        <f>A11132*H11132</f>
        <v>309.57919999999996</v>
      </c>
      <c r="H11132" s="6">
        <v>33.76</v>
      </c>
      <c r="I11132" t="s">
        <v>50844</v>
      </c>
    </row>
    <row r="11133" spans="1:9">
      <c r="A11133" s="1">
        <v>7.42</v>
      </c>
      <c r="B11133" t="s">
        <v>9</v>
      </c>
      <c r="C11133" s="2" t="s">
        <v>3405</v>
      </c>
      <c r="D11133" s="3" t="s">
        <v>34645</v>
      </c>
      <c r="E11133" s="8">
        <v>45850</v>
      </c>
      <c r="F11133" s="5">
        <v>1</v>
      </c>
      <c r="G11133" s="6">
        <f>A11133*H11133</f>
        <v>239.66599999999997</v>
      </c>
      <c r="H11133" s="6">
        <v>32.3</v>
      </c>
      <c r="I11133" t="s">
        <v>50844</v>
      </c>
    </row>
    <row r="11134" spans="1:9">
      <c r="A11134" s="1">
        <v>28.82</v>
      </c>
      <c r="B11134" t="s">
        <v>10</v>
      </c>
      <c r="C11134" s="2" t="s">
        <v>10488</v>
      </c>
      <c r="D11134" s="3" t="s">
        <v>34646</v>
      </c>
      <c r="E11134" s="8">
        <v>45850</v>
      </c>
      <c r="F11134" s="5">
        <v>4</v>
      </c>
      <c r="G11134" s="6">
        <f>A11134*H11134</f>
        <v>862.0062</v>
      </c>
      <c r="H11134" s="6">
        <v>29.91</v>
      </c>
      <c r="I11134" t="s">
        <v>50844</v>
      </c>
    </row>
    <row r="11135" spans="1:9">
      <c r="A11135" s="1">
        <v>7.93</v>
      </c>
      <c r="B11135" t="s">
        <v>9</v>
      </c>
      <c r="C11135" s="2" t="s">
        <v>10489</v>
      </c>
      <c r="D11135" s="3" t="s">
        <v>24427</v>
      </c>
      <c r="E11135" s="8">
        <v>45850</v>
      </c>
      <c r="F11135" s="5">
        <v>11</v>
      </c>
      <c r="G11135" s="6">
        <f>A11135*H11135</f>
        <v>260.897</v>
      </c>
      <c r="H11135" s="6">
        <v>32.9</v>
      </c>
      <c r="I11135" t="s">
        <v>50845</v>
      </c>
    </row>
    <row r="11136" spans="1:9">
      <c r="A11136" s="1">
        <v>9.779999999999999</v>
      </c>
      <c r="B11136" t="s">
        <v>9</v>
      </c>
      <c r="C11136" s="2" t="s">
        <v>10490</v>
      </c>
      <c r="D11136" s="3" t="s">
        <v>34647</v>
      </c>
      <c r="E11136" s="8">
        <v>45850</v>
      </c>
      <c r="F11136" s="5">
        <v>7</v>
      </c>
      <c r="G11136" s="6">
        <f>A11136*H11136</f>
        <v>311.78639999999996</v>
      </c>
      <c r="H11136" s="6">
        <v>31.88</v>
      </c>
      <c r="I11136" t="s">
        <v>50844</v>
      </c>
    </row>
    <row r="11137" spans="1:9">
      <c r="A11137" s="1">
        <v>8.6</v>
      </c>
      <c r="B11137" t="s">
        <v>9</v>
      </c>
      <c r="C11137" s="2" t="s">
        <v>10491</v>
      </c>
      <c r="D11137" s="3" t="s">
        <v>34648</v>
      </c>
      <c r="E11137" s="8">
        <v>45850</v>
      </c>
      <c r="F11137" s="5">
        <v>8</v>
      </c>
      <c r="G11137" s="6">
        <f>A11137*H11137</f>
        <v>279.328</v>
      </c>
      <c r="H11137" s="6">
        <v>32.48</v>
      </c>
      <c r="I11137" t="s">
        <v>50845</v>
      </c>
    </row>
    <row r="11138" spans="1:9">
      <c r="A11138" s="1">
        <v>18.42</v>
      </c>
      <c r="B11138" t="s">
        <v>10</v>
      </c>
      <c r="C11138" s="2" t="s">
        <v>1497</v>
      </c>
      <c r="D11138" s="3" t="s">
        <v>34649</v>
      </c>
      <c r="E11138" s="8">
        <v>45850</v>
      </c>
      <c r="F11138" s="5">
        <v>5</v>
      </c>
      <c r="G11138" s="6">
        <f>A11138*H11138</f>
        <v>555.7314000000001</v>
      </c>
      <c r="H11138" s="6">
        <v>30.17</v>
      </c>
      <c r="I11138" t="s">
        <v>50845</v>
      </c>
    </row>
    <row r="11139" spans="1:9">
      <c r="A11139" s="1">
        <v>3.71</v>
      </c>
      <c r="B11139" t="s">
        <v>9</v>
      </c>
      <c r="C11139" s="2" t="s">
        <v>10492</v>
      </c>
      <c r="D11139" s="3" t="s">
        <v>34650</v>
      </c>
      <c r="E11139" s="8">
        <v>45850</v>
      </c>
      <c r="F11139" s="5">
        <v>2</v>
      </c>
      <c r="G11139" s="6">
        <f>A11139*H11139</f>
        <v>123.2091</v>
      </c>
      <c r="H11139" s="6">
        <v>33.21</v>
      </c>
      <c r="I11139" t="s">
        <v>50844</v>
      </c>
    </row>
    <row r="11140" spans="1:9">
      <c r="A11140" s="1">
        <v>18.34</v>
      </c>
      <c r="B11140" t="s">
        <v>10</v>
      </c>
      <c r="C11140" s="2" t="s">
        <v>10493</v>
      </c>
      <c r="D11140" s="3" t="s">
        <v>34651</v>
      </c>
      <c r="E11140" s="8">
        <v>45850</v>
      </c>
      <c r="F11140" s="5">
        <v>5</v>
      </c>
      <c r="G11140" s="6">
        <f>A11140*H11140</f>
        <v>549.0996</v>
      </c>
      <c r="H11140" s="6">
        <v>29.94</v>
      </c>
      <c r="I11140" t="s">
        <v>50845</v>
      </c>
    </row>
    <row r="11141" spans="1:9">
      <c r="A11141" s="1">
        <v>17.71</v>
      </c>
      <c r="B11141" t="s">
        <v>10</v>
      </c>
      <c r="C11141" s="2" t="s">
        <v>10494</v>
      </c>
      <c r="D11141" s="3" t="s">
        <v>34652</v>
      </c>
      <c r="E11141" s="8">
        <v>45850</v>
      </c>
      <c r="F11141" s="5">
        <v>3</v>
      </c>
      <c r="G11141" s="6">
        <f>A11141*H11141</f>
        <v>511.11060000000003</v>
      </c>
      <c r="H11141" s="6">
        <v>28.86</v>
      </c>
      <c r="I11141" t="s">
        <v>50844</v>
      </c>
    </row>
    <row r="11142" spans="1:9">
      <c r="A11142" s="1">
        <v>7.51</v>
      </c>
      <c r="B11142" t="s">
        <v>9</v>
      </c>
      <c r="C11142" s="2" t="s">
        <v>5253</v>
      </c>
      <c r="D11142" s="3" t="s">
        <v>34653</v>
      </c>
      <c r="E11142" s="8">
        <v>45850</v>
      </c>
      <c r="F11142" s="5">
        <v>2</v>
      </c>
      <c r="G11142" s="6">
        <f>A11142*H11142</f>
        <v>237.0907</v>
      </c>
      <c r="H11142" s="6">
        <v>31.57</v>
      </c>
      <c r="I11142" t="s">
        <v>50845</v>
      </c>
    </row>
    <row r="11143" spans="1:9">
      <c r="A11143" s="1">
        <v>20.55</v>
      </c>
      <c r="B11143" t="s">
        <v>10</v>
      </c>
      <c r="C11143" s="2" t="s">
        <v>3340</v>
      </c>
      <c r="D11143" s="3" t="s">
        <v>34654</v>
      </c>
      <c r="E11143" s="8">
        <v>45850</v>
      </c>
      <c r="F11143" s="5">
        <v>1</v>
      </c>
      <c r="G11143" s="6">
        <f>A11143*H11143</f>
        <v>598.005</v>
      </c>
      <c r="H11143" s="6">
        <v>29.1</v>
      </c>
      <c r="I11143" t="s">
        <v>50845</v>
      </c>
    </row>
    <row r="11144" spans="1:9">
      <c r="A11144" s="1">
        <v>3.94</v>
      </c>
      <c r="B11144" t="s">
        <v>9</v>
      </c>
      <c r="C11144" s="2" t="s">
        <v>10495</v>
      </c>
      <c r="D11144" s="3" t="s">
        <v>34655</v>
      </c>
      <c r="E11144" s="8">
        <v>45850</v>
      </c>
      <c r="F11144" s="5">
        <v>3</v>
      </c>
      <c r="G11144" s="6">
        <f>A11144*H11144</f>
        <v>123.716</v>
      </c>
      <c r="H11144" s="6">
        <v>31.4</v>
      </c>
      <c r="I11144" t="s">
        <v>50845</v>
      </c>
    </row>
    <row r="11145" spans="1:9">
      <c r="A11145" s="1">
        <v>7.1</v>
      </c>
      <c r="B11145" t="s">
        <v>9</v>
      </c>
      <c r="C11145" s="2" t="s">
        <v>10496</v>
      </c>
      <c r="D11145" s="3" t="s">
        <v>34656</v>
      </c>
      <c r="E11145" s="8">
        <v>45850</v>
      </c>
      <c r="F11145" s="5">
        <v>1</v>
      </c>
      <c r="G11145" s="6">
        <f>A11145*H11145</f>
        <v>231.31799999999998</v>
      </c>
      <c r="H11145" s="6">
        <v>32.58</v>
      </c>
      <c r="I11145" t="s">
        <v>50845</v>
      </c>
    </row>
    <row r="11146" spans="1:9">
      <c r="A11146" s="1">
        <v>7.03</v>
      </c>
      <c r="B11146" t="s">
        <v>11</v>
      </c>
      <c r="C11146" s="2" t="s">
        <v>10497</v>
      </c>
      <c r="D11146" s="3" t="s">
        <v>34657</v>
      </c>
      <c r="E11146" s="8">
        <v>45850</v>
      </c>
      <c r="F11146" s="5">
        <v>4</v>
      </c>
      <c r="G11146" s="6">
        <f>A11146*H11146</f>
        <v>238.66850000000002</v>
      </c>
      <c r="H11146" s="6">
        <v>33.95</v>
      </c>
      <c r="I11146" t="s">
        <v>50845</v>
      </c>
    </row>
    <row r="11147" spans="1:9">
      <c r="A11147" s="1">
        <v>5.32</v>
      </c>
      <c r="B11147" t="s">
        <v>9</v>
      </c>
      <c r="C11147" s="2" t="s">
        <v>9431</v>
      </c>
      <c r="D11147" s="3" t="s">
        <v>34658</v>
      </c>
      <c r="E11147" s="8">
        <v>45850</v>
      </c>
      <c r="F11147" s="5">
        <v>12</v>
      </c>
      <c r="G11147" s="6">
        <f>A11147*H11147</f>
        <v>167.68640000000002</v>
      </c>
      <c r="H11147" s="6">
        <v>31.52</v>
      </c>
      <c r="I11147" t="s">
        <v>50845</v>
      </c>
    </row>
    <row r="11148" spans="1:9">
      <c r="A11148" s="1">
        <v>58.18</v>
      </c>
      <c r="B11148" t="s">
        <v>10</v>
      </c>
      <c r="C11148" s="2" t="s">
        <v>10498</v>
      </c>
      <c r="D11148" s="3" t="s">
        <v>34659</v>
      </c>
      <c r="E11148" s="8">
        <v>45850</v>
      </c>
      <c r="F11148" s="5">
        <v>9</v>
      </c>
      <c r="G11148" s="6">
        <f>A11148*H11148</f>
        <v>1662.7844</v>
      </c>
      <c r="H11148" s="6">
        <v>28.58</v>
      </c>
      <c r="I11148" t="s">
        <v>50845</v>
      </c>
    </row>
    <row r="11149" spans="1:9">
      <c r="A11149" s="1">
        <v>28.18</v>
      </c>
      <c r="B11149" t="s">
        <v>10</v>
      </c>
      <c r="C11149" s="2" t="s">
        <v>10499</v>
      </c>
      <c r="D11149" s="3" t="s">
        <v>34660</v>
      </c>
      <c r="E11149" s="8">
        <v>45850</v>
      </c>
      <c r="F11149" s="5">
        <v>2</v>
      </c>
      <c r="G11149" s="6">
        <f>A11149*H11149</f>
        <v>834.4098</v>
      </c>
      <c r="H11149" s="6">
        <v>29.61</v>
      </c>
      <c r="I11149" t="s">
        <v>50844</v>
      </c>
    </row>
    <row r="11150" spans="1:9">
      <c r="A11150" s="1">
        <v>12.66</v>
      </c>
      <c r="B11150" t="s">
        <v>9</v>
      </c>
      <c r="C11150" s="2" t="s">
        <v>10500</v>
      </c>
      <c r="D11150" s="3" t="s">
        <v>34661</v>
      </c>
      <c r="E11150" s="8">
        <v>45850</v>
      </c>
      <c r="F11150" s="5">
        <v>11</v>
      </c>
      <c r="G11150" s="6">
        <f>A11150*H11150</f>
        <v>414.1086</v>
      </c>
      <c r="H11150" s="6">
        <v>32.71</v>
      </c>
      <c r="I11150" t="s">
        <v>50845</v>
      </c>
    </row>
    <row r="11151" spans="1:9">
      <c r="A11151" s="1">
        <v>9.59</v>
      </c>
      <c r="B11151" t="s">
        <v>9</v>
      </c>
      <c r="C11151" s="2" t="s">
        <v>10501</v>
      </c>
      <c r="D11151" s="3" t="s">
        <v>34662</v>
      </c>
      <c r="E11151" s="8">
        <v>45850</v>
      </c>
      <c r="F11151" s="5">
        <v>7</v>
      </c>
      <c r="G11151" s="6">
        <f>A11151*H11151</f>
        <v>307.7431</v>
      </c>
      <c r="H11151" s="6">
        <v>32.09</v>
      </c>
      <c r="I11151" t="s">
        <v>50844</v>
      </c>
    </row>
    <row r="11152" spans="1:9">
      <c r="A11152" s="1">
        <v>8.58</v>
      </c>
      <c r="B11152" t="s">
        <v>9</v>
      </c>
      <c r="C11152" s="2" t="s">
        <v>10502</v>
      </c>
      <c r="D11152" s="3" t="s">
        <v>24427</v>
      </c>
      <c r="E11152" s="8">
        <v>45850</v>
      </c>
      <c r="F11152" s="5">
        <v>8</v>
      </c>
      <c r="G11152" s="6">
        <f>A11152*H11152</f>
        <v>272.844</v>
      </c>
      <c r="H11152" s="6">
        <v>31.8</v>
      </c>
      <c r="I11152" t="s">
        <v>50844</v>
      </c>
    </row>
    <row r="11153" spans="1:9">
      <c r="A11153" s="1">
        <v>11.3</v>
      </c>
      <c r="B11153" t="s">
        <v>11</v>
      </c>
      <c r="C11153" s="2" t="s">
        <v>10503</v>
      </c>
      <c r="D11153" s="3" t="s">
        <v>34663</v>
      </c>
      <c r="E11153" s="8">
        <v>45850</v>
      </c>
      <c r="F11153" s="5">
        <v>5</v>
      </c>
      <c r="G11153" s="6">
        <f>A11153*H11153</f>
        <v>388.946</v>
      </c>
      <c r="H11153" s="6">
        <v>34.42</v>
      </c>
      <c r="I11153" t="s">
        <v>50845</v>
      </c>
    </row>
    <row r="11154" spans="1:9">
      <c r="A11154" s="1">
        <v>7.32</v>
      </c>
      <c r="B11154" t="s">
        <v>11</v>
      </c>
      <c r="C11154" s="2" t="s">
        <v>10504</v>
      </c>
      <c r="D11154" s="3" t="s">
        <v>34664</v>
      </c>
      <c r="E11154" s="8">
        <v>45850</v>
      </c>
      <c r="F11154" s="5">
        <v>9</v>
      </c>
      <c r="G11154" s="6">
        <f>A11154*H11154</f>
        <v>257.73720000000003</v>
      </c>
      <c r="H11154" s="6">
        <v>35.21</v>
      </c>
      <c r="I11154" t="s">
        <v>50844</v>
      </c>
    </row>
    <row r="11155" spans="1:9">
      <c r="A11155" s="1">
        <v>10.95</v>
      </c>
      <c r="B11155" t="s">
        <v>9</v>
      </c>
      <c r="C11155" s="2" t="s">
        <v>10505</v>
      </c>
      <c r="D11155" s="3" t="s">
        <v>24427</v>
      </c>
      <c r="E11155" s="8">
        <v>45850</v>
      </c>
      <c r="F11155" s="5">
        <v>1</v>
      </c>
      <c r="G11155" s="6">
        <f>A11155*H11155</f>
        <v>345.91049999999996</v>
      </c>
      <c r="H11155" s="6">
        <v>31.59</v>
      </c>
      <c r="I11155" t="s">
        <v>50844</v>
      </c>
    </row>
    <row r="11156" spans="1:9">
      <c r="A11156" s="1">
        <v>16.62</v>
      </c>
      <c r="B11156" t="s">
        <v>10</v>
      </c>
      <c r="C11156" s="2" t="s">
        <v>10506</v>
      </c>
      <c r="D11156" s="3" t="s">
        <v>24427</v>
      </c>
      <c r="E11156" s="8">
        <v>45850</v>
      </c>
      <c r="F11156" s="5">
        <v>2</v>
      </c>
      <c r="G11156" s="6">
        <f>A11156*H11156</f>
        <v>498.7662000000001</v>
      </c>
      <c r="H11156" s="6">
        <v>30.01</v>
      </c>
      <c r="I11156" t="s">
        <v>50845</v>
      </c>
    </row>
    <row r="11157" spans="1:9">
      <c r="A11157" s="1">
        <v>27.21</v>
      </c>
      <c r="B11157" t="s">
        <v>10</v>
      </c>
      <c r="C11157" s="2" t="s">
        <v>10507</v>
      </c>
      <c r="D11157" s="3" t="s">
        <v>34665</v>
      </c>
      <c r="E11157" s="8">
        <v>45850</v>
      </c>
      <c r="F11157" s="5">
        <v>9</v>
      </c>
      <c r="G11157" s="6">
        <f>A11157*H11157</f>
        <v>774.6687</v>
      </c>
      <c r="H11157" s="6">
        <v>28.47</v>
      </c>
      <c r="I11157" t="s">
        <v>50845</v>
      </c>
    </row>
    <row r="11158" spans="1:9">
      <c r="A11158" s="1">
        <v>13.75</v>
      </c>
      <c r="B11158" t="s">
        <v>10</v>
      </c>
      <c r="C11158" s="2" t="s">
        <v>10508</v>
      </c>
      <c r="D11158" s="3" t="s">
        <v>34666</v>
      </c>
      <c r="E11158" s="8">
        <v>45850</v>
      </c>
      <c r="F11158" s="5">
        <v>10</v>
      </c>
      <c r="G11158" s="6">
        <f>A11158*H11158</f>
        <v>410.16249999999997</v>
      </c>
      <c r="H11158" s="6">
        <v>29.83</v>
      </c>
      <c r="I11158" t="s">
        <v>50845</v>
      </c>
    </row>
    <row r="11159" spans="1:9">
      <c r="A11159" s="1">
        <v>28.76</v>
      </c>
      <c r="B11159" t="s">
        <v>10</v>
      </c>
      <c r="C11159" s="2" t="s">
        <v>10509</v>
      </c>
      <c r="D11159" s="3" t="s">
        <v>24427</v>
      </c>
      <c r="E11159" s="8">
        <v>45850</v>
      </c>
      <c r="F11159" s="5">
        <v>5</v>
      </c>
      <c r="G11159" s="6">
        <f>A11159*H11159</f>
        <v>840.9424</v>
      </c>
      <c r="H11159" s="6">
        <v>29.24</v>
      </c>
      <c r="I11159" t="s">
        <v>50845</v>
      </c>
    </row>
    <row r="11160" spans="1:9">
      <c r="A11160" s="1">
        <v>21.87</v>
      </c>
      <c r="B11160" t="s">
        <v>11</v>
      </c>
      <c r="C11160" s="2" t="s">
        <v>10510</v>
      </c>
      <c r="D11160" s="3" t="s">
        <v>34667</v>
      </c>
      <c r="E11160" s="8">
        <v>45850</v>
      </c>
      <c r="F11160" s="5">
        <v>12</v>
      </c>
      <c r="G11160" s="6">
        <f>A11160*H11160</f>
        <v>758.8890000000001</v>
      </c>
      <c r="H11160" s="6">
        <v>34.7</v>
      </c>
      <c r="I11160" t="s">
        <v>50844</v>
      </c>
    </row>
    <row r="11161" spans="1:9">
      <c r="A11161" s="1">
        <v>26.68</v>
      </c>
      <c r="B11161" t="s">
        <v>10</v>
      </c>
      <c r="C11161" s="2" t="s">
        <v>10511</v>
      </c>
      <c r="D11161" s="3" t="s">
        <v>34668</v>
      </c>
      <c r="E11161" s="8">
        <v>45850</v>
      </c>
      <c r="F11161" s="5">
        <v>5</v>
      </c>
      <c r="G11161" s="6">
        <f>A11161*H11161</f>
        <v>788.394</v>
      </c>
      <c r="H11161" s="6">
        <v>29.55</v>
      </c>
      <c r="I11161" t="s">
        <v>50845</v>
      </c>
    </row>
    <row r="11162" spans="1:9">
      <c r="A11162" s="1">
        <v>18.28</v>
      </c>
      <c r="B11162" t="s">
        <v>9</v>
      </c>
      <c r="C11162" s="2" t="s">
        <v>10512</v>
      </c>
      <c r="D11162" s="3" t="s">
        <v>24427</v>
      </c>
      <c r="E11162" s="8">
        <v>45850</v>
      </c>
      <c r="F11162" s="5">
        <v>7</v>
      </c>
      <c r="G11162" s="6">
        <f>A11162*H11162</f>
        <v>581.4868</v>
      </c>
      <c r="H11162" s="6">
        <v>31.81</v>
      </c>
      <c r="I11162" t="s">
        <v>50844</v>
      </c>
    </row>
    <row r="11163" spans="1:9">
      <c r="A11163" s="1">
        <v>10.64</v>
      </c>
      <c r="B11163" t="s">
        <v>11</v>
      </c>
      <c r="C11163" s="2" t="s">
        <v>10513</v>
      </c>
      <c r="D11163" s="3" t="s">
        <v>34669</v>
      </c>
      <c r="E11163" s="8">
        <v>45850</v>
      </c>
      <c r="F11163" s="5">
        <v>2</v>
      </c>
      <c r="G11163" s="6">
        <f>A11163*H11163</f>
        <v>370.80400000000003</v>
      </c>
      <c r="H11163" s="6">
        <v>34.85</v>
      </c>
      <c r="I11163" t="s">
        <v>50844</v>
      </c>
    </row>
    <row r="11164" spans="1:9">
      <c r="A11164" s="1">
        <v>7.23</v>
      </c>
      <c r="B11164" t="s">
        <v>11</v>
      </c>
      <c r="C11164" s="2" t="s">
        <v>10514</v>
      </c>
      <c r="D11164" s="3" t="s">
        <v>24427</v>
      </c>
      <c r="E11164" s="8">
        <v>45850</v>
      </c>
      <c r="F11164" s="5">
        <v>12</v>
      </c>
      <c r="G11164" s="6">
        <f>A11164*H11164</f>
        <v>248.2059</v>
      </c>
      <c r="H11164" s="6">
        <v>34.33</v>
      </c>
      <c r="I11164" t="s">
        <v>50844</v>
      </c>
    </row>
    <row r="11165" spans="1:9">
      <c r="A11165" s="1">
        <v>5.47</v>
      </c>
      <c r="B11165" t="s">
        <v>9</v>
      </c>
      <c r="C11165" s="2" t="s">
        <v>10515</v>
      </c>
      <c r="D11165" s="3" t="s">
        <v>34670</v>
      </c>
      <c r="E11165" s="8">
        <v>45850</v>
      </c>
      <c r="F11165" s="5">
        <v>11</v>
      </c>
      <c r="G11165" s="6">
        <f>A11165*H11165</f>
        <v>173.399</v>
      </c>
      <c r="H11165" s="6">
        <v>31.7</v>
      </c>
      <c r="I11165" t="s">
        <v>50844</v>
      </c>
    </row>
    <row r="11166" spans="1:9">
      <c r="A11166" s="1">
        <v>8.050000000000001</v>
      </c>
      <c r="B11166" t="s">
        <v>11</v>
      </c>
      <c r="C11166" s="2" t="s">
        <v>10516</v>
      </c>
      <c r="D11166" s="3" t="s">
        <v>34671</v>
      </c>
      <c r="E11166" s="8">
        <v>45850</v>
      </c>
      <c r="F11166" s="5">
        <v>9</v>
      </c>
      <c r="G11166" s="6">
        <f>A11166*H11166</f>
        <v>274.666</v>
      </c>
      <c r="H11166" s="6">
        <v>34.12</v>
      </c>
      <c r="I11166" t="s">
        <v>50845</v>
      </c>
    </row>
    <row r="11167" spans="1:9">
      <c r="A11167" s="1">
        <v>17.22</v>
      </c>
      <c r="B11167" t="s">
        <v>9</v>
      </c>
      <c r="C11167" s="2" t="s">
        <v>10517</v>
      </c>
      <c r="D11167" s="3" t="s">
        <v>34672</v>
      </c>
      <c r="E11167" s="8">
        <v>45851</v>
      </c>
      <c r="F11167" s="5">
        <v>8</v>
      </c>
      <c r="G11167" s="6">
        <f>A11167*H11167</f>
        <v>550.6956</v>
      </c>
      <c r="H11167" s="6">
        <v>31.98</v>
      </c>
      <c r="I11167" t="s">
        <v>50844</v>
      </c>
    </row>
    <row r="11168" spans="1:9">
      <c r="A11168" s="1">
        <v>9.68</v>
      </c>
      <c r="B11168" t="s">
        <v>9</v>
      </c>
      <c r="C11168" s="2" t="s">
        <v>10518</v>
      </c>
      <c r="D11168" s="3" t="s">
        <v>34673</v>
      </c>
      <c r="E11168" s="8">
        <v>45851</v>
      </c>
      <c r="F11168" s="5">
        <v>10</v>
      </c>
      <c r="G11168" s="6">
        <f>A11168*H11168</f>
        <v>309.66319999999996</v>
      </c>
      <c r="H11168" s="6">
        <v>31.99</v>
      </c>
      <c r="I11168" t="s">
        <v>50844</v>
      </c>
    </row>
    <row r="11169" spans="1:9">
      <c r="A11169" s="1">
        <v>8.01</v>
      </c>
      <c r="B11169" t="s">
        <v>9</v>
      </c>
      <c r="C11169" s="2" t="s">
        <v>10519</v>
      </c>
      <c r="D11169" s="3" t="s">
        <v>34674</v>
      </c>
      <c r="E11169" s="8">
        <v>45851</v>
      </c>
      <c r="F11169" s="5">
        <v>11</v>
      </c>
      <c r="G11169" s="6">
        <f>A11169*H11169</f>
        <v>253.0359</v>
      </c>
      <c r="H11169" s="6">
        <v>31.59</v>
      </c>
      <c r="I11169" t="s">
        <v>50844</v>
      </c>
    </row>
    <row r="11170" spans="1:9">
      <c r="A11170" s="1">
        <v>8.77</v>
      </c>
      <c r="B11170" t="s">
        <v>9</v>
      </c>
      <c r="C11170" s="2" t="s">
        <v>10520</v>
      </c>
      <c r="D11170" s="3" t="s">
        <v>34675</v>
      </c>
      <c r="E11170" s="8">
        <v>45851</v>
      </c>
      <c r="F11170" s="5">
        <v>8</v>
      </c>
      <c r="G11170" s="6">
        <f>A11170*H11170</f>
        <v>287.7437</v>
      </c>
      <c r="H11170" s="6">
        <v>32.81</v>
      </c>
      <c r="I11170" t="s">
        <v>50844</v>
      </c>
    </row>
    <row r="11171" spans="1:9">
      <c r="A11171" s="1">
        <v>10.67</v>
      </c>
      <c r="B11171" t="s">
        <v>10</v>
      </c>
      <c r="C11171" s="2" t="s">
        <v>10521</v>
      </c>
      <c r="D11171" s="3" t="s">
        <v>34676</v>
      </c>
      <c r="E11171" s="8">
        <v>45851</v>
      </c>
      <c r="F11171" s="5">
        <v>12</v>
      </c>
      <c r="G11171" s="6">
        <f>A11171*H11171</f>
        <v>318.2861</v>
      </c>
      <c r="H11171" s="6">
        <v>29.83</v>
      </c>
      <c r="I11171" t="s">
        <v>50844</v>
      </c>
    </row>
    <row r="11172" spans="1:9">
      <c r="A11172" s="1">
        <v>27.98</v>
      </c>
      <c r="B11172" t="s">
        <v>10</v>
      </c>
      <c r="C11172" s="2" t="s">
        <v>10522</v>
      </c>
      <c r="D11172" s="3" t="s">
        <v>34677</v>
      </c>
      <c r="E11172" s="8">
        <v>45851</v>
      </c>
      <c r="F11172" s="5">
        <v>3</v>
      </c>
      <c r="G11172" s="6">
        <f>A11172*H11172</f>
        <v>841.9182</v>
      </c>
      <c r="H11172" s="6">
        <v>30.09</v>
      </c>
      <c r="I11172" t="s">
        <v>50844</v>
      </c>
    </row>
    <row r="11173" spans="1:9">
      <c r="A11173" s="1">
        <v>12.9</v>
      </c>
      <c r="B11173" t="s">
        <v>9</v>
      </c>
      <c r="C11173" s="2" t="s">
        <v>10523</v>
      </c>
      <c r="D11173" s="3" t="s">
        <v>34678</v>
      </c>
      <c r="E11173" s="8">
        <v>45851</v>
      </c>
      <c r="F11173" s="5">
        <v>9</v>
      </c>
      <c r="G11173" s="6">
        <f>A11173*H11173</f>
        <v>419.37899999999996</v>
      </c>
      <c r="H11173" s="6">
        <v>32.51</v>
      </c>
      <c r="I11173" t="s">
        <v>50845</v>
      </c>
    </row>
    <row r="11174" spans="1:9">
      <c r="A11174" s="1">
        <v>15.96</v>
      </c>
      <c r="B11174" t="s">
        <v>9</v>
      </c>
      <c r="C11174" s="2" t="s">
        <v>10524</v>
      </c>
      <c r="D11174" s="3" t="s">
        <v>34679</v>
      </c>
      <c r="E11174" s="8">
        <v>45851</v>
      </c>
      <c r="F11174" s="5">
        <v>2</v>
      </c>
      <c r="G11174" s="6">
        <f>A11174*H11174</f>
        <v>522.8496</v>
      </c>
      <c r="H11174" s="6">
        <v>32.76</v>
      </c>
      <c r="I11174" t="s">
        <v>50844</v>
      </c>
    </row>
    <row r="11175" spans="1:9">
      <c r="A11175" s="1">
        <v>9.039999999999999</v>
      </c>
      <c r="B11175" t="s">
        <v>9</v>
      </c>
      <c r="C11175" s="2" t="s">
        <v>10525</v>
      </c>
      <c r="D11175" s="3" t="s">
        <v>34680</v>
      </c>
      <c r="E11175" s="8">
        <v>45851</v>
      </c>
      <c r="F11175" s="5">
        <v>9</v>
      </c>
      <c r="G11175" s="6">
        <f>A11175*H11175</f>
        <v>286.92959999999994</v>
      </c>
      <c r="H11175" s="6">
        <v>31.74</v>
      </c>
      <c r="I11175" t="s">
        <v>50844</v>
      </c>
    </row>
    <row r="11176" spans="1:9">
      <c r="A11176" s="1">
        <v>8.970000000000001</v>
      </c>
      <c r="B11176" t="s">
        <v>11</v>
      </c>
      <c r="C11176" s="2" t="s">
        <v>10526</v>
      </c>
      <c r="D11176" s="3" t="s">
        <v>34681</v>
      </c>
      <c r="E11176" s="8">
        <v>45851</v>
      </c>
      <c r="F11176" s="5">
        <v>4</v>
      </c>
      <c r="G11176" s="6">
        <f>A11176*H11176</f>
        <v>311.61780000000005</v>
      </c>
      <c r="H11176" s="6">
        <v>34.74</v>
      </c>
      <c r="I11176" t="s">
        <v>50844</v>
      </c>
    </row>
    <row r="11177" spans="1:9">
      <c r="A11177" s="1">
        <v>8</v>
      </c>
      <c r="B11177" t="s">
        <v>11</v>
      </c>
      <c r="C11177" s="2" t="s">
        <v>10527</v>
      </c>
      <c r="D11177" s="3" t="s">
        <v>24427</v>
      </c>
      <c r="E11177" s="8">
        <v>45851</v>
      </c>
      <c r="F11177" s="5">
        <v>7</v>
      </c>
      <c r="G11177" s="6">
        <f>A11177*H11177</f>
        <v>272.0</v>
      </c>
      <c r="H11177" s="6">
        <v>34</v>
      </c>
      <c r="I11177" t="s">
        <v>50845</v>
      </c>
    </row>
    <row r="11178" spans="1:9">
      <c r="A11178" s="1">
        <v>14.24</v>
      </c>
      <c r="B11178" t="s">
        <v>9</v>
      </c>
      <c r="C11178" s="2" t="s">
        <v>10528</v>
      </c>
      <c r="D11178" s="3" t="s">
        <v>34682</v>
      </c>
      <c r="E11178" s="8">
        <v>45851</v>
      </c>
      <c r="F11178" s="5">
        <v>11</v>
      </c>
      <c r="G11178" s="6">
        <f>A11178*H11178</f>
        <v>462.3728</v>
      </c>
      <c r="H11178" s="6">
        <v>32.47</v>
      </c>
      <c r="I11178" t="s">
        <v>50844</v>
      </c>
    </row>
    <row r="11179" spans="1:9">
      <c r="A11179" s="1">
        <v>10.05</v>
      </c>
      <c r="B11179" t="s">
        <v>11</v>
      </c>
      <c r="C11179" s="2" t="s">
        <v>10529</v>
      </c>
      <c r="D11179" s="3" t="s">
        <v>34683</v>
      </c>
      <c r="E11179" s="8">
        <v>45851</v>
      </c>
      <c r="F11179" s="5">
        <v>1</v>
      </c>
      <c r="G11179" s="6">
        <f>A11179*H11179</f>
        <v>351.64950000000005</v>
      </c>
      <c r="H11179" s="6">
        <v>34.99</v>
      </c>
      <c r="I11179" t="s">
        <v>50844</v>
      </c>
    </row>
    <row r="11180" spans="1:9">
      <c r="A11180" s="1">
        <v>4.77</v>
      </c>
      <c r="B11180" t="s">
        <v>9</v>
      </c>
      <c r="C11180" s="2" t="s">
        <v>10530</v>
      </c>
      <c r="D11180" s="3" t="s">
        <v>34684</v>
      </c>
      <c r="E11180" s="8">
        <v>45851</v>
      </c>
      <c r="F11180" s="5">
        <v>8</v>
      </c>
      <c r="G11180" s="6">
        <f>A11180*H11180</f>
        <v>152.9262</v>
      </c>
      <c r="H11180" s="6">
        <v>32.06</v>
      </c>
      <c r="I11180" t="s">
        <v>50844</v>
      </c>
    </row>
    <row r="11181" spans="1:9">
      <c r="A11181" s="1">
        <v>3.49</v>
      </c>
      <c r="B11181" t="s">
        <v>9</v>
      </c>
      <c r="C11181" s="2" t="s">
        <v>10531</v>
      </c>
      <c r="D11181" s="3" t="s">
        <v>34685</v>
      </c>
      <c r="E11181" s="8">
        <v>45851</v>
      </c>
      <c r="F11181" s="5">
        <v>10</v>
      </c>
      <c r="G11181" s="6">
        <f>A11181*H11181</f>
        <v>110.59810000000002</v>
      </c>
      <c r="H11181" s="6">
        <v>31.69</v>
      </c>
      <c r="I11181" t="s">
        <v>50844</v>
      </c>
    </row>
    <row r="11182" spans="1:9">
      <c r="A11182" s="1">
        <v>8.68</v>
      </c>
      <c r="B11182" t="s">
        <v>11</v>
      </c>
      <c r="C11182" s="2" t="s">
        <v>10532</v>
      </c>
      <c r="D11182" s="3" t="s">
        <v>34686</v>
      </c>
      <c r="E11182" s="8">
        <v>45851</v>
      </c>
      <c r="F11182" s="5">
        <v>6</v>
      </c>
      <c r="G11182" s="6">
        <f>A11182*H11182</f>
        <v>307.8796</v>
      </c>
      <c r="H11182" s="6">
        <v>35.47</v>
      </c>
      <c r="I11182" t="s">
        <v>50844</v>
      </c>
    </row>
    <row r="11183" spans="1:9">
      <c r="A11183" s="1">
        <v>6.71</v>
      </c>
      <c r="B11183" t="s">
        <v>9</v>
      </c>
      <c r="C11183" s="2" t="s">
        <v>10533</v>
      </c>
      <c r="D11183" s="3" t="s">
        <v>24427</v>
      </c>
      <c r="E11183" s="8">
        <v>45851</v>
      </c>
      <c r="F11183" s="5">
        <v>7</v>
      </c>
      <c r="G11183" s="6">
        <f>A11183*H11183</f>
        <v>216.5988</v>
      </c>
      <c r="H11183" s="6">
        <v>32.28</v>
      </c>
      <c r="I11183" t="s">
        <v>50844</v>
      </c>
    </row>
    <row r="11184" spans="1:9">
      <c r="A11184" s="1">
        <v>7.89</v>
      </c>
      <c r="B11184" t="s">
        <v>9</v>
      </c>
      <c r="C11184" s="2" t="s">
        <v>10534</v>
      </c>
      <c r="D11184" s="3" t="s">
        <v>34687</v>
      </c>
      <c r="E11184" s="8">
        <v>45851</v>
      </c>
      <c r="F11184" s="5">
        <v>1</v>
      </c>
      <c r="G11184" s="6">
        <f>A11184*H11184</f>
        <v>256.5039</v>
      </c>
      <c r="H11184" s="6">
        <v>32.51</v>
      </c>
      <c r="I11184" t="s">
        <v>50844</v>
      </c>
    </row>
    <row r="11185" spans="1:9">
      <c r="A11185" s="1">
        <v>8.039999999999999</v>
      </c>
      <c r="B11185" t="s">
        <v>9</v>
      </c>
      <c r="C11185" s="2" t="s">
        <v>10535</v>
      </c>
      <c r="D11185" s="3" t="s">
        <v>34688</v>
      </c>
      <c r="E11185" s="8">
        <v>45851</v>
      </c>
      <c r="F11185" s="5">
        <v>12</v>
      </c>
      <c r="G11185" s="6">
        <f>A11185*H11185</f>
        <v>253.90319999999997</v>
      </c>
      <c r="H11185" s="6">
        <v>31.58</v>
      </c>
      <c r="I11185" t="s">
        <v>50845</v>
      </c>
    </row>
    <row r="11186" spans="1:9">
      <c r="A11186" s="1">
        <v>10.95</v>
      </c>
      <c r="B11186" t="s">
        <v>9</v>
      </c>
      <c r="C11186" s="2" t="s">
        <v>10536</v>
      </c>
      <c r="D11186" s="3" t="s">
        <v>34689</v>
      </c>
      <c r="E11186" s="8">
        <v>45851</v>
      </c>
      <c r="F11186" s="5">
        <v>4</v>
      </c>
      <c r="G11186" s="6">
        <f>A11186*H11186</f>
        <v>353.35650000000004</v>
      </c>
      <c r="H11186" s="6">
        <v>32.27</v>
      </c>
      <c r="I11186" t="s">
        <v>50845</v>
      </c>
    </row>
    <row r="11187" spans="1:9">
      <c r="A11187" s="1">
        <v>13.18</v>
      </c>
      <c r="B11187" t="s">
        <v>9</v>
      </c>
      <c r="C11187" s="2" t="s">
        <v>10537</v>
      </c>
      <c r="D11187" s="3" t="s">
        <v>24427</v>
      </c>
      <c r="E11187" s="8">
        <v>45851</v>
      </c>
      <c r="F11187" s="5">
        <v>6</v>
      </c>
      <c r="G11187" s="6">
        <f>A11187*H11187</f>
        <v>429.2726</v>
      </c>
      <c r="H11187" s="6">
        <v>32.57</v>
      </c>
      <c r="I11187" t="s">
        <v>50845</v>
      </c>
    </row>
    <row r="11188" spans="1:9">
      <c r="A11188" s="1">
        <v>15.28</v>
      </c>
      <c r="B11188" t="s">
        <v>9</v>
      </c>
      <c r="C11188" s="2" t="s">
        <v>10538</v>
      </c>
      <c r="D11188" s="3" t="s">
        <v>34690</v>
      </c>
      <c r="E11188" s="8">
        <v>45851</v>
      </c>
      <c r="F11188" s="5">
        <v>8</v>
      </c>
      <c r="G11188" s="6">
        <f>A11188*H11188</f>
        <v>489.4184</v>
      </c>
      <c r="H11188" s="6">
        <v>32.03</v>
      </c>
      <c r="I11188" t="s">
        <v>50844</v>
      </c>
    </row>
    <row r="11189" spans="1:9">
      <c r="A11189" s="1">
        <v>11.49</v>
      </c>
      <c r="B11189" t="s">
        <v>9</v>
      </c>
      <c r="C11189" s="2" t="s">
        <v>10539</v>
      </c>
      <c r="D11189" s="3" t="s">
        <v>34691</v>
      </c>
      <c r="E11189" s="8">
        <v>45851</v>
      </c>
      <c r="F11189" s="5">
        <v>6</v>
      </c>
      <c r="G11189" s="6">
        <f>A11189*H11189</f>
        <v>367.1055</v>
      </c>
      <c r="H11189" s="6">
        <v>31.95</v>
      </c>
      <c r="I11189" t="s">
        <v>50844</v>
      </c>
    </row>
    <row r="11190" spans="1:9">
      <c r="A11190" s="1">
        <v>12.2</v>
      </c>
      <c r="B11190" t="s">
        <v>11</v>
      </c>
      <c r="C11190" s="2" t="s">
        <v>10540</v>
      </c>
      <c r="D11190" s="3" t="s">
        <v>34692</v>
      </c>
      <c r="E11190" s="8">
        <v>45851</v>
      </c>
      <c r="F11190" s="5">
        <v>6</v>
      </c>
      <c r="G11190" s="6">
        <f>A11190*H11190</f>
        <v>414.43399999999997</v>
      </c>
      <c r="H11190" s="6">
        <v>33.97</v>
      </c>
      <c r="I11190" t="s">
        <v>50844</v>
      </c>
    </row>
    <row r="11191" spans="1:9">
      <c r="A11191" s="1">
        <v>8.029999999999999</v>
      </c>
      <c r="B11191" t="s">
        <v>9</v>
      </c>
      <c r="C11191" s="2" t="s">
        <v>4014</v>
      </c>
      <c r="D11191" s="3" t="s">
        <v>34693</v>
      </c>
      <c r="E11191" s="8">
        <v>45851</v>
      </c>
      <c r="F11191" s="5">
        <v>11</v>
      </c>
      <c r="G11191" s="6">
        <f>A11191*H11191</f>
        <v>259.36899999999997</v>
      </c>
      <c r="H11191" s="6">
        <v>32.3</v>
      </c>
      <c r="I11191" t="s">
        <v>50845</v>
      </c>
    </row>
    <row r="11192" spans="1:9">
      <c r="A11192" s="1">
        <v>9.029999999999999</v>
      </c>
      <c r="B11192" t="s">
        <v>9</v>
      </c>
      <c r="C11192" s="2" t="s">
        <v>10541</v>
      </c>
      <c r="D11192" s="3" t="s">
        <v>34694</v>
      </c>
      <c r="E11192" s="8">
        <v>45851</v>
      </c>
      <c r="F11192" s="5">
        <v>8</v>
      </c>
      <c r="G11192" s="6">
        <f>A11192*H11192</f>
        <v>291.57869999999997</v>
      </c>
      <c r="H11192" s="6">
        <v>32.29</v>
      </c>
      <c r="I11192" t="s">
        <v>50845</v>
      </c>
    </row>
    <row r="11193" spans="1:9">
      <c r="A11193" s="1">
        <v>9.23</v>
      </c>
      <c r="B11193" t="s">
        <v>9</v>
      </c>
      <c r="C11193" s="2" t="s">
        <v>3846</v>
      </c>
      <c r="D11193" s="3" t="s">
        <v>34695</v>
      </c>
      <c r="E11193" s="8">
        <v>45851</v>
      </c>
      <c r="F11193" s="5">
        <v>11</v>
      </c>
      <c r="G11193" s="6">
        <f>A11193*H11193</f>
        <v>284.74550000000005</v>
      </c>
      <c r="H11193" s="6">
        <v>30.85</v>
      </c>
      <c r="I11193" t="s">
        <v>50845</v>
      </c>
    </row>
    <row r="11194" spans="1:9">
      <c r="A11194" s="1">
        <v>12.9</v>
      </c>
      <c r="B11194" t="s">
        <v>9</v>
      </c>
      <c r="C11194" s="2" t="s">
        <v>10542</v>
      </c>
      <c r="D11194" s="3" t="s">
        <v>34696</v>
      </c>
      <c r="E11194" s="8">
        <v>45851</v>
      </c>
      <c r="F11194" s="5">
        <v>8</v>
      </c>
      <c r="G11194" s="6">
        <f>A11194*H11194</f>
        <v>403.899</v>
      </c>
      <c r="H11194" s="6">
        <v>31.31</v>
      </c>
      <c r="I11194" t="s">
        <v>50844</v>
      </c>
    </row>
    <row r="11195" spans="1:9">
      <c r="A11195" s="1">
        <v>16.34</v>
      </c>
      <c r="B11195" t="s">
        <v>9</v>
      </c>
      <c r="C11195" s="2" t="s">
        <v>10543</v>
      </c>
      <c r="D11195" s="3" t="s">
        <v>34697</v>
      </c>
      <c r="E11195" s="8">
        <v>45851</v>
      </c>
      <c r="F11195" s="5">
        <v>9</v>
      </c>
      <c r="G11195" s="6">
        <f>A11195*H11195</f>
        <v>524.8408</v>
      </c>
      <c r="H11195" s="6">
        <v>32.12</v>
      </c>
      <c r="I11195" t="s">
        <v>50844</v>
      </c>
    </row>
    <row r="11196" spans="1:9">
      <c r="A11196" s="1">
        <v>8.24</v>
      </c>
      <c r="B11196" t="s">
        <v>9</v>
      </c>
      <c r="C11196" s="2" t="s">
        <v>4242</v>
      </c>
      <c r="D11196" s="3" t="s">
        <v>34698</v>
      </c>
      <c r="E11196" s="8">
        <v>45851</v>
      </c>
      <c r="F11196" s="5">
        <v>10</v>
      </c>
      <c r="G11196" s="6">
        <f>A11196*H11196</f>
        <v>260.4664</v>
      </c>
      <c r="H11196" s="6">
        <v>31.61</v>
      </c>
      <c r="I11196" t="s">
        <v>50845</v>
      </c>
    </row>
    <row r="11197" spans="1:9">
      <c r="A11197" s="1">
        <v>7.26</v>
      </c>
      <c r="B11197" t="s">
        <v>9</v>
      </c>
      <c r="C11197" s="2" t="s">
        <v>10544</v>
      </c>
      <c r="D11197" s="3" t="s">
        <v>34699</v>
      </c>
      <c r="E11197" s="8">
        <v>45851</v>
      </c>
      <c r="F11197" s="5">
        <v>3</v>
      </c>
      <c r="G11197" s="6">
        <f>A11197*H11197</f>
        <v>233.91719999999998</v>
      </c>
      <c r="H11197" s="6">
        <v>32.22</v>
      </c>
      <c r="I11197" t="s">
        <v>50845</v>
      </c>
    </row>
    <row r="11198" spans="1:9">
      <c r="A11198" s="1">
        <v>16.23</v>
      </c>
      <c r="B11198" t="s">
        <v>10</v>
      </c>
      <c r="C11198" s="2" t="s">
        <v>10545</v>
      </c>
      <c r="D11198" s="3" t="s">
        <v>34700</v>
      </c>
      <c r="E11198" s="8">
        <v>45851</v>
      </c>
      <c r="F11198" s="5">
        <v>7</v>
      </c>
      <c r="G11198" s="6">
        <f>A11198*H11198</f>
        <v>492.2559</v>
      </c>
      <c r="H11198" s="6">
        <v>30.33</v>
      </c>
      <c r="I11198" t="s">
        <v>50845</v>
      </c>
    </row>
    <row r="11199" spans="1:9">
      <c r="A11199" s="1">
        <v>18.81</v>
      </c>
      <c r="B11199" t="s">
        <v>9</v>
      </c>
      <c r="C11199" s="2" t="s">
        <v>10546</v>
      </c>
      <c r="D11199" s="3" t="s">
        <v>34701</v>
      </c>
      <c r="E11199" s="8">
        <v>45851</v>
      </c>
      <c r="F11199" s="5">
        <v>3</v>
      </c>
      <c r="G11199" s="6">
        <f>A11199*H11199</f>
        <v>610.1963999999999</v>
      </c>
      <c r="H11199" s="6">
        <v>32.44</v>
      </c>
      <c r="I11199" t="s">
        <v>50845</v>
      </c>
    </row>
    <row r="11200" spans="1:9">
      <c r="A11200" s="1">
        <v>13.95</v>
      </c>
      <c r="B11200" t="s">
        <v>11</v>
      </c>
      <c r="C11200" s="2" t="s">
        <v>10547</v>
      </c>
      <c r="D11200" s="3" t="s">
        <v>34702</v>
      </c>
      <c r="E11200" s="8">
        <v>45851</v>
      </c>
      <c r="F11200" s="5">
        <v>8</v>
      </c>
      <c r="G11200" s="6">
        <f>A11200*H11200</f>
        <v>490.90049999999997</v>
      </c>
      <c r="H11200" s="6">
        <v>35.19</v>
      </c>
      <c r="I11200" t="s">
        <v>50844</v>
      </c>
    </row>
    <row r="11201" spans="1:9">
      <c r="A11201" s="1">
        <v>4.97</v>
      </c>
      <c r="B11201" t="s">
        <v>9</v>
      </c>
      <c r="C11201" s="2" t="s">
        <v>10548</v>
      </c>
      <c r="D11201" s="3" t="s">
        <v>34703</v>
      </c>
      <c r="E11201" s="8">
        <v>45851</v>
      </c>
      <c r="F11201" s="5">
        <v>7</v>
      </c>
      <c r="G11201" s="6">
        <f>A11201*H11201</f>
        <v>161.8232</v>
      </c>
      <c r="H11201" s="6">
        <v>32.56</v>
      </c>
      <c r="I11201" t="s">
        <v>50844</v>
      </c>
    </row>
    <row r="11202" spans="1:9">
      <c r="A11202" s="1">
        <v>7.95</v>
      </c>
      <c r="B11202" t="s">
        <v>11</v>
      </c>
      <c r="C11202" s="2" t="s">
        <v>10549</v>
      </c>
      <c r="D11202" s="3" t="s">
        <v>34704</v>
      </c>
      <c r="E11202" s="8">
        <v>45851</v>
      </c>
      <c r="F11202" s="5">
        <v>7</v>
      </c>
      <c r="G11202" s="6">
        <f>A11202*H11202</f>
        <v>288.108</v>
      </c>
      <c r="H11202" s="6">
        <v>36.24</v>
      </c>
      <c r="I11202" t="s">
        <v>50844</v>
      </c>
    </row>
    <row r="11203" spans="1:9">
      <c r="A11203" s="1">
        <v>6.84</v>
      </c>
      <c r="B11203" t="s">
        <v>9</v>
      </c>
      <c r="C11203" s="2" t="s">
        <v>10550</v>
      </c>
      <c r="D11203" s="3" t="s">
        <v>34705</v>
      </c>
      <c r="E11203" s="8">
        <v>45851</v>
      </c>
      <c r="F11203" s="5">
        <v>6</v>
      </c>
      <c r="G11203" s="6">
        <f>A11203*H11203</f>
        <v>216.5544</v>
      </c>
      <c r="H11203" s="6">
        <v>31.66</v>
      </c>
      <c r="I11203" t="s">
        <v>50845</v>
      </c>
    </row>
    <row r="11204" spans="1:9">
      <c r="A11204" s="1">
        <v>17.37</v>
      </c>
      <c r="B11204" t="s">
        <v>9</v>
      </c>
      <c r="C11204" s="2" t="s">
        <v>10551</v>
      </c>
      <c r="D11204" s="3" t="s">
        <v>34706</v>
      </c>
      <c r="E11204" s="8">
        <v>45851</v>
      </c>
      <c r="F11204" s="5">
        <v>7</v>
      </c>
      <c r="G11204" s="6">
        <f>A11204*H11204</f>
        <v>557.5770000000001</v>
      </c>
      <c r="H11204" s="6">
        <v>32.1</v>
      </c>
      <c r="I11204" t="s">
        <v>50845</v>
      </c>
    </row>
    <row r="11205" spans="1:9">
      <c r="A11205" s="1">
        <v>25.47</v>
      </c>
      <c r="B11205" t="s">
        <v>10</v>
      </c>
      <c r="C11205" s="2" t="s">
        <v>10552</v>
      </c>
      <c r="D11205" s="3" t="s">
        <v>34707</v>
      </c>
      <c r="E11205" s="8">
        <v>45851</v>
      </c>
      <c r="F11205" s="5">
        <v>4</v>
      </c>
      <c r="G11205" s="6">
        <f>A11205*H11205</f>
        <v>745.7616</v>
      </c>
      <c r="H11205" s="6">
        <v>29.28</v>
      </c>
      <c r="I11205" t="s">
        <v>50845</v>
      </c>
    </row>
    <row r="11206" spans="1:9">
      <c r="A11206" s="1">
        <v>12.62</v>
      </c>
      <c r="B11206" t="s">
        <v>9</v>
      </c>
      <c r="C11206" s="2" t="s">
        <v>10553</v>
      </c>
      <c r="D11206" s="3" t="s">
        <v>34708</v>
      </c>
      <c r="E11206" s="8">
        <v>45851</v>
      </c>
      <c r="F11206" s="5">
        <v>11</v>
      </c>
      <c r="G11206" s="6">
        <f>A11206*H11206</f>
        <v>417.84819999999996</v>
      </c>
      <c r="H11206" s="6">
        <v>33.11</v>
      </c>
      <c r="I11206" t="s">
        <v>50845</v>
      </c>
    </row>
    <row r="11207" spans="1:9">
      <c r="A11207" s="1">
        <v>28.06</v>
      </c>
      <c r="B11207" t="s">
        <v>10</v>
      </c>
      <c r="C11207" s="2" t="s">
        <v>10554</v>
      </c>
      <c r="D11207" s="3" t="s">
        <v>34709</v>
      </c>
      <c r="E11207" s="8">
        <v>45851</v>
      </c>
      <c r="F11207" s="5">
        <v>12</v>
      </c>
      <c r="G11207" s="6">
        <f>A11207*H11207</f>
        <v>814.5818</v>
      </c>
      <c r="H11207" s="6">
        <v>29.03</v>
      </c>
      <c r="I11207" t="s">
        <v>50845</v>
      </c>
    </row>
    <row r="11208" spans="1:9">
      <c r="A11208" s="1">
        <v>10.25</v>
      </c>
      <c r="B11208" t="s">
        <v>11</v>
      </c>
      <c r="C11208" s="2" t="s">
        <v>10555</v>
      </c>
      <c r="D11208" s="3" t="s">
        <v>34710</v>
      </c>
      <c r="E11208" s="8">
        <v>45851</v>
      </c>
      <c r="F11208" s="5">
        <v>9</v>
      </c>
      <c r="G11208" s="6">
        <f>A11208*H11208</f>
        <v>348.1925</v>
      </c>
      <c r="H11208" s="6">
        <v>33.97</v>
      </c>
      <c r="I11208" t="s">
        <v>50844</v>
      </c>
    </row>
    <row r="11209" spans="1:9">
      <c r="A11209" s="1">
        <v>19.74</v>
      </c>
      <c r="B11209" t="s">
        <v>9</v>
      </c>
      <c r="C11209" s="2" t="s">
        <v>10556</v>
      </c>
      <c r="D11209" s="3" t="s">
        <v>34711</v>
      </c>
      <c r="E11209" s="8">
        <v>45851</v>
      </c>
      <c r="F11209" s="5">
        <v>5</v>
      </c>
      <c r="G11209" s="6">
        <f>A11209*H11209</f>
        <v>615.6906</v>
      </c>
      <c r="H11209" s="6">
        <v>31.19</v>
      </c>
      <c r="I11209" t="s">
        <v>50844</v>
      </c>
    </row>
    <row r="11210" spans="1:9">
      <c r="A11210" s="1">
        <v>10.46</v>
      </c>
      <c r="B11210" t="s">
        <v>9</v>
      </c>
      <c r="C11210" s="2" t="s">
        <v>10557</v>
      </c>
      <c r="D11210" s="3" t="s">
        <v>34712</v>
      </c>
      <c r="E11210" s="8">
        <v>45851</v>
      </c>
      <c r="F11210" s="5">
        <v>3</v>
      </c>
      <c r="G11210" s="6">
        <f>A11210*H11210</f>
        <v>334.4062</v>
      </c>
      <c r="H11210" s="6">
        <v>31.97</v>
      </c>
      <c r="I11210" t="s">
        <v>50844</v>
      </c>
    </row>
    <row r="11211" spans="1:9">
      <c r="A11211" s="1">
        <v>26.94</v>
      </c>
      <c r="B11211" t="s">
        <v>10</v>
      </c>
      <c r="C11211" s="2" t="s">
        <v>10558</v>
      </c>
      <c r="D11211" s="3" t="s">
        <v>34713</v>
      </c>
      <c r="E11211" s="8">
        <v>45851</v>
      </c>
      <c r="F11211" s="5">
        <v>1</v>
      </c>
      <c r="G11211" s="6">
        <f>A11211*H11211</f>
        <v>789.8808</v>
      </c>
      <c r="H11211" s="6">
        <v>29.32</v>
      </c>
      <c r="I11211" t="s">
        <v>50844</v>
      </c>
    </row>
    <row r="11212" spans="1:9">
      <c r="A11212" s="1">
        <v>8.630000000000001</v>
      </c>
      <c r="B11212" t="s">
        <v>9</v>
      </c>
      <c r="C11212" s="2" t="s">
        <v>10559</v>
      </c>
      <c r="D11212" s="3" t="s">
        <v>34714</v>
      </c>
      <c r="E11212" s="8">
        <v>45851</v>
      </c>
      <c r="F11212" s="5">
        <v>1</v>
      </c>
      <c r="G11212" s="6">
        <f>A11212*H11212</f>
        <v>275.297</v>
      </c>
      <c r="H11212" s="6">
        <v>31.9</v>
      </c>
      <c r="I11212" t="s">
        <v>50844</v>
      </c>
    </row>
    <row r="11213" spans="1:9">
      <c r="A11213" s="1">
        <v>3.59</v>
      </c>
      <c r="B11213" t="s">
        <v>9</v>
      </c>
      <c r="C11213" s="2" t="s">
        <v>10560</v>
      </c>
      <c r="D11213" s="3" t="s">
        <v>34715</v>
      </c>
      <c r="E11213" s="8">
        <v>45851</v>
      </c>
      <c r="F11213" s="5">
        <v>10</v>
      </c>
      <c r="G11213" s="6">
        <f>A11213*H11213</f>
        <v>112.33109999999999</v>
      </c>
      <c r="H11213" s="6">
        <v>31.29</v>
      </c>
      <c r="I11213" t="s">
        <v>50845</v>
      </c>
    </row>
    <row r="11214" spans="1:9">
      <c r="A11214" s="1">
        <v>9.460000000000001</v>
      </c>
      <c r="B11214" t="s">
        <v>9</v>
      </c>
      <c r="C11214" s="2" t="s">
        <v>10561</v>
      </c>
      <c r="D11214" s="3" t="s">
        <v>34716</v>
      </c>
      <c r="E11214" s="8">
        <v>45851</v>
      </c>
      <c r="F11214" s="5">
        <v>9</v>
      </c>
      <c r="G11214" s="6">
        <f>A11214*H11214</f>
        <v>303.57140000000004</v>
      </c>
      <c r="H11214" s="6">
        <v>32.09</v>
      </c>
      <c r="I11214" t="s">
        <v>50844</v>
      </c>
    </row>
    <row r="11215" spans="1:9">
      <c r="A11215" s="1">
        <v>8.15</v>
      </c>
      <c r="B11215" t="s">
        <v>9</v>
      </c>
      <c r="C11215" s="2" t="s">
        <v>10562</v>
      </c>
      <c r="D11215" s="3" t="s">
        <v>24427</v>
      </c>
      <c r="E11215" s="8">
        <v>45851</v>
      </c>
      <c r="F11215" s="5">
        <v>1</v>
      </c>
      <c r="G11215" s="6">
        <f>A11215*H11215</f>
        <v>254.6875</v>
      </c>
      <c r="H11215" s="6">
        <v>31.25</v>
      </c>
      <c r="I11215" t="s">
        <v>50845</v>
      </c>
    </row>
    <row r="11216" spans="1:9">
      <c r="A11216" s="1">
        <v>9.59</v>
      </c>
      <c r="B11216" t="s">
        <v>11</v>
      </c>
      <c r="C11216" s="2" t="s">
        <v>10563</v>
      </c>
      <c r="D11216" s="3" t="s">
        <v>34717</v>
      </c>
      <c r="E11216" s="8">
        <v>45851</v>
      </c>
      <c r="F11216" s="5">
        <v>11</v>
      </c>
      <c r="G11216" s="6">
        <f>A11216*H11216</f>
        <v>319.0593</v>
      </c>
      <c r="H11216" s="6">
        <v>33.27</v>
      </c>
      <c r="I11216" t="s">
        <v>50844</v>
      </c>
    </row>
    <row r="11217" spans="1:9">
      <c r="A11217" s="1">
        <v>5.3</v>
      </c>
      <c r="B11217" t="s">
        <v>11</v>
      </c>
      <c r="C11217" s="2" t="s">
        <v>10564</v>
      </c>
      <c r="D11217" s="3" t="s">
        <v>34718</v>
      </c>
      <c r="E11217" s="8">
        <v>45851</v>
      </c>
      <c r="F11217" s="5">
        <v>9</v>
      </c>
      <c r="G11217" s="6">
        <f>A11217*H11217</f>
        <v>185.288</v>
      </c>
      <c r="H11217" s="6">
        <v>34.96</v>
      </c>
      <c r="I11217" t="s">
        <v>50845</v>
      </c>
    </row>
    <row r="11218" spans="1:9">
      <c r="A11218" s="1">
        <v>25.47</v>
      </c>
      <c r="B11218" t="s">
        <v>9</v>
      </c>
      <c r="C11218" s="2" t="s">
        <v>10565</v>
      </c>
      <c r="D11218" s="3" t="s">
        <v>34719</v>
      </c>
      <c r="E11218" s="8">
        <v>45851</v>
      </c>
      <c r="F11218" s="5">
        <v>7</v>
      </c>
      <c r="G11218" s="6">
        <f>A11218*H11218</f>
        <v>826.2467999999999</v>
      </c>
      <c r="H11218" s="6">
        <v>32.44</v>
      </c>
      <c r="I11218" t="s">
        <v>50845</v>
      </c>
    </row>
    <row r="11219" spans="1:9">
      <c r="A11219" s="1">
        <v>10.22</v>
      </c>
      <c r="B11219" t="s">
        <v>9</v>
      </c>
      <c r="C11219" s="2" t="s">
        <v>10566</v>
      </c>
      <c r="D11219" s="3" t="s">
        <v>34720</v>
      </c>
      <c r="E11219" s="8">
        <v>45851</v>
      </c>
      <c r="F11219" s="5">
        <v>11</v>
      </c>
      <c r="G11219" s="6">
        <f>A11219*H11219</f>
        <v>333.9896</v>
      </c>
      <c r="H11219" s="6">
        <v>32.68</v>
      </c>
      <c r="I11219" t="s">
        <v>50844</v>
      </c>
    </row>
    <row r="11220" spans="1:9">
      <c r="A11220" s="1">
        <v>17.45</v>
      </c>
      <c r="B11220" t="s">
        <v>9</v>
      </c>
      <c r="C11220" s="2" t="s">
        <v>10567</v>
      </c>
      <c r="D11220" s="3" t="s">
        <v>34721</v>
      </c>
      <c r="E11220" s="8">
        <v>45851</v>
      </c>
      <c r="F11220" s="5">
        <v>1</v>
      </c>
      <c r="G11220" s="6">
        <f>A11220*H11220</f>
        <v>566.2525</v>
      </c>
      <c r="H11220" s="6">
        <v>32.45</v>
      </c>
      <c r="I11220" t="s">
        <v>50845</v>
      </c>
    </row>
    <row r="11221" spans="1:9">
      <c r="A11221" s="1">
        <v>9.449999999999999</v>
      </c>
      <c r="B11221" t="s">
        <v>9</v>
      </c>
      <c r="C11221" s="2" t="s">
        <v>10568</v>
      </c>
      <c r="D11221" s="3" t="s">
        <v>24427</v>
      </c>
      <c r="E11221" s="8">
        <v>45851</v>
      </c>
      <c r="F11221" s="5">
        <v>7</v>
      </c>
      <c r="G11221" s="6">
        <f>A11221*H11221</f>
        <v>311.56649999999996</v>
      </c>
      <c r="H11221" s="6">
        <v>32.97</v>
      </c>
      <c r="I11221" t="s">
        <v>50844</v>
      </c>
    </row>
    <row r="11222" spans="1:9">
      <c r="A11222" s="1">
        <v>7.8</v>
      </c>
      <c r="B11222" t="s">
        <v>9</v>
      </c>
      <c r="C11222" s="2" t="s">
        <v>10569</v>
      </c>
      <c r="D11222" s="3" t="s">
        <v>34722</v>
      </c>
      <c r="E11222" s="8">
        <v>45851</v>
      </c>
      <c r="F11222" s="5">
        <v>9</v>
      </c>
      <c r="G11222" s="6">
        <f>A11222*H11222</f>
        <v>249.054</v>
      </c>
      <c r="H11222" s="6">
        <v>31.93</v>
      </c>
      <c r="I11222" t="s">
        <v>50845</v>
      </c>
    </row>
    <row r="11223" spans="1:9">
      <c r="A11223" s="1">
        <v>9.9</v>
      </c>
      <c r="B11223" t="s">
        <v>11</v>
      </c>
      <c r="C11223" s="2" t="s">
        <v>10570</v>
      </c>
      <c r="D11223" s="3" t="s">
        <v>34723</v>
      </c>
      <c r="E11223" s="8">
        <v>45851</v>
      </c>
      <c r="F11223" s="5">
        <v>10</v>
      </c>
      <c r="G11223" s="6">
        <f>A11223*H11223</f>
        <v>337.88700000000006</v>
      </c>
      <c r="H11223" s="6">
        <v>34.13</v>
      </c>
      <c r="I11223" t="s">
        <v>50844</v>
      </c>
    </row>
    <row r="11224" spans="1:9">
      <c r="A11224" s="1">
        <v>15.54</v>
      </c>
      <c r="B11224" t="s">
        <v>9</v>
      </c>
      <c r="C11224" s="2" t="s">
        <v>10571</v>
      </c>
      <c r="D11224" s="3" t="s">
        <v>34724</v>
      </c>
      <c r="E11224" s="8">
        <v>45851</v>
      </c>
      <c r="F11224" s="5">
        <v>10</v>
      </c>
      <c r="G11224" s="6">
        <f>A11224*H11224</f>
        <v>485.1587999999999</v>
      </c>
      <c r="H11224" s="6">
        <v>31.22</v>
      </c>
      <c r="I11224" t="s">
        <v>50844</v>
      </c>
    </row>
    <row r="11225" spans="1:9">
      <c r="A11225" s="1">
        <v>12.39</v>
      </c>
      <c r="B11225" t="s">
        <v>10</v>
      </c>
      <c r="C11225" s="2" t="s">
        <v>10572</v>
      </c>
      <c r="D11225" s="3" t="s">
        <v>34725</v>
      </c>
      <c r="E11225" s="8">
        <v>45851</v>
      </c>
      <c r="F11225" s="5">
        <v>4</v>
      </c>
      <c r="G11225" s="6">
        <f>A11225*H11225</f>
        <v>376.90380000000005</v>
      </c>
      <c r="H11225" s="6">
        <v>30.42</v>
      </c>
      <c r="I11225" t="s">
        <v>50845</v>
      </c>
    </row>
    <row r="11226" spans="1:9">
      <c r="A11226" s="1">
        <v>33.22</v>
      </c>
      <c r="B11226" t="s">
        <v>10</v>
      </c>
      <c r="C11226" s="2" t="s">
        <v>10573</v>
      </c>
      <c r="D11226" s="3" t="s">
        <v>34726</v>
      </c>
      <c r="E11226" s="8">
        <v>45851</v>
      </c>
      <c r="F11226" s="5">
        <v>12</v>
      </c>
      <c r="G11226" s="6">
        <f>A11226*H11226</f>
        <v>964.7087999999999</v>
      </c>
      <c r="H11226" s="6">
        <v>29.04</v>
      </c>
      <c r="I11226" t="s">
        <v>50844</v>
      </c>
    </row>
    <row r="11227" spans="1:9">
      <c r="A11227" s="1">
        <v>21.73</v>
      </c>
      <c r="B11227" t="s">
        <v>10</v>
      </c>
      <c r="C11227" s="2" t="s">
        <v>2234</v>
      </c>
      <c r="D11227" s="3" t="s">
        <v>34727</v>
      </c>
      <c r="E11227" s="8">
        <v>45851</v>
      </c>
      <c r="F11227" s="5">
        <v>10</v>
      </c>
      <c r="G11227" s="6">
        <f>A11227*H11227</f>
        <v>617.5666</v>
      </c>
      <c r="H11227" s="6">
        <v>28.42</v>
      </c>
      <c r="I11227" t="s">
        <v>50844</v>
      </c>
    </row>
    <row r="11228" spans="1:9">
      <c r="A11228" s="1">
        <v>5.83</v>
      </c>
      <c r="B11228" t="s">
        <v>11</v>
      </c>
      <c r="C11228" s="2" t="s">
        <v>10574</v>
      </c>
      <c r="D11228" s="3" t="s">
        <v>24427</v>
      </c>
      <c r="E11228" s="8">
        <v>45851</v>
      </c>
      <c r="F11228" s="5">
        <v>4</v>
      </c>
      <c r="G11228" s="6">
        <f>A11228*H11228</f>
        <v>195.4216</v>
      </c>
      <c r="H11228" s="6">
        <v>33.52</v>
      </c>
      <c r="I11228" t="s">
        <v>50844</v>
      </c>
    </row>
    <row r="11229" spans="1:9">
      <c r="A11229" s="1">
        <v>22.39</v>
      </c>
      <c r="B11229" t="s">
        <v>10</v>
      </c>
      <c r="C11229" s="2" t="s">
        <v>10575</v>
      </c>
      <c r="D11229" s="3" t="s">
        <v>34728</v>
      </c>
      <c r="E11229" s="8">
        <v>45851</v>
      </c>
      <c r="F11229" s="5">
        <v>11</v>
      </c>
      <c r="G11229" s="6">
        <f>A11229*H11229</f>
        <v>687.8208</v>
      </c>
      <c r="H11229" s="6">
        <v>30.72</v>
      </c>
      <c r="I11229" t="s">
        <v>50844</v>
      </c>
    </row>
    <row r="11230" spans="1:9">
      <c r="A11230" s="1">
        <v>17.62</v>
      </c>
      <c r="B11230" t="s">
        <v>9</v>
      </c>
      <c r="C11230" s="2" t="s">
        <v>10576</v>
      </c>
      <c r="D11230" s="3" t="s">
        <v>34729</v>
      </c>
      <c r="E11230" s="8">
        <v>45851</v>
      </c>
      <c r="F11230" s="5">
        <v>2</v>
      </c>
      <c r="G11230" s="6">
        <f>A11230*H11230</f>
        <v>563.3114</v>
      </c>
      <c r="H11230" s="6">
        <v>31.97</v>
      </c>
      <c r="I11230" t="s">
        <v>50845</v>
      </c>
    </row>
    <row r="11231" spans="1:9">
      <c r="A11231" s="1">
        <v>29.94</v>
      </c>
      <c r="B11231" t="s">
        <v>10</v>
      </c>
      <c r="C11231" s="2" t="s">
        <v>10577</v>
      </c>
      <c r="D11231" s="3" t="s">
        <v>34730</v>
      </c>
      <c r="E11231" s="8">
        <v>45851</v>
      </c>
      <c r="F11231" s="5">
        <v>2</v>
      </c>
      <c r="G11231" s="6">
        <f>A11231*H11231</f>
        <v>850.296</v>
      </c>
      <c r="H11231" s="6">
        <v>28.4</v>
      </c>
      <c r="I11231" t="s">
        <v>50845</v>
      </c>
    </row>
    <row r="11232" spans="1:9">
      <c r="A11232" s="1">
        <v>7.24</v>
      </c>
      <c r="B11232" t="s">
        <v>11</v>
      </c>
      <c r="C11232" s="2" t="s">
        <v>10578</v>
      </c>
      <c r="D11232" s="3" t="s">
        <v>34731</v>
      </c>
      <c r="E11232" s="8">
        <v>45851</v>
      </c>
      <c r="F11232" s="5">
        <v>11</v>
      </c>
      <c r="G11232" s="6">
        <f>A11232*H11232</f>
        <v>250.43160000000003</v>
      </c>
      <c r="H11232" s="6">
        <v>34.59</v>
      </c>
      <c r="I11232" t="s">
        <v>50844</v>
      </c>
    </row>
    <row r="11233" spans="1:9">
      <c r="A11233" s="1">
        <v>5.6</v>
      </c>
      <c r="B11233" t="s">
        <v>9</v>
      </c>
      <c r="C11233" s="2" t="s">
        <v>7555</v>
      </c>
      <c r="D11233" s="3" t="s">
        <v>34732</v>
      </c>
      <c r="E11233" s="8">
        <v>45851</v>
      </c>
      <c r="F11233" s="5">
        <v>7</v>
      </c>
      <c r="G11233" s="6">
        <f>A11233*H11233</f>
        <v>175.896</v>
      </c>
      <c r="H11233" s="6">
        <v>31.41</v>
      </c>
      <c r="I11233" t="s">
        <v>50845</v>
      </c>
    </row>
    <row r="11234" spans="1:9">
      <c r="A11234" s="1">
        <v>11.51</v>
      </c>
      <c r="B11234" t="s">
        <v>9</v>
      </c>
      <c r="C11234" s="2" t="s">
        <v>10579</v>
      </c>
      <c r="D11234" s="3" t="s">
        <v>34733</v>
      </c>
      <c r="E11234" s="8">
        <v>45851</v>
      </c>
      <c r="F11234" s="5">
        <v>9</v>
      </c>
      <c r="G11234" s="6">
        <f>A11234*H11234</f>
        <v>373.84479999999996</v>
      </c>
      <c r="H11234" s="6">
        <v>32.48</v>
      </c>
      <c r="I11234" t="s">
        <v>50845</v>
      </c>
    </row>
    <row r="11235" spans="1:9">
      <c r="A11235" s="1">
        <v>16.81</v>
      </c>
      <c r="B11235" t="s">
        <v>9</v>
      </c>
      <c r="C11235" s="2" t="s">
        <v>10580</v>
      </c>
      <c r="D11235" s="3" t="s">
        <v>24427</v>
      </c>
      <c r="E11235" s="8">
        <v>45851</v>
      </c>
      <c r="F11235" s="5">
        <v>7</v>
      </c>
      <c r="G11235" s="6">
        <f>A11235*H11235</f>
        <v>530.3555</v>
      </c>
      <c r="H11235" s="6">
        <v>31.55</v>
      </c>
      <c r="I11235" t="s">
        <v>50844</v>
      </c>
    </row>
    <row r="11236" spans="1:9">
      <c r="A11236" s="1">
        <v>36.77</v>
      </c>
      <c r="B11236" t="s">
        <v>10</v>
      </c>
      <c r="C11236" s="2" t="s">
        <v>10581</v>
      </c>
      <c r="D11236" s="3" t="s">
        <v>34734</v>
      </c>
      <c r="E11236" s="8">
        <v>45851</v>
      </c>
      <c r="F11236" s="5">
        <v>8</v>
      </c>
      <c r="G11236" s="6">
        <f>A11236*H11236</f>
        <v>1039.8556</v>
      </c>
      <c r="H11236" s="6">
        <v>28.28</v>
      </c>
      <c r="I11236" t="s">
        <v>50844</v>
      </c>
    </row>
    <row r="11237" spans="1:9">
      <c r="A11237" s="1">
        <v>13.44</v>
      </c>
      <c r="B11237" t="s">
        <v>9</v>
      </c>
      <c r="C11237" s="2" t="s">
        <v>5927</v>
      </c>
      <c r="D11237" s="3" t="s">
        <v>34735</v>
      </c>
      <c r="E11237" s="8">
        <v>45851</v>
      </c>
      <c r="F11237" s="5">
        <v>11</v>
      </c>
      <c r="G11237" s="6">
        <f>A11237*H11237</f>
        <v>417.4464</v>
      </c>
      <c r="H11237" s="6">
        <v>31.06</v>
      </c>
      <c r="I11237" t="s">
        <v>50845</v>
      </c>
    </row>
    <row r="11238" spans="1:9">
      <c r="A11238" s="1">
        <v>9.300000000000001</v>
      </c>
      <c r="B11238" t="s">
        <v>9</v>
      </c>
      <c r="C11238" s="2" t="s">
        <v>10582</v>
      </c>
      <c r="D11238" s="3" t="s">
        <v>34736</v>
      </c>
      <c r="E11238" s="8">
        <v>45851</v>
      </c>
      <c r="F11238" s="5">
        <v>11</v>
      </c>
      <c r="G11238" s="6">
        <f>A11238*H11238</f>
        <v>297.41400000000004</v>
      </c>
      <c r="H11238" s="6">
        <v>31.98</v>
      </c>
      <c r="I11238" t="s">
        <v>50845</v>
      </c>
    </row>
    <row r="11239" spans="1:9">
      <c r="A11239" s="1">
        <v>18.86</v>
      </c>
      <c r="B11239" t="s">
        <v>10</v>
      </c>
      <c r="C11239" s="2" t="s">
        <v>10583</v>
      </c>
      <c r="D11239" s="3" t="s">
        <v>34737</v>
      </c>
      <c r="E11239" s="8">
        <v>45851</v>
      </c>
      <c r="F11239" s="5">
        <v>11</v>
      </c>
      <c r="G11239" s="6">
        <f>A11239*H11239</f>
        <v>560.7078</v>
      </c>
      <c r="H11239" s="6">
        <v>29.73</v>
      </c>
      <c r="I11239" t="s">
        <v>50844</v>
      </c>
    </row>
    <row r="11240" spans="1:9">
      <c r="A11240" s="1">
        <v>8.289999999999999</v>
      </c>
      <c r="B11240" t="s">
        <v>9</v>
      </c>
      <c r="C11240" s="2" t="s">
        <v>10584</v>
      </c>
      <c r="D11240" s="3" t="s">
        <v>34738</v>
      </c>
      <c r="E11240" s="8">
        <v>45851</v>
      </c>
      <c r="F11240" s="5">
        <v>2</v>
      </c>
      <c r="G11240" s="6">
        <f>A11240*H11240</f>
        <v>269.5908</v>
      </c>
      <c r="H11240" s="6">
        <v>32.52</v>
      </c>
      <c r="I11240" t="s">
        <v>50844</v>
      </c>
    </row>
    <row r="11241" spans="1:9">
      <c r="A11241" s="1">
        <v>22.37</v>
      </c>
      <c r="B11241" t="s">
        <v>10</v>
      </c>
      <c r="C11241" s="2" t="s">
        <v>2290</v>
      </c>
      <c r="D11241" s="3" t="s">
        <v>34739</v>
      </c>
      <c r="E11241" s="8">
        <v>45851</v>
      </c>
      <c r="F11241" s="5">
        <v>11</v>
      </c>
      <c r="G11241" s="6">
        <f>A11241*H11241</f>
        <v>656.1120999999999</v>
      </c>
      <c r="H11241" s="6">
        <v>29.33</v>
      </c>
      <c r="I11241" t="s">
        <v>50844</v>
      </c>
    </row>
    <row r="11242" spans="1:9">
      <c r="A11242" s="1">
        <v>7.41</v>
      </c>
      <c r="B11242" t="s">
        <v>9</v>
      </c>
      <c r="C11242" s="2" t="s">
        <v>10585</v>
      </c>
      <c r="D11242" s="3" t="s">
        <v>34740</v>
      </c>
      <c r="E11242" s="8">
        <v>45851</v>
      </c>
      <c r="F11242" s="5">
        <v>4</v>
      </c>
      <c r="G11242" s="6">
        <f>A11242*H11242</f>
        <v>244.30769999999998</v>
      </c>
      <c r="H11242" s="6">
        <v>32.97</v>
      </c>
      <c r="I11242" t="s">
        <v>50844</v>
      </c>
    </row>
    <row r="11243" spans="1:9">
      <c r="A11243" s="1">
        <v>17.99</v>
      </c>
      <c r="B11243" t="s">
        <v>10</v>
      </c>
      <c r="C11243" s="2" t="s">
        <v>10122</v>
      </c>
      <c r="D11243" s="3" t="s">
        <v>34741</v>
      </c>
      <c r="E11243" s="8">
        <v>45851</v>
      </c>
      <c r="F11243" s="5">
        <v>6</v>
      </c>
      <c r="G11243" s="6">
        <f>A11243*H11243</f>
        <v>518.112</v>
      </c>
      <c r="H11243" s="6">
        <v>28.8</v>
      </c>
      <c r="I11243" t="s">
        <v>50845</v>
      </c>
    </row>
    <row r="11244" spans="1:9">
      <c r="A11244" s="1">
        <v>13.21</v>
      </c>
      <c r="B11244" t="s">
        <v>9</v>
      </c>
      <c r="C11244" s="2" t="s">
        <v>10586</v>
      </c>
      <c r="D11244" s="3" t="s">
        <v>34742</v>
      </c>
      <c r="E11244" s="8">
        <v>45851</v>
      </c>
      <c r="F11244" s="5">
        <v>6</v>
      </c>
      <c r="G11244" s="6">
        <f>A11244*H11244</f>
        <v>427.60769999999997</v>
      </c>
      <c r="H11244" s="6">
        <v>32.37</v>
      </c>
      <c r="I11244" t="s">
        <v>50844</v>
      </c>
    </row>
    <row r="11245" spans="1:9">
      <c r="A11245" s="1">
        <v>45.02</v>
      </c>
      <c r="B11245" t="s">
        <v>10</v>
      </c>
      <c r="C11245" s="2" t="s">
        <v>10587</v>
      </c>
      <c r="D11245" s="3" t="s">
        <v>34743</v>
      </c>
      <c r="E11245" s="8">
        <v>45851</v>
      </c>
      <c r="F11245" s="5">
        <v>11</v>
      </c>
      <c r="G11245" s="6">
        <f>A11245*H11245</f>
        <v>1350.6000000000001</v>
      </c>
      <c r="H11245" s="6">
        <v>30</v>
      </c>
      <c r="I11245" t="s">
        <v>50845</v>
      </c>
    </row>
    <row r="11246" spans="1:9">
      <c r="A11246" s="1">
        <v>8.73</v>
      </c>
      <c r="B11246" t="s">
        <v>9</v>
      </c>
      <c r="C11246" s="2" t="s">
        <v>10588</v>
      </c>
      <c r="D11246" s="3" t="s">
        <v>34744</v>
      </c>
      <c r="E11246" s="8">
        <v>45851</v>
      </c>
      <c r="F11246" s="5">
        <v>6</v>
      </c>
      <c r="G11246" s="6">
        <f>A11246*H11246</f>
        <v>283.1139</v>
      </c>
      <c r="H11246" s="6">
        <v>32.43</v>
      </c>
      <c r="I11246" t="s">
        <v>50844</v>
      </c>
    </row>
    <row r="11247" spans="1:9">
      <c r="A11247" s="1">
        <v>39.24</v>
      </c>
      <c r="B11247" t="s">
        <v>10</v>
      </c>
      <c r="C11247" s="2" t="s">
        <v>10589</v>
      </c>
      <c r="D11247" s="3" t="s">
        <v>34745</v>
      </c>
      <c r="E11247" s="8">
        <v>45851</v>
      </c>
      <c r="F11247" s="5">
        <v>8</v>
      </c>
      <c r="G11247" s="6">
        <f>A11247*H11247</f>
        <v>1142.6688000000001</v>
      </c>
      <c r="H11247" s="6">
        <v>29.12</v>
      </c>
      <c r="I11247" t="s">
        <v>50844</v>
      </c>
    </row>
    <row r="11248" spans="1:9">
      <c r="A11248" s="1">
        <v>20.91</v>
      </c>
      <c r="B11248" t="s">
        <v>11</v>
      </c>
      <c r="C11248" s="2" t="s">
        <v>6164</v>
      </c>
      <c r="D11248" s="3" t="s">
        <v>34746</v>
      </c>
      <c r="E11248" s="8">
        <v>45851</v>
      </c>
      <c r="F11248" s="5">
        <v>6</v>
      </c>
      <c r="G11248" s="6">
        <f>A11248*H11248</f>
        <v>706.5489</v>
      </c>
      <c r="H11248" s="6">
        <v>33.79</v>
      </c>
      <c r="I11248" t="s">
        <v>50844</v>
      </c>
    </row>
    <row r="11249" spans="1:9">
      <c r="A11249" s="1">
        <v>16.86</v>
      </c>
      <c r="B11249" t="s">
        <v>11</v>
      </c>
      <c r="C11249" s="2" t="s">
        <v>8759</v>
      </c>
      <c r="D11249" s="3" t="s">
        <v>34747</v>
      </c>
      <c r="E11249" s="8">
        <v>45851</v>
      </c>
      <c r="F11249" s="5">
        <v>5</v>
      </c>
      <c r="G11249" s="6">
        <f>A11249*H11249</f>
        <v>581.3327999999999</v>
      </c>
      <c r="H11249" s="6">
        <v>34.48</v>
      </c>
      <c r="I11249" t="s">
        <v>50845</v>
      </c>
    </row>
    <row r="11250" spans="1:9">
      <c r="A11250" s="1">
        <v>33.26</v>
      </c>
      <c r="B11250" t="s">
        <v>9</v>
      </c>
      <c r="C11250" s="2" t="s">
        <v>10590</v>
      </c>
      <c r="D11250" s="3" t="s">
        <v>34748</v>
      </c>
      <c r="E11250" s="8">
        <v>45851</v>
      </c>
      <c r="F11250" s="5">
        <v>3</v>
      </c>
      <c r="G11250" s="6">
        <f>A11250*H11250</f>
        <v>1082.2803999999999</v>
      </c>
      <c r="H11250" s="6">
        <v>32.54</v>
      </c>
      <c r="I11250" t="s">
        <v>50844</v>
      </c>
    </row>
    <row r="11251" spans="1:9">
      <c r="A11251" s="1">
        <v>7.05</v>
      </c>
      <c r="B11251" t="s">
        <v>9</v>
      </c>
      <c r="C11251" s="2" t="s">
        <v>10591</v>
      </c>
      <c r="D11251" s="3" t="s">
        <v>34749</v>
      </c>
      <c r="E11251" s="8">
        <v>45851</v>
      </c>
      <c r="F11251" s="5">
        <v>6</v>
      </c>
      <c r="G11251" s="6">
        <f>A11251*H11251</f>
        <v>226.0935</v>
      </c>
      <c r="H11251" s="6">
        <v>32.07</v>
      </c>
      <c r="I11251" t="s">
        <v>50845</v>
      </c>
    </row>
    <row r="11252" spans="1:9">
      <c r="A11252" s="1">
        <v>3.88</v>
      </c>
      <c r="B11252" t="s">
        <v>9</v>
      </c>
      <c r="C11252" s="2" t="s">
        <v>10592</v>
      </c>
      <c r="D11252" s="3" t="s">
        <v>34750</v>
      </c>
      <c r="E11252" s="8">
        <v>45851</v>
      </c>
      <c r="F11252" s="5">
        <v>5</v>
      </c>
      <c r="G11252" s="6">
        <f>A11252*H11252</f>
        <v>126.4104</v>
      </c>
      <c r="H11252" s="6">
        <v>32.58</v>
      </c>
      <c r="I11252" t="s">
        <v>50844</v>
      </c>
    </row>
    <row r="11253" spans="1:9">
      <c r="A11253" s="1">
        <v>11.32</v>
      </c>
      <c r="B11253" t="s">
        <v>9</v>
      </c>
      <c r="C11253" s="2" t="s">
        <v>10593</v>
      </c>
      <c r="D11253" s="3" t="s">
        <v>34751</v>
      </c>
      <c r="E11253" s="8">
        <v>45851</v>
      </c>
      <c r="F11253" s="5">
        <v>7</v>
      </c>
      <c r="G11253" s="6">
        <f>A11253*H11253</f>
        <v>354.0896</v>
      </c>
      <c r="H11253" s="6">
        <v>31.28</v>
      </c>
      <c r="I11253" t="s">
        <v>50845</v>
      </c>
    </row>
    <row r="11254" spans="1:9">
      <c r="A11254" s="1">
        <v>19.28</v>
      </c>
      <c r="B11254" t="s">
        <v>10</v>
      </c>
      <c r="C11254" s="2" t="s">
        <v>10594</v>
      </c>
      <c r="D11254" s="3" t="s">
        <v>34752</v>
      </c>
      <c r="E11254" s="8">
        <v>45851</v>
      </c>
      <c r="F11254" s="5">
        <v>8</v>
      </c>
      <c r="G11254" s="6">
        <f>A11254*H11254</f>
        <v>579.1712</v>
      </c>
      <c r="H11254" s="6">
        <v>30.04</v>
      </c>
      <c r="I11254" t="s">
        <v>50844</v>
      </c>
    </row>
    <row r="11255" spans="1:9">
      <c r="A11255" s="1">
        <v>29.71</v>
      </c>
      <c r="B11255" t="s">
        <v>10</v>
      </c>
      <c r="C11255" s="2" t="s">
        <v>10595</v>
      </c>
      <c r="D11255" s="3" t="s">
        <v>34753</v>
      </c>
      <c r="E11255" s="8">
        <v>45851</v>
      </c>
      <c r="F11255" s="5">
        <v>1</v>
      </c>
      <c r="G11255" s="6">
        <f>A11255*H11255</f>
        <v>885.6551</v>
      </c>
      <c r="H11255" s="6">
        <v>29.81</v>
      </c>
      <c r="I11255" t="s">
        <v>50845</v>
      </c>
    </row>
    <row r="11256" spans="1:9">
      <c r="A11256" s="1">
        <v>8.73</v>
      </c>
      <c r="B11256" t="s">
        <v>9</v>
      </c>
      <c r="C11256" s="2" t="s">
        <v>3716</v>
      </c>
      <c r="D11256" s="3" t="s">
        <v>34754</v>
      </c>
      <c r="E11256" s="8">
        <v>45851</v>
      </c>
      <c r="F11256" s="5">
        <v>8</v>
      </c>
      <c r="G11256" s="6">
        <f>A11256*H11256</f>
        <v>279.7965</v>
      </c>
      <c r="H11256" s="6">
        <v>32.05</v>
      </c>
      <c r="I11256" t="s">
        <v>50844</v>
      </c>
    </row>
    <row r="11257" spans="1:9">
      <c r="A11257" s="1">
        <v>6.99</v>
      </c>
      <c r="B11257" t="s">
        <v>9</v>
      </c>
      <c r="C11257" s="2" t="s">
        <v>10596</v>
      </c>
      <c r="D11257" s="3" t="s">
        <v>34755</v>
      </c>
      <c r="E11257" s="8">
        <v>45851</v>
      </c>
      <c r="F11257" s="5">
        <v>11</v>
      </c>
      <c r="G11257" s="6">
        <f>A11257*H11257</f>
        <v>228.57300000000004</v>
      </c>
      <c r="H11257" s="6">
        <v>32.7</v>
      </c>
      <c r="I11257" t="s">
        <v>50844</v>
      </c>
    </row>
    <row r="11258" spans="1:9">
      <c r="A11258" s="1">
        <v>12.22</v>
      </c>
      <c r="B11258" t="s">
        <v>9</v>
      </c>
      <c r="C11258" s="2" t="s">
        <v>9036</v>
      </c>
      <c r="D11258" s="3" t="s">
        <v>34756</v>
      </c>
      <c r="E11258" s="8">
        <v>45851</v>
      </c>
      <c r="F11258" s="5">
        <v>1</v>
      </c>
      <c r="G11258" s="6">
        <f>A11258*H11258</f>
        <v>387.25180000000006</v>
      </c>
      <c r="H11258" s="6">
        <v>31.69</v>
      </c>
      <c r="I11258" t="s">
        <v>50844</v>
      </c>
    </row>
    <row r="11259" spans="1:9">
      <c r="A11259" s="1">
        <v>8.42</v>
      </c>
      <c r="B11259" t="s">
        <v>9</v>
      </c>
      <c r="C11259" s="2" t="s">
        <v>10597</v>
      </c>
      <c r="D11259" s="3" t="s">
        <v>34757</v>
      </c>
      <c r="E11259" s="8">
        <v>45851</v>
      </c>
      <c r="F11259" s="5">
        <v>1</v>
      </c>
      <c r="G11259" s="6">
        <f>A11259*H11259</f>
        <v>272.2186</v>
      </c>
      <c r="H11259" s="6">
        <v>32.33</v>
      </c>
      <c r="I11259" t="s">
        <v>50844</v>
      </c>
    </row>
    <row r="11260" spans="1:9">
      <c r="A11260" s="1">
        <v>17.42</v>
      </c>
      <c r="B11260" t="s">
        <v>10</v>
      </c>
      <c r="C11260" s="2" t="s">
        <v>10598</v>
      </c>
      <c r="D11260" s="3" t="s">
        <v>34758</v>
      </c>
      <c r="E11260" s="8">
        <v>45851</v>
      </c>
      <c r="F11260" s="5">
        <v>11</v>
      </c>
      <c r="G11260" s="6">
        <f>A11260*H11260</f>
        <v>503.61220000000003</v>
      </c>
      <c r="H11260" s="6">
        <v>28.91</v>
      </c>
      <c r="I11260" t="s">
        <v>50845</v>
      </c>
    </row>
    <row r="11261" spans="1:9">
      <c r="A11261" s="1">
        <v>9.539999999999999</v>
      </c>
      <c r="B11261" t="s">
        <v>11</v>
      </c>
      <c r="C11261" s="2" t="s">
        <v>6918</v>
      </c>
      <c r="D11261" s="3" t="s">
        <v>34759</v>
      </c>
      <c r="E11261" s="8">
        <v>45851</v>
      </c>
      <c r="F11261" s="5">
        <v>7</v>
      </c>
      <c r="G11261" s="6">
        <f>A11261*H11261</f>
        <v>348.21</v>
      </c>
      <c r="H11261" s="6">
        <v>36.5</v>
      </c>
      <c r="I11261" t="s">
        <v>50845</v>
      </c>
    </row>
    <row r="11262" spans="1:9">
      <c r="A11262" s="1">
        <v>10.39</v>
      </c>
      <c r="B11262" t="s">
        <v>9</v>
      </c>
      <c r="C11262" s="2" t="s">
        <v>10599</v>
      </c>
      <c r="D11262" s="3" t="s">
        <v>34760</v>
      </c>
      <c r="E11262" s="8">
        <v>45851</v>
      </c>
      <c r="F11262" s="5">
        <v>4</v>
      </c>
      <c r="G11262" s="6">
        <f>A11262*H11262</f>
        <v>335.70090000000005</v>
      </c>
      <c r="H11262" s="6">
        <v>32.31</v>
      </c>
      <c r="I11262" t="s">
        <v>50845</v>
      </c>
    </row>
    <row r="11263" spans="1:9">
      <c r="A11263" s="1">
        <v>10.88</v>
      </c>
      <c r="B11263" t="s">
        <v>9</v>
      </c>
      <c r="C11263" s="2" t="s">
        <v>10600</v>
      </c>
      <c r="D11263" s="3" t="s">
        <v>34761</v>
      </c>
      <c r="E11263" s="8">
        <v>45851</v>
      </c>
      <c r="F11263" s="5">
        <v>8</v>
      </c>
      <c r="G11263" s="6">
        <f>A11263*H11263</f>
        <v>346.7456</v>
      </c>
      <c r="H11263" s="6">
        <v>31.87</v>
      </c>
      <c r="I11263" t="s">
        <v>50844</v>
      </c>
    </row>
    <row r="11264" spans="1:9">
      <c r="A11264" s="1">
        <v>8.91</v>
      </c>
      <c r="B11264" t="s">
        <v>9</v>
      </c>
      <c r="C11264" s="2" t="s">
        <v>10601</v>
      </c>
      <c r="D11264" s="3" t="s">
        <v>24427</v>
      </c>
      <c r="E11264" s="8">
        <v>45851</v>
      </c>
      <c r="F11264" s="5">
        <v>3</v>
      </c>
      <c r="G11264" s="6">
        <f>A11264*H11264</f>
        <v>276.21</v>
      </c>
      <c r="H11264" s="6">
        <v>31</v>
      </c>
      <c r="I11264" t="s">
        <v>50845</v>
      </c>
    </row>
    <row r="11265" spans="1:9">
      <c r="A11265" s="1">
        <v>11.42</v>
      </c>
      <c r="B11265" t="s">
        <v>10</v>
      </c>
      <c r="C11265" s="2" t="s">
        <v>8476</v>
      </c>
      <c r="D11265" s="3" t="s">
        <v>34762</v>
      </c>
      <c r="E11265" s="8">
        <v>45851</v>
      </c>
      <c r="F11265" s="5">
        <v>5</v>
      </c>
      <c r="G11265" s="6">
        <f>A11265*H11265</f>
        <v>354.7052</v>
      </c>
      <c r="H11265" s="6">
        <v>31.06</v>
      </c>
      <c r="I11265" t="s">
        <v>50845</v>
      </c>
    </row>
    <row r="11266" spans="1:9">
      <c r="A11266" s="1">
        <v>45.45</v>
      </c>
      <c r="B11266" t="s">
        <v>10</v>
      </c>
      <c r="C11266" s="2" t="s">
        <v>10602</v>
      </c>
      <c r="D11266" s="3" t="s">
        <v>34763</v>
      </c>
      <c r="E11266" s="8">
        <v>45851</v>
      </c>
      <c r="F11266" s="5">
        <v>3</v>
      </c>
      <c r="G11266" s="6">
        <f>A11266*H11266</f>
        <v>1313.505</v>
      </c>
      <c r="H11266" s="6">
        <v>28.9</v>
      </c>
      <c r="I11266" t="s">
        <v>50844</v>
      </c>
    </row>
    <row r="11267" spans="1:9">
      <c r="A11267" s="1">
        <v>38.35</v>
      </c>
      <c r="B11267" t="s">
        <v>10</v>
      </c>
      <c r="C11267" s="2" t="s">
        <v>10603</v>
      </c>
      <c r="D11267" s="3" t="s">
        <v>34764</v>
      </c>
      <c r="E11267" s="8">
        <v>45851</v>
      </c>
      <c r="F11267" s="5">
        <v>5</v>
      </c>
      <c r="G11267" s="6">
        <f>A11267*H11267</f>
        <v>1107.1645</v>
      </c>
      <c r="H11267" s="6">
        <v>28.87</v>
      </c>
      <c r="I11267" t="s">
        <v>50844</v>
      </c>
    </row>
    <row r="11268" spans="1:9">
      <c r="A11268" s="1">
        <v>26.07</v>
      </c>
      <c r="B11268" t="s">
        <v>10</v>
      </c>
      <c r="C11268" s="2" t="s">
        <v>10604</v>
      </c>
      <c r="D11268" s="3" t="s">
        <v>34765</v>
      </c>
      <c r="E11268" s="8">
        <v>45851</v>
      </c>
      <c r="F11268" s="5">
        <v>12</v>
      </c>
      <c r="G11268" s="6">
        <f>A11268*H11268</f>
        <v>744.8199</v>
      </c>
      <c r="H11268" s="6">
        <v>28.57</v>
      </c>
      <c r="I11268" t="s">
        <v>50844</v>
      </c>
    </row>
    <row r="11269" spans="1:9">
      <c r="A11269" s="1">
        <v>11.96</v>
      </c>
      <c r="B11269" t="s">
        <v>11</v>
      </c>
      <c r="C11269" s="2" t="s">
        <v>10605</v>
      </c>
      <c r="D11269" s="3" t="s">
        <v>34766</v>
      </c>
      <c r="E11269" s="8">
        <v>45851</v>
      </c>
      <c r="F11269" s="5">
        <v>3</v>
      </c>
      <c r="G11269" s="6">
        <f>A11269*H11269</f>
        <v>417.16480000000007</v>
      </c>
      <c r="H11269" s="6">
        <v>34.88</v>
      </c>
      <c r="I11269" t="s">
        <v>50844</v>
      </c>
    </row>
    <row r="11270" spans="1:9">
      <c r="A11270" s="1">
        <v>31</v>
      </c>
      <c r="B11270" t="s">
        <v>10</v>
      </c>
      <c r="C11270" s="2" t="s">
        <v>10606</v>
      </c>
      <c r="D11270" s="3" t="s">
        <v>34767</v>
      </c>
      <c r="E11270" s="8">
        <v>45851</v>
      </c>
      <c r="F11270" s="5">
        <v>9</v>
      </c>
      <c r="G11270" s="6">
        <f>A11270*H11270</f>
        <v>914.1899999999999</v>
      </c>
      <c r="H11270" s="6">
        <v>29.49</v>
      </c>
      <c r="I11270" t="s">
        <v>50845</v>
      </c>
    </row>
    <row r="11271" spans="1:9">
      <c r="A11271" s="1">
        <v>22.37</v>
      </c>
      <c r="B11271" t="s">
        <v>10</v>
      </c>
      <c r="C11271" s="2" t="s">
        <v>10607</v>
      </c>
      <c r="D11271" s="3" t="s">
        <v>24427</v>
      </c>
      <c r="E11271" s="8">
        <v>45851</v>
      </c>
      <c r="F11271" s="5">
        <v>3</v>
      </c>
      <c r="G11271" s="6">
        <f>A11271*H11271</f>
        <v>666.6260000000001</v>
      </c>
      <c r="H11271" s="6">
        <v>29.8</v>
      </c>
      <c r="I11271" t="s">
        <v>50844</v>
      </c>
    </row>
    <row r="11272" spans="1:9">
      <c r="A11272" s="1">
        <v>5.85</v>
      </c>
      <c r="B11272" t="s">
        <v>9</v>
      </c>
      <c r="C11272" s="2" t="s">
        <v>10608</v>
      </c>
      <c r="D11272" s="3" t="s">
        <v>34768</v>
      </c>
      <c r="E11272" s="8">
        <v>45851</v>
      </c>
      <c r="F11272" s="5">
        <v>1</v>
      </c>
      <c r="G11272" s="6">
        <f>A11272*H11272</f>
        <v>185.73749999999998</v>
      </c>
      <c r="H11272" s="6">
        <v>31.75</v>
      </c>
      <c r="I11272" t="s">
        <v>50844</v>
      </c>
    </row>
    <row r="11273" spans="1:9">
      <c r="A11273" s="1">
        <v>10.23</v>
      </c>
      <c r="B11273" t="s">
        <v>9</v>
      </c>
      <c r="C11273" s="2" t="s">
        <v>10609</v>
      </c>
      <c r="D11273" s="3" t="s">
        <v>34769</v>
      </c>
      <c r="E11273" s="8">
        <v>45851</v>
      </c>
      <c r="F11273" s="5">
        <v>5</v>
      </c>
      <c r="G11273" s="6">
        <f>A11273*H11273</f>
        <v>326.5416</v>
      </c>
      <c r="H11273" s="6">
        <v>31.92</v>
      </c>
      <c r="I11273" t="s">
        <v>50844</v>
      </c>
    </row>
    <row r="11274" spans="1:9">
      <c r="A11274" s="1">
        <v>8.98</v>
      </c>
      <c r="B11274" t="s">
        <v>11</v>
      </c>
      <c r="C11274" s="2" t="s">
        <v>10610</v>
      </c>
      <c r="D11274" s="3" t="s">
        <v>34770</v>
      </c>
      <c r="E11274" s="8">
        <v>45851</v>
      </c>
      <c r="F11274" s="5">
        <v>6</v>
      </c>
      <c r="G11274" s="6">
        <f>A11274*H11274</f>
        <v>323.6392</v>
      </c>
      <c r="H11274" s="6">
        <v>36.04</v>
      </c>
      <c r="I11274" t="s">
        <v>50845</v>
      </c>
    </row>
    <row r="11275" spans="1:9">
      <c r="A11275" s="1">
        <v>9.68</v>
      </c>
      <c r="B11275" t="s">
        <v>9</v>
      </c>
      <c r="C11275" s="2" t="s">
        <v>10611</v>
      </c>
      <c r="D11275" s="3" t="s">
        <v>34771</v>
      </c>
      <c r="E11275" s="8">
        <v>45851</v>
      </c>
      <c r="F11275" s="5">
        <v>2</v>
      </c>
      <c r="G11275" s="6">
        <f>A11275*H11275</f>
        <v>297.9504</v>
      </c>
      <c r="H11275" s="6">
        <v>30.78</v>
      </c>
      <c r="I11275" t="s">
        <v>50845</v>
      </c>
    </row>
    <row r="11276" spans="1:9">
      <c r="A11276" s="1">
        <v>12.52</v>
      </c>
      <c r="B11276" t="s">
        <v>10</v>
      </c>
      <c r="C11276" s="2" t="s">
        <v>10612</v>
      </c>
      <c r="D11276" s="3" t="s">
        <v>34772</v>
      </c>
      <c r="E11276" s="8">
        <v>45851</v>
      </c>
      <c r="F11276" s="5">
        <v>10</v>
      </c>
      <c r="G11276" s="6">
        <f>A11276*H11276</f>
        <v>359.95</v>
      </c>
      <c r="H11276" s="6">
        <v>28.75</v>
      </c>
      <c r="I11276" t="s">
        <v>50844</v>
      </c>
    </row>
    <row r="11277" spans="1:9">
      <c r="A11277" s="1">
        <v>17.39</v>
      </c>
      <c r="B11277" t="s">
        <v>9</v>
      </c>
      <c r="C11277" s="2" t="s">
        <v>4808</v>
      </c>
      <c r="D11277" s="3" t="s">
        <v>34773</v>
      </c>
      <c r="E11277" s="8">
        <v>45851</v>
      </c>
      <c r="F11277" s="5">
        <v>12</v>
      </c>
      <c r="G11277" s="6">
        <f>A11277*H11277</f>
        <v>550.3935</v>
      </c>
      <c r="H11277" s="6">
        <v>31.65</v>
      </c>
      <c r="I11277" t="s">
        <v>50845</v>
      </c>
    </row>
    <row r="11278" spans="1:9">
      <c r="A11278" s="1">
        <v>16.48</v>
      </c>
      <c r="B11278" t="s">
        <v>10</v>
      </c>
      <c r="C11278" s="2" t="s">
        <v>10613</v>
      </c>
      <c r="D11278" s="3" t="s">
        <v>34774</v>
      </c>
      <c r="E11278" s="8">
        <v>45851</v>
      </c>
      <c r="F11278" s="5">
        <v>4</v>
      </c>
      <c r="G11278" s="6">
        <f>A11278*H11278</f>
        <v>481.216</v>
      </c>
      <c r="H11278" s="6">
        <v>29.2</v>
      </c>
      <c r="I11278" t="s">
        <v>50844</v>
      </c>
    </row>
    <row r="11279" spans="1:9">
      <c r="A11279" s="1">
        <v>10.17</v>
      </c>
      <c r="B11279" t="s">
        <v>10</v>
      </c>
      <c r="C11279" s="2" t="s">
        <v>10614</v>
      </c>
      <c r="D11279" s="3" t="s">
        <v>34775</v>
      </c>
      <c r="E11279" s="8">
        <v>45851</v>
      </c>
      <c r="F11279" s="5">
        <v>3</v>
      </c>
      <c r="G11279" s="6">
        <f>A11279*H11279</f>
        <v>308.151</v>
      </c>
      <c r="H11279" s="6">
        <v>30.3</v>
      </c>
      <c r="I11279" t="s">
        <v>50844</v>
      </c>
    </row>
    <row r="11280" spans="1:9">
      <c r="A11280" s="1">
        <v>8.5</v>
      </c>
      <c r="B11280" t="s">
        <v>9</v>
      </c>
      <c r="C11280" s="2" t="s">
        <v>10615</v>
      </c>
      <c r="D11280" s="3" t="s">
        <v>34776</v>
      </c>
      <c r="E11280" s="8">
        <v>45851</v>
      </c>
      <c r="F11280" s="5">
        <v>6</v>
      </c>
      <c r="G11280" s="6">
        <f>A11280*H11280</f>
        <v>273.615</v>
      </c>
      <c r="H11280" s="6">
        <v>32.19</v>
      </c>
      <c r="I11280" t="s">
        <v>50844</v>
      </c>
    </row>
    <row r="11281" spans="1:9">
      <c r="A11281" s="1">
        <v>7.23</v>
      </c>
      <c r="B11281" t="s">
        <v>11</v>
      </c>
      <c r="C11281" s="2" t="s">
        <v>10616</v>
      </c>
      <c r="D11281" s="3" t="s">
        <v>34777</v>
      </c>
      <c r="E11281" s="8">
        <v>45851</v>
      </c>
      <c r="F11281" s="5">
        <v>9</v>
      </c>
      <c r="G11281" s="6">
        <f>A11281*H11281</f>
        <v>254.06220000000002</v>
      </c>
      <c r="H11281" s="6">
        <v>35.14</v>
      </c>
      <c r="I11281" t="s">
        <v>50845</v>
      </c>
    </row>
    <row r="11282" spans="1:9">
      <c r="A11282" s="1">
        <v>13.05</v>
      </c>
      <c r="B11282" t="s">
        <v>10</v>
      </c>
      <c r="C11282" s="2" t="s">
        <v>10617</v>
      </c>
      <c r="D11282" s="3" t="s">
        <v>34778</v>
      </c>
      <c r="E11282" s="8">
        <v>45851</v>
      </c>
      <c r="F11282" s="5">
        <v>2</v>
      </c>
      <c r="G11282" s="6">
        <f>A11282*H11282</f>
        <v>371.27250000000004</v>
      </c>
      <c r="H11282" s="6">
        <v>28.45</v>
      </c>
      <c r="I11282" t="s">
        <v>50844</v>
      </c>
    </row>
    <row r="11283" spans="1:9">
      <c r="A11283" s="1">
        <v>13.74</v>
      </c>
      <c r="B11283" t="s">
        <v>9</v>
      </c>
      <c r="C11283" s="2" t="s">
        <v>10618</v>
      </c>
      <c r="D11283" s="3" t="s">
        <v>34779</v>
      </c>
      <c r="E11283" s="8">
        <v>45851</v>
      </c>
      <c r="F11283" s="5">
        <v>11</v>
      </c>
      <c r="G11283" s="6">
        <f>A11283*H11283</f>
        <v>444.48900000000003</v>
      </c>
      <c r="H11283" s="6">
        <v>32.35</v>
      </c>
      <c r="I11283" t="s">
        <v>50845</v>
      </c>
    </row>
    <row r="11284" spans="1:9">
      <c r="A11284" s="1">
        <v>7.57</v>
      </c>
      <c r="B11284" t="s">
        <v>9</v>
      </c>
      <c r="C11284" s="2" t="s">
        <v>10619</v>
      </c>
      <c r="D11284" s="3" t="s">
        <v>34780</v>
      </c>
      <c r="E11284" s="8">
        <v>45851</v>
      </c>
      <c r="F11284" s="5">
        <v>12</v>
      </c>
      <c r="G11284" s="6">
        <f>A11284*H11284</f>
        <v>242.1643</v>
      </c>
      <c r="H11284" s="6">
        <v>31.99</v>
      </c>
      <c r="I11284" t="s">
        <v>50844</v>
      </c>
    </row>
    <row r="11285" spans="1:9">
      <c r="A11285" s="1">
        <v>6.89</v>
      </c>
      <c r="B11285" t="s">
        <v>9</v>
      </c>
      <c r="C11285" s="2" t="s">
        <v>10620</v>
      </c>
      <c r="D11285" s="3" t="s">
        <v>34781</v>
      </c>
      <c r="E11285" s="8">
        <v>45851</v>
      </c>
      <c r="F11285" s="5">
        <v>5</v>
      </c>
      <c r="G11285" s="6">
        <f>A11285*H11285</f>
        <v>216.5527</v>
      </c>
      <c r="H11285" s="6">
        <v>31.43</v>
      </c>
      <c r="I11285" t="s">
        <v>50845</v>
      </c>
    </row>
    <row r="11286" spans="1:9">
      <c r="A11286" s="1">
        <v>24.15</v>
      </c>
      <c r="B11286" t="s">
        <v>10</v>
      </c>
      <c r="C11286" s="2" t="s">
        <v>10621</v>
      </c>
      <c r="D11286" s="3" t="s">
        <v>34782</v>
      </c>
      <c r="E11286" s="8">
        <v>45851</v>
      </c>
      <c r="F11286" s="5">
        <v>10</v>
      </c>
      <c r="G11286" s="6">
        <f>A11286*H11286</f>
        <v>711.459</v>
      </c>
      <c r="H11286" s="6">
        <v>29.46</v>
      </c>
      <c r="I11286" t="s">
        <v>50845</v>
      </c>
    </row>
    <row r="11287" spans="1:9">
      <c r="A11287" s="1">
        <v>8.9</v>
      </c>
      <c r="B11287" t="s">
        <v>9</v>
      </c>
      <c r="C11287" s="2" t="s">
        <v>10622</v>
      </c>
      <c r="D11287" s="3" t="s">
        <v>34783</v>
      </c>
      <c r="E11287" s="8">
        <v>45851</v>
      </c>
      <c r="F11287" s="5">
        <v>11</v>
      </c>
      <c r="G11287" s="6">
        <f>A11287*H11287</f>
        <v>281.596</v>
      </c>
      <c r="H11287" s="6">
        <v>31.64</v>
      </c>
      <c r="I11287" t="s">
        <v>50845</v>
      </c>
    </row>
    <row r="11288" spans="1:9">
      <c r="A11288" s="1">
        <v>17.86</v>
      </c>
      <c r="B11288" t="s">
        <v>9</v>
      </c>
      <c r="C11288" s="2" t="s">
        <v>10623</v>
      </c>
      <c r="D11288" s="3" t="s">
        <v>34784</v>
      </c>
      <c r="E11288" s="8">
        <v>45851</v>
      </c>
      <c r="F11288" s="5">
        <v>8</v>
      </c>
      <c r="G11288" s="6">
        <f>A11288*H11288</f>
        <v>568.1265999999999</v>
      </c>
      <c r="H11288" s="6">
        <v>31.81</v>
      </c>
      <c r="I11288" t="s">
        <v>50845</v>
      </c>
    </row>
    <row r="11289" spans="1:9">
      <c r="A11289" s="1">
        <v>9.880000000000001</v>
      </c>
      <c r="B11289" t="s">
        <v>9</v>
      </c>
      <c r="C11289" s="2" t="s">
        <v>6856</v>
      </c>
      <c r="D11289" s="3" t="s">
        <v>34785</v>
      </c>
      <c r="E11289" s="8">
        <v>45851</v>
      </c>
      <c r="F11289" s="5">
        <v>4</v>
      </c>
      <c r="G11289" s="6">
        <f>A11289*H11289</f>
        <v>305.786</v>
      </c>
      <c r="H11289" s="6">
        <v>30.95</v>
      </c>
      <c r="I11289" t="s">
        <v>50844</v>
      </c>
    </row>
    <row r="11290" spans="1:9">
      <c r="A11290" s="1">
        <v>6.25</v>
      </c>
      <c r="B11290" t="s">
        <v>9</v>
      </c>
      <c r="C11290" s="2" t="s">
        <v>10624</v>
      </c>
      <c r="D11290" s="3" t="s">
        <v>34786</v>
      </c>
      <c r="E11290" s="8">
        <v>45851</v>
      </c>
      <c r="F11290" s="5">
        <v>1</v>
      </c>
      <c r="G11290" s="6">
        <f>A11290*H11290</f>
        <v>195.75</v>
      </c>
      <c r="H11290" s="6">
        <v>31.32</v>
      </c>
      <c r="I11290" t="s">
        <v>50844</v>
      </c>
    </row>
    <row r="11291" spans="1:9">
      <c r="A11291" s="1">
        <v>23.45</v>
      </c>
      <c r="B11291" t="s">
        <v>10</v>
      </c>
      <c r="C11291" s="2" t="s">
        <v>10625</v>
      </c>
      <c r="D11291" s="3" t="s">
        <v>24427</v>
      </c>
      <c r="E11291" s="8">
        <v>45851</v>
      </c>
      <c r="F11291" s="5">
        <v>7</v>
      </c>
      <c r="G11291" s="6">
        <f>A11291*H11291</f>
        <v>709.8315</v>
      </c>
      <c r="H11291" s="6">
        <v>30.27</v>
      </c>
      <c r="I11291" t="s">
        <v>50845</v>
      </c>
    </row>
    <row r="11292" spans="1:9">
      <c r="A11292" s="1">
        <v>14.18</v>
      </c>
      <c r="B11292" t="s">
        <v>10</v>
      </c>
      <c r="C11292" s="2" t="s">
        <v>10626</v>
      </c>
      <c r="D11292" s="3" t="s">
        <v>34787</v>
      </c>
      <c r="E11292" s="8">
        <v>45851</v>
      </c>
      <c r="F11292" s="5">
        <v>12</v>
      </c>
      <c r="G11292" s="6">
        <f>A11292*H11292</f>
        <v>411.3618</v>
      </c>
      <c r="H11292" s="6">
        <v>29.01</v>
      </c>
      <c r="I11292" t="s">
        <v>50845</v>
      </c>
    </row>
    <row r="11293" spans="1:9">
      <c r="A11293" s="1">
        <v>17.52</v>
      </c>
      <c r="B11293" t="s">
        <v>9</v>
      </c>
      <c r="C11293" s="2" t="s">
        <v>10627</v>
      </c>
      <c r="D11293" s="3" t="s">
        <v>34788</v>
      </c>
      <c r="E11293" s="8">
        <v>45851</v>
      </c>
      <c r="F11293" s="5">
        <v>12</v>
      </c>
      <c r="G11293" s="6">
        <f>A11293*H11293</f>
        <v>558.3624</v>
      </c>
      <c r="H11293" s="6">
        <v>31.87</v>
      </c>
      <c r="I11293" t="s">
        <v>50844</v>
      </c>
    </row>
    <row r="11294" spans="1:9">
      <c r="A11294" s="1">
        <v>24.82</v>
      </c>
      <c r="B11294" t="s">
        <v>10</v>
      </c>
      <c r="C11294" s="2" t="s">
        <v>10628</v>
      </c>
      <c r="D11294" s="3" t="s">
        <v>34789</v>
      </c>
      <c r="E11294" s="8">
        <v>45851</v>
      </c>
      <c r="F11294" s="5">
        <v>2</v>
      </c>
      <c r="G11294" s="6">
        <f>A11294*H11294</f>
        <v>748.0748</v>
      </c>
      <c r="H11294" s="6">
        <v>30.14</v>
      </c>
      <c r="I11294" t="s">
        <v>50844</v>
      </c>
    </row>
    <row r="11295" spans="1:9">
      <c r="A11295" s="1">
        <v>3.19</v>
      </c>
      <c r="B11295" t="s">
        <v>11</v>
      </c>
      <c r="C11295" s="2" t="s">
        <v>10629</v>
      </c>
      <c r="D11295" s="3" t="s">
        <v>34790</v>
      </c>
      <c r="E11295" s="8">
        <v>45851</v>
      </c>
      <c r="F11295" s="5">
        <v>10</v>
      </c>
      <c r="G11295" s="6">
        <f>A11295*H11295</f>
        <v>109.1618</v>
      </c>
      <c r="H11295" s="6">
        <v>34.22</v>
      </c>
      <c r="I11295" t="s">
        <v>50845</v>
      </c>
    </row>
    <row r="11296" spans="1:9">
      <c r="A11296" s="1">
        <v>10.7</v>
      </c>
      <c r="B11296" t="s">
        <v>10</v>
      </c>
      <c r="C11296" s="2" t="s">
        <v>10630</v>
      </c>
      <c r="D11296" s="3" t="s">
        <v>34791</v>
      </c>
      <c r="E11296" s="8">
        <v>45851</v>
      </c>
      <c r="F11296" s="5">
        <v>7</v>
      </c>
      <c r="G11296" s="6">
        <f>A11296*H11296</f>
        <v>315.757</v>
      </c>
      <c r="H11296" s="6">
        <v>29.51</v>
      </c>
      <c r="I11296" t="s">
        <v>50844</v>
      </c>
    </row>
    <row r="11297" spans="1:9">
      <c r="A11297" s="1">
        <v>16.96</v>
      </c>
      <c r="B11297" t="s">
        <v>9</v>
      </c>
      <c r="C11297" s="2" t="s">
        <v>10631</v>
      </c>
      <c r="D11297" s="3" t="s">
        <v>34792</v>
      </c>
      <c r="E11297" s="8">
        <v>45851</v>
      </c>
      <c r="F11297" s="5">
        <v>4</v>
      </c>
      <c r="G11297" s="6">
        <f>A11297*H11297</f>
        <v>548.3168</v>
      </c>
      <c r="H11297" s="6">
        <v>32.33</v>
      </c>
      <c r="I11297" t="s">
        <v>50844</v>
      </c>
    </row>
    <row r="11298" spans="1:9">
      <c r="A11298" s="1">
        <v>8.07</v>
      </c>
      <c r="B11298" t="s">
        <v>9</v>
      </c>
      <c r="C11298" s="2" t="s">
        <v>10632</v>
      </c>
      <c r="D11298" s="3" t="s">
        <v>34793</v>
      </c>
      <c r="E11298" s="8">
        <v>45851</v>
      </c>
      <c r="F11298" s="5">
        <v>4</v>
      </c>
      <c r="G11298" s="6">
        <f>A11298*H11298</f>
        <v>257.2716</v>
      </c>
      <c r="H11298" s="6">
        <v>31.88</v>
      </c>
      <c r="I11298" t="s">
        <v>50844</v>
      </c>
    </row>
    <row r="11299" spans="1:9">
      <c r="A11299" s="1">
        <v>42.9</v>
      </c>
      <c r="B11299" t="s">
        <v>10</v>
      </c>
      <c r="C11299" s="2" t="s">
        <v>10633</v>
      </c>
      <c r="D11299" s="3" t="s">
        <v>34794</v>
      </c>
      <c r="E11299" s="8">
        <v>45851</v>
      </c>
      <c r="F11299" s="5">
        <v>3</v>
      </c>
      <c r="G11299" s="6">
        <f>A11299*H11299</f>
        <v>1201.2</v>
      </c>
      <c r="H11299" s="6">
        <v>28</v>
      </c>
      <c r="I11299" t="s">
        <v>50844</v>
      </c>
    </row>
    <row r="11300" spans="1:9">
      <c r="A11300" s="1">
        <v>12.07</v>
      </c>
      <c r="B11300" t="s">
        <v>10</v>
      </c>
      <c r="C11300" s="2" t="s">
        <v>10634</v>
      </c>
      <c r="D11300" s="3" t="s">
        <v>34795</v>
      </c>
      <c r="E11300" s="8">
        <v>45851</v>
      </c>
      <c r="F11300" s="5">
        <v>2</v>
      </c>
      <c r="G11300" s="6">
        <f>A11300*H11300</f>
        <v>358.479</v>
      </c>
      <c r="H11300" s="6">
        <v>29.7</v>
      </c>
      <c r="I11300" t="s">
        <v>50844</v>
      </c>
    </row>
    <row r="11301" spans="1:9">
      <c r="A11301" s="1">
        <v>11.12</v>
      </c>
      <c r="B11301" t="s">
        <v>9</v>
      </c>
      <c r="C11301" s="2" t="s">
        <v>554</v>
      </c>
      <c r="D11301" s="3" t="s">
        <v>34796</v>
      </c>
      <c r="E11301" s="8">
        <v>45851</v>
      </c>
      <c r="F11301" s="5">
        <v>1</v>
      </c>
      <c r="G11301" s="6">
        <f>A11301*H11301</f>
        <v>356.8408</v>
      </c>
      <c r="H11301" s="6">
        <v>32.09</v>
      </c>
      <c r="I11301" t="s">
        <v>50844</v>
      </c>
    </row>
    <row r="11302" spans="1:9">
      <c r="A11302" s="1">
        <v>10.15</v>
      </c>
      <c r="B11302" t="s">
        <v>9</v>
      </c>
      <c r="C11302" s="2" t="s">
        <v>485</v>
      </c>
      <c r="D11302" s="3" t="s">
        <v>34797</v>
      </c>
      <c r="E11302" s="8">
        <v>45851</v>
      </c>
      <c r="F11302" s="5">
        <v>5</v>
      </c>
      <c r="G11302" s="6">
        <f>A11302*H11302</f>
        <v>330.78850000000006</v>
      </c>
      <c r="H11302" s="6">
        <v>32.59</v>
      </c>
      <c r="I11302" t="s">
        <v>50844</v>
      </c>
    </row>
    <row r="11303" spans="1:9">
      <c r="A11303" s="1">
        <v>9.869999999999999</v>
      </c>
      <c r="B11303" t="s">
        <v>9</v>
      </c>
      <c r="C11303" s="2" t="s">
        <v>10635</v>
      </c>
      <c r="D11303" s="3" t="s">
        <v>34798</v>
      </c>
      <c r="E11303" s="8">
        <v>45851</v>
      </c>
      <c r="F11303" s="5">
        <v>6</v>
      </c>
      <c r="G11303" s="6">
        <f>A11303*H11303</f>
        <v>312.3855</v>
      </c>
      <c r="H11303" s="6">
        <v>31.65</v>
      </c>
      <c r="I11303" t="s">
        <v>50844</v>
      </c>
    </row>
    <row r="11304" spans="1:9">
      <c r="A11304" s="1">
        <v>5.77</v>
      </c>
      <c r="B11304" t="s">
        <v>9</v>
      </c>
      <c r="C11304" s="2" t="s">
        <v>10636</v>
      </c>
      <c r="D11304" s="3" t="s">
        <v>34799</v>
      </c>
      <c r="E11304" s="8">
        <v>45851</v>
      </c>
      <c r="F11304" s="5">
        <v>3</v>
      </c>
      <c r="G11304" s="6">
        <f>A11304*H11304</f>
        <v>181.8704</v>
      </c>
      <c r="H11304" s="6">
        <v>31.52</v>
      </c>
      <c r="I11304" t="s">
        <v>50844</v>
      </c>
    </row>
    <row r="11305" spans="1:9">
      <c r="A11305" s="1">
        <v>13.1</v>
      </c>
      <c r="B11305" t="s">
        <v>10</v>
      </c>
      <c r="C11305" s="2" t="s">
        <v>10637</v>
      </c>
      <c r="D11305" s="3" t="s">
        <v>34800</v>
      </c>
      <c r="E11305" s="8">
        <v>45851</v>
      </c>
      <c r="F11305" s="5">
        <v>12</v>
      </c>
      <c r="G11305" s="6">
        <f>A11305*H11305</f>
        <v>379.376</v>
      </c>
      <c r="H11305" s="6">
        <v>28.96</v>
      </c>
      <c r="I11305" t="s">
        <v>50845</v>
      </c>
    </row>
    <row r="11306" spans="1:9">
      <c r="A11306" s="1">
        <v>8.210000000000001</v>
      </c>
      <c r="B11306" t="s">
        <v>9</v>
      </c>
      <c r="C11306" s="2" t="s">
        <v>10638</v>
      </c>
      <c r="D11306" s="3" t="s">
        <v>24427</v>
      </c>
      <c r="E11306" s="8">
        <v>45851</v>
      </c>
      <c r="F11306" s="5">
        <v>6</v>
      </c>
      <c r="G11306" s="6">
        <f>A11306*H11306</f>
        <v>261.2422</v>
      </c>
      <c r="H11306" s="6">
        <v>31.82</v>
      </c>
      <c r="I11306" t="s">
        <v>50844</v>
      </c>
    </row>
    <row r="11307" spans="1:9">
      <c r="A11307" s="1">
        <v>17.59</v>
      </c>
      <c r="B11307" t="s">
        <v>9</v>
      </c>
      <c r="C11307" s="2" t="s">
        <v>10639</v>
      </c>
      <c r="D11307" s="3" t="s">
        <v>24427</v>
      </c>
      <c r="E11307" s="8">
        <v>45851</v>
      </c>
      <c r="F11307" s="5">
        <v>11</v>
      </c>
      <c r="G11307" s="6">
        <f>A11307*H11307</f>
        <v>562.3523</v>
      </c>
      <c r="H11307" s="6">
        <v>31.97</v>
      </c>
      <c r="I11307" t="s">
        <v>50844</v>
      </c>
    </row>
    <row r="11308" spans="1:9">
      <c r="A11308" s="1">
        <v>22.07</v>
      </c>
      <c r="B11308" t="s">
        <v>10</v>
      </c>
      <c r="C11308" s="2" t="s">
        <v>10640</v>
      </c>
      <c r="D11308" s="3" t="s">
        <v>34801</v>
      </c>
      <c r="E11308" s="8">
        <v>45851</v>
      </c>
      <c r="F11308" s="5">
        <v>5</v>
      </c>
      <c r="G11308" s="6">
        <f>A11308*H11308</f>
        <v>638.7058000000001</v>
      </c>
      <c r="H11308" s="6">
        <v>28.94</v>
      </c>
      <c r="I11308" t="s">
        <v>50845</v>
      </c>
    </row>
    <row r="11309" spans="1:9">
      <c r="A11309" s="1">
        <v>13.87</v>
      </c>
      <c r="B11309" t="s">
        <v>10</v>
      </c>
      <c r="C11309" s="2" t="s">
        <v>10641</v>
      </c>
      <c r="D11309" s="3" t="s">
        <v>34802</v>
      </c>
      <c r="E11309" s="8">
        <v>45851</v>
      </c>
      <c r="F11309" s="5">
        <v>11</v>
      </c>
      <c r="G11309" s="6">
        <f>A11309*H11309</f>
        <v>409.3037</v>
      </c>
      <c r="H11309" s="6">
        <v>29.51</v>
      </c>
      <c r="I11309" t="s">
        <v>50845</v>
      </c>
    </row>
    <row r="11310" spans="1:9">
      <c r="A11310" s="1">
        <v>4.96</v>
      </c>
      <c r="B11310" t="s">
        <v>9</v>
      </c>
      <c r="C11310" s="2" t="s">
        <v>10642</v>
      </c>
      <c r="D11310" s="3" t="s">
        <v>34803</v>
      </c>
      <c r="E11310" s="8">
        <v>45851</v>
      </c>
      <c r="F11310" s="5">
        <v>4</v>
      </c>
      <c r="G11310" s="6">
        <f>A11310*H11310</f>
        <v>155.39679999999998</v>
      </c>
      <c r="H11310" s="6">
        <v>31.33</v>
      </c>
      <c r="I11310" t="s">
        <v>50844</v>
      </c>
    </row>
    <row r="11311" spans="1:9">
      <c r="A11311" s="1">
        <v>6.6</v>
      </c>
      <c r="B11311" t="s">
        <v>9</v>
      </c>
      <c r="C11311" s="2" t="s">
        <v>10643</v>
      </c>
      <c r="D11311" s="3" t="s">
        <v>24427</v>
      </c>
      <c r="E11311" s="8">
        <v>45851</v>
      </c>
      <c r="F11311" s="5">
        <v>8</v>
      </c>
      <c r="G11311" s="6">
        <f>A11311*H11311</f>
        <v>213.51</v>
      </c>
      <c r="H11311" s="6">
        <v>32.35</v>
      </c>
      <c r="I11311" t="s">
        <v>50844</v>
      </c>
    </row>
    <row r="11312" spans="1:9">
      <c r="A11312" s="1">
        <v>8.94</v>
      </c>
      <c r="B11312" t="s">
        <v>9</v>
      </c>
      <c r="C11312" s="2" t="s">
        <v>10644</v>
      </c>
      <c r="D11312" s="3" t="s">
        <v>24427</v>
      </c>
      <c r="E11312" s="8">
        <v>45851</v>
      </c>
      <c r="F11312" s="5">
        <v>10</v>
      </c>
      <c r="G11312" s="6">
        <f>A11312*H11312</f>
        <v>277.6764</v>
      </c>
      <c r="H11312" s="6">
        <v>31.06</v>
      </c>
      <c r="I11312" t="s">
        <v>50844</v>
      </c>
    </row>
    <row r="11313" spans="1:9">
      <c r="A11313" s="1">
        <v>11.52</v>
      </c>
      <c r="B11313" t="s">
        <v>10</v>
      </c>
      <c r="C11313" s="2" t="s">
        <v>10645</v>
      </c>
      <c r="D11313" s="3" t="s">
        <v>34804</v>
      </c>
      <c r="E11313" s="8">
        <v>45851</v>
      </c>
      <c r="F11313" s="5">
        <v>4</v>
      </c>
      <c r="G11313" s="6">
        <f>A11313*H11313</f>
        <v>351.47520000000003</v>
      </c>
      <c r="H11313" s="6">
        <v>30.51</v>
      </c>
      <c r="I11313" t="s">
        <v>50845</v>
      </c>
    </row>
    <row r="11314" spans="1:9">
      <c r="A11314" s="1">
        <v>6.14</v>
      </c>
      <c r="B11314" t="s">
        <v>9</v>
      </c>
      <c r="C11314" s="2" t="s">
        <v>10646</v>
      </c>
      <c r="D11314" s="3" t="s">
        <v>34805</v>
      </c>
      <c r="E11314" s="8">
        <v>45851</v>
      </c>
      <c r="F11314" s="5">
        <v>5</v>
      </c>
      <c r="G11314" s="6">
        <f>A11314*H11314</f>
        <v>190.83119999999997</v>
      </c>
      <c r="H11314" s="6">
        <v>31.08</v>
      </c>
      <c r="I11314" t="s">
        <v>50844</v>
      </c>
    </row>
    <row r="11315" spans="1:9">
      <c r="A11315" s="1">
        <v>5.6</v>
      </c>
      <c r="B11315" t="s">
        <v>9</v>
      </c>
      <c r="C11315" s="2" t="s">
        <v>10647</v>
      </c>
      <c r="D11315" s="3" t="s">
        <v>34806</v>
      </c>
      <c r="E11315" s="8">
        <v>45851</v>
      </c>
      <c r="F11315" s="5">
        <v>7</v>
      </c>
      <c r="G11315" s="6">
        <f>A11315*H11315</f>
        <v>182.168</v>
      </c>
      <c r="H11315" s="6">
        <v>32.53</v>
      </c>
      <c r="I11315" t="s">
        <v>50844</v>
      </c>
    </row>
    <row r="11316" spans="1:9">
      <c r="A11316" s="1">
        <v>10.08</v>
      </c>
      <c r="B11316" t="s">
        <v>9</v>
      </c>
      <c r="C11316" s="2" t="s">
        <v>4853</v>
      </c>
      <c r="D11316" s="3" t="s">
        <v>24427</v>
      </c>
      <c r="E11316" s="8">
        <v>45851</v>
      </c>
      <c r="F11316" s="5">
        <v>6</v>
      </c>
      <c r="G11316" s="6">
        <f>A11316*H11316</f>
        <v>311.0688</v>
      </c>
      <c r="H11316" s="6">
        <v>30.86</v>
      </c>
      <c r="I11316" t="s">
        <v>50844</v>
      </c>
    </row>
    <row r="11317" spans="1:9">
      <c r="A11317" s="1">
        <v>17.79</v>
      </c>
      <c r="B11317" t="s">
        <v>9</v>
      </c>
      <c r="C11317" s="2" t="s">
        <v>4288</v>
      </c>
      <c r="D11317" s="3" t="s">
        <v>34807</v>
      </c>
      <c r="E11317" s="8">
        <v>45851</v>
      </c>
      <c r="F11317" s="5">
        <v>6</v>
      </c>
      <c r="G11317" s="6">
        <f>A11317*H11317</f>
        <v>580.6655999999999</v>
      </c>
      <c r="H11317" s="6">
        <v>32.64</v>
      </c>
      <c r="I11317" t="s">
        <v>50844</v>
      </c>
    </row>
    <row r="11318" spans="1:9">
      <c r="A11318" s="1">
        <v>9.140000000000001</v>
      </c>
      <c r="B11318" t="s">
        <v>9</v>
      </c>
      <c r="C11318" s="2" t="s">
        <v>10648</v>
      </c>
      <c r="D11318" s="3" t="s">
        <v>34808</v>
      </c>
      <c r="E11318" s="8">
        <v>45851</v>
      </c>
      <c r="F11318" s="5">
        <v>10</v>
      </c>
      <c r="G11318" s="6">
        <f>A11318*H11318</f>
        <v>296.86719999999997</v>
      </c>
      <c r="H11318" s="6">
        <v>32.48</v>
      </c>
      <c r="I11318" t="s">
        <v>50844</v>
      </c>
    </row>
    <row r="11319" spans="1:9">
      <c r="A11319" s="1">
        <v>5.18</v>
      </c>
      <c r="B11319" t="s">
        <v>11</v>
      </c>
      <c r="C11319" s="2" t="s">
        <v>10649</v>
      </c>
      <c r="D11319" s="3" t="s">
        <v>34809</v>
      </c>
      <c r="E11319" s="8">
        <v>45851</v>
      </c>
      <c r="F11319" s="5">
        <v>1</v>
      </c>
      <c r="G11319" s="6">
        <f>A11319*H11319</f>
        <v>177.1042</v>
      </c>
      <c r="H11319" s="6">
        <v>34.19</v>
      </c>
      <c r="I11319" t="s">
        <v>50844</v>
      </c>
    </row>
    <row r="11320" spans="1:9">
      <c r="A11320" s="1">
        <v>3.68</v>
      </c>
      <c r="B11320" t="s">
        <v>9</v>
      </c>
      <c r="C11320" s="2" t="s">
        <v>10650</v>
      </c>
      <c r="D11320" s="3" t="s">
        <v>24427</v>
      </c>
      <c r="E11320" s="8">
        <v>45851</v>
      </c>
      <c r="F11320" s="5">
        <v>9</v>
      </c>
      <c r="G11320" s="6">
        <f>A11320*H11320</f>
        <v>115.92</v>
      </c>
      <c r="H11320" s="6">
        <v>31.5</v>
      </c>
      <c r="I11320" t="s">
        <v>50845</v>
      </c>
    </row>
    <row r="11321" spans="1:9">
      <c r="A11321" s="1">
        <v>6.89</v>
      </c>
      <c r="B11321" t="s">
        <v>9</v>
      </c>
      <c r="C11321" s="2" t="s">
        <v>6071</v>
      </c>
      <c r="D11321" s="3" t="s">
        <v>34810</v>
      </c>
      <c r="E11321" s="8">
        <v>45851</v>
      </c>
      <c r="F11321" s="5">
        <v>2</v>
      </c>
      <c r="G11321" s="6">
        <f>A11321*H11321</f>
        <v>215.86369999999997</v>
      </c>
      <c r="H11321" s="6">
        <v>31.33</v>
      </c>
      <c r="I11321" t="s">
        <v>50845</v>
      </c>
    </row>
    <row r="11322" spans="1:9">
      <c r="A11322" s="1">
        <v>20.96</v>
      </c>
      <c r="B11322" t="s">
        <v>10</v>
      </c>
      <c r="C11322" s="2" t="s">
        <v>10651</v>
      </c>
      <c r="D11322" s="3" t="s">
        <v>34811</v>
      </c>
      <c r="E11322" s="8">
        <v>45851</v>
      </c>
      <c r="F11322" s="5">
        <v>3</v>
      </c>
      <c r="G11322" s="6">
        <f>A11322*H11322</f>
        <v>625.8656</v>
      </c>
      <c r="H11322" s="6">
        <v>29.86</v>
      </c>
      <c r="I11322" t="s">
        <v>50845</v>
      </c>
    </row>
    <row r="11323" spans="1:9">
      <c r="A11323" s="1">
        <v>10.81</v>
      </c>
      <c r="B11323" t="s">
        <v>9</v>
      </c>
      <c r="C11323" s="2" t="s">
        <v>10652</v>
      </c>
      <c r="D11323" s="3" t="s">
        <v>34812</v>
      </c>
      <c r="E11323" s="8">
        <v>45851</v>
      </c>
      <c r="F11323" s="5">
        <v>1</v>
      </c>
      <c r="G11323" s="6">
        <f>A11323*H11323</f>
        <v>347.9739</v>
      </c>
      <c r="H11323" s="6">
        <v>32.19</v>
      </c>
      <c r="I11323" t="s">
        <v>50844</v>
      </c>
    </row>
    <row r="11324" spans="1:9">
      <c r="A11324" s="1">
        <v>7.52</v>
      </c>
      <c r="B11324" t="s">
        <v>9</v>
      </c>
      <c r="C11324" s="2" t="s">
        <v>5414</v>
      </c>
      <c r="D11324" s="3" t="s">
        <v>34813</v>
      </c>
      <c r="E11324" s="8">
        <v>45851</v>
      </c>
      <c r="F11324" s="5">
        <v>5</v>
      </c>
      <c r="G11324" s="6">
        <f>A11324*H11324</f>
        <v>240.64</v>
      </c>
      <c r="H11324" s="6">
        <v>32</v>
      </c>
      <c r="I11324" t="s">
        <v>50845</v>
      </c>
    </row>
    <row r="11325" spans="1:9">
      <c r="A11325" s="1">
        <v>12.7</v>
      </c>
      <c r="B11325" t="s">
        <v>10</v>
      </c>
      <c r="C11325" s="2" t="s">
        <v>1529</v>
      </c>
      <c r="D11325" s="3" t="s">
        <v>34814</v>
      </c>
      <c r="E11325" s="8">
        <v>45851</v>
      </c>
      <c r="F11325" s="5">
        <v>11</v>
      </c>
      <c r="G11325" s="6">
        <f>A11325*H11325</f>
        <v>376.428</v>
      </c>
      <c r="H11325" s="6">
        <v>29.64</v>
      </c>
      <c r="I11325" t="s">
        <v>50845</v>
      </c>
    </row>
    <row r="11326" spans="1:9">
      <c r="A11326" s="1">
        <v>10.68</v>
      </c>
      <c r="B11326" t="s">
        <v>10</v>
      </c>
      <c r="C11326" s="2" t="s">
        <v>10653</v>
      </c>
      <c r="D11326" s="3" t="s">
        <v>34815</v>
      </c>
      <c r="E11326" s="8">
        <v>45851</v>
      </c>
      <c r="F11326" s="5">
        <v>12</v>
      </c>
      <c r="G11326" s="6">
        <f>A11326*H11326</f>
        <v>299.03999999999996</v>
      </c>
      <c r="H11326" s="6">
        <v>28</v>
      </c>
      <c r="I11326" t="s">
        <v>50844</v>
      </c>
    </row>
    <row r="11327" spans="1:9">
      <c r="A11327" s="1">
        <v>21.83</v>
      </c>
      <c r="B11327" t="s">
        <v>10</v>
      </c>
      <c r="C11327" s="2" t="s">
        <v>10654</v>
      </c>
      <c r="D11327" s="3" t="s">
        <v>34816</v>
      </c>
      <c r="E11327" s="8">
        <v>45851</v>
      </c>
      <c r="F11327" s="5">
        <v>11</v>
      </c>
      <c r="G11327" s="6">
        <f>A11327*H11327</f>
        <v>661.8856</v>
      </c>
      <c r="H11327" s="6">
        <v>30.32</v>
      </c>
      <c r="I11327" t="s">
        <v>50844</v>
      </c>
    </row>
    <row r="11328" spans="1:9">
      <c r="A11328" s="1">
        <v>9.24</v>
      </c>
      <c r="B11328" t="s">
        <v>9</v>
      </c>
      <c r="C11328" s="2" t="s">
        <v>10655</v>
      </c>
      <c r="D11328" s="3" t="s">
        <v>34817</v>
      </c>
      <c r="E11328" s="8">
        <v>45851</v>
      </c>
      <c r="F11328" s="5">
        <v>4</v>
      </c>
      <c r="G11328" s="6">
        <f>A11328*H11328</f>
        <v>292.6308</v>
      </c>
      <c r="H11328" s="6">
        <v>31.67</v>
      </c>
      <c r="I11328" t="s">
        <v>50844</v>
      </c>
    </row>
    <row r="11329" spans="1:9">
      <c r="A11329" s="1">
        <v>4.53</v>
      </c>
      <c r="B11329" t="s">
        <v>11</v>
      </c>
      <c r="C11329" s="2" t="s">
        <v>10656</v>
      </c>
      <c r="D11329" s="3" t="s">
        <v>34818</v>
      </c>
      <c r="E11329" s="8">
        <v>45851</v>
      </c>
      <c r="F11329" s="5">
        <v>12</v>
      </c>
      <c r="G11329" s="6">
        <f>A11329*H11329</f>
        <v>155.42430000000002</v>
      </c>
      <c r="H11329" s="6">
        <v>34.31</v>
      </c>
      <c r="I11329" t="s">
        <v>50844</v>
      </c>
    </row>
    <row r="11330" spans="1:9">
      <c r="A11330" s="1">
        <v>6.36</v>
      </c>
      <c r="B11330" t="s">
        <v>9</v>
      </c>
      <c r="C11330" s="2" t="s">
        <v>10657</v>
      </c>
      <c r="D11330" s="3" t="s">
        <v>34819</v>
      </c>
      <c r="E11330" s="8">
        <v>45851</v>
      </c>
      <c r="F11330" s="5">
        <v>4</v>
      </c>
      <c r="G11330" s="6">
        <f>A11330*H11330</f>
        <v>208.2264</v>
      </c>
      <c r="H11330" s="6">
        <v>32.74</v>
      </c>
      <c r="I11330" t="s">
        <v>50844</v>
      </c>
    </row>
    <row r="11331" spans="1:9">
      <c r="A11331" s="1">
        <v>7.19</v>
      </c>
      <c r="B11331" t="s">
        <v>10</v>
      </c>
      <c r="C11331" s="2" t="s">
        <v>10658</v>
      </c>
      <c r="D11331" s="3" t="s">
        <v>24427</v>
      </c>
      <c r="E11331" s="8">
        <v>45851</v>
      </c>
      <c r="F11331" s="5">
        <v>1</v>
      </c>
      <c r="G11331" s="6">
        <f>A11331*H11331</f>
        <v>211.8893</v>
      </c>
      <c r="H11331" s="6">
        <v>29.47</v>
      </c>
      <c r="I11331" t="s">
        <v>50844</v>
      </c>
    </row>
    <row r="11332" spans="1:9">
      <c r="A11332" s="1">
        <v>11.73</v>
      </c>
      <c r="B11332" t="s">
        <v>11</v>
      </c>
      <c r="C11332" s="2" t="s">
        <v>10659</v>
      </c>
      <c r="D11332" s="3" t="s">
        <v>34820</v>
      </c>
      <c r="E11332" s="8">
        <v>45851</v>
      </c>
      <c r="F11332" s="5">
        <v>1</v>
      </c>
      <c r="G11332" s="6">
        <f>A11332*H11332</f>
        <v>411.60570000000007</v>
      </c>
      <c r="H11332" s="6">
        <v>35.09</v>
      </c>
      <c r="I11332" t="s">
        <v>50844</v>
      </c>
    </row>
    <row r="11333" spans="1:9">
      <c r="A11333" s="1">
        <v>17.67</v>
      </c>
      <c r="B11333" t="s">
        <v>10</v>
      </c>
      <c r="C11333" s="2" t="s">
        <v>10660</v>
      </c>
      <c r="D11333" s="3" t="s">
        <v>34821</v>
      </c>
      <c r="E11333" s="8">
        <v>45851</v>
      </c>
      <c r="F11333" s="5">
        <v>6</v>
      </c>
      <c r="G11333" s="6">
        <f>A11333*H11333</f>
        <v>528.6864</v>
      </c>
      <c r="H11333" s="6">
        <v>29.92</v>
      </c>
      <c r="I11333" t="s">
        <v>50844</v>
      </c>
    </row>
    <row r="11334" spans="1:9">
      <c r="A11334" s="1">
        <v>5.99</v>
      </c>
      <c r="B11334" t="s">
        <v>9</v>
      </c>
      <c r="C11334" s="2" t="s">
        <v>10661</v>
      </c>
      <c r="D11334" s="3" t="s">
        <v>34822</v>
      </c>
      <c r="E11334" s="8">
        <v>45851</v>
      </c>
      <c r="F11334" s="5">
        <v>4</v>
      </c>
      <c r="G11334" s="6">
        <f>A11334*H11334</f>
        <v>185.8098</v>
      </c>
      <c r="H11334" s="6">
        <v>31.02</v>
      </c>
      <c r="I11334" t="s">
        <v>50845</v>
      </c>
    </row>
    <row r="11335" spans="1:9">
      <c r="A11335" s="1">
        <v>16.02</v>
      </c>
      <c r="B11335" t="s">
        <v>9</v>
      </c>
      <c r="C11335" s="2" t="s">
        <v>558</v>
      </c>
      <c r="D11335" s="3" t="s">
        <v>34823</v>
      </c>
      <c r="E11335" s="8">
        <v>45851</v>
      </c>
      <c r="F11335" s="5">
        <v>4</v>
      </c>
      <c r="G11335" s="6">
        <f>A11335*H11335</f>
        <v>504.46979999999996</v>
      </c>
      <c r="H11335" s="6">
        <v>31.49</v>
      </c>
      <c r="I11335" t="s">
        <v>50845</v>
      </c>
    </row>
    <row r="11336" spans="1:9">
      <c r="A11336" s="1">
        <v>12.64</v>
      </c>
      <c r="B11336" t="s">
        <v>10</v>
      </c>
      <c r="C11336" s="2" t="s">
        <v>10662</v>
      </c>
      <c r="D11336" s="3" t="s">
        <v>34824</v>
      </c>
      <c r="E11336" s="8">
        <v>45851</v>
      </c>
      <c r="F11336" s="5">
        <v>3</v>
      </c>
      <c r="G11336" s="6">
        <f>A11336*H11336</f>
        <v>371.74240000000003</v>
      </c>
      <c r="H11336" s="6">
        <v>29.41</v>
      </c>
      <c r="I11336" t="s">
        <v>50845</v>
      </c>
    </row>
    <row r="11337" spans="1:9">
      <c r="A11337" s="1">
        <v>17.76</v>
      </c>
      <c r="B11337" t="s">
        <v>11</v>
      </c>
      <c r="C11337" s="2" t="s">
        <v>10663</v>
      </c>
      <c r="D11337" s="3" t="s">
        <v>34825</v>
      </c>
      <c r="E11337" s="8">
        <v>45851</v>
      </c>
      <c r="F11337" s="5">
        <v>10</v>
      </c>
      <c r="G11337" s="6">
        <f>A11337*H11337</f>
        <v>632.2560000000001</v>
      </c>
      <c r="H11337" s="6">
        <v>35.6</v>
      </c>
      <c r="I11337" t="s">
        <v>50845</v>
      </c>
    </row>
    <row r="11338" spans="1:9">
      <c r="A11338" s="1">
        <v>7.88</v>
      </c>
      <c r="B11338" t="s">
        <v>9</v>
      </c>
      <c r="C11338" s="2" t="s">
        <v>10664</v>
      </c>
      <c r="D11338" s="3" t="s">
        <v>34826</v>
      </c>
      <c r="E11338" s="8">
        <v>45851</v>
      </c>
      <c r="F11338" s="5">
        <v>12</v>
      </c>
      <c r="G11338" s="6">
        <f>A11338*H11338</f>
        <v>258.7792</v>
      </c>
      <c r="H11338" s="6">
        <v>32.84</v>
      </c>
      <c r="I11338" t="s">
        <v>50845</v>
      </c>
    </row>
    <row r="11339" spans="1:9">
      <c r="A11339" s="1">
        <v>28.15</v>
      </c>
      <c r="B11339" t="s">
        <v>10</v>
      </c>
      <c r="C11339" s="2" t="s">
        <v>10665</v>
      </c>
      <c r="D11339" s="3" t="s">
        <v>34827</v>
      </c>
      <c r="E11339" s="8">
        <v>45851</v>
      </c>
      <c r="F11339" s="5">
        <v>8</v>
      </c>
      <c r="G11339" s="6">
        <f>A11339*H11339</f>
        <v>810.4385</v>
      </c>
      <c r="H11339" s="6">
        <v>28.79</v>
      </c>
      <c r="I11339" t="s">
        <v>50845</v>
      </c>
    </row>
    <row r="11340" spans="1:9">
      <c r="A11340" s="1">
        <v>11.98</v>
      </c>
      <c r="B11340" t="s">
        <v>10</v>
      </c>
      <c r="C11340" s="2" t="s">
        <v>10666</v>
      </c>
      <c r="D11340" s="3" t="s">
        <v>34828</v>
      </c>
      <c r="E11340" s="8">
        <v>45851</v>
      </c>
      <c r="F11340" s="5">
        <v>10</v>
      </c>
      <c r="G11340" s="6">
        <f>A11340*H11340</f>
        <v>361.5564</v>
      </c>
      <c r="H11340" s="6">
        <v>30.18</v>
      </c>
      <c r="I11340" t="s">
        <v>50844</v>
      </c>
    </row>
    <row r="11341" spans="1:9">
      <c r="A11341" s="1">
        <v>15.39</v>
      </c>
      <c r="B11341" t="s">
        <v>10</v>
      </c>
      <c r="C11341" s="2" t="s">
        <v>10667</v>
      </c>
      <c r="D11341" s="3" t="s">
        <v>34829</v>
      </c>
      <c r="E11341" s="8">
        <v>45851</v>
      </c>
      <c r="F11341" s="5">
        <v>2</v>
      </c>
      <c r="G11341" s="6">
        <f>A11341*H11341</f>
        <v>451.3887</v>
      </c>
      <c r="H11341" s="6">
        <v>29.33</v>
      </c>
      <c r="I11341" t="s">
        <v>50844</v>
      </c>
    </row>
    <row r="11342" spans="1:9">
      <c r="A11342" s="1">
        <v>8.33</v>
      </c>
      <c r="B11342" t="s">
        <v>9</v>
      </c>
      <c r="C11342" s="2" t="s">
        <v>10668</v>
      </c>
      <c r="D11342" s="3" t="s">
        <v>34830</v>
      </c>
      <c r="E11342" s="8">
        <v>45851</v>
      </c>
      <c r="F11342" s="5">
        <v>1</v>
      </c>
      <c r="G11342" s="6">
        <f>A11342*H11342</f>
        <v>264.56080000000003</v>
      </c>
      <c r="H11342" s="6">
        <v>31.76</v>
      </c>
      <c r="I11342" t="s">
        <v>50844</v>
      </c>
    </row>
    <row r="11343" spans="1:9">
      <c r="A11343" s="1">
        <v>11.73</v>
      </c>
      <c r="B11343" t="s">
        <v>11</v>
      </c>
      <c r="C11343" s="2" t="s">
        <v>10669</v>
      </c>
      <c r="D11343" s="3" t="s">
        <v>34831</v>
      </c>
      <c r="E11343" s="8">
        <v>45851</v>
      </c>
      <c r="F11343" s="5">
        <v>8</v>
      </c>
      <c r="G11343" s="6">
        <f>A11343*H11343</f>
        <v>394.94910000000004</v>
      </c>
      <c r="H11343" s="6">
        <v>33.67</v>
      </c>
      <c r="I11343" t="s">
        <v>50845</v>
      </c>
    </row>
    <row r="11344" spans="1:9">
      <c r="A11344" s="1">
        <v>5.09</v>
      </c>
      <c r="B11344" t="s">
        <v>9</v>
      </c>
      <c r="C11344" s="2" t="s">
        <v>10670</v>
      </c>
      <c r="D11344" s="3" t="s">
        <v>34832</v>
      </c>
      <c r="E11344" s="8">
        <v>45851</v>
      </c>
      <c r="F11344" s="5">
        <v>4</v>
      </c>
      <c r="G11344" s="6">
        <f>A11344*H11344</f>
        <v>158.0445</v>
      </c>
      <c r="H11344" s="6">
        <v>31.05</v>
      </c>
      <c r="I11344" t="s">
        <v>50844</v>
      </c>
    </row>
    <row r="11345" spans="1:9">
      <c r="A11345" s="1">
        <v>9.49</v>
      </c>
      <c r="B11345" t="s">
        <v>9</v>
      </c>
      <c r="C11345" s="2" t="s">
        <v>10671</v>
      </c>
      <c r="D11345" s="3" t="s">
        <v>34833</v>
      </c>
      <c r="E11345" s="8">
        <v>45851</v>
      </c>
      <c r="F11345" s="5">
        <v>5</v>
      </c>
      <c r="G11345" s="6">
        <f>A11345*H11345</f>
        <v>300.54830000000004</v>
      </c>
      <c r="H11345" s="6">
        <v>31.67</v>
      </c>
      <c r="I11345" t="s">
        <v>50844</v>
      </c>
    </row>
    <row r="11346" spans="1:9">
      <c r="A11346" s="1">
        <v>21.14</v>
      </c>
      <c r="B11346" t="s">
        <v>11</v>
      </c>
      <c r="C11346" s="2" t="s">
        <v>10672</v>
      </c>
      <c r="D11346" s="3" t="s">
        <v>34834</v>
      </c>
      <c r="E11346" s="8">
        <v>45851</v>
      </c>
      <c r="F11346" s="5">
        <v>4</v>
      </c>
      <c r="G11346" s="6">
        <f>A11346*H11346</f>
        <v>719.1828</v>
      </c>
      <c r="H11346" s="6">
        <v>34.02</v>
      </c>
      <c r="I11346" t="s">
        <v>50844</v>
      </c>
    </row>
    <row r="11347" spans="1:9">
      <c r="A11347" s="1">
        <v>35.97</v>
      </c>
      <c r="B11347" t="s">
        <v>10</v>
      </c>
      <c r="C11347" s="2" t="s">
        <v>10673</v>
      </c>
      <c r="D11347" s="3" t="s">
        <v>34835</v>
      </c>
      <c r="E11347" s="8">
        <v>45851</v>
      </c>
      <c r="F11347" s="5">
        <v>9</v>
      </c>
      <c r="G11347" s="6">
        <f>A11347*H11347</f>
        <v>1088.4522</v>
      </c>
      <c r="H11347" s="6">
        <v>30.26</v>
      </c>
      <c r="I11347" t="s">
        <v>50845</v>
      </c>
    </row>
    <row r="11348" spans="1:9">
      <c r="A11348" s="1">
        <v>7.66</v>
      </c>
      <c r="B11348" t="s">
        <v>9</v>
      </c>
      <c r="C11348" s="2" t="s">
        <v>10674</v>
      </c>
      <c r="D11348" s="3" t="s">
        <v>24427</v>
      </c>
      <c r="E11348" s="8">
        <v>45851</v>
      </c>
      <c r="F11348" s="5">
        <v>12</v>
      </c>
      <c r="G11348" s="6">
        <f>A11348*H11348</f>
        <v>258.90799999999996</v>
      </c>
      <c r="H11348" s="6">
        <v>33.8</v>
      </c>
      <c r="I11348" t="s">
        <v>50844</v>
      </c>
    </row>
    <row r="11349" spans="1:9">
      <c r="A11349" s="1">
        <v>8.91</v>
      </c>
      <c r="B11349" t="s">
        <v>9</v>
      </c>
      <c r="C11349" s="2" t="s">
        <v>10675</v>
      </c>
      <c r="D11349" s="3" t="s">
        <v>24427</v>
      </c>
      <c r="E11349" s="8">
        <v>45851</v>
      </c>
      <c r="F11349" s="5">
        <v>1</v>
      </c>
      <c r="G11349" s="6">
        <f>A11349*H11349</f>
        <v>290.5551</v>
      </c>
      <c r="H11349" s="6">
        <v>32.61</v>
      </c>
      <c r="I11349" t="s">
        <v>50844</v>
      </c>
    </row>
    <row r="11350" spans="1:9">
      <c r="A11350" s="1">
        <v>13.72</v>
      </c>
      <c r="B11350" t="s">
        <v>9</v>
      </c>
      <c r="C11350" s="2" t="s">
        <v>10676</v>
      </c>
      <c r="D11350" s="3" t="s">
        <v>34836</v>
      </c>
      <c r="E11350" s="8">
        <v>45851</v>
      </c>
      <c r="F11350" s="5">
        <v>8</v>
      </c>
      <c r="G11350" s="6">
        <f>A11350*H11350</f>
        <v>449.19280000000003</v>
      </c>
      <c r="H11350" s="6">
        <v>32.74</v>
      </c>
      <c r="I11350" t="s">
        <v>50844</v>
      </c>
    </row>
    <row r="11351" spans="1:9">
      <c r="A11351" s="1">
        <v>7.61</v>
      </c>
      <c r="B11351" t="s">
        <v>9</v>
      </c>
      <c r="C11351" s="2" t="s">
        <v>10677</v>
      </c>
      <c r="D11351" s="3" t="s">
        <v>34837</v>
      </c>
      <c r="E11351" s="8">
        <v>45851</v>
      </c>
      <c r="F11351" s="5">
        <v>4</v>
      </c>
      <c r="G11351" s="6">
        <f>A11351*H11351</f>
        <v>243.5961</v>
      </c>
      <c r="H11351" s="6">
        <v>32.01</v>
      </c>
      <c r="I11351" t="s">
        <v>50844</v>
      </c>
    </row>
    <row r="11352" spans="1:9">
      <c r="A11352" s="1">
        <v>6.93</v>
      </c>
      <c r="B11352" t="s">
        <v>9</v>
      </c>
      <c r="C11352" s="2" t="s">
        <v>10678</v>
      </c>
      <c r="D11352" s="3" t="s">
        <v>34838</v>
      </c>
      <c r="E11352" s="8">
        <v>45851</v>
      </c>
      <c r="F11352" s="5">
        <v>7</v>
      </c>
      <c r="G11352" s="6">
        <f>A11352*H11352</f>
        <v>227.23469999999998</v>
      </c>
      <c r="H11352" s="6">
        <v>32.79</v>
      </c>
      <c r="I11352" t="s">
        <v>50844</v>
      </c>
    </row>
    <row r="11353" spans="1:9">
      <c r="A11353" s="1">
        <v>5.09</v>
      </c>
      <c r="B11353" t="s">
        <v>11</v>
      </c>
      <c r="C11353" s="2" t="s">
        <v>10679</v>
      </c>
      <c r="D11353" s="3" t="s">
        <v>34839</v>
      </c>
      <c r="E11353" s="8">
        <v>45851</v>
      </c>
      <c r="F11353" s="5">
        <v>8</v>
      </c>
      <c r="G11353" s="6">
        <f>A11353*H11353</f>
        <v>176.6739</v>
      </c>
      <c r="H11353" s="6">
        <v>34.71</v>
      </c>
      <c r="I11353" t="s">
        <v>50845</v>
      </c>
    </row>
    <row r="11354" spans="1:9">
      <c r="A11354" s="1">
        <v>9.300000000000001</v>
      </c>
      <c r="B11354" t="s">
        <v>9</v>
      </c>
      <c r="C11354" s="2" t="s">
        <v>10680</v>
      </c>
      <c r="D11354" s="3" t="s">
        <v>34840</v>
      </c>
      <c r="E11354" s="8">
        <v>45851</v>
      </c>
      <c r="F11354" s="5">
        <v>11</v>
      </c>
      <c r="G11354" s="6">
        <f>A11354*H11354</f>
        <v>297.41400000000004</v>
      </c>
      <c r="H11354" s="6">
        <v>31.98</v>
      </c>
      <c r="I11354" t="s">
        <v>50844</v>
      </c>
    </row>
    <row r="11355" spans="1:9">
      <c r="A11355" s="1">
        <v>14.88</v>
      </c>
      <c r="B11355" t="s">
        <v>9</v>
      </c>
      <c r="C11355" s="2" t="s">
        <v>10681</v>
      </c>
      <c r="D11355" s="3" t="s">
        <v>34841</v>
      </c>
      <c r="E11355" s="8">
        <v>45851</v>
      </c>
      <c r="F11355" s="5">
        <v>4</v>
      </c>
      <c r="G11355" s="6">
        <f>A11355*H11355</f>
        <v>479.5824</v>
      </c>
      <c r="H11355" s="6">
        <v>32.23</v>
      </c>
      <c r="I11355" t="s">
        <v>50844</v>
      </c>
    </row>
    <row r="11356" spans="1:9">
      <c r="A11356" s="1">
        <v>8.720000000000001</v>
      </c>
      <c r="B11356" t="s">
        <v>10</v>
      </c>
      <c r="C11356" s="2" t="s">
        <v>7919</v>
      </c>
      <c r="D11356" s="3" t="s">
        <v>34842</v>
      </c>
      <c r="E11356" s="8">
        <v>45851</v>
      </c>
      <c r="F11356" s="5">
        <v>10</v>
      </c>
      <c r="G11356" s="6">
        <f>A11356*H11356</f>
        <v>254.2752</v>
      </c>
      <c r="H11356" s="6">
        <v>29.16</v>
      </c>
      <c r="I11356" t="s">
        <v>50844</v>
      </c>
    </row>
    <row r="11357" spans="1:9">
      <c r="A11357" s="1">
        <v>9.41</v>
      </c>
      <c r="B11357" t="s">
        <v>11</v>
      </c>
      <c r="C11357" s="2" t="s">
        <v>10682</v>
      </c>
      <c r="D11357" s="3" t="s">
        <v>34843</v>
      </c>
      <c r="E11357" s="8">
        <v>45851</v>
      </c>
      <c r="F11357" s="5">
        <v>12</v>
      </c>
      <c r="G11357" s="6">
        <f>A11357*H11357</f>
        <v>338.28950000000003</v>
      </c>
      <c r="H11357" s="6">
        <v>35.95</v>
      </c>
      <c r="I11357" t="s">
        <v>50844</v>
      </c>
    </row>
    <row r="11358" spans="1:9">
      <c r="A11358" s="1">
        <v>19.12</v>
      </c>
      <c r="B11358" t="s">
        <v>10</v>
      </c>
      <c r="C11358" s="2" t="s">
        <v>10683</v>
      </c>
      <c r="D11358" s="3" t="s">
        <v>34844</v>
      </c>
      <c r="E11358" s="8">
        <v>45851</v>
      </c>
      <c r="F11358" s="5">
        <v>10</v>
      </c>
      <c r="G11358" s="6">
        <f>A11358*H11358</f>
        <v>588.3224</v>
      </c>
      <c r="H11358" s="6">
        <v>30.77</v>
      </c>
      <c r="I11358" t="s">
        <v>50845</v>
      </c>
    </row>
    <row r="11359" spans="1:9">
      <c r="A11359" s="1">
        <v>9.220000000000001</v>
      </c>
      <c r="B11359" t="s">
        <v>9</v>
      </c>
      <c r="C11359" s="2" t="s">
        <v>10684</v>
      </c>
      <c r="D11359" s="3" t="s">
        <v>34845</v>
      </c>
      <c r="E11359" s="8">
        <v>45851</v>
      </c>
      <c r="F11359" s="5">
        <v>10</v>
      </c>
      <c r="G11359" s="6">
        <f>A11359*H11359</f>
        <v>305.0898</v>
      </c>
      <c r="H11359" s="6">
        <v>33.09</v>
      </c>
      <c r="I11359" t="s">
        <v>50844</v>
      </c>
    </row>
    <row r="11360" spans="1:9">
      <c r="A11360" s="1">
        <v>5.4</v>
      </c>
      <c r="B11360" t="s">
        <v>9</v>
      </c>
      <c r="C11360" s="2" t="s">
        <v>10685</v>
      </c>
      <c r="D11360" s="3" t="s">
        <v>34846</v>
      </c>
      <c r="E11360" s="8">
        <v>45851</v>
      </c>
      <c r="F11360" s="5">
        <v>11</v>
      </c>
      <c r="G11360" s="6">
        <f>A11360*H11360</f>
        <v>168.858</v>
      </c>
      <c r="H11360" s="6">
        <v>31.27</v>
      </c>
      <c r="I11360" t="s">
        <v>50844</v>
      </c>
    </row>
    <row r="11361" spans="1:9">
      <c r="A11361" s="1">
        <v>12.09</v>
      </c>
      <c r="B11361" t="s">
        <v>10</v>
      </c>
      <c r="C11361" s="2" t="s">
        <v>10686</v>
      </c>
      <c r="D11361" s="3" t="s">
        <v>34847</v>
      </c>
      <c r="E11361" s="8">
        <v>45851</v>
      </c>
      <c r="F11361" s="5">
        <v>4</v>
      </c>
      <c r="G11361" s="6">
        <f>A11361*H11361</f>
        <v>365.4807</v>
      </c>
      <c r="H11361" s="6">
        <v>30.23</v>
      </c>
      <c r="I11361" t="s">
        <v>50844</v>
      </c>
    </row>
    <row r="11362" spans="1:9">
      <c r="A11362" s="1">
        <v>6.91</v>
      </c>
      <c r="B11362" t="s">
        <v>9</v>
      </c>
      <c r="C11362" s="2" t="s">
        <v>10687</v>
      </c>
      <c r="D11362" s="3" t="s">
        <v>24427</v>
      </c>
      <c r="E11362" s="8">
        <v>45851</v>
      </c>
      <c r="F11362" s="5">
        <v>11</v>
      </c>
      <c r="G11362" s="6">
        <f>A11362*H11362</f>
        <v>223.67669999999998</v>
      </c>
      <c r="H11362" s="6">
        <v>32.37</v>
      </c>
      <c r="I11362" t="s">
        <v>50844</v>
      </c>
    </row>
    <row r="11363" spans="1:9">
      <c r="A11363" s="1">
        <v>8.35</v>
      </c>
      <c r="B11363" t="s">
        <v>9</v>
      </c>
      <c r="C11363" s="2" t="s">
        <v>10688</v>
      </c>
      <c r="D11363" s="3" t="s">
        <v>34848</v>
      </c>
      <c r="E11363" s="8">
        <v>45851</v>
      </c>
      <c r="F11363" s="5">
        <v>2</v>
      </c>
      <c r="G11363" s="6">
        <f>A11363*H11363</f>
        <v>281.8125</v>
      </c>
      <c r="H11363" s="6">
        <v>33.75</v>
      </c>
      <c r="I11363" t="s">
        <v>50844</v>
      </c>
    </row>
    <row r="11364" spans="1:9">
      <c r="A11364" s="1">
        <v>4.34</v>
      </c>
      <c r="B11364" t="s">
        <v>11</v>
      </c>
      <c r="C11364" s="2" t="s">
        <v>10689</v>
      </c>
      <c r="D11364" s="3" t="s">
        <v>34849</v>
      </c>
      <c r="E11364" s="8">
        <v>45851</v>
      </c>
      <c r="F11364" s="5">
        <v>2</v>
      </c>
      <c r="G11364" s="6">
        <f>A11364*H11364</f>
        <v>147.4732</v>
      </c>
      <c r="H11364" s="6">
        <v>33.98</v>
      </c>
      <c r="I11364" t="s">
        <v>50845</v>
      </c>
    </row>
    <row r="11365" spans="1:9">
      <c r="A11365" s="1">
        <v>18.93</v>
      </c>
      <c r="B11365" t="s">
        <v>10</v>
      </c>
      <c r="C11365" s="2" t="s">
        <v>10690</v>
      </c>
      <c r="D11365" s="3" t="s">
        <v>34850</v>
      </c>
      <c r="E11365" s="8">
        <v>45851</v>
      </c>
      <c r="F11365" s="5">
        <v>12</v>
      </c>
      <c r="G11365" s="6">
        <f>A11365*H11365</f>
        <v>546.8877</v>
      </c>
      <c r="H11365" s="6">
        <v>28.89</v>
      </c>
      <c r="I11365" t="s">
        <v>50844</v>
      </c>
    </row>
    <row r="11366" spans="1:9">
      <c r="A11366" s="1">
        <v>7.41</v>
      </c>
      <c r="B11366" t="s">
        <v>9</v>
      </c>
      <c r="C11366" s="2" t="s">
        <v>10691</v>
      </c>
      <c r="D11366" s="3" t="s">
        <v>34851</v>
      </c>
      <c r="E11366" s="8">
        <v>45851</v>
      </c>
      <c r="F11366" s="5">
        <v>10</v>
      </c>
      <c r="G11366" s="6">
        <f>A11366*H11366</f>
        <v>236.1567</v>
      </c>
      <c r="H11366" s="6">
        <v>31.87</v>
      </c>
      <c r="I11366" t="s">
        <v>50844</v>
      </c>
    </row>
    <row r="11367" spans="1:9">
      <c r="A11367" s="1">
        <v>10.88</v>
      </c>
      <c r="B11367" t="s">
        <v>10</v>
      </c>
      <c r="C11367" s="2" t="s">
        <v>8821</v>
      </c>
      <c r="D11367" s="3" t="s">
        <v>34852</v>
      </c>
      <c r="E11367" s="8">
        <v>45851</v>
      </c>
      <c r="F11367" s="5">
        <v>6</v>
      </c>
      <c r="G11367" s="6">
        <f>A11367*H11367</f>
        <v>332.7104</v>
      </c>
      <c r="H11367" s="6">
        <v>30.58</v>
      </c>
      <c r="I11367" t="s">
        <v>50844</v>
      </c>
    </row>
    <row r="11368" spans="1:9">
      <c r="A11368" s="1">
        <v>7.9</v>
      </c>
      <c r="B11368" t="s">
        <v>9</v>
      </c>
      <c r="C11368" s="2" t="s">
        <v>10692</v>
      </c>
      <c r="D11368" s="3" t="s">
        <v>34853</v>
      </c>
      <c r="E11368" s="8">
        <v>45851</v>
      </c>
      <c r="F11368" s="5">
        <v>1</v>
      </c>
      <c r="G11368" s="6">
        <f>A11368*H11368</f>
        <v>253.353</v>
      </c>
      <c r="H11368" s="6">
        <v>32.07</v>
      </c>
      <c r="I11368" t="s">
        <v>50845</v>
      </c>
    </row>
    <row r="11369" spans="1:9">
      <c r="A11369" s="1">
        <v>13.1</v>
      </c>
      <c r="B11369" t="s">
        <v>10</v>
      </c>
      <c r="C11369" s="2" t="s">
        <v>10693</v>
      </c>
      <c r="D11369" s="3" t="s">
        <v>34854</v>
      </c>
      <c r="E11369" s="8">
        <v>45851</v>
      </c>
      <c r="F11369" s="5">
        <v>9</v>
      </c>
      <c r="G11369" s="6">
        <f>A11369*H11369</f>
        <v>393.78599999999994</v>
      </c>
      <c r="H11369" s="6">
        <v>30.06</v>
      </c>
      <c r="I11369" t="s">
        <v>50845</v>
      </c>
    </row>
    <row r="11370" spans="1:9">
      <c r="A11370" s="1">
        <v>12.65</v>
      </c>
      <c r="B11370" t="s">
        <v>9</v>
      </c>
      <c r="C11370" s="2" t="s">
        <v>10694</v>
      </c>
      <c r="D11370" s="3" t="s">
        <v>34855</v>
      </c>
      <c r="E11370" s="8">
        <v>45851</v>
      </c>
      <c r="F11370" s="5">
        <v>4</v>
      </c>
      <c r="G11370" s="6">
        <f>A11370*H11370</f>
        <v>407.58299999999997</v>
      </c>
      <c r="H11370" s="6">
        <v>32.22</v>
      </c>
      <c r="I11370" t="s">
        <v>50844</v>
      </c>
    </row>
    <row r="11371" spans="1:9">
      <c r="A11371" s="1">
        <v>48.22</v>
      </c>
      <c r="B11371" t="s">
        <v>10</v>
      </c>
      <c r="C11371" s="2" t="s">
        <v>10695</v>
      </c>
      <c r="D11371" s="3" t="s">
        <v>34856</v>
      </c>
      <c r="E11371" s="8">
        <v>45851</v>
      </c>
      <c r="F11371" s="5">
        <v>5</v>
      </c>
      <c r="G11371" s="6">
        <f>A11371*H11371</f>
        <v>1350.1599999999999</v>
      </c>
      <c r="H11371" s="6">
        <v>28</v>
      </c>
      <c r="I11371" t="s">
        <v>50844</v>
      </c>
    </row>
    <row r="11372" spans="1:9">
      <c r="A11372" s="1">
        <v>7.5</v>
      </c>
      <c r="B11372" t="s">
        <v>9</v>
      </c>
      <c r="C11372" s="2" t="s">
        <v>10696</v>
      </c>
      <c r="D11372" s="3" t="s">
        <v>34857</v>
      </c>
      <c r="E11372" s="8">
        <v>45851</v>
      </c>
      <c r="F11372" s="5">
        <v>9</v>
      </c>
      <c r="G11372" s="6">
        <f>A11372*H11372</f>
        <v>240.0</v>
      </c>
      <c r="H11372" s="6">
        <v>32</v>
      </c>
      <c r="I11372" t="s">
        <v>50844</v>
      </c>
    </row>
    <row r="11373" spans="1:9">
      <c r="A11373" s="1">
        <v>15.18</v>
      </c>
      <c r="B11373" t="s">
        <v>10</v>
      </c>
      <c r="C11373" s="2" t="s">
        <v>10697</v>
      </c>
      <c r="D11373" s="3" t="s">
        <v>34858</v>
      </c>
      <c r="E11373" s="8">
        <v>45851</v>
      </c>
      <c r="F11373" s="5">
        <v>1</v>
      </c>
      <c r="G11373" s="6">
        <f>A11373*H11373</f>
        <v>433.69259999999997</v>
      </c>
      <c r="H11373" s="6">
        <v>28.57</v>
      </c>
      <c r="I11373" t="s">
        <v>50844</v>
      </c>
    </row>
    <row r="11374" spans="1:9">
      <c r="A11374" s="1">
        <v>42.43</v>
      </c>
      <c r="B11374" t="s">
        <v>10</v>
      </c>
      <c r="C11374" s="2" t="s">
        <v>10698</v>
      </c>
      <c r="D11374" s="3" t="s">
        <v>34859</v>
      </c>
      <c r="E11374" s="8">
        <v>45851</v>
      </c>
      <c r="F11374" s="5">
        <v>3</v>
      </c>
      <c r="G11374" s="6">
        <f>A11374*H11374</f>
        <v>1228.7728</v>
      </c>
      <c r="H11374" s="6">
        <v>28.96</v>
      </c>
      <c r="I11374" t="s">
        <v>50844</v>
      </c>
    </row>
    <row r="11375" spans="1:9">
      <c r="A11375" s="1">
        <v>14.98</v>
      </c>
      <c r="B11375" t="s">
        <v>10</v>
      </c>
      <c r="C11375" s="2" t="s">
        <v>10699</v>
      </c>
      <c r="D11375" s="3" t="s">
        <v>34860</v>
      </c>
      <c r="E11375" s="8">
        <v>45851</v>
      </c>
      <c r="F11375" s="5">
        <v>10</v>
      </c>
      <c r="G11375" s="6">
        <f>A11375*H11375</f>
        <v>446.7036</v>
      </c>
      <c r="H11375" s="6">
        <v>29.82</v>
      </c>
      <c r="I11375" t="s">
        <v>50845</v>
      </c>
    </row>
    <row r="11376" spans="1:9">
      <c r="A11376" s="1">
        <v>8.859999999999999</v>
      </c>
      <c r="B11376" t="s">
        <v>9</v>
      </c>
      <c r="C11376" s="2" t="s">
        <v>10700</v>
      </c>
      <c r="D11376" s="3" t="s">
        <v>34861</v>
      </c>
      <c r="E11376" s="8">
        <v>45851</v>
      </c>
      <c r="F11376" s="5">
        <v>3</v>
      </c>
      <c r="G11376" s="6">
        <f>A11376*H11376</f>
        <v>284.0516</v>
      </c>
      <c r="H11376" s="6">
        <v>32.06</v>
      </c>
      <c r="I11376" t="s">
        <v>50845</v>
      </c>
    </row>
    <row r="11377" spans="1:9">
      <c r="A11377" s="1">
        <v>12.1</v>
      </c>
      <c r="B11377" t="s">
        <v>9</v>
      </c>
      <c r="C11377" s="2" t="s">
        <v>10701</v>
      </c>
      <c r="D11377" s="3" t="s">
        <v>34862</v>
      </c>
      <c r="E11377" s="8">
        <v>45851</v>
      </c>
      <c r="F11377" s="5">
        <v>6</v>
      </c>
      <c r="G11377" s="6">
        <f>A11377*H11377</f>
        <v>397.485</v>
      </c>
      <c r="H11377" s="6">
        <v>32.85</v>
      </c>
      <c r="I11377" t="s">
        <v>50844</v>
      </c>
    </row>
    <row r="11378" spans="1:9">
      <c r="A11378" s="1">
        <v>33.63</v>
      </c>
      <c r="B11378" t="s">
        <v>10</v>
      </c>
      <c r="C11378" s="2" t="s">
        <v>10702</v>
      </c>
      <c r="D11378" s="3" t="s">
        <v>34863</v>
      </c>
      <c r="E11378" s="8">
        <v>45851</v>
      </c>
      <c r="F11378" s="5">
        <v>4</v>
      </c>
      <c r="G11378" s="6">
        <f>A11378*H11378</f>
        <v>964.8447000000001</v>
      </c>
      <c r="H11378" s="6">
        <v>28.69</v>
      </c>
      <c r="I11378" t="s">
        <v>50844</v>
      </c>
    </row>
    <row r="11379" spans="1:9">
      <c r="A11379" s="1">
        <v>26.77</v>
      </c>
      <c r="B11379" t="s">
        <v>10</v>
      </c>
      <c r="C11379" s="2" t="s">
        <v>10703</v>
      </c>
      <c r="D11379" s="3" t="s">
        <v>24427</v>
      </c>
      <c r="E11379" s="8">
        <v>45851</v>
      </c>
      <c r="F11379" s="5">
        <v>5</v>
      </c>
      <c r="G11379" s="6">
        <f>A11379*H11379</f>
        <v>764.2835</v>
      </c>
      <c r="H11379" s="6">
        <v>28.55</v>
      </c>
      <c r="I11379" t="s">
        <v>50844</v>
      </c>
    </row>
    <row r="11380" spans="1:9">
      <c r="A11380" s="1">
        <v>22.38</v>
      </c>
      <c r="B11380" t="s">
        <v>10</v>
      </c>
      <c r="C11380" s="2" t="s">
        <v>10704</v>
      </c>
      <c r="D11380" s="3" t="s">
        <v>34864</v>
      </c>
      <c r="E11380" s="8">
        <v>45851</v>
      </c>
      <c r="F11380" s="5">
        <v>1</v>
      </c>
      <c r="G11380" s="6">
        <f>A11380*H11380</f>
        <v>673.8617999999999</v>
      </c>
      <c r="H11380" s="6">
        <v>30.11</v>
      </c>
      <c r="I11380" t="s">
        <v>50844</v>
      </c>
    </row>
    <row r="11381" spans="1:9">
      <c r="A11381" s="1">
        <v>20.94</v>
      </c>
      <c r="B11381" t="s">
        <v>10</v>
      </c>
      <c r="C11381" s="2" t="s">
        <v>10705</v>
      </c>
      <c r="D11381" s="3" t="s">
        <v>34865</v>
      </c>
      <c r="E11381" s="8">
        <v>45851</v>
      </c>
      <c r="F11381" s="5">
        <v>12</v>
      </c>
      <c r="G11381" s="6">
        <f>A11381*H11381</f>
        <v>628.4094000000001</v>
      </c>
      <c r="H11381" s="6">
        <v>30.01</v>
      </c>
      <c r="I11381" t="s">
        <v>50845</v>
      </c>
    </row>
    <row r="11382" spans="1:9">
      <c r="A11382" s="1">
        <v>12.19</v>
      </c>
      <c r="B11382" t="s">
        <v>9</v>
      </c>
      <c r="C11382" s="2" t="s">
        <v>10706</v>
      </c>
      <c r="D11382" s="3" t="s">
        <v>34866</v>
      </c>
      <c r="E11382" s="8">
        <v>45851</v>
      </c>
      <c r="F11382" s="5">
        <v>6</v>
      </c>
      <c r="G11382" s="6">
        <f>A11382*H11382</f>
        <v>391.42089999999996</v>
      </c>
      <c r="H11382" s="6">
        <v>32.11</v>
      </c>
      <c r="I11382" t="s">
        <v>50844</v>
      </c>
    </row>
    <row r="11383" spans="1:9">
      <c r="A11383" s="1">
        <v>14.43</v>
      </c>
      <c r="B11383" t="s">
        <v>11</v>
      </c>
      <c r="C11383" s="2" t="s">
        <v>10707</v>
      </c>
      <c r="D11383" s="3" t="s">
        <v>34867</v>
      </c>
      <c r="E11383" s="8">
        <v>45851</v>
      </c>
      <c r="F11383" s="5">
        <v>7</v>
      </c>
      <c r="G11383" s="6">
        <f>A11383*H11383</f>
        <v>494.6604</v>
      </c>
      <c r="H11383" s="6">
        <v>34.28</v>
      </c>
      <c r="I11383" t="s">
        <v>50845</v>
      </c>
    </row>
    <row r="11384" spans="1:9">
      <c r="A11384" s="1">
        <v>12.12</v>
      </c>
      <c r="B11384" t="s">
        <v>9</v>
      </c>
      <c r="C11384" s="2" t="s">
        <v>10708</v>
      </c>
      <c r="D11384" s="3" t="s">
        <v>34868</v>
      </c>
      <c r="E11384" s="8">
        <v>45851</v>
      </c>
      <c r="F11384" s="5">
        <v>4</v>
      </c>
      <c r="G11384" s="6">
        <f>A11384*H11384</f>
        <v>393.65759999999995</v>
      </c>
      <c r="H11384" s="6">
        <v>32.48</v>
      </c>
      <c r="I11384" t="s">
        <v>50844</v>
      </c>
    </row>
    <row r="11385" spans="1:9">
      <c r="A11385" s="1">
        <v>35.23</v>
      </c>
      <c r="B11385" t="s">
        <v>10</v>
      </c>
      <c r="C11385" s="2" t="s">
        <v>10709</v>
      </c>
      <c r="D11385" s="3" t="s">
        <v>24427</v>
      </c>
      <c r="E11385" s="8">
        <v>45851</v>
      </c>
      <c r="F11385" s="5">
        <v>10</v>
      </c>
      <c r="G11385" s="6">
        <f>A11385*H11385</f>
        <v>1025.8976</v>
      </c>
      <c r="H11385" s="6">
        <v>29.12</v>
      </c>
      <c r="I11385" t="s">
        <v>50844</v>
      </c>
    </row>
    <row r="11386" spans="1:9">
      <c r="A11386" s="1">
        <v>13.32</v>
      </c>
      <c r="B11386" t="s">
        <v>10</v>
      </c>
      <c r="C11386" s="2" t="s">
        <v>3237</v>
      </c>
      <c r="D11386" s="3" t="s">
        <v>34869</v>
      </c>
      <c r="E11386" s="8">
        <v>45851</v>
      </c>
      <c r="F11386" s="5">
        <v>8</v>
      </c>
      <c r="G11386" s="6">
        <f>A11386*H11386</f>
        <v>406.39320000000004</v>
      </c>
      <c r="H11386" s="6">
        <v>30.51</v>
      </c>
      <c r="I11386" t="s">
        <v>50845</v>
      </c>
    </row>
    <row r="11387" spans="1:9">
      <c r="A11387" s="1">
        <v>14.53</v>
      </c>
      <c r="B11387" t="s">
        <v>11</v>
      </c>
      <c r="C11387" s="2" t="s">
        <v>1400</v>
      </c>
      <c r="D11387" s="3" t="s">
        <v>34870</v>
      </c>
      <c r="E11387" s="8">
        <v>45851</v>
      </c>
      <c r="F11387" s="5">
        <v>10</v>
      </c>
      <c r="G11387" s="6">
        <f>A11387*H11387</f>
        <v>510.4389</v>
      </c>
      <c r="H11387" s="6">
        <v>35.13</v>
      </c>
      <c r="I11387" t="s">
        <v>50845</v>
      </c>
    </row>
    <row r="11388" spans="1:9">
      <c r="A11388" s="1">
        <v>7.05</v>
      </c>
      <c r="B11388" t="s">
        <v>9</v>
      </c>
      <c r="C11388" s="2" t="s">
        <v>10710</v>
      </c>
      <c r="D11388" s="3" t="s">
        <v>34871</v>
      </c>
      <c r="E11388" s="8">
        <v>45851</v>
      </c>
      <c r="F11388" s="5">
        <v>8</v>
      </c>
      <c r="G11388" s="6">
        <f>A11388*H11388</f>
        <v>224.6835</v>
      </c>
      <c r="H11388" s="6">
        <v>31.87</v>
      </c>
      <c r="I11388" t="s">
        <v>50844</v>
      </c>
    </row>
    <row r="11389" spans="1:9">
      <c r="A11389" s="1">
        <v>6.61</v>
      </c>
      <c r="B11389" t="s">
        <v>9</v>
      </c>
      <c r="C11389" s="2" t="s">
        <v>10711</v>
      </c>
      <c r="D11389" s="3" t="s">
        <v>34872</v>
      </c>
      <c r="E11389" s="8">
        <v>45851</v>
      </c>
      <c r="F11389" s="5">
        <v>12</v>
      </c>
      <c r="G11389" s="6">
        <f>A11389*H11389</f>
        <v>211.71830000000003</v>
      </c>
      <c r="H11389" s="6">
        <v>32.03</v>
      </c>
      <c r="I11389" t="s">
        <v>50844</v>
      </c>
    </row>
    <row r="11390" spans="1:9">
      <c r="A11390" s="1">
        <v>10.06</v>
      </c>
      <c r="B11390" t="s">
        <v>11</v>
      </c>
      <c r="C11390" s="2" t="s">
        <v>10712</v>
      </c>
      <c r="D11390" s="3" t="s">
        <v>24427</v>
      </c>
      <c r="E11390" s="8">
        <v>45851</v>
      </c>
      <c r="F11390" s="5">
        <v>3</v>
      </c>
      <c r="G11390" s="6">
        <f>A11390*H11390</f>
        <v>353.00540000000007</v>
      </c>
      <c r="H11390" s="6">
        <v>35.09</v>
      </c>
      <c r="I11390" t="s">
        <v>50845</v>
      </c>
    </row>
    <row r="11391" spans="1:9">
      <c r="A11391" s="1">
        <v>9.880000000000001</v>
      </c>
      <c r="B11391" t="s">
        <v>10</v>
      </c>
      <c r="C11391" s="2" t="s">
        <v>10713</v>
      </c>
      <c r="D11391" s="3" t="s">
        <v>34873</v>
      </c>
      <c r="E11391" s="8">
        <v>45851</v>
      </c>
      <c r="F11391" s="5">
        <v>5</v>
      </c>
      <c r="G11391" s="6">
        <f>A11391*H11391</f>
        <v>286.4212</v>
      </c>
      <c r="H11391" s="6">
        <v>28.99</v>
      </c>
      <c r="I11391" t="s">
        <v>50844</v>
      </c>
    </row>
    <row r="11392" spans="1:9">
      <c r="A11392" s="1">
        <v>13.64</v>
      </c>
      <c r="B11392" t="s">
        <v>9</v>
      </c>
      <c r="C11392" s="2" t="s">
        <v>10714</v>
      </c>
      <c r="D11392" s="3" t="s">
        <v>34874</v>
      </c>
      <c r="E11392" s="8">
        <v>45851</v>
      </c>
      <c r="F11392" s="5">
        <v>1</v>
      </c>
      <c r="G11392" s="6">
        <f>A11392*H11392</f>
        <v>438.11679999999996</v>
      </c>
      <c r="H11392" s="6">
        <v>32.12</v>
      </c>
      <c r="I11392" t="s">
        <v>50845</v>
      </c>
    </row>
    <row r="11393" spans="1:9">
      <c r="A11393" s="1">
        <v>6.38</v>
      </c>
      <c r="B11393" t="s">
        <v>9</v>
      </c>
      <c r="C11393" s="2" t="s">
        <v>10715</v>
      </c>
      <c r="D11393" s="3" t="s">
        <v>34875</v>
      </c>
      <c r="E11393" s="8">
        <v>45851</v>
      </c>
      <c r="F11393" s="5">
        <v>10</v>
      </c>
      <c r="G11393" s="6">
        <f>A11393*H11393</f>
        <v>201.2252</v>
      </c>
      <c r="H11393" s="6">
        <v>31.54</v>
      </c>
      <c r="I11393" t="s">
        <v>50844</v>
      </c>
    </row>
    <row r="11394" spans="1:9">
      <c r="A11394" s="1">
        <v>5.98</v>
      </c>
      <c r="B11394" t="s">
        <v>9</v>
      </c>
      <c r="C11394" s="2" t="s">
        <v>10716</v>
      </c>
      <c r="D11394" s="3" t="s">
        <v>34876</v>
      </c>
      <c r="E11394" s="8">
        <v>45851</v>
      </c>
      <c r="F11394" s="5">
        <v>8</v>
      </c>
      <c r="G11394" s="6">
        <f>A11394*H11394</f>
        <v>196.20380000000003</v>
      </c>
      <c r="H11394" s="6">
        <v>32.81</v>
      </c>
      <c r="I11394" t="s">
        <v>50844</v>
      </c>
    </row>
    <row r="11395" spans="1:9">
      <c r="A11395" s="1">
        <v>20.4</v>
      </c>
      <c r="B11395" t="s">
        <v>10</v>
      </c>
      <c r="C11395" s="2" t="s">
        <v>10717</v>
      </c>
      <c r="D11395" s="3" t="s">
        <v>24427</v>
      </c>
      <c r="E11395" s="8">
        <v>45851</v>
      </c>
      <c r="F11395" s="5">
        <v>8</v>
      </c>
      <c r="G11395" s="6">
        <f>A11395*H11395</f>
        <v>613.632</v>
      </c>
      <c r="H11395" s="6">
        <v>30.08</v>
      </c>
      <c r="I11395" t="s">
        <v>50845</v>
      </c>
    </row>
    <row r="11396" spans="1:9">
      <c r="A11396" s="1">
        <v>9.32</v>
      </c>
      <c r="B11396" t="s">
        <v>11</v>
      </c>
      <c r="C11396" s="2" t="s">
        <v>10718</v>
      </c>
      <c r="D11396" s="3" t="s">
        <v>34877</v>
      </c>
      <c r="E11396" s="8">
        <v>45851</v>
      </c>
      <c r="F11396" s="5">
        <v>12</v>
      </c>
      <c r="G11396" s="6">
        <f>A11396*H11396</f>
        <v>329.83480000000003</v>
      </c>
      <c r="H11396" s="6">
        <v>35.39</v>
      </c>
      <c r="I11396" t="s">
        <v>50844</v>
      </c>
    </row>
    <row r="11397" spans="1:9">
      <c r="A11397" s="1">
        <v>28.21</v>
      </c>
      <c r="B11397" t="s">
        <v>10</v>
      </c>
      <c r="C11397" s="2" t="s">
        <v>10719</v>
      </c>
      <c r="D11397" s="3" t="s">
        <v>34878</v>
      </c>
      <c r="E11397" s="8">
        <v>45851</v>
      </c>
      <c r="F11397" s="5">
        <v>4</v>
      </c>
      <c r="G11397" s="6">
        <f>A11397*H11397</f>
        <v>839.8117</v>
      </c>
      <c r="H11397" s="6">
        <v>29.77</v>
      </c>
      <c r="I11397" t="s">
        <v>50844</v>
      </c>
    </row>
    <row r="11398" spans="1:9">
      <c r="A11398" s="1">
        <v>14.14</v>
      </c>
      <c r="B11398" t="s">
        <v>11</v>
      </c>
      <c r="C11398" s="2" t="s">
        <v>10720</v>
      </c>
      <c r="D11398" s="3" t="s">
        <v>34879</v>
      </c>
      <c r="E11398" s="8">
        <v>45851</v>
      </c>
      <c r="F11398" s="5">
        <v>1</v>
      </c>
      <c r="G11398" s="6">
        <f>A11398*H11398</f>
        <v>495.0414</v>
      </c>
      <c r="H11398" s="6">
        <v>35.01</v>
      </c>
      <c r="I11398" t="s">
        <v>50844</v>
      </c>
    </row>
    <row r="11399" spans="1:9">
      <c r="A11399" s="1">
        <v>10.22</v>
      </c>
      <c r="B11399" t="s">
        <v>9</v>
      </c>
      <c r="C11399" s="2" t="s">
        <v>10721</v>
      </c>
      <c r="D11399" s="3" t="s">
        <v>34880</v>
      </c>
      <c r="E11399" s="8">
        <v>45851</v>
      </c>
      <c r="F11399" s="5">
        <v>5</v>
      </c>
      <c r="G11399" s="6">
        <f>A11399*H11399</f>
        <v>332.2522</v>
      </c>
      <c r="H11399" s="6">
        <v>32.51</v>
      </c>
      <c r="I11399" t="s">
        <v>50844</v>
      </c>
    </row>
    <row r="11400" spans="1:9">
      <c r="A11400" s="1">
        <v>8.49</v>
      </c>
      <c r="B11400" t="s">
        <v>9</v>
      </c>
      <c r="C11400" s="2" t="s">
        <v>10722</v>
      </c>
      <c r="D11400" s="3" t="s">
        <v>34881</v>
      </c>
      <c r="E11400" s="8">
        <v>45851</v>
      </c>
      <c r="F11400" s="5">
        <v>9</v>
      </c>
      <c r="G11400" s="6">
        <f>A11400*H11400</f>
        <v>275.24580000000003</v>
      </c>
      <c r="H11400" s="6">
        <v>32.42</v>
      </c>
      <c r="I11400" t="s">
        <v>50845</v>
      </c>
    </row>
    <row r="11401" spans="1:9">
      <c r="A11401" s="1">
        <v>8.18</v>
      </c>
      <c r="B11401" t="s">
        <v>11</v>
      </c>
      <c r="C11401" s="2" t="s">
        <v>10723</v>
      </c>
      <c r="D11401" s="3" t="s">
        <v>34882</v>
      </c>
      <c r="E11401" s="8">
        <v>45851</v>
      </c>
      <c r="F11401" s="5">
        <v>7</v>
      </c>
      <c r="G11401" s="6">
        <f>A11401*H11401</f>
        <v>288.75399999999996</v>
      </c>
      <c r="H11401" s="6">
        <v>35.3</v>
      </c>
      <c r="I11401" t="s">
        <v>50844</v>
      </c>
    </row>
    <row r="11402" spans="1:9">
      <c r="A11402" s="1">
        <v>13.15</v>
      </c>
      <c r="B11402" t="s">
        <v>10</v>
      </c>
      <c r="C11402" s="2" t="s">
        <v>7236</v>
      </c>
      <c r="D11402" s="3" t="s">
        <v>34883</v>
      </c>
      <c r="E11402" s="8">
        <v>45851</v>
      </c>
      <c r="F11402" s="5">
        <v>6</v>
      </c>
      <c r="G11402" s="6">
        <f>A11402*H11402</f>
        <v>396.341</v>
      </c>
      <c r="H11402" s="6">
        <v>30.14</v>
      </c>
      <c r="I11402" t="s">
        <v>50844</v>
      </c>
    </row>
    <row r="11403" spans="1:9">
      <c r="A11403" s="1">
        <v>8.949999999999999</v>
      </c>
      <c r="B11403" t="s">
        <v>9</v>
      </c>
      <c r="C11403" s="2" t="s">
        <v>10724</v>
      </c>
      <c r="D11403" s="3" t="s">
        <v>34884</v>
      </c>
      <c r="E11403" s="8">
        <v>45851</v>
      </c>
      <c r="F11403" s="5">
        <v>6</v>
      </c>
      <c r="G11403" s="6">
        <f>A11403*H11403</f>
        <v>283.2675</v>
      </c>
      <c r="H11403" s="6">
        <v>31.65</v>
      </c>
      <c r="I11403" t="s">
        <v>50845</v>
      </c>
    </row>
    <row r="11404" spans="1:9">
      <c r="A11404" s="1">
        <v>18.38</v>
      </c>
      <c r="B11404" t="s">
        <v>9</v>
      </c>
      <c r="C11404" s="2" t="s">
        <v>10725</v>
      </c>
      <c r="D11404" s="3" t="s">
        <v>34885</v>
      </c>
      <c r="E11404" s="8">
        <v>45851</v>
      </c>
      <c r="F11404" s="5">
        <v>9</v>
      </c>
      <c r="G11404" s="6">
        <f>A11404*H11404</f>
        <v>588.8951999999999</v>
      </c>
      <c r="H11404" s="6">
        <v>32.04</v>
      </c>
      <c r="I11404" t="s">
        <v>50844</v>
      </c>
    </row>
    <row r="11405" spans="1:9">
      <c r="A11405" s="1">
        <v>12.97</v>
      </c>
      <c r="B11405" t="s">
        <v>9</v>
      </c>
      <c r="C11405" s="2" t="s">
        <v>10726</v>
      </c>
      <c r="D11405" s="3" t="s">
        <v>34886</v>
      </c>
      <c r="E11405" s="8">
        <v>45851</v>
      </c>
      <c r="F11405" s="5">
        <v>3</v>
      </c>
      <c r="G11405" s="6">
        <f>A11405*H11405</f>
        <v>419.1904</v>
      </c>
      <c r="H11405" s="6">
        <v>32.32</v>
      </c>
      <c r="I11405" t="s">
        <v>50844</v>
      </c>
    </row>
    <row r="11406" spans="1:9">
      <c r="A11406" s="1">
        <v>15.5</v>
      </c>
      <c r="B11406" t="s">
        <v>10</v>
      </c>
      <c r="C11406" s="2" t="s">
        <v>10727</v>
      </c>
      <c r="D11406" s="3" t="s">
        <v>24427</v>
      </c>
      <c r="E11406" s="8">
        <v>45851</v>
      </c>
      <c r="F11406" s="5">
        <v>1</v>
      </c>
      <c r="G11406" s="6">
        <f>A11406*H11406</f>
        <v>461.59000000000003</v>
      </c>
      <c r="H11406" s="6">
        <v>29.78</v>
      </c>
      <c r="I11406" t="s">
        <v>50844</v>
      </c>
    </row>
    <row r="11407" spans="1:9">
      <c r="A11407" s="1">
        <v>5.77</v>
      </c>
      <c r="B11407" t="s">
        <v>9</v>
      </c>
      <c r="C11407" s="2" t="s">
        <v>10728</v>
      </c>
      <c r="D11407" s="3" t="s">
        <v>34887</v>
      </c>
      <c r="E11407" s="8">
        <v>45851</v>
      </c>
      <c r="F11407" s="5">
        <v>6</v>
      </c>
      <c r="G11407" s="6">
        <f>A11407*H11407</f>
        <v>181.52419999999998</v>
      </c>
      <c r="H11407" s="6">
        <v>31.46</v>
      </c>
      <c r="I11407" t="s">
        <v>50844</v>
      </c>
    </row>
    <row r="11408" spans="1:9">
      <c r="A11408" s="1">
        <v>5.46</v>
      </c>
      <c r="B11408" t="s">
        <v>9</v>
      </c>
      <c r="C11408" s="2" t="s">
        <v>10729</v>
      </c>
      <c r="D11408" s="3" t="s">
        <v>24427</v>
      </c>
      <c r="E11408" s="8">
        <v>45851</v>
      </c>
      <c r="F11408" s="5">
        <v>2</v>
      </c>
      <c r="G11408" s="6">
        <f>A11408*H11408</f>
        <v>170.2974</v>
      </c>
      <c r="H11408" s="6">
        <v>31.19</v>
      </c>
      <c r="I11408" t="s">
        <v>50845</v>
      </c>
    </row>
    <row r="11409" spans="1:9">
      <c r="A11409" s="1">
        <v>28.34</v>
      </c>
      <c r="B11409" t="s">
        <v>10</v>
      </c>
      <c r="C11409" s="2" t="s">
        <v>10730</v>
      </c>
      <c r="D11409" s="3" t="s">
        <v>24427</v>
      </c>
      <c r="E11409" s="8">
        <v>45851</v>
      </c>
      <c r="F11409" s="5">
        <v>2</v>
      </c>
      <c r="G11409" s="6">
        <f>A11409*H11409</f>
        <v>838.864</v>
      </c>
      <c r="H11409" s="6">
        <v>29.6</v>
      </c>
      <c r="I11409" t="s">
        <v>50845</v>
      </c>
    </row>
    <row r="11410" spans="1:9">
      <c r="A11410" s="1">
        <v>8.640000000000001</v>
      </c>
      <c r="B11410" t="s">
        <v>9</v>
      </c>
      <c r="C11410" s="2" t="s">
        <v>10731</v>
      </c>
      <c r="D11410" s="3" t="s">
        <v>34888</v>
      </c>
      <c r="E11410" s="8">
        <v>45851</v>
      </c>
      <c r="F11410" s="5">
        <v>7</v>
      </c>
      <c r="G11410" s="6">
        <f>A11410*H11410</f>
        <v>280.97280000000006</v>
      </c>
      <c r="H11410" s="6">
        <v>32.52</v>
      </c>
      <c r="I11410" t="s">
        <v>50844</v>
      </c>
    </row>
    <row r="11411" spans="1:9">
      <c r="A11411" s="1">
        <v>21.66</v>
      </c>
      <c r="B11411" t="s">
        <v>10</v>
      </c>
      <c r="C11411" s="2" t="s">
        <v>10732</v>
      </c>
      <c r="D11411" s="3" t="s">
        <v>34889</v>
      </c>
      <c r="E11411" s="8">
        <v>45851</v>
      </c>
      <c r="F11411" s="5">
        <v>8</v>
      </c>
      <c r="G11411" s="6">
        <f>A11411*H11411</f>
        <v>664.3122000000001</v>
      </c>
      <c r="H11411" s="6">
        <v>30.67</v>
      </c>
      <c r="I11411" t="s">
        <v>50844</v>
      </c>
    </row>
    <row r="11412" spans="1:9">
      <c r="A11412" s="1">
        <v>22.51</v>
      </c>
      <c r="B11412" t="s">
        <v>10</v>
      </c>
      <c r="C11412" s="2" t="s">
        <v>920</v>
      </c>
      <c r="D11412" s="3" t="s">
        <v>34890</v>
      </c>
      <c r="E11412" s="8">
        <v>45851</v>
      </c>
      <c r="F11412" s="5">
        <v>2</v>
      </c>
      <c r="G11412" s="6">
        <f>A11412*H11412</f>
        <v>672.1486</v>
      </c>
      <c r="H11412" s="6">
        <v>29.86</v>
      </c>
      <c r="I11412" t="s">
        <v>50845</v>
      </c>
    </row>
    <row r="11413" spans="1:9">
      <c r="A11413" s="1">
        <v>6.6</v>
      </c>
      <c r="B11413" t="s">
        <v>11</v>
      </c>
      <c r="C11413" s="2" t="s">
        <v>10733</v>
      </c>
      <c r="D11413" s="3" t="s">
        <v>34891</v>
      </c>
      <c r="E11413" s="8">
        <v>45851</v>
      </c>
      <c r="F11413" s="5">
        <v>2</v>
      </c>
      <c r="G11413" s="6">
        <f>A11413*H11413</f>
        <v>231.59400000000002</v>
      </c>
      <c r="H11413" s="6">
        <v>35.09</v>
      </c>
      <c r="I11413" t="s">
        <v>50844</v>
      </c>
    </row>
    <row r="11414" spans="1:9">
      <c r="A11414" s="1">
        <v>28.68</v>
      </c>
      <c r="B11414" t="s">
        <v>10</v>
      </c>
      <c r="C11414" s="2" t="s">
        <v>10734</v>
      </c>
      <c r="D11414" s="3" t="s">
        <v>34892</v>
      </c>
      <c r="E11414" s="8">
        <v>45851</v>
      </c>
      <c r="F11414" s="5">
        <v>2</v>
      </c>
      <c r="G11414" s="6">
        <f>A11414*H11414</f>
        <v>845.4864</v>
      </c>
      <c r="H11414" s="6">
        <v>29.48</v>
      </c>
      <c r="I11414" t="s">
        <v>50845</v>
      </c>
    </row>
    <row r="11415" spans="1:9">
      <c r="A11415" s="1">
        <v>5.74</v>
      </c>
      <c r="B11415" t="s">
        <v>11</v>
      </c>
      <c r="C11415" s="2" t="s">
        <v>10735</v>
      </c>
      <c r="D11415" s="3" t="s">
        <v>34893</v>
      </c>
      <c r="E11415" s="8">
        <v>45851</v>
      </c>
      <c r="F11415" s="5">
        <v>5</v>
      </c>
      <c r="G11415" s="6">
        <f>A11415*H11415</f>
        <v>198.0874</v>
      </c>
      <c r="H11415" s="6">
        <v>34.51</v>
      </c>
      <c r="I11415" t="s">
        <v>50845</v>
      </c>
    </row>
    <row r="11416" spans="1:9">
      <c r="A11416" s="1">
        <v>9.140000000000001</v>
      </c>
      <c r="B11416" t="s">
        <v>9</v>
      </c>
      <c r="C11416" s="2" t="s">
        <v>10736</v>
      </c>
      <c r="D11416" s="3" t="s">
        <v>34894</v>
      </c>
      <c r="E11416" s="8">
        <v>45851</v>
      </c>
      <c r="F11416" s="5">
        <v>9</v>
      </c>
      <c r="G11416" s="6">
        <f>A11416*H11416</f>
        <v>302.8996</v>
      </c>
      <c r="H11416" s="6">
        <v>33.14</v>
      </c>
      <c r="I11416" t="s">
        <v>50844</v>
      </c>
    </row>
    <row r="11417" spans="1:9">
      <c r="A11417" s="1">
        <v>38.1</v>
      </c>
      <c r="B11417" t="s">
        <v>10</v>
      </c>
      <c r="C11417" s="2" t="s">
        <v>10737</v>
      </c>
      <c r="D11417" s="3" t="s">
        <v>34895</v>
      </c>
      <c r="E11417" s="8">
        <v>45851</v>
      </c>
      <c r="F11417" s="5">
        <v>4</v>
      </c>
      <c r="G11417" s="6">
        <f>A11417*H11417</f>
        <v>1105.2810000000002</v>
      </c>
      <c r="H11417" s="6">
        <v>29.01</v>
      </c>
      <c r="I11417" t="s">
        <v>50844</v>
      </c>
    </row>
    <row r="11418" spans="1:9">
      <c r="A11418" s="1">
        <v>13.73</v>
      </c>
      <c r="B11418" t="s">
        <v>9</v>
      </c>
      <c r="C11418" s="2" t="s">
        <v>10738</v>
      </c>
      <c r="D11418" s="3" t="s">
        <v>34896</v>
      </c>
      <c r="E11418" s="8">
        <v>45851</v>
      </c>
      <c r="F11418" s="5">
        <v>4</v>
      </c>
      <c r="G11418" s="6">
        <f>A11418*H11418</f>
        <v>455.4241</v>
      </c>
      <c r="H11418" s="6">
        <v>33.17</v>
      </c>
      <c r="I11418" t="s">
        <v>50844</v>
      </c>
    </row>
    <row r="11419" spans="1:9">
      <c r="A11419" s="1">
        <v>12.35</v>
      </c>
      <c r="B11419" t="s">
        <v>11</v>
      </c>
      <c r="C11419" s="2" t="s">
        <v>10739</v>
      </c>
      <c r="D11419" s="3" t="s">
        <v>34897</v>
      </c>
      <c r="E11419" s="8">
        <v>45851</v>
      </c>
      <c r="F11419" s="5">
        <v>4</v>
      </c>
      <c r="G11419" s="6">
        <f>A11419*H11419</f>
        <v>426.075</v>
      </c>
      <c r="H11419" s="6">
        <v>34.5</v>
      </c>
      <c r="I11419" t="s">
        <v>50845</v>
      </c>
    </row>
    <row r="11420" spans="1:9">
      <c r="A11420" s="1">
        <v>7.22</v>
      </c>
      <c r="B11420" t="s">
        <v>11</v>
      </c>
      <c r="C11420" s="2" t="s">
        <v>10740</v>
      </c>
      <c r="D11420" s="3" t="s">
        <v>34898</v>
      </c>
      <c r="E11420" s="8">
        <v>45851</v>
      </c>
      <c r="F11420" s="5">
        <v>3</v>
      </c>
      <c r="G11420" s="6">
        <f>A11420*H11420</f>
        <v>253.06099999999998</v>
      </c>
      <c r="H11420" s="6">
        <v>35.05</v>
      </c>
      <c r="I11420" t="s">
        <v>50844</v>
      </c>
    </row>
    <row r="11421" spans="1:9">
      <c r="A11421" s="1">
        <v>7.63</v>
      </c>
      <c r="B11421" t="s">
        <v>9</v>
      </c>
      <c r="C11421" s="2" t="s">
        <v>10741</v>
      </c>
      <c r="D11421" s="3" t="s">
        <v>34899</v>
      </c>
      <c r="E11421" s="8">
        <v>45851</v>
      </c>
      <c r="F11421" s="5">
        <v>10</v>
      </c>
      <c r="G11421" s="6">
        <f>A11421*H11421</f>
        <v>241.18429999999998</v>
      </c>
      <c r="H11421" s="6">
        <v>31.61</v>
      </c>
      <c r="I11421" t="s">
        <v>50845</v>
      </c>
    </row>
    <row r="11422" spans="1:9">
      <c r="A11422" s="1">
        <v>12.36</v>
      </c>
      <c r="B11422" t="s">
        <v>9</v>
      </c>
      <c r="C11422" s="2" t="s">
        <v>8397</v>
      </c>
      <c r="D11422" s="3" t="s">
        <v>34900</v>
      </c>
      <c r="E11422" s="8">
        <v>45851</v>
      </c>
      <c r="F11422" s="5">
        <v>7</v>
      </c>
      <c r="G11422" s="6">
        <f>A11422*H11422</f>
        <v>398.60999999999996</v>
      </c>
      <c r="H11422" s="6">
        <v>32.25</v>
      </c>
      <c r="I11422" t="s">
        <v>50844</v>
      </c>
    </row>
    <row r="11423" spans="1:9">
      <c r="A11423" s="1">
        <v>15.4</v>
      </c>
      <c r="B11423" t="s">
        <v>10</v>
      </c>
      <c r="C11423" s="2" t="s">
        <v>10742</v>
      </c>
      <c r="D11423" s="3" t="s">
        <v>34901</v>
      </c>
      <c r="E11423" s="8">
        <v>45851</v>
      </c>
      <c r="F11423" s="5">
        <v>9</v>
      </c>
      <c r="G11423" s="6">
        <f>A11423*H11423</f>
        <v>453.53</v>
      </c>
      <c r="H11423" s="6">
        <v>29.45</v>
      </c>
      <c r="I11423" t="s">
        <v>50845</v>
      </c>
    </row>
    <row r="11424" spans="1:9">
      <c r="A11424" s="1">
        <v>7.39</v>
      </c>
      <c r="B11424" t="s">
        <v>9</v>
      </c>
      <c r="C11424" s="2" t="s">
        <v>3120</v>
      </c>
      <c r="D11424" s="3" t="s">
        <v>34902</v>
      </c>
      <c r="E11424" s="8">
        <v>45851</v>
      </c>
      <c r="F11424" s="5">
        <v>10</v>
      </c>
      <c r="G11424" s="6">
        <f>A11424*H11424</f>
        <v>240.02719999999997</v>
      </c>
      <c r="H11424" s="6">
        <v>32.48</v>
      </c>
      <c r="I11424" t="s">
        <v>50844</v>
      </c>
    </row>
    <row r="11425" spans="1:9">
      <c r="A11425" s="1">
        <v>13.98</v>
      </c>
      <c r="B11425" t="s">
        <v>10</v>
      </c>
      <c r="C11425" s="2" t="s">
        <v>10743</v>
      </c>
      <c r="D11425" s="3" t="s">
        <v>34903</v>
      </c>
      <c r="E11425" s="8">
        <v>45851</v>
      </c>
      <c r="F11425" s="5">
        <v>11</v>
      </c>
      <c r="G11425" s="6">
        <f>A11425*H11425</f>
        <v>411.57120000000003</v>
      </c>
      <c r="H11425" s="6">
        <v>29.44</v>
      </c>
      <c r="I11425" t="s">
        <v>50844</v>
      </c>
    </row>
    <row r="11426" spans="1:9">
      <c r="A11426" s="1">
        <v>19.24</v>
      </c>
      <c r="B11426" t="s">
        <v>9</v>
      </c>
      <c r="C11426" s="2" t="s">
        <v>10744</v>
      </c>
      <c r="D11426" s="3" t="s">
        <v>34904</v>
      </c>
      <c r="E11426" s="8">
        <v>45851</v>
      </c>
      <c r="F11426" s="5">
        <v>3</v>
      </c>
      <c r="G11426" s="6">
        <f>A11426*H11426</f>
        <v>598.364</v>
      </c>
      <c r="H11426" s="6">
        <v>31.1</v>
      </c>
      <c r="I11426" t="s">
        <v>50844</v>
      </c>
    </row>
    <row r="11427" spans="1:9">
      <c r="A11427" s="1">
        <v>10.13</v>
      </c>
      <c r="B11427" t="s">
        <v>11</v>
      </c>
      <c r="C11427" s="2" t="s">
        <v>10745</v>
      </c>
      <c r="D11427" s="3" t="s">
        <v>24427</v>
      </c>
      <c r="E11427" s="8">
        <v>45851</v>
      </c>
      <c r="F11427" s="5">
        <v>7</v>
      </c>
      <c r="G11427" s="6">
        <f>A11427*H11427</f>
        <v>340.67190000000005</v>
      </c>
      <c r="H11427" s="6">
        <v>33.63</v>
      </c>
      <c r="I11427" t="s">
        <v>50844</v>
      </c>
    </row>
    <row r="11428" spans="1:9">
      <c r="A11428" s="1">
        <v>18.65</v>
      </c>
      <c r="B11428" t="s">
        <v>9</v>
      </c>
      <c r="C11428" s="2" t="s">
        <v>10746</v>
      </c>
      <c r="D11428" s="3" t="s">
        <v>34905</v>
      </c>
      <c r="E11428" s="8">
        <v>45851</v>
      </c>
      <c r="F11428" s="5">
        <v>8</v>
      </c>
      <c r="G11428" s="6">
        <f>A11428*H11428</f>
        <v>576.4715</v>
      </c>
      <c r="H11428" s="6">
        <v>30.91</v>
      </c>
      <c r="I11428" t="s">
        <v>50845</v>
      </c>
    </row>
    <row r="11429" spans="1:9">
      <c r="A11429" s="1">
        <v>8.720000000000001</v>
      </c>
      <c r="B11429" t="s">
        <v>9</v>
      </c>
      <c r="C11429" s="2" t="s">
        <v>10747</v>
      </c>
      <c r="D11429" s="3" t="s">
        <v>34906</v>
      </c>
      <c r="E11429" s="8">
        <v>45851</v>
      </c>
      <c r="F11429" s="5">
        <v>3</v>
      </c>
      <c r="G11429" s="6">
        <f>A11429*H11429</f>
        <v>279.04</v>
      </c>
      <c r="H11429" s="6">
        <v>32</v>
      </c>
      <c r="I11429" t="s">
        <v>50844</v>
      </c>
    </row>
    <row r="11430" spans="1:9">
      <c r="A11430" s="1">
        <v>8.91</v>
      </c>
      <c r="B11430" t="s">
        <v>9</v>
      </c>
      <c r="C11430" s="2" t="s">
        <v>10748</v>
      </c>
      <c r="D11430" s="3" t="s">
        <v>34907</v>
      </c>
      <c r="E11430" s="8">
        <v>45851</v>
      </c>
      <c r="F11430" s="5">
        <v>10</v>
      </c>
      <c r="G11430" s="6">
        <f>A11430*H11430</f>
        <v>288.9513</v>
      </c>
      <c r="H11430" s="6">
        <v>32.43</v>
      </c>
      <c r="I11430" t="s">
        <v>50844</v>
      </c>
    </row>
    <row r="11431" spans="1:9">
      <c r="A11431" s="1">
        <v>10.42</v>
      </c>
      <c r="B11431" t="s">
        <v>9</v>
      </c>
      <c r="C11431" s="2" t="s">
        <v>10749</v>
      </c>
      <c r="D11431" s="3" t="s">
        <v>34908</v>
      </c>
      <c r="E11431" s="8">
        <v>45851</v>
      </c>
      <c r="F11431" s="5">
        <v>4</v>
      </c>
      <c r="G11431" s="6">
        <f>A11431*H11431</f>
        <v>335.2114</v>
      </c>
      <c r="H11431" s="6">
        <v>32.17</v>
      </c>
      <c r="I11431" t="s">
        <v>50844</v>
      </c>
    </row>
    <row r="11432" spans="1:9">
      <c r="A11432" s="1">
        <v>20.8</v>
      </c>
      <c r="B11432" t="s">
        <v>10</v>
      </c>
      <c r="C11432" s="2" t="s">
        <v>1832</v>
      </c>
      <c r="D11432" s="3" t="s">
        <v>34909</v>
      </c>
      <c r="E11432" s="8">
        <v>45851</v>
      </c>
      <c r="F11432" s="5">
        <v>6</v>
      </c>
      <c r="G11432" s="6">
        <f>A11432*H11432</f>
        <v>618.8000000000001</v>
      </c>
      <c r="H11432" s="6">
        <v>29.75</v>
      </c>
      <c r="I11432" t="s">
        <v>50844</v>
      </c>
    </row>
    <row r="11433" spans="1:9">
      <c r="A11433" s="1">
        <v>18.62</v>
      </c>
      <c r="B11433" t="s">
        <v>10</v>
      </c>
      <c r="C11433" s="2" t="s">
        <v>10750</v>
      </c>
      <c r="D11433" s="3" t="s">
        <v>34910</v>
      </c>
      <c r="E11433" s="8">
        <v>45851</v>
      </c>
      <c r="F11433" s="5">
        <v>11</v>
      </c>
      <c r="G11433" s="6">
        <f>A11433*H11433</f>
        <v>556.1794000000001</v>
      </c>
      <c r="H11433" s="6">
        <v>29.87</v>
      </c>
      <c r="I11433" t="s">
        <v>50844</v>
      </c>
    </row>
    <row r="11434" spans="1:9">
      <c r="A11434" s="1">
        <v>10.63</v>
      </c>
      <c r="B11434" t="s">
        <v>11</v>
      </c>
      <c r="C11434" s="2" t="s">
        <v>10751</v>
      </c>
      <c r="D11434" s="3" t="s">
        <v>34911</v>
      </c>
      <c r="E11434" s="8">
        <v>45851</v>
      </c>
      <c r="F11434" s="5">
        <v>1</v>
      </c>
      <c r="G11434" s="6">
        <f>A11434*H11434</f>
        <v>363.8649</v>
      </c>
      <c r="H11434" s="6">
        <v>34.23</v>
      </c>
      <c r="I11434" t="s">
        <v>50844</v>
      </c>
    </row>
    <row r="11435" spans="1:9">
      <c r="A11435" s="1">
        <v>8.73</v>
      </c>
      <c r="B11435" t="s">
        <v>9</v>
      </c>
      <c r="C11435" s="2" t="s">
        <v>10752</v>
      </c>
      <c r="D11435" s="3" t="s">
        <v>34912</v>
      </c>
      <c r="E11435" s="8">
        <v>45851</v>
      </c>
      <c r="F11435" s="5">
        <v>11</v>
      </c>
      <c r="G11435" s="6">
        <f>A11435*H11435</f>
        <v>277.43940000000003</v>
      </c>
      <c r="H11435" s="6">
        <v>31.78</v>
      </c>
      <c r="I11435" t="s">
        <v>50845</v>
      </c>
    </row>
    <row r="11436" spans="1:9">
      <c r="A11436" s="1">
        <v>7.85</v>
      </c>
      <c r="B11436" t="s">
        <v>9</v>
      </c>
      <c r="C11436" s="2" t="s">
        <v>10753</v>
      </c>
      <c r="D11436" s="3" t="s">
        <v>34913</v>
      </c>
      <c r="E11436" s="8">
        <v>45851</v>
      </c>
      <c r="F11436" s="5">
        <v>8</v>
      </c>
      <c r="G11436" s="6">
        <f>A11436*H11436</f>
        <v>251.90650000000002</v>
      </c>
      <c r="H11436" s="6">
        <v>32.09</v>
      </c>
      <c r="I11436" t="s">
        <v>50844</v>
      </c>
    </row>
    <row r="11437" spans="1:9">
      <c r="A11437" s="1">
        <v>22.93</v>
      </c>
      <c r="B11437" t="s">
        <v>10</v>
      </c>
      <c r="C11437" s="2" t="s">
        <v>10754</v>
      </c>
      <c r="D11437" s="3" t="s">
        <v>34914</v>
      </c>
      <c r="E11437" s="8">
        <v>45851</v>
      </c>
      <c r="F11437" s="5">
        <v>9</v>
      </c>
      <c r="G11437" s="6">
        <f>A11437*H11437</f>
        <v>653.7343000000001</v>
      </c>
      <c r="H11437" s="6">
        <v>28.51</v>
      </c>
      <c r="I11437" t="s">
        <v>50845</v>
      </c>
    </row>
    <row r="11438" spans="1:9">
      <c r="A11438" s="1">
        <v>9.24</v>
      </c>
      <c r="B11438" t="s">
        <v>11</v>
      </c>
      <c r="C11438" s="2" t="s">
        <v>10755</v>
      </c>
      <c r="D11438" s="3" t="s">
        <v>34915</v>
      </c>
      <c r="E11438" s="8">
        <v>45851</v>
      </c>
      <c r="F11438" s="5">
        <v>10</v>
      </c>
      <c r="G11438" s="6">
        <f>A11438*H11438</f>
        <v>318.68760000000003</v>
      </c>
      <c r="H11438" s="6">
        <v>34.49</v>
      </c>
      <c r="I11438" t="s">
        <v>50845</v>
      </c>
    </row>
    <row r="11439" spans="1:9">
      <c r="A11439" s="1">
        <v>17.64</v>
      </c>
      <c r="B11439" t="s">
        <v>9</v>
      </c>
      <c r="C11439" s="2" t="s">
        <v>10756</v>
      </c>
      <c r="D11439" s="3" t="s">
        <v>34916</v>
      </c>
      <c r="E11439" s="8">
        <v>45851</v>
      </c>
      <c r="F11439" s="5">
        <v>7</v>
      </c>
      <c r="G11439" s="6">
        <f>A11439*H11439</f>
        <v>580.1796</v>
      </c>
      <c r="H11439" s="6">
        <v>32.89</v>
      </c>
      <c r="I11439" t="s">
        <v>50845</v>
      </c>
    </row>
    <row r="11440" spans="1:9">
      <c r="A11440" s="1">
        <v>11.07</v>
      </c>
      <c r="B11440" t="s">
        <v>9</v>
      </c>
      <c r="C11440" s="2" t="s">
        <v>10757</v>
      </c>
      <c r="D11440" s="3" t="s">
        <v>34917</v>
      </c>
      <c r="E11440" s="8">
        <v>45851</v>
      </c>
      <c r="F11440" s="5">
        <v>2</v>
      </c>
      <c r="G11440" s="6">
        <f>A11440*H11440</f>
        <v>349.4799</v>
      </c>
      <c r="H11440" s="6">
        <v>31.57</v>
      </c>
      <c r="I11440" t="s">
        <v>50845</v>
      </c>
    </row>
    <row r="11441" spans="1:9">
      <c r="A11441" s="1">
        <v>8.98</v>
      </c>
      <c r="B11441" t="s">
        <v>11</v>
      </c>
      <c r="C11441" s="2" t="s">
        <v>10758</v>
      </c>
      <c r="D11441" s="3" t="s">
        <v>34918</v>
      </c>
      <c r="E11441" s="8">
        <v>45851</v>
      </c>
      <c r="F11441" s="5">
        <v>1</v>
      </c>
      <c r="G11441" s="6">
        <f>A11441*H11441</f>
        <v>301.279</v>
      </c>
      <c r="H11441" s="6">
        <v>33.55</v>
      </c>
      <c r="I11441" t="s">
        <v>50845</v>
      </c>
    </row>
    <row r="11442" spans="1:9">
      <c r="A11442" s="1">
        <v>21.05</v>
      </c>
      <c r="B11442" t="s">
        <v>10</v>
      </c>
      <c r="C11442" s="2" t="s">
        <v>10759</v>
      </c>
      <c r="D11442" s="3" t="s">
        <v>34919</v>
      </c>
      <c r="E11442" s="8">
        <v>45851</v>
      </c>
      <c r="F11442" s="5">
        <v>6</v>
      </c>
      <c r="G11442" s="6">
        <f>A11442*H11442</f>
        <v>617.3965</v>
      </c>
      <c r="H11442" s="6">
        <v>29.33</v>
      </c>
      <c r="I11442" t="s">
        <v>50845</v>
      </c>
    </row>
    <row r="11443" spans="1:9">
      <c r="A11443" s="1">
        <v>14.33</v>
      </c>
      <c r="B11443" t="s">
        <v>9</v>
      </c>
      <c r="C11443" s="2" t="s">
        <v>10760</v>
      </c>
      <c r="D11443" s="3" t="s">
        <v>34920</v>
      </c>
      <c r="E11443" s="8">
        <v>45851</v>
      </c>
      <c r="F11443" s="5">
        <v>8</v>
      </c>
      <c r="G11443" s="6">
        <f>A11443*H11443</f>
        <v>467.01470000000006</v>
      </c>
      <c r="H11443" s="6">
        <v>32.59</v>
      </c>
      <c r="I11443" t="s">
        <v>50844</v>
      </c>
    </row>
    <row r="11444" spans="1:9">
      <c r="A11444" s="1">
        <v>7.13</v>
      </c>
      <c r="B11444" t="s">
        <v>9</v>
      </c>
      <c r="C11444" s="2" t="s">
        <v>10761</v>
      </c>
      <c r="D11444" s="3" t="s">
        <v>34921</v>
      </c>
      <c r="E11444" s="8">
        <v>45851</v>
      </c>
      <c r="F11444" s="5">
        <v>8</v>
      </c>
      <c r="G11444" s="6">
        <f>A11444*H11444</f>
        <v>233.4362</v>
      </c>
      <c r="H11444" s="6">
        <v>32.74</v>
      </c>
      <c r="I11444" t="s">
        <v>50845</v>
      </c>
    </row>
    <row r="11445" spans="1:9">
      <c r="A11445" s="1">
        <v>7.38</v>
      </c>
      <c r="B11445" t="s">
        <v>9</v>
      </c>
      <c r="C11445" s="2" t="s">
        <v>2428</v>
      </c>
      <c r="D11445" s="3" t="s">
        <v>34922</v>
      </c>
      <c r="E11445" s="8">
        <v>45851</v>
      </c>
      <c r="F11445" s="5">
        <v>9</v>
      </c>
      <c r="G11445" s="6">
        <f>A11445*H11445</f>
        <v>231.8796</v>
      </c>
      <c r="H11445" s="6">
        <v>31.42</v>
      </c>
      <c r="I11445" t="s">
        <v>50844</v>
      </c>
    </row>
    <row r="11446" spans="1:9">
      <c r="A11446" s="1">
        <v>17.41</v>
      </c>
      <c r="B11446" t="s">
        <v>10</v>
      </c>
      <c r="C11446" s="2" t="s">
        <v>10762</v>
      </c>
      <c r="D11446" s="3" t="s">
        <v>34923</v>
      </c>
      <c r="E11446" s="8">
        <v>45851</v>
      </c>
      <c r="F11446" s="5">
        <v>10</v>
      </c>
      <c r="G11446" s="6">
        <f>A11446*H11446</f>
        <v>511.3317</v>
      </c>
      <c r="H11446" s="6">
        <v>29.37</v>
      </c>
      <c r="I11446" t="s">
        <v>50844</v>
      </c>
    </row>
    <row r="11447" spans="1:9">
      <c r="A11447" s="1">
        <v>9.56</v>
      </c>
      <c r="B11447" t="s">
        <v>11</v>
      </c>
      <c r="C11447" s="2" t="s">
        <v>10763</v>
      </c>
      <c r="D11447" s="3" t="s">
        <v>34924</v>
      </c>
      <c r="E11447" s="8">
        <v>45851</v>
      </c>
      <c r="F11447" s="5">
        <v>2</v>
      </c>
      <c r="G11447" s="6">
        <f>A11447*H11447</f>
        <v>328.386</v>
      </c>
      <c r="H11447" s="6">
        <v>34.35</v>
      </c>
      <c r="I11447" t="s">
        <v>50844</v>
      </c>
    </row>
    <row r="11448" spans="1:9">
      <c r="A11448" s="1">
        <v>7.95</v>
      </c>
      <c r="B11448" t="s">
        <v>9</v>
      </c>
      <c r="C11448" s="2" t="s">
        <v>10764</v>
      </c>
      <c r="D11448" s="3" t="s">
        <v>34925</v>
      </c>
      <c r="E11448" s="8">
        <v>45851</v>
      </c>
      <c r="F11448" s="5">
        <v>10</v>
      </c>
      <c r="G11448" s="6">
        <f>A11448*H11448</f>
        <v>254.4</v>
      </c>
      <c r="H11448" s="6">
        <v>32</v>
      </c>
      <c r="I11448" t="s">
        <v>50844</v>
      </c>
    </row>
    <row r="11449" spans="1:9">
      <c r="A11449" s="1">
        <v>13.57</v>
      </c>
      <c r="B11449" t="s">
        <v>11</v>
      </c>
      <c r="C11449" s="2" t="s">
        <v>10765</v>
      </c>
      <c r="D11449" s="3" t="s">
        <v>34926</v>
      </c>
      <c r="E11449" s="8">
        <v>45851</v>
      </c>
      <c r="F11449" s="5">
        <v>3</v>
      </c>
      <c r="G11449" s="6">
        <f>A11449*H11449</f>
        <v>473.45730000000003</v>
      </c>
      <c r="H11449" s="6">
        <v>34.89</v>
      </c>
      <c r="I11449" t="s">
        <v>50844</v>
      </c>
    </row>
    <row r="11450" spans="1:9">
      <c r="A11450" s="1">
        <v>15.75</v>
      </c>
      <c r="B11450" t="s">
        <v>11</v>
      </c>
      <c r="C11450" s="2" t="s">
        <v>10766</v>
      </c>
      <c r="D11450" s="3" t="s">
        <v>34927</v>
      </c>
      <c r="E11450" s="8">
        <v>45851</v>
      </c>
      <c r="F11450" s="5">
        <v>12</v>
      </c>
      <c r="G11450" s="6">
        <f>A11450*H11450</f>
        <v>547.4699999999999</v>
      </c>
      <c r="H11450" s="6">
        <v>34.76</v>
      </c>
      <c r="I11450" t="s">
        <v>50844</v>
      </c>
    </row>
    <row r="11451" spans="1:9">
      <c r="A11451" s="1">
        <v>14.32</v>
      </c>
      <c r="B11451" t="s">
        <v>9</v>
      </c>
      <c r="C11451" s="2" t="s">
        <v>10767</v>
      </c>
      <c r="D11451" s="3" t="s">
        <v>34928</v>
      </c>
      <c r="E11451" s="8">
        <v>45851</v>
      </c>
      <c r="F11451" s="5">
        <v>12</v>
      </c>
      <c r="G11451" s="6">
        <f>A11451*H11451</f>
        <v>435.328</v>
      </c>
      <c r="H11451" s="6">
        <v>30.4</v>
      </c>
      <c r="I11451" t="s">
        <v>50844</v>
      </c>
    </row>
    <row r="11452" spans="1:9">
      <c r="A11452" s="1">
        <v>11.8</v>
      </c>
      <c r="B11452" t="s">
        <v>9</v>
      </c>
      <c r="C11452" s="2" t="s">
        <v>10768</v>
      </c>
      <c r="D11452" s="3" t="s">
        <v>34929</v>
      </c>
      <c r="E11452" s="8">
        <v>45851</v>
      </c>
      <c r="F11452" s="5">
        <v>3</v>
      </c>
      <c r="G11452" s="6">
        <f>A11452*H11452</f>
        <v>383.264</v>
      </c>
      <c r="H11452" s="6">
        <v>32.48</v>
      </c>
      <c r="I11452" t="s">
        <v>50845</v>
      </c>
    </row>
    <row r="11453" spans="1:9">
      <c r="A11453" s="1">
        <v>39.53</v>
      </c>
      <c r="B11453" t="s">
        <v>10</v>
      </c>
      <c r="C11453" s="2" t="s">
        <v>10769</v>
      </c>
      <c r="D11453" s="3" t="s">
        <v>34930</v>
      </c>
      <c r="E11453" s="8">
        <v>45851</v>
      </c>
      <c r="F11453" s="5">
        <v>9</v>
      </c>
      <c r="G11453" s="6">
        <f>A11453*H11453</f>
        <v>1174.041</v>
      </c>
      <c r="H11453" s="6">
        <v>29.7</v>
      </c>
      <c r="I11453" t="s">
        <v>50845</v>
      </c>
    </row>
    <row r="11454" spans="1:9">
      <c r="A11454" s="1">
        <v>14.33</v>
      </c>
      <c r="B11454" t="s">
        <v>10</v>
      </c>
      <c r="C11454" s="2" t="s">
        <v>10070</v>
      </c>
      <c r="D11454" s="3" t="s">
        <v>34931</v>
      </c>
      <c r="E11454" s="8">
        <v>45851</v>
      </c>
      <c r="F11454" s="5">
        <v>9</v>
      </c>
      <c r="G11454" s="6">
        <f>A11454*H11454</f>
        <v>418.7226</v>
      </c>
      <c r="H11454" s="6">
        <v>29.22</v>
      </c>
      <c r="I11454" t="s">
        <v>50844</v>
      </c>
    </row>
    <row r="11455" spans="1:9">
      <c r="A11455" s="1">
        <v>13.88</v>
      </c>
      <c r="B11455" t="s">
        <v>10</v>
      </c>
      <c r="C11455" s="2" t="s">
        <v>10770</v>
      </c>
      <c r="D11455" s="3" t="s">
        <v>34932</v>
      </c>
      <c r="E11455" s="8">
        <v>45851</v>
      </c>
      <c r="F11455" s="5">
        <v>3</v>
      </c>
      <c r="G11455" s="6">
        <f>A11455*H11455</f>
        <v>405.296</v>
      </c>
      <c r="H11455" s="6">
        <v>29.2</v>
      </c>
      <c r="I11455" t="s">
        <v>50845</v>
      </c>
    </row>
    <row r="11456" spans="1:9">
      <c r="A11456" s="1">
        <v>5.04</v>
      </c>
      <c r="B11456" t="s">
        <v>9</v>
      </c>
      <c r="C11456" s="2" t="s">
        <v>10771</v>
      </c>
      <c r="D11456" s="3" t="s">
        <v>34933</v>
      </c>
      <c r="E11456" s="8">
        <v>45851</v>
      </c>
      <c r="F11456" s="5">
        <v>2</v>
      </c>
      <c r="G11456" s="6">
        <f>A11456*H11456</f>
        <v>161.53199999999998</v>
      </c>
      <c r="H11456" s="6">
        <v>32.05</v>
      </c>
      <c r="I11456" t="s">
        <v>50845</v>
      </c>
    </row>
    <row r="11457" spans="1:9">
      <c r="A11457" s="1">
        <v>8.02</v>
      </c>
      <c r="B11457" t="s">
        <v>9</v>
      </c>
      <c r="C11457" s="2" t="s">
        <v>10772</v>
      </c>
      <c r="D11457" s="3" t="s">
        <v>34934</v>
      </c>
      <c r="E11457" s="8">
        <v>45851</v>
      </c>
      <c r="F11457" s="5">
        <v>1</v>
      </c>
      <c r="G11457" s="6">
        <f>A11457*H11457</f>
        <v>257.3618</v>
      </c>
      <c r="H11457" s="6">
        <v>32.09</v>
      </c>
      <c r="I11457" t="s">
        <v>50845</v>
      </c>
    </row>
    <row r="11458" spans="1:9">
      <c r="A11458" s="1">
        <v>6.99</v>
      </c>
      <c r="B11458" t="s">
        <v>9</v>
      </c>
      <c r="C11458" s="2" t="s">
        <v>10773</v>
      </c>
      <c r="D11458" s="3" t="s">
        <v>34935</v>
      </c>
      <c r="E11458" s="8">
        <v>45851</v>
      </c>
      <c r="F11458" s="5">
        <v>6</v>
      </c>
      <c r="G11458" s="6">
        <f>A11458*H11458</f>
        <v>231.4389</v>
      </c>
      <c r="H11458" s="6">
        <v>33.11</v>
      </c>
      <c r="I11458" t="s">
        <v>50844</v>
      </c>
    </row>
    <row r="11459" spans="1:9">
      <c r="A11459" s="1">
        <v>14.89</v>
      </c>
      <c r="B11459" t="s">
        <v>10</v>
      </c>
      <c r="C11459" s="2" t="s">
        <v>10774</v>
      </c>
      <c r="D11459" s="3" t="s">
        <v>34936</v>
      </c>
      <c r="E11459" s="8">
        <v>45851</v>
      </c>
      <c r="F11459" s="5">
        <v>3</v>
      </c>
      <c r="G11459" s="6">
        <f>A11459*H11459</f>
        <v>436.87260000000003</v>
      </c>
      <c r="H11459" s="6">
        <v>29.34</v>
      </c>
      <c r="I11459" t="s">
        <v>50844</v>
      </c>
    </row>
    <row r="11460" spans="1:9">
      <c r="A11460" s="1">
        <v>9.619999999999999</v>
      </c>
      <c r="B11460" t="s">
        <v>9</v>
      </c>
      <c r="C11460" s="2" t="s">
        <v>10775</v>
      </c>
      <c r="D11460" s="3" t="s">
        <v>34937</v>
      </c>
      <c r="E11460" s="8">
        <v>45851</v>
      </c>
      <c r="F11460" s="5">
        <v>1</v>
      </c>
      <c r="G11460" s="6">
        <f>A11460*H11460</f>
        <v>301.68319999999994</v>
      </c>
      <c r="H11460" s="6">
        <v>31.36</v>
      </c>
      <c r="I11460" t="s">
        <v>50845</v>
      </c>
    </row>
    <row r="11461" spans="1:9">
      <c r="A11461" s="1">
        <v>12.12</v>
      </c>
      <c r="B11461" t="s">
        <v>9</v>
      </c>
      <c r="C11461" s="2" t="s">
        <v>10776</v>
      </c>
      <c r="D11461" s="3" t="s">
        <v>34938</v>
      </c>
      <c r="E11461" s="8">
        <v>45851</v>
      </c>
      <c r="F11461" s="5">
        <v>11</v>
      </c>
      <c r="G11461" s="6">
        <f>A11461*H11461</f>
        <v>394.86959999999993</v>
      </c>
      <c r="H11461" s="6">
        <v>32.58</v>
      </c>
      <c r="I11461" t="s">
        <v>50844</v>
      </c>
    </row>
    <row r="11462" spans="1:9">
      <c r="A11462" s="1">
        <v>15.62</v>
      </c>
      <c r="B11462" t="s">
        <v>11</v>
      </c>
      <c r="C11462" s="2" t="s">
        <v>10777</v>
      </c>
      <c r="D11462" s="3" t="s">
        <v>34939</v>
      </c>
      <c r="E11462" s="8">
        <v>45851</v>
      </c>
      <c r="F11462" s="5">
        <v>9</v>
      </c>
      <c r="G11462" s="6">
        <f>A11462*H11462</f>
        <v>557.4777999999999</v>
      </c>
      <c r="H11462" s="6">
        <v>35.69</v>
      </c>
      <c r="I11462" t="s">
        <v>50844</v>
      </c>
    </row>
    <row r="11463" spans="1:9">
      <c r="A11463" s="1">
        <v>13.19</v>
      </c>
      <c r="B11463" t="s">
        <v>10</v>
      </c>
      <c r="C11463" s="2" t="s">
        <v>10778</v>
      </c>
      <c r="D11463" s="3" t="s">
        <v>34940</v>
      </c>
      <c r="E11463" s="8">
        <v>45851</v>
      </c>
      <c r="F11463" s="5">
        <v>9</v>
      </c>
      <c r="G11463" s="6">
        <f>A11463*H11463</f>
        <v>406.3839</v>
      </c>
      <c r="H11463" s="6">
        <v>30.81</v>
      </c>
      <c r="I11463" t="s">
        <v>50845</v>
      </c>
    </row>
    <row r="11464" spans="1:9">
      <c r="A11464" s="1">
        <v>30.69</v>
      </c>
      <c r="B11464" t="s">
        <v>10</v>
      </c>
      <c r="C11464" s="2" t="s">
        <v>1997</v>
      </c>
      <c r="D11464" s="3" t="s">
        <v>34941</v>
      </c>
      <c r="E11464" s="8">
        <v>45851</v>
      </c>
      <c r="F11464" s="5">
        <v>5</v>
      </c>
      <c r="G11464" s="6">
        <f>A11464*H11464</f>
        <v>908.4240000000001</v>
      </c>
      <c r="H11464" s="6">
        <v>29.6</v>
      </c>
      <c r="I11464" t="s">
        <v>50845</v>
      </c>
    </row>
    <row r="11465" spans="1:9">
      <c r="A11465" s="1">
        <v>9.050000000000001</v>
      </c>
      <c r="B11465" t="s">
        <v>11</v>
      </c>
      <c r="C11465" s="2" t="s">
        <v>10779</v>
      </c>
      <c r="D11465" s="3" t="s">
        <v>34942</v>
      </c>
      <c r="E11465" s="8">
        <v>45851</v>
      </c>
      <c r="F11465" s="5">
        <v>6</v>
      </c>
      <c r="G11465" s="6">
        <f>A11465*H11465</f>
        <v>316.75</v>
      </c>
      <c r="H11465" s="6">
        <v>35</v>
      </c>
      <c r="I11465" t="s">
        <v>50844</v>
      </c>
    </row>
    <row r="11466" spans="1:9">
      <c r="A11466" s="1">
        <v>20.05</v>
      </c>
      <c r="B11466" t="s">
        <v>10</v>
      </c>
      <c r="C11466" s="2" t="s">
        <v>10780</v>
      </c>
      <c r="D11466" s="3" t="s">
        <v>34943</v>
      </c>
      <c r="E11466" s="8">
        <v>45851</v>
      </c>
      <c r="F11466" s="5">
        <v>11</v>
      </c>
      <c r="G11466" s="6">
        <f>A11466*H11466</f>
        <v>590.0715</v>
      </c>
      <c r="H11466" s="6">
        <v>29.43</v>
      </c>
      <c r="I11466" t="s">
        <v>50845</v>
      </c>
    </row>
    <row r="11467" spans="1:9">
      <c r="A11467" s="1">
        <v>7.04</v>
      </c>
      <c r="B11467" t="s">
        <v>9</v>
      </c>
      <c r="C11467" s="2" t="s">
        <v>10781</v>
      </c>
      <c r="D11467" s="3" t="s">
        <v>34944</v>
      </c>
      <c r="E11467" s="8">
        <v>45851</v>
      </c>
      <c r="F11467" s="5">
        <v>4</v>
      </c>
      <c r="G11467" s="6">
        <f>A11467*H11467</f>
        <v>226.33599999999998</v>
      </c>
      <c r="H11467" s="6">
        <v>32.15</v>
      </c>
      <c r="I11467" t="s">
        <v>50844</v>
      </c>
    </row>
    <row r="11468" spans="1:9">
      <c r="A11468" s="1">
        <v>9.6</v>
      </c>
      <c r="B11468" t="s">
        <v>10</v>
      </c>
      <c r="C11468" s="2" t="s">
        <v>10782</v>
      </c>
      <c r="D11468" s="3" t="s">
        <v>34945</v>
      </c>
      <c r="E11468" s="8">
        <v>45851</v>
      </c>
      <c r="F11468" s="5">
        <v>5</v>
      </c>
      <c r="G11468" s="6">
        <f>A11468*H11468</f>
        <v>284.544</v>
      </c>
      <c r="H11468" s="6">
        <v>29.64</v>
      </c>
      <c r="I11468" t="s">
        <v>50845</v>
      </c>
    </row>
    <row r="11469" spans="1:9">
      <c r="A11469" s="1">
        <v>13.33</v>
      </c>
      <c r="B11469" t="s">
        <v>11</v>
      </c>
      <c r="C11469" s="2" t="s">
        <v>10783</v>
      </c>
      <c r="D11469" s="3" t="s">
        <v>34946</v>
      </c>
      <c r="E11469" s="8">
        <v>45851</v>
      </c>
      <c r="F11469" s="5">
        <v>2</v>
      </c>
      <c r="G11469" s="6">
        <f>A11469*H11469</f>
        <v>459.61839999999995</v>
      </c>
      <c r="H11469" s="6">
        <v>34.48</v>
      </c>
      <c r="I11469" t="s">
        <v>50844</v>
      </c>
    </row>
    <row r="11470" spans="1:9">
      <c r="A11470" s="1">
        <v>29.66</v>
      </c>
      <c r="B11470" t="s">
        <v>10</v>
      </c>
      <c r="C11470" s="2" t="s">
        <v>10784</v>
      </c>
      <c r="D11470" s="3" t="s">
        <v>34947</v>
      </c>
      <c r="E11470" s="8">
        <v>45851</v>
      </c>
      <c r="F11470" s="5">
        <v>6</v>
      </c>
      <c r="G11470" s="6">
        <f>A11470*H11470</f>
        <v>883.5713999999999</v>
      </c>
      <c r="H11470" s="6">
        <v>29.79</v>
      </c>
      <c r="I11470" t="s">
        <v>50844</v>
      </c>
    </row>
    <row r="11471" spans="1:9">
      <c r="A11471" s="1">
        <v>13.67</v>
      </c>
      <c r="B11471" t="s">
        <v>9</v>
      </c>
      <c r="C11471" s="2" t="s">
        <v>10785</v>
      </c>
      <c r="D11471" s="3" t="s">
        <v>34948</v>
      </c>
      <c r="E11471" s="8">
        <v>45851</v>
      </c>
      <c r="F11471" s="5">
        <v>5</v>
      </c>
      <c r="G11471" s="6">
        <f>A11471*H11471</f>
        <v>448.6494</v>
      </c>
      <c r="H11471" s="6">
        <v>32.82</v>
      </c>
      <c r="I11471" t="s">
        <v>50844</v>
      </c>
    </row>
    <row r="11472" spans="1:9">
      <c r="A11472" s="1">
        <v>9.949999999999999</v>
      </c>
      <c r="B11472" t="s">
        <v>9</v>
      </c>
      <c r="C11472" s="2" t="s">
        <v>10786</v>
      </c>
      <c r="D11472" s="3" t="s">
        <v>34949</v>
      </c>
      <c r="E11472" s="8">
        <v>45851</v>
      </c>
      <c r="F11472" s="5">
        <v>12</v>
      </c>
      <c r="G11472" s="6">
        <f>A11472*H11472</f>
        <v>317.20599999999996</v>
      </c>
      <c r="H11472" s="6">
        <v>31.88</v>
      </c>
      <c r="I11472" t="s">
        <v>50845</v>
      </c>
    </row>
    <row r="11473" spans="1:9">
      <c r="A11473" s="1">
        <v>5.91</v>
      </c>
      <c r="B11473" t="s">
        <v>9</v>
      </c>
      <c r="C11473" s="2" t="s">
        <v>10787</v>
      </c>
      <c r="D11473" s="3" t="s">
        <v>34950</v>
      </c>
      <c r="E11473" s="8">
        <v>45851</v>
      </c>
      <c r="F11473" s="5">
        <v>9</v>
      </c>
      <c r="G11473" s="6">
        <f>A11473*H11473</f>
        <v>189.0609</v>
      </c>
      <c r="H11473" s="6">
        <v>31.99</v>
      </c>
      <c r="I11473" t="s">
        <v>50844</v>
      </c>
    </row>
    <row r="11474" spans="1:9">
      <c r="A11474" s="1">
        <v>7.84</v>
      </c>
      <c r="B11474" t="s">
        <v>10</v>
      </c>
      <c r="C11474" s="2" t="s">
        <v>10788</v>
      </c>
      <c r="D11474" s="3" t="s">
        <v>34951</v>
      </c>
      <c r="E11474" s="8">
        <v>45851</v>
      </c>
      <c r="F11474" s="5">
        <v>8</v>
      </c>
      <c r="G11474" s="6">
        <f>A11474*H11474</f>
        <v>224.30239999999998</v>
      </c>
      <c r="H11474" s="6">
        <v>28.61</v>
      </c>
      <c r="I11474" t="s">
        <v>50845</v>
      </c>
    </row>
    <row r="11475" spans="1:9">
      <c r="A11475" s="1">
        <v>8.960000000000001</v>
      </c>
      <c r="B11475" t="s">
        <v>11</v>
      </c>
      <c r="C11475" s="2" t="s">
        <v>10789</v>
      </c>
      <c r="D11475" s="3" t="s">
        <v>34952</v>
      </c>
      <c r="E11475" s="8">
        <v>45851</v>
      </c>
      <c r="F11475" s="5">
        <v>9</v>
      </c>
      <c r="G11475" s="6">
        <f>A11475*H11475</f>
        <v>314.3168</v>
      </c>
      <c r="H11475" s="6">
        <v>35.08</v>
      </c>
      <c r="I11475" t="s">
        <v>50845</v>
      </c>
    </row>
    <row r="11476" spans="1:9">
      <c r="A11476" s="1">
        <v>9.869999999999999</v>
      </c>
      <c r="B11476" t="s">
        <v>10</v>
      </c>
      <c r="C11476" s="2" t="s">
        <v>10790</v>
      </c>
      <c r="D11476" s="3" t="s">
        <v>34953</v>
      </c>
      <c r="E11476" s="8">
        <v>45851</v>
      </c>
      <c r="F11476" s="5">
        <v>3</v>
      </c>
      <c r="G11476" s="6">
        <f>A11476*H11476</f>
        <v>291.75719999999995</v>
      </c>
      <c r="H11476" s="6">
        <v>29.56</v>
      </c>
      <c r="I11476" t="s">
        <v>50844</v>
      </c>
    </row>
    <row r="11477" spans="1:9">
      <c r="A11477" s="1">
        <v>72.47</v>
      </c>
      <c r="B11477" t="s">
        <v>10</v>
      </c>
      <c r="C11477" s="2" t="s">
        <v>10791</v>
      </c>
      <c r="D11477" s="3" t="s">
        <v>34954</v>
      </c>
      <c r="E11477" s="8">
        <v>45851</v>
      </c>
      <c r="F11477" s="5">
        <v>12</v>
      </c>
      <c r="G11477" s="6">
        <f>A11477*H11477</f>
        <v>2211.0597000000002</v>
      </c>
      <c r="H11477" s="6">
        <v>30.51</v>
      </c>
      <c r="I11477" t="s">
        <v>50845</v>
      </c>
    </row>
    <row r="11478" spans="1:9">
      <c r="A11478" s="1">
        <v>19.38</v>
      </c>
      <c r="B11478" t="s">
        <v>9</v>
      </c>
      <c r="C11478" s="2" t="s">
        <v>4891</v>
      </c>
      <c r="D11478" s="3" t="s">
        <v>34955</v>
      </c>
      <c r="E11478" s="8">
        <v>45851</v>
      </c>
      <c r="F11478" s="5">
        <v>11</v>
      </c>
      <c r="G11478" s="6">
        <f>A11478*H11478</f>
        <v>618.4158</v>
      </c>
      <c r="H11478" s="6">
        <v>31.91</v>
      </c>
      <c r="I11478" t="s">
        <v>50844</v>
      </c>
    </row>
    <row r="11479" spans="1:9">
      <c r="A11479" s="1">
        <v>21.05</v>
      </c>
      <c r="B11479" t="s">
        <v>11</v>
      </c>
      <c r="C11479" s="2" t="s">
        <v>9719</v>
      </c>
      <c r="D11479" s="3" t="s">
        <v>34956</v>
      </c>
      <c r="E11479" s="8">
        <v>45851</v>
      </c>
      <c r="F11479" s="5">
        <v>3</v>
      </c>
      <c r="G11479" s="6">
        <f>A11479*H11479</f>
        <v>768.325</v>
      </c>
      <c r="H11479" s="6">
        <v>36.5</v>
      </c>
      <c r="I11479" t="s">
        <v>50844</v>
      </c>
    </row>
    <row r="11480" spans="1:9">
      <c r="A11480" s="1">
        <v>11.07</v>
      </c>
      <c r="B11480" t="s">
        <v>11</v>
      </c>
      <c r="C11480" s="2" t="s">
        <v>10792</v>
      </c>
      <c r="D11480" s="3" t="s">
        <v>34957</v>
      </c>
      <c r="E11480" s="8">
        <v>45851</v>
      </c>
      <c r="F11480" s="5">
        <v>2</v>
      </c>
      <c r="G11480" s="6">
        <f>A11480*H11480</f>
        <v>368.29890000000006</v>
      </c>
      <c r="H11480" s="6">
        <v>33.27</v>
      </c>
      <c r="I11480" t="s">
        <v>50844</v>
      </c>
    </row>
    <row r="11481" spans="1:9">
      <c r="A11481" s="1">
        <v>16.99</v>
      </c>
      <c r="B11481" t="s">
        <v>9</v>
      </c>
      <c r="C11481" s="2" t="s">
        <v>10793</v>
      </c>
      <c r="D11481" s="3" t="s">
        <v>34958</v>
      </c>
      <c r="E11481" s="8">
        <v>45851</v>
      </c>
      <c r="F11481" s="5">
        <v>10</v>
      </c>
      <c r="G11481" s="6">
        <f>A11481*H11481</f>
        <v>547.9274999999999</v>
      </c>
      <c r="H11481" s="6">
        <v>32.25</v>
      </c>
      <c r="I11481" t="s">
        <v>50844</v>
      </c>
    </row>
    <row r="11482" spans="1:9">
      <c r="A11482" s="1">
        <v>9.880000000000001</v>
      </c>
      <c r="B11482" t="s">
        <v>9</v>
      </c>
      <c r="C11482" s="2" t="s">
        <v>10794</v>
      </c>
      <c r="D11482" s="3" t="s">
        <v>34959</v>
      </c>
      <c r="E11482" s="8">
        <v>45851</v>
      </c>
      <c r="F11482" s="5">
        <v>4</v>
      </c>
      <c r="G11482" s="6">
        <f>A11482*H11482</f>
        <v>317.8396</v>
      </c>
      <c r="H11482" s="6">
        <v>32.17</v>
      </c>
      <c r="I11482" t="s">
        <v>50844</v>
      </c>
    </row>
    <row r="11483" spans="1:9">
      <c r="A11483" s="1">
        <v>6.98</v>
      </c>
      <c r="B11483" t="s">
        <v>11</v>
      </c>
      <c r="C11483" s="2" t="s">
        <v>10795</v>
      </c>
      <c r="D11483" s="3" t="s">
        <v>24427</v>
      </c>
      <c r="E11483" s="8">
        <v>45851</v>
      </c>
      <c r="F11483" s="5">
        <v>4</v>
      </c>
      <c r="G11483" s="6">
        <f>A11483*H11483</f>
        <v>242.555</v>
      </c>
      <c r="H11483" s="6">
        <v>34.75</v>
      </c>
      <c r="I11483" t="s">
        <v>50844</v>
      </c>
    </row>
    <row r="11484" spans="1:9">
      <c r="A11484" s="1">
        <v>6.42</v>
      </c>
      <c r="B11484" t="s">
        <v>9</v>
      </c>
      <c r="C11484" s="2" t="s">
        <v>10796</v>
      </c>
      <c r="D11484" s="3" t="s">
        <v>34960</v>
      </c>
      <c r="E11484" s="8">
        <v>45851</v>
      </c>
      <c r="F11484" s="5">
        <v>8</v>
      </c>
      <c r="G11484" s="6">
        <f>A11484*H11484</f>
        <v>211.6674</v>
      </c>
      <c r="H11484" s="6">
        <v>32.97</v>
      </c>
      <c r="I11484" t="s">
        <v>50844</v>
      </c>
    </row>
    <row r="11485" spans="1:9">
      <c r="A11485" s="1">
        <v>10.45</v>
      </c>
      <c r="B11485" t="s">
        <v>11</v>
      </c>
      <c r="C11485" s="2" t="s">
        <v>10797</v>
      </c>
      <c r="D11485" s="3" t="s">
        <v>34961</v>
      </c>
      <c r="E11485" s="8">
        <v>45851</v>
      </c>
      <c r="F11485" s="5">
        <v>8</v>
      </c>
      <c r="G11485" s="6">
        <f>A11485*H11485</f>
        <v>362.92849999999993</v>
      </c>
      <c r="H11485" s="6">
        <v>34.73</v>
      </c>
      <c r="I11485" t="s">
        <v>50844</v>
      </c>
    </row>
    <row r="11486" spans="1:9">
      <c r="A11486" s="1">
        <v>4.32</v>
      </c>
      <c r="B11486" t="s">
        <v>11</v>
      </c>
      <c r="C11486" s="2" t="s">
        <v>10798</v>
      </c>
      <c r="D11486" s="3" t="s">
        <v>34962</v>
      </c>
      <c r="E11486" s="8">
        <v>45851</v>
      </c>
      <c r="F11486" s="5">
        <v>9</v>
      </c>
      <c r="G11486" s="6">
        <f>A11486*H11486</f>
        <v>147.096</v>
      </c>
      <c r="H11486" s="6">
        <v>34.05</v>
      </c>
      <c r="I11486" t="s">
        <v>50844</v>
      </c>
    </row>
    <row r="11487" spans="1:9">
      <c r="A11487" s="1">
        <v>11.65</v>
      </c>
      <c r="B11487" t="s">
        <v>11</v>
      </c>
      <c r="C11487" s="2" t="s">
        <v>7906</v>
      </c>
      <c r="D11487" s="3" t="s">
        <v>34963</v>
      </c>
      <c r="E11487" s="8">
        <v>45851</v>
      </c>
      <c r="F11487" s="5">
        <v>7</v>
      </c>
      <c r="G11487" s="6">
        <f>A11487*H11487</f>
        <v>409.84700000000004</v>
      </c>
      <c r="H11487" s="6">
        <v>35.18</v>
      </c>
      <c r="I11487" t="s">
        <v>50844</v>
      </c>
    </row>
    <row r="11488" spans="1:9">
      <c r="A11488" s="1">
        <v>5.05</v>
      </c>
      <c r="B11488" t="s">
        <v>9</v>
      </c>
      <c r="C11488" s="2" t="s">
        <v>10799</v>
      </c>
      <c r="D11488" s="3" t="s">
        <v>34964</v>
      </c>
      <c r="E11488" s="8">
        <v>45851</v>
      </c>
      <c r="F11488" s="5">
        <v>2</v>
      </c>
      <c r="G11488" s="6">
        <f>A11488*H11488</f>
        <v>163.1655</v>
      </c>
      <c r="H11488" s="6">
        <v>32.31</v>
      </c>
      <c r="I11488" t="s">
        <v>50845</v>
      </c>
    </row>
    <row r="11489" spans="1:9">
      <c r="A11489" s="1">
        <v>21.4</v>
      </c>
      <c r="B11489" t="s">
        <v>9</v>
      </c>
      <c r="C11489" s="2" t="s">
        <v>10800</v>
      </c>
      <c r="D11489" s="3" t="s">
        <v>34965</v>
      </c>
      <c r="E11489" s="8">
        <v>45851</v>
      </c>
      <c r="F11489" s="5">
        <v>3</v>
      </c>
      <c r="G11489" s="6">
        <f>A11489*H11489</f>
        <v>684.5859999999999</v>
      </c>
      <c r="H11489" s="6">
        <v>31.99</v>
      </c>
      <c r="I11489" t="s">
        <v>50845</v>
      </c>
    </row>
    <row r="11490" spans="1:9">
      <c r="A11490" s="1">
        <v>9</v>
      </c>
      <c r="B11490" t="s">
        <v>9</v>
      </c>
      <c r="C11490" s="2" t="s">
        <v>10801</v>
      </c>
      <c r="D11490" s="3" t="s">
        <v>34966</v>
      </c>
      <c r="E11490" s="8">
        <v>45851</v>
      </c>
      <c r="F11490" s="5">
        <v>6</v>
      </c>
      <c r="G11490" s="6">
        <f>A11490*H11490</f>
        <v>284.49</v>
      </c>
      <c r="H11490" s="6">
        <v>31.61</v>
      </c>
      <c r="I11490" t="s">
        <v>50844</v>
      </c>
    </row>
    <row r="11491" spans="1:9">
      <c r="A11491" s="1">
        <v>7.9</v>
      </c>
      <c r="B11491" t="s">
        <v>9</v>
      </c>
      <c r="C11491" s="2" t="s">
        <v>7180</v>
      </c>
      <c r="D11491" s="3" t="s">
        <v>34967</v>
      </c>
      <c r="E11491" s="8">
        <v>45851</v>
      </c>
      <c r="F11491" s="5">
        <v>5</v>
      </c>
      <c r="G11491" s="6">
        <f>A11491*H11491</f>
        <v>251.062</v>
      </c>
      <c r="H11491" s="6">
        <v>31.78</v>
      </c>
      <c r="I11491" t="s">
        <v>50844</v>
      </c>
    </row>
    <row r="11492" spans="1:9">
      <c r="A11492" s="1">
        <v>14.69</v>
      </c>
      <c r="B11492" t="s">
        <v>9</v>
      </c>
      <c r="C11492" s="2" t="s">
        <v>10802</v>
      </c>
      <c r="D11492" s="3" t="s">
        <v>34968</v>
      </c>
      <c r="E11492" s="8">
        <v>45851</v>
      </c>
      <c r="F11492" s="5">
        <v>2</v>
      </c>
      <c r="G11492" s="6">
        <f>A11492*H11492</f>
        <v>464.4978</v>
      </c>
      <c r="H11492" s="6">
        <v>31.62</v>
      </c>
      <c r="I11492" t="s">
        <v>50844</v>
      </c>
    </row>
    <row r="11493" spans="1:9">
      <c r="A11493" s="1">
        <v>18.5</v>
      </c>
      <c r="B11493" t="s">
        <v>10</v>
      </c>
      <c r="C11493" s="2" t="s">
        <v>10803</v>
      </c>
      <c r="D11493" s="3" t="s">
        <v>34969</v>
      </c>
      <c r="E11493" s="8">
        <v>45851</v>
      </c>
      <c r="F11493" s="5">
        <v>1</v>
      </c>
      <c r="G11493" s="6">
        <f>A11493*H11493</f>
        <v>550.1899999999999</v>
      </c>
      <c r="H11493" s="6">
        <v>29.74</v>
      </c>
      <c r="I11493" t="s">
        <v>50844</v>
      </c>
    </row>
    <row r="11494" spans="1:9">
      <c r="A11494" s="1">
        <v>15.12</v>
      </c>
      <c r="B11494" t="s">
        <v>9</v>
      </c>
      <c r="C11494" s="2" t="s">
        <v>10804</v>
      </c>
      <c r="D11494" s="3" t="s">
        <v>34970</v>
      </c>
      <c r="E11494" s="8">
        <v>45851</v>
      </c>
      <c r="F11494" s="5">
        <v>1</v>
      </c>
      <c r="G11494" s="6">
        <f>A11494*H11494</f>
        <v>479.4552</v>
      </c>
      <c r="H11494" s="6">
        <v>31.71</v>
      </c>
      <c r="I11494" t="s">
        <v>50845</v>
      </c>
    </row>
    <row r="11495" spans="1:9">
      <c r="A11495" s="1">
        <v>15.36</v>
      </c>
      <c r="B11495" t="s">
        <v>10</v>
      </c>
      <c r="C11495" s="2" t="s">
        <v>10805</v>
      </c>
      <c r="D11495" s="3" t="s">
        <v>34971</v>
      </c>
      <c r="E11495" s="8">
        <v>45851</v>
      </c>
      <c r="F11495" s="5">
        <v>3</v>
      </c>
      <c r="G11495" s="6">
        <f>A11495*H11495</f>
        <v>446.36159999999995</v>
      </c>
      <c r="H11495" s="6">
        <v>29.06</v>
      </c>
      <c r="I11495" t="s">
        <v>50844</v>
      </c>
    </row>
    <row r="11496" spans="1:9">
      <c r="A11496" s="1">
        <v>8.52</v>
      </c>
      <c r="B11496" t="s">
        <v>11</v>
      </c>
      <c r="C11496" s="2" t="s">
        <v>10806</v>
      </c>
      <c r="D11496" s="3" t="s">
        <v>34972</v>
      </c>
      <c r="E11496" s="8">
        <v>45851</v>
      </c>
      <c r="F11496" s="5">
        <v>5</v>
      </c>
      <c r="G11496" s="6">
        <f>A11496*H11496</f>
        <v>290.10599999999994</v>
      </c>
      <c r="H11496" s="6">
        <v>34.05</v>
      </c>
      <c r="I11496" t="s">
        <v>50844</v>
      </c>
    </row>
    <row r="11497" spans="1:9">
      <c r="A11497" s="1">
        <v>14.42</v>
      </c>
      <c r="B11497" t="s">
        <v>10</v>
      </c>
      <c r="C11497" s="2" t="s">
        <v>10807</v>
      </c>
      <c r="D11497" s="3" t="s">
        <v>34973</v>
      </c>
      <c r="E11497" s="8">
        <v>45851</v>
      </c>
      <c r="F11497" s="5">
        <v>12</v>
      </c>
      <c r="G11497" s="6">
        <f>A11497*H11497</f>
        <v>426.6878</v>
      </c>
      <c r="H11497" s="6">
        <v>29.59</v>
      </c>
      <c r="I11497" t="s">
        <v>50844</v>
      </c>
    </row>
    <row r="11498" spans="1:9">
      <c r="A11498" s="1">
        <v>19.75</v>
      </c>
      <c r="B11498" t="s">
        <v>10</v>
      </c>
      <c r="C11498" s="2" t="s">
        <v>10808</v>
      </c>
      <c r="D11498" s="3" t="s">
        <v>34974</v>
      </c>
      <c r="E11498" s="8">
        <v>45851</v>
      </c>
      <c r="F11498" s="5">
        <v>4</v>
      </c>
      <c r="G11498" s="6">
        <f>A11498*H11498</f>
        <v>592.6975</v>
      </c>
      <c r="H11498" s="6">
        <v>30.01</v>
      </c>
      <c r="I11498" t="s">
        <v>50844</v>
      </c>
    </row>
    <row r="11499" spans="1:9">
      <c r="A11499" s="1">
        <v>9.43</v>
      </c>
      <c r="B11499" t="s">
        <v>9</v>
      </c>
      <c r="C11499" s="2" t="s">
        <v>10809</v>
      </c>
      <c r="D11499" s="3" t="s">
        <v>34975</v>
      </c>
      <c r="E11499" s="8">
        <v>45851</v>
      </c>
      <c r="F11499" s="5">
        <v>7</v>
      </c>
      <c r="G11499" s="6">
        <f>A11499*H11499</f>
        <v>307.13509999999997</v>
      </c>
      <c r="H11499" s="6">
        <v>32.57</v>
      </c>
      <c r="I11499" t="s">
        <v>50845</v>
      </c>
    </row>
    <row r="11500" spans="1:9">
      <c r="A11500" s="1">
        <v>18.45</v>
      </c>
      <c r="B11500" t="s">
        <v>10</v>
      </c>
      <c r="C11500" s="2" t="s">
        <v>10810</v>
      </c>
      <c r="D11500" s="3" t="s">
        <v>34976</v>
      </c>
      <c r="E11500" s="8">
        <v>45851</v>
      </c>
      <c r="F11500" s="5">
        <v>11</v>
      </c>
      <c r="G11500" s="6">
        <f>A11500*H11500</f>
        <v>533.943</v>
      </c>
      <c r="H11500" s="6">
        <v>28.94</v>
      </c>
      <c r="I11500" t="s">
        <v>50844</v>
      </c>
    </row>
    <row r="11501" spans="1:9">
      <c r="A11501" s="1">
        <v>10.07</v>
      </c>
      <c r="B11501" t="s">
        <v>9</v>
      </c>
      <c r="C11501" s="2" t="s">
        <v>10811</v>
      </c>
      <c r="D11501" s="3" t="s">
        <v>34977</v>
      </c>
      <c r="E11501" s="8">
        <v>45851</v>
      </c>
      <c r="F11501" s="5">
        <v>3</v>
      </c>
      <c r="G11501" s="6">
        <f>A11501*H11501</f>
        <v>311.7672</v>
      </c>
      <c r="H11501" s="6">
        <v>30.96</v>
      </c>
      <c r="I11501" t="s">
        <v>50845</v>
      </c>
    </row>
    <row r="11502" spans="1:9">
      <c r="A11502" s="1">
        <v>15.99</v>
      </c>
      <c r="B11502" t="s">
        <v>10</v>
      </c>
      <c r="C11502" s="2" t="s">
        <v>10812</v>
      </c>
      <c r="D11502" s="3" t="s">
        <v>34978</v>
      </c>
      <c r="E11502" s="8">
        <v>45851</v>
      </c>
      <c r="F11502" s="5">
        <v>4</v>
      </c>
      <c r="G11502" s="6">
        <f>A11502*H11502</f>
        <v>476.8218</v>
      </c>
      <c r="H11502" s="6">
        <v>29.82</v>
      </c>
      <c r="I11502" t="s">
        <v>50845</v>
      </c>
    </row>
    <row r="11503" spans="1:9">
      <c r="A11503" s="1">
        <v>16.74</v>
      </c>
      <c r="B11503" t="s">
        <v>10</v>
      </c>
      <c r="C11503" s="2" t="s">
        <v>10813</v>
      </c>
      <c r="D11503" s="3" t="s">
        <v>34979</v>
      </c>
      <c r="E11503" s="8">
        <v>45851</v>
      </c>
      <c r="F11503" s="5">
        <v>5</v>
      </c>
      <c r="G11503" s="6">
        <f>A11503*H11503</f>
        <v>483.11639999999994</v>
      </c>
      <c r="H11503" s="6">
        <v>28.86</v>
      </c>
      <c r="I11503" t="s">
        <v>50844</v>
      </c>
    </row>
    <row r="11504" spans="1:9">
      <c r="A11504" s="1">
        <v>9.220000000000001</v>
      </c>
      <c r="B11504" t="s">
        <v>11</v>
      </c>
      <c r="C11504" s="2" t="s">
        <v>10814</v>
      </c>
      <c r="D11504" s="3" t="s">
        <v>34980</v>
      </c>
      <c r="E11504" s="8">
        <v>45851</v>
      </c>
      <c r="F11504" s="5">
        <v>9</v>
      </c>
      <c r="G11504" s="6">
        <f>A11504*H11504</f>
        <v>318.3666</v>
      </c>
      <c r="H11504" s="6">
        <v>34.53</v>
      </c>
      <c r="I11504" t="s">
        <v>50845</v>
      </c>
    </row>
    <row r="11505" spans="1:9">
      <c r="A11505" s="1">
        <v>31.69</v>
      </c>
      <c r="B11505" t="s">
        <v>9</v>
      </c>
      <c r="C11505" s="2" t="s">
        <v>10815</v>
      </c>
      <c r="D11505" s="3" t="s">
        <v>34981</v>
      </c>
      <c r="E11505" s="8">
        <v>45851</v>
      </c>
      <c r="F11505" s="5">
        <v>1</v>
      </c>
      <c r="G11505" s="6">
        <f>A11505*H11505</f>
        <v>1013.1293000000001</v>
      </c>
      <c r="H11505" s="6">
        <v>31.97</v>
      </c>
      <c r="I11505" t="s">
        <v>50844</v>
      </c>
    </row>
    <row r="11506" spans="1:9">
      <c r="A11506" s="1">
        <v>7.94</v>
      </c>
      <c r="B11506" t="s">
        <v>9</v>
      </c>
      <c r="C11506" s="2" t="s">
        <v>10816</v>
      </c>
      <c r="D11506" s="3" t="s">
        <v>34982</v>
      </c>
      <c r="E11506" s="8">
        <v>45851</v>
      </c>
      <c r="F11506" s="5">
        <v>2</v>
      </c>
      <c r="G11506" s="6">
        <f>A11506*H11506</f>
        <v>253.36540000000002</v>
      </c>
      <c r="H11506" s="6">
        <v>31.91</v>
      </c>
      <c r="I11506" t="s">
        <v>50845</v>
      </c>
    </row>
    <row r="11507" spans="1:9">
      <c r="A11507" s="1">
        <v>17.56</v>
      </c>
      <c r="B11507" t="s">
        <v>10</v>
      </c>
      <c r="C11507" s="2" t="s">
        <v>10817</v>
      </c>
      <c r="D11507" s="3" t="s">
        <v>34983</v>
      </c>
      <c r="E11507" s="8">
        <v>45851</v>
      </c>
      <c r="F11507" s="5">
        <v>9</v>
      </c>
      <c r="G11507" s="6">
        <f>A11507*H11507</f>
        <v>515.2103999999999</v>
      </c>
      <c r="H11507" s="6">
        <v>29.34</v>
      </c>
      <c r="I11507" t="s">
        <v>50844</v>
      </c>
    </row>
    <row r="11508" spans="1:9">
      <c r="A11508" s="1">
        <v>14.02</v>
      </c>
      <c r="B11508" t="s">
        <v>11</v>
      </c>
      <c r="C11508" s="2" t="s">
        <v>6414</v>
      </c>
      <c r="D11508" s="3" t="s">
        <v>34984</v>
      </c>
      <c r="E11508" s="8">
        <v>45851</v>
      </c>
      <c r="F11508" s="5">
        <v>1</v>
      </c>
      <c r="G11508" s="6">
        <f>A11508*H11508</f>
        <v>477.5212</v>
      </c>
      <c r="H11508" s="6">
        <v>34.06</v>
      </c>
      <c r="I11508" t="s">
        <v>50844</v>
      </c>
    </row>
    <row r="11509" spans="1:9">
      <c r="A11509" s="1">
        <v>12.89</v>
      </c>
      <c r="B11509" t="s">
        <v>10</v>
      </c>
      <c r="C11509" s="2" t="s">
        <v>10818</v>
      </c>
      <c r="D11509" s="3" t="s">
        <v>34985</v>
      </c>
      <c r="E11509" s="8">
        <v>45851</v>
      </c>
      <c r="F11509" s="5">
        <v>3</v>
      </c>
      <c r="G11509" s="6">
        <f>A11509*H11509</f>
        <v>371.74760000000003</v>
      </c>
      <c r="H11509" s="6">
        <v>28.84</v>
      </c>
      <c r="I11509" t="s">
        <v>50844</v>
      </c>
    </row>
    <row r="11510" spans="1:9">
      <c r="A11510" s="1">
        <v>8.630000000000001</v>
      </c>
      <c r="B11510" t="s">
        <v>9</v>
      </c>
      <c r="C11510" s="2" t="s">
        <v>10819</v>
      </c>
      <c r="D11510" s="3" t="s">
        <v>34986</v>
      </c>
      <c r="E11510" s="8">
        <v>45851</v>
      </c>
      <c r="F11510" s="5">
        <v>4</v>
      </c>
      <c r="G11510" s="6">
        <f>A11510*H11510</f>
        <v>275.297</v>
      </c>
      <c r="H11510" s="6">
        <v>31.9</v>
      </c>
      <c r="I11510" t="s">
        <v>50844</v>
      </c>
    </row>
    <row r="11511" spans="1:9">
      <c r="A11511" s="1">
        <v>25.4</v>
      </c>
      <c r="B11511" t="s">
        <v>9</v>
      </c>
      <c r="C11511" s="2" t="s">
        <v>10820</v>
      </c>
      <c r="D11511" s="3" t="s">
        <v>34987</v>
      </c>
      <c r="E11511" s="8">
        <v>45851</v>
      </c>
      <c r="F11511" s="5">
        <v>4</v>
      </c>
      <c r="G11511" s="6">
        <f>A11511*H11511</f>
        <v>834.1360000000001</v>
      </c>
      <c r="H11511" s="6">
        <v>32.84</v>
      </c>
      <c r="I11511" t="s">
        <v>50845</v>
      </c>
    </row>
    <row r="11512" spans="1:9">
      <c r="A11512" s="1">
        <v>6.97</v>
      </c>
      <c r="B11512" t="s">
        <v>9</v>
      </c>
      <c r="C11512" s="2" t="s">
        <v>10821</v>
      </c>
      <c r="D11512" s="3" t="s">
        <v>24427</v>
      </c>
      <c r="E11512" s="8">
        <v>45851</v>
      </c>
      <c r="F11512" s="5">
        <v>6</v>
      </c>
      <c r="G11512" s="6">
        <f>A11512*H11512</f>
        <v>214.60629999999998</v>
      </c>
      <c r="H11512" s="6">
        <v>30.79</v>
      </c>
      <c r="I11512" t="s">
        <v>50844</v>
      </c>
    </row>
    <row r="11513" spans="1:9">
      <c r="A11513" s="1">
        <v>5.36</v>
      </c>
      <c r="B11513" t="s">
        <v>9</v>
      </c>
      <c r="C11513" s="2" t="s">
        <v>929</v>
      </c>
      <c r="D11513" s="3" t="s">
        <v>34988</v>
      </c>
      <c r="E11513" s="8">
        <v>45851</v>
      </c>
      <c r="F11513" s="5">
        <v>8</v>
      </c>
      <c r="G11513" s="6">
        <f>A11513*H11513</f>
        <v>168.4648</v>
      </c>
      <c r="H11513" s="6">
        <v>31.43</v>
      </c>
      <c r="I11513" t="s">
        <v>50845</v>
      </c>
    </row>
    <row r="11514" spans="1:9">
      <c r="A11514" s="1">
        <v>22.05</v>
      </c>
      <c r="B11514" t="s">
        <v>10</v>
      </c>
      <c r="C11514" s="2" t="s">
        <v>10822</v>
      </c>
      <c r="D11514" s="3" t="s">
        <v>34989</v>
      </c>
      <c r="E11514" s="8">
        <v>45851</v>
      </c>
      <c r="F11514" s="5">
        <v>6</v>
      </c>
      <c r="G11514" s="6">
        <f>A11514*H11514</f>
        <v>657.5310000000001</v>
      </c>
      <c r="H11514" s="6">
        <v>29.82</v>
      </c>
      <c r="I11514" t="s">
        <v>50844</v>
      </c>
    </row>
    <row r="11515" spans="1:9">
      <c r="A11515" s="1">
        <v>10.55</v>
      </c>
      <c r="B11515" t="s">
        <v>9</v>
      </c>
      <c r="C11515" s="2" t="s">
        <v>10823</v>
      </c>
      <c r="D11515" s="3" t="s">
        <v>34990</v>
      </c>
      <c r="E11515" s="8">
        <v>45851</v>
      </c>
      <c r="F11515" s="5">
        <v>5</v>
      </c>
      <c r="G11515" s="6">
        <f>A11515*H11515</f>
        <v>337.70550000000003</v>
      </c>
      <c r="H11515" s="6">
        <v>32.01</v>
      </c>
      <c r="I11515" t="s">
        <v>50844</v>
      </c>
    </row>
    <row r="11516" spans="1:9">
      <c r="A11516" s="1">
        <v>5.12</v>
      </c>
      <c r="B11516" t="s">
        <v>11</v>
      </c>
      <c r="C11516" s="2" t="s">
        <v>7076</v>
      </c>
      <c r="D11516" s="3" t="s">
        <v>34991</v>
      </c>
      <c r="E11516" s="8">
        <v>45851</v>
      </c>
      <c r="F11516" s="5">
        <v>1</v>
      </c>
      <c r="G11516" s="6">
        <f>A11516*H11516</f>
        <v>179.4048</v>
      </c>
      <c r="H11516" s="6">
        <v>35.04</v>
      </c>
      <c r="I11516" t="s">
        <v>50844</v>
      </c>
    </row>
    <row r="11517" spans="1:9">
      <c r="A11517" s="1">
        <v>9.76</v>
      </c>
      <c r="B11517" t="s">
        <v>9</v>
      </c>
      <c r="C11517" s="2" t="s">
        <v>10824</v>
      </c>
      <c r="D11517" s="3" t="s">
        <v>34992</v>
      </c>
      <c r="E11517" s="8">
        <v>45851</v>
      </c>
      <c r="F11517" s="5">
        <v>2</v>
      </c>
      <c r="G11517" s="6">
        <f>A11517*H11517</f>
        <v>306.6592</v>
      </c>
      <c r="H11517" s="6">
        <v>31.42</v>
      </c>
      <c r="I11517" t="s">
        <v>50844</v>
      </c>
    </row>
    <row r="11518" spans="1:9">
      <c r="A11518" s="1">
        <v>6.55</v>
      </c>
      <c r="B11518" t="s">
        <v>9</v>
      </c>
      <c r="C11518" s="2" t="s">
        <v>1384</v>
      </c>
      <c r="D11518" s="3" t="s">
        <v>34993</v>
      </c>
      <c r="E11518" s="8">
        <v>45851</v>
      </c>
      <c r="F11518" s="5">
        <v>8</v>
      </c>
      <c r="G11518" s="6">
        <f>A11518*H11518</f>
        <v>210.9755</v>
      </c>
      <c r="H11518" s="6">
        <v>32.21</v>
      </c>
      <c r="I11518" t="s">
        <v>50844</v>
      </c>
    </row>
    <row r="11519" spans="1:9">
      <c r="A11519" s="1">
        <v>19.13</v>
      </c>
      <c r="B11519" t="s">
        <v>10</v>
      </c>
      <c r="C11519" s="2" t="s">
        <v>10825</v>
      </c>
      <c r="D11519" s="3" t="s">
        <v>24427</v>
      </c>
      <c r="E11519" s="8">
        <v>45851</v>
      </c>
      <c r="F11519" s="5">
        <v>9</v>
      </c>
      <c r="G11519" s="6">
        <f>A11519*H11519</f>
        <v>563.3784999999999</v>
      </c>
      <c r="H11519" s="6">
        <v>29.45</v>
      </c>
      <c r="I11519" t="s">
        <v>50844</v>
      </c>
    </row>
    <row r="11520" spans="1:9">
      <c r="A11520" s="1">
        <v>9.869999999999999</v>
      </c>
      <c r="B11520" t="s">
        <v>9</v>
      </c>
      <c r="C11520" s="2" t="s">
        <v>10826</v>
      </c>
      <c r="D11520" s="3" t="s">
        <v>24427</v>
      </c>
      <c r="E11520" s="8">
        <v>45851</v>
      </c>
      <c r="F11520" s="5">
        <v>10</v>
      </c>
      <c r="G11520" s="6">
        <f>A11520*H11520</f>
        <v>326.4009</v>
      </c>
      <c r="H11520" s="6">
        <v>33.07</v>
      </c>
      <c r="I11520" t="s">
        <v>50844</v>
      </c>
    </row>
    <row r="11521" spans="1:9">
      <c r="A11521" s="1">
        <v>7.15</v>
      </c>
      <c r="B11521" t="s">
        <v>11</v>
      </c>
      <c r="C11521" s="2" t="s">
        <v>10827</v>
      </c>
      <c r="D11521" s="3" t="s">
        <v>34994</v>
      </c>
      <c r="E11521" s="8">
        <v>45851</v>
      </c>
      <c r="F11521" s="5">
        <v>9</v>
      </c>
      <c r="G11521" s="6">
        <f>A11521*H11521</f>
        <v>252.03750000000002</v>
      </c>
      <c r="H11521" s="6">
        <v>35.25</v>
      </c>
      <c r="I11521" t="s">
        <v>50844</v>
      </c>
    </row>
    <row r="11522" spans="1:9">
      <c r="A11522" s="1">
        <v>7.15</v>
      </c>
      <c r="B11522" t="s">
        <v>9</v>
      </c>
      <c r="C11522" s="2" t="s">
        <v>10828</v>
      </c>
      <c r="D11522" s="3" t="s">
        <v>34995</v>
      </c>
      <c r="E11522" s="8">
        <v>45851</v>
      </c>
      <c r="F11522" s="5">
        <v>3</v>
      </c>
      <c r="G11522" s="6">
        <f>A11522*H11522</f>
        <v>227.22700000000003</v>
      </c>
      <c r="H11522" s="6">
        <v>31.78</v>
      </c>
      <c r="I11522" t="s">
        <v>50844</v>
      </c>
    </row>
    <row r="11523" spans="1:9">
      <c r="A11523" s="1">
        <v>9.4</v>
      </c>
      <c r="B11523" t="s">
        <v>9</v>
      </c>
      <c r="C11523" s="2" t="s">
        <v>5826</v>
      </c>
      <c r="D11523" s="3" t="s">
        <v>34996</v>
      </c>
      <c r="E11523" s="8">
        <v>45851</v>
      </c>
      <c r="F11523" s="5">
        <v>3</v>
      </c>
      <c r="G11523" s="6">
        <f>A11523*H11523</f>
        <v>303.15000000000003</v>
      </c>
      <c r="H11523" s="6">
        <v>32.25</v>
      </c>
      <c r="I11523" t="s">
        <v>50845</v>
      </c>
    </row>
    <row r="11524" spans="1:9">
      <c r="A11524" s="1">
        <v>15.23</v>
      </c>
      <c r="B11524" t="s">
        <v>10</v>
      </c>
      <c r="C11524" s="2" t="s">
        <v>10829</v>
      </c>
      <c r="D11524" s="3" t="s">
        <v>34997</v>
      </c>
      <c r="E11524" s="8">
        <v>45851</v>
      </c>
      <c r="F11524" s="5">
        <v>10</v>
      </c>
      <c r="G11524" s="6">
        <f>A11524*H11524</f>
        <v>436.7964</v>
      </c>
      <c r="H11524" s="6">
        <v>28.68</v>
      </c>
      <c r="I11524" t="s">
        <v>50845</v>
      </c>
    </row>
    <row r="11525" spans="1:9">
      <c r="A11525" s="1">
        <v>20.78</v>
      </c>
      <c r="B11525" t="s">
        <v>9</v>
      </c>
      <c r="C11525" s="2" t="s">
        <v>10830</v>
      </c>
      <c r="D11525" s="3" t="s">
        <v>34998</v>
      </c>
      <c r="E11525" s="8">
        <v>45851</v>
      </c>
      <c r="F11525" s="5">
        <v>3</v>
      </c>
      <c r="G11525" s="6">
        <f>A11525*H11525</f>
        <v>676.389</v>
      </c>
      <c r="H11525" s="6">
        <v>32.55</v>
      </c>
      <c r="I11525" t="s">
        <v>50844</v>
      </c>
    </row>
    <row r="11526" spans="1:9">
      <c r="A11526" s="1">
        <v>14.17</v>
      </c>
      <c r="B11526" t="s">
        <v>10</v>
      </c>
      <c r="C11526" s="2" t="s">
        <v>10831</v>
      </c>
      <c r="D11526" s="3" t="s">
        <v>34999</v>
      </c>
      <c r="E11526" s="8">
        <v>45851</v>
      </c>
      <c r="F11526" s="5">
        <v>1</v>
      </c>
      <c r="G11526" s="6">
        <f>A11526*H11526</f>
        <v>415.181</v>
      </c>
      <c r="H11526" s="6">
        <v>29.3</v>
      </c>
      <c r="I11526" t="s">
        <v>50845</v>
      </c>
    </row>
    <row r="11527" spans="1:9">
      <c r="A11527" s="1">
        <v>19.48</v>
      </c>
      <c r="B11527" t="s">
        <v>11</v>
      </c>
      <c r="C11527" s="2" t="s">
        <v>10832</v>
      </c>
      <c r="D11527" s="3" t="s">
        <v>35000</v>
      </c>
      <c r="E11527" s="8">
        <v>45851</v>
      </c>
      <c r="F11527" s="5">
        <v>7</v>
      </c>
      <c r="G11527" s="6">
        <f>A11527*H11527</f>
        <v>660.372</v>
      </c>
      <c r="H11527" s="6">
        <v>33.9</v>
      </c>
      <c r="I11527" t="s">
        <v>50844</v>
      </c>
    </row>
    <row r="11528" spans="1:9">
      <c r="A11528" s="1">
        <v>11.03</v>
      </c>
      <c r="B11528" t="s">
        <v>9</v>
      </c>
      <c r="C11528" s="2" t="s">
        <v>10833</v>
      </c>
      <c r="D11528" s="3" t="s">
        <v>35001</v>
      </c>
      <c r="E11528" s="8">
        <v>45851</v>
      </c>
      <c r="F11528" s="5">
        <v>4</v>
      </c>
      <c r="G11528" s="6">
        <f>A11528*H11528</f>
        <v>352.8497</v>
      </c>
      <c r="H11528" s="6">
        <v>31.99</v>
      </c>
      <c r="I11528" t="s">
        <v>50844</v>
      </c>
    </row>
    <row r="11529" spans="1:9">
      <c r="A11529" s="1">
        <v>10.65</v>
      </c>
      <c r="B11529" t="s">
        <v>9</v>
      </c>
      <c r="C11529" s="2" t="s">
        <v>10834</v>
      </c>
      <c r="D11529" s="3" t="s">
        <v>35002</v>
      </c>
      <c r="E11529" s="8">
        <v>45851</v>
      </c>
      <c r="F11529" s="5">
        <v>1</v>
      </c>
      <c r="G11529" s="6">
        <f>A11529*H11529</f>
        <v>336.43350000000004</v>
      </c>
      <c r="H11529" s="6">
        <v>31.59</v>
      </c>
      <c r="I11529" t="s">
        <v>50844</v>
      </c>
    </row>
    <row r="11530" spans="1:9">
      <c r="A11530" s="1">
        <v>9.17</v>
      </c>
      <c r="B11530" t="s">
        <v>9</v>
      </c>
      <c r="C11530" s="2" t="s">
        <v>10835</v>
      </c>
      <c r="D11530" s="3" t="s">
        <v>35003</v>
      </c>
      <c r="E11530" s="8">
        <v>45851</v>
      </c>
      <c r="F11530" s="5">
        <v>1</v>
      </c>
      <c r="G11530" s="6">
        <f>A11530*H11530</f>
        <v>288.76329999999996</v>
      </c>
      <c r="H11530" s="6">
        <v>31.49</v>
      </c>
      <c r="I11530" t="s">
        <v>50845</v>
      </c>
    </row>
    <row r="11531" spans="1:9">
      <c r="A11531" s="1">
        <v>14.95</v>
      </c>
      <c r="B11531" t="s">
        <v>10</v>
      </c>
      <c r="C11531" s="2" t="s">
        <v>10836</v>
      </c>
      <c r="D11531" s="3" t="s">
        <v>35004</v>
      </c>
      <c r="E11531" s="8">
        <v>45851</v>
      </c>
      <c r="F11531" s="5">
        <v>11</v>
      </c>
      <c r="G11531" s="6">
        <f>A11531*H11531</f>
        <v>453.284</v>
      </c>
      <c r="H11531" s="6">
        <v>30.32</v>
      </c>
      <c r="I11531" t="s">
        <v>50844</v>
      </c>
    </row>
    <row r="11532" spans="1:9">
      <c r="A11532" s="1">
        <v>13.12</v>
      </c>
      <c r="B11532" t="s">
        <v>9</v>
      </c>
      <c r="C11532" s="2" t="s">
        <v>10837</v>
      </c>
      <c r="D11532" s="3" t="s">
        <v>35005</v>
      </c>
      <c r="E11532" s="8">
        <v>45851</v>
      </c>
      <c r="F11532" s="5">
        <v>11</v>
      </c>
      <c r="G11532" s="6">
        <f>A11532*H11532</f>
        <v>420.36479999999995</v>
      </c>
      <c r="H11532" s="6">
        <v>32.04</v>
      </c>
      <c r="I11532" t="s">
        <v>50844</v>
      </c>
    </row>
    <row r="11533" spans="1:9">
      <c r="A11533" s="1">
        <v>25.85</v>
      </c>
      <c r="B11533" t="s">
        <v>10</v>
      </c>
      <c r="C11533" s="2" t="s">
        <v>10838</v>
      </c>
      <c r="D11533" s="3" t="s">
        <v>35006</v>
      </c>
      <c r="E11533" s="8">
        <v>45851</v>
      </c>
      <c r="F11533" s="5">
        <v>4</v>
      </c>
      <c r="G11533" s="6">
        <f>A11533*H11533</f>
        <v>751.201</v>
      </c>
      <c r="H11533" s="6">
        <v>29.06</v>
      </c>
      <c r="I11533" t="s">
        <v>50844</v>
      </c>
    </row>
    <row r="11534" spans="1:9">
      <c r="A11534" s="1">
        <v>16.11</v>
      </c>
      <c r="B11534" t="s">
        <v>10</v>
      </c>
      <c r="C11534" s="2" t="s">
        <v>10839</v>
      </c>
      <c r="D11534" s="3" t="s">
        <v>35007</v>
      </c>
      <c r="E11534" s="8">
        <v>45851</v>
      </c>
      <c r="F11534" s="5">
        <v>2</v>
      </c>
      <c r="G11534" s="6">
        <f>A11534*H11534</f>
        <v>465.25679999999994</v>
      </c>
      <c r="H11534" s="6">
        <v>28.88</v>
      </c>
      <c r="I11534" t="s">
        <v>50844</v>
      </c>
    </row>
    <row r="11535" spans="1:9">
      <c r="A11535" s="1">
        <v>5.08</v>
      </c>
      <c r="B11535" t="s">
        <v>9</v>
      </c>
      <c r="C11535" s="2" t="s">
        <v>10840</v>
      </c>
      <c r="D11535" s="3" t="s">
        <v>35008</v>
      </c>
      <c r="E11535" s="8">
        <v>45851</v>
      </c>
      <c r="F11535" s="5">
        <v>5</v>
      </c>
      <c r="G11535" s="6">
        <f>A11535*H11535</f>
        <v>163.42360000000002</v>
      </c>
      <c r="H11535" s="6">
        <v>32.17</v>
      </c>
      <c r="I11535" t="s">
        <v>50844</v>
      </c>
    </row>
    <row r="11536" spans="1:9">
      <c r="A11536" s="1">
        <v>17.3</v>
      </c>
      <c r="B11536" t="s">
        <v>10</v>
      </c>
      <c r="C11536" s="2" t="s">
        <v>10841</v>
      </c>
      <c r="D11536" s="3" t="s">
        <v>35009</v>
      </c>
      <c r="E11536" s="8">
        <v>45851</v>
      </c>
      <c r="F11536" s="5">
        <v>9</v>
      </c>
      <c r="G11536" s="6">
        <f>A11536*H11536</f>
        <v>504.6410000000001</v>
      </c>
      <c r="H11536" s="6">
        <v>29.17</v>
      </c>
      <c r="I11536" t="s">
        <v>50844</v>
      </c>
    </row>
    <row r="11537" spans="1:9">
      <c r="A11537" s="1">
        <v>15.79</v>
      </c>
      <c r="B11537" t="s">
        <v>9</v>
      </c>
      <c r="C11537" s="2" t="s">
        <v>10842</v>
      </c>
      <c r="D11537" s="3" t="s">
        <v>35010</v>
      </c>
      <c r="E11537" s="8">
        <v>45851</v>
      </c>
      <c r="F11537" s="5">
        <v>11</v>
      </c>
      <c r="G11537" s="6">
        <f>A11537*H11537</f>
        <v>504.0168</v>
      </c>
      <c r="H11537" s="6">
        <v>31.92</v>
      </c>
      <c r="I11537" t="s">
        <v>50845</v>
      </c>
    </row>
    <row r="11538" spans="1:9">
      <c r="A11538" s="1">
        <v>5.58</v>
      </c>
      <c r="B11538" t="s">
        <v>9</v>
      </c>
      <c r="C11538" s="2" t="s">
        <v>10843</v>
      </c>
      <c r="D11538" s="3" t="s">
        <v>35011</v>
      </c>
      <c r="E11538" s="8">
        <v>45851</v>
      </c>
      <c r="F11538" s="5">
        <v>1</v>
      </c>
      <c r="G11538" s="6">
        <f>A11538*H11538</f>
        <v>180.84779999999998</v>
      </c>
      <c r="H11538" s="6">
        <v>32.41</v>
      </c>
      <c r="I11538" t="s">
        <v>50845</v>
      </c>
    </row>
    <row r="11539" spans="1:9">
      <c r="A11539" s="1">
        <v>7.54</v>
      </c>
      <c r="B11539" t="s">
        <v>9</v>
      </c>
      <c r="C11539" s="2" t="s">
        <v>10844</v>
      </c>
      <c r="D11539" s="3" t="s">
        <v>35012</v>
      </c>
      <c r="E11539" s="8">
        <v>45851</v>
      </c>
      <c r="F11539" s="5">
        <v>2</v>
      </c>
      <c r="G11539" s="6">
        <f>A11539*H11539</f>
        <v>237.133</v>
      </c>
      <c r="H11539" s="6">
        <v>31.45</v>
      </c>
      <c r="I11539" t="s">
        <v>50845</v>
      </c>
    </row>
    <row r="11540" spans="1:9">
      <c r="A11540" s="1">
        <v>13.5</v>
      </c>
      <c r="B11540" t="s">
        <v>9</v>
      </c>
      <c r="C11540" s="2" t="s">
        <v>10845</v>
      </c>
      <c r="D11540" s="3" t="s">
        <v>35013</v>
      </c>
      <c r="E11540" s="8">
        <v>45851</v>
      </c>
      <c r="F11540" s="5">
        <v>7</v>
      </c>
      <c r="G11540" s="6">
        <f>A11540*H11540</f>
        <v>438.75</v>
      </c>
      <c r="H11540" s="6">
        <v>32.5</v>
      </c>
      <c r="I11540" t="s">
        <v>50845</v>
      </c>
    </row>
    <row r="11541" spans="1:9">
      <c r="A11541" s="1">
        <v>13.27</v>
      </c>
      <c r="B11541" t="s">
        <v>10</v>
      </c>
      <c r="C11541" s="2" t="s">
        <v>10846</v>
      </c>
      <c r="D11541" s="3" t="s">
        <v>35014</v>
      </c>
      <c r="E11541" s="8">
        <v>45851</v>
      </c>
      <c r="F11541" s="5">
        <v>5</v>
      </c>
      <c r="G11541" s="6">
        <f>A11541*H11541</f>
        <v>397.3038</v>
      </c>
      <c r="H11541" s="6">
        <v>29.94</v>
      </c>
      <c r="I11541" t="s">
        <v>50845</v>
      </c>
    </row>
    <row r="11542" spans="1:9">
      <c r="A11542" s="1">
        <v>8.66</v>
      </c>
      <c r="B11542" t="s">
        <v>9</v>
      </c>
      <c r="C11542" s="2" t="s">
        <v>10847</v>
      </c>
      <c r="D11542" s="3" t="s">
        <v>35015</v>
      </c>
      <c r="E11542" s="8">
        <v>45851</v>
      </c>
      <c r="F11542" s="5">
        <v>3</v>
      </c>
      <c r="G11542" s="6">
        <f>A11542*H11542</f>
        <v>277.8994</v>
      </c>
      <c r="H11542" s="6">
        <v>32.09</v>
      </c>
      <c r="I11542" t="s">
        <v>50845</v>
      </c>
    </row>
    <row r="11543" spans="1:9">
      <c r="A11543" s="1">
        <v>8.09</v>
      </c>
      <c r="B11543" t="s">
        <v>9</v>
      </c>
      <c r="C11543" s="2" t="s">
        <v>10848</v>
      </c>
      <c r="D11543" s="3" t="s">
        <v>35016</v>
      </c>
      <c r="E11543" s="8">
        <v>45851</v>
      </c>
      <c r="F11543" s="5">
        <v>8</v>
      </c>
      <c r="G11543" s="6">
        <f>A11543*H11543</f>
        <v>263.9767</v>
      </c>
      <c r="H11543" s="6">
        <v>32.63</v>
      </c>
      <c r="I11543" t="s">
        <v>50844</v>
      </c>
    </row>
    <row r="11544" spans="1:9">
      <c r="A11544" s="1">
        <v>10.66</v>
      </c>
      <c r="B11544" t="s">
        <v>9</v>
      </c>
      <c r="C11544" s="2" t="s">
        <v>10849</v>
      </c>
      <c r="D11544" s="3" t="s">
        <v>35017</v>
      </c>
      <c r="E11544" s="8">
        <v>45851</v>
      </c>
      <c r="F11544" s="5">
        <v>6</v>
      </c>
      <c r="G11544" s="6">
        <f>A11544*H11544</f>
        <v>342.0794</v>
      </c>
      <c r="H11544" s="6">
        <v>32.09</v>
      </c>
      <c r="I11544" t="s">
        <v>50844</v>
      </c>
    </row>
    <row r="11545" spans="1:9">
      <c r="A11545" s="1">
        <v>12.41</v>
      </c>
      <c r="B11545" t="s">
        <v>10</v>
      </c>
      <c r="C11545" s="2" t="s">
        <v>10850</v>
      </c>
      <c r="D11545" s="3" t="s">
        <v>35018</v>
      </c>
      <c r="E11545" s="8">
        <v>45851</v>
      </c>
      <c r="F11545" s="5">
        <v>6</v>
      </c>
      <c r="G11545" s="6">
        <f>A11545*H11545</f>
        <v>367.9565</v>
      </c>
      <c r="H11545" s="6">
        <v>29.65</v>
      </c>
      <c r="I11545" t="s">
        <v>50844</v>
      </c>
    </row>
    <row r="11546" spans="1:9">
      <c r="A11546" s="1">
        <v>13.36</v>
      </c>
      <c r="B11546" t="s">
        <v>9</v>
      </c>
      <c r="C11546" s="2" t="s">
        <v>10851</v>
      </c>
      <c r="D11546" s="3" t="s">
        <v>35019</v>
      </c>
      <c r="E11546" s="8">
        <v>45851</v>
      </c>
      <c r="F11546" s="5">
        <v>8</v>
      </c>
      <c r="G11546" s="6">
        <f>A11546*H11546</f>
        <v>423.77919999999995</v>
      </c>
      <c r="H11546" s="6">
        <v>31.72</v>
      </c>
      <c r="I11546" t="s">
        <v>50844</v>
      </c>
    </row>
    <row r="11547" spans="1:9">
      <c r="A11547" s="1">
        <v>12.35</v>
      </c>
      <c r="B11547" t="s">
        <v>11</v>
      </c>
      <c r="C11547" s="2" t="s">
        <v>10852</v>
      </c>
      <c r="D11547" s="3" t="s">
        <v>35020</v>
      </c>
      <c r="E11547" s="8">
        <v>45851</v>
      </c>
      <c r="F11547" s="5">
        <v>8</v>
      </c>
      <c r="G11547" s="6">
        <f>A11547*H11547</f>
        <v>423.2345</v>
      </c>
      <c r="H11547" s="6">
        <v>34.27</v>
      </c>
      <c r="I11547" t="s">
        <v>50845</v>
      </c>
    </row>
    <row r="11548" spans="1:9">
      <c r="A11548" s="1">
        <v>5.37</v>
      </c>
      <c r="B11548" t="s">
        <v>11</v>
      </c>
      <c r="C11548" s="2" t="s">
        <v>10853</v>
      </c>
      <c r="D11548" s="3" t="s">
        <v>24427</v>
      </c>
      <c r="E11548" s="8">
        <v>45851</v>
      </c>
      <c r="F11548" s="5">
        <v>11</v>
      </c>
      <c r="G11548" s="6">
        <f>A11548*H11548</f>
        <v>181.93560000000002</v>
      </c>
      <c r="H11548" s="6">
        <v>33.88</v>
      </c>
      <c r="I11548" t="s">
        <v>50844</v>
      </c>
    </row>
    <row r="11549" spans="1:9">
      <c r="A11549" s="1">
        <v>32.43</v>
      </c>
      <c r="B11549" t="s">
        <v>10</v>
      </c>
      <c r="C11549" s="2" t="s">
        <v>10854</v>
      </c>
      <c r="D11549" s="3" t="s">
        <v>35021</v>
      </c>
      <c r="E11549" s="8">
        <v>45851</v>
      </c>
      <c r="F11549" s="5">
        <v>1</v>
      </c>
      <c r="G11549" s="6">
        <f>A11549*H11549</f>
        <v>956.685</v>
      </c>
      <c r="H11549" s="6">
        <v>29.5</v>
      </c>
      <c r="I11549" t="s">
        <v>50845</v>
      </c>
    </row>
    <row r="11550" spans="1:9">
      <c r="A11550" s="1">
        <v>9.59</v>
      </c>
      <c r="B11550" t="s">
        <v>9</v>
      </c>
      <c r="C11550" s="2" t="s">
        <v>10855</v>
      </c>
      <c r="D11550" s="3" t="s">
        <v>35022</v>
      </c>
      <c r="E11550" s="8">
        <v>45851</v>
      </c>
      <c r="F11550" s="5">
        <v>3</v>
      </c>
      <c r="G11550" s="6">
        <f>A11550*H11550</f>
        <v>318.4839</v>
      </c>
      <c r="H11550" s="6">
        <v>33.21</v>
      </c>
      <c r="I11550" t="s">
        <v>50845</v>
      </c>
    </row>
    <row r="11551" spans="1:9">
      <c r="A11551" s="1">
        <v>17.63</v>
      </c>
      <c r="B11551" t="s">
        <v>10</v>
      </c>
      <c r="C11551" s="2" t="s">
        <v>10856</v>
      </c>
      <c r="D11551" s="3" t="s">
        <v>35023</v>
      </c>
      <c r="E11551" s="8">
        <v>45851</v>
      </c>
      <c r="F11551" s="5">
        <v>9</v>
      </c>
      <c r="G11551" s="6">
        <f>A11551*H11551</f>
        <v>526.7844</v>
      </c>
      <c r="H11551" s="6">
        <v>29.88</v>
      </c>
      <c r="I11551" t="s">
        <v>50844</v>
      </c>
    </row>
    <row r="11552" spans="1:9">
      <c r="A11552" s="1">
        <v>43.97</v>
      </c>
      <c r="B11552" t="s">
        <v>9</v>
      </c>
      <c r="C11552" s="2" t="s">
        <v>10857</v>
      </c>
      <c r="D11552" s="3" t="s">
        <v>24427</v>
      </c>
      <c r="E11552" s="8">
        <v>45851</v>
      </c>
      <c r="F11552" s="5">
        <v>10</v>
      </c>
      <c r="G11552" s="6">
        <f>A11552*H11552</f>
        <v>1352.0774999999999</v>
      </c>
      <c r="H11552" s="6">
        <v>30.75</v>
      </c>
      <c r="I11552" t="s">
        <v>50844</v>
      </c>
    </row>
    <row r="11553" spans="1:9">
      <c r="A11553" s="1">
        <v>5.39</v>
      </c>
      <c r="B11553" t="s">
        <v>9</v>
      </c>
      <c r="C11553" s="2" t="s">
        <v>10858</v>
      </c>
      <c r="D11553" s="3" t="s">
        <v>35024</v>
      </c>
      <c r="E11553" s="8">
        <v>45851</v>
      </c>
      <c r="F11553" s="5">
        <v>1</v>
      </c>
      <c r="G11553" s="6">
        <f>A11553*H11553</f>
        <v>175.4984</v>
      </c>
      <c r="H11553" s="6">
        <v>32.56</v>
      </c>
      <c r="I11553" t="s">
        <v>50845</v>
      </c>
    </row>
    <row r="11554" spans="1:9">
      <c r="A11554" s="1">
        <v>18.97</v>
      </c>
      <c r="B11554" t="s">
        <v>9</v>
      </c>
      <c r="C11554" s="2" t="s">
        <v>1610</v>
      </c>
      <c r="D11554" s="3" t="s">
        <v>35025</v>
      </c>
      <c r="E11554" s="8">
        <v>45851</v>
      </c>
      <c r="F11554" s="5">
        <v>9</v>
      </c>
      <c r="G11554" s="6">
        <f>A11554*H11554</f>
        <v>604.7636</v>
      </c>
      <c r="H11554" s="6">
        <v>31.88</v>
      </c>
      <c r="I11554" t="s">
        <v>50844</v>
      </c>
    </row>
    <row r="11555" spans="1:9">
      <c r="A11555" s="1">
        <v>14.75</v>
      </c>
      <c r="B11555" t="s">
        <v>10</v>
      </c>
      <c r="C11555" s="2" t="s">
        <v>10859</v>
      </c>
      <c r="D11555" s="3" t="s">
        <v>35026</v>
      </c>
      <c r="E11555" s="8">
        <v>45851</v>
      </c>
      <c r="F11555" s="5">
        <v>2</v>
      </c>
      <c r="G11555" s="6">
        <f>A11555*H11555</f>
        <v>431.7325</v>
      </c>
      <c r="H11555" s="6">
        <v>29.27</v>
      </c>
      <c r="I11555" t="s">
        <v>50844</v>
      </c>
    </row>
    <row r="11556" spans="1:9">
      <c r="A11556" s="1">
        <v>11.13</v>
      </c>
      <c r="B11556" t="s">
        <v>11</v>
      </c>
      <c r="C11556" s="2" t="s">
        <v>10860</v>
      </c>
      <c r="D11556" s="3" t="s">
        <v>35027</v>
      </c>
      <c r="E11556" s="8">
        <v>45851</v>
      </c>
      <c r="F11556" s="5">
        <v>7</v>
      </c>
      <c r="G11556" s="6">
        <f>A11556*H11556</f>
        <v>364.06230000000005</v>
      </c>
      <c r="H11556" s="6">
        <v>32.71</v>
      </c>
      <c r="I11556" t="s">
        <v>50845</v>
      </c>
    </row>
    <row r="11557" spans="1:9">
      <c r="A11557" s="1">
        <v>27.32</v>
      </c>
      <c r="B11557" t="s">
        <v>10</v>
      </c>
      <c r="C11557" s="2" t="s">
        <v>10861</v>
      </c>
      <c r="D11557" s="3" t="s">
        <v>35028</v>
      </c>
      <c r="E11557" s="8">
        <v>45851</v>
      </c>
      <c r="F11557" s="5">
        <v>11</v>
      </c>
      <c r="G11557" s="6">
        <f>A11557*H11557</f>
        <v>814.4091999999999</v>
      </c>
      <c r="H11557" s="6">
        <v>29.81</v>
      </c>
      <c r="I11557" t="s">
        <v>50845</v>
      </c>
    </row>
    <row r="11558" spans="1:9">
      <c r="A11558" s="1">
        <v>12.23</v>
      </c>
      <c r="B11558" t="s">
        <v>10</v>
      </c>
      <c r="C11558" s="2" t="s">
        <v>10862</v>
      </c>
      <c r="D11558" s="3" t="s">
        <v>35029</v>
      </c>
      <c r="E11558" s="8">
        <v>45851</v>
      </c>
      <c r="F11558" s="5">
        <v>5</v>
      </c>
      <c r="G11558" s="6">
        <f>A11558*H11558</f>
        <v>375.3387</v>
      </c>
      <c r="H11558" s="6">
        <v>30.69</v>
      </c>
      <c r="I11558" t="s">
        <v>50844</v>
      </c>
    </row>
    <row r="11559" spans="1:9">
      <c r="A11559" s="1">
        <v>17.07</v>
      </c>
      <c r="B11559" t="s">
        <v>10</v>
      </c>
      <c r="C11559" s="2" t="s">
        <v>10863</v>
      </c>
      <c r="D11559" s="3" t="s">
        <v>35030</v>
      </c>
      <c r="E11559" s="8">
        <v>45851</v>
      </c>
      <c r="F11559" s="5">
        <v>8</v>
      </c>
      <c r="G11559" s="6">
        <f>A11559*H11559</f>
        <v>498.444</v>
      </c>
      <c r="H11559" s="6">
        <v>29.2</v>
      </c>
      <c r="I11559" t="s">
        <v>50844</v>
      </c>
    </row>
    <row r="11560" spans="1:9">
      <c r="A11560" s="1">
        <v>14.31</v>
      </c>
      <c r="B11560" t="s">
        <v>9</v>
      </c>
      <c r="C11560" s="2" t="s">
        <v>9249</v>
      </c>
      <c r="D11560" s="3" t="s">
        <v>35031</v>
      </c>
      <c r="E11560" s="8">
        <v>45851</v>
      </c>
      <c r="F11560" s="5">
        <v>12</v>
      </c>
      <c r="G11560" s="6">
        <f>A11560*H11560</f>
        <v>453.9132</v>
      </c>
      <c r="H11560" s="6">
        <v>31.72</v>
      </c>
      <c r="I11560" t="s">
        <v>50845</v>
      </c>
    </row>
    <row r="11561" spans="1:9">
      <c r="A11561" s="1">
        <v>14.63</v>
      </c>
      <c r="B11561" t="s">
        <v>9</v>
      </c>
      <c r="C11561" s="2" t="s">
        <v>10864</v>
      </c>
      <c r="D11561" s="3" t="s">
        <v>35032</v>
      </c>
      <c r="E11561" s="8">
        <v>45851</v>
      </c>
      <c r="F11561" s="5">
        <v>11</v>
      </c>
      <c r="G11561" s="6">
        <f>A11561*H11561</f>
        <v>474.74350000000004</v>
      </c>
      <c r="H11561" s="6">
        <v>32.45</v>
      </c>
      <c r="I11561" t="s">
        <v>50844</v>
      </c>
    </row>
    <row r="11562" spans="1:9">
      <c r="A11562" s="1">
        <v>9.039999999999999</v>
      </c>
      <c r="B11562" t="s">
        <v>9</v>
      </c>
      <c r="C11562" s="2" t="s">
        <v>10865</v>
      </c>
      <c r="D11562" s="3" t="s">
        <v>35033</v>
      </c>
      <c r="E11562" s="8">
        <v>45851</v>
      </c>
      <c r="F11562" s="5">
        <v>1</v>
      </c>
      <c r="G11562" s="6">
        <f>A11562*H11562</f>
        <v>289.6416</v>
      </c>
      <c r="H11562" s="6">
        <v>32.04</v>
      </c>
      <c r="I11562" t="s">
        <v>50845</v>
      </c>
    </row>
    <row r="11563" spans="1:9">
      <c r="A11563" s="1">
        <v>11.85</v>
      </c>
      <c r="B11563" t="s">
        <v>10</v>
      </c>
      <c r="C11563" s="2" t="s">
        <v>10866</v>
      </c>
      <c r="D11563" s="3" t="s">
        <v>35034</v>
      </c>
      <c r="E11563" s="8">
        <v>45851</v>
      </c>
      <c r="F11563" s="5">
        <v>3</v>
      </c>
      <c r="G11563" s="6">
        <f>A11563*H11563</f>
        <v>344.7165</v>
      </c>
      <c r="H11563" s="6">
        <v>29.09</v>
      </c>
      <c r="I11563" t="s">
        <v>50844</v>
      </c>
    </row>
    <row r="11564" spans="1:9">
      <c r="A11564" s="1">
        <v>13.5</v>
      </c>
      <c r="B11564" t="s">
        <v>10</v>
      </c>
      <c r="C11564" s="2" t="s">
        <v>10867</v>
      </c>
      <c r="D11564" s="3" t="s">
        <v>35035</v>
      </c>
      <c r="E11564" s="8">
        <v>45851</v>
      </c>
      <c r="F11564" s="5">
        <v>7</v>
      </c>
      <c r="G11564" s="6">
        <f>A11564*H11564</f>
        <v>406.215</v>
      </c>
      <c r="H11564" s="6">
        <v>30.09</v>
      </c>
      <c r="I11564" t="s">
        <v>50844</v>
      </c>
    </row>
    <row r="11565" spans="1:9">
      <c r="A11565" s="1">
        <v>45</v>
      </c>
      <c r="B11565" t="s">
        <v>9</v>
      </c>
      <c r="C11565" s="2" t="s">
        <v>10868</v>
      </c>
      <c r="D11565" s="3" t="s">
        <v>35036</v>
      </c>
      <c r="E11565" s="8">
        <v>45851</v>
      </c>
      <c r="F11565" s="5">
        <v>6</v>
      </c>
      <c r="G11565" s="6">
        <f>A11565*H11565</f>
        <v>1422.9</v>
      </c>
      <c r="H11565" s="6">
        <v>31.62</v>
      </c>
      <c r="I11565" t="s">
        <v>50844</v>
      </c>
    </row>
    <row r="11566" spans="1:9">
      <c r="A11566" s="1">
        <v>6.57</v>
      </c>
      <c r="B11566" t="s">
        <v>9</v>
      </c>
      <c r="C11566" s="2" t="s">
        <v>10869</v>
      </c>
      <c r="D11566" s="3" t="s">
        <v>35037</v>
      </c>
      <c r="E11566" s="8">
        <v>45851</v>
      </c>
      <c r="F11566" s="5">
        <v>4</v>
      </c>
      <c r="G11566" s="6">
        <f>A11566*H11566</f>
        <v>211.68540000000002</v>
      </c>
      <c r="H11566" s="6">
        <v>32.22</v>
      </c>
      <c r="I11566" t="s">
        <v>50844</v>
      </c>
    </row>
    <row r="11567" spans="1:9">
      <c r="A11567" s="1">
        <v>28.31</v>
      </c>
      <c r="B11567" t="s">
        <v>9</v>
      </c>
      <c r="C11567" s="2" t="s">
        <v>10870</v>
      </c>
      <c r="D11567" s="3" t="s">
        <v>35038</v>
      </c>
      <c r="E11567" s="8">
        <v>45851</v>
      </c>
      <c r="F11567" s="5">
        <v>4</v>
      </c>
      <c r="G11567" s="6">
        <f>A11567*H11567</f>
        <v>894.8791</v>
      </c>
      <c r="H11567" s="6">
        <v>31.61</v>
      </c>
      <c r="I11567" t="s">
        <v>50845</v>
      </c>
    </row>
    <row r="11568" spans="1:9">
      <c r="A11568" s="1">
        <v>6.81</v>
      </c>
      <c r="B11568" t="s">
        <v>9</v>
      </c>
      <c r="C11568" s="2" t="s">
        <v>10871</v>
      </c>
      <c r="D11568" s="3" t="s">
        <v>35039</v>
      </c>
      <c r="E11568" s="8">
        <v>45851</v>
      </c>
      <c r="F11568" s="5">
        <v>6</v>
      </c>
      <c r="G11568" s="6">
        <f>A11568*H11568</f>
        <v>220.30349999999999</v>
      </c>
      <c r="H11568" s="6">
        <v>32.35</v>
      </c>
      <c r="I11568" t="s">
        <v>50844</v>
      </c>
    </row>
    <row r="11569" spans="1:9">
      <c r="A11569" s="1">
        <v>11.33</v>
      </c>
      <c r="B11569" t="s">
        <v>10</v>
      </c>
      <c r="C11569" s="2" t="s">
        <v>10872</v>
      </c>
      <c r="D11569" s="3" t="s">
        <v>35040</v>
      </c>
      <c r="E11569" s="8">
        <v>45851</v>
      </c>
      <c r="F11569" s="5">
        <v>7</v>
      </c>
      <c r="G11569" s="6">
        <f>A11569*H11569</f>
        <v>325.3976</v>
      </c>
      <c r="H11569" s="6">
        <v>28.72</v>
      </c>
      <c r="I11569" t="s">
        <v>50845</v>
      </c>
    </row>
    <row r="11570" spans="1:9">
      <c r="A11570" s="1">
        <v>14.05</v>
      </c>
      <c r="B11570" t="s">
        <v>9</v>
      </c>
      <c r="C11570" s="2" t="s">
        <v>10873</v>
      </c>
      <c r="D11570" s="3" t="s">
        <v>35041</v>
      </c>
      <c r="E11570" s="8">
        <v>45851</v>
      </c>
      <c r="F11570" s="5">
        <v>10</v>
      </c>
      <c r="G11570" s="6">
        <f>A11570*H11570</f>
        <v>450.44300000000004</v>
      </c>
      <c r="H11570" s="6">
        <v>32.06</v>
      </c>
      <c r="I11570" t="s">
        <v>50844</v>
      </c>
    </row>
    <row r="11571" spans="1:9">
      <c r="A11571" s="1">
        <v>12.88</v>
      </c>
      <c r="B11571" t="s">
        <v>11</v>
      </c>
      <c r="C11571" s="2" t="s">
        <v>4713</v>
      </c>
      <c r="D11571" s="3" t="s">
        <v>35042</v>
      </c>
      <c r="E11571" s="8">
        <v>45851</v>
      </c>
      <c r="F11571" s="5">
        <v>8</v>
      </c>
      <c r="G11571" s="6">
        <f>A11571*H11571</f>
        <v>446.03440000000006</v>
      </c>
      <c r="H11571" s="6">
        <v>34.63</v>
      </c>
      <c r="I11571" t="s">
        <v>50844</v>
      </c>
    </row>
    <row r="11572" spans="1:9">
      <c r="A11572" s="1">
        <v>12.22</v>
      </c>
      <c r="B11572" t="s">
        <v>9</v>
      </c>
      <c r="C11572" s="2" t="s">
        <v>3458</v>
      </c>
      <c r="D11572" s="3" t="s">
        <v>35043</v>
      </c>
      <c r="E11572" s="8">
        <v>45851</v>
      </c>
      <c r="F11572" s="5">
        <v>7</v>
      </c>
      <c r="G11572" s="6">
        <f>A11572*H11572</f>
        <v>402.4046</v>
      </c>
      <c r="H11572" s="6">
        <v>32.93</v>
      </c>
      <c r="I11572" t="s">
        <v>50845</v>
      </c>
    </row>
    <row r="11573" spans="1:9">
      <c r="A11573" s="1">
        <v>9.49</v>
      </c>
      <c r="B11573" t="s">
        <v>9</v>
      </c>
      <c r="C11573" s="2" t="s">
        <v>10874</v>
      </c>
      <c r="D11573" s="3" t="s">
        <v>35044</v>
      </c>
      <c r="E11573" s="8">
        <v>45851</v>
      </c>
      <c r="F11573" s="5">
        <v>7</v>
      </c>
      <c r="G11573" s="6">
        <f>A11573*H11573</f>
        <v>299.7891</v>
      </c>
      <c r="H11573" s="6">
        <v>31.59</v>
      </c>
      <c r="I11573" t="s">
        <v>50844</v>
      </c>
    </row>
    <row r="11574" spans="1:9">
      <c r="A11574" s="1">
        <v>13.23</v>
      </c>
      <c r="B11574" t="s">
        <v>9</v>
      </c>
      <c r="C11574" s="2" t="s">
        <v>10875</v>
      </c>
      <c r="D11574" s="3" t="s">
        <v>35045</v>
      </c>
      <c r="E11574" s="8">
        <v>45851</v>
      </c>
      <c r="F11574" s="5">
        <v>6</v>
      </c>
      <c r="G11574" s="6">
        <f>A11574*H11574</f>
        <v>425.47679999999997</v>
      </c>
      <c r="H11574" s="6">
        <v>32.16</v>
      </c>
      <c r="I11574" t="s">
        <v>50844</v>
      </c>
    </row>
    <row r="11575" spans="1:9">
      <c r="A11575" s="1">
        <v>13.83</v>
      </c>
      <c r="B11575" t="s">
        <v>10</v>
      </c>
      <c r="C11575" s="2" t="s">
        <v>10876</v>
      </c>
      <c r="D11575" s="3" t="s">
        <v>35046</v>
      </c>
      <c r="E11575" s="8">
        <v>45851</v>
      </c>
      <c r="F11575" s="5">
        <v>11</v>
      </c>
      <c r="G11575" s="6">
        <f>A11575*H11575</f>
        <v>413.24039999999997</v>
      </c>
      <c r="H11575" s="6">
        <v>29.88</v>
      </c>
      <c r="I11575" t="s">
        <v>50844</v>
      </c>
    </row>
    <row r="11576" spans="1:9">
      <c r="A11576" s="1">
        <v>7.44</v>
      </c>
      <c r="B11576" t="s">
        <v>9</v>
      </c>
      <c r="C11576" s="2" t="s">
        <v>10877</v>
      </c>
      <c r="D11576" s="3" t="s">
        <v>35047</v>
      </c>
      <c r="E11576" s="8">
        <v>45851</v>
      </c>
      <c r="F11576" s="5">
        <v>7</v>
      </c>
      <c r="G11576" s="6">
        <f>A11576*H11576</f>
        <v>236.36880000000002</v>
      </c>
      <c r="H11576" s="6">
        <v>31.77</v>
      </c>
      <c r="I11576" t="s">
        <v>50844</v>
      </c>
    </row>
    <row r="11577" spans="1:9">
      <c r="A11577" s="1">
        <v>5.64</v>
      </c>
      <c r="B11577" t="s">
        <v>11</v>
      </c>
      <c r="C11577" s="2" t="s">
        <v>10878</v>
      </c>
      <c r="D11577" s="3" t="s">
        <v>35048</v>
      </c>
      <c r="E11577" s="8">
        <v>45851</v>
      </c>
      <c r="F11577" s="5">
        <v>8</v>
      </c>
      <c r="G11577" s="6">
        <f>A11577*H11577</f>
        <v>200.22</v>
      </c>
      <c r="H11577" s="6">
        <v>35.5</v>
      </c>
      <c r="I11577" t="s">
        <v>50844</v>
      </c>
    </row>
    <row r="11578" spans="1:9">
      <c r="A11578" s="1">
        <v>20.5</v>
      </c>
      <c r="B11578" t="s">
        <v>11</v>
      </c>
      <c r="C11578" s="2" t="s">
        <v>9105</v>
      </c>
      <c r="D11578" s="3" t="s">
        <v>35049</v>
      </c>
      <c r="E11578" s="8">
        <v>45851</v>
      </c>
      <c r="F11578" s="5">
        <v>3</v>
      </c>
      <c r="G11578" s="6">
        <f>A11578*H11578</f>
        <v>702.125</v>
      </c>
      <c r="H11578" s="6">
        <v>34.25</v>
      </c>
      <c r="I11578" t="s">
        <v>50845</v>
      </c>
    </row>
    <row r="11579" spans="1:9">
      <c r="A11579" s="1">
        <v>25.36</v>
      </c>
      <c r="B11579" t="s">
        <v>11</v>
      </c>
      <c r="C11579" s="2" t="s">
        <v>10879</v>
      </c>
      <c r="D11579" s="3" t="s">
        <v>35050</v>
      </c>
      <c r="E11579" s="8">
        <v>45851</v>
      </c>
      <c r="F11579" s="5">
        <v>4</v>
      </c>
      <c r="G11579" s="6">
        <f>A11579*H11579</f>
        <v>892.4183999999999</v>
      </c>
      <c r="H11579" s="6">
        <v>35.19</v>
      </c>
      <c r="I11579" t="s">
        <v>50844</v>
      </c>
    </row>
    <row r="11580" spans="1:9">
      <c r="A11580" s="1">
        <v>12.67</v>
      </c>
      <c r="B11580" t="s">
        <v>9</v>
      </c>
      <c r="C11580" s="2" t="s">
        <v>10880</v>
      </c>
      <c r="D11580" s="3" t="s">
        <v>35051</v>
      </c>
      <c r="E11580" s="8">
        <v>45851</v>
      </c>
      <c r="F11580" s="5">
        <v>7</v>
      </c>
      <c r="G11580" s="6">
        <f>A11580*H11580</f>
        <v>404.9332</v>
      </c>
      <c r="H11580" s="6">
        <v>31.96</v>
      </c>
      <c r="I11580" t="s">
        <v>50844</v>
      </c>
    </row>
    <row r="11581" spans="1:9">
      <c r="A11581" s="1">
        <v>10.2</v>
      </c>
      <c r="B11581" t="s">
        <v>9</v>
      </c>
      <c r="C11581" s="2" t="s">
        <v>10881</v>
      </c>
      <c r="D11581" s="3" t="s">
        <v>35052</v>
      </c>
      <c r="E11581" s="8">
        <v>45851</v>
      </c>
      <c r="F11581" s="5">
        <v>1</v>
      </c>
      <c r="G11581" s="6">
        <f>A11581*H11581</f>
        <v>328.848</v>
      </c>
      <c r="H11581" s="6">
        <v>32.24</v>
      </c>
      <c r="I11581" t="s">
        <v>50844</v>
      </c>
    </row>
    <row r="11582" spans="1:9">
      <c r="A11582" s="1">
        <v>11.47</v>
      </c>
      <c r="B11582" t="s">
        <v>11</v>
      </c>
      <c r="C11582" s="2" t="s">
        <v>10882</v>
      </c>
      <c r="D11582" s="3" t="s">
        <v>24427</v>
      </c>
      <c r="E11582" s="8">
        <v>45851</v>
      </c>
      <c r="F11582" s="5">
        <v>10</v>
      </c>
      <c r="G11582" s="6">
        <f>A11582*H11582</f>
        <v>393.87980000000005</v>
      </c>
      <c r="H11582" s="6">
        <v>34.34</v>
      </c>
      <c r="I11582" t="s">
        <v>50844</v>
      </c>
    </row>
    <row r="11583" spans="1:9">
      <c r="A11583" s="1">
        <v>13.03</v>
      </c>
      <c r="B11583" t="s">
        <v>9</v>
      </c>
      <c r="C11583" s="2" t="s">
        <v>10883</v>
      </c>
      <c r="D11583" s="3" t="s">
        <v>35053</v>
      </c>
      <c r="E11583" s="8">
        <v>45851</v>
      </c>
      <c r="F11583" s="5">
        <v>3</v>
      </c>
      <c r="G11583" s="6">
        <f>A11583*H11583</f>
        <v>414.0934</v>
      </c>
      <c r="H11583" s="6">
        <v>31.78</v>
      </c>
      <c r="I11583" t="s">
        <v>50844</v>
      </c>
    </row>
    <row r="11584" spans="1:9">
      <c r="A11584" s="1">
        <v>12.97</v>
      </c>
      <c r="B11584" t="s">
        <v>11</v>
      </c>
      <c r="C11584" s="2" t="s">
        <v>10884</v>
      </c>
      <c r="D11584" s="3" t="s">
        <v>35054</v>
      </c>
      <c r="E11584" s="8">
        <v>45851</v>
      </c>
      <c r="F11584" s="5">
        <v>6</v>
      </c>
      <c r="G11584" s="6">
        <f>A11584*H11584</f>
        <v>441.36910000000006</v>
      </c>
      <c r="H11584" s="6">
        <v>34.03</v>
      </c>
      <c r="I11584" t="s">
        <v>50844</v>
      </c>
    </row>
    <row r="11585" spans="1:9">
      <c r="A11585" s="1">
        <v>6.66</v>
      </c>
      <c r="B11585" t="s">
        <v>9</v>
      </c>
      <c r="C11585" s="2" t="s">
        <v>10885</v>
      </c>
      <c r="D11585" s="3" t="s">
        <v>35055</v>
      </c>
      <c r="E11585" s="8">
        <v>45851</v>
      </c>
      <c r="F11585" s="5">
        <v>4</v>
      </c>
      <c r="G11585" s="6">
        <f>A11585*H11585</f>
        <v>212.2542</v>
      </c>
      <c r="H11585" s="6">
        <v>31.87</v>
      </c>
      <c r="I11585" t="s">
        <v>50845</v>
      </c>
    </row>
    <row r="11586" spans="1:9">
      <c r="A11586" s="1">
        <v>19.73</v>
      </c>
      <c r="B11586" t="s">
        <v>10</v>
      </c>
      <c r="C11586" s="2" t="s">
        <v>10886</v>
      </c>
      <c r="D11586" s="3" t="s">
        <v>35056</v>
      </c>
      <c r="E11586" s="8">
        <v>45851</v>
      </c>
      <c r="F11586" s="5">
        <v>5</v>
      </c>
      <c r="G11586" s="6">
        <f>A11586*H11586</f>
        <v>578.089</v>
      </c>
      <c r="H11586" s="6">
        <v>29.3</v>
      </c>
      <c r="I11586" t="s">
        <v>50845</v>
      </c>
    </row>
    <row r="11587" spans="1:9">
      <c r="A11587" s="1">
        <v>11.84</v>
      </c>
      <c r="B11587" t="s">
        <v>10</v>
      </c>
      <c r="C11587" s="2" t="s">
        <v>10887</v>
      </c>
      <c r="D11587" s="3" t="s">
        <v>24427</v>
      </c>
      <c r="E11587" s="8">
        <v>45851</v>
      </c>
      <c r="F11587" s="5">
        <v>5</v>
      </c>
      <c r="G11587" s="6">
        <f>A11587*H11587</f>
        <v>365.856</v>
      </c>
      <c r="H11587" s="6">
        <v>30.9</v>
      </c>
      <c r="I11587" t="s">
        <v>50844</v>
      </c>
    </row>
    <row r="11588" spans="1:9">
      <c r="A11588" s="1">
        <v>6.67</v>
      </c>
      <c r="B11588" t="s">
        <v>9</v>
      </c>
      <c r="C11588" s="2" t="s">
        <v>10888</v>
      </c>
      <c r="D11588" s="3" t="s">
        <v>35057</v>
      </c>
      <c r="E11588" s="8">
        <v>45851</v>
      </c>
      <c r="F11588" s="5">
        <v>1</v>
      </c>
      <c r="G11588" s="6">
        <f>A11588*H11588</f>
        <v>211.3723</v>
      </c>
      <c r="H11588" s="6">
        <v>31.69</v>
      </c>
      <c r="I11588" t="s">
        <v>50844</v>
      </c>
    </row>
    <row r="11589" spans="1:9">
      <c r="A11589" s="1">
        <v>10.29</v>
      </c>
      <c r="B11589" t="s">
        <v>10</v>
      </c>
      <c r="C11589" s="2" t="s">
        <v>10889</v>
      </c>
      <c r="D11589" s="3" t="s">
        <v>35058</v>
      </c>
      <c r="E11589" s="8">
        <v>45851</v>
      </c>
      <c r="F11589" s="5">
        <v>7</v>
      </c>
      <c r="G11589" s="6">
        <f>A11589*H11589</f>
        <v>303.96659999999997</v>
      </c>
      <c r="H11589" s="6">
        <v>29.54</v>
      </c>
      <c r="I11589" t="s">
        <v>50844</v>
      </c>
    </row>
    <row r="11590" spans="1:9">
      <c r="A11590" s="1">
        <v>10.35</v>
      </c>
      <c r="B11590" t="s">
        <v>9</v>
      </c>
      <c r="C11590" s="2" t="s">
        <v>4848</v>
      </c>
      <c r="D11590" s="3" t="s">
        <v>35059</v>
      </c>
      <c r="E11590" s="8">
        <v>45851</v>
      </c>
      <c r="F11590" s="5">
        <v>1</v>
      </c>
      <c r="G11590" s="6">
        <f>A11590*H11590</f>
        <v>329.544</v>
      </c>
      <c r="H11590" s="6">
        <v>31.84</v>
      </c>
      <c r="I11590" t="s">
        <v>50844</v>
      </c>
    </row>
    <row r="11591" spans="1:9">
      <c r="A11591" s="1">
        <v>4.85</v>
      </c>
      <c r="B11591" t="s">
        <v>9</v>
      </c>
      <c r="C11591" s="2" t="s">
        <v>10890</v>
      </c>
      <c r="D11591" s="3" t="s">
        <v>35060</v>
      </c>
      <c r="E11591" s="8">
        <v>45851</v>
      </c>
      <c r="F11591" s="5">
        <v>6</v>
      </c>
      <c r="G11591" s="6">
        <f>A11591*H11591</f>
        <v>157.237</v>
      </c>
      <c r="H11591" s="6">
        <v>32.42</v>
      </c>
      <c r="I11591" t="s">
        <v>50845</v>
      </c>
    </row>
    <row r="11592" spans="1:9">
      <c r="A11592" s="1">
        <v>4.56</v>
      </c>
      <c r="B11592" t="s">
        <v>9</v>
      </c>
      <c r="C11592" s="2" t="s">
        <v>10891</v>
      </c>
      <c r="D11592" s="3" t="s">
        <v>35061</v>
      </c>
      <c r="E11592" s="8">
        <v>45851</v>
      </c>
      <c r="F11592" s="5">
        <v>5</v>
      </c>
      <c r="G11592" s="6">
        <f>A11592*H11592</f>
        <v>145.236</v>
      </c>
      <c r="H11592" s="6">
        <v>31.85</v>
      </c>
      <c r="I11592" t="s">
        <v>50845</v>
      </c>
    </row>
    <row r="11593" spans="1:9">
      <c r="A11593" s="1">
        <v>12.61</v>
      </c>
      <c r="B11593" t="s">
        <v>9</v>
      </c>
      <c r="C11593" s="2" t="s">
        <v>7818</v>
      </c>
      <c r="D11593" s="3" t="s">
        <v>24427</v>
      </c>
      <c r="E11593" s="8">
        <v>45851</v>
      </c>
      <c r="F11593" s="5">
        <v>12</v>
      </c>
      <c r="G11593" s="6">
        <f>A11593*H11593</f>
        <v>412.4731</v>
      </c>
      <c r="H11593" s="6">
        <v>32.71</v>
      </c>
      <c r="I11593" t="s">
        <v>50845</v>
      </c>
    </row>
    <row r="11594" spans="1:9">
      <c r="A11594" s="1">
        <v>7.46</v>
      </c>
      <c r="B11594" t="s">
        <v>9</v>
      </c>
      <c r="C11594" s="2" t="s">
        <v>10892</v>
      </c>
      <c r="D11594" s="3" t="s">
        <v>35062</v>
      </c>
      <c r="E11594" s="8">
        <v>45851</v>
      </c>
      <c r="F11594" s="5">
        <v>1</v>
      </c>
      <c r="G11594" s="6">
        <f>A11594*H11594</f>
        <v>231.03619999999998</v>
      </c>
      <c r="H11594" s="6">
        <v>30.97</v>
      </c>
      <c r="I11594" t="s">
        <v>50845</v>
      </c>
    </row>
    <row r="11595" spans="1:9">
      <c r="A11595" s="1">
        <v>5.12</v>
      </c>
      <c r="B11595" t="s">
        <v>9</v>
      </c>
      <c r="C11595" s="2" t="s">
        <v>10893</v>
      </c>
      <c r="D11595" s="3" t="s">
        <v>35063</v>
      </c>
      <c r="E11595" s="8">
        <v>45851</v>
      </c>
      <c r="F11595" s="5">
        <v>10</v>
      </c>
      <c r="G11595" s="6">
        <f>A11595*H11595</f>
        <v>160.1536</v>
      </c>
      <c r="H11595" s="6">
        <v>31.28</v>
      </c>
      <c r="I11595" t="s">
        <v>50845</v>
      </c>
    </row>
    <row r="11596" spans="1:9">
      <c r="A11596" s="1">
        <v>7.43</v>
      </c>
      <c r="B11596" t="s">
        <v>11</v>
      </c>
      <c r="C11596" s="2" t="s">
        <v>10894</v>
      </c>
      <c r="D11596" s="3" t="s">
        <v>35064</v>
      </c>
      <c r="E11596" s="8">
        <v>45851</v>
      </c>
      <c r="F11596" s="5">
        <v>4</v>
      </c>
      <c r="G11596" s="6">
        <f>A11596*H11596</f>
        <v>255.59199999999998</v>
      </c>
      <c r="H11596" s="6">
        <v>34.4</v>
      </c>
      <c r="I11596" t="s">
        <v>50844</v>
      </c>
    </row>
    <row r="11597" spans="1:9">
      <c r="A11597" s="1">
        <v>15.85</v>
      </c>
      <c r="B11597" t="s">
        <v>10</v>
      </c>
      <c r="C11597" s="2" t="s">
        <v>10895</v>
      </c>
      <c r="D11597" s="3" t="s">
        <v>35065</v>
      </c>
      <c r="E11597" s="8">
        <v>45851</v>
      </c>
      <c r="F11597" s="5">
        <v>5</v>
      </c>
      <c r="G11597" s="6">
        <f>A11597*H11597</f>
        <v>456.48</v>
      </c>
      <c r="H11597" s="6">
        <v>28.8</v>
      </c>
      <c r="I11597" t="s">
        <v>50845</v>
      </c>
    </row>
    <row r="11598" spans="1:9">
      <c r="A11598" s="1">
        <v>10.29</v>
      </c>
      <c r="B11598" t="s">
        <v>10</v>
      </c>
      <c r="C11598" s="2" t="s">
        <v>10896</v>
      </c>
      <c r="D11598" s="3" t="s">
        <v>35066</v>
      </c>
      <c r="E11598" s="8">
        <v>45851</v>
      </c>
      <c r="F11598" s="5">
        <v>6</v>
      </c>
      <c r="G11598" s="6">
        <f>A11598*H11598</f>
        <v>306.02459999999996</v>
      </c>
      <c r="H11598" s="6">
        <v>29.74</v>
      </c>
      <c r="I11598" t="s">
        <v>50844</v>
      </c>
    </row>
    <row r="11599" spans="1:9">
      <c r="A11599" s="1">
        <v>10.19</v>
      </c>
      <c r="B11599" t="s">
        <v>10</v>
      </c>
      <c r="C11599" s="2" t="s">
        <v>10897</v>
      </c>
      <c r="D11599" s="3" t="s">
        <v>35067</v>
      </c>
      <c r="E11599" s="8">
        <v>45851</v>
      </c>
      <c r="F11599" s="5">
        <v>3</v>
      </c>
      <c r="G11599" s="6">
        <f>A11599*H11599</f>
        <v>318.8451</v>
      </c>
      <c r="H11599" s="6">
        <v>31.29</v>
      </c>
      <c r="I11599" t="s">
        <v>50844</v>
      </c>
    </row>
    <row r="11600" spans="1:9">
      <c r="A11600" s="1">
        <v>18.97</v>
      </c>
      <c r="B11600" t="s">
        <v>10</v>
      </c>
      <c r="C11600" s="2" t="s">
        <v>10631</v>
      </c>
      <c r="D11600" s="3" t="s">
        <v>35068</v>
      </c>
      <c r="E11600" s="8">
        <v>45851</v>
      </c>
      <c r="F11600" s="5">
        <v>7</v>
      </c>
      <c r="G11600" s="6">
        <f>A11600*H11600</f>
        <v>560.9429</v>
      </c>
      <c r="H11600" s="6">
        <v>29.57</v>
      </c>
      <c r="I11600" t="s">
        <v>50844</v>
      </c>
    </row>
    <row r="11601" spans="1:9">
      <c r="A11601" s="1">
        <v>4.37</v>
      </c>
      <c r="B11601" t="s">
        <v>9</v>
      </c>
      <c r="C11601" s="2" t="s">
        <v>10898</v>
      </c>
      <c r="D11601" s="3" t="s">
        <v>35069</v>
      </c>
      <c r="E11601" s="8">
        <v>45851</v>
      </c>
      <c r="F11601" s="5">
        <v>12</v>
      </c>
      <c r="G11601" s="6">
        <f>A11601*H11601</f>
        <v>137.4365</v>
      </c>
      <c r="H11601" s="6">
        <v>31.45</v>
      </c>
      <c r="I11601" t="s">
        <v>50844</v>
      </c>
    </row>
    <row r="11602" spans="1:9">
      <c r="A11602" s="1">
        <v>8.01</v>
      </c>
      <c r="B11602" t="s">
        <v>9</v>
      </c>
      <c r="C11602" s="2" t="s">
        <v>10899</v>
      </c>
      <c r="D11602" s="3" t="s">
        <v>35070</v>
      </c>
      <c r="E11602" s="8">
        <v>45851</v>
      </c>
      <c r="F11602" s="5">
        <v>5</v>
      </c>
      <c r="G11602" s="6">
        <f>A11602*H11602</f>
        <v>262.3275</v>
      </c>
      <c r="H11602" s="6">
        <v>32.75</v>
      </c>
      <c r="I11602" t="s">
        <v>50845</v>
      </c>
    </row>
    <row r="11603" spans="1:9">
      <c r="A11603" s="1">
        <v>8.08</v>
      </c>
      <c r="B11603" t="s">
        <v>11</v>
      </c>
      <c r="C11603" s="2" t="s">
        <v>10900</v>
      </c>
      <c r="D11603" s="3" t="s">
        <v>24427</v>
      </c>
      <c r="E11603" s="8">
        <v>45851</v>
      </c>
      <c r="F11603" s="5">
        <v>11</v>
      </c>
      <c r="G11603" s="6">
        <f>A11603*H11603</f>
        <v>274.88160000000005</v>
      </c>
      <c r="H11603" s="6">
        <v>34.02</v>
      </c>
      <c r="I11603" t="s">
        <v>50844</v>
      </c>
    </row>
    <row r="11604" spans="1:9">
      <c r="A11604" s="1">
        <v>7.61</v>
      </c>
      <c r="B11604" t="s">
        <v>9</v>
      </c>
      <c r="C11604" s="2" t="s">
        <v>10901</v>
      </c>
      <c r="D11604" s="3" t="s">
        <v>35071</v>
      </c>
      <c r="E11604" s="8">
        <v>45851</v>
      </c>
      <c r="F11604" s="5">
        <v>6</v>
      </c>
      <c r="G11604" s="6">
        <f>A11604*H11604</f>
        <v>241.9219</v>
      </c>
      <c r="H11604" s="6">
        <v>31.79</v>
      </c>
      <c r="I11604" t="s">
        <v>50845</v>
      </c>
    </row>
    <row r="11605" spans="1:9">
      <c r="A11605" s="1">
        <v>11.34</v>
      </c>
      <c r="B11605" t="s">
        <v>9</v>
      </c>
      <c r="C11605" s="2" t="s">
        <v>10902</v>
      </c>
      <c r="D11605" s="3" t="s">
        <v>35072</v>
      </c>
      <c r="E11605" s="8">
        <v>45851</v>
      </c>
      <c r="F11605" s="5">
        <v>7</v>
      </c>
      <c r="G11605" s="6">
        <f>A11605*H11605</f>
        <v>355.3956</v>
      </c>
      <c r="H11605" s="6">
        <v>31.34</v>
      </c>
      <c r="I11605" t="s">
        <v>50845</v>
      </c>
    </row>
    <row r="11606" spans="1:9">
      <c r="A11606" s="1">
        <v>7.49</v>
      </c>
      <c r="B11606" t="s">
        <v>9</v>
      </c>
      <c r="C11606" s="2" t="s">
        <v>10903</v>
      </c>
      <c r="D11606" s="3" t="s">
        <v>35073</v>
      </c>
      <c r="E11606" s="8">
        <v>45851</v>
      </c>
      <c r="F11606" s="5">
        <v>8</v>
      </c>
      <c r="G11606" s="6">
        <f>A11606*H11606</f>
        <v>245.44730000000004</v>
      </c>
      <c r="H11606" s="6">
        <v>32.77</v>
      </c>
      <c r="I11606" t="s">
        <v>50844</v>
      </c>
    </row>
    <row r="11607" spans="1:9">
      <c r="A11607" s="1">
        <v>10.68</v>
      </c>
      <c r="B11607" t="s">
        <v>9</v>
      </c>
      <c r="C11607" s="2" t="s">
        <v>10904</v>
      </c>
      <c r="D11607" s="3" t="s">
        <v>35074</v>
      </c>
      <c r="E11607" s="8">
        <v>45851</v>
      </c>
      <c r="F11607" s="5">
        <v>8</v>
      </c>
      <c r="G11607" s="6">
        <f>A11607*H11607</f>
        <v>330.97319999999996</v>
      </c>
      <c r="H11607" s="6">
        <v>30.99</v>
      </c>
      <c r="I11607" t="s">
        <v>50844</v>
      </c>
    </row>
    <row r="11608" spans="1:9">
      <c r="A11608" s="1">
        <v>15.37</v>
      </c>
      <c r="B11608" t="s">
        <v>9</v>
      </c>
      <c r="C11608" s="2" t="s">
        <v>10905</v>
      </c>
      <c r="D11608" s="3" t="s">
        <v>35075</v>
      </c>
      <c r="E11608" s="8">
        <v>45851</v>
      </c>
      <c r="F11608" s="5">
        <v>3</v>
      </c>
      <c r="G11608" s="6">
        <f>A11608*H11608</f>
        <v>492.91589999999997</v>
      </c>
      <c r="H11608" s="6">
        <v>32.07</v>
      </c>
      <c r="I11608" t="s">
        <v>50844</v>
      </c>
    </row>
    <row r="11609" spans="1:9">
      <c r="A11609" s="1">
        <v>13.03</v>
      </c>
      <c r="B11609" t="s">
        <v>10</v>
      </c>
      <c r="C11609" s="2" t="s">
        <v>10906</v>
      </c>
      <c r="D11609" s="3" t="s">
        <v>35076</v>
      </c>
      <c r="E11609" s="8">
        <v>45851</v>
      </c>
      <c r="F11609" s="5">
        <v>3</v>
      </c>
      <c r="G11609" s="6">
        <f>A11609*H11609</f>
        <v>386.3395</v>
      </c>
      <c r="H11609" s="6">
        <v>29.65</v>
      </c>
      <c r="I11609" t="s">
        <v>50844</v>
      </c>
    </row>
    <row r="11610" spans="1:9">
      <c r="A11610" s="1">
        <v>23.65</v>
      </c>
      <c r="B11610" t="s">
        <v>11</v>
      </c>
      <c r="C11610" s="2" t="s">
        <v>10907</v>
      </c>
      <c r="D11610" s="3" t="s">
        <v>35077</v>
      </c>
      <c r="E11610" s="8">
        <v>45851</v>
      </c>
      <c r="F11610" s="5">
        <v>4</v>
      </c>
      <c r="G11610" s="6">
        <f>A11610*H11610</f>
        <v>785.6529999999999</v>
      </c>
      <c r="H11610" s="6">
        <v>33.22</v>
      </c>
      <c r="I11610" t="s">
        <v>50845</v>
      </c>
    </row>
    <row r="11611" spans="1:9">
      <c r="A11611" s="1">
        <v>22.2</v>
      </c>
      <c r="B11611" t="s">
        <v>10</v>
      </c>
      <c r="C11611" s="2" t="s">
        <v>10908</v>
      </c>
      <c r="D11611" s="3" t="s">
        <v>24427</v>
      </c>
      <c r="E11611" s="8">
        <v>45851</v>
      </c>
      <c r="F11611" s="5">
        <v>11</v>
      </c>
      <c r="G11611" s="6">
        <f>A11611*H11611</f>
        <v>658.008</v>
      </c>
      <c r="H11611" s="6">
        <v>29.64</v>
      </c>
      <c r="I11611" t="s">
        <v>50845</v>
      </c>
    </row>
    <row r="11612" spans="1:9">
      <c r="A11612" s="1">
        <v>11.45</v>
      </c>
      <c r="B11612" t="s">
        <v>9</v>
      </c>
      <c r="C11612" s="2" t="s">
        <v>10909</v>
      </c>
      <c r="D11612" s="3" t="s">
        <v>35078</v>
      </c>
      <c r="E11612" s="8">
        <v>45851</v>
      </c>
      <c r="F11612" s="5">
        <v>4</v>
      </c>
      <c r="G11612" s="6">
        <f>A11612*H11612</f>
        <v>366.4</v>
      </c>
      <c r="H11612" s="6">
        <v>32</v>
      </c>
      <c r="I11612" t="s">
        <v>50844</v>
      </c>
    </row>
    <row r="11613" spans="1:9">
      <c r="A11613" s="1">
        <v>11.61</v>
      </c>
      <c r="B11613" t="s">
        <v>9</v>
      </c>
      <c r="C11613" s="2" t="s">
        <v>10910</v>
      </c>
      <c r="D11613" s="3" t="s">
        <v>35079</v>
      </c>
      <c r="E11613" s="8">
        <v>45851</v>
      </c>
      <c r="F11613" s="5">
        <v>5</v>
      </c>
      <c r="G11613" s="6">
        <f>A11613*H11613</f>
        <v>369.7785</v>
      </c>
      <c r="H11613" s="6">
        <v>31.85</v>
      </c>
      <c r="I11613" t="s">
        <v>50845</v>
      </c>
    </row>
    <row r="11614" spans="1:9">
      <c r="A11614" s="1">
        <v>8.59</v>
      </c>
      <c r="B11614" t="s">
        <v>9</v>
      </c>
      <c r="C11614" s="2" t="s">
        <v>6641</v>
      </c>
      <c r="D11614" s="3" t="s">
        <v>35080</v>
      </c>
      <c r="E11614" s="8">
        <v>45851</v>
      </c>
      <c r="F11614" s="5">
        <v>12</v>
      </c>
      <c r="G11614" s="6">
        <f>A11614*H11614</f>
        <v>271.0145</v>
      </c>
      <c r="H11614" s="6">
        <v>31.55</v>
      </c>
      <c r="I11614" t="s">
        <v>50844</v>
      </c>
    </row>
    <row r="11615" spans="1:9">
      <c r="A11615" s="1">
        <v>19.48</v>
      </c>
      <c r="B11615" t="s">
        <v>10</v>
      </c>
      <c r="C11615" s="2" t="s">
        <v>10911</v>
      </c>
      <c r="D11615" s="3" t="s">
        <v>35081</v>
      </c>
      <c r="E11615" s="8">
        <v>45851</v>
      </c>
      <c r="F11615" s="5">
        <v>5</v>
      </c>
      <c r="G11615" s="6">
        <f>A11615*H11615</f>
        <v>591.4128</v>
      </c>
      <c r="H11615" s="6">
        <v>30.36</v>
      </c>
      <c r="I11615" t="s">
        <v>50844</v>
      </c>
    </row>
    <row r="11616" spans="1:9">
      <c r="A11616" s="1">
        <v>36.98</v>
      </c>
      <c r="B11616" t="s">
        <v>9</v>
      </c>
      <c r="C11616" s="2" t="s">
        <v>10912</v>
      </c>
      <c r="D11616" s="3" t="s">
        <v>35082</v>
      </c>
      <c r="E11616" s="8">
        <v>45851</v>
      </c>
      <c r="F11616" s="5">
        <v>4</v>
      </c>
      <c r="G11616" s="6">
        <f>A11616*H11616</f>
        <v>1198.5217999999998</v>
      </c>
      <c r="H11616" s="6">
        <v>32.41</v>
      </c>
      <c r="I11616" t="s">
        <v>50844</v>
      </c>
    </row>
    <row r="11617" spans="1:9">
      <c r="A11617" s="1">
        <v>9.4</v>
      </c>
      <c r="B11617" t="s">
        <v>11</v>
      </c>
      <c r="C11617" s="2" t="s">
        <v>5667</v>
      </c>
      <c r="D11617" s="3" t="s">
        <v>35083</v>
      </c>
      <c r="E11617" s="8">
        <v>45851</v>
      </c>
      <c r="F11617" s="5">
        <v>1</v>
      </c>
      <c r="G11617" s="6">
        <f>A11617*H11617</f>
        <v>330.786</v>
      </c>
      <c r="H11617" s="6">
        <v>35.19</v>
      </c>
      <c r="I11617" t="s">
        <v>50844</v>
      </c>
    </row>
    <row r="11618" spans="1:9">
      <c r="A11618" s="1">
        <v>6.25</v>
      </c>
      <c r="B11618" t="s">
        <v>11</v>
      </c>
      <c r="C11618" s="2" t="s">
        <v>10913</v>
      </c>
      <c r="D11618" s="3" t="s">
        <v>35084</v>
      </c>
      <c r="E11618" s="8">
        <v>45851</v>
      </c>
      <c r="F11618" s="5">
        <v>5</v>
      </c>
      <c r="G11618" s="6">
        <f>A11618*H11618</f>
        <v>215.125</v>
      </c>
      <c r="H11618" s="6">
        <v>34.42</v>
      </c>
      <c r="I11618" t="s">
        <v>50844</v>
      </c>
    </row>
    <row r="11619" spans="1:9">
      <c r="A11619" s="1">
        <v>24.8</v>
      </c>
      <c r="B11619" t="s">
        <v>11</v>
      </c>
      <c r="C11619" s="2" t="s">
        <v>10914</v>
      </c>
      <c r="D11619" s="3" t="s">
        <v>35085</v>
      </c>
      <c r="E11619" s="8">
        <v>45851</v>
      </c>
      <c r="F11619" s="5">
        <v>6</v>
      </c>
      <c r="G11619" s="6">
        <f>A11619*H11619</f>
        <v>842.704</v>
      </c>
      <c r="H11619" s="6">
        <v>33.98</v>
      </c>
      <c r="I11619" t="s">
        <v>50844</v>
      </c>
    </row>
    <row r="11620" spans="1:9">
      <c r="A11620" s="1">
        <v>43.72</v>
      </c>
      <c r="B11620" t="s">
        <v>10</v>
      </c>
      <c r="C11620" s="2" t="s">
        <v>10915</v>
      </c>
      <c r="D11620" s="3" t="s">
        <v>35086</v>
      </c>
      <c r="E11620" s="8">
        <v>45851</v>
      </c>
      <c r="F11620" s="5">
        <v>3</v>
      </c>
      <c r="G11620" s="6">
        <f>A11620*H11620</f>
        <v>1284.0564</v>
      </c>
      <c r="H11620" s="6">
        <v>29.37</v>
      </c>
      <c r="I11620" t="s">
        <v>50844</v>
      </c>
    </row>
    <row r="11621" spans="1:9">
      <c r="A11621" s="1">
        <v>13.49</v>
      </c>
      <c r="B11621" t="s">
        <v>9</v>
      </c>
      <c r="C11621" s="2" t="s">
        <v>10916</v>
      </c>
      <c r="D11621" s="3" t="s">
        <v>35087</v>
      </c>
      <c r="E11621" s="8">
        <v>45851</v>
      </c>
      <c r="F11621" s="5">
        <v>1</v>
      </c>
      <c r="G11621" s="6">
        <f>A11621*H11621</f>
        <v>421.8323</v>
      </c>
      <c r="H11621" s="6">
        <v>31.27</v>
      </c>
      <c r="I11621" t="s">
        <v>50844</v>
      </c>
    </row>
    <row r="11622" spans="1:9">
      <c r="A11622" s="1">
        <v>17.98</v>
      </c>
      <c r="B11622" t="s">
        <v>10</v>
      </c>
      <c r="C11622" s="2" t="s">
        <v>10917</v>
      </c>
      <c r="D11622" s="3" t="s">
        <v>35088</v>
      </c>
      <c r="E11622" s="8">
        <v>45851</v>
      </c>
      <c r="F11622" s="5">
        <v>4</v>
      </c>
      <c r="G11622" s="6">
        <f>A11622*H11622</f>
        <v>535.9838</v>
      </c>
      <c r="H11622" s="6">
        <v>29.81</v>
      </c>
      <c r="I11622" t="s">
        <v>50845</v>
      </c>
    </row>
    <row r="11623" spans="1:9">
      <c r="A11623" s="1">
        <v>27.43</v>
      </c>
      <c r="B11623" t="s">
        <v>10</v>
      </c>
      <c r="C11623" s="2" t="s">
        <v>10918</v>
      </c>
      <c r="D11623" s="3" t="s">
        <v>35089</v>
      </c>
      <c r="E11623" s="8">
        <v>45851</v>
      </c>
      <c r="F11623" s="5">
        <v>2</v>
      </c>
      <c r="G11623" s="6">
        <f>A11623*H11623</f>
        <v>813.2995</v>
      </c>
      <c r="H11623" s="6">
        <v>29.65</v>
      </c>
      <c r="I11623" t="s">
        <v>50844</v>
      </c>
    </row>
    <row r="11624" spans="1:9">
      <c r="A11624" s="1">
        <v>12.14</v>
      </c>
      <c r="B11624" t="s">
        <v>9</v>
      </c>
      <c r="C11624" s="2" t="s">
        <v>10919</v>
      </c>
      <c r="D11624" s="3" t="s">
        <v>35090</v>
      </c>
      <c r="E11624" s="8">
        <v>45851</v>
      </c>
      <c r="F11624" s="5">
        <v>7</v>
      </c>
      <c r="G11624" s="6">
        <f>A11624*H11624</f>
        <v>382.2886</v>
      </c>
      <c r="H11624" s="6">
        <v>31.49</v>
      </c>
      <c r="I11624" t="s">
        <v>50844</v>
      </c>
    </row>
    <row r="11625" spans="1:9">
      <c r="A11625" s="1">
        <v>20.1</v>
      </c>
      <c r="B11625" t="s">
        <v>10</v>
      </c>
      <c r="C11625" s="2" t="s">
        <v>10920</v>
      </c>
      <c r="D11625" s="3" t="s">
        <v>35091</v>
      </c>
      <c r="E11625" s="8">
        <v>45851</v>
      </c>
      <c r="F11625" s="5">
        <v>12</v>
      </c>
      <c r="G11625" s="6">
        <f>A11625*H11625</f>
        <v>598.98</v>
      </c>
      <c r="H11625" s="6">
        <v>29.8</v>
      </c>
      <c r="I11625" t="s">
        <v>50844</v>
      </c>
    </row>
    <row r="11626" spans="1:9">
      <c r="A11626" s="1">
        <v>30.65</v>
      </c>
      <c r="B11626" t="s">
        <v>10</v>
      </c>
      <c r="C11626" s="2" t="s">
        <v>10921</v>
      </c>
      <c r="D11626" s="3" t="s">
        <v>35092</v>
      </c>
      <c r="E11626" s="8">
        <v>45851</v>
      </c>
      <c r="F11626" s="5">
        <v>6</v>
      </c>
      <c r="G11626" s="6">
        <f>A11626*H11626</f>
        <v>906.0139999999999</v>
      </c>
      <c r="H11626" s="6">
        <v>29.56</v>
      </c>
      <c r="I11626" t="s">
        <v>50844</v>
      </c>
    </row>
    <row r="11627" spans="1:9">
      <c r="A11627" s="1">
        <v>7.63</v>
      </c>
      <c r="B11627" t="s">
        <v>9</v>
      </c>
      <c r="C11627" s="2" t="s">
        <v>10660</v>
      </c>
      <c r="D11627" s="3" t="s">
        <v>35093</v>
      </c>
      <c r="E11627" s="8">
        <v>45851</v>
      </c>
      <c r="F11627" s="5">
        <v>12</v>
      </c>
      <c r="G11627" s="6">
        <f>A11627*H11627</f>
        <v>239.582</v>
      </c>
      <c r="H11627" s="6">
        <v>31.4</v>
      </c>
      <c r="I11627" t="s">
        <v>50844</v>
      </c>
    </row>
    <row r="11628" spans="1:9">
      <c r="A11628" s="1">
        <v>15.07</v>
      </c>
      <c r="B11628" t="s">
        <v>9</v>
      </c>
      <c r="C11628" s="2" t="s">
        <v>10922</v>
      </c>
      <c r="D11628" s="3" t="s">
        <v>35094</v>
      </c>
      <c r="E11628" s="8">
        <v>45851</v>
      </c>
      <c r="F11628" s="5">
        <v>1</v>
      </c>
      <c r="G11628" s="6">
        <f>A11628*H11628</f>
        <v>500.1733</v>
      </c>
      <c r="H11628" s="6">
        <v>33.19</v>
      </c>
      <c r="I11628" t="s">
        <v>50844</v>
      </c>
    </row>
    <row r="11629" spans="1:9">
      <c r="A11629" s="1">
        <v>17.08</v>
      </c>
      <c r="B11629" t="s">
        <v>11</v>
      </c>
      <c r="C11629" s="2" t="s">
        <v>10923</v>
      </c>
      <c r="D11629" s="3" t="s">
        <v>35095</v>
      </c>
      <c r="E11629" s="8">
        <v>45851</v>
      </c>
      <c r="F11629" s="5">
        <v>9</v>
      </c>
      <c r="G11629" s="6">
        <f>A11629*H11629</f>
        <v>586.0148</v>
      </c>
      <c r="H11629" s="6">
        <v>34.31</v>
      </c>
      <c r="I11629" t="s">
        <v>50844</v>
      </c>
    </row>
    <row r="11630" spans="1:9">
      <c r="A11630" s="1">
        <v>14.49</v>
      </c>
      <c r="B11630" t="s">
        <v>10</v>
      </c>
      <c r="C11630" s="2" t="s">
        <v>10924</v>
      </c>
      <c r="D11630" s="3" t="s">
        <v>35096</v>
      </c>
      <c r="E11630" s="8">
        <v>45851</v>
      </c>
      <c r="F11630" s="5">
        <v>5</v>
      </c>
      <c r="G11630" s="6">
        <f>A11630*H11630</f>
        <v>430.353</v>
      </c>
      <c r="H11630" s="6">
        <v>29.7</v>
      </c>
      <c r="I11630" t="s">
        <v>50844</v>
      </c>
    </row>
    <row r="11631" spans="1:9">
      <c r="A11631" s="1">
        <v>18.1</v>
      </c>
      <c r="B11631" t="s">
        <v>11</v>
      </c>
      <c r="C11631" s="2" t="s">
        <v>10925</v>
      </c>
      <c r="D11631" s="3" t="s">
        <v>35097</v>
      </c>
      <c r="E11631" s="8">
        <v>45851</v>
      </c>
      <c r="F11631" s="5">
        <v>11</v>
      </c>
      <c r="G11631" s="6">
        <f>A11631*H11631</f>
        <v>579.5620000000001</v>
      </c>
      <c r="H11631" s="6">
        <v>32.02</v>
      </c>
      <c r="I11631" t="s">
        <v>50845</v>
      </c>
    </row>
    <row r="11632" spans="1:9">
      <c r="A11632" s="1">
        <v>8.35</v>
      </c>
      <c r="B11632" t="s">
        <v>11</v>
      </c>
      <c r="C11632" s="2" t="s">
        <v>10926</v>
      </c>
      <c r="D11632" s="3" t="s">
        <v>35098</v>
      </c>
      <c r="E11632" s="8">
        <v>45851</v>
      </c>
      <c r="F11632" s="5">
        <v>9</v>
      </c>
      <c r="G11632" s="6">
        <f>A11632*H11632</f>
        <v>279.391</v>
      </c>
      <c r="H11632" s="6">
        <v>33.46</v>
      </c>
      <c r="I11632" t="s">
        <v>50845</v>
      </c>
    </row>
    <row r="11633" spans="1:9">
      <c r="A11633" s="1">
        <v>7.23</v>
      </c>
      <c r="B11633" t="s">
        <v>11</v>
      </c>
      <c r="C11633" s="2" t="s">
        <v>10927</v>
      </c>
      <c r="D11633" s="3" t="s">
        <v>24427</v>
      </c>
      <c r="E11633" s="8">
        <v>45851</v>
      </c>
      <c r="F11633" s="5">
        <v>12</v>
      </c>
      <c r="G11633" s="6">
        <f>A11633*H11633</f>
        <v>246.3984</v>
      </c>
      <c r="H11633" s="6">
        <v>34.08</v>
      </c>
      <c r="I11633" t="s">
        <v>50844</v>
      </c>
    </row>
    <row r="11634" spans="1:9">
      <c r="A11634" s="1">
        <v>10.59</v>
      </c>
      <c r="B11634" t="s">
        <v>9</v>
      </c>
      <c r="C11634" s="2" t="s">
        <v>10928</v>
      </c>
      <c r="D11634" s="3" t="s">
        <v>35099</v>
      </c>
      <c r="E11634" s="8">
        <v>45851</v>
      </c>
      <c r="F11634" s="5">
        <v>12</v>
      </c>
      <c r="G11634" s="6">
        <f>A11634*H11634</f>
        <v>339.30359999999996</v>
      </c>
      <c r="H11634" s="6">
        <v>32.04</v>
      </c>
      <c r="I11634" t="s">
        <v>50845</v>
      </c>
    </row>
    <row r="11635" spans="1:9">
      <c r="A11635" s="1">
        <v>11.76</v>
      </c>
      <c r="B11635" t="s">
        <v>9</v>
      </c>
      <c r="C11635" s="2" t="s">
        <v>10929</v>
      </c>
      <c r="D11635" s="3" t="s">
        <v>35100</v>
      </c>
      <c r="E11635" s="8">
        <v>45851</v>
      </c>
      <c r="F11635" s="5">
        <v>3</v>
      </c>
      <c r="G11635" s="6">
        <f>A11635*H11635</f>
        <v>377.73119999999994</v>
      </c>
      <c r="H11635" s="6">
        <v>32.12</v>
      </c>
      <c r="I11635" t="s">
        <v>50844</v>
      </c>
    </row>
    <row r="11636" spans="1:9">
      <c r="A11636" s="1">
        <v>17.95</v>
      </c>
      <c r="B11636" t="s">
        <v>10</v>
      </c>
      <c r="C11636" s="2" t="s">
        <v>10930</v>
      </c>
      <c r="D11636" s="3" t="s">
        <v>35101</v>
      </c>
      <c r="E11636" s="8">
        <v>45851</v>
      </c>
      <c r="F11636" s="5">
        <v>7</v>
      </c>
      <c r="G11636" s="6">
        <f>A11636*H11636</f>
        <v>528.2685</v>
      </c>
      <c r="H11636" s="6">
        <v>29.43</v>
      </c>
      <c r="I11636" t="s">
        <v>50845</v>
      </c>
    </row>
    <row r="11637" spans="1:9">
      <c r="A11637" s="1">
        <v>24.61</v>
      </c>
      <c r="B11637" t="s">
        <v>10</v>
      </c>
      <c r="C11637" s="2" t="s">
        <v>10931</v>
      </c>
      <c r="D11637" s="3" t="s">
        <v>35102</v>
      </c>
      <c r="E11637" s="8">
        <v>45851</v>
      </c>
      <c r="F11637" s="5">
        <v>2</v>
      </c>
      <c r="G11637" s="6">
        <f>A11637*H11637</f>
        <v>739.5305</v>
      </c>
      <c r="H11637" s="6">
        <v>30.05</v>
      </c>
      <c r="I11637" t="s">
        <v>50844</v>
      </c>
    </row>
    <row r="11638" spans="1:9">
      <c r="A11638" s="1">
        <v>9.19</v>
      </c>
      <c r="B11638" t="s">
        <v>10</v>
      </c>
      <c r="C11638" s="2" t="s">
        <v>10932</v>
      </c>
      <c r="D11638" s="3" t="s">
        <v>35103</v>
      </c>
      <c r="E11638" s="8">
        <v>45851</v>
      </c>
      <c r="F11638" s="5">
        <v>9</v>
      </c>
      <c r="G11638" s="6">
        <f>A11638*H11638</f>
        <v>268.6237</v>
      </c>
      <c r="H11638" s="6">
        <v>29.23</v>
      </c>
      <c r="I11638" t="s">
        <v>50845</v>
      </c>
    </row>
    <row r="11639" spans="1:9">
      <c r="A11639" s="1">
        <v>7.39</v>
      </c>
      <c r="B11639" t="s">
        <v>9</v>
      </c>
      <c r="C11639" s="2" t="s">
        <v>3430</v>
      </c>
      <c r="D11639" s="3" t="s">
        <v>35104</v>
      </c>
      <c r="E11639" s="8">
        <v>45851</v>
      </c>
      <c r="F11639" s="5">
        <v>6</v>
      </c>
      <c r="G11639" s="6">
        <f>A11639*H11639</f>
        <v>234.4108</v>
      </c>
      <c r="H11639" s="6">
        <v>31.72</v>
      </c>
      <c r="I11639" t="s">
        <v>50845</v>
      </c>
    </row>
    <row r="11640" spans="1:9">
      <c r="A11640" s="1">
        <v>6.91</v>
      </c>
      <c r="B11640" t="s">
        <v>9</v>
      </c>
      <c r="C11640" s="2" t="s">
        <v>10933</v>
      </c>
      <c r="D11640" s="3" t="s">
        <v>35105</v>
      </c>
      <c r="E11640" s="8">
        <v>45851</v>
      </c>
      <c r="F11640" s="5">
        <v>7</v>
      </c>
      <c r="G11640" s="6">
        <f>A11640*H11640</f>
        <v>224.02220000000003</v>
      </c>
      <c r="H11640" s="6">
        <v>32.42</v>
      </c>
      <c r="I11640" t="s">
        <v>50845</v>
      </c>
    </row>
    <row r="11641" spans="1:9">
      <c r="A11641" s="1">
        <v>14.16</v>
      </c>
      <c r="B11641" t="s">
        <v>10</v>
      </c>
      <c r="C11641" s="2" t="s">
        <v>10934</v>
      </c>
      <c r="D11641" s="3" t="s">
        <v>35106</v>
      </c>
      <c r="E11641" s="8">
        <v>45851</v>
      </c>
      <c r="F11641" s="5">
        <v>6</v>
      </c>
      <c r="G11641" s="6">
        <f>A11641*H11641</f>
        <v>430.1808</v>
      </c>
      <c r="H11641" s="6">
        <v>30.38</v>
      </c>
      <c r="I11641" t="s">
        <v>50845</v>
      </c>
    </row>
    <row r="11642" spans="1:9">
      <c r="A11642" s="1">
        <v>8.49</v>
      </c>
      <c r="B11642" t="s">
        <v>9</v>
      </c>
      <c r="C11642" s="2" t="s">
        <v>10935</v>
      </c>
      <c r="D11642" s="3" t="s">
        <v>24427</v>
      </c>
      <c r="E11642" s="8">
        <v>45851</v>
      </c>
      <c r="F11642" s="5">
        <v>6</v>
      </c>
      <c r="G11642" s="6">
        <f>A11642*H11642</f>
        <v>273.6327</v>
      </c>
      <c r="H11642" s="6">
        <v>32.23</v>
      </c>
      <c r="I11642" t="s">
        <v>50844</v>
      </c>
    </row>
    <row r="11643" spans="1:9">
      <c r="A11643" s="1">
        <v>7.53</v>
      </c>
      <c r="B11643" t="s">
        <v>9</v>
      </c>
      <c r="C11643" s="2" t="s">
        <v>10936</v>
      </c>
      <c r="D11643" s="3" t="s">
        <v>35107</v>
      </c>
      <c r="E11643" s="8">
        <v>45851</v>
      </c>
      <c r="F11643" s="5">
        <v>4</v>
      </c>
      <c r="G11643" s="6">
        <f>A11643*H11643</f>
        <v>237.8727</v>
      </c>
      <c r="H11643" s="6">
        <v>31.59</v>
      </c>
      <c r="I11643" t="s">
        <v>50844</v>
      </c>
    </row>
    <row r="11644" spans="1:9">
      <c r="A11644" s="1">
        <v>21.7</v>
      </c>
      <c r="B11644" t="s">
        <v>10</v>
      </c>
      <c r="C11644" s="2" t="s">
        <v>10937</v>
      </c>
      <c r="D11644" s="3" t="s">
        <v>35108</v>
      </c>
      <c r="E11644" s="8">
        <v>45851</v>
      </c>
      <c r="F11644" s="5">
        <v>9</v>
      </c>
      <c r="G11644" s="6">
        <f>A11644*H11644</f>
        <v>645.5749999999999</v>
      </c>
      <c r="H11644" s="6">
        <v>29.75</v>
      </c>
      <c r="I11644" t="s">
        <v>50844</v>
      </c>
    </row>
    <row r="11645" spans="1:9">
      <c r="A11645" s="1">
        <v>10.66</v>
      </c>
      <c r="B11645" t="s">
        <v>9</v>
      </c>
      <c r="C11645" s="2" t="s">
        <v>10938</v>
      </c>
      <c r="D11645" s="3" t="s">
        <v>35109</v>
      </c>
      <c r="E11645" s="8">
        <v>45851</v>
      </c>
      <c r="F11645" s="5">
        <v>1</v>
      </c>
      <c r="G11645" s="6">
        <f>A11645*H11645</f>
        <v>338.7748</v>
      </c>
      <c r="H11645" s="6">
        <v>31.78</v>
      </c>
      <c r="I11645" t="s">
        <v>50844</v>
      </c>
    </row>
    <row r="11646" spans="1:9">
      <c r="A11646" s="1">
        <v>5.11</v>
      </c>
      <c r="B11646" t="s">
        <v>11</v>
      </c>
      <c r="C11646" s="2" t="s">
        <v>10939</v>
      </c>
      <c r="D11646" s="3" t="s">
        <v>35110</v>
      </c>
      <c r="E11646" s="8">
        <v>45851</v>
      </c>
      <c r="F11646" s="5">
        <v>6</v>
      </c>
      <c r="G11646" s="6">
        <f>A11646*H11646</f>
        <v>176.1928</v>
      </c>
      <c r="H11646" s="6">
        <v>34.48</v>
      </c>
      <c r="I11646" t="s">
        <v>50845</v>
      </c>
    </row>
    <row r="11647" spans="1:9">
      <c r="A11647" s="1">
        <v>33.1</v>
      </c>
      <c r="B11647" t="s">
        <v>10</v>
      </c>
      <c r="C11647" s="2" t="s">
        <v>10940</v>
      </c>
      <c r="D11647" s="3" t="s">
        <v>35111</v>
      </c>
      <c r="E11647" s="8">
        <v>45851</v>
      </c>
      <c r="F11647" s="5">
        <v>7</v>
      </c>
      <c r="G11647" s="6">
        <f>A11647*H11647</f>
        <v>987.3729999999999</v>
      </c>
      <c r="H11647" s="6">
        <v>29.83</v>
      </c>
      <c r="I11647" t="s">
        <v>50844</v>
      </c>
    </row>
    <row r="11648" spans="1:9">
      <c r="A11648" s="1">
        <v>11.71</v>
      </c>
      <c r="B11648" t="s">
        <v>10</v>
      </c>
      <c r="C11648" s="2" t="s">
        <v>10941</v>
      </c>
      <c r="D11648" s="3" t="s">
        <v>35112</v>
      </c>
      <c r="E11648" s="8">
        <v>45851</v>
      </c>
      <c r="F11648" s="5">
        <v>4</v>
      </c>
      <c r="G11648" s="6">
        <f>A11648*H11648</f>
        <v>349.1922</v>
      </c>
      <c r="H11648" s="6">
        <v>29.82</v>
      </c>
      <c r="I11648" t="s">
        <v>50845</v>
      </c>
    </row>
    <row r="11649" spans="1:9">
      <c r="A11649" s="1">
        <v>33.01</v>
      </c>
      <c r="B11649" t="s">
        <v>10</v>
      </c>
      <c r="C11649" s="2" t="s">
        <v>10942</v>
      </c>
      <c r="D11649" s="3" t="s">
        <v>35113</v>
      </c>
      <c r="E11649" s="8">
        <v>45851</v>
      </c>
      <c r="F11649" s="5">
        <v>11</v>
      </c>
      <c r="G11649" s="6">
        <f>A11649*H11649</f>
        <v>990.9601999999999</v>
      </c>
      <c r="H11649" s="6">
        <v>30.02</v>
      </c>
      <c r="I11649" t="s">
        <v>50845</v>
      </c>
    </row>
    <row r="11650" spans="1:9">
      <c r="A11650" s="1">
        <v>6.38</v>
      </c>
      <c r="B11650" t="s">
        <v>11</v>
      </c>
      <c r="C11650" s="2" t="s">
        <v>10943</v>
      </c>
      <c r="D11650" s="3" t="s">
        <v>35114</v>
      </c>
      <c r="E11650" s="8">
        <v>45851</v>
      </c>
      <c r="F11650" s="5">
        <v>6</v>
      </c>
      <c r="G11650" s="6">
        <f>A11650*H11650</f>
        <v>215.00600000000003</v>
      </c>
      <c r="H11650" s="6">
        <v>33.7</v>
      </c>
      <c r="I11650" t="s">
        <v>50844</v>
      </c>
    </row>
    <row r="11651" spans="1:9">
      <c r="A11651" s="1">
        <v>14.67</v>
      </c>
      <c r="B11651" t="s">
        <v>9</v>
      </c>
      <c r="C11651" s="2" t="s">
        <v>10944</v>
      </c>
      <c r="D11651" s="3" t="s">
        <v>35115</v>
      </c>
      <c r="E11651" s="8">
        <v>45851</v>
      </c>
      <c r="F11651" s="5">
        <v>6</v>
      </c>
      <c r="G11651" s="6">
        <f>A11651*H11651</f>
        <v>469.7334</v>
      </c>
      <c r="H11651" s="6">
        <v>32.02</v>
      </c>
      <c r="I11651" t="s">
        <v>50844</v>
      </c>
    </row>
    <row r="11652" spans="1:9">
      <c r="A11652" s="1">
        <v>7.27</v>
      </c>
      <c r="B11652" t="s">
        <v>9</v>
      </c>
      <c r="C11652" s="2" t="s">
        <v>10945</v>
      </c>
      <c r="D11652" s="3" t="s">
        <v>35116</v>
      </c>
      <c r="E11652" s="8">
        <v>45851</v>
      </c>
      <c r="F11652" s="5">
        <v>2</v>
      </c>
      <c r="G11652" s="6">
        <f>A11652*H11652</f>
        <v>233.0762</v>
      </c>
      <c r="H11652" s="6">
        <v>32.06</v>
      </c>
      <c r="I11652" t="s">
        <v>50844</v>
      </c>
    </row>
    <row r="11653" spans="1:9">
      <c r="A11653" s="1">
        <v>15.1</v>
      </c>
      <c r="B11653" t="s">
        <v>9</v>
      </c>
      <c r="C11653" s="2" t="s">
        <v>10946</v>
      </c>
      <c r="D11653" s="3" t="s">
        <v>35117</v>
      </c>
      <c r="E11653" s="8">
        <v>45851</v>
      </c>
      <c r="F11653" s="5">
        <v>7</v>
      </c>
      <c r="G11653" s="6">
        <f>A11653*H11653</f>
        <v>498.904</v>
      </c>
      <c r="H11653" s="6">
        <v>33.04</v>
      </c>
      <c r="I11653" t="s">
        <v>50844</v>
      </c>
    </row>
    <row r="11654" spans="1:9">
      <c r="A11654" s="1">
        <v>18.9</v>
      </c>
      <c r="B11654" t="s">
        <v>10</v>
      </c>
      <c r="C11654" s="2" t="s">
        <v>1652</v>
      </c>
      <c r="D11654" s="3" t="s">
        <v>35118</v>
      </c>
      <c r="E11654" s="8">
        <v>45851</v>
      </c>
      <c r="F11654" s="5">
        <v>8</v>
      </c>
      <c r="G11654" s="6">
        <f>A11654*H11654</f>
        <v>567.0</v>
      </c>
      <c r="H11654" s="6">
        <v>30</v>
      </c>
      <c r="I11654" t="s">
        <v>50844</v>
      </c>
    </row>
    <row r="11655" spans="1:9">
      <c r="A11655" s="1">
        <v>10.49</v>
      </c>
      <c r="B11655" t="s">
        <v>11</v>
      </c>
      <c r="C11655" s="2" t="s">
        <v>10947</v>
      </c>
      <c r="D11655" s="3" t="s">
        <v>35119</v>
      </c>
      <c r="E11655" s="8">
        <v>45851</v>
      </c>
      <c r="F11655" s="5">
        <v>11</v>
      </c>
      <c r="G11655" s="6">
        <f>A11655*H11655</f>
        <v>363.8981</v>
      </c>
      <c r="H11655" s="6">
        <v>34.69</v>
      </c>
      <c r="I11655" t="s">
        <v>50844</v>
      </c>
    </row>
    <row r="11656" spans="1:9">
      <c r="A11656" s="1">
        <v>17.48</v>
      </c>
      <c r="B11656" t="s">
        <v>11</v>
      </c>
      <c r="C11656" s="2" t="s">
        <v>10948</v>
      </c>
      <c r="D11656" s="3" t="s">
        <v>35120</v>
      </c>
      <c r="E11656" s="8">
        <v>45851</v>
      </c>
      <c r="F11656" s="5">
        <v>4</v>
      </c>
      <c r="G11656" s="6">
        <f>A11656*H11656</f>
        <v>615.8204</v>
      </c>
      <c r="H11656" s="6">
        <v>35.23</v>
      </c>
      <c r="I11656" t="s">
        <v>50844</v>
      </c>
    </row>
    <row r="11657" spans="1:9">
      <c r="A11657" s="1">
        <v>20.75</v>
      </c>
      <c r="B11657" t="s">
        <v>10</v>
      </c>
      <c r="C11657" s="2" t="s">
        <v>10949</v>
      </c>
      <c r="D11657" s="3" t="s">
        <v>35121</v>
      </c>
      <c r="E11657" s="8">
        <v>45851</v>
      </c>
      <c r="F11657" s="5">
        <v>9</v>
      </c>
      <c r="G11657" s="6">
        <f>A11657*H11657</f>
        <v>600.2975</v>
      </c>
      <c r="H11657" s="6">
        <v>28.93</v>
      </c>
      <c r="I11657" t="s">
        <v>50844</v>
      </c>
    </row>
    <row r="11658" spans="1:9">
      <c r="A11658" s="1">
        <v>9.609999999999999</v>
      </c>
      <c r="B11658" t="s">
        <v>9</v>
      </c>
      <c r="C11658" s="2" t="s">
        <v>10950</v>
      </c>
      <c r="D11658" s="3" t="s">
        <v>35122</v>
      </c>
      <c r="E11658" s="8">
        <v>45851</v>
      </c>
      <c r="F11658" s="5">
        <v>10</v>
      </c>
      <c r="G11658" s="6">
        <f>A11658*H11658</f>
        <v>303.77209999999997</v>
      </c>
      <c r="H11658" s="6">
        <v>31.61</v>
      </c>
      <c r="I11658" t="s">
        <v>50845</v>
      </c>
    </row>
    <row r="11659" spans="1:9">
      <c r="A11659" s="1">
        <v>9.42</v>
      </c>
      <c r="B11659" t="s">
        <v>9</v>
      </c>
      <c r="C11659" s="2" t="s">
        <v>10951</v>
      </c>
      <c r="D11659" s="3" t="s">
        <v>35123</v>
      </c>
      <c r="E11659" s="8">
        <v>45851</v>
      </c>
      <c r="F11659" s="5">
        <v>7</v>
      </c>
      <c r="G11659" s="6">
        <f>A11659*H11659</f>
        <v>298.51980000000003</v>
      </c>
      <c r="H11659" s="6">
        <v>31.69</v>
      </c>
      <c r="I11659" t="s">
        <v>50844</v>
      </c>
    </row>
    <row r="11660" spans="1:9">
      <c r="A11660" s="1">
        <v>10.87</v>
      </c>
      <c r="B11660" t="s">
        <v>9</v>
      </c>
      <c r="C11660" s="2" t="s">
        <v>10952</v>
      </c>
      <c r="D11660" s="3" t="s">
        <v>35124</v>
      </c>
      <c r="E11660" s="8">
        <v>45851</v>
      </c>
      <c r="F11660" s="5">
        <v>7</v>
      </c>
      <c r="G11660" s="6">
        <f>A11660*H11660</f>
        <v>354.2533</v>
      </c>
      <c r="H11660" s="6">
        <v>32.59</v>
      </c>
      <c r="I11660" t="s">
        <v>50844</v>
      </c>
    </row>
    <row r="11661" spans="1:9">
      <c r="A11661" s="1">
        <v>5.12</v>
      </c>
      <c r="B11661" t="s">
        <v>9</v>
      </c>
      <c r="C11661" s="2" t="s">
        <v>10953</v>
      </c>
      <c r="D11661" s="3" t="s">
        <v>35125</v>
      </c>
      <c r="E11661" s="8">
        <v>45851</v>
      </c>
      <c r="F11661" s="5">
        <v>2</v>
      </c>
      <c r="G11661" s="6">
        <f>A11661*H11661</f>
        <v>162.0992</v>
      </c>
      <c r="H11661" s="6">
        <v>31.66</v>
      </c>
      <c r="I11661" t="s">
        <v>50845</v>
      </c>
    </row>
    <row r="11662" spans="1:9">
      <c r="A11662" s="1">
        <v>15.65</v>
      </c>
      <c r="B11662" t="s">
        <v>10</v>
      </c>
      <c r="C11662" s="2" t="s">
        <v>10954</v>
      </c>
      <c r="D11662" s="3" t="s">
        <v>35126</v>
      </c>
      <c r="E11662" s="8">
        <v>45851</v>
      </c>
      <c r="F11662" s="5">
        <v>6</v>
      </c>
      <c r="G11662" s="6">
        <f>A11662*H11662</f>
        <v>459.9535</v>
      </c>
      <c r="H11662" s="6">
        <v>29.39</v>
      </c>
      <c r="I11662" t="s">
        <v>50845</v>
      </c>
    </row>
    <row r="11663" spans="1:9">
      <c r="A11663" s="1">
        <v>8.539999999999999</v>
      </c>
      <c r="B11663" t="s">
        <v>11</v>
      </c>
      <c r="C11663" s="2" t="s">
        <v>10955</v>
      </c>
      <c r="D11663" s="3" t="s">
        <v>35127</v>
      </c>
      <c r="E11663" s="8">
        <v>45851</v>
      </c>
      <c r="F11663" s="5">
        <v>7</v>
      </c>
      <c r="G11663" s="6">
        <f>A11663*H11663</f>
        <v>294.203</v>
      </c>
      <c r="H11663" s="6">
        <v>34.45</v>
      </c>
      <c r="I11663" t="s">
        <v>50845</v>
      </c>
    </row>
    <row r="11664" spans="1:9">
      <c r="A11664" s="1">
        <v>9.619999999999999</v>
      </c>
      <c r="B11664" t="s">
        <v>9</v>
      </c>
      <c r="C11664" s="2" t="s">
        <v>5101</v>
      </c>
      <c r="D11664" s="3" t="s">
        <v>24427</v>
      </c>
      <c r="E11664" s="8">
        <v>45851</v>
      </c>
      <c r="F11664" s="5">
        <v>12</v>
      </c>
      <c r="G11664" s="6">
        <f>A11664*H11664</f>
        <v>308.4172</v>
      </c>
      <c r="H11664" s="6">
        <v>32.06</v>
      </c>
      <c r="I11664" t="s">
        <v>50844</v>
      </c>
    </row>
    <row r="11665" spans="1:9">
      <c r="A11665" s="1">
        <v>13.48</v>
      </c>
      <c r="B11665" t="s">
        <v>10</v>
      </c>
      <c r="C11665" s="2" t="s">
        <v>10956</v>
      </c>
      <c r="D11665" s="3" t="s">
        <v>35128</v>
      </c>
      <c r="E11665" s="8">
        <v>45851</v>
      </c>
      <c r="F11665" s="5">
        <v>3</v>
      </c>
      <c r="G11665" s="6">
        <f>A11665*H11665</f>
        <v>396.58160000000004</v>
      </c>
      <c r="H11665" s="6">
        <v>29.42</v>
      </c>
      <c r="I11665" t="s">
        <v>50844</v>
      </c>
    </row>
    <row r="11666" spans="1:9">
      <c r="A11666" s="1">
        <v>10.59</v>
      </c>
      <c r="B11666" t="s">
        <v>9</v>
      </c>
      <c r="C11666" s="2" t="s">
        <v>380</v>
      </c>
      <c r="D11666" s="3" t="s">
        <v>35129</v>
      </c>
      <c r="E11666" s="8">
        <v>45851</v>
      </c>
      <c r="F11666" s="5">
        <v>11</v>
      </c>
      <c r="G11666" s="6">
        <f>A11666*H11666</f>
        <v>346.8225</v>
      </c>
      <c r="H11666" s="6">
        <v>32.75</v>
      </c>
      <c r="I11666" t="s">
        <v>50844</v>
      </c>
    </row>
    <row r="11667" spans="1:9">
      <c r="A11667" s="1">
        <v>10.74</v>
      </c>
      <c r="B11667" t="s">
        <v>11</v>
      </c>
      <c r="C11667" s="2" t="s">
        <v>10957</v>
      </c>
      <c r="D11667" s="3" t="s">
        <v>35130</v>
      </c>
      <c r="E11667" s="8">
        <v>45851</v>
      </c>
      <c r="F11667" s="5">
        <v>7</v>
      </c>
      <c r="G11667" s="6">
        <f>A11667*H11667</f>
        <v>363.44160000000005</v>
      </c>
      <c r="H11667" s="6">
        <v>33.84</v>
      </c>
      <c r="I11667" t="s">
        <v>50844</v>
      </c>
    </row>
    <row r="11668" spans="1:9">
      <c r="A11668" s="1">
        <v>19.85</v>
      </c>
      <c r="B11668" t="s">
        <v>10</v>
      </c>
      <c r="C11668" s="2" t="s">
        <v>10958</v>
      </c>
      <c r="D11668" s="3" t="s">
        <v>35131</v>
      </c>
      <c r="E11668" s="8">
        <v>45851</v>
      </c>
      <c r="F11668" s="5">
        <v>8</v>
      </c>
      <c r="G11668" s="6">
        <f>A11668*H11668</f>
        <v>591.133</v>
      </c>
      <c r="H11668" s="6">
        <v>29.78</v>
      </c>
      <c r="I11668" t="s">
        <v>50844</v>
      </c>
    </row>
    <row r="11669" spans="1:9">
      <c r="A11669" s="1">
        <v>7.02</v>
      </c>
      <c r="B11669" t="s">
        <v>9</v>
      </c>
      <c r="C11669" s="2" t="s">
        <v>10959</v>
      </c>
      <c r="D11669" s="3" t="s">
        <v>35132</v>
      </c>
      <c r="E11669" s="8">
        <v>45851</v>
      </c>
      <c r="F11669" s="5">
        <v>2</v>
      </c>
      <c r="G11669" s="6">
        <f>A11669*H11669</f>
        <v>229.41359999999997</v>
      </c>
      <c r="H11669" s="6">
        <v>32.68</v>
      </c>
      <c r="I11669" t="s">
        <v>50844</v>
      </c>
    </row>
    <row r="11670" spans="1:9">
      <c r="A11670" s="1">
        <v>15.46</v>
      </c>
      <c r="B11670" t="s">
        <v>9</v>
      </c>
      <c r="C11670" s="2" t="s">
        <v>10960</v>
      </c>
      <c r="D11670" s="3" t="s">
        <v>35133</v>
      </c>
      <c r="E11670" s="8">
        <v>45851</v>
      </c>
      <c r="F11670" s="5">
        <v>9</v>
      </c>
      <c r="G11670" s="6">
        <f>A11670*H11670</f>
        <v>498.89420000000007</v>
      </c>
      <c r="H11670" s="6">
        <v>32.27</v>
      </c>
      <c r="I11670" t="s">
        <v>50844</v>
      </c>
    </row>
    <row r="11671" spans="1:9">
      <c r="A11671" s="1">
        <v>9.18</v>
      </c>
      <c r="B11671" t="s">
        <v>9</v>
      </c>
      <c r="C11671" s="2" t="s">
        <v>10961</v>
      </c>
      <c r="D11671" s="3" t="s">
        <v>35134</v>
      </c>
      <c r="E11671" s="8">
        <v>45851</v>
      </c>
      <c r="F11671" s="5">
        <v>3</v>
      </c>
      <c r="G11671" s="6">
        <f>A11671*H11671</f>
        <v>297.3402</v>
      </c>
      <c r="H11671" s="6">
        <v>32.39</v>
      </c>
      <c r="I11671" t="s">
        <v>50844</v>
      </c>
    </row>
    <row r="11672" spans="1:9">
      <c r="A11672" s="1">
        <v>6.18</v>
      </c>
      <c r="B11672" t="s">
        <v>9</v>
      </c>
      <c r="C11672" s="2" t="s">
        <v>10962</v>
      </c>
      <c r="D11672" s="3" t="s">
        <v>35135</v>
      </c>
      <c r="E11672" s="8">
        <v>45851</v>
      </c>
      <c r="F11672" s="5">
        <v>11</v>
      </c>
      <c r="G11672" s="6">
        <f>A11672*H11672</f>
        <v>197.76</v>
      </c>
      <c r="H11672" s="6">
        <v>32</v>
      </c>
      <c r="I11672" t="s">
        <v>50844</v>
      </c>
    </row>
    <row r="11673" spans="1:9">
      <c r="A11673" s="1">
        <v>6.67</v>
      </c>
      <c r="B11673" t="s">
        <v>11</v>
      </c>
      <c r="C11673" s="2" t="s">
        <v>10963</v>
      </c>
      <c r="D11673" s="3" t="s">
        <v>24427</v>
      </c>
      <c r="E11673" s="8">
        <v>45851</v>
      </c>
      <c r="F11673" s="5">
        <v>4</v>
      </c>
      <c r="G11673" s="6">
        <f>A11673*H11673</f>
        <v>234.51719999999997</v>
      </c>
      <c r="H11673" s="6">
        <v>35.16</v>
      </c>
      <c r="I11673" t="s">
        <v>50845</v>
      </c>
    </row>
    <row r="11674" spans="1:9">
      <c r="A11674" s="1">
        <v>12.02</v>
      </c>
      <c r="B11674" t="s">
        <v>9</v>
      </c>
      <c r="C11674" s="2" t="s">
        <v>2230</v>
      </c>
      <c r="D11674" s="3" t="s">
        <v>35136</v>
      </c>
      <c r="E11674" s="8">
        <v>45851</v>
      </c>
      <c r="F11674" s="5">
        <v>4</v>
      </c>
      <c r="G11674" s="6">
        <f>A11674*H11674</f>
        <v>384.5198</v>
      </c>
      <c r="H11674" s="6">
        <v>31.99</v>
      </c>
      <c r="I11674" t="s">
        <v>50844</v>
      </c>
    </row>
    <row r="11675" spans="1:9">
      <c r="A11675" s="1">
        <v>15.13</v>
      </c>
      <c r="B11675" t="s">
        <v>9</v>
      </c>
      <c r="C11675" s="2" t="s">
        <v>10964</v>
      </c>
      <c r="D11675" s="3" t="s">
        <v>35137</v>
      </c>
      <c r="E11675" s="8">
        <v>45851</v>
      </c>
      <c r="F11675" s="5">
        <v>1</v>
      </c>
      <c r="G11675" s="6">
        <f>A11675*H11675</f>
        <v>502.7699</v>
      </c>
      <c r="H11675" s="6">
        <v>33.23</v>
      </c>
      <c r="I11675" t="s">
        <v>50844</v>
      </c>
    </row>
    <row r="11676" spans="1:9">
      <c r="A11676" s="1">
        <v>5.33</v>
      </c>
      <c r="B11676" t="s">
        <v>11</v>
      </c>
      <c r="C11676" s="2" t="s">
        <v>10965</v>
      </c>
      <c r="D11676" s="3" t="s">
        <v>35138</v>
      </c>
      <c r="E11676" s="8">
        <v>45851</v>
      </c>
      <c r="F11676" s="5">
        <v>5</v>
      </c>
      <c r="G11676" s="6">
        <f>A11676*H11676</f>
        <v>186.7632</v>
      </c>
      <c r="H11676" s="6">
        <v>35.04</v>
      </c>
      <c r="I11676" t="s">
        <v>50844</v>
      </c>
    </row>
    <row r="11677" spans="1:9">
      <c r="A11677" s="1">
        <v>15.3</v>
      </c>
      <c r="B11677" t="s">
        <v>9</v>
      </c>
      <c r="C11677" s="2" t="s">
        <v>10966</v>
      </c>
      <c r="D11677" s="3" t="s">
        <v>35139</v>
      </c>
      <c r="E11677" s="8">
        <v>45851</v>
      </c>
      <c r="F11677" s="5">
        <v>1</v>
      </c>
      <c r="G11677" s="6">
        <f>A11677*H11677</f>
        <v>499.08599999999996</v>
      </c>
      <c r="H11677" s="6">
        <v>32.62</v>
      </c>
      <c r="I11677" t="s">
        <v>50844</v>
      </c>
    </row>
    <row r="11678" spans="1:9">
      <c r="A11678" s="1">
        <v>33.48</v>
      </c>
      <c r="B11678" t="s">
        <v>10</v>
      </c>
      <c r="C11678" s="2" t="s">
        <v>10967</v>
      </c>
      <c r="D11678" s="3" t="s">
        <v>35140</v>
      </c>
      <c r="E11678" s="8">
        <v>45851</v>
      </c>
      <c r="F11678" s="5">
        <v>7</v>
      </c>
      <c r="G11678" s="6">
        <f>A11678*H11678</f>
        <v>979.9595999999999</v>
      </c>
      <c r="H11678" s="6">
        <v>29.27</v>
      </c>
      <c r="I11678" t="s">
        <v>50844</v>
      </c>
    </row>
    <row r="11679" spans="1:9">
      <c r="A11679" s="1">
        <v>15.23</v>
      </c>
      <c r="B11679" t="s">
        <v>11</v>
      </c>
      <c r="C11679" s="2" t="s">
        <v>7049</v>
      </c>
      <c r="D11679" s="3" t="s">
        <v>35141</v>
      </c>
      <c r="E11679" s="8">
        <v>45851</v>
      </c>
      <c r="F11679" s="5">
        <v>12</v>
      </c>
      <c r="G11679" s="6">
        <f>A11679*H11679</f>
        <v>512.6418</v>
      </c>
      <c r="H11679" s="6">
        <v>33.66</v>
      </c>
      <c r="I11679" t="s">
        <v>50845</v>
      </c>
    </row>
    <row r="11680" spans="1:9">
      <c r="A11680" s="1">
        <v>9.880000000000001</v>
      </c>
      <c r="B11680" t="s">
        <v>9</v>
      </c>
      <c r="C11680" s="2" t="s">
        <v>10968</v>
      </c>
      <c r="D11680" s="3" t="s">
        <v>35142</v>
      </c>
      <c r="E11680" s="8">
        <v>45851</v>
      </c>
      <c r="F11680" s="5">
        <v>12</v>
      </c>
      <c r="G11680" s="6">
        <f>A11680*H11680</f>
        <v>315.8636</v>
      </c>
      <c r="H11680" s="6">
        <v>31.97</v>
      </c>
      <c r="I11680" t="s">
        <v>50845</v>
      </c>
    </row>
    <row r="11681" spans="1:9">
      <c r="A11681" s="1">
        <v>17.62</v>
      </c>
      <c r="B11681" t="s">
        <v>10</v>
      </c>
      <c r="C11681" s="2" t="s">
        <v>4058</v>
      </c>
      <c r="D11681" s="3" t="s">
        <v>24427</v>
      </c>
      <c r="E11681" s="8">
        <v>45851</v>
      </c>
      <c r="F11681" s="5">
        <v>4</v>
      </c>
      <c r="G11681" s="6">
        <f>A11681*H11681</f>
        <v>531.0668000000001</v>
      </c>
      <c r="H11681" s="6">
        <v>30.14</v>
      </c>
      <c r="I11681" t="s">
        <v>50844</v>
      </c>
    </row>
    <row r="11682" spans="1:9">
      <c r="A11682" s="1">
        <v>7.12</v>
      </c>
      <c r="B11682" t="s">
        <v>9</v>
      </c>
      <c r="C11682" s="2" t="s">
        <v>10969</v>
      </c>
      <c r="D11682" s="3" t="s">
        <v>35143</v>
      </c>
      <c r="E11682" s="8">
        <v>45851</v>
      </c>
      <c r="F11682" s="5">
        <v>4</v>
      </c>
      <c r="G11682" s="6">
        <f>A11682*H11682</f>
        <v>223.9952</v>
      </c>
      <c r="H11682" s="6">
        <v>31.46</v>
      </c>
      <c r="I11682" t="s">
        <v>50845</v>
      </c>
    </row>
    <row r="11683" spans="1:9">
      <c r="A11683" s="1">
        <v>7.82</v>
      </c>
      <c r="B11683" t="s">
        <v>9</v>
      </c>
      <c r="C11683" s="2" t="s">
        <v>10970</v>
      </c>
      <c r="D11683" s="3" t="s">
        <v>35144</v>
      </c>
      <c r="E11683" s="8">
        <v>45851</v>
      </c>
      <c r="F11683" s="5">
        <v>5</v>
      </c>
      <c r="G11683" s="6">
        <f>A11683*H11683</f>
        <v>244.06220000000002</v>
      </c>
      <c r="H11683" s="6">
        <v>31.21</v>
      </c>
      <c r="I11683" t="s">
        <v>50844</v>
      </c>
    </row>
    <row r="11684" spans="1:9">
      <c r="A11684" s="1">
        <v>12.57</v>
      </c>
      <c r="B11684" t="s">
        <v>10</v>
      </c>
      <c r="C11684" s="2" t="s">
        <v>9863</v>
      </c>
      <c r="D11684" s="3" t="s">
        <v>35145</v>
      </c>
      <c r="E11684" s="8">
        <v>45851</v>
      </c>
      <c r="F11684" s="5">
        <v>9</v>
      </c>
      <c r="G11684" s="6">
        <f>A11684*H11684</f>
        <v>379.23690000000005</v>
      </c>
      <c r="H11684" s="6">
        <v>30.17</v>
      </c>
      <c r="I11684" t="s">
        <v>50844</v>
      </c>
    </row>
    <row r="11685" spans="1:9">
      <c r="A11685" s="1">
        <v>18.75</v>
      </c>
      <c r="B11685" t="s">
        <v>10</v>
      </c>
      <c r="C11685" s="2" t="s">
        <v>10971</v>
      </c>
      <c r="D11685" s="3" t="s">
        <v>35146</v>
      </c>
      <c r="E11685" s="8">
        <v>45851</v>
      </c>
      <c r="F11685" s="5">
        <v>5</v>
      </c>
      <c r="G11685" s="6">
        <f>A11685*H11685</f>
        <v>557.625</v>
      </c>
      <c r="H11685" s="6">
        <v>29.74</v>
      </c>
      <c r="I11685" t="s">
        <v>50844</v>
      </c>
    </row>
    <row r="11686" spans="1:9">
      <c r="A11686" s="1">
        <v>9.25</v>
      </c>
      <c r="B11686" t="s">
        <v>9</v>
      </c>
      <c r="C11686" s="2" t="s">
        <v>9819</v>
      </c>
      <c r="D11686" s="3" t="s">
        <v>35147</v>
      </c>
      <c r="E11686" s="8">
        <v>45851</v>
      </c>
      <c r="F11686" s="5">
        <v>3</v>
      </c>
      <c r="G11686" s="6">
        <f>A11686*H11686</f>
        <v>299.6075</v>
      </c>
      <c r="H11686" s="6">
        <v>32.39</v>
      </c>
      <c r="I11686" t="s">
        <v>50844</v>
      </c>
    </row>
    <row r="11687" spans="1:9">
      <c r="A11687" s="1">
        <v>12.99</v>
      </c>
      <c r="B11687" t="s">
        <v>10</v>
      </c>
      <c r="C11687" s="2" t="s">
        <v>10972</v>
      </c>
      <c r="D11687" s="3" t="s">
        <v>35148</v>
      </c>
      <c r="E11687" s="8">
        <v>45851</v>
      </c>
      <c r="F11687" s="5">
        <v>1</v>
      </c>
      <c r="G11687" s="6">
        <f>A11687*H11687</f>
        <v>401.5209</v>
      </c>
      <c r="H11687" s="6">
        <v>30.91</v>
      </c>
      <c r="I11687" t="s">
        <v>50844</v>
      </c>
    </row>
    <row r="11688" spans="1:9">
      <c r="A11688" s="1">
        <v>20.06</v>
      </c>
      <c r="B11688" t="s">
        <v>9</v>
      </c>
      <c r="C11688" s="2" t="s">
        <v>10973</v>
      </c>
      <c r="D11688" s="3" t="s">
        <v>35149</v>
      </c>
      <c r="E11688" s="8">
        <v>45851</v>
      </c>
      <c r="F11688" s="5">
        <v>12</v>
      </c>
      <c r="G11688" s="6">
        <f>A11688*H11688</f>
        <v>664.3871999999999</v>
      </c>
      <c r="H11688" s="6">
        <v>33.12</v>
      </c>
      <c r="I11688" t="s">
        <v>50844</v>
      </c>
    </row>
    <row r="11689" spans="1:9">
      <c r="A11689" s="1">
        <v>15.17</v>
      </c>
      <c r="B11689" t="s">
        <v>9</v>
      </c>
      <c r="C11689" s="2" t="s">
        <v>10974</v>
      </c>
      <c r="D11689" s="3" t="s">
        <v>35150</v>
      </c>
      <c r="E11689" s="8">
        <v>45851</v>
      </c>
      <c r="F11689" s="5">
        <v>8</v>
      </c>
      <c r="G11689" s="6">
        <f>A11689*H11689</f>
        <v>500.4583</v>
      </c>
      <c r="H11689" s="6">
        <v>32.99</v>
      </c>
      <c r="I11689" t="s">
        <v>50844</v>
      </c>
    </row>
    <row r="11690" spans="1:9">
      <c r="A11690" s="1">
        <v>9.07</v>
      </c>
      <c r="B11690" t="s">
        <v>9</v>
      </c>
      <c r="C11690" s="2" t="s">
        <v>1329</v>
      </c>
      <c r="D11690" s="3" t="s">
        <v>35151</v>
      </c>
      <c r="E11690" s="8">
        <v>45851</v>
      </c>
      <c r="F11690" s="5">
        <v>10</v>
      </c>
      <c r="G11690" s="6">
        <f>A11690*H11690</f>
        <v>289.1516</v>
      </c>
      <c r="H11690" s="6">
        <v>31.88</v>
      </c>
      <c r="I11690" t="s">
        <v>50844</v>
      </c>
    </row>
    <row r="11691" spans="1:9">
      <c r="A11691" s="1">
        <v>11.12</v>
      </c>
      <c r="B11691" t="s">
        <v>9</v>
      </c>
      <c r="C11691" s="2" t="s">
        <v>2174</v>
      </c>
      <c r="D11691" s="3" t="s">
        <v>35152</v>
      </c>
      <c r="E11691" s="8">
        <v>45851</v>
      </c>
      <c r="F11691" s="5">
        <v>9</v>
      </c>
      <c r="G11691" s="6">
        <f>A11691*H11691</f>
        <v>354.61679999999996</v>
      </c>
      <c r="H11691" s="6">
        <v>31.89</v>
      </c>
      <c r="I11691" t="s">
        <v>50845</v>
      </c>
    </row>
    <row r="11692" spans="1:9">
      <c r="A11692" s="1">
        <v>8.460000000000001</v>
      </c>
      <c r="B11692" t="s">
        <v>9</v>
      </c>
      <c r="C11692" s="2" t="s">
        <v>10975</v>
      </c>
      <c r="D11692" s="3" t="s">
        <v>35153</v>
      </c>
      <c r="E11692" s="8">
        <v>45851</v>
      </c>
      <c r="F11692" s="5">
        <v>10</v>
      </c>
      <c r="G11692" s="6">
        <f>A11692*H11692</f>
        <v>264.8826</v>
      </c>
      <c r="H11692" s="6">
        <v>31.31</v>
      </c>
      <c r="I11692" t="s">
        <v>50844</v>
      </c>
    </row>
    <row r="11693" spans="1:9">
      <c r="A11693" s="1">
        <v>12.78</v>
      </c>
      <c r="B11693" t="s">
        <v>9</v>
      </c>
      <c r="C11693" s="2" t="s">
        <v>10976</v>
      </c>
      <c r="D11693" s="3" t="s">
        <v>24427</v>
      </c>
      <c r="E11693" s="8">
        <v>45851</v>
      </c>
      <c r="F11693" s="5">
        <v>5</v>
      </c>
      <c r="G11693" s="6">
        <f>A11693*H11693</f>
        <v>409.08779999999996</v>
      </c>
      <c r="H11693" s="6">
        <v>32.01</v>
      </c>
      <c r="I11693" t="s">
        <v>50845</v>
      </c>
    </row>
    <row r="11694" spans="1:9">
      <c r="A11694" s="1">
        <v>10.01</v>
      </c>
      <c r="B11694" t="s">
        <v>9</v>
      </c>
      <c r="C11694" s="2" t="s">
        <v>10977</v>
      </c>
      <c r="D11694" s="3" t="s">
        <v>35154</v>
      </c>
      <c r="E11694" s="8">
        <v>45851</v>
      </c>
      <c r="F11694" s="5">
        <v>7</v>
      </c>
      <c r="G11694" s="6">
        <f>A11694*H11694</f>
        <v>327.7274</v>
      </c>
      <c r="H11694" s="6">
        <v>32.74</v>
      </c>
      <c r="I11694" t="s">
        <v>50844</v>
      </c>
    </row>
    <row r="11695" spans="1:9">
      <c r="A11695" s="1">
        <v>7.05</v>
      </c>
      <c r="B11695" t="s">
        <v>9</v>
      </c>
      <c r="C11695" s="2" t="s">
        <v>10978</v>
      </c>
      <c r="D11695" s="3" t="s">
        <v>24427</v>
      </c>
      <c r="E11695" s="8">
        <v>45851</v>
      </c>
      <c r="F11695" s="5">
        <v>10</v>
      </c>
      <c r="G11695" s="6">
        <f>A11695*H11695</f>
        <v>224.1195</v>
      </c>
      <c r="H11695" s="6">
        <v>31.79</v>
      </c>
      <c r="I11695" t="s">
        <v>50845</v>
      </c>
    </row>
    <row r="11696" spans="1:9">
      <c r="A11696" s="1">
        <v>11.48</v>
      </c>
      <c r="B11696" t="s">
        <v>9</v>
      </c>
      <c r="C11696" s="2" t="s">
        <v>10979</v>
      </c>
      <c r="D11696" s="3" t="s">
        <v>35155</v>
      </c>
      <c r="E11696" s="8">
        <v>45851</v>
      </c>
      <c r="F11696" s="5">
        <v>5</v>
      </c>
      <c r="G11696" s="6">
        <f>A11696*H11696</f>
        <v>371.37800000000004</v>
      </c>
      <c r="H11696" s="6">
        <v>32.35</v>
      </c>
      <c r="I11696" t="s">
        <v>50845</v>
      </c>
    </row>
    <row r="11697" spans="1:9">
      <c r="A11697" s="1">
        <v>12.07</v>
      </c>
      <c r="B11697" t="s">
        <v>9</v>
      </c>
      <c r="C11697" s="2" t="s">
        <v>10980</v>
      </c>
      <c r="D11697" s="3" t="s">
        <v>35156</v>
      </c>
      <c r="E11697" s="8">
        <v>45851</v>
      </c>
      <c r="F11697" s="5">
        <v>1</v>
      </c>
      <c r="G11697" s="6">
        <f>A11697*H11697</f>
        <v>385.9986</v>
      </c>
      <c r="H11697" s="6">
        <v>31.98</v>
      </c>
      <c r="I11697" t="s">
        <v>50844</v>
      </c>
    </row>
    <row r="11698" spans="1:9">
      <c r="A11698" s="1">
        <v>6.9</v>
      </c>
      <c r="B11698" t="s">
        <v>9</v>
      </c>
      <c r="C11698" s="2" t="s">
        <v>10981</v>
      </c>
      <c r="D11698" s="3" t="s">
        <v>35157</v>
      </c>
      <c r="E11698" s="8">
        <v>45851</v>
      </c>
      <c r="F11698" s="5">
        <v>2</v>
      </c>
      <c r="G11698" s="6">
        <f>A11698*H11698</f>
        <v>221.14499999999998</v>
      </c>
      <c r="H11698" s="6">
        <v>32.05</v>
      </c>
      <c r="I11698" t="s">
        <v>50844</v>
      </c>
    </row>
    <row r="11699" spans="1:9">
      <c r="A11699" s="1">
        <v>5.37</v>
      </c>
      <c r="B11699" t="s">
        <v>11</v>
      </c>
      <c r="C11699" s="2" t="s">
        <v>9088</v>
      </c>
      <c r="D11699" s="3" t="s">
        <v>35158</v>
      </c>
      <c r="E11699" s="8">
        <v>45851</v>
      </c>
      <c r="F11699" s="5">
        <v>10</v>
      </c>
      <c r="G11699" s="6">
        <f>A11699*H11699</f>
        <v>183.6003</v>
      </c>
      <c r="H11699" s="6">
        <v>34.19</v>
      </c>
      <c r="I11699" t="s">
        <v>50845</v>
      </c>
    </row>
    <row r="11700" spans="1:9">
      <c r="A11700" s="1">
        <v>33.29</v>
      </c>
      <c r="B11700" t="s">
        <v>10</v>
      </c>
      <c r="C11700" s="2" t="s">
        <v>10982</v>
      </c>
      <c r="D11700" s="3" t="s">
        <v>35159</v>
      </c>
      <c r="E11700" s="8">
        <v>45851</v>
      </c>
      <c r="F11700" s="5">
        <v>6</v>
      </c>
      <c r="G11700" s="6">
        <f>A11700*H11700</f>
        <v>966.7416</v>
      </c>
      <c r="H11700" s="6">
        <v>29.04</v>
      </c>
      <c r="I11700" t="s">
        <v>50845</v>
      </c>
    </row>
    <row r="11701" spans="1:9">
      <c r="A11701" s="1">
        <v>13.98</v>
      </c>
      <c r="B11701" t="s">
        <v>10</v>
      </c>
      <c r="C11701" s="2" t="s">
        <v>10983</v>
      </c>
      <c r="D11701" s="3" t="s">
        <v>24427</v>
      </c>
      <c r="E11701" s="8">
        <v>45851</v>
      </c>
      <c r="F11701" s="5">
        <v>5</v>
      </c>
      <c r="G11701" s="6">
        <f>A11701*H11701</f>
        <v>417.4428</v>
      </c>
      <c r="H11701" s="6">
        <v>29.86</v>
      </c>
      <c r="I11701" t="s">
        <v>50844</v>
      </c>
    </row>
    <row r="11702" spans="1:9">
      <c r="A11702" s="1">
        <v>11.53</v>
      </c>
      <c r="B11702" t="s">
        <v>9</v>
      </c>
      <c r="C11702" s="2" t="s">
        <v>10984</v>
      </c>
      <c r="D11702" s="3" t="s">
        <v>35160</v>
      </c>
      <c r="E11702" s="8">
        <v>45851</v>
      </c>
      <c r="F11702" s="5">
        <v>9</v>
      </c>
      <c r="G11702" s="6">
        <f>A11702*H11702</f>
        <v>373.1108</v>
      </c>
      <c r="H11702" s="6">
        <v>32.36</v>
      </c>
      <c r="I11702" t="s">
        <v>50844</v>
      </c>
    </row>
    <row r="11703" spans="1:9">
      <c r="A11703" s="1">
        <v>8.390000000000001</v>
      </c>
      <c r="B11703" t="s">
        <v>9</v>
      </c>
      <c r="C11703" s="2" t="s">
        <v>10985</v>
      </c>
      <c r="D11703" s="3" t="s">
        <v>35161</v>
      </c>
      <c r="E11703" s="8">
        <v>45851</v>
      </c>
      <c r="F11703" s="5">
        <v>11</v>
      </c>
      <c r="G11703" s="6">
        <f>A11703*H11703</f>
        <v>272.84280000000007</v>
      </c>
      <c r="H11703" s="6">
        <v>32.52</v>
      </c>
      <c r="I11703" t="s">
        <v>50844</v>
      </c>
    </row>
    <row r="11704" spans="1:9">
      <c r="A11704" s="1">
        <v>6.62</v>
      </c>
      <c r="B11704" t="s">
        <v>9</v>
      </c>
      <c r="C11704" s="2" t="s">
        <v>10986</v>
      </c>
      <c r="D11704" s="3" t="s">
        <v>35162</v>
      </c>
      <c r="E11704" s="8">
        <v>45851</v>
      </c>
      <c r="F11704" s="5">
        <v>6</v>
      </c>
      <c r="G11704" s="6">
        <f>A11704*H11704</f>
        <v>202.10860000000002</v>
      </c>
      <c r="H11704" s="6">
        <v>30.53</v>
      </c>
      <c r="I11704" t="s">
        <v>50845</v>
      </c>
    </row>
    <row r="11705" spans="1:9">
      <c r="A11705" s="1">
        <v>23.34</v>
      </c>
      <c r="B11705" t="s">
        <v>10</v>
      </c>
      <c r="C11705" s="2" t="s">
        <v>10987</v>
      </c>
      <c r="D11705" s="3" t="s">
        <v>35163</v>
      </c>
      <c r="E11705" s="8">
        <v>45851</v>
      </c>
      <c r="F11705" s="5">
        <v>11</v>
      </c>
      <c r="G11705" s="6">
        <f>A11705*H11705</f>
        <v>681.0612</v>
      </c>
      <c r="H11705" s="6">
        <v>29.18</v>
      </c>
      <c r="I11705" t="s">
        <v>50844</v>
      </c>
    </row>
    <row r="11706" spans="1:9">
      <c r="A11706" s="1">
        <v>8.289999999999999</v>
      </c>
      <c r="B11706" t="s">
        <v>9</v>
      </c>
      <c r="C11706" s="2" t="s">
        <v>10988</v>
      </c>
      <c r="D11706" s="3" t="s">
        <v>24427</v>
      </c>
      <c r="E11706" s="8">
        <v>45851</v>
      </c>
      <c r="F11706" s="5">
        <v>10</v>
      </c>
      <c r="G11706" s="6">
        <f>A11706*H11706</f>
        <v>272.40939999999995</v>
      </c>
      <c r="H11706" s="6">
        <v>32.86</v>
      </c>
      <c r="I11706" t="s">
        <v>50844</v>
      </c>
    </row>
    <row r="11707" spans="1:9">
      <c r="A11707" s="1">
        <v>22.21</v>
      </c>
      <c r="B11707" t="s">
        <v>10</v>
      </c>
      <c r="C11707" s="2" t="s">
        <v>10989</v>
      </c>
      <c r="D11707" s="3" t="s">
        <v>35164</v>
      </c>
      <c r="E11707" s="8">
        <v>45851</v>
      </c>
      <c r="F11707" s="5">
        <v>3</v>
      </c>
      <c r="G11707" s="6">
        <f>A11707*H11707</f>
        <v>634.0955</v>
      </c>
      <c r="H11707" s="6">
        <v>28.55</v>
      </c>
      <c r="I11707" t="s">
        <v>50845</v>
      </c>
    </row>
    <row r="11708" spans="1:9">
      <c r="A11708" s="1">
        <v>3.37</v>
      </c>
      <c r="B11708" t="s">
        <v>9</v>
      </c>
      <c r="C11708" s="2" t="s">
        <v>10990</v>
      </c>
      <c r="D11708" s="3" t="s">
        <v>35165</v>
      </c>
      <c r="E11708" s="8">
        <v>45851</v>
      </c>
      <c r="F11708" s="5">
        <v>12</v>
      </c>
      <c r="G11708" s="6">
        <f>A11708*H11708</f>
        <v>103.9645</v>
      </c>
      <c r="H11708" s="6">
        <v>30.85</v>
      </c>
      <c r="I11708" t="s">
        <v>50844</v>
      </c>
    </row>
    <row r="11709" spans="1:9">
      <c r="A11709" s="1">
        <v>16.75</v>
      </c>
      <c r="B11709" t="s">
        <v>9</v>
      </c>
      <c r="C11709" s="2" t="s">
        <v>10991</v>
      </c>
      <c r="D11709" s="3" t="s">
        <v>35166</v>
      </c>
      <c r="E11709" s="8">
        <v>45851</v>
      </c>
      <c r="F11709" s="5">
        <v>1</v>
      </c>
      <c r="G11709" s="6">
        <f>A11709*H11709</f>
        <v>539.685</v>
      </c>
      <c r="H11709" s="6">
        <v>32.22</v>
      </c>
      <c r="I11709" t="s">
        <v>50844</v>
      </c>
    </row>
    <row r="11710" spans="1:9">
      <c r="A11710" s="1">
        <v>19.89</v>
      </c>
      <c r="B11710" t="s">
        <v>10</v>
      </c>
      <c r="C11710" s="2" t="s">
        <v>10992</v>
      </c>
      <c r="D11710" s="3" t="s">
        <v>35167</v>
      </c>
      <c r="E11710" s="8">
        <v>45851</v>
      </c>
      <c r="F11710" s="5">
        <v>10</v>
      </c>
      <c r="G11710" s="6">
        <f>A11710*H11710</f>
        <v>590.733</v>
      </c>
      <c r="H11710" s="6">
        <v>29.7</v>
      </c>
      <c r="I11710" t="s">
        <v>50845</v>
      </c>
    </row>
    <row r="11711" spans="1:9">
      <c r="A11711" s="1">
        <v>11.79</v>
      </c>
      <c r="B11711" t="s">
        <v>9</v>
      </c>
      <c r="C11711" s="2" t="s">
        <v>10993</v>
      </c>
      <c r="D11711" s="3" t="s">
        <v>35168</v>
      </c>
      <c r="E11711" s="8">
        <v>45851</v>
      </c>
      <c r="F11711" s="5">
        <v>4</v>
      </c>
      <c r="G11711" s="6">
        <f>A11711*H11711</f>
        <v>379.87379999999996</v>
      </c>
      <c r="H11711" s="6">
        <v>32.22</v>
      </c>
      <c r="I11711" t="s">
        <v>50845</v>
      </c>
    </row>
    <row r="11712" spans="1:9">
      <c r="A11712" s="1">
        <v>16.39</v>
      </c>
      <c r="B11712" t="s">
        <v>9</v>
      </c>
      <c r="C11712" s="2" t="s">
        <v>10994</v>
      </c>
      <c r="D11712" s="3" t="s">
        <v>35169</v>
      </c>
      <c r="E11712" s="8">
        <v>45851</v>
      </c>
      <c r="F11712" s="5">
        <v>5</v>
      </c>
      <c r="G11712" s="6">
        <f>A11712*H11712</f>
        <v>519.0713000000001</v>
      </c>
      <c r="H11712" s="6">
        <v>31.67</v>
      </c>
      <c r="I11712" t="s">
        <v>50844</v>
      </c>
    </row>
    <row r="11713" spans="1:9">
      <c r="A11713" s="1">
        <v>13.99</v>
      </c>
      <c r="B11713" t="s">
        <v>10</v>
      </c>
      <c r="C11713" s="2" t="s">
        <v>10995</v>
      </c>
      <c r="D11713" s="3" t="s">
        <v>35170</v>
      </c>
      <c r="E11713" s="8">
        <v>45851</v>
      </c>
      <c r="F11713" s="5">
        <v>11</v>
      </c>
      <c r="G11713" s="6">
        <f>A11713*H11713</f>
        <v>413.1247</v>
      </c>
      <c r="H11713" s="6">
        <v>29.53</v>
      </c>
      <c r="I11713" t="s">
        <v>50844</v>
      </c>
    </row>
    <row r="11714" spans="1:9">
      <c r="A11714" s="1">
        <v>11.45</v>
      </c>
      <c r="B11714" t="s">
        <v>10</v>
      </c>
      <c r="C11714" s="2" t="s">
        <v>10996</v>
      </c>
      <c r="D11714" s="3" t="s">
        <v>35171</v>
      </c>
      <c r="E11714" s="8">
        <v>45851</v>
      </c>
      <c r="F11714" s="5">
        <v>9</v>
      </c>
      <c r="G11714" s="6">
        <f>A11714*H11714</f>
        <v>339.9505</v>
      </c>
      <c r="H11714" s="6">
        <v>29.69</v>
      </c>
      <c r="I11714" t="s">
        <v>50844</v>
      </c>
    </row>
    <row r="11715" spans="1:9">
      <c r="A11715" s="1">
        <v>16.09</v>
      </c>
      <c r="B11715" t="s">
        <v>10</v>
      </c>
      <c r="C11715" s="2" t="s">
        <v>10997</v>
      </c>
      <c r="D11715" s="3" t="s">
        <v>35172</v>
      </c>
      <c r="E11715" s="8">
        <v>45851</v>
      </c>
      <c r="F11715" s="5">
        <v>7</v>
      </c>
      <c r="G11715" s="6">
        <f>A11715*H11715</f>
        <v>468.8626</v>
      </c>
      <c r="H11715" s="6">
        <v>29.14</v>
      </c>
      <c r="I11715" t="s">
        <v>50844</v>
      </c>
    </row>
    <row r="11716" spans="1:9">
      <c r="A11716" s="1">
        <v>9.800000000000001</v>
      </c>
      <c r="B11716" t="s">
        <v>9</v>
      </c>
      <c r="C11716" s="2" t="s">
        <v>10998</v>
      </c>
      <c r="D11716" s="3" t="s">
        <v>35173</v>
      </c>
      <c r="E11716" s="8">
        <v>45851</v>
      </c>
      <c r="F11716" s="5">
        <v>12</v>
      </c>
      <c r="G11716" s="6">
        <f>A11716*H11716</f>
        <v>308.112</v>
      </c>
      <c r="H11716" s="6">
        <v>31.44</v>
      </c>
      <c r="I11716" t="s">
        <v>50844</v>
      </c>
    </row>
    <row r="11717" spans="1:9">
      <c r="A11717" s="1">
        <v>13.7</v>
      </c>
      <c r="B11717" t="s">
        <v>10</v>
      </c>
      <c r="C11717" s="2" t="s">
        <v>10999</v>
      </c>
      <c r="D11717" s="3" t="s">
        <v>35174</v>
      </c>
      <c r="E11717" s="8">
        <v>45851</v>
      </c>
      <c r="F11717" s="5">
        <v>5</v>
      </c>
      <c r="G11717" s="6">
        <f>A11717*H11717</f>
        <v>407.43799999999993</v>
      </c>
      <c r="H11717" s="6">
        <v>29.74</v>
      </c>
      <c r="I11717" t="s">
        <v>50844</v>
      </c>
    </row>
    <row r="11718" spans="1:9">
      <c r="A11718" s="1">
        <v>18.14</v>
      </c>
      <c r="B11718" t="s">
        <v>10</v>
      </c>
      <c r="C11718" s="2" t="s">
        <v>2146</v>
      </c>
      <c r="D11718" s="3" t="s">
        <v>35175</v>
      </c>
      <c r="E11718" s="8">
        <v>45851</v>
      </c>
      <c r="F11718" s="5">
        <v>6</v>
      </c>
      <c r="G11718" s="6">
        <f>A11718*H11718</f>
        <v>534.4044</v>
      </c>
      <c r="H11718" s="6">
        <v>29.46</v>
      </c>
      <c r="I11718" t="s">
        <v>50845</v>
      </c>
    </row>
    <row r="11719" spans="1:9">
      <c r="A11719" s="1">
        <v>18.24</v>
      </c>
      <c r="B11719" t="s">
        <v>9</v>
      </c>
      <c r="C11719" s="2" t="s">
        <v>11000</v>
      </c>
      <c r="D11719" s="3" t="s">
        <v>35176</v>
      </c>
      <c r="E11719" s="8">
        <v>45851</v>
      </c>
      <c r="F11719" s="5">
        <v>10</v>
      </c>
      <c r="G11719" s="6">
        <f>A11719*H11719</f>
        <v>603.5616</v>
      </c>
      <c r="H11719" s="6">
        <v>33.09</v>
      </c>
      <c r="I11719" t="s">
        <v>50845</v>
      </c>
    </row>
    <row r="11720" spans="1:9">
      <c r="A11720" s="1">
        <v>23.34</v>
      </c>
      <c r="B11720" t="s">
        <v>9</v>
      </c>
      <c r="C11720" s="2" t="s">
        <v>11001</v>
      </c>
      <c r="D11720" s="3" t="s">
        <v>35177</v>
      </c>
      <c r="E11720" s="8">
        <v>45851</v>
      </c>
      <c r="F11720" s="5">
        <v>10</v>
      </c>
      <c r="G11720" s="6">
        <f>A11720*H11720</f>
        <v>727.9746</v>
      </c>
      <c r="H11720" s="6">
        <v>31.19</v>
      </c>
      <c r="I11720" t="s">
        <v>50844</v>
      </c>
    </row>
    <row r="11721" spans="1:9">
      <c r="A11721" s="1">
        <v>22.3</v>
      </c>
      <c r="B11721" t="s">
        <v>10</v>
      </c>
      <c r="C11721" s="2" t="s">
        <v>2860</v>
      </c>
      <c r="D11721" s="3" t="s">
        <v>35178</v>
      </c>
      <c r="E11721" s="8">
        <v>45851</v>
      </c>
      <c r="F11721" s="5">
        <v>3</v>
      </c>
      <c r="G11721" s="6">
        <f>A11721*H11721</f>
        <v>656.9580000000001</v>
      </c>
      <c r="H11721" s="6">
        <v>29.46</v>
      </c>
      <c r="I11721" t="s">
        <v>50844</v>
      </c>
    </row>
    <row r="11722" spans="1:9">
      <c r="A11722" s="1">
        <v>7.52</v>
      </c>
      <c r="B11722" t="s">
        <v>9</v>
      </c>
      <c r="C11722" s="2" t="s">
        <v>11002</v>
      </c>
      <c r="D11722" s="3" t="s">
        <v>35179</v>
      </c>
      <c r="E11722" s="8">
        <v>45851</v>
      </c>
      <c r="F11722" s="5">
        <v>6</v>
      </c>
      <c r="G11722" s="6">
        <f>A11722*H11722</f>
        <v>236.504</v>
      </c>
      <c r="H11722" s="6">
        <v>31.45</v>
      </c>
      <c r="I11722" t="s">
        <v>50844</v>
      </c>
    </row>
    <row r="11723" spans="1:9">
      <c r="A11723" s="1">
        <v>12.74</v>
      </c>
      <c r="B11723" t="s">
        <v>10</v>
      </c>
      <c r="C11723" s="2" t="s">
        <v>11003</v>
      </c>
      <c r="D11723" s="3" t="s">
        <v>35180</v>
      </c>
      <c r="E11723" s="8">
        <v>45851</v>
      </c>
      <c r="F11723" s="5">
        <v>10</v>
      </c>
      <c r="G11723" s="6">
        <f>A11723*H11723</f>
        <v>370.4792</v>
      </c>
      <c r="H11723" s="6">
        <v>29.08</v>
      </c>
      <c r="I11723" t="s">
        <v>50844</v>
      </c>
    </row>
    <row r="11724" spans="1:9">
      <c r="A11724" s="1">
        <v>7.76</v>
      </c>
      <c r="B11724" t="s">
        <v>9</v>
      </c>
      <c r="C11724" s="2" t="s">
        <v>11004</v>
      </c>
      <c r="D11724" s="3" t="s">
        <v>24427</v>
      </c>
      <c r="E11724" s="8">
        <v>45851</v>
      </c>
      <c r="F11724" s="5">
        <v>4</v>
      </c>
      <c r="G11724" s="6">
        <f>A11724*H11724</f>
        <v>245.9144</v>
      </c>
      <c r="H11724" s="6">
        <v>31.69</v>
      </c>
      <c r="I11724" t="s">
        <v>50844</v>
      </c>
    </row>
    <row r="11725" spans="1:9">
      <c r="A11725" s="1">
        <v>15.16</v>
      </c>
      <c r="B11725" t="s">
        <v>9</v>
      </c>
      <c r="C11725" s="2" t="s">
        <v>11005</v>
      </c>
      <c r="D11725" s="3" t="s">
        <v>35181</v>
      </c>
      <c r="E11725" s="8">
        <v>45851</v>
      </c>
      <c r="F11725" s="5">
        <v>10</v>
      </c>
      <c r="G11725" s="6">
        <f>A11725*H11725</f>
        <v>484.9684</v>
      </c>
      <c r="H11725" s="6">
        <v>31.99</v>
      </c>
      <c r="I11725" t="s">
        <v>50844</v>
      </c>
    </row>
    <row r="11726" spans="1:9">
      <c r="A11726" s="1">
        <v>13.59</v>
      </c>
      <c r="B11726" t="s">
        <v>9</v>
      </c>
      <c r="C11726" s="2" t="s">
        <v>11006</v>
      </c>
      <c r="D11726" s="3" t="s">
        <v>35182</v>
      </c>
      <c r="E11726" s="8">
        <v>45851</v>
      </c>
      <c r="F11726" s="5">
        <v>11</v>
      </c>
      <c r="G11726" s="6">
        <f>A11726*H11726</f>
        <v>441.1314</v>
      </c>
      <c r="H11726" s="6">
        <v>32.46</v>
      </c>
      <c r="I11726" t="s">
        <v>50844</v>
      </c>
    </row>
    <row r="11727" spans="1:9">
      <c r="A11727" s="1">
        <v>9.06</v>
      </c>
      <c r="B11727" t="s">
        <v>10</v>
      </c>
      <c r="C11727" s="2" t="s">
        <v>11007</v>
      </c>
      <c r="D11727" s="3" t="s">
        <v>35183</v>
      </c>
      <c r="E11727" s="8">
        <v>45851</v>
      </c>
      <c r="F11727" s="5">
        <v>4</v>
      </c>
      <c r="G11727" s="6">
        <f>A11727*H11727</f>
        <v>264.18960000000004</v>
      </c>
      <c r="H11727" s="6">
        <v>29.16</v>
      </c>
      <c r="I11727" t="s">
        <v>50845</v>
      </c>
    </row>
    <row r="11728" spans="1:9">
      <c r="A11728" s="1">
        <v>6.24</v>
      </c>
      <c r="B11728" t="s">
        <v>11</v>
      </c>
      <c r="C11728" s="2" t="s">
        <v>11008</v>
      </c>
      <c r="D11728" s="3" t="s">
        <v>35184</v>
      </c>
      <c r="E11728" s="8">
        <v>45851</v>
      </c>
      <c r="F11728" s="5">
        <v>9</v>
      </c>
      <c r="G11728" s="6">
        <f>A11728*H11728</f>
        <v>213.9696</v>
      </c>
      <c r="H11728" s="6">
        <v>34.29</v>
      </c>
      <c r="I11728" t="s">
        <v>50844</v>
      </c>
    </row>
    <row r="11729" spans="1:9">
      <c r="A11729" s="1">
        <v>7.16</v>
      </c>
      <c r="B11729" t="s">
        <v>9</v>
      </c>
      <c r="C11729" s="2" t="s">
        <v>11009</v>
      </c>
      <c r="D11729" s="3" t="s">
        <v>35185</v>
      </c>
      <c r="E11729" s="8">
        <v>45851</v>
      </c>
      <c r="F11729" s="5">
        <v>4</v>
      </c>
      <c r="G11729" s="6">
        <f>A11729*H11729</f>
        <v>224.3228</v>
      </c>
      <c r="H11729" s="6">
        <v>31.33</v>
      </c>
      <c r="I11729" t="s">
        <v>50844</v>
      </c>
    </row>
    <row r="11730" spans="1:9">
      <c r="A11730" s="1">
        <v>5.2</v>
      </c>
      <c r="B11730" t="s">
        <v>11</v>
      </c>
      <c r="C11730" s="2" t="s">
        <v>11010</v>
      </c>
      <c r="D11730" s="3" t="s">
        <v>35186</v>
      </c>
      <c r="E11730" s="8">
        <v>45851</v>
      </c>
      <c r="F11730" s="5">
        <v>2</v>
      </c>
      <c r="G11730" s="6">
        <f>A11730*H11730</f>
        <v>177.06</v>
      </c>
      <c r="H11730" s="6">
        <v>34.05</v>
      </c>
      <c r="I11730" t="s">
        <v>50845</v>
      </c>
    </row>
    <row r="11731" spans="1:9">
      <c r="A11731" s="1">
        <v>22.32</v>
      </c>
      <c r="B11731" t="s">
        <v>10</v>
      </c>
      <c r="C11731" s="2" t="s">
        <v>11011</v>
      </c>
      <c r="D11731" s="3" t="s">
        <v>35187</v>
      </c>
      <c r="E11731" s="8">
        <v>45851</v>
      </c>
      <c r="F11731" s="5">
        <v>12</v>
      </c>
      <c r="G11731" s="6">
        <f>A11731*H11731</f>
        <v>664.6896</v>
      </c>
      <c r="H11731" s="6">
        <v>29.78</v>
      </c>
      <c r="I11731" t="s">
        <v>50844</v>
      </c>
    </row>
    <row r="11732" spans="1:9">
      <c r="A11732" s="1">
        <v>6.65</v>
      </c>
      <c r="B11732" t="s">
        <v>9</v>
      </c>
      <c r="C11732" s="2" t="s">
        <v>11012</v>
      </c>
      <c r="D11732" s="3" t="s">
        <v>35188</v>
      </c>
      <c r="E11732" s="8">
        <v>45851</v>
      </c>
      <c r="F11732" s="5">
        <v>8</v>
      </c>
      <c r="G11732" s="6">
        <f>A11732*H11732</f>
        <v>210.07350000000002</v>
      </c>
      <c r="H11732" s="6">
        <v>31.59</v>
      </c>
      <c r="I11732" t="s">
        <v>50844</v>
      </c>
    </row>
    <row r="11733" spans="1:9">
      <c r="A11733" s="1">
        <v>9.880000000000001</v>
      </c>
      <c r="B11733" t="s">
        <v>11</v>
      </c>
      <c r="C11733" s="2" t="s">
        <v>11013</v>
      </c>
      <c r="D11733" s="3" t="s">
        <v>35189</v>
      </c>
      <c r="E11733" s="8">
        <v>45851</v>
      </c>
      <c r="F11733" s="5">
        <v>4</v>
      </c>
      <c r="G11733" s="6">
        <f>A11733*H11733</f>
        <v>353.704</v>
      </c>
      <c r="H11733" s="6">
        <v>35.8</v>
      </c>
      <c r="I11733" t="s">
        <v>50844</v>
      </c>
    </row>
    <row r="11734" spans="1:9">
      <c r="A11734" s="1">
        <v>16.89</v>
      </c>
      <c r="B11734" t="s">
        <v>9</v>
      </c>
      <c r="C11734" s="2" t="s">
        <v>11014</v>
      </c>
      <c r="D11734" s="3" t="s">
        <v>35190</v>
      </c>
      <c r="E11734" s="8">
        <v>45851</v>
      </c>
      <c r="F11734" s="5">
        <v>9</v>
      </c>
      <c r="G11734" s="6">
        <f>A11734*H11734</f>
        <v>533.2173</v>
      </c>
      <c r="H11734" s="6">
        <v>31.57</v>
      </c>
      <c r="I11734" t="s">
        <v>50844</v>
      </c>
    </row>
    <row r="11735" spans="1:9">
      <c r="A11735" s="1">
        <v>17.38</v>
      </c>
      <c r="B11735" t="s">
        <v>10</v>
      </c>
      <c r="C11735" s="2" t="s">
        <v>11015</v>
      </c>
      <c r="D11735" s="3" t="s">
        <v>24427</v>
      </c>
      <c r="E11735" s="8">
        <v>45851</v>
      </c>
      <c r="F11735" s="5">
        <v>9</v>
      </c>
      <c r="G11735" s="6">
        <f>A11735*H11735</f>
        <v>511.84099999999995</v>
      </c>
      <c r="H11735" s="6">
        <v>29.45</v>
      </c>
      <c r="I11735" t="s">
        <v>50844</v>
      </c>
    </row>
    <row r="11736" spans="1:9">
      <c r="A11736" s="1">
        <v>20.35</v>
      </c>
      <c r="B11736" t="s">
        <v>10</v>
      </c>
      <c r="C11736" s="2" t="s">
        <v>11016</v>
      </c>
      <c r="D11736" s="3" t="s">
        <v>35191</v>
      </c>
      <c r="E11736" s="8">
        <v>45851</v>
      </c>
      <c r="F11736" s="5">
        <v>12</v>
      </c>
      <c r="G11736" s="6">
        <f>A11736*H11736</f>
        <v>594.8305</v>
      </c>
      <c r="H11736" s="6">
        <v>29.23</v>
      </c>
      <c r="I11736" t="s">
        <v>50844</v>
      </c>
    </row>
    <row r="11737" spans="1:9">
      <c r="A11737" s="1">
        <v>9</v>
      </c>
      <c r="B11737" t="s">
        <v>9</v>
      </c>
      <c r="C11737" s="2" t="s">
        <v>11017</v>
      </c>
      <c r="D11737" s="3" t="s">
        <v>35192</v>
      </c>
      <c r="E11737" s="8">
        <v>45851</v>
      </c>
      <c r="F11737" s="5">
        <v>8</v>
      </c>
      <c r="G11737" s="6">
        <f>A11737*H11737</f>
        <v>280.44</v>
      </c>
      <c r="H11737" s="6">
        <v>31.16</v>
      </c>
      <c r="I11737" t="s">
        <v>50844</v>
      </c>
    </row>
    <row r="11738" spans="1:9">
      <c r="A11738" s="1">
        <v>16.42</v>
      </c>
      <c r="B11738" t="s">
        <v>9</v>
      </c>
      <c r="C11738" s="2" t="s">
        <v>11018</v>
      </c>
      <c r="D11738" s="3" t="s">
        <v>35193</v>
      </c>
      <c r="E11738" s="8">
        <v>45851</v>
      </c>
      <c r="F11738" s="5">
        <v>9</v>
      </c>
      <c r="G11738" s="6">
        <f>A11738*H11738</f>
        <v>523.4696</v>
      </c>
      <c r="H11738" s="6">
        <v>31.88</v>
      </c>
      <c r="I11738" t="s">
        <v>50844</v>
      </c>
    </row>
    <row r="11739" spans="1:9">
      <c r="A11739" s="1">
        <v>7.57</v>
      </c>
      <c r="B11739" t="s">
        <v>11</v>
      </c>
      <c r="C11739" s="2" t="s">
        <v>11019</v>
      </c>
      <c r="D11739" s="3" t="s">
        <v>35194</v>
      </c>
      <c r="E11739" s="8">
        <v>45851</v>
      </c>
      <c r="F11739" s="5">
        <v>4</v>
      </c>
      <c r="G11739" s="6">
        <f>A11739*H11739</f>
        <v>255.94170000000003</v>
      </c>
      <c r="H11739" s="6">
        <v>33.81</v>
      </c>
      <c r="I11739" t="s">
        <v>50845</v>
      </c>
    </row>
    <row r="11740" spans="1:9">
      <c r="A11740" s="1">
        <v>8.640000000000001</v>
      </c>
      <c r="B11740" t="s">
        <v>11</v>
      </c>
      <c r="C11740" s="2" t="s">
        <v>11020</v>
      </c>
      <c r="D11740" s="3" t="s">
        <v>24427</v>
      </c>
      <c r="E11740" s="8">
        <v>45851</v>
      </c>
      <c r="F11740" s="5">
        <v>5</v>
      </c>
      <c r="G11740" s="6">
        <f>A11740*H11740</f>
        <v>296.2656</v>
      </c>
      <c r="H11740" s="6">
        <v>34.29</v>
      </c>
      <c r="I11740" t="s">
        <v>50845</v>
      </c>
    </row>
    <row r="11741" spans="1:9">
      <c r="A11741" s="1">
        <v>13.62</v>
      </c>
      <c r="B11741" t="s">
        <v>10</v>
      </c>
      <c r="C11741" s="2" t="s">
        <v>9028</v>
      </c>
      <c r="D11741" s="3" t="s">
        <v>35195</v>
      </c>
      <c r="E11741" s="8">
        <v>45851</v>
      </c>
      <c r="F11741" s="5">
        <v>10</v>
      </c>
      <c r="G11741" s="6">
        <f>A11741*H11741</f>
        <v>396.47819999999996</v>
      </c>
      <c r="H11741" s="6">
        <v>29.11</v>
      </c>
      <c r="I11741" t="s">
        <v>50844</v>
      </c>
    </row>
    <row r="11742" spans="1:9">
      <c r="A11742" s="1">
        <v>9.619999999999999</v>
      </c>
      <c r="B11742" t="s">
        <v>9</v>
      </c>
      <c r="C11742" s="2" t="s">
        <v>11021</v>
      </c>
      <c r="D11742" s="3" t="s">
        <v>35196</v>
      </c>
      <c r="E11742" s="8">
        <v>45851</v>
      </c>
      <c r="F11742" s="5">
        <v>6</v>
      </c>
      <c r="G11742" s="6">
        <f>A11742*H11742</f>
        <v>318.1334</v>
      </c>
      <c r="H11742" s="6">
        <v>33.07</v>
      </c>
      <c r="I11742" t="s">
        <v>50844</v>
      </c>
    </row>
    <row r="11743" spans="1:9">
      <c r="A11743" s="1">
        <v>11.74</v>
      </c>
      <c r="B11743" t="s">
        <v>11</v>
      </c>
      <c r="C11743" s="2" t="s">
        <v>11022</v>
      </c>
      <c r="D11743" s="3" t="s">
        <v>35197</v>
      </c>
      <c r="E11743" s="8">
        <v>45851</v>
      </c>
      <c r="F11743" s="5">
        <v>10</v>
      </c>
      <c r="G11743" s="6">
        <f>A11743*H11743</f>
        <v>403.50379999999996</v>
      </c>
      <c r="H11743" s="6">
        <v>34.37</v>
      </c>
      <c r="I11743" t="s">
        <v>50844</v>
      </c>
    </row>
    <row r="11744" spans="1:9">
      <c r="A11744" s="1">
        <v>28.25</v>
      </c>
      <c r="B11744" t="s">
        <v>10</v>
      </c>
      <c r="C11744" s="2" t="s">
        <v>11023</v>
      </c>
      <c r="D11744" s="3" t="s">
        <v>35198</v>
      </c>
      <c r="E11744" s="8">
        <v>45851</v>
      </c>
      <c r="F11744" s="5">
        <v>7</v>
      </c>
      <c r="G11744" s="6">
        <f>A11744*H11744</f>
        <v>838.46</v>
      </c>
      <c r="H11744" s="6">
        <v>29.68</v>
      </c>
      <c r="I11744" t="s">
        <v>50844</v>
      </c>
    </row>
    <row r="11745" spans="1:9">
      <c r="A11745" s="1">
        <v>23.68</v>
      </c>
      <c r="B11745" t="s">
        <v>10</v>
      </c>
      <c r="C11745" s="2" t="s">
        <v>11024</v>
      </c>
      <c r="D11745" s="3" t="s">
        <v>35199</v>
      </c>
      <c r="E11745" s="8">
        <v>45851</v>
      </c>
      <c r="F11745" s="5">
        <v>4</v>
      </c>
      <c r="G11745" s="6">
        <f>A11745*H11745</f>
        <v>689.3248</v>
      </c>
      <c r="H11745" s="6">
        <v>29.11</v>
      </c>
      <c r="I11745" t="s">
        <v>50845</v>
      </c>
    </row>
    <row r="11746" spans="1:9">
      <c r="A11746" s="1">
        <v>8.960000000000001</v>
      </c>
      <c r="B11746" t="s">
        <v>10</v>
      </c>
      <c r="C11746" s="2" t="s">
        <v>11025</v>
      </c>
      <c r="D11746" s="3" t="s">
        <v>35200</v>
      </c>
      <c r="E11746" s="8">
        <v>45851</v>
      </c>
      <c r="F11746" s="5">
        <v>10</v>
      </c>
      <c r="G11746" s="6">
        <f>A11746*H11746</f>
        <v>275.25120000000004</v>
      </c>
      <c r="H11746" s="6">
        <v>30.72</v>
      </c>
      <c r="I11746" t="s">
        <v>50845</v>
      </c>
    </row>
    <row r="11747" spans="1:9">
      <c r="A11747" s="1">
        <v>11.07</v>
      </c>
      <c r="B11747" t="s">
        <v>11</v>
      </c>
      <c r="C11747" s="2" t="s">
        <v>11026</v>
      </c>
      <c r="D11747" s="3" t="s">
        <v>24427</v>
      </c>
      <c r="E11747" s="8">
        <v>45851</v>
      </c>
      <c r="F11747" s="5">
        <v>10</v>
      </c>
      <c r="G11747" s="6">
        <f>A11747*H11747</f>
        <v>381.5829</v>
      </c>
      <c r="H11747" s="6">
        <v>34.47</v>
      </c>
      <c r="I11747" t="s">
        <v>50844</v>
      </c>
    </row>
    <row r="11748" spans="1:9">
      <c r="A11748" s="1">
        <v>15.62</v>
      </c>
      <c r="B11748" t="s">
        <v>10</v>
      </c>
      <c r="C11748" s="2" t="s">
        <v>11027</v>
      </c>
      <c r="D11748" s="3" t="s">
        <v>35201</v>
      </c>
      <c r="E11748" s="8">
        <v>45851</v>
      </c>
      <c r="F11748" s="5">
        <v>4</v>
      </c>
      <c r="G11748" s="6">
        <f>A11748*H11748</f>
        <v>447.35679999999996</v>
      </c>
      <c r="H11748" s="6">
        <v>28.64</v>
      </c>
      <c r="I11748" t="s">
        <v>50844</v>
      </c>
    </row>
    <row r="11749" spans="1:9">
      <c r="A11749" s="1">
        <v>10.6</v>
      </c>
      <c r="B11749" t="s">
        <v>9</v>
      </c>
      <c r="C11749" s="2" t="s">
        <v>11028</v>
      </c>
      <c r="D11749" s="3" t="s">
        <v>35202</v>
      </c>
      <c r="E11749" s="8">
        <v>45851</v>
      </c>
      <c r="F11749" s="5">
        <v>10</v>
      </c>
      <c r="G11749" s="6">
        <f>A11749*H11749</f>
        <v>337.292</v>
      </c>
      <c r="H11749" s="6">
        <v>31.82</v>
      </c>
      <c r="I11749" t="s">
        <v>50844</v>
      </c>
    </row>
    <row r="11750" spans="1:9">
      <c r="A11750" s="1">
        <v>16.81</v>
      </c>
      <c r="B11750" t="s">
        <v>11</v>
      </c>
      <c r="C11750" s="2" t="s">
        <v>11029</v>
      </c>
      <c r="D11750" s="3" t="s">
        <v>35203</v>
      </c>
      <c r="E11750" s="8">
        <v>45851</v>
      </c>
      <c r="F11750" s="5">
        <v>10</v>
      </c>
      <c r="G11750" s="6">
        <f>A11750*H11750</f>
        <v>579.7769</v>
      </c>
      <c r="H11750" s="6">
        <v>34.49</v>
      </c>
      <c r="I11750" t="s">
        <v>50845</v>
      </c>
    </row>
    <row r="11751" spans="1:9">
      <c r="A11751" s="1">
        <v>8.19</v>
      </c>
      <c r="B11751" t="s">
        <v>9</v>
      </c>
      <c r="C11751" s="2" t="s">
        <v>11030</v>
      </c>
      <c r="D11751" s="3" t="s">
        <v>35204</v>
      </c>
      <c r="E11751" s="8">
        <v>45851</v>
      </c>
      <c r="F11751" s="5">
        <v>6</v>
      </c>
      <c r="G11751" s="6">
        <f>A11751*H11751</f>
        <v>263.3085</v>
      </c>
      <c r="H11751" s="6">
        <v>32.15</v>
      </c>
      <c r="I11751" t="s">
        <v>50844</v>
      </c>
    </row>
    <row r="11752" spans="1:9">
      <c r="A11752" s="1">
        <v>40.99</v>
      </c>
      <c r="B11752" t="s">
        <v>10</v>
      </c>
      <c r="C11752" s="2" t="s">
        <v>11031</v>
      </c>
      <c r="D11752" s="3" t="s">
        <v>35205</v>
      </c>
      <c r="E11752" s="8">
        <v>45851</v>
      </c>
      <c r="F11752" s="5">
        <v>5</v>
      </c>
      <c r="G11752" s="6">
        <f>A11752*H11752</f>
        <v>1235.4386000000002</v>
      </c>
      <c r="H11752" s="6">
        <v>30.14</v>
      </c>
      <c r="I11752" t="s">
        <v>50845</v>
      </c>
    </row>
    <row r="11753" spans="1:9">
      <c r="A11753" s="1">
        <v>8.640000000000001</v>
      </c>
      <c r="B11753" t="s">
        <v>9</v>
      </c>
      <c r="C11753" s="2" t="s">
        <v>11032</v>
      </c>
      <c r="D11753" s="3" t="s">
        <v>24427</v>
      </c>
      <c r="E11753" s="8">
        <v>45851</v>
      </c>
      <c r="F11753" s="5">
        <v>5</v>
      </c>
      <c r="G11753" s="6">
        <f>A11753*H11753</f>
        <v>278.81280000000004</v>
      </c>
      <c r="H11753" s="6">
        <v>32.27</v>
      </c>
      <c r="I11753" t="s">
        <v>50844</v>
      </c>
    </row>
    <row r="11754" spans="1:9">
      <c r="A11754" s="1">
        <v>9</v>
      </c>
      <c r="B11754" t="s">
        <v>9</v>
      </c>
      <c r="C11754" s="2" t="s">
        <v>11033</v>
      </c>
      <c r="D11754" s="3" t="s">
        <v>35206</v>
      </c>
      <c r="E11754" s="8">
        <v>45851</v>
      </c>
      <c r="F11754" s="5">
        <v>2</v>
      </c>
      <c r="G11754" s="6">
        <f>A11754*H11754</f>
        <v>285.57</v>
      </c>
      <c r="H11754" s="6">
        <v>31.73</v>
      </c>
      <c r="I11754" t="s">
        <v>50845</v>
      </c>
    </row>
    <row r="11755" spans="1:9">
      <c r="A11755" s="1">
        <v>11.07</v>
      </c>
      <c r="B11755" t="s">
        <v>10</v>
      </c>
      <c r="C11755" s="2" t="s">
        <v>11034</v>
      </c>
      <c r="D11755" s="3" t="s">
        <v>35207</v>
      </c>
      <c r="E11755" s="8">
        <v>45851</v>
      </c>
      <c r="F11755" s="5">
        <v>12</v>
      </c>
      <c r="G11755" s="6">
        <f>A11755*H11755</f>
        <v>330.4395</v>
      </c>
      <c r="H11755" s="6">
        <v>29.85</v>
      </c>
      <c r="I11755" t="s">
        <v>50844</v>
      </c>
    </row>
    <row r="11756" spans="1:9">
      <c r="A11756" s="1">
        <v>12.65</v>
      </c>
      <c r="B11756" t="s">
        <v>10</v>
      </c>
      <c r="C11756" s="2" t="s">
        <v>11035</v>
      </c>
      <c r="D11756" s="3" t="s">
        <v>35208</v>
      </c>
      <c r="E11756" s="8">
        <v>45851</v>
      </c>
      <c r="F11756" s="5">
        <v>10</v>
      </c>
      <c r="G11756" s="6">
        <f>A11756*H11756</f>
        <v>369.633</v>
      </c>
      <c r="H11756" s="6">
        <v>29.22</v>
      </c>
      <c r="I11756" t="s">
        <v>50844</v>
      </c>
    </row>
    <row r="11757" spans="1:9">
      <c r="A11757" s="1">
        <v>17.28</v>
      </c>
      <c r="B11757" t="s">
        <v>9</v>
      </c>
      <c r="C11757" s="2" t="s">
        <v>11036</v>
      </c>
      <c r="D11757" s="3" t="s">
        <v>35209</v>
      </c>
      <c r="E11757" s="8">
        <v>45851</v>
      </c>
      <c r="F11757" s="5">
        <v>1</v>
      </c>
      <c r="G11757" s="6">
        <f>A11757*H11757</f>
        <v>544.8384000000001</v>
      </c>
      <c r="H11757" s="6">
        <v>31.53</v>
      </c>
      <c r="I11757" t="s">
        <v>50844</v>
      </c>
    </row>
    <row r="11758" spans="1:9">
      <c r="A11758" s="1">
        <v>13.17</v>
      </c>
      <c r="B11758" t="s">
        <v>11</v>
      </c>
      <c r="C11758" s="2" t="s">
        <v>11037</v>
      </c>
      <c r="D11758" s="3" t="s">
        <v>35210</v>
      </c>
      <c r="E11758" s="8">
        <v>45851</v>
      </c>
      <c r="F11758" s="5">
        <v>3</v>
      </c>
      <c r="G11758" s="6">
        <f>A11758*H11758</f>
        <v>463.18890000000005</v>
      </c>
      <c r="H11758" s="6">
        <v>35.17</v>
      </c>
      <c r="I11758" t="s">
        <v>50844</v>
      </c>
    </row>
    <row r="11759" spans="1:9">
      <c r="A11759" s="1">
        <v>2.98</v>
      </c>
      <c r="B11759" t="s">
        <v>9</v>
      </c>
      <c r="C11759" s="2" t="s">
        <v>11038</v>
      </c>
      <c r="D11759" s="3" t="s">
        <v>24427</v>
      </c>
      <c r="E11759" s="8">
        <v>45851</v>
      </c>
      <c r="F11759" s="5">
        <v>3</v>
      </c>
      <c r="G11759" s="6">
        <f>A11759*H11759</f>
        <v>93.09519999999999</v>
      </c>
      <c r="H11759" s="6">
        <v>31.24</v>
      </c>
      <c r="I11759" t="s">
        <v>50844</v>
      </c>
    </row>
    <row r="11760" spans="1:9">
      <c r="A11760" s="1">
        <v>8.609999999999999</v>
      </c>
      <c r="B11760" t="s">
        <v>9</v>
      </c>
      <c r="C11760" s="2" t="s">
        <v>11039</v>
      </c>
      <c r="D11760" s="3" t="s">
        <v>35211</v>
      </c>
      <c r="E11760" s="8">
        <v>45851</v>
      </c>
      <c r="F11760" s="5">
        <v>4</v>
      </c>
      <c r="G11760" s="6">
        <f>A11760*H11760</f>
        <v>279.9111</v>
      </c>
      <c r="H11760" s="6">
        <v>32.51</v>
      </c>
      <c r="I11760" t="s">
        <v>50844</v>
      </c>
    </row>
    <row r="11761" spans="1:9">
      <c r="A11761" s="1">
        <v>16.91</v>
      </c>
      <c r="B11761" t="s">
        <v>11</v>
      </c>
      <c r="C11761" s="2" t="s">
        <v>11040</v>
      </c>
      <c r="D11761" s="3" t="s">
        <v>35212</v>
      </c>
      <c r="E11761" s="8">
        <v>45851</v>
      </c>
      <c r="F11761" s="5">
        <v>10</v>
      </c>
      <c r="G11761" s="6">
        <f>A11761*H11761</f>
        <v>592.0191</v>
      </c>
      <c r="H11761" s="6">
        <v>35.01</v>
      </c>
      <c r="I11761" t="s">
        <v>50844</v>
      </c>
    </row>
    <row r="11762" spans="1:9">
      <c r="A11762" s="1">
        <v>23.44</v>
      </c>
      <c r="B11762" t="s">
        <v>9</v>
      </c>
      <c r="C11762" s="2" t="s">
        <v>11041</v>
      </c>
      <c r="D11762" s="3" t="s">
        <v>35213</v>
      </c>
      <c r="E11762" s="8">
        <v>45851</v>
      </c>
      <c r="F11762" s="5">
        <v>12</v>
      </c>
      <c r="G11762" s="6">
        <f>A11762*H11762</f>
        <v>758.7528</v>
      </c>
      <c r="H11762" s="6">
        <v>32.37</v>
      </c>
      <c r="I11762" t="s">
        <v>50844</v>
      </c>
    </row>
    <row r="11763" spans="1:9">
      <c r="A11763" s="1">
        <v>11.82</v>
      </c>
      <c r="B11763" t="s">
        <v>9</v>
      </c>
      <c r="C11763" s="2" t="s">
        <v>11042</v>
      </c>
      <c r="D11763" s="3" t="s">
        <v>35214</v>
      </c>
      <c r="E11763" s="8">
        <v>45851</v>
      </c>
      <c r="F11763" s="5">
        <v>7</v>
      </c>
      <c r="G11763" s="6">
        <f>A11763*H11763</f>
        <v>372.5664</v>
      </c>
      <c r="H11763" s="6">
        <v>31.52</v>
      </c>
      <c r="I11763" t="s">
        <v>50844</v>
      </c>
    </row>
    <row r="11764" spans="1:9">
      <c r="A11764" s="1">
        <v>22.14</v>
      </c>
      <c r="B11764" t="s">
        <v>10</v>
      </c>
      <c r="C11764" s="2" t="s">
        <v>11043</v>
      </c>
      <c r="D11764" s="3" t="s">
        <v>35215</v>
      </c>
      <c r="E11764" s="8">
        <v>45851</v>
      </c>
      <c r="F11764" s="5">
        <v>3</v>
      </c>
      <c r="G11764" s="6">
        <f>A11764*H11764</f>
        <v>650.9159999999999</v>
      </c>
      <c r="H11764" s="6">
        <v>29.4</v>
      </c>
      <c r="I11764" t="s">
        <v>50844</v>
      </c>
    </row>
    <row r="11765" spans="1:9">
      <c r="A11765" s="1">
        <v>9.289999999999999</v>
      </c>
      <c r="B11765" t="s">
        <v>9</v>
      </c>
      <c r="C11765" s="2" t="s">
        <v>11044</v>
      </c>
      <c r="D11765" s="3" t="s">
        <v>35216</v>
      </c>
      <c r="E11765" s="8">
        <v>45851</v>
      </c>
      <c r="F11765" s="5">
        <v>12</v>
      </c>
      <c r="G11765" s="6">
        <f>A11765*H11765</f>
        <v>304.1546</v>
      </c>
      <c r="H11765" s="6">
        <v>32.74</v>
      </c>
      <c r="I11765" t="s">
        <v>50844</v>
      </c>
    </row>
    <row r="11766" spans="1:9">
      <c r="A11766" s="1">
        <v>10.64</v>
      </c>
      <c r="B11766" t="s">
        <v>11</v>
      </c>
      <c r="C11766" s="2" t="s">
        <v>11045</v>
      </c>
      <c r="D11766" s="3" t="s">
        <v>35217</v>
      </c>
      <c r="E11766" s="8">
        <v>45851</v>
      </c>
      <c r="F11766" s="5">
        <v>6</v>
      </c>
      <c r="G11766" s="6">
        <f>A11766*H11766</f>
        <v>380.27360000000004</v>
      </c>
      <c r="H11766" s="6">
        <v>35.74</v>
      </c>
      <c r="I11766" t="s">
        <v>50844</v>
      </c>
    </row>
    <row r="11767" spans="1:9">
      <c r="A11767" s="1">
        <v>12.94</v>
      </c>
      <c r="B11767" t="s">
        <v>10</v>
      </c>
      <c r="C11767" s="2" t="s">
        <v>11046</v>
      </c>
      <c r="D11767" s="3" t="s">
        <v>35218</v>
      </c>
      <c r="E11767" s="8">
        <v>45851</v>
      </c>
      <c r="F11767" s="5">
        <v>11</v>
      </c>
      <c r="G11767" s="6">
        <f>A11767*H11767</f>
        <v>379.789</v>
      </c>
      <c r="H11767" s="6">
        <v>29.35</v>
      </c>
      <c r="I11767" t="s">
        <v>50844</v>
      </c>
    </row>
    <row r="11768" spans="1:9">
      <c r="A11768" s="1">
        <v>8.220000000000001</v>
      </c>
      <c r="B11768" t="s">
        <v>9</v>
      </c>
      <c r="C11768" s="2" t="s">
        <v>11047</v>
      </c>
      <c r="D11768" s="3" t="s">
        <v>35219</v>
      </c>
      <c r="E11768" s="8">
        <v>45851</v>
      </c>
      <c r="F11768" s="5">
        <v>2</v>
      </c>
      <c r="G11768" s="6">
        <f>A11768*H11768</f>
        <v>263.1222</v>
      </c>
      <c r="H11768" s="6">
        <v>32.01</v>
      </c>
      <c r="I11768" t="s">
        <v>50844</v>
      </c>
    </row>
    <row r="11769" spans="1:9">
      <c r="A11769" s="1">
        <v>8.9</v>
      </c>
      <c r="B11769" t="s">
        <v>9</v>
      </c>
      <c r="C11769" s="2" t="s">
        <v>11048</v>
      </c>
      <c r="D11769" s="3" t="s">
        <v>35220</v>
      </c>
      <c r="E11769" s="8">
        <v>45851</v>
      </c>
      <c r="F11769" s="5">
        <v>1</v>
      </c>
      <c r="G11769" s="6">
        <f>A11769*H11769</f>
        <v>281.151</v>
      </c>
      <c r="H11769" s="6">
        <v>31.59</v>
      </c>
      <c r="I11769" t="s">
        <v>50844</v>
      </c>
    </row>
    <row r="11770" spans="1:9">
      <c r="A11770" s="1">
        <v>12.72</v>
      </c>
      <c r="B11770" t="s">
        <v>9</v>
      </c>
      <c r="C11770" s="2" t="s">
        <v>11049</v>
      </c>
      <c r="D11770" s="3" t="s">
        <v>35221</v>
      </c>
      <c r="E11770" s="8">
        <v>45851</v>
      </c>
      <c r="F11770" s="5">
        <v>12</v>
      </c>
      <c r="G11770" s="6">
        <f>A11770*H11770</f>
        <v>409.0752</v>
      </c>
      <c r="H11770" s="6">
        <v>32.16</v>
      </c>
      <c r="I11770" t="s">
        <v>50844</v>
      </c>
    </row>
    <row r="11771" spans="1:9">
      <c r="A11771" s="1">
        <v>23.78</v>
      </c>
      <c r="B11771" t="s">
        <v>10</v>
      </c>
      <c r="C11771" s="2" t="s">
        <v>11050</v>
      </c>
      <c r="D11771" s="3" t="s">
        <v>35222</v>
      </c>
      <c r="E11771" s="8">
        <v>45851</v>
      </c>
      <c r="F11771" s="5">
        <v>8</v>
      </c>
      <c r="G11771" s="6">
        <f>A11771*H11771</f>
        <v>696.0406</v>
      </c>
      <c r="H11771" s="6">
        <v>29.27</v>
      </c>
      <c r="I11771" t="s">
        <v>50844</v>
      </c>
    </row>
    <row r="11772" spans="1:9">
      <c r="A11772" s="1">
        <v>18.04</v>
      </c>
      <c r="B11772" t="s">
        <v>9</v>
      </c>
      <c r="C11772" s="2" t="s">
        <v>11051</v>
      </c>
      <c r="D11772" s="3" t="s">
        <v>35223</v>
      </c>
      <c r="E11772" s="8">
        <v>45851</v>
      </c>
      <c r="F11772" s="5">
        <v>11</v>
      </c>
      <c r="G11772" s="6">
        <f>A11772*H11772</f>
        <v>580.888</v>
      </c>
      <c r="H11772" s="6">
        <v>32.2</v>
      </c>
      <c r="I11772" t="s">
        <v>50844</v>
      </c>
    </row>
    <row r="11773" spans="1:9">
      <c r="A11773" s="1">
        <v>30.66</v>
      </c>
      <c r="B11773" t="s">
        <v>10</v>
      </c>
      <c r="C11773" s="2" t="s">
        <v>11052</v>
      </c>
      <c r="D11773" s="3" t="s">
        <v>35224</v>
      </c>
      <c r="E11773" s="8">
        <v>45851</v>
      </c>
      <c r="F11773" s="5">
        <v>9</v>
      </c>
      <c r="G11773" s="6">
        <f>A11773*H11773</f>
        <v>928.998</v>
      </c>
      <c r="H11773" s="6">
        <v>30.3</v>
      </c>
      <c r="I11773" t="s">
        <v>50845</v>
      </c>
    </row>
    <row r="11774" spans="1:9">
      <c r="A11774" s="1">
        <v>12.97</v>
      </c>
      <c r="B11774" t="s">
        <v>10</v>
      </c>
      <c r="C11774" s="2" t="s">
        <v>11053</v>
      </c>
      <c r="D11774" s="3" t="s">
        <v>35225</v>
      </c>
      <c r="E11774" s="8">
        <v>45851</v>
      </c>
      <c r="F11774" s="5">
        <v>8</v>
      </c>
      <c r="G11774" s="6">
        <f>A11774*H11774</f>
        <v>393.7692</v>
      </c>
      <c r="H11774" s="6">
        <v>30.36</v>
      </c>
      <c r="I11774" t="s">
        <v>50845</v>
      </c>
    </row>
    <row r="11775" spans="1:9">
      <c r="A11775" s="1">
        <v>11.02</v>
      </c>
      <c r="B11775" t="s">
        <v>10</v>
      </c>
      <c r="C11775" s="2" t="s">
        <v>11054</v>
      </c>
      <c r="D11775" s="3" t="s">
        <v>35226</v>
      </c>
      <c r="E11775" s="8">
        <v>45851</v>
      </c>
      <c r="F11775" s="5">
        <v>8</v>
      </c>
      <c r="G11775" s="6">
        <f>A11775*H11775</f>
        <v>327.4042</v>
      </c>
      <c r="H11775" s="6">
        <v>29.71</v>
      </c>
      <c r="I11775" t="s">
        <v>50845</v>
      </c>
    </row>
    <row r="11776" spans="1:9">
      <c r="A11776" s="1">
        <v>16.46</v>
      </c>
      <c r="B11776" t="s">
        <v>9</v>
      </c>
      <c r="C11776" s="2" t="s">
        <v>11055</v>
      </c>
      <c r="D11776" s="3" t="s">
        <v>35227</v>
      </c>
      <c r="E11776" s="8">
        <v>45851</v>
      </c>
      <c r="F11776" s="5">
        <v>5</v>
      </c>
      <c r="G11776" s="6">
        <f>A11776*H11776</f>
        <v>531.658</v>
      </c>
      <c r="H11776" s="6">
        <v>32.3</v>
      </c>
      <c r="I11776" t="s">
        <v>50844</v>
      </c>
    </row>
    <row r="11777" spans="1:9">
      <c r="A11777" s="1">
        <v>8.460000000000001</v>
      </c>
      <c r="B11777" t="s">
        <v>11</v>
      </c>
      <c r="C11777" s="2" t="s">
        <v>11056</v>
      </c>
      <c r="D11777" s="3" t="s">
        <v>35228</v>
      </c>
      <c r="E11777" s="8">
        <v>45851</v>
      </c>
      <c r="F11777" s="5">
        <v>11</v>
      </c>
      <c r="G11777" s="6">
        <f>A11777*H11777</f>
        <v>298.63800000000003</v>
      </c>
      <c r="H11777" s="6">
        <v>35.3</v>
      </c>
      <c r="I11777" t="s">
        <v>50844</v>
      </c>
    </row>
    <row r="11778" spans="1:9">
      <c r="A11778" s="1">
        <v>9.539999999999999</v>
      </c>
      <c r="B11778" t="s">
        <v>11</v>
      </c>
      <c r="C11778" s="2" t="s">
        <v>11057</v>
      </c>
      <c r="D11778" s="3" t="s">
        <v>35229</v>
      </c>
      <c r="E11778" s="8">
        <v>45851</v>
      </c>
      <c r="F11778" s="5">
        <v>5</v>
      </c>
      <c r="G11778" s="6">
        <f>A11778*H11778</f>
        <v>332.469</v>
      </c>
      <c r="H11778" s="6">
        <v>34.85</v>
      </c>
      <c r="I11778" t="s">
        <v>50844</v>
      </c>
    </row>
    <row r="11779" spans="1:9">
      <c r="A11779" s="1">
        <v>8.33</v>
      </c>
      <c r="B11779" t="s">
        <v>9</v>
      </c>
      <c r="C11779" s="2" t="s">
        <v>11058</v>
      </c>
      <c r="D11779" s="3" t="s">
        <v>35230</v>
      </c>
      <c r="E11779" s="8">
        <v>45851</v>
      </c>
      <c r="F11779" s="5">
        <v>4</v>
      </c>
      <c r="G11779" s="6">
        <f>A11779*H11779</f>
        <v>277.8055</v>
      </c>
      <c r="H11779" s="6">
        <v>33.35</v>
      </c>
      <c r="I11779" t="s">
        <v>50845</v>
      </c>
    </row>
    <row r="11780" spans="1:9">
      <c r="A11780" s="1">
        <v>12.64</v>
      </c>
      <c r="B11780" t="s">
        <v>9</v>
      </c>
      <c r="C11780" s="2" t="s">
        <v>11059</v>
      </c>
      <c r="D11780" s="3" t="s">
        <v>35231</v>
      </c>
      <c r="E11780" s="8">
        <v>45851</v>
      </c>
      <c r="F11780" s="5">
        <v>2</v>
      </c>
      <c r="G11780" s="6">
        <f>A11780*H11780</f>
        <v>410.4208</v>
      </c>
      <c r="H11780" s="6">
        <v>32.47</v>
      </c>
      <c r="I11780" t="s">
        <v>50845</v>
      </c>
    </row>
    <row r="11781" spans="1:9">
      <c r="A11781" s="1">
        <v>3.26</v>
      </c>
      <c r="B11781" t="s">
        <v>9</v>
      </c>
      <c r="C11781" s="2" t="s">
        <v>11060</v>
      </c>
      <c r="D11781" s="3" t="s">
        <v>35232</v>
      </c>
      <c r="E11781" s="8">
        <v>45851</v>
      </c>
      <c r="F11781" s="5">
        <v>2</v>
      </c>
      <c r="G11781" s="6">
        <f>A11781*H11781</f>
        <v>104.22219999999999</v>
      </c>
      <c r="H11781" s="6">
        <v>31.97</v>
      </c>
      <c r="I11781" t="s">
        <v>50844</v>
      </c>
    </row>
    <row r="11782" spans="1:9">
      <c r="A11782" s="1">
        <v>8.050000000000001</v>
      </c>
      <c r="B11782" t="s">
        <v>11</v>
      </c>
      <c r="C11782" s="2" t="s">
        <v>11061</v>
      </c>
      <c r="D11782" s="3" t="s">
        <v>35233</v>
      </c>
      <c r="E11782" s="8">
        <v>45851</v>
      </c>
      <c r="F11782" s="5">
        <v>4</v>
      </c>
      <c r="G11782" s="6">
        <f>A11782*H11782</f>
        <v>274.1025</v>
      </c>
      <c r="H11782" s="6">
        <v>34.05</v>
      </c>
      <c r="I11782" t="s">
        <v>50845</v>
      </c>
    </row>
    <row r="11783" spans="1:9">
      <c r="A11783" s="1">
        <v>23.91</v>
      </c>
      <c r="B11783" t="s">
        <v>11</v>
      </c>
      <c r="C11783" s="2" t="s">
        <v>11062</v>
      </c>
      <c r="D11783" s="3" t="s">
        <v>35234</v>
      </c>
      <c r="E11783" s="8">
        <v>45851</v>
      </c>
      <c r="F11783" s="5">
        <v>10</v>
      </c>
      <c r="G11783" s="6">
        <f>A11783*H11783</f>
        <v>839.7191999999999</v>
      </c>
      <c r="H11783" s="6">
        <v>35.12</v>
      </c>
      <c r="I11783" t="s">
        <v>50844</v>
      </c>
    </row>
    <row r="11784" spans="1:9">
      <c r="A11784" s="1">
        <v>10.99</v>
      </c>
      <c r="B11784" t="s">
        <v>9</v>
      </c>
      <c r="C11784" s="2" t="s">
        <v>11063</v>
      </c>
      <c r="D11784" s="3" t="s">
        <v>35235</v>
      </c>
      <c r="E11784" s="8">
        <v>45851</v>
      </c>
      <c r="F11784" s="5">
        <v>4</v>
      </c>
      <c r="G11784" s="6">
        <f>A11784*H11784</f>
        <v>355.6364</v>
      </c>
      <c r="H11784" s="6">
        <v>32.36</v>
      </c>
      <c r="I11784" t="s">
        <v>50844</v>
      </c>
    </row>
    <row r="11785" spans="1:9">
      <c r="A11785" s="1">
        <v>13.16</v>
      </c>
      <c r="B11785" t="s">
        <v>9</v>
      </c>
      <c r="C11785" s="2" t="s">
        <v>11064</v>
      </c>
      <c r="D11785" s="3" t="s">
        <v>35236</v>
      </c>
      <c r="E11785" s="8">
        <v>45851</v>
      </c>
      <c r="F11785" s="5">
        <v>1</v>
      </c>
      <c r="G11785" s="6">
        <f>A11785*H11785</f>
        <v>414.4084</v>
      </c>
      <c r="H11785" s="6">
        <v>31.49</v>
      </c>
      <c r="I11785" t="s">
        <v>50844</v>
      </c>
    </row>
    <row r="11786" spans="1:9">
      <c r="A11786" s="1">
        <v>6.45</v>
      </c>
      <c r="B11786" t="s">
        <v>9</v>
      </c>
      <c r="C11786" s="2" t="s">
        <v>11065</v>
      </c>
      <c r="D11786" s="3" t="s">
        <v>35237</v>
      </c>
      <c r="E11786" s="8">
        <v>45851</v>
      </c>
      <c r="F11786" s="5">
        <v>6</v>
      </c>
      <c r="G11786" s="6">
        <f>A11786*H11786</f>
        <v>207.819</v>
      </c>
      <c r="H11786" s="6">
        <v>32.22</v>
      </c>
      <c r="I11786" t="s">
        <v>50844</v>
      </c>
    </row>
    <row r="11787" spans="1:9">
      <c r="A11787" s="1">
        <v>13.1</v>
      </c>
      <c r="B11787" t="s">
        <v>10</v>
      </c>
      <c r="C11787" s="2" t="s">
        <v>11066</v>
      </c>
      <c r="D11787" s="3" t="s">
        <v>35238</v>
      </c>
      <c r="E11787" s="8">
        <v>45851</v>
      </c>
      <c r="F11787" s="5">
        <v>4</v>
      </c>
      <c r="G11787" s="6">
        <f>A11787*H11787</f>
        <v>379.76899999999995</v>
      </c>
      <c r="H11787" s="6">
        <v>28.99</v>
      </c>
      <c r="I11787" t="s">
        <v>50844</v>
      </c>
    </row>
    <row r="11788" spans="1:9">
      <c r="A11788" s="1">
        <v>11.25</v>
      </c>
      <c r="B11788" t="s">
        <v>11</v>
      </c>
      <c r="C11788" s="2" t="s">
        <v>11067</v>
      </c>
      <c r="D11788" s="3" t="s">
        <v>35239</v>
      </c>
      <c r="E11788" s="8">
        <v>45851</v>
      </c>
      <c r="F11788" s="5">
        <v>5</v>
      </c>
      <c r="G11788" s="6">
        <f>A11788*H11788</f>
        <v>393.975</v>
      </c>
      <c r="H11788" s="6">
        <v>35.02</v>
      </c>
      <c r="I11788" t="s">
        <v>50844</v>
      </c>
    </row>
    <row r="11789" spans="1:9">
      <c r="A11789" s="1">
        <v>10</v>
      </c>
      <c r="B11789" t="s">
        <v>9</v>
      </c>
      <c r="C11789" s="2" t="s">
        <v>3058</v>
      </c>
      <c r="D11789" s="3" t="s">
        <v>35240</v>
      </c>
      <c r="E11789" s="8">
        <v>45851</v>
      </c>
      <c r="F11789" s="5">
        <v>7</v>
      </c>
      <c r="G11789" s="6">
        <f>A11789*H11789</f>
        <v>315.4</v>
      </c>
      <c r="H11789" s="6">
        <v>31.54</v>
      </c>
      <c r="I11789" t="s">
        <v>50845</v>
      </c>
    </row>
    <row r="11790" spans="1:9">
      <c r="A11790" s="1">
        <v>16.39</v>
      </c>
      <c r="B11790" t="s">
        <v>9</v>
      </c>
      <c r="C11790" s="2" t="s">
        <v>1503</v>
      </c>
      <c r="D11790" s="3" t="s">
        <v>35241</v>
      </c>
      <c r="E11790" s="8">
        <v>45851</v>
      </c>
      <c r="F11790" s="5">
        <v>4</v>
      </c>
      <c r="G11790" s="6">
        <f>A11790*H11790</f>
        <v>533.3306</v>
      </c>
      <c r="H11790" s="6">
        <v>32.54</v>
      </c>
      <c r="I11790" t="s">
        <v>50845</v>
      </c>
    </row>
    <row r="11791" spans="1:9">
      <c r="A11791" s="1">
        <v>49.39</v>
      </c>
      <c r="B11791" t="s">
        <v>10</v>
      </c>
      <c r="C11791" s="2" t="s">
        <v>11068</v>
      </c>
      <c r="D11791" s="3" t="s">
        <v>35242</v>
      </c>
      <c r="E11791" s="8">
        <v>45851</v>
      </c>
      <c r="F11791" s="5">
        <v>12</v>
      </c>
      <c r="G11791" s="6">
        <f>A11791*H11791</f>
        <v>1491.0841</v>
      </c>
      <c r="H11791" s="6">
        <v>30.19</v>
      </c>
      <c r="I11791" t="s">
        <v>50844</v>
      </c>
    </row>
    <row r="11792" spans="1:9">
      <c r="A11792" s="1">
        <v>16.96</v>
      </c>
      <c r="B11792" t="s">
        <v>9</v>
      </c>
      <c r="C11792" s="2" t="s">
        <v>4730</v>
      </c>
      <c r="D11792" s="3" t="s">
        <v>35243</v>
      </c>
      <c r="E11792" s="8">
        <v>45851</v>
      </c>
      <c r="F11792" s="5">
        <v>3</v>
      </c>
      <c r="G11792" s="6">
        <f>A11792*H11792</f>
        <v>542.8896</v>
      </c>
      <c r="H11792" s="6">
        <v>32.01</v>
      </c>
      <c r="I11792" t="s">
        <v>50844</v>
      </c>
    </row>
    <row r="11793" spans="1:9">
      <c r="A11793" s="1">
        <v>19.72</v>
      </c>
      <c r="B11793" t="s">
        <v>11</v>
      </c>
      <c r="C11793" s="2" t="s">
        <v>11069</v>
      </c>
      <c r="D11793" s="3" t="s">
        <v>35244</v>
      </c>
      <c r="E11793" s="8">
        <v>45851</v>
      </c>
      <c r="F11793" s="5">
        <v>11</v>
      </c>
      <c r="G11793" s="6">
        <f>A11793*H11793</f>
        <v>691.1859999999999</v>
      </c>
      <c r="H11793" s="6">
        <v>35.05</v>
      </c>
      <c r="I11793" t="s">
        <v>50845</v>
      </c>
    </row>
    <row r="11794" spans="1:9">
      <c r="A11794" s="1">
        <v>12.1</v>
      </c>
      <c r="B11794" t="s">
        <v>11</v>
      </c>
      <c r="C11794" s="2" t="s">
        <v>11070</v>
      </c>
      <c r="D11794" s="3" t="s">
        <v>35245</v>
      </c>
      <c r="E11794" s="8">
        <v>45851</v>
      </c>
      <c r="F11794" s="5">
        <v>11</v>
      </c>
      <c r="G11794" s="6">
        <f>A11794*H11794</f>
        <v>412.852</v>
      </c>
      <c r="H11794" s="6">
        <v>34.12</v>
      </c>
      <c r="I11794" t="s">
        <v>50844</v>
      </c>
    </row>
    <row r="11795" spans="1:9">
      <c r="A11795" s="1">
        <v>9.57</v>
      </c>
      <c r="B11795" t="s">
        <v>11</v>
      </c>
      <c r="C11795" s="2" t="s">
        <v>11071</v>
      </c>
      <c r="D11795" s="3" t="s">
        <v>35246</v>
      </c>
      <c r="E11795" s="8">
        <v>45851</v>
      </c>
      <c r="F11795" s="5">
        <v>10</v>
      </c>
      <c r="G11795" s="6">
        <f>A11795*H11795</f>
        <v>328.63380000000006</v>
      </c>
      <c r="H11795" s="6">
        <v>34.34</v>
      </c>
      <c r="I11795" t="s">
        <v>50844</v>
      </c>
    </row>
    <row r="11796" spans="1:9">
      <c r="A11796" s="1">
        <v>17.98</v>
      </c>
      <c r="B11796" t="s">
        <v>10</v>
      </c>
      <c r="C11796" s="2" t="s">
        <v>11072</v>
      </c>
      <c r="D11796" s="3" t="s">
        <v>35247</v>
      </c>
      <c r="E11796" s="8">
        <v>45851</v>
      </c>
      <c r="F11796" s="5">
        <v>10</v>
      </c>
      <c r="G11796" s="6">
        <f>A11796*H11796</f>
        <v>526.0948000000001</v>
      </c>
      <c r="H11796" s="6">
        <v>29.26</v>
      </c>
      <c r="I11796" t="s">
        <v>50845</v>
      </c>
    </row>
    <row r="11797" spans="1:9">
      <c r="A11797" s="1">
        <v>21.6</v>
      </c>
      <c r="B11797" t="s">
        <v>10</v>
      </c>
      <c r="C11797" s="2" t="s">
        <v>11073</v>
      </c>
      <c r="D11797" s="3" t="s">
        <v>35248</v>
      </c>
      <c r="E11797" s="8">
        <v>45851</v>
      </c>
      <c r="F11797" s="5">
        <v>10</v>
      </c>
      <c r="G11797" s="6">
        <f>A11797*H11797</f>
        <v>632.2320000000001</v>
      </c>
      <c r="H11797" s="6">
        <v>29.27</v>
      </c>
      <c r="I11797" t="s">
        <v>50845</v>
      </c>
    </row>
    <row r="11798" spans="1:9">
      <c r="A11798" s="1">
        <v>16.2</v>
      </c>
      <c r="B11798" t="s">
        <v>9</v>
      </c>
      <c r="C11798" s="2" t="s">
        <v>11074</v>
      </c>
      <c r="D11798" s="3" t="s">
        <v>35249</v>
      </c>
      <c r="E11798" s="8">
        <v>45851</v>
      </c>
      <c r="F11798" s="5">
        <v>6</v>
      </c>
      <c r="G11798" s="6">
        <f>A11798*H11798</f>
        <v>507.06</v>
      </c>
      <c r="H11798" s="6">
        <v>31.3</v>
      </c>
      <c r="I11798" t="s">
        <v>50845</v>
      </c>
    </row>
    <row r="11799" spans="1:9">
      <c r="A11799" s="1">
        <v>13.41</v>
      </c>
      <c r="B11799" t="s">
        <v>10</v>
      </c>
      <c r="C11799" s="2" t="s">
        <v>11075</v>
      </c>
      <c r="D11799" s="3" t="s">
        <v>35250</v>
      </c>
      <c r="E11799" s="8">
        <v>45851</v>
      </c>
      <c r="F11799" s="5">
        <v>4</v>
      </c>
      <c r="G11799" s="6">
        <f>A11799*H11799</f>
        <v>379.90529999999995</v>
      </c>
      <c r="H11799" s="6">
        <v>28.33</v>
      </c>
      <c r="I11799" t="s">
        <v>50844</v>
      </c>
    </row>
    <row r="11800" spans="1:9">
      <c r="A11800" s="1">
        <v>16.62</v>
      </c>
      <c r="B11800" t="s">
        <v>9</v>
      </c>
      <c r="C11800" s="2" t="s">
        <v>11076</v>
      </c>
      <c r="D11800" s="3" t="s">
        <v>35251</v>
      </c>
      <c r="E11800" s="8">
        <v>45851</v>
      </c>
      <c r="F11800" s="5">
        <v>11</v>
      </c>
      <c r="G11800" s="6">
        <f>A11800*H11800</f>
        <v>517.8792000000001</v>
      </c>
      <c r="H11800" s="6">
        <v>31.16</v>
      </c>
      <c r="I11800" t="s">
        <v>50844</v>
      </c>
    </row>
    <row r="11801" spans="1:9">
      <c r="A11801" s="1">
        <v>46.34</v>
      </c>
      <c r="B11801" t="s">
        <v>10</v>
      </c>
      <c r="C11801" s="2" t="s">
        <v>11077</v>
      </c>
      <c r="D11801" s="3" t="s">
        <v>35252</v>
      </c>
      <c r="E11801" s="8">
        <v>45851</v>
      </c>
      <c r="F11801" s="5">
        <v>3</v>
      </c>
      <c r="G11801" s="6">
        <f>A11801*H11801</f>
        <v>1415.2236</v>
      </c>
      <c r="H11801" s="6">
        <v>30.54</v>
      </c>
      <c r="I11801" t="s">
        <v>50845</v>
      </c>
    </row>
    <row r="11802" spans="1:9">
      <c r="A11802" s="1">
        <v>9.449999999999999</v>
      </c>
      <c r="B11802" t="s">
        <v>10</v>
      </c>
      <c r="C11802" s="2" t="s">
        <v>11078</v>
      </c>
      <c r="D11802" s="3" t="s">
        <v>35253</v>
      </c>
      <c r="E11802" s="8">
        <v>45851</v>
      </c>
      <c r="F11802" s="5">
        <v>4</v>
      </c>
      <c r="G11802" s="6">
        <f>A11802*H11802</f>
        <v>284.5395</v>
      </c>
      <c r="H11802" s="6">
        <v>30.11</v>
      </c>
      <c r="I11802" t="s">
        <v>50844</v>
      </c>
    </row>
    <row r="11803" spans="1:9">
      <c r="A11803" s="1">
        <v>9</v>
      </c>
      <c r="B11803" t="s">
        <v>9</v>
      </c>
      <c r="C11803" s="2" t="s">
        <v>11079</v>
      </c>
      <c r="D11803" s="3" t="s">
        <v>35254</v>
      </c>
      <c r="E11803" s="8">
        <v>45851</v>
      </c>
      <c r="F11803" s="5">
        <v>11</v>
      </c>
      <c r="G11803" s="6">
        <f>A11803*H11803</f>
        <v>285.12</v>
      </c>
      <c r="H11803" s="6">
        <v>31.68</v>
      </c>
      <c r="I11803" t="s">
        <v>50844</v>
      </c>
    </row>
    <row r="11804" spans="1:9">
      <c r="A11804" s="1">
        <v>5.55</v>
      </c>
      <c r="B11804" t="s">
        <v>9</v>
      </c>
      <c r="C11804" s="2" t="s">
        <v>11080</v>
      </c>
      <c r="D11804" s="3" t="s">
        <v>35255</v>
      </c>
      <c r="E11804" s="8">
        <v>45851</v>
      </c>
      <c r="F11804" s="5">
        <v>1</v>
      </c>
      <c r="G11804" s="6">
        <f>A11804*H11804</f>
        <v>181.485</v>
      </c>
      <c r="H11804" s="6">
        <v>32.7</v>
      </c>
      <c r="I11804" t="s">
        <v>50845</v>
      </c>
    </row>
    <row r="11805" spans="1:9">
      <c r="A11805" s="1">
        <v>12.78</v>
      </c>
      <c r="B11805" t="s">
        <v>10</v>
      </c>
      <c r="C11805" s="2" t="s">
        <v>11081</v>
      </c>
      <c r="D11805" s="3" t="s">
        <v>35256</v>
      </c>
      <c r="E11805" s="8">
        <v>45851</v>
      </c>
      <c r="F11805" s="5">
        <v>2</v>
      </c>
      <c r="G11805" s="6">
        <f>A11805*H11805</f>
        <v>372.9204</v>
      </c>
      <c r="H11805" s="6">
        <v>29.18</v>
      </c>
      <c r="I11805" t="s">
        <v>50845</v>
      </c>
    </row>
    <row r="11806" spans="1:9">
      <c r="A11806" s="1">
        <v>12.17</v>
      </c>
      <c r="B11806" t="s">
        <v>9</v>
      </c>
      <c r="C11806" s="2" t="s">
        <v>11082</v>
      </c>
      <c r="D11806" s="3" t="s">
        <v>35257</v>
      </c>
      <c r="E11806" s="8">
        <v>45851</v>
      </c>
      <c r="F11806" s="5">
        <v>6</v>
      </c>
      <c r="G11806" s="6">
        <f>A11806*H11806</f>
        <v>393.09099999999995</v>
      </c>
      <c r="H11806" s="6">
        <v>32.3</v>
      </c>
      <c r="I11806" t="s">
        <v>50844</v>
      </c>
    </row>
    <row r="11807" spans="1:9">
      <c r="A11807" s="1">
        <v>13.96</v>
      </c>
      <c r="B11807" t="s">
        <v>10</v>
      </c>
      <c r="C11807" s="2" t="s">
        <v>11083</v>
      </c>
      <c r="D11807" s="3" t="s">
        <v>35258</v>
      </c>
      <c r="E11807" s="8">
        <v>45851</v>
      </c>
      <c r="F11807" s="5">
        <v>8</v>
      </c>
      <c r="G11807" s="6">
        <f>A11807*H11807</f>
        <v>416.1476</v>
      </c>
      <c r="H11807" s="6">
        <v>29.81</v>
      </c>
      <c r="I11807" t="s">
        <v>50845</v>
      </c>
    </row>
    <row r="11808" spans="1:9">
      <c r="A11808" s="1">
        <v>12.38</v>
      </c>
      <c r="B11808" t="s">
        <v>9</v>
      </c>
      <c r="C11808" s="2" t="s">
        <v>11084</v>
      </c>
      <c r="D11808" s="3" t="s">
        <v>35259</v>
      </c>
      <c r="E11808" s="8">
        <v>45851</v>
      </c>
      <c r="F11808" s="5">
        <v>9</v>
      </c>
      <c r="G11808" s="6">
        <f>A11808*H11808</f>
        <v>397.02660000000003</v>
      </c>
      <c r="H11808" s="6">
        <v>32.07</v>
      </c>
      <c r="I11808" t="s">
        <v>50845</v>
      </c>
    </row>
    <row r="11809" spans="1:9">
      <c r="A11809" s="1">
        <v>8.31</v>
      </c>
      <c r="B11809" t="s">
        <v>9</v>
      </c>
      <c r="C11809" s="2" t="s">
        <v>11085</v>
      </c>
      <c r="D11809" s="3" t="s">
        <v>35260</v>
      </c>
      <c r="E11809" s="8">
        <v>45851</v>
      </c>
      <c r="F11809" s="5">
        <v>9</v>
      </c>
      <c r="G11809" s="6">
        <f>A11809*H11809</f>
        <v>269.3271</v>
      </c>
      <c r="H11809" s="6">
        <v>32.41</v>
      </c>
      <c r="I11809" t="s">
        <v>50844</v>
      </c>
    </row>
    <row r="11810" spans="1:9">
      <c r="A11810" s="1">
        <v>21.06</v>
      </c>
      <c r="B11810" t="s">
        <v>10</v>
      </c>
      <c r="C11810" s="2" t="s">
        <v>11086</v>
      </c>
      <c r="D11810" s="3" t="s">
        <v>35261</v>
      </c>
      <c r="E11810" s="8">
        <v>45851</v>
      </c>
      <c r="F11810" s="5">
        <v>4</v>
      </c>
      <c r="G11810" s="6">
        <f>A11810*H11810</f>
        <v>608.0022</v>
      </c>
      <c r="H11810" s="6">
        <v>28.87</v>
      </c>
      <c r="I11810" t="s">
        <v>50844</v>
      </c>
    </row>
    <row r="11811" spans="1:9">
      <c r="A11811" s="1">
        <v>17.5</v>
      </c>
      <c r="B11811" t="s">
        <v>10</v>
      </c>
      <c r="C11811" s="2" t="s">
        <v>11087</v>
      </c>
      <c r="D11811" s="3" t="s">
        <v>35262</v>
      </c>
      <c r="E11811" s="8">
        <v>45851</v>
      </c>
      <c r="F11811" s="5">
        <v>12</v>
      </c>
      <c r="G11811" s="6">
        <f>A11811*H11811</f>
        <v>523.425</v>
      </c>
      <c r="H11811" s="6">
        <v>29.91</v>
      </c>
      <c r="I11811" t="s">
        <v>50844</v>
      </c>
    </row>
    <row r="11812" spans="1:9">
      <c r="A11812" s="1">
        <v>6.88</v>
      </c>
      <c r="B11812" t="s">
        <v>9</v>
      </c>
      <c r="C11812" s="2" t="s">
        <v>11088</v>
      </c>
      <c r="D11812" s="3" t="s">
        <v>35263</v>
      </c>
      <c r="E11812" s="8">
        <v>45851</v>
      </c>
      <c r="F11812" s="5">
        <v>9</v>
      </c>
      <c r="G11812" s="6">
        <f>A11812*H11812</f>
        <v>218.784</v>
      </c>
      <c r="H11812" s="6">
        <v>31.8</v>
      </c>
      <c r="I11812" t="s">
        <v>50845</v>
      </c>
    </row>
    <row r="11813" spans="1:9">
      <c r="A11813" s="1">
        <v>32.95</v>
      </c>
      <c r="B11813" t="s">
        <v>10</v>
      </c>
      <c r="C11813" s="2" t="s">
        <v>10971</v>
      </c>
      <c r="D11813" s="3" t="s">
        <v>35264</v>
      </c>
      <c r="E11813" s="8">
        <v>45851</v>
      </c>
      <c r="F11813" s="5">
        <v>6</v>
      </c>
      <c r="G11813" s="6">
        <f>A11813*H11813</f>
        <v>1004.3160000000001</v>
      </c>
      <c r="H11813" s="6">
        <v>30.48</v>
      </c>
      <c r="I11813" t="s">
        <v>50845</v>
      </c>
    </row>
    <row r="11814" spans="1:9">
      <c r="A11814" s="1">
        <v>10.2</v>
      </c>
      <c r="B11814" t="s">
        <v>11</v>
      </c>
      <c r="C11814" s="2" t="s">
        <v>11089</v>
      </c>
      <c r="D11814" s="3" t="s">
        <v>35265</v>
      </c>
      <c r="E11814" s="8">
        <v>45851</v>
      </c>
      <c r="F11814" s="5">
        <v>4</v>
      </c>
      <c r="G11814" s="6">
        <f>A11814*H11814</f>
        <v>358.22399999999993</v>
      </c>
      <c r="H11814" s="6">
        <v>35.12</v>
      </c>
      <c r="I11814" t="s">
        <v>50844</v>
      </c>
    </row>
    <row r="11815" spans="1:9">
      <c r="A11815" s="1">
        <v>6.48</v>
      </c>
      <c r="B11815" t="s">
        <v>9</v>
      </c>
      <c r="C11815" s="2" t="s">
        <v>11090</v>
      </c>
      <c r="D11815" s="3" t="s">
        <v>35266</v>
      </c>
      <c r="E11815" s="8">
        <v>45851</v>
      </c>
      <c r="F11815" s="5">
        <v>3</v>
      </c>
      <c r="G11815" s="6">
        <f>A11815*H11815</f>
        <v>206.7768</v>
      </c>
      <c r="H11815" s="6">
        <v>31.91</v>
      </c>
      <c r="I11815" t="s">
        <v>50844</v>
      </c>
    </row>
    <row r="11816" spans="1:9">
      <c r="A11816" s="1">
        <v>9.75</v>
      </c>
      <c r="B11816" t="s">
        <v>9</v>
      </c>
      <c r="C11816" s="2" t="s">
        <v>11091</v>
      </c>
      <c r="D11816" s="3" t="s">
        <v>35267</v>
      </c>
      <c r="E11816" s="8">
        <v>45851</v>
      </c>
      <c r="F11816" s="5">
        <v>4</v>
      </c>
      <c r="G11816" s="6">
        <f>A11816*H11816</f>
        <v>308.1975</v>
      </c>
      <c r="H11816" s="6">
        <v>31.61</v>
      </c>
      <c r="I11816" t="s">
        <v>50845</v>
      </c>
    </row>
    <row r="11817" spans="1:9">
      <c r="A11817" s="1">
        <v>15.36</v>
      </c>
      <c r="B11817" t="s">
        <v>10</v>
      </c>
      <c r="C11817" s="2" t="s">
        <v>11092</v>
      </c>
      <c r="D11817" s="3" t="s">
        <v>35268</v>
      </c>
      <c r="E11817" s="8">
        <v>45851</v>
      </c>
      <c r="F11817" s="5">
        <v>10</v>
      </c>
      <c r="G11817" s="6">
        <f>A11817*H11817</f>
        <v>448.3584</v>
      </c>
      <c r="H11817" s="6">
        <v>29.19</v>
      </c>
      <c r="I11817" t="s">
        <v>50844</v>
      </c>
    </row>
    <row r="11818" spans="1:9">
      <c r="A11818" s="1">
        <v>15.23</v>
      </c>
      <c r="B11818" t="s">
        <v>9</v>
      </c>
      <c r="C11818" s="2" t="s">
        <v>11093</v>
      </c>
      <c r="D11818" s="3" t="s">
        <v>35269</v>
      </c>
      <c r="E11818" s="8">
        <v>45851</v>
      </c>
      <c r="F11818" s="5">
        <v>6</v>
      </c>
      <c r="G11818" s="6">
        <f>A11818*H11818</f>
        <v>480.6588</v>
      </c>
      <c r="H11818" s="6">
        <v>31.56</v>
      </c>
      <c r="I11818" t="s">
        <v>50844</v>
      </c>
    </row>
    <row r="11819" spans="1:9">
      <c r="A11819" s="1">
        <v>5.92</v>
      </c>
      <c r="B11819" t="s">
        <v>9</v>
      </c>
      <c r="C11819" s="2" t="s">
        <v>8965</v>
      </c>
      <c r="D11819" s="3" t="s">
        <v>35270</v>
      </c>
      <c r="E11819" s="8">
        <v>45851</v>
      </c>
      <c r="F11819" s="5">
        <v>3</v>
      </c>
      <c r="G11819" s="6">
        <f>A11819*H11819</f>
        <v>188.256</v>
      </c>
      <c r="H11819" s="6">
        <v>31.8</v>
      </c>
      <c r="I11819" t="s">
        <v>50845</v>
      </c>
    </row>
    <row r="11820" spans="1:9">
      <c r="A11820" s="1">
        <v>10.67</v>
      </c>
      <c r="B11820" t="s">
        <v>9</v>
      </c>
      <c r="C11820" s="2" t="s">
        <v>11094</v>
      </c>
      <c r="D11820" s="3" t="s">
        <v>35271</v>
      </c>
      <c r="E11820" s="8">
        <v>45851</v>
      </c>
      <c r="F11820" s="5">
        <v>9</v>
      </c>
      <c r="G11820" s="6">
        <f>A11820*H11820</f>
        <v>343.6807</v>
      </c>
      <c r="H11820" s="6">
        <v>32.21</v>
      </c>
      <c r="I11820" t="s">
        <v>50844</v>
      </c>
    </row>
    <row r="11821" spans="1:9">
      <c r="A11821" s="1">
        <v>6.55</v>
      </c>
      <c r="B11821" t="s">
        <v>11</v>
      </c>
      <c r="C11821" s="2" t="s">
        <v>11095</v>
      </c>
      <c r="D11821" s="3" t="s">
        <v>35272</v>
      </c>
      <c r="E11821" s="8">
        <v>45851</v>
      </c>
      <c r="F11821" s="5">
        <v>9</v>
      </c>
      <c r="G11821" s="6">
        <f>A11821*H11821</f>
        <v>232.001</v>
      </c>
      <c r="H11821" s="6">
        <v>35.42</v>
      </c>
      <c r="I11821" t="s">
        <v>50844</v>
      </c>
    </row>
    <row r="11822" spans="1:9">
      <c r="A11822" s="1">
        <v>9.050000000000001</v>
      </c>
      <c r="B11822" t="s">
        <v>9</v>
      </c>
      <c r="C11822" s="2" t="s">
        <v>11096</v>
      </c>
      <c r="D11822" s="3" t="s">
        <v>35273</v>
      </c>
      <c r="E11822" s="8">
        <v>45851</v>
      </c>
      <c r="F11822" s="5">
        <v>12</v>
      </c>
      <c r="G11822" s="6">
        <f>A11822*H11822</f>
        <v>290.324</v>
      </c>
      <c r="H11822" s="6">
        <v>32.08</v>
      </c>
      <c r="I11822" t="s">
        <v>50845</v>
      </c>
    </row>
    <row r="11823" spans="1:9">
      <c r="A11823" s="1">
        <v>17.86</v>
      </c>
      <c r="B11823" t="s">
        <v>9</v>
      </c>
      <c r="C11823" s="2" t="s">
        <v>10121</v>
      </c>
      <c r="D11823" s="3" t="s">
        <v>35274</v>
      </c>
      <c r="E11823" s="8">
        <v>45851</v>
      </c>
      <c r="F11823" s="5">
        <v>6</v>
      </c>
      <c r="G11823" s="6">
        <f>A11823*H11823</f>
        <v>578.3068000000001</v>
      </c>
      <c r="H11823" s="6">
        <v>32.38</v>
      </c>
      <c r="I11823" t="s">
        <v>50845</v>
      </c>
    </row>
    <row r="11824" spans="1:9">
      <c r="A11824" s="1">
        <v>5.86</v>
      </c>
      <c r="B11824" t="s">
        <v>11</v>
      </c>
      <c r="C11824" s="2" t="s">
        <v>11097</v>
      </c>
      <c r="D11824" s="3" t="s">
        <v>35275</v>
      </c>
      <c r="E11824" s="8">
        <v>45851</v>
      </c>
      <c r="F11824" s="5">
        <v>5</v>
      </c>
      <c r="G11824" s="6">
        <f>A11824*H11824</f>
        <v>202.4044</v>
      </c>
      <c r="H11824" s="6">
        <v>34.54</v>
      </c>
      <c r="I11824" t="s">
        <v>50844</v>
      </c>
    </row>
    <row r="11825" spans="1:9">
      <c r="A11825" s="1">
        <v>11.64</v>
      </c>
      <c r="B11825" t="s">
        <v>11</v>
      </c>
      <c r="C11825" s="2" t="s">
        <v>11098</v>
      </c>
      <c r="D11825" s="3" t="s">
        <v>35276</v>
      </c>
      <c r="E11825" s="8">
        <v>45851</v>
      </c>
      <c r="F11825" s="5">
        <v>12</v>
      </c>
      <c r="G11825" s="6">
        <f>A11825*H11825</f>
        <v>385.63320000000004</v>
      </c>
      <c r="H11825" s="6">
        <v>33.13</v>
      </c>
      <c r="I11825" t="s">
        <v>50844</v>
      </c>
    </row>
    <row r="11826" spans="1:9">
      <c r="A11826" s="1">
        <v>8.890000000000001</v>
      </c>
      <c r="B11826" t="s">
        <v>11</v>
      </c>
      <c r="C11826" s="2" t="s">
        <v>6215</v>
      </c>
      <c r="D11826" s="3" t="s">
        <v>24427</v>
      </c>
      <c r="E11826" s="8">
        <v>45851</v>
      </c>
      <c r="F11826" s="5">
        <v>3</v>
      </c>
      <c r="G11826" s="6">
        <f>A11826*H11826</f>
        <v>308.48300000000006</v>
      </c>
      <c r="H11826" s="6">
        <v>34.7</v>
      </c>
      <c r="I11826" t="s">
        <v>50844</v>
      </c>
    </row>
    <row r="11827" spans="1:9">
      <c r="A11827" s="1">
        <v>9.26</v>
      </c>
      <c r="B11827" t="s">
        <v>9</v>
      </c>
      <c r="C11827" s="2" t="s">
        <v>11099</v>
      </c>
      <c r="D11827" s="3" t="s">
        <v>24427</v>
      </c>
      <c r="E11827" s="8">
        <v>45851</v>
      </c>
      <c r="F11827" s="5">
        <v>7</v>
      </c>
      <c r="G11827" s="6">
        <f>A11827*H11827</f>
        <v>289.4676</v>
      </c>
      <c r="H11827" s="6">
        <v>31.26</v>
      </c>
      <c r="I11827" t="s">
        <v>50844</v>
      </c>
    </row>
    <row r="11828" spans="1:9">
      <c r="A11828" s="1">
        <v>3.58</v>
      </c>
      <c r="B11828" t="s">
        <v>9</v>
      </c>
      <c r="C11828" s="2" t="s">
        <v>11100</v>
      </c>
      <c r="D11828" s="3" t="s">
        <v>35277</v>
      </c>
      <c r="E11828" s="8">
        <v>45851</v>
      </c>
      <c r="F11828" s="5">
        <v>9</v>
      </c>
      <c r="G11828" s="6">
        <f>A11828*H11828</f>
        <v>116.8512</v>
      </c>
      <c r="H11828" s="6">
        <v>32.64</v>
      </c>
      <c r="I11828" t="s">
        <v>50844</v>
      </c>
    </row>
    <row r="11829" spans="1:9">
      <c r="A11829" s="1">
        <v>13.74</v>
      </c>
      <c r="B11829" t="s">
        <v>9</v>
      </c>
      <c r="C11829" s="2" t="s">
        <v>11101</v>
      </c>
      <c r="D11829" s="3" t="s">
        <v>35278</v>
      </c>
      <c r="E11829" s="8">
        <v>45851</v>
      </c>
      <c r="F11829" s="5">
        <v>8</v>
      </c>
      <c r="G11829" s="6">
        <f>A11829*H11829</f>
        <v>429.2376</v>
      </c>
      <c r="H11829" s="6">
        <v>31.24</v>
      </c>
      <c r="I11829" t="s">
        <v>50844</v>
      </c>
    </row>
    <row r="11830" spans="1:9">
      <c r="A11830" s="1">
        <v>16.96</v>
      </c>
      <c r="B11830" t="s">
        <v>10</v>
      </c>
      <c r="C11830" s="2" t="s">
        <v>11102</v>
      </c>
      <c r="D11830" s="3" t="s">
        <v>24427</v>
      </c>
      <c r="E11830" s="8">
        <v>45851</v>
      </c>
      <c r="F11830" s="5">
        <v>8</v>
      </c>
      <c r="G11830" s="6">
        <f>A11830*H11830</f>
        <v>498.624</v>
      </c>
      <c r="H11830" s="6">
        <v>29.4</v>
      </c>
      <c r="I11830" t="s">
        <v>50844</v>
      </c>
    </row>
    <row r="11831" spans="1:9">
      <c r="A11831" s="1">
        <v>11.87</v>
      </c>
      <c r="B11831" t="s">
        <v>9</v>
      </c>
      <c r="C11831" s="2" t="s">
        <v>11103</v>
      </c>
      <c r="D11831" s="3" t="s">
        <v>35279</v>
      </c>
      <c r="E11831" s="8">
        <v>45851</v>
      </c>
      <c r="F11831" s="5">
        <v>1</v>
      </c>
      <c r="G11831" s="6">
        <f>A11831*H11831</f>
        <v>365.0025</v>
      </c>
      <c r="H11831" s="6">
        <v>30.75</v>
      </c>
      <c r="I11831" t="s">
        <v>50845</v>
      </c>
    </row>
    <row r="11832" spans="1:9">
      <c r="A11832" s="1">
        <v>16.2</v>
      </c>
      <c r="B11832" t="s">
        <v>10</v>
      </c>
      <c r="C11832" s="2" t="s">
        <v>11104</v>
      </c>
      <c r="D11832" s="3" t="s">
        <v>35280</v>
      </c>
      <c r="E11832" s="8">
        <v>45851</v>
      </c>
      <c r="F11832" s="5">
        <v>4</v>
      </c>
      <c r="G11832" s="6">
        <f>A11832*H11832</f>
        <v>473.68799999999993</v>
      </c>
      <c r="H11832" s="6">
        <v>29.24</v>
      </c>
      <c r="I11832" t="s">
        <v>50844</v>
      </c>
    </row>
    <row r="11833" spans="1:9">
      <c r="A11833" s="1">
        <v>9.460000000000001</v>
      </c>
      <c r="B11833" t="s">
        <v>9</v>
      </c>
      <c r="C11833" s="2" t="s">
        <v>11105</v>
      </c>
      <c r="D11833" s="3" t="s">
        <v>35281</v>
      </c>
      <c r="E11833" s="8">
        <v>45851</v>
      </c>
      <c r="F11833" s="5">
        <v>10</v>
      </c>
      <c r="G11833" s="6">
        <f>A11833*H11833</f>
        <v>295.5304</v>
      </c>
      <c r="H11833" s="6">
        <v>31.24</v>
      </c>
      <c r="I11833" t="s">
        <v>50844</v>
      </c>
    </row>
    <row r="11834" spans="1:9">
      <c r="A11834" s="1">
        <v>8.960000000000001</v>
      </c>
      <c r="B11834" t="s">
        <v>9</v>
      </c>
      <c r="C11834" s="2" t="s">
        <v>11106</v>
      </c>
      <c r="D11834" s="3" t="s">
        <v>35282</v>
      </c>
      <c r="E11834" s="8">
        <v>45851</v>
      </c>
      <c r="F11834" s="5">
        <v>12</v>
      </c>
      <c r="G11834" s="6">
        <f>A11834*H11834</f>
        <v>283.22560000000004</v>
      </c>
      <c r="H11834" s="6">
        <v>31.61</v>
      </c>
      <c r="I11834" t="s">
        <v>50845</v>
      </c>
    </row>
    <row r="11835" spans="1:9">
      <c r="A11835" s="1">
        <v>30.1</v>
      </c>
      <c r="B11835" t="s">
        <v>10</v>
      </c>
      <c r="C11835" s="2" t="s">
        <v>11107</v>
      </c>
      <c r="D11835" s="3" t="s">
        <v>35283</v>
      </c>
      <c r="E11835" s="8">
        <v>45851</v>
      </c>
      <c r="F11835" s="5">
        <v>8</v>
      </c>
      <c r="G11835" s="6">
        <f>A11835*H11835</f>
        <v>874.4050000000001</v>
      </c>
      <c r="H11835" s="6">
        <v>29.05</v>
      </c>
      <c r="I11835" t="s">
        <v>50844</v>
      </c>
    </row>
    <row r="11836" spans="1:9">
      <c r="A11836" s="1">
        <v>9.59</v>
      </c>
      <c r="B11836" t="s">
        <v>11</v>
      </c>
      <c r="C11836" s="2" t="s">
        <v>11108</v>
      </c>
      <c r="D11836" s="3" t="s">
        <v>35284</v>
      </c>
      <c r="E11836" s="8">
        <v>45851</v>
      </c>
      <c r="F11836" s="5">
        <v>8</v>
      </c>
      <c r="G11836" s="6">
        <f>A11836*H11836</f>
        <v>331.0468</v>
      </c>
      <c r="H11836" s="6">
        <v>34.52</v>
      </c>
      <c r="I11836" t="s">
        <v>50845</v>
      </c>
    </row>
    <row r="11837" spans="1:9">
      <c r="A11837" s="1">
        <v>34.86</v>
      </c>
      <c r="B11837" t="s">
        <v>11</v>
      </c>
      <c r="C11837" s="2" t="s">
        <v>11109</v>
      </c>
      <c r="D11837" s="3" t="s">
        <v>35285</v>
      </c>
      <c r="E11837" s="8">
        <v>45851</v>
      </c>
      <c r="F11837" s="5">
        <v>3</v>
      </c>
      <c r="G11837" s="6">
        <f>A11837*H11837</f>
        <v>1195.6979999999999</v>
      </c>
      <c r="H11837" s="6">
        <v>34.3</v>
      </c>
      <c r="I11837" t="s">
        <v>50844</v>
      </c>
    </row>
    <row r="11838" spans="1:9">
      <c r="A11838" s="1">
        <v>11.34</v>
      </c>
      <c r="B11838" t="s">
        <v>9</v>
      </c>
      <c r="C11838" s="2" t="s">
        <v>11110</v>
      </c>
      <c r="D11838" s="3" t="s">
        <v>35286</v>
      </c>
      <c r="E11838" s="8">
        <v>45851</v>
      </c>
      <c r="F11838" s="5">
        <v>6</v>
      </c>
      <c r="G11838" s="6">
        <f>A11838*H11838</f>
        <v>366.0552</v>
      </c>
      <c r="H11838" s="6">
        <v>32.28</v>
      </c>
      <c r="I11838" t="s">
        <v>50844</v>
      </c>
    </row>
    <row r="11839" spans="1:9">
      <c r="A11839" s="1">
        <v>7.54</v>
      </c>
      <c r="B11839" t="s">
        <v>9</v>
      </c>
      <c r="C11839" s="2" t="s">
        <v>11111</v>
      </c>
      <c r="D11839" s="3" t="s">
        <v>35287</v>
      </c>
      <c r="E11839" s="8">
        <v>45851</v>
      </c>
      <c r="F11839" s="5">
        <v>4</v>
      </c>
      <c r="G11839" s="6">
        <f>A11839*H11839</f>
        <v>243.99439999999998</v>
      </c>
      <c r="H11839" s="6">
        <v>32.36</v>
      </c>
      <c r="I11839" t="s">
        <v>50845</v>
      </c>
    </row>
    <row r="11840" spans="1:9">
      <c r="A11840" s="1">
        <v>16.32</v>
      </c>
      <c r="B11840" t="s">
        <v>9</v>
      </c>
      <c r="C11840" s="2" t="s">
        <v>11112</v>
      </c>
      <c r="D11840" s="3" t="s">
        <v>35288</v>
      </c>
      <c r="E11840" s="8">
        <v>45851</v>
      </c>
      <c r="F11840" s="5">
        <v>2</v>
      </c>
      <c r="G11840" s="6">
        <f>A11840*H11840</f>
        <v>523.3824</v>
      </c>
      <c r="H11840" s="6">
        <v>32.07</v>
      </c>
      <c r="I11840" t="s">
        <v>50845</v>
      </c>
    </row>
    <row r="11841" spans="1:9">
      <c r="A11841" s="1">
        <v>7.42</v>
      </c>
      <c r="B11841" t="s">
        <v>11</v>
      </c>
      <c r="C11841" s="2" t="s">
        <v>11113</v>
      </c>
      <c r="D11841" s="3" t="s">
        <v>35289</v>
      </c>
      <c r="E11841" s="8">
        <v>45851</v>
      </c>
      <c r="F11841" s="5">
        <v>9</v>
      </c>
      <c r="G11841" s="6">
        <f>A11841*H11841</f>
        <v>264.4488</v>
      </c>
      <c r="H11841" s="6">
        <v>35.64</v>
      </c>
      <c r="I11841" t="s">
        <v>50845</v>
      </c>
    </row>
    <row r="11842" spans="1:9">
      <c r="A11842" s="1">
        <v>28.64</v>
      </c>
      <c r="B11842" t="s">
        <v>10</v>
      </c>
      <c r="C11842" s="2" t="s">
        <v>11114</v>
      </c>
      <c r="D11842" s="3" t="s">
        <v>35290</v>
      </c>
      <c r="E11842" s="8">
        <v>45851</v>
      </c>
      <c r="F11842" s="5">
        <v>1</v>
      </c>
      <c r="G11842" s="6">
        <f>A11842*H11842</f>
        <v>821.3952</v>
      </c>
      <c r="H11842" s="6">
        <v>28.68</v>
      </c>
      <c r="I11842" t="s">
        <v>50845</v>
      </c>
    </row>
    <row r="11843" spans="1:9">
      <c r="A11843" s="1">
        <v>8.83</v>
      </c>
      <c r="B11843" t="s">
        <v>11</v>
      </c>
      <c r="C11843" s="2" t="s">
        <v>11115</v>
      </c>
      <c r="D11843" s="3" t="s">
        <v>35291</v>
      </c>
      <c r="E11843" s="8">
        <v>45851</v>
      </c>
      <c r="F11843" s="5">
        <v>9</v>
      </c>
      <c r="G11843" s="6">
        <f>A11843*H11843</f>
        <v>310.46279999999996</v>
      </c>
      <c r="H11843" s="6">
        <v>35.16</v>
      </c>
      <c r="I11843" t="s">
        <v>50845</v>
      </c>
    </row>
    <row r="11844" spans="1:9">
      <c r="A11844" s="1">
        <v>16.9</v>
      </c>
      <c r="B11844" t="s">
        <v>10</v>
      </c>
      <c r="C11844" s="2" t="s">
        <v>11116</v>
      </c>
      <c r="D11844" s="3" t="s">
        <v>35292</v>
      </c>
      <c r="E11844" s="8">
        <v>45851</v>
      </c>
      <c r="F11844" s="5">
        <v>7</v>
      </c>
      <c r="G11844" s="6">
        <f>A11844*H11844</f>
        <v>496.52199999999993</v>
      </c>
      <c r="H11844" s="6">
        <v>29.38</v>
      </c>
      <c r="I11844" t="s">
        <v>50844</v>
      </c>
    </row>
    <row r="11845" spans="1:9">
      <c r="A11845" s="1">
        <v>12.28</v>
      </c>
      <c r="B11845" t="s">
        <v>9</v>
      </c>
      <c r="C11845" s="2" t="s">
        <v>11117</v>
      </c>
      <c r="D11845" s="3" t="s">
        <v>35293</v>
      </c>
      <c r="E11845" s="8">
        <v>45851</v>
      </c>
      <c r="F11845" s="5">
        <v>10</v>
      </c>
      <c r="G11845" s="6">
        <f>A11845*H11845</f>
        <v>393.8196</v>
      </c>
      <c r="H11845" s="6">
        <v>32.07</v>
      </c>
      <c r="I11845" t="s">
        <v>50844</v>
      </c>
    </row>
    <row r="11846" spans="1:9">
      <c r="A11846" s="1">
        <v>8.289999999999999</v>
      </c>
      <c r="B11846" t="s">
        <v>9</v>
      </c>
      <c r="C11846" s="2" t="s">
        <v>11118</v>
      </c>
      <c r="D11846" s="3" t="s">
        <v>35294</v>
      </c>
      <c r="E11846" s="8">
        <v>45851</v>
      </c>
      <c r="F11846" s="5">
        <v>4</v>
      </c>
      <c r="G11846" s="6">
        <f>A11846*H11846</f>
        <v>259.3941</v>
      </c>
      <c r="H11846" s="6">
        <v>31.29</v>
      </c>
      <c r="I11846" t="s">
        <v>50844</v>
      </c>
    </row>
    <row r="11847" spans="1:9">
      <c r="A11847" s="1">
        <v>12.6</v>
      </c>
      <c r="B11847" t="s">
        <v>9</v>
      </c>
      <c r="C11847" s="2" t="s">
        <v>11119</v>
      </c>
      <c r="D11847" s="3" t="s">
        <v>35295</v>
      </c>
      <c r="E11847" s="8">
        <v>45851</v>
      </c>
      <c r="F11847" s="5">
        <v>2</v>
      </c>
      <c r="G11847" s="6">
        <f>A11847*H11847</f>
        <v>410.88599999999997</v>
      </c>
      <c r="H11847" s="6">
        <v>32.61</v>
      </c>
      <c r="I11847" t="s">
        <v>50844</v>
      </c>
    </row>
    <row r="11848" spans="1:9">
      <c r="A11848" s="1">
        <v>16.44</v>
      </c>
      <c r="B11848" t="s">
        <v>10</v>
      </c>
      <c r="C11848" s="2" t="s">
        <v>11120</v>
      </c>
      <c r="D11848" s="3" t="s">
        <v>35296</v>
      </c>
      <c r="E11848" s="8">
        <v>45851</v>
      </c>
      <c r="F11848" s="5">
        <v>1</v>
      </c>
      <c r="G11848" s="6">
        <f>A11848*H11848</f>
        <v>494.84400000000005</v>
      </c>
      <c r="H11848" s="6">
        <v>30.1</v>
      </c>
      <c r="I11848" t="s">
        <v>50844</v>
      </c>
    </row>
    <row r="11849" spans="1:9">
      <c r="A11849" s="1">
        <v>15.33</v>
      </c>
      <c r="B11849" t="s">
        <v>10</v>
      </c>
      <c r="C11849" s="2" t="s">
        <v>11121</v>
      </c>
      <c r="D11849" s="3" t="s">
        <v>35297</v>
      </c>
      <c r="E11849" s="8">
        <v>45851</v>
      </c>
      <c r="F11849" s="5">
        <v>9</v>
      </c>
      <c r="G11849" s="6">
        <f>A11849*H11849</f>
        <v>463.2726</v>
      </c>
      <c r="H11849" s="6">
        <v>30.22</v>
      </c>
      <c r="I11849" t="s">
        <v>50844</v>
      </c>
    </row>
    <row r="11850" spans="1:9">
      <c r="A11850" s="1">
        <v>24.69</v>
      </c>
      <c r="B11850" t="s">
        <v>10</v>
      </c>
      <c r="C11850" s="2" t="s">
        <v>11122</v>
      </c>
      <c r="D11850" s="3" t="s">
        <v>24427</v>
      </c>
      <c r="E11850" s="8">
        <v>45851</v>
      </c>
      <c r="F11850" s="5">
        <v>12</v>
      </c>
      <c r="G11850" s="6">
        <f>A11850*H11850</f>
        <v>717.7383000000001</v>
      </c>
      <c r="H11850" s="6">
        <v>29.07</v>
      </c>
      <c r="I11850" t="s">
        <v>50844</v>
      </c>
    </row>
    <row r="11851" spans="1:9">
      <c r="A11851" s="1">
        <v>8.19</v>
      </c>
      <c r="B11851" t="s">
        <v>9</v>
      </c>
      <c r="C11851" s="2" t="s">
        <v>11123</v>
      </c>
      <c r="D11851" s="3" t="s">
        <v>35298</v>
      </c>
      <c r="E11851" s="8">
        <v>45851</v>
      </c>
      <c r="F11851" s="5">
        <v>7</v>
      </c>
      <c r="G11851" s="6">
        <f>A11851*H11851</f>
        <v>258.6402</v>
      </c>
      <c r="H11851" s="6">
        <v>31.58</v>
      </c>
      <c r="I11851" t="s">
        <v>50844</v>
      </c>
    </row>
    <row r="11852" spans="1:9">
      <c r="A11852" s="1">
        <v>8.710000000000001</v>
      </c>
      <c r="B11852" t="s">
        <v>9</v>
      </c>
      <c r="C11852" s="2" t="s">
        <v>11124</v>
      </c>
      <c r="D11852" s="3" t="s">
        <v>35299</v>
      </c>
      <c r="E11852" s="8">
        <v>45851</v>
      </c>
      <c r="F11852" s="5">
        <v>10</v>
      </c>
      <c r="G11852" s="6">
        <f>A11852*H11852</f>
        <v>273.66820000000007</v>
      </c>
      <c r="H11852" s="6">
        <v>31.42</v>
      </c>
      <c r="I11852" t="s">
        <v>50844</v>
      </c>
    </row>
    <row r="11853" spans="1:9">
      <c r="A11853" s="1">
        <v>7.55</v>
      </c>
      <c r="B11853" t="s">
        <v>9</v>
      </c>
      <c r="C11853" s="2" t="s">
        <v>11125</v>
      </c>
      <c r="D11853" s="3" t="s">
        <v>35300</v>
      </c>
      <c r="E11853" s="8">
        <v>45851</v>
      </c>
      <c r="F11853" s="5">
        <v>8</v>
      </c>
      <c r="G11853" s="6">
        <f>A11853*H11853</f>
        <v>245.14849999999998</v>
      </c>
      <c r="H11853" s="6">
        <v>32.47</v>
      </c>
      <c r="I11853" t="s">
        <v>50845</v>
      </c>
    </row>
    <row r="11854" spans="1:9">
      <c r="A11854" s="1">
        <v>13.04</v>
      </c>
      <c r="B11854" t="s">
        <v>9</v>
      </c>
      <c r="C11854" s="2" t="s">
        <v>11126</v>
      </c>
      <c r="D11854" s="3" t="s">
        <v>35301</v>
      </c>
      <c r="E11854" s="8">
        <v>45851</v>
      </c>
      <c r="F11854" s="5">
        <v>7</v>
      </c>
      <c r="G11854" s="6">
        <f>A11854*H11854</f>
        <v>411.28159999999997</v>
      </c>
      <c r="H11854" s="6">
        <v>31.54</v>
      </c>
      <c r="I11854" t="s">
        <v>50844</v>
      </c>
    </row>
    <row r="11855" spans="1:9">
      <c r="A11855" s="1">
        <v>18.91</v>
      </c>
      <c r="B11855" t="s">
        <v>10</v>
      </c>
      <c r="C11855" s="2" t="s">
        <v>11127</v>
      </c>
      <c r="D11855" s="3" t="s">
        <v>35302</v>
      </c>
      <c r="E11855" s="8">
        <v>45851</v>
      </c>
      <c r="F11855" s="5">
        <v>12</v>
      </c>
      <c r="G11855" s="6">
        <f>A11855*H11855</f>
        <v>575.9986</v>
      </c>
      <c r="H11855" s="6">
        <v>30.46</v>
      </c>
      <c r="I11855" t="s">
        <v>50844</v>
      </c>
    </row>
    <row r="11856" spans="1:9">
      <c r="A11856" s="1">
        <v>21.68</v>
      </c>
      <c r="B11856" t="s">
        <v>10</v>
      </c>
      <c r="C11856" s="2" t="s">
        <v>11128</v>
      </c>
      <c r="D11856" s="3" t="s">
        <v>35303</v>
      </c>
      <c r="E11856" s="8">
        <v>45851</v>
      </c>
      <c r="F11856" s="5">
        <v>10</v>
      </c>
      <c r="G11856" s="6">
        <f>A11856*H11856</f>
        <v>639.1264</v>
      </c>
      <c r="H11856" s="6">
        <v>29.48</v>
      </c>
      <c r="I11856" t="s">
        <v>50844</v>
      </c>
    </row>
    <row r="11857" spans="1:9">
      <c r="A11857" s="1">
        <v>6.84</v>
      </c>
      <c r="B11857" t="s">
        <v>9</v>
      </c>
      <c r="C11857" s="2" t="s">
        <v>11129</v>
      </c>
      <c r="D11857" s="3" t="s">
        <v>35304</v>
      </c>
      <c r="E11857" s="8">
        <v>45851</v>
      </c>
      <c r="F11857" s="5">
        <v>2</v>
      </c>
      <c r="G11857" s="6">
        <f>A11857*H11857</f>
        <v>218.88</v>
      </c>
      <c r="H11857" s="6">
        <v>32</v>
      </c>
      <c r="I11857" t="s">
        <v>50845</v>
      </c>
    </row>
    <row r="11858" spans="1:9">
      <c r="A11858" s="1">
        <v>22.08</v>
      </c>
      <c r="B11858" t="s">
        <v>10</v>
      </c>
      <c r="C11858" s="2" t="s">
        <v>11130</v>
      </c>
      <c r="D11858" s="3" t="s">
        <v>35305</v>
      </c>
      <c r="E11858" s="8">
        <v>45851</v>
      </c>
      <c r="F11858" s="5">
        <v>5</v>
      </c>
      <c r="G11858" s="6">
        <f>A11858*H11858</f>
        <v>644.2944</v>
      </c>
      <c r="H11858" s="6">
        <v>29.18</v>
      </c>
      <c r="I11858" t="s">
        <v>50844</v>
      </c>
    </row>
    <row r="11859" spans="1:9">
      <c r="A11859" s="1">
        <v>7.59</v>
      </c>
      <c r="B11859" t="s">
        <v>9</v>
      </c>
      <c r="C11859" s="2" t="s">
        <v>11131</v>
      </c>
      <c r="D11859" s="3" t="s">
        <v>35306</v>
      </c>
      <c r="E11859" s="8">
        <v>45851</v>
      </c>
      <c r="F11859" s="5">
        <v>6</v>
      </c>
      <c r="G11859" s="6">
        <f>A11859*H11859</f>
        <v>241.7415</v>
      </c>
      <c r="H11859" s="6">
        <v>31.85</v>
      </c>
      <c r="I11859" t="s">
        <v>50844</v>
      </c>
    </row>
    <row r="11860" spans="1:9">
      <c r="A11860" s="1">
        <v>23.13</v>
      </c>
      <c r="B11860" t="s">
        <v>9</v>
      </c>
      <c r="C11860" s="2" t="s">
        <v>11132</v>
      </c>
      <c r="D11860" s="3" t="s">
        <v>35307</v>
      </c>
      <c r="E11860" s="8">
        <v>45851</v>
      </c>
      <c r="F11860" s="5">
        <v>12</v>
      </c>
      <c r="G11860" s="6">
        <f>A11860*H11860</f>
        <v>754.7319</v>
      </c>
      <c r="H11860" s="6">
        <v>32.63</v>
      </c>
      <c r="I11860" t="s">
        <v>50844</v>
      </c>
    </row>
    <row r="11861" spans="1:9">
      <c r="A11861" s="1">
        <v>3.42</v>
      </c>
      <c r="B11861" t="s">
        <v>9</v>
      </c>
      <c r="C11861" s="2" t="s">
        <v>11133</v>
      </c>
      <c r="D11861" s="3" t="s">
        <v>35308</v>
      </c>
      <c r="E11861" s="8">
        <v>45851</v>
      </c>
      <c r="F11861" s="5">
        <v>12</v>
      </c>
      <c r="G11861" s="6">
        <f>A11861*H11861</f>
        <v>108.96119999999999</v>
      </c>
      <c r="H11861" s="6">
        <v>31.86</v>
      </c>
      <c r="I11861" t="s">
        <v>50845</v>
      </c>
    </row>
    <row r="11862" spans="1:9">
      <c r="A11862" s="1">
        <v>9.77</v>
      </c>
      <c r="B11862" t="s">
        <v>10</v>
      </c>
      <c r="C11862" s="2" t="s">
        <v>11134</v>
      </c>
      <c r="D11862" s="3" t="s">
        <v>35309</v>
      </c>
      <c r="E11862" s="8">
        <v>45851</v>
      </c>
      <c r="F11862" s="5">
        <v>12</v>
      </c>
      <c r="G11862" s="6">
        <f>A11862*H11862</f>
        <v>292.9046</v>
      </c>
      <c r="H11862" s="6">
        <v>29.98</v>
      </c>
      <c r="I11862" t="s">
        <v>50844</v>
      </c>
    </row>
    <row r="11863" spans="1:9">
      <c r="A11863" s="1">
        <v>20.73</v>
      </c>
      <c r="B11863" t="s">
        <v>10</v>
      </c>
      <c r="C11863" s="2" t="s">
        <v>3029</v>
      </c>
      <c r="D11863" s="3" t="s">
        <v>35310</v>
      </c>
      <c r="E11863" s="8">
        <v>45851</v>
      </c>
      <c r="F11863" s="5">
        <v>9</v>
      </c>
      <c r="G11863" s="6">
        <f>A11863*H11863</f>
        <v>620.6562</v>
      </c>
      <c r="H11863" s="6">
        <v>29.94</v>
      </c>
      <c r="I11863" t="s">
        <v>50844</v>
      </c>
    </row>
    <row r="11864" spans="1:9">
      <c r="A11864" s="1">
        <v>10.15</v>
      </c>
      <c r="B11864" t="s">
        <v>11</v>
      </c>
      <c r="C11864" s="2" t="s">
        <v>5445</v>
      </c>
      <c r="D11864" s="3" t="s">
        <v>35311</v>
      </c>
      <c r="E11864" s="8">
        <v>45851</v>
      </c>
      <c r="F11864" s="5">
        <v>5</v>
      </c>
      <c r="G11864" s="6">
        <f>A11864*H11864</f>
        <v>354.64099999999996</v>
      </c>
      <c r="H11864" s="6">
        <v>34.94</v>
      </c>
      <c r="I11864" t="s">
        <v>50844</v>
      </c>
    </row>
    <row r="11865" spans="1:9">
      <c r="A11865" s="1">
        <v>9.69</v>
      </c>
      <c r="B11865" t="s">
        <v>9</v>
      </c>
      <c r="C11865" s="2" t="s">
        <v>11135</v>
      </c>
      <c r="D11865" s="3" t="s">
        <v>24427</v>
      </c>
      <c r="E11865" s="8">
        <v>45851</v>
      </c>
      <c r="F11865" s="5">
        <v>3</v>
      </c>
      <c r="G11865" s="6">
        <f>A11865*H11865</f>
        <v>304.4598</v>
      </c>
      <c r="H11865" s="6">
        <v>31.42</v>
      </c>
      <c r="I11865" t="s">
        <v>50844</v>
      </c>
    </row>
    <row r="11866" spans="1:9">
      <c r="A11866" s="1">
        <v>8.529999999999999</v>
      </c>
      <c r="B11866" t="s">
        <v>9</v>
      </c>
      <c r="C11866" s="2" t="s">
        <v>11136</v>
      </c>
      <c r="D11866" s="3" t="s">
        <v>35312</v>
      </c>
      <c r="E11866" s="8">
        <v>45851</v>
      </c>
      <c r="F11866" s="5">
        <v>7</v>
      </c>
      <c r="G11866" s="6">
        <f>A11866*H11866</f>
        <v>270.1451</v>
      </c>
      <c r="H11866" s="6">
        <v>31.67</v>
      </c>
      <c r="I11866" t="s">
        <v>50844</v>
      </c>
    </row>
    <row r="11867" spans="1:9">
      <c r="A11867" s="1">
        <v>12.41</v>
      </c>
      <c r="B11867" t="s">
        <v>10</v>
      </c>
      <c r="C11867" s="2" t="s">
        <v>11137</v>
      </c>
      <c r="D11867" s="3" t="s">
        <v>35313</v>
      </c>
      <c r="E11867" s="8">
        <v>45851</v>
      </c>
      <c r="F11867" s="5">
        <v>2</v>
      </c>
      <c r="G11867" s="6">
        <f>A11867*H11867</f>
        <v>375.15430000000003</v>
      </c>
      <c r="H11867" s="6">
        <v>30.23</v>
      </c>
      <c r="I11867" t="s">
        <v>50844</v>
      </c>
    </row>
    <row r="11868" spans="1:9">
      <c r="A11868" s="1">
        <v>22.16</v>
      </c>
      <c r="B11868" t="s">
        <v>10</v>
      </c>
      <c r="C11868" s="2" t="s">
        <v>11138</v>
      </c>
      <c r="D11868" s="3" t="s">
        <v>35314</v>
      </c>
      <c r="E11868" s="8">
        <v>45851</v>
      </c>
      <c r="F11868" s="5">
        <v>1</v>
      </c>
      <c r="G11868" s="6">
        <f>A11868*H11868</f>
        <v>649.0663999999999</v>
      </c>
      <c r="H11868" s="6">
        <v>29.29</v>
      </c>
      <c r="I11868" t="s">
        <v>50845</v>
      </c>
    </row>
    <row r="11869" spans="1:9">
      <c r="A11869" s="1">
        <v>8.880000000000001</v>
      </c>
      <c r="B11869" t="s">
        <v>9</v>
      </c>
      <c r="C11869" s="2" t="s">
        <v>11139</v>
      </c>
      <c r="D11869" s="3" t="s">
        <v>35315</v>
      </c>
      <c r="E11869" s="8">
        <v>45851</v>
      </c>
      <c r="F11869" s="5">
        <v>12</v>
      </c>
      <c r="G11869" s="6">
        <f>A11869*H11869</f>
        <v>282.9168</v>
      </c>
      <c r="H11869" s="6">
        <v>31.86</v>
      </c>
      <c r="I11869" t="s">
        <v>50845</v>
      </c>
    </row>
    <row r="11870" spans="1:9">
      <c r="A11870" s="1">
        <v>7.88</v>
      </c>
      <c r="B11870" t="s">
        <v>9</v>
      </c>
      <c r="C11870" s="2" t="s">
        <v>11140</v>
      </c>
      <c r="D11870" s="3" t="s">
        <v>35316</v>
      </c>
      <c r="E11870" s="8">
        <v>45851</v>
      </c>
      <c r="F11870" s="5">
        <v>2</v>
      </c>
      <c r="G11870" s="6">
        <f>A11870*H11870</f>
        <v>250.7416</v>
      </c>
      <c r="H11870" s="6">
        <v>31.82</v>
      </c>
      <c r="I11870" t="s">
        <v>50844</v>
      </c>
    </row>
    <row r="11871" spans="1:9">
      <c r="A11871" s="1">
        <v>6.35</v>
      </c>
      <c r="B11871" t="s">
        <v>9</v>
      </c>
      <c r="C11871" s="2" t="s">
        <v>11141</v>
      </c>
      <c r="D11871" s="3" t="s">
        <v>35317</v>
      </c>
      <c r="E11871" s="8">
        <v>45851</v>
      </c>
      <c r="F11871" s="5">
        <v>7</v>
      </c>
      <c r="G11871" s="6">
        <f>A11871*H11871</f>
        <v>203.327</v>
      </c>
      <c r="H11871" s="6">
        <v>32.02</v>
      </c>
      <c r="I11871" t="s">
        <v>50845</v>
      </c>
    </row>
    <row r="11872" spans="1:9">
      <c r="A11872" s="1">
        <v>24.94</v>
      </c>
      <c r="B11872" t="s">
        <v>10</v>
      </c>
      <c r="C11872" s="2" t="s">
        <v>11142</v>
      </c>
      <c r="D11872" s="3" t="s">
        <v>35318</v>
      </c>
      <c r="E11872" s="8">
        <v>45851</v>
      </c>
      <c r="F11872" s="5">
        <v>6</v>
      </c>
      <c r="G11872" s="6">
        <f>A11872*H11872</f>
        <v>729.9938000000001</v>
      </c>
      <c r="H11872" s="6">
        <v>29.27</v>
      </c>
      <c r="I11872" t="s">
        <v>50845</v>
      </c>
    </row>
    <row r="11873" spans="1:9">
      <c r="A11873" s="1">
        <v>7.3</v>
      </c>
      <c r="B11873" t="s">
        <v>11</v>
      </c>
      <c r="C11873" s="2" t="s">
        <v>11143</v>
      </c>
      <c r="D11873" s="3" t="s">
        <v>35319</v>
      </c>
      <c r="E11873" s="8">
        <v>45851</v>
      </c>
      <c r="F11873" s="5">
        <v>7</v>
      </c>
      <c r="G11873" s="6">
        <f>A11873*H11873</f>
        <v>250.68200000000002</v>
      </c>
      <c r="H11873" s="6">
        <v>34.34</v>
      </c>
      <c r="I11873" t="s">
        <v>50845</v>
      </c>
    </row>
    <row r="11874" spans="1:9">
      <c r="A11874" s="1">
        <v>6.21</v>
      </c>
      <c r="B11874" t="s">
        <v>9</v>
      </c>
      <c r="C11874" s="2" t="s">
        <v>11144</v>
      </c>
      <c r="D11874" s="3" t="s">
        <v>35320</v>
      </c>
      <c r="E11874" s="8">
        <v>45851</v>
      </c>
      <c r="F11874" s="5">
        <v>7</v>
      </c>
      <c r="G11874" s="6">
        <f>A11874*H11874</f>
        <v>199.71359999999999</v>
      </c>
      <c r="H11874" s="6">
        <v>32.16</v>
      </c>
      <c r="I11874" t="s">
        <v>50844</v>
      </c>
    </row>
    <row r="11875" spans="1:9">
      <c r="A11875" s="1">
        <v>19.77</v>
      </c>
      <c r="B11875" t="s">
        <v>9</v>
      </c>
      <c r="C11875" s="2" t="s">
        <v>11145</v>
      </c>
      <c r="D11875" s="3" t="s">
        <v>35321</v>
      </c>
      <c r="E11875" s="8">
        <v>45851</v>
      </c>
      <c r="F11875" s="5">
        <v>5</v>
      </c>
      <c r="G11875" s="6">
        <f>A11875*H11875</f>
        <v>618.4056</v>
      </c>
      <c r="H11875" s="6">
        <v>31.28</v>
      </c>
      <c r="I11875" t="s">
        <v>50845</v>
      </c>
    </row>
    <row r="11876" spans="1:9">
      <c r="A11876" s="1">
        <v>7.98</v>
      </c>
      <c r="B11876" t="s">
        <v>9</v>
      </c>
      <c r="C11876" s="2" t="s">
        <v>11146</v>
      </c>
      <c r="D11876" s="3" t="s">
        <v>35322</v>
      </c>
      <c r="E11876" s="8">
        <v>45851</v>
      </c>
      <c r="F11876" s="5">
        <v>12</v>
      </c>
      <c r="G11876" s="6">
        <f>A11876*H11876</f>
        <v>257.51460000000003</v>
      </c>
      <c r="H11876" s="6">
        <v>32.27</v>
      </c>
      <c r="I11876" t="s">
        <v>50844</v>
      </c>
    </row>
    <row r="11877" spans="1:9">
      <c r="A11877" s="1">
        <v>13.93</v>
      </c>
      <c r="B11877" t="s">
        <v>9</v>
      </c>
      <c r="C11877" s="2" t="s">
        <v>4142</v>
      </c>
      <c r="D11877" s="3" t="s">
        <v>35323</v>
      </c>
      <c r="E11877" s="8">
        <v>45851</v>
      </c>
      <c r="F11877" s="5">
        <v>5</v>
      </c>
      <c r="G11877" s="6">
        <f>A11877*H11877</f>
        <v>440.88449999999995</v>
      </c>
      <c r="H11877" s="6">
        <v>31.65</v>
      </c>
      <c r="I11877" t="s">
        <v>50844</v>
      </c>
    </row>
    <row r="11878" spans="1:9">
      <c r="A11878" s="1">
        <v>15.41</v>
      </c>
      <c r="B11878" t="s">
        <v>10</v>
      </c>
      <c r="C11878" s="2" t="s">
        <v>11147</v>
      </c>
      <c r="D11878" s="3" t="s">
        <v>35324</v>
      </c>
      <c r="E11878" s="8">
        <v>45851</v>
      </c>
      <c r="F11878" s="5">
        <v>11</v>
      </c>
      <c r="G11878" s="6">
        <f>A11878*H11878</f>
        <v>466.923</v>
      </c>
      <c r="H11878" s="6">
        <v>30.3</v>
      </c>
      <c r="I11878" t="s">
        <v>50844</v>
      </c>
    </row>
    <row r="11879" spans="1:9">
      <c r="A11879" s="1">
        <v>7.67</v>
      </c>
      <c r="B11879" t="s">
        <v>11</v>
      </c>
      <c r="C11879" s="2" t="s">
        <v>11148</v>
      </c>
      <c r="D11879" s="3" t="s">
        <v>35325</v>
      </c>
      <c r="E11879" s="8">
        <v>45851</v>
      </c>
      <c r="F11879" s="5">
        <v>9</v>
      </c>
      <c r="G11879" s="6">
        <f>A11879*H11879</f>
        <v>254.79739999999998</v>
      </c>
      <c r="H11879" s="6">
        <v>33.22</v>
      </c>
      <c r="I11879" t="s">
        <v>50845</v>
      </c>
    </row>
    <row r="11880" spans="1:9">
      <c r="A11880" s="1">
        <v>12.74</v>
      </c>
      <c r="B11880" t="s">
        <v>10</v>
      </c>
      <c r="C11880" s="2" t="s">
        <v>11149</v>
      </c>
      <c r="D11880" s="3" t="s">
        <v>35326</v>
      </c>
      <c r="E11880" s="8">
        <v>45851</v>
      </c>
      <c r="F11880" s="5">
        <v>4</v>
      </c>
      <c r="G11880" s="6">
        <f>A11880*H11880</f>
        <v>379.65200000000004</v>
      </c>
      <c r="H11880" s="6">
        <v>29.8</v>
      </c>
      <c r="I11880" t="s">
        <v>50844</v>
      </c>
    </row>
    <row r="11881" spans="1:9">
      <c r="A11881" s="1">
        <v>37.54</v>
      </c>
      <c r="B11881" t="s">
        <v>10</v>
      </c>
      <c r="C11881" s="2" t="s">
        <v>11150</v>
      </c>
      <c r="D11881" s="3" t="s">
        <v>35327</v>
      </c>
      <c r="E11881" s="8">
        <v>45851</v>
      </c>
      <c r="F11881" s="5">
        <v>6</v>
      </c>
      <c r="G11881" s="6">
        <f>A11881*H11881</f>
        <v>1125.8246</v>
      </c>
      <c r="H11881" s="6">
        <v>29.99</v>
      </c>
      <c r="I11881" t="s">
        <v>50844</v>
      </c>
    </row>
    <row r="11882" spans="1:9">
      <c r="A11882" s="1">
        <v>14.36</v>
      </c>
      <c r="B11882" t="s">
        <v>9</v>
      </c>
      <c r="C11882" s="2" t="s">
        <v>11151</v>
      </c>
      <c r="D11882" s="3" t="s">
        <v>35328</v>
      </c>
      <c r="E11882" s="8">
        <v>45851</v>
      </c>
      <c r="F11882" s="5">
        <v>4</v>
      </c>
      <c r="G11882" s="6">
        <f>A11882*H11882</f>
        <v>471.29519999999997</v>
      </c>
      <c r="H11882" s="6">
        <v>32.82</v>
      </c>
      <c r="I11882" t="s">
        <v>50844</v>
      </c>
    </row>
    <row r="11883" spans="1:9">
      <c r="A11883" s="1">
        <v>6.98</v>
      </c>
      <c r="B11883" t="s">
        <v>9</v>
      </c>
      <c r="C11883" s="2" t="s">
        <v>11152</v>
      </c>
      <c r="D11883" s="3" t="s">
        <v>35329</v>
      </c>
      <c r="E11883" s="8">
        <v>45851</v>
      </c>
      <c r="F11883" s="5">
        <v>8</v>
      </c>
      <c r="G11883" s="6">
        <f>A11883*H11883</f>
        <v>220.21900000000002</v>
      </c>
      <c r="H11883" s="6">
        <v>31.55</v>
      </c>
      <c r="I11883" t="s">
        <v>50844</v>
      </c>
    </row>
    <row r="11884" spans="1:9">
      <c r="A11884" s="1">
        <v>13.4</v>
      </c>
      <c r="B11884" t="s">
        <v>9</v>
      </c>
      <c r="C11884" s="2" t="s">
        <v>11153</v>
      </c>
      <c r="D11884" s="3" t="s">
        <v>35330</v>
      </c>
      <c r="E11884" s="8">
        <v>45851</v>
      </c>
      <c r="F11884" s="5">
        <v>3</v>
      </c>
      <c r="G11884" s="6">
        <f>A11884*H11884</f>
        <v>427.46</v>
      </c>
      <c r="H11884" s="6">
        <v>31.9</v>
      </c>
      <c r="I11884" t="s">
        <v>50845</v>
      </c>
    </row>
    <row r="11885" spans="1:9">
      <c r="A11885" s="1">
        <v>45</v>
      </c>
      <c r="B11885" t="s">
        <v>11</v>
      </c>
      <c r="C11885" s="2" t="s">
        <v>1141</v>
      </c>
      <c r="D11885" s="3" t="s">
        <v>35331</v>
      </c>
      <c r="E11885" s="8">
        <v>45851</v>
      </c>
      <c r="F11885" s="5">
        <v>9</v>
      </c>
      <c r="G11885" s="6">
        <f>A11885*H11885</f>
        <v>1568.25</v>
      </c>
      <c r="H11885" s="6">
        <v>34.85</v>
      </c>
      <c r="I11885" t="s">
        <v>50845</v>
      </c>
    </row>
    <row r="11886" spans="1:9">
      <c r="A11886" s="1">
        <v>7.37</v>
      </c>
      <c r="B11886" t="s">
        <v>9</v>
      </c>
      <c r="C11886" s="2" t="s">
        <v>52</v>
      </c>
      <c r="D11886" s="3" t="s">
        <v>35332</v>
      </c>
      <c r="E11886" s="8">
        <v>45851</v>
      </c>
      <c r="F11886" s="5">
        <v>11</v>
      </c>
      <c r="G11886" s="6">
        <f>A11886*H11886</f>
        <v>227.6593</v>
      </c>
      <c r="H11886" s="6">
        <v>30.89</v>
      </c>
      <c r="I11886" t="s">
        <v>50845</v>
      </c>
    </row>
    <row r="11887" spans="1:9">
      <c r="A11887" s="1">
        <v>20.04</v>
      </c>
      <c r="B11887" t="s">
        <v>10</v>
      </c>
      <c r="C11887" s="2" t="s">
        <v>11154</v>
      </c>
      <c r="D11887" s="3" t="s">
        <v>35333</v>
      </c>
      <c r="E11887" s="8">
        <v>45851</v>
      </c>
      <c r="F11887" s="5">
        <v>9</v>
      </c>
      <c r="G11887" s="6">
        <f>A11887*H11887</f>
        <v>593.7851999999999</v>
      </c>
      <c r="H11887" s="6">
        <v>29.63</v>
      </c>
      <c r="I11887" t="s">
        <v>50845</v>
      </c>
    </row>
    <row r="11888" spans="1:9">
      <c r="A11888" s="1">
        <v>15.17</v>
      </c>
      <c r="B11888" t="s">
        <v>9</v>
      </c>
      <c r="C11888" s="2" t="s">
        <v>11155</v>
      </c>
      <c r="D11888" s="3" t="s">
        <v>35334</v>
      </c>
      <c r="E11888" s="8">
        <v>45851</v>
      </c>
      <c r="F11888" s="5">
        <v>11</v>
      </c>
      <c r="G11888" s="6">
        <f>A11888*H11888</f>
        <v>480.1305</v>
      </c>
      <c r="H11888" s="6">
        <v>31.65</v>
      </c>
      <c r="I11888" t="s">
        <v>50844</v>
      </c>
    </row>
    <row r="11889" spans="1:9">
      <c r="A11889" s="1">
        <v>9.1</v>
      </c>
      <c r="B11889" t="s">
        <v>11</v>
      </c>
      <c r="C11889" s="2" t="s">
        <v>11156</v>
      </c>
      <c r="D11889" s="3" t="s">
        <v>35335</v>
      </c>
      <c r="E11889" s="8">
        <v>45851</v>
      </c>
      <c r="F11889" s="5">
        <v>11</v>
      </c>
      <c r="G11889" s="6">
        <f>A11889*H11889</f>
        <v>310.583</v>
      </c>
      <c r="H11889" s="6">
        <v>34.13</v>
      </c>
      <c r="I11889" t="s">
        <v>50844</v>
      </c>
    </row>
    <row r="11890" spans="1:9">
      <c r="A11890" s="1">
        <v>19.84</v>
      </c>
      <c r="B11890" t="s">
        <v>9</v>
      </c>
      <c r="C11890" s="2" t="s">
        <v>11157</v>
      </c>
      <c r="D11890" s="3" t="s">
        <v>35336</v>
      </c>
      <c r="E11890" s="8">
        <v>45851</v>
      </c>
      <c r="F11890" s="5">
        <v>3</v>
      </c>
      <c r="G11890" s="6">
        <f>A11890*H11890</f>
        <v>633.888</v>
      </c>
      <c r="H11890" s="6">
        <v>31.95</v>
      </c>
      <c r="I11890" t="s">
        <v>50844</v>
      </c>
    </row>
    <row r="11891" spans="1:9">
      <c r="A11891" s="1">
        <v>5.38</v>
      </c>
      <c r="B11891" t="s">
        <v>9</v>
      </c>
      <c r="C11891" s="2" t="s">
        <v>11158</v>
      </c>
      <c r="D11891" s="3" t="s">
        <v>35337</v>
      </c>
      <c r="E11891" s="8">
        <v>45851</v>
      </c>
      <c r="F11891" s="5">
        <v>4</v>
      </c>
      <c r="G11891" s="6">
        <f>A11891*H11891</f>
        <v>171.7296</v>
      </c>
      <c r="H11891" s="6">
        <v>31.92</v>
      </c>
      <c r="I11891" t="s">
        <v>50845</v>
      </c>
    </row>
    <row r="11892" spans="1:9">
      <c r="A11892" s="1">
        <v>8.470000000000001</v>
      </c>
      <c r="B11892" t="s">
        <v>9</v>
      </c>
      <c r="C11892" s="2" t="s">
        <v>11159</v>
      </c>
      <c r="D11892" s="3" t="s">
        <v>24427</v>
      </c>
      <c r="E11892" s="8">
        <v>45851</v>
      </c>
      <c r="F11892" s="5">
        <v>2</v>
      </c>
      <c r="G11892" s="6">
        <f>A11892*H11892</f>
        <v>271.7176</v>
      </c>
      <c r="H11892" s="6">
        <v>32.08</v>
      </c>
      <c r="I11892" t="s">
        <v>50844</v>
      </c>
    </row>
    <row r="11893" spans="1:9">
      <c r="A11893" s="1">
        <v>14.23</v>
      </c>
      <c r="B11893" t="s">
        <v>9</v>
      </c>
      <c r="C11893" s="2" t="s">
        <v>11160</v>
      </c>
      <c r="D11893" s="3" t="s">
        <v>35338</v>
      </c>
      <c r="E11893" s="8">
        <v>45851</v>
      </c>
      <c r="F11893" s="5">
        <v>5</v>
      </c>
      <c r="G11893" s="6">
        <f>A11893*H11893</f>
        <v>455.6446000000001</v>
      </c>
      <c r="H11893" s="6">
        <v>32.02</v>
      </c>
      <c r="I11893" t="s">
        <v>50844</v>
      </c>
    </row>
    <row r="11894" spans="1:9">
      <c r="A11894" s="1">
        <v>4.61</v>
      </c>
      <c r="B11894" t="s">
        <v>9</v>
      </c>
      <c r="C11894" s="2" t="s">
        <v>11161</v>
      </c>
      <c r="D11894" s="3" t="s">
        <v>35339</v>
      </c>
      <c r="E11894" s="8">
        <v>45851</v>
      </c>
      <c r="F11894" s="5">
        <v>6</v>
      </c>
      <c r="G11894" s="6">
        <f>A11894*H11894</f>
        <v>151.9917</v>
      </c>
      <c r="H11894" s="6">
        <v>32.97</v>
      </c>
      <c r="I11894" t="s">
        <v>50844</v>
      </c>
    </row>
    <row r="11895" spans="1:9">
      <c r="A11895" s="1">
        <v>13.47</v>
      </c>
      <c r="B11895" t="s">
        <v>10</v>
      </c>
      <c r="C11895" s="2" t="s">
        <v>11162</v>
      </c>
      <c r="D11895" s="3" t="s">
        <v>35340</v>
      </c>
      <c r="E11895" s="8">
        <v>45851</v>
      </c>
      <c r="F11895" s="5">
        <v>4</v>
      </c>
      <c r="G11895" s="6">
        <f>A11895*H11895</f>
        <v>404.6388</v>
      </c>
      <c r="H11895" s="6">
        <v>30.04</v>
      </c>
      <c r="I11895" t="s">
        <v>50844</v>
      </c>
    </row>
    <row r="11896" spans="1:9">
      <c r="A11896" s="1">
        <v>20.08</v>
      </c>
      <c r="B11896" t="s">
        <v>10</v>
      </c>
      <c r="C11896" s="2" t="s">
        <v>11163</v>
      </c>
      <c r="D11896" s="3" t="s">
        <v>35341</v>
      </c>
      <c r="E11896" s="8">
        <v>45851</v>
      </c>
      <c r="F11896" s="5">
        <v>8</v>
      </c>
      <c r="G11896" s="6">
        <f>A11896*H11896</f>
        <v>582.9223999999999</v>
      </c>
      <c r="H11896" s="6">
        <v>29.03</v>
      </c>
      <c r="I11896" t="s">
        <v>50845</v>
      </c>
    </row>
    <row r="11897" spans="1:9">
      <c r="A11897" s="1">
        <v>6.3</v>
      </c>
      <c r="B11897" t="s">
        <v>11</v>
      </c>
      <c r="C11897" s="2" t="s">
        <v>11164</v>
      </c>
      <c r="D11897" s="3" t="s">
        <v>35342</v>
      </c>
      <c r="E11897" s="8">
        <v>45851</v>
      </c>
      <c r="F11897" s="5">
        <v>12</v>
      </c>
      <c r="G11897" s="6">
        <f>A11897*H11897</f>
        <v>224.84699999999998</v>
      </c>
      <c r="H11897" s="6">
        <v>35.69</v>
      </c>
      <c r="I11897" t="s">
        <v>50844</v>
      </c>
    </row>
    <row r="11898" spans="1:9">
      <c r="A11898" s="1">
        <v>17.98</v>
      </c>
      <c r="B11898" t="s">
        <v>10</v>
      </c>
      <c r="C11898" s="2" t="s">
        <v>3426</v>
      </c>
      <c r="D11898" s="3" t="s">
        <v>35343</v>
      </c>
      <c r="E11898" s="8">
        <v>45851</v>
      </c>
      <c r="F11898" s="5">
        <v>5</v>
      </c>
      <c r="G11898" s="6">
        <f>A11898*H11898</f>
        <v>546.592</v>
      </c>
      <c r="H11898" s="6">
        <v>30.4</v>
      </c>
      <c r="I11898" t="s">
        <v>50844</v>
      </c>
    </row>
    <row r="11899" spans="1:9">
      <c r="A11899" s="1">
        <v>11.41</v>
      </c>
      <c r="B11899" t="s">
        <v>9</v>
      </c>
      <c r="C11899" s="2" t="s">
        <v>11165</v>
      </c>
      <c r="D11899" s="3" t="s">
        <v>35344</v>
      </c>
      <c r="E11899" s="8">
        <v>45851</v>
      </c>
      <c r="F11899" s="5">
        <v>4</v>
      </c>
      <c r="G11899" s="6">
        <f>A11899*H11899</f>
        <v>368.3148</v>
      </c>
      <c r="H11899" s="6">
        <v>32.28</v>
      </c>
      <c r="I11899" t="s">
        <v>50844</v>
      </c>
    </row>
    <row r="11900" spans="1:9">
      <c r="A11900" s="1">
        <v>45.57</v>
      </c>
      <c r="B11900" t="s">
        <v>10</v>
      </c>
      <c r="C11900" s="2" t="s">
        <v>11166</v>
      </c>
      <c r="D11900" s="3" t="s">
        <v>35345</v>
      </c>
      <c r="E11900" s="8">
        <v>45851</v>
      </c>
      <c r="F11900" s="5">
        <v>5</v>
      </c>
      <c r="G11900" s="6">
        <f>A11900*H11900</f>
        <v>1368.9228</v>
      </c>
      <c r="H11900" s="6">
        <v>30.04</v>
      </c>
      <c r="I11900" t="s">
        <v>50844</v>
      </c>
    </row>
    <row r="11901" spans="1:9">
      <c r="A11901" s="1">
        <v>6.91</v>
      </c>
      <c r="B11901" t="s">
        <v>9</v>
      </c>
      <c r="C11901" s="2" t="s">
        <v>11167</v>
      </c>
      <c r="D11901" s="3" t="s">
        <v>35346</v>
      </c>
      <c r="E11901" s="8">
        <v>45851</v>
      </c>
      <c r="F11901" s="5">
        <v>3</v>
      </c>
      <c r="G11901" s="6">
        <f>A11901*H11901</f>
        <v>224.8514</v>
      </c>
      <c r="H11901" s="6">
        <v>32.54</v>
      </c>
      <c r="I11901" t="s">
        <v>50845</v>
      </c>
    </row>
    <row r="11902" spans="1:9">
      <c r="A11902" s="1">
        <v>10.63</v>
      </c>
      <c r="B11902" t="s">
        <v>10</v>
      </c>
      <c r="C11902" s="2" t="s">
        <v>11168</v>
      </c>
      <c r="D11902" s="3" t="s">
        <v>35347</v>
      </c>
      <c r="E11902" s="8">
        <v>45851</v>
      </c>
      <c r="F11902" s="5">
        <v>9</v>
      </c>
      <c r="G11902" s="6">
        <f>A11902*H11902</f>
        <v>309.54560000000004</v>
      </c>
      <c r="H11902" s="6">
        <v>29.12</v>
      </c>
      <c r="I11902" t="s">
        <v>50844</v>
      </c>
    </row>
    <row r="11903" spans="1:9">
      <c r="A11903" s="1">
        <v>16.56</v>
      </c>
      <c r="B11903" t="s">
        <v>9</v>
      </c>
      <c r="C11903" s="2" t="s">
        <v>11169</v>
      </c>
      <c r="D11903" s="3" t="s">
        <v>35348</v>
      </c>
      <c r="E11903" s="8">
        <v>45851</v>
      </c>
      <c r="F11903" s="5">
        <v>7</v>
      </c>
      <c r="G11903" s="6">
        <f>A11903*H11903</f>
        <v>540.3528</v>
      </c>
      <c r="H11903" s="6">
        <v>32.63</v>
      </c>
      <c r="I11903" t="s">
        <v>50844</v>
      </c>
    </row>
    <row r="11904" spans="1:9">
      <c r="A11904" s="1">
        <v>6.26</v>
      </c>
      <c r="B11904" t="s">
        <v>9</v>
      </c>
      <c r="C11904" s="2" t="s">
        <v>11170</v>
      </c>
      <c r="D11904" s="3" t="s">
        <v>35349</v>
      </c>
      <c r="E11904" s="8">
        <v>45851</v>
      </c>
      <c r="F11904" s="5">
        <v>7</v>
      </c>
      <c r="G11904" s="6">
        <f>A11904*H11904</f>
        <v>203.9508</v>
      </c>
      <c r="H11904" s="6">
        <v>32.58</v>
      </c>
      <c r="I11904" t="s">
        <v>50845</v>
      </c>
    </row>
    <row r="11905" spans="1:9">
      <c r="A11905" s="1">
        <v>21.25</v>
      </c>
      <c r="B11905" t="s">
        <v>10</v>
      </c>
      <c r="C11905" s="2" t="s">
        <v>11171</v>
      </c>
      <c r="D11905" s="3" t="s">
        <v>35350</v>
      </c>
      <c r="E11905" s="8">
        <v>45851</v>
      </c>
      <c r="F11905" s="5">
        <v>7</v>
      </c>
      <c r="G11905" s="6">
        <f>A11905*H11905</f>
        <v>639.4125</v>
      </c>
      <c r="H11905" s="6">
        <v>30.09</v>
      </c>
      <c r="I11905" t="s">
        <v>50844</v>
      </c>
    </row>
    <row r="11906" spans="1:9">
      <c r="A11906" s="1">
        <v>5.57</v>
      </c>
      <c r="B11906" t="s">
        <v>9</v>
      </c>
      <c r="C11906" s="2" t="s">
        <v>11172</v>
      </c>
      <c r="D11906" s="3" t="s">
        <v>35351</v>
      </c>
      <c r="E11906" s="8">
        <v>45851</v>
      </c>
      <c r="F11906" s="5">
        <v>6</v>
      </c>
      <c r="G11906" s="6">
        <f>A11906*H11906</f>
        <v>181.74910000000003</v>
      </c>
      <c r="H11906" s="6">
        <v>32.63</v>
      </c>
      <c r="I11906" t="s">
        <v>50845</v>
      </c>
    </row>
    <row r="11907" spans="1:9">
      <c r="A11907" s="1">
        <v>12.83</v>
      </c>
      <c r="B11907" t="s">
        <v>9</v>
      </c>
      <c r="C11907" s="2" t="s">
        <v>11173</v>
      </c>
      <c r="D11907" s="3" t="s">
        <v>35352</v>
      </c>
      <c r="E11907" s="8">
        <v>45851</v>
      </c>
      <c r="F11907" s="5">
        <v>10</v>
      </c>
      <c r="G11907" s="6">
        <f>A11907*H11907</f>
        <v>410.4317</v>
      </c>
      <c r="H11907" s="6">
        <v>31.99</v>
      </c>
      <c r="I11907" t="s">
        <v>50845</v>
      </c>
    </row>
    <row r="11908" spans="1:9">
      <c r="A11908" s="1">
        <v>9.359999999999999</v>
      </c>
      <c r="B11908" t="s">
        <v>9</v>
      </c>
      <c r="C11908" s="2" t="s">
        <v>11174</v>
      </c>
      <c r="D11908" s="3" t="s">
        <v>35353</v>
      </c>
      <c r="E11908" s="8">
        <v>45851</v>
      </c>
      <c r="F11908" s="5">
        <v>12</v>
      </c>
      <c r="G11908" s="6">
        <f>A11908*H11908</f>
        <v>300.6432</v>
      </c>
      <c r="H11908" s="6">
        <v>32.12</v>
      </c>
      <c r="I11908" t="s">
        <v>50844</v>
      </c>
    </row>
    <row r="11909" spans="1:9">
      <c r="A11909" s="1">
        <v>17.82</v>
      </c>
      <c r="B11909" t="s">
        <v>9</v>
      </c>
      <c r="C11909" s="2" t="s">
        <v>11175</v>
      </c>
      <c r="D11909" s="3" t="s">
        <v>35354</v>
      </c>
      <c r="E11909" s="8">
        <v>45851</v>
      </c>
      <c r="F11909" s="5">
        <v>3</v>
      </c>
      <c r="G11909" s="6">
        <f>A11909*H11909</f>
        <v>534.7782000000001</v>
      </c>
      <c r="H11909" s="6">
        <v>30.01</v>
      </c>
      <c r="I11909" t="s">
        <v>50845</v>
      </c>
    </row>
    <row r="11910" spans="1:9">
      <c r="A11910" s="1">
        <v>31.03</v>
      </c>
      <c r="B11910" t="s">
        <v>10</v>
      </c>
      <c r="C11910" s="2" t="s">
        <v>11176</v>
      </c>
      <c r="D11910" s="3" t="s">
        <v>24427</v>
      </c>
      <c r="E11910" s="8">
        <v>45851</v>
      </c>
      <c r="F11910" s="5">
        <v>1</v>
      </c>
      <c r="G11910" s="6">
        <f>A11910*H11910</f>
        <v>916.3159</v>
      </c>
      <c r="H11910" s="6">
        <v>29.53</v>
      </c>
      <c r="I11910" t="s">
        <v>50845</v>
      </c>
    </row>
    <row r="11911" spans="1:9">
      <c r="A11911" s="1">
        <v>10.91</v>
      </c>
      <c r="B11911" t="s">
        <v>9</v>
      </c>
      <c r="C11911" s="2" t="s">
        <v>11177</v>
      </c>
      <c r="D11911" s="3" t="s">
        <v>35355</v>
      </c>
      <c r="E11911" s="8">
        <v>45851</v>
      </c>
      <c r="F11911" s="5">
        <v>7</v>
      </c>
      <c r="G11911" s="6">
        <f>A11911*H11911</f>
        <v>348.5745</v>
      </c>
      <c r="H11911" s="6">
        <v>31.95</v>
      </c>
      <c r="I11911" t="s">
        <v>50845</v>
      </c>
    </row>
    <row r="11912" spans="1:9">
      <c r="A11912" s="1">
        <v>7.05</v>
      </c>
      <c r="B11912" t="s">
        <v>9</v>
      </c>
      <c r="C11912" s="2" t="s">
        <v>11178</v>
      </c>
      <c r="D11912" s="3" t="s">
        <v>35356</v>
      </c>
      <c r="E11912" s="8">
        <v>45851</v>
      </c>
      <c r="F11912" s="5">
        <v>5</v>
      </c>
      <c r="G11912" s="6">
        <f>A11912*H11912</f>
        <v>225.2475</v>
      </c>
      <c r="H11912" s="6">
        <v>31.95</v>
      </c>
      <c r="I11912" t="s">
        <v>50845</v>
      </c>
    </row>
    <row r="11913" spans="1:9">
      <c r="A11913" s="1">
        <v>8.029999999999999</v>
      </c>
      <c r="B11913" t="s">
        <v>9</v>
      </c>
      <c r="C11913" s="2" t="s">
        <v>11179</v>
      </c>
      <c r="D11913" s="3" t="s">
        <v>35357</v>
      </c>
      <c r="E11913" s="8">
        <v>45851</v>
      </c>
      <c r="F11913" s="5">
        <v>3</v>
      </c>
      <c r="G11913" s="6">
        <f>A11913*H11913</f>
        <v>244.915</v>
      </c>
      <c r="H11913" s="6">
        <v>30.5</v>
      </c>
      <c r="I11913" t="s">
        <v>50844</v>
      </c>
    </row>
    <row r="11914" spans="1:9">
      <c r="A11914" s="1">
        <v>14.02</v>
      </c>
      <c r="B11914" t="s">
        <v>9</v>
      </c>
      <c r="C11914" s="2" t="s">
        <v>11180</v>
      </c>
      <c r="D11914" s="3" t="s">
        <v>35358</v>
      </c>
      <c r="E11914" s="8">
        <v>45851</v>
      </c>
      <c r="F11914" s="5">
        <v>3</v>
      </c>
      <c r="G11914" s="6">
        <f>A11914*H11914</f>
        <v>435.6014</v>
      </c>
      <c r="H11914" s="6">
        <v>31.07</v>
      </c>
      <c r="I11914" t="s">
        <v>50845</v>
      </c>
    </row>
    <row r="11915" spans="1:9">
      <c r="A11915" s="1">
        <v>6.4</v>
      </c>
      <c r="B11915" t="s">
        <v>9</v>
      </c>
      <c r="C11915" s="2" t="s">
        <v>5182</v>
      </c>
      <c r="D11915" s="3" t="s">
        <v>35359</v>
      </c>
      <c r="E11915" s="8">
        <v>45851</v>
      </c>
      <c r="F11915" s="5">
        <v>6</v>
      </c>
      <c r="G11915" s="6">
        <f>A11915*H11915</f>
        <v>206.464</v>
      </c>
      <c r="H11915" s="6">
        <v>32.26</v>
      </c>
      <c r="I11915" t="s">
        <v>50844</v>
      </c>
    </row>
    <row r="11916" spans="1:9">
      <c r="A11916" s="1">
        <v>9.210000000000001</v>
      </c>
      <c r="B11916" t="s">
        <v>9</v>
      </c>
      <c r="C11916" s="2" t="s">
        <v>11181</v>
      </c>
      <c r="D11916" s="3" t="s">
        <v>35360</v>
      </c>
      <c r="E11916" s="8">
        <v>45851</v>
      </c>
      <c r="F11916" s="5">
        <v>7</v>
      </c>
      <c r="G11916" s="6">
        <f>A11916*H11916</f>
        <v>299.4171</v>
      </c>
      <c r="H11916" s="6">
        <v>32.51</v>
      </c>
      <c r="I11916" t="s">
        <v>50844</v>
      </c>
    </row>
    <row r="11917" spans="1:9">
      <c r="A11917" s="1">
        <v>19.83</v>
      </c>
      <c r="B11917" t="s">
        <v>10</v>
      </c>
      <c r="C11917" s="2" t="s">
        <v>11182</v>
      </c>
      <c r="D11917" s="3" t="s">
        <v>35361</v>
      </c>
      <c r="E11917" s="8">
        <v>45851</v>
      </c>
      <c r="F11917" s="5">
        <v>7</v>
      </c>
      <c r="G11917" s="6">
        <f>A11917*H11917</f>
        <v>571.3023</v>
      </c>
      <c r="H11917" s="6">
        <v>28.81</v>
      </c>
      <c r="I11917" t="s">
        <v>50845</v>
      </c>
    </row>
    <row r="11918" spans="1:9">
      <c r="A11918" s="1">
        <v>5.84</v>
      </c>
      <c r="B11918" t="s">
        <v>9</v>
      </c>
      <c r="C11918" s="2" t="s">
        <v>11183</v>
      </c>
      <c r="D11918" s="3" t="s">
        <v>35362</v>
      </c>
      <c r="E11918" s="8">
        <v>45851</v>
      </c>
      <c r="F11918" s="5">
        <v>11</v>
      </c>
      <c r="G11918" s="6">
        <f>A11918*H11918</f>
        <v>190.38400000000001</v>
      </c>
      <c r="H11918" s="6">
        <v>32.6</v>
      </c>
      <c r="I11918" t="s">
        <v>50845</v>
      </c>
    </row>
    <row r="11919" spans="1:9">
      <c r="A11919" s="1">
        <v>10.41</v>
      </c>
      <c r="B11919" t="s">
        <v>9</v>
      </c>
      <c r="C11919" s="2" t="s">
        <v>11184</v>
      </c>
      <c r="D11919" s="3" t="s">
        <v>35363</v>
      </c>
      <c r="E11919" s="8">
        <v>45851</v>
      </c>
      <c r="F11919" s="5">
        <v>4</v>
      </c>
      <c r="G11919" s="6">
        <f>A11919*H11919</f>
        <v>327.7068</v>
      </c>
      <c r="H11919" s="6">
        <v>31.48</v>
      </c>
      <c r="I11919" t="s">
        <v>50844</v>
      </c>
    </row>
    <row r="11920" spans="1:9">
      <c r="A11920" s="1">
        <v>17.32</v>
      </c>
      <c r="B11920" t="s">
        <v>10</v>
      </c>
      <c r="C11920" s="2" t="s">
        <v>11185</v>
      </c>
      <c r="D11920" s="3" t="s">
        <v>35364</v>
      </c>
      <c r="E11920" s="8">
        <v>45851</v>
      </c>
      <c r="F11920" s="5">
        <v>4</v>
      </c>
      <c r="G11920" s="6">
        <f>A11920*H11920</f>
        <v>508.6884</v>
      </c>
      <c r="H11920" s="6">
        <v>29.37</v>
      </c>
      <c r="I11920" t="s">
        <v>50844</v>
      </c>
    </row>
    <row r="11921" spans="1:9">
      <c r="A11921" s="1">
        <v>12.69</v>
      </c>
      <c r="B11921" t="s">
        <v>9</v>
      </c>
      <c r="C11921" s="2" t="s">
        <v>11186</v>
      </c>
      <c r="D11921" s="3" t="s">
        <v>35365</v>
      </c>
      <c r="E11921" s="8">
        <v>45851</v>
      </c>
      <c r="F11921" s="5">
        <v>7</v>
      </c>
      <c r="G11921" s="6">
        <f>A11921*H11921</f>
        <v>404.30339999999995</v>
      </c>
      <c r="H11921" s="6">
        <v>31.86</v>
      </c>
      <c r="I11921" t="s">
        <v>50845</v>
      </c>
    </row>
    <row r="11922" spans="1:9">
      <c r="A11922" s="1">
        <v>9.09</v>
      </c>
      <c r="B11922" t="s">
        <v>10</v>
      </c>
      <c r="C11922" s="2" t="s">
        <v>11187</v>
      </c>
      <c r="D11922" s="3" t="s">
        <v>35366</v>
      </c>
      <c r="E11922" s="8">
        <v>45851</v>
      </c>
      <c r="F11922" s="5">
        <v>4</v>
      </c>
      <c r="G11922" s="6">
        <f>A11922*H11922</f>
        <v>267.4278</v>
      </c>
      <c r="H11922" s="6">
        <v>29.42</v>
      </c>
      <c r="I11922" t="s">
        <v>50844</v>
      </c>
    </row>
    <row r="11923" spans="1:9">
      <c r="A11923" s="1">
        <v>8.33</v>
      </c>
      <c r="B11923" t="s">
        <v>9</v>
      </c>
      <c r="C11923" s="2" t="s">
        <v>11188</v>
      </c>
      <c r="D11923" s="3" t="s">
        <v>24427</v>
      </c>
      <c r="E11923" s="8">
        <v>45851</v>
      </c>
      <c r="F11923" s="5">
        <v>11</v>
      </c>
      <c r="G11923" s="6">
        <f>A11923*H11923</f>
        <v>254.3982</v>
      </c>
      <c r="H11923" s="6">
        <v>30.54</v>
      </c>
      <c r="I11923" t="s">
        <v>50845</v>
      </c>
    </row>
    <row r="11924" spans="1:9">
      <c r="A11924" s="1">
        <v>12.66</v>
      </c>
      <c r="B11924" t="s">
        <v>11</v>
      </c>
      <c r="C11924" s="2" t="s">
        <v>11189</v>
      </c>
      <c r="D11924" s="3" t="s">
        <v>35367</v>
      </c>
      <c r="E11924" s="8">
        <v>45851</v>
      </c>
      <c r="F11924" s="5">
        <v>4</v>
      </c>
      <c r="G11924" s="6">
        <f>A11924*H11924</f>
        <v>424.4898</v>
      </c>
      <c r="H11924" s="6">
        <v>33.53</v>
      </c>
      <c r="I11924" t="s">
        <v>50844</v>
      </c>
    </row>
    <row r="11925" spans="1:9">
      <c r="A11925" s="1">
        <v>7.98</v>
      </c>
      <c r="B11925" t="s">
        <v>9</v>
      </c>
      <c r="C11925" s="2" t="s">
        <v>11190</v>
      </c>
      <c r="D11925" s="3" t="s">
        <v>35368</v>
      </c>
      <c r="E11925" s="8">
        <v>45851</v>
      </c>
      <c r="F11925" s="5">
        <v>8</v>
      </c>
      <c r="G11925" s="6">
        <f>A11925*H11925</f>
        <v>254.72160000000002</v>
      </c>
      <c r="H11925" s="6">
        <v>31.92</v>
      </c>
      <c r="I11925" t="s">
        <v>50845</v>
      </c>
    </row>
    <row r="11926" spans="1:9">
      <c r="A11926" s="1">
        <v>8.140000000000001</v>
      </c>
      <c r="B11926" t="s">
        <v>11</v>
      </c>
      <c r="C11926" s="2" t="s">
        <v>11191</v>
      </c>
      <c r="D11926" s="3" t="s">
        <v>35369</v>
      </c>
      <c r="E11926" s="8">
        <v>45851</v>
      </c>
      <c r="F11926" s="5">
        <v>10</v>
      </c>
      <c r="G11926" s="6">
        <f>A11926*H11926</f>
        <v>276.2716</v>
      </c>
      <c r="H11926" s="6">
        <v>33.94</v>
      </c>
      <c r="I11926" t="s">
        <v>50844</v>
      </c>
    </row>
    <row r="11927" spans="1:9">
      <c r="A11927" s="1">
        <v>5.03</v>
      </c>
      <c r="B11927" t="s">
        <v>11</v>
      </c>
      <c r="C11927" s="2" t="s">
        <v>11192</v>
      </c>
      <c r="D11927" s="3" t="s">
        <v>35370</v>
      </c>
      <c r="E11927" s="8">
        <v>45851</v>
      </c>
      <c r="F11927" s="5">
        <v>9</v>
      </c>
      <c r="G11927" s="6">
        <f>A11927*H11927</f>
        <v>170.4164</v>
      </c>
      <c r="H11927" s="6">
        <v>33.88</v>
      </c>
      <c r="I11927" t="s">
        <v>50844</v>
      </c>
    </row>
    <row r="11928" spans="1:9">
      <c r="A11928" s="1">
        <v>5.01</v>
      </c>
      <c r="B11928" t="s">
        <v>9</v>
      </c>
      <c r="C11928" s="2" t="s">
        <v>11193</v>
      </c>
      <c r="D11928" s="3" t="s">
        <v>35371</v>
      </c>
      <c r="E11928" s="8">
        <v>45851</v>
      </c>
      <c r="F11928" s="5">
        <v>5</v>
      </c>
      <c r="G11928" s="6">
        <f>A11928*H11928</f>
        <v>158.2659</v>
      </c>
      <c r="H11928" s="6">
        <v>31.59</v>
      </c>
      <c r="I11928" t="s">
        <v>50845</v>
      </c>
    </row>
    <row r="11929" spans="1:9">
      <c r="A11929" s="1">
        <v>9.98</v>
      </c>
      <c r="B11929" t="s">
        <v>9</v>
      </c>
      <c r="C11929" s="2" t="s">
        <v>9969</v>
      </c>
      <c r="D11929" s="3" t="s">
        <v>35372</v>
      </c>
      <c r="E11929" s="8">
        <v>45851</v>
      </c>
      <c r="F11929" s="5">
        <v>5</v>
      </c>
      <c r="G11929" s="6">
        <f>A11929*H11929</f>
        <v>314.4698</v>
      </c>
      <c r="H11929" s="6">
        <v>31.51</v>
      </c>
      <c r="I11929" t="s">
        <v>50845</v>
      </c>
    </row>
    <row r="11930" spans="1:9">
      <c r="A11930" s="1">
        <v>13.32</v>
      </c>
      <c r="B11930" t="s">
        <v>10</v>
      </c>
      <c r="C11930" s="2" t="s">
        <v>11194</v>
      </c>
      <c r="D11930" s="3" t="s">
        <v>35373</v>
      </c>
      <c r="E11930" s="8">
        <v>45851</v>
      </c>
      <c r="F11930" s="5">
        <v>3</v>
      </c>
      <c r="G11930" s="6">
        <f>A11930*H11930</f>
        <v>400.5324</v>
      </c>
      <c r="H11930" s="6">
        <v>30.07</v>
      </c>
      <c r="I11930" t="s">
        <v>50844</v>
      </c>
    </row>
    <row r="11931" spans="1:9">
      <c r="A11931" s="1">
        <v>26.75</v>
      </c>
      <c r="B11931" t="s">
        <v>11</v>
      </c>
      <c r="C11931" s="2" t="s">
        <v>8997</v>
      </c>
      <c r="D11931" s="3" t="s">
        <v>35374</v>
      </c>
      <c r="E11931" s="8">
        <v>45851</v>
      </c>
      <c r="F11931" s="5">
        <v>11</v>
      </c>
      <c r="G11931" s="6">
        <f>A11931*H11931</f>
        <v>927.9575</v>
      </c>
      <c r="H11931" s="6">
        <v>34.69</v>
      </c>
      <c r="I11931" t="s">
        <v>50844</v>
      </c>
    </row>
    <row r="11932" spans="1:9">
      <c r="A11932" s="1">
        <v>22.99</v>
      </c>
      <c r="B11932" t="s">
        <v>10</v>
      </c>
      <c r="C11932" s="2" t="s">
        <v>11195</v>
      </c>
      <c r="D11932" s="3" t="s">
        <v>35375</v>
      </c>
      <c r="E11932" s="8">
        <v>45851</v>
      </c>
      <c r="F11932" s="5">
        <v>9</v>
      </c>
      <c r="G11932" s="6">
        <f>A11932*H11932</f>
        <v>697.0568</v>
      </c>
      <c r="H11932" s="6">
        <v>30.32</v>
      </c>
      <c r="I11932" t="s">
        <v>50844</v>
      </c>
    </row>
    <row r="11933" spans="1:9">
      <c r="A11933" s="1">
        <v>12.78</v>
      </c>
      <c r="B11933" t="s">
        <v>9</v>
      </c>
      <c r="C11933" s="2" t="s">
        <v>11196</v>
      </c>
      <c r="D11933" s="3" t="s">
        <v>35376</v>
      </c>
      <c r="E11933" s="8">
        <v>45851</v>
      </c>
      <c r="F11933" s="5">
        <v>5</v>
      </c>
      <c r="G11933" s="6">
        <f>A11933*H11933</f>
        <v>409.2156</v>
      </c>
      <c r="H11933" s="6">
        <v>32.02</v>
      </c>
      <c r="I11933" t="s">
        <v>50845</v>
      </c>
    </row>
    <row r="11934" spans="1:9">
      <c r="A11934" s="1">
        <v>20.92</v>
      </c>
      <c r="B11934" t="s">
        <v>10</v>
      </c>
      <c r="C11934" s="2" t="s">
        <v>11197</v>
      </c>
      <c r="D11934" s="3" t="s">
        <v>24427</v>
      </c>
      <c r="E11934" s="8">
        <v>45851</v>
      </c>
      <c r="F11934" s="5">
        <v>8</v>
      </c>
      <c r="G11934" s="6">
        <f>A11934*H11934</f>
        <v>627.6</v>
      </c>
      <c r="H11934" s="6">
        <v>30</v>
      </c>
      <c r="I11934" t="s">
        <v>50844</v>
      </c>
    </row>
    <row r="11935" spans="1:9">
      <c r="A11935" s="1">
        <v>12.3</v>
      </c>
      <c r="B11935" t="s">
        <v>9</v>
      </c>
      <c r="C11935" s="2" t="s">
        <v>11198</v>
      </c>
      <c r="D11935" s="3" t="s">
        <v>35377</v>
      </c>
      <c r="E11935" s="8">
        <v>45851</v>
      </c>
      <c r="F11935" s="5">
        <v>4</v>
      </c>
      <c r="G11935" s="6">
        <f>A11935*H11935</f>
        <v>390.402</v>
      </c>
      <c r="H11935" s="6">
        <v>31.74</v>
      </c>
      <c r="I11935" t="s">
        <v>50844</v>
      </c>
    </row>
    <row r="11936" spans="1:9">
      <c r="A11936" s="1">
        <v>13.7</v>
      </c>
      <c r="B11936" t="s">
        <v>10</v>
      </c>
      <c r="C11936" s="2" t="s">
        <v>11199</v>
      </c>
      <c r="D11936" s="3" t="s">
        <v>35378</v>
      </c>
      <c r="E11936" s="8">
        <v>45851</v>
      </c>
      <c r="F11936" s="5">
        <v>10</v>
      </c>
      <c r="G11936" s="6">
        <f>A11936*H11936</f>
        <v>416.069</v>
      </c>
      <c r="H11936" s="6">
        <v>30.37</v>
      </c>
      <c r="I11936" t="s">
        <v>50844</v>
      </c>
    </row>
    <row r="11937" spans="1:9">
      <c r="A11937" s="1">
        <v>9.91</v>
      </c>
      <c r="B11937" t="s">
        <v>11</v>
      </c>
      <c r="C11937" s="2" t="s">
        <v>7789</v>
      </c>
      <c r="D11937" s="3" t="s">
        <v>35379</v>
      </c>
      <c r="E11937" s="8">
        <v>45851</v>
      </c>
      <c r="F11937" s="5">
        <v>12</v>
      </c>
      <c r="G11937" s="6">
        <f>A11937*H11937</f>
        <v>352.9942</v>
      </c>
      <c r="H11937" s="6">
        <v>35.62</v>
      </c>
      <c r="I11937" t="s">
        <v>50845</v>
      </c>
    </row>
    <row r="11938" spans="1:9">
      <c r="A11938" s="1">
        <v>2.88</v>
      </c>
      <c r="B11938" t="s">
        <v>9</v>
      </c>
      <c r="C11938" s="2" t="s">
        <v>11200</v>
      </c>
      <c r="D11938" s="3" t="s">
        <v>35380</v>
      </c>
      <c r="E11938" s="8">
        <v>45851</v>
      </c>
      <c r="F11938" s="5">
        <v>8</v>
      </c>
      <c r="G11938" s="6">
        <f>A11938*H11938</f>
        <v>94.2912</v>
      </c>
      <c r="H11938" s="6">
        <v>32.74</v>
      </c>
      <c r="I11938" t="s">
        <v>50844</v>
      </c>
    </row>
    <row r="11939" spans="1:9">
      <c r="A11939" s="1">
        <v>4.73</v>
      </c>
      <c r="B11939" t="s">
        <v>11</v>
      </c>
      <c r="C11939" s="2" t="s">
        <v>11201</v>
      </c>
      <c r="D11939" s="3" t="s">
        <v>35381</v>
      </c>
      <c r="E11939" s="8">
        <v>45851</v>
      </c>
      <c r="F11939" s="5">
        <v>5</v>
      </c>
      <c r="G11939" s="6">
        <f>A11939*H11939</f>
        <v>168.00960000000003</v>
      </c>
      <c r="H11939" s="6">
        <v>35.52</v>
      </c>
      <c r="I11939" t="s">
        <v>50844</v>
      </c>
    </row>
    <row r="11940" spans="1:9">
      <c r="A11940" s="1">
        <v>8.68</v>
      </c>
      <c r="B11940" t="s">
        <v>11</v>
      </c>
      <c r="C11940" s="2" t="s">
        <v>11202</v>
      </c>
      <c r="D11940" s="3" t="s">
        <v>35382</v>
      </c>
      <c r="E11940" s="8">
        <v>45851</v>
      </c>
      <c r="F11940" s="5">
        <v>5</v>
      </c>
      <c r="G11940" s="6">
        <f>A11940*H11940</f>
        <v>294.68600000000004</v>
      </c>
      <c r="H11940" s="6">
        <v>33.95</v>
      </c>
      <c r="I11940" t="s">
        <v>50845</v>
      </c>
    </row>
    <row r="11941" spans="1:9">
      <c r="A11941" s="1">
        <v>18.42</v>
      </c>
      <c r="B11941" t="s">
        <v>11</v>
      </c>
      <c r="C11941" s="2" t="s">
        <v>5193</v>
      </c>
      <c r="D11941" s="3" t="s">
        <v>35383</v>
      </c>
      <c r="E11941" s="8">
        <v>45851</v>
      </c>
      <c r="F11941" s="5">
        <v>2</v>
      </c>
      <c r="G11941" s="6">
        <f>A11941*H11941</f>
        <v>648.7524000000001</v>
      </c>
      <c r="H11941" s="6">
        <v>35.22</v>
      </c>
      <c r="I11941" t="s">
        <v>50844</v>
      </c>
    </row>
    <row r="11942" spans="1:9">
      <c r="A11942" s="1">
        <v>16.01</v>
      </c>
      <c r="B11942" t="s">
        <v>9</v>
      </c>
      <c r="C11942" s="2" t="s">
        <v>11203</v>
      </c>
      <c r="D11942" s="3" t="s">
        <v>35384</v>
      </c>
      <c r="E11942" s="8">
        <v>45851</v>
      </c>
      <c r="F11942" s="5">
        <v>4</v>
      </c>
      <c r="G11942" s="6">
        <f>A11942*H11942</f>
        <v>513.921</v>
      </c>
      <c r="H11942" s="6">
        <v>32.1</v>
      </c>
      <c r="I11942" t="s">
        <v>50844</v>
      </c>
    </row>
    <row r="11943" spans="1:9">
      <c r="A11943" s="1">
        <v>12.51</v>
      </c>
      <c r="B11943" t="s">
        <v>9</v>
      </c>
      <c r="C11943" s="2" t="s">
        <v>11204</v>
      </c>
      <c r="D11943" s="3" t="s">
        <v>35385</v>
      </c>
      <c r="E11943" s="8">
        <v>45851</v>
      </c>
      <c r="F11943" s="5">
        <v>5</v>
      </c>
      <c r="G11943" s="6">
        <f>A11943*H11943</f>
        <v>403.1972999999999</v>
      </c>
      <c r="H11943" s="6">
        <v>32.23</v>
      </c>
      <c r="I11943" t="s">
        <v>50844</v>
      </c>
    </row>
    <row r="11944" spans="1:9">
      <c r="A11944" s="1">
        <v>8.59</v>
      </c>
      <c r="B11944" t="s">
        <v>9</v>
      </c>
      <c r="C11944" s="2" t="s">
        <v>11205</v>
      </c>
      <c r="D11944" s="3" t="s">
        <v>35386</v>
      </c>
      <c r="E11944" s="8">
        <v>45851</v>
      </c>
      <c r="F11944" s="5">
        <v>2</v>
      </c>
      <c r="G11944" s="6">
        <f>A11944*H11944</f>
        <v>267.2349</v>
      </c>
      <c r="H11944" s="6">
        <v>31.11</v>
      </c>
      <c r="I11944" t="s">
        <v>50844</v>
      </c>
    </row>
    <row r="11945" spans="1:9">
      <c r="A11945" s="1">
        <v>42.83</v>
      </c>
      <c r="B11945" t="s">
        <v>10</v>
      </c>
      <c r="C11945" s="2" t="s">
        <v>11206</v>
      </c>
      <c r="D11945" s="3" t="s">
        <v>35387</v>
      </c>
      <c r="E11945" s="8">
        <v>45851</v>
      </c>
      <c r="F11945" s="5">
        <v>11</v>
      </c>
      <c r="G11945" s="6">
        <f>A11945*H11945</f>
        <v>1309.3130999999998</v>
      </c>
      <c r="H11945" s="6">
        <v>30.57</v>
      </c>
      <c r="I11945" t="s">
        <v>50845</v>
      </c>
    </row>
    <row r="11946" spans="1:9">
      <c r="A11946" s="1">
        <v>9.82</v>
      </c>
      <c r="B11946" t="s">
        <v>9</v>
      </c>
      <c r="C11946" s="2" t="s">
        <v>11207</v>
      </c>
      <c r="D11946" s="3" t="s">
        <v>35388</v>
      </c>
      <c r="E11946" s="8">
        <v>45851</v>
      </c>
      <c r="F11946" s="5">
        <v>4</v>
      </c>
      <c r="G11946" s="6">
        <f>A11946*H11946</f>
        <v>311.88320000000004</v>
      </c>
      <c r="H11946" s="6">
        <v>31.76</v>
      </c>
      <c r="I11946" t="s">
        <v>50845</v>
      </c>
    </row>
    <row r="11947" spans="1:9">
      <c r="A11947" s="1">
        <v>9.359999999999999</v>
      </c>
      <c r="B11947" t="s">
        <v>9</v>
      </c>
      <c r="C11947" s="2" t="s">
        <v>8505</v>
      </c>
      <c r="D11947" s="3" t="s">
        <v>35389</v>
      </c>
      <c r="E11947" s="8">
        <v>45851</v>
      </c>
      <c r="F11947" s="5">
        <v>7</v>
      </c>
      <c r="G11947" s="6">
        <f>A11947*H11947</f>
        <v>290.53439999999995</v>
      </c>
      <c r="H11947" s="6">
        <v>31.04</v>
      </c>
      <c r="I11947" t="s">
        <v>50844</v>
      </c>
    </row>
    <row r="11948" spans="1:9">
      <c r="A11948" s="1">
        <v>18.35</v>
      </c>
      <c r="B11948" t="s">
        <v>10</v>
      </c>
      <c r="C11948" s="2" t="s">
        <v>11208</v>
      </c>
      <c r="D11948" s="3" t="s">
        <v>35390</v>
      </c>
      <c r="E11948" s="8">
        <v>45851</v>
      </c>
      <c r="F11948" s="5">
        <v>12</v>
      </c>
      <c r="G11948" s="6">
        <f>A11948*H11948</f>
        <v>530.8655</v>
      </c>
      <c r="H11948" s="6">
        <v>28.93</v>
      </c>
      <c r="I11948" t="s">
        <v>50844</v>
      </c>
    </row>
    <row r="11949" spans="1:9">
      <c r="A11949" s="1">
        <v>6.7</v>
      </c>
      <c r="B11949" t="s">
        <v>9</v>
      </c>
      <c r="C11949" s="2" t="s">
        <v>11209</v>
      </c>
      <c r="D11949" s="3" t="s">
        <v>35391</v>
      </c>
      <c r="E11949" s="8">
        <v>45851</v>
      </c>
      <c r="F11949" s="5">
        <v>11</v>
      </c>
      <c r="G11949" s="6">
        <f>A11949*H11949</f>
        <v>218.554</v>
      </c>
      <c r="H11949" s="6">
        <v>32.62</v>
      </c>
      <c r="I11949" t="s">
        <v>50844</v>
      </c>
    </row>
    <row r="11950" spans="1:9">
      <c r="A11950" s="1">
        <v>24.63</v>
      </c>
      <c r="B11950" t="s">
        <v>10</v>
      </c>
      <c r="C11950" s="2" t="s">
        <v>11210</v>
      </c>
      <c r="D11950" s="3" t="s">
        <v>35392</v>
      </c>
      <c r="E11950" s="8">
        <v>45851</v>
      </c>
      <c r="F11950" s="5">
        <v>4</v>
      </c>
      <c r="G11950" s="6">
        <f>A11950*H11950</f>
        <v>732.4961999999999</v>
      </c>
      <c r="H11950" s="6">
        <v>29.74</v>
      </c>
      <c r="I11950" t="s">
        <v>50844</v>
      </c>
    </row>
    <row r="11951" spans="1:9">
      <c r="A11951" s="1">
        <v>17.99</v>
      </c>
      <c r="B11951" t="s">
        <v>10</v>
      </c>
      <c r="C11951" s="2" t="s">
        <v>7548</v>
      </c>
      <c r="D11951" s="3" t="s">
        <v>35393</v>
      </c>
      <c r="E11951" s="8">
        <v>45851</v>
      </c>
      <c r="F11951" s="5">
        <v>10</v>
      </c>
      <c r="G11951" s="6">
        <f>A11951*H11951</f>
        <v>524.5884</v>
      </c>
      <c r="H11951" s="6">
        <v>29.16</v>
      </c>
      <c r="I11951" t="s">
        <v>50844</v>
      </c>
    </row>
    <row r="11952" spans="1:9">
      <c r="A11952" s="1">
        <v>6.89</v>
      </c>
      <c r="B11952" t="s">
        <v>9</v>
      </c>
      <c r="C11952" s="2" t="s">
        <v>11211</v>
      </c>
      <c r="D11952" s="3" t="s">
        <v>35394</v>
      </c>
      <c r="E11952" s="8">
        <v>45851</v>
      </c>
      <c r="F11952" s="5">
        <v>6</v>
      </c>
      <c r="G11952" s="6">
        <f>A11952*H11952</f>
        <v>220.82449999999997</v>
      </c>
      <c r="H11952" s="6">
        <v>32.05</v>
      </c>
      <c r="I11952" t="s">
        <v>50845</v>
      </c>
    </row>
    <row r="11953" spans="1:9">
      <c r="A11953" s="1">
        <v>14.52</v>
      </c>
      <c r="B11953" t="s">
        <v>10</v>
      </c>
      <c r="C11953" s="2" t="s">
        <v>11212</v>
      </c>
      <c r="D11953" s="3" t="s">
        <v>35395</v>
      </c>
      <c r="E11953" s="8">
        <v>45851</v>
      </c>
      <c r="F11953" s="5">
        <v>10</v>
      </c>
      <c r="G11953" s="6">
        <f>A11953*H11953</f>
        <v>430.0824</v>
      </c>
      <c r="H11953" s="6">
        <v>29.62</v>
      </c>
      <c r="I11953" t="s">
        <v>50844</v>
      </c>
    </row>
    <row r="11954" spans="1:9">
      <c r="A11954" s="1">
        <v>16.65</v>
      </c>
      <c r="B11954" t="s">
        <v>10</v>
      </c>
      <c r="C11954" s="2" t="s">
        <v>11213</v>
      </c>
      <c r="D11954" s="3" t="s">
        <v>35396</v>
      </c>
      <c r="E11954" s="8">
        <v>45851</v>
      </c>
      <c r="F11954" s="5">
        <v>2</v>
      </c>
      <c r="G11954" s="6">
        <f>A11954*H11954</f>
        <v>483.68249999999995</v>
      </c>
      <c r="H11954" s="6">
        <v>29.05</v>
      </c>
      <c r="I11954" t="s">
        <v>50844</v>
      </c>
    </row>
    <row r="11955" spans="1:9">
      <c r="A11955" s="1">
        <v>8.44</v>
      </c>
      <c r="B11955" t="s">
        <v>9</v>
      </c>
      <c r="C11955" s="2" t="s">
        <v>11214</v>
      </c>
      <c r="D11955" s="3" t="s">
        <v>35397</v>
      </c>
      <c r="E11955" s="8">
        <v>45851</v>
      </c>
      <c r="F11955" s="5">
        <v>7</v>
      </c>
      <c r="G11955" s="6">
        <f>A11955*H11955</f>
        <v>267.4636</v>
      </c>
      <c r="H11955" s="6">
        <v>31.69</v>
      </c>
      <c r="I11955" t="s">
        <v>50844</v>
      </c>
    </row>
    <row r="11956" spans="1:9">
      <c r="A11956" s="1">
        <v>21.21</v>
      </c>
      <c r="B11956" t="s">
        <v>10</v>
      </c>
      <c r="C11956" s="2" t="s">
        <v>11215</v>
      </c>
      <c r="D11956" s="3" t="s">
        <v>35398</v>
      </c>
      <c r="E11956" s="8">
        <v>45851</v>
      </c>
      <c r="F11956" s="5">
        <v>2</v>
      </c>
      <c r="G11956" s="6">
        <f>A11956*H11956</f>
        <v>614.4537</v>
      </c>
      <c r="H11956" s="6">
        <v>28.97</v>
      </c>
      <c r="I11956" t="s">
        <v>50845</v>
      </c>
    </row>
    <row r="11957" spans="1:9">
      <c r="A11957" s="1">
        <v>12.1</v>
      </c>
      <c r="B11957" t="s">
        <v>10</v>
      </c>
      <c r="C11957" s="2" t="s">
        <v>11216</v>
      </c>
      <c r="D11957" s="3" t="s">
        <v>35399</v>
      </c>
      <c r="E11957" s="8">
        <v>45851</v>
      </c>
      <c r="F11957" s="5">
        <v>12</v>
      </c>
      <c r="G11957" s="6">
        <f>A11957*H11957</f>
        <v>365.178</v>
      </c>
      <c r="H11957" s="6">
        <v>30.18</v>
      </c>
      <c r="I11957" t="s">
        <v>50844</v>
      </c>
    </row>
    <row r="11958" spans="1:9">
      <c r="A11958" s="1">
        <v>5.41</v>
      </c>
      <c r="B11958" t="s">
        <v>9</v>
      </c>
      <c r="C11958" s="2" t="s">
        <v>11217</v>
      </c>
      <c r="D11958" s="3" t="s">
        <v>35400</v>
      </c>
      <c r="E11958" s="8">
        <v>45851</v>
      </c>
      <c r="F11958" s="5">
        <v>9</v>
      </c>
      <c r="G11958" s="6">
        <f>A11958*H11958</f>
        <v>168.8461</v>
      </c>
      <c r="H11958" s="6">
        <v>31.21</v>
      </c>
      <c r="I11958" t="s">
        <v>50844</v>
      </c>
    </row>
    <row r="11959" spans="1:9">
      <c r="A11959" s="1">
        <v>7.07</v>
      </c>
      <c r="B11959" t="s">
        <v>10</v>
      </c>
      <c r="C11959" s="2" t="s">
        <v>11218</v>
      </c>
      <c r="D11959" s="3" t="s">
        <v>35401</v>
      </c>
      <c r="E11959" s="8">
        <v>45851</v>
      </c>
      <c r="F11959" s="5">
        <v>1</v>
      </c>
      <c r="G11959" s="6">
        <f>A11959*H11959</f>
        <v>204.95929999999998</v>
      </c>
      <c r="H11959" s="6">
        <v>28.99</v>
      </c>
      <c r="I11959" t="s">
        <v>50845</v>
      </c>
    </row>
    <row r="11960" spans="1:9">
      <c r="A11960" s="1">
        <v>7.35</v>
      </c>
      <c r="B11960" t="s">
        <v>9</v>
      </c>
      <c r="C11960" s="2" t="s">
        <v>1619</v>
      </c>
      <c r="D11960" s="3" t="s">
        <v>35402</v>
      </c>
      <c r="E11960" s="8">
        <v>45851</v>
      </c>
      <c r="F11960" s="5">
        <v>3</v>
      </c>
      <c r="G11960" s="6">
        <f>A11960*H11960</f>
        <v>235.49399999999997</v>
      </c>
      <c r="H11960" s="6">
        <v>32.04</v>
      </c>
      <c r="I11960" t="s">
        <v>50844</v>
      </c>
    </row>
    <row r="11961" spans="1:9">
      <c r="A11961" s="1">
        <v>11.36</v>
      </c>
      <c r="B11961" t="s">
        <v>9</v>
      </c>
      <c r="C11961" s="2" t="s">
        <v>11219</v>
      </c>
      <c r="D11961" s="3" t="s">
        <v>35403</v>
      </c>
      <c r="E11961" s="8">
        <v>45851</v>
      </c>
      <c r="F11961" s="5">
        <v>10</v>
      </c>
      <c r="G11961" s="6">
        <f>A11961*H11961</f>
        <v>356.81759999999997</v>
      </c>
      <c r="H11961" s="6">
        <v>31.41</v>
      </c>
      <c r="I11961" t="s">
        <v>50844</v>
      </c>
    </row>
    <row r="11962" spans="1:9">
      <c r="A11962" s="1">
        <v>6.66</v>
      </c>
      <c r="B11962" t="s">
        <v>9</v>
      </c>
      <c r="C11962" s="2" t="s">
        <v>11220</v>
      </c>
      <c r="D11962" s="3" t="s">
        <v>35404</v>
      </c>
      <c r="E11962" s="8">
        <v>45851</v>
      </c>
      <c r="F11962" s="5">
        <v>3</v>
      </c>
      <c r="G11962" s="6">
        <f>A11962*H11962</f>
        <v>216.783</v>
      </c>
      <c r="H11962" s="6">
        <v>32.55</v>
      </c>
      <c r="I11962" t="s">
        <v>50844</v>
      </c>
    </row>
    <row r="11963" spans="1:9">
      <c r="A11963" s="1">
        <v>16.16</v>
      </c>
      <c r="B11963" t="s">
        <v>10</v>
      </c>
      <c r="C11963" s="2" t="s">
        <v>11221</v>
      </c>
      <c r="D11963" s="3" t="s">
        <v>35405</v>
      </c>
      <c r="E11963" s="8">
        <v>45851</v>
      </c>
      <c r="F11963" s="5">
        <v>1</v>
      </c>
      <c r="G11963" s="6">
        <f>A11963*H11963</f>
        <v>480.59839999999997</v>
      </c>
      <c r="H11963" s="6">
        <v>29.74</v>
      </c>
      <c r="I11963" t="s">
        <v>50844</v>
      </c>
    </row>
    <row r="11964" spans="1:9">
      <c r="A11964" s="1">
        <v>12</v>
      </c>
      <c r="B11964" t="s">
        <v>11</v>
      </c>
      <c r="C11964" s="2" t="s">
        <v>320</v>
      </c>
      <c r="D11964" s="3" t="s">
        <v>35406</v>
      </c>
      <c r="E11964" s="8">
        <v>45851</v>
      </c>
      <c r="F11964" s="5">
        <v>8</v>
      </c>
      <c r="G11964" s="6">
        <f>A11964*H11964</f>
        <v>405.96</v>
      </c>
      <c r="H11964" s="6">
        <v>33.83</v>
      </c>
      <c r="I11964" t="s">
        <v>50844</v>
      </c>
    </row>
    <row r="11965" spans="1:9">
      <c r="A11965" s="1">
        <v>13.17</v>
      </c>
      <c r="B11965" t="s">
        <v>10</v>
      </c>
      <c r="C11965" s="2" t="s">
        <v>11222</v>
      </c>
      <c r="D11965" s="3" t="s">
        <v>35407</v>
      </c>
      <c r="E11965" s="8">
        <v>45851</v>
      </c>
      <c r="F11965" s="5">
        <v>3</v>
      </c>
      <c r="G11965" s="6">
        <f>A11965*H11965</f>
        <v>384.9591</v>
      </c>
      <c r="H11965" s="6">
        <v>29.23</v>
      </c>
      <c r="I11965" t="s">
        <v>50844</v>
      </c>
    </row>
    <row r="11966" spans="1:9">
      <c r="A11966" s="1">
        <v>12.04</v>
      </c>
      <c r="B11966" t="s">
        <v>9</v>
      </c>
      <c r="C11966" s="2" t="s">
        <v>11223</v>
      </c>
      <c r="D11966" s="3" t="s">
        <v>35408</v>
      </c>
      <c r="E11966" s="8">
        <v>45851</v>
      </c>
      <c r="F11966" s="5">
        <v>8</v>
      </c>
      <c r="G11966" s="6">
        <f>A11966*H11966</f>
        <v>390.2163999999999</v>
      </c>
      <c r="H11966" s="6">
        <v>32.41</v>
      </c>
      <c r="I11966" t="s">
        <v>50844</v>
      </c>
    </row>
    <row r="11967" spans="1:9">
      <c r="A11967" s="1">
        <v>8.699999999999999</v>
      </c>
      <c r="B11967" t="s">
        <v>9</v>
      </c>
      <c r="C11967" s="2" t="s">
        <v>11224</v>
      </c>
      <c r="D11967" s="3" t="s">
        <v>35409</v>
      </c>
      <c r="E11967" s="8">
        <v>45851</v>
      </c>
      <c r="F11967" s="5">
        <v>10</v>
      </c>
      <c r="G11967" s="6">
        <f>A11967*H11967</f>
        <v>271.70099999999996</v>
      </c>
      <c r="H11967" s="6">
        <v>31.23</v>
      </c>
      <c r="I11967" t="s">
        <v>50844</v>
      </c>
    </row>
    <row r="11968" spans="1:9">
      <c r="A11968" s="1">
        <v>26.04</v>
      </c>
      <c r="B11968" t="s">
        <v>9</v>
      </c>
      <c r="C11968" s="2" t="s">
        <v>11225</v>
      </c>
      <c r="D11968" s="3" t="s">
        <v>35410</v>
      </c>
      <c r="E11968" s="8">
        <v>45851</v>
      </c>
      <c r="F11968" s="5">
        <v>8</v>
      </c>
      <c r="G11968" s="6">
        <f>A11968*H11968</f>
        <v>837.1859999999999</v>
      </c>
      <c r="H11968" s="6">
        <v>32.15</v>
      </c>
      <c r="I11968" t="s">
        <v>50845</v>
      </c>
    </row>
    <row r="11969" spans="1:9">
      <c r="A11969" s="1">
        <v>6.6</v>
      </c>
      <c r="B11969" t="s">
        <v>9</v>
      </c>
      <c r="C11969" s="2" t="s">
        <v>11226</v>
      </c>
      <c r="D11969" s="3" t="s">
        <v>35411</v>
      </c>
      <c r="E11969" s="8">
        <v>45851</v>
      </c>
      <c r="F11969" s="5">
        <v>7</v>
      </c>
      <c r="G11969" s="6">
        <f>A11969*H11969</f>
        <v>210.86999999999998</v>
      </c>
      <c r="H11969" s="6">
        <v>31.95</v>
      </c>
      <c r="I11969" t="s">
        <v>50844</v>
      </c>
    </row>
    <row r="11970" spans="1:9">
      <c r="A11970" s="1">
        <v>11.21</v>
      </c>
      <c r="B11970" t="s">
        <v>10</v>
      </c>
      <c r="C11970" s="2" t="s">
        <v>11227</v>
      </c>
      <c r="D11970" s="3" t="s">
        <v>35412</v>
      </c>
      <c r="E11970" s="8">
        <v>45851</v>
      </c>
      <c r="F11970" s="5">
        <v>6</v>
      </c>
      <c r="G11970" s="6">
        <f>A11970*H11970</f>
        <v>332.1523</v>
      </c>
      <c r="H11970" s="6">
        <v>29.63</v>
      </c>
      <c r="I11970" t="s">
        <v>50845</v>
      </c>
    </row>
    <row r="11971" spans="1:9">
      <c r="A11971" s="1">
        <v>25.29</v>
      </c>
      <c r="B11971" t="s">
        <v>10</v>
      </c>
      <c r="C11971" s="2" t="s">
        <v>11228</v>
      </c>
      <c r="D11971" s="3" t="s">
        <v>35413</v>
      </c>
      <c r="E11971" s="8">
        <v>45851</v>
      </c>
      <c r="F11971" s="5">
        <v>1</v>
      </c>
      <c r="G11971" s="6">
        <f>A11971*H11971</f>
        <v>752.6304</v>
      </c>
      <c r="H11971" s="6">
        <v>29.76</v>
      </c>
      <c r="I11971" t="s">
        <v>50844</v>
      </c>
    </row>
    <row r="11972" spans="1:9">
      <c r="A11972" s="1">
        <v>12.05</v>
      </c>
      <c r="B11972" t="s">
        <v>11</v>
      </c>
      <c r="C11972" s="2" t="s">
        <v>11229</v>
      </c>
      <c r="D11972" s="3" t="s">
        <v>35414</v>
      </c>
      <c r="E11972" s="8">
        <v>45851</v>
      </c>
      <c r="F11972" s="5">
        <v>12</v>
      </c>
      <c r="G11972" s="6">
        <f>A11972*H11972</f>
        <v>424.5215</v>
      </c>
      <c r="H11972" s="6">
        <v>35.23</v>
      </c>
      <c r="I11972" t="s">
        <v>50845</v>
      </c>
    </row>
    <row r="11973" spans="1:9">
      <c r="A11973" s="1">
        <v>14.7</v>
      </c>
      <c r="B11973" t="s">
        <v>9</v>
      </c>
      <c r="C11973" s="2" t="s">
        <v>11230</v>
      </c>
      <c r="D11973" s="3" t="s">
        <v>35415</v>
      </c>
      <c r="E11973" s="8">
        <v>45851</v>
      </c>
      <c r="F11973" s="5">
        <v>6</v>
      </c>
      <c r="G11973" s="6">
        <f>A11973*H11973</f>
        <v>494.06699999999995</v>
      </c>
      <c r="H11973" s="6">
        <v>33.61</v>
      </c>
      <c r="I11973" t="s">
        <v>50845</v>
      </c>
    </row>
    <row r="11974" spans="1:9">
      <c r="A11974" s="1">
        <v>11.88</v>
      </c>
      <c r="B11974" t="s">
        <v>9</v>
      </c>
      <c r="C11974" s="2" t="s">
        <v>11231</v>
      </c>
      <c r="D11974" s="3" t="s">
        <v>35416</v>
      </c>
      <c r="E11974" s="8">
        <v>45851</v>
      </c>
      <c r="F11974" s="5">
        <v>12</v>
      </c>
      <c r="G11974" s="6">
        <f>A11974*H11974</f>
        <v>372.2004</v>
      </c>
      <c r="H11974" s="6">
        <v>31.33</v>
      </c>
      <c r="I11974" t="s">
        <v>50845</v>
      </c>
    </row>
    <row r="11975" spans="1:9">
      <c r="A11975" s="1">
        <v>13.77</v>
      </c>
      <c r="B11975" t="s">
        <v>10</v>
      </c>
      <c r="C11975" s="2" t="s">
        <v>11232</v>
      </c>
      <c r="D11975" s="3" t="s">
        <v>35417</v>
      </c>
      <c r="E11975" s="8">
        <v>45851</v>
      </c>
      <c r="F11975" s="5">
        <v>8</v>
      </c>
      <c r="G11975" s="6">
        <f>A11975*H11975</f>
        <v>409.93289999999996</v>
      </c>
      <c r="H11975" s="6">
        <v>29.77</v>
      </c>
      <c r="I11975" t="s">
        <v>50844</v>
      </c>
    </row>
    <row r="11976" spans="1:9">
      <c r="A11976" s="1">
        <v>7.85</v>
      </c>
      <c r="B11976" t="s">
        <v>9</v>
      </c>
      <c r="C11976" s="2" t="s">
        <v>11233</v>
      </c>
      <c r="D11976" s="3" t="s">
        <v>35418</v>
      </c>
      <c r="E11976" s="8">
        <v>45851</v>
      </c>
      <c r="F11976" s="5">
        <v>10</v>
      </c>
      <c r="G11976" s="6">
        <f>A11976*H11976</f>
        <v>252.22050000000002</v>
      </c>
      <c r="H11976" s="6">
        <v>32.13</v>
      </c>
      <c r="I11976" t="s">
        <v>50844</v>
      </c>
    </row>
    <row r="11977" spans="1:9">
      <c r="A11977" s="1">
        <v>18.81</v>
      </c>
      <c r="B11977" t="s">
        <v>10</v>
      </c>
      <c r="C11977" s="2" t="s">
        <v>11234</v>
      </c>
      <c r="D11977" s="3" t="s">
        <v>35419</v>
      </c>
      <c r="E11977" s="8">
        <v>45851</v>
      </c>
      <c r="F11977" s="5">
        <v>5</v>
      </c>
      <c r="G11977" s="6">
        <f>A11977*H11977</f>
        <v>540.7874999999999</v>
      </c>
      <c r="H11977" s="6">
        <v>28.75</v>
      </c>
      <c r="I11977" t="s">
        <v>50844</v>
      </c>
    </row>
    <row r="11978" spans="1:9">
      <c r="A11978" s="1">
        <v>7.51</v>
      </c>
      <c r="B11978" t="s">
        <v>9</v>
      </c>
      <c r="C11978" s="2" t="s">
        <v>151</v>
      </c>
      <c r="D11978" s="3" t="s">
        <v>35420</v>
      </c>
      <c r="E11978" s="8">
        <v>45851</v>
      </c>
      <c r="F11978" s="5">
        <v>7</v>
      </c>
      <c r="G11978" s="6">
        <f>A11978*H11978</f>
        <v>244.90109999999999</v>
      </c>
      <c r="H11978" s="6">
        <v>32.61</v>
      </c>
      <c r="I11978" t="s">
        <v>50845</v>
      </c>
    </row>
    <row r="11979" spans="1:9">
      <c r="A11979" s="1">
        <v>23.91</v>
      </c>
      <c r="B11979" t="s">
        <v>9</v>
      </c>
      <c r="C11979" s="2" t="s">
        <v>11235</v>
      </c>
      <c r="D11979" s="3" t="s">
        <v>35421</v>
      </c>
      <c r="E11979" s="8">
        <v>45851</v>
      </c>
      <c r="F11979" s="5">
        <v>5</v>
      </c>
      <c r="G11979" s="6">
        <f>A11979*H11979</f>
        <v>766.5546</v>
      </c>
      <c r="H11979" s="6">
        <v>32.06</v>
      </c>
      <c r="I11979" t="s">
        <v>50844</v>
      </c>
    </row>
    <row r="11980" spans="1:9">
      <c r="A11980" s="1">
        <v>8.26</v>
      </c>
      <c r="B11980" t="s">
        <v>9</v>
      </c>
      <c r="C11980" s="2" t="s">
        <v>11236</v>
      </c>
      <c r="D11980" s="3" t="s">
        <v>35422</v>
      </c>
      <c r="E11980" s="8">
        <v>45851</v>
      </c>
      <c r="F11980" s="5">
        <v>12</v>
      </c>
      <c r="G11980" s="6">
        <f>A11980*H11980</f>
        <v>258.8684</v>
      </c>
      <c r="H11980" s="6">
        <v>31.34</v>
      </c>
      <c r="I11980" t="s">
        <v>50844</v>
      </c>
    </row>
    <row r="11981" spans="1:9">
      <c r="A11981" s="1">
        <v>13.69</v>
      </c>
      <c r="B11981" t="s">
        <v>11</v>
      </c>
      <c r="C11981" s="2" t="s">
        <v>11237</v>
      </c>
      <c r="D11981" s="3" t="s">
        <v>35423</v>
      </c>
      <c r="E11981" s="8">
        <v>45851</v>
      </c>
      <c r="F11981" s="5">
        <v>4</v>
      </c>
      <c r="G11981" s="6">
        <f>A11981*H11981</f>
        <v>477.5072</v>
      </c>
      <c r="H11981" s="6">
        <v>34.88</v>
      </c>
      <c r="I11981" t="s">
        <v>50844</v>
      </c>
    </row>
    <row r="11982" spans="1:9">
      <c r="A11982" s="1">
        <v>12.41</v>
      </c>
      <c r="B11982" t="s">
        <v>9</v>
      </c>
      <c r="C11982" s="2" t="s">
        <v>11238</v>
      </c>
      <c r="D11982" s="3" t="s">
        <v>24427</v>
      </c>
      <c r="E11982" s="8">
        <v>45851</v>
      </c>
      <c r="F11982" s="5">
        <v>3</v>
      </c>
      <c r="G11982" s="6">
        <f>A11982*H11982</f>
        <v>401.0912</v>
      </c>
      <c r="H11982" s="6">
        <v>32.32</v>
      </c>
      <c r="I11982" t="s">
        <v>50844</v>
      </c>
    </row>
    <row r="11983" spans="1:9">
      <c r="A11983" s="1">
        <v>19.38</v>
      </c>
      <c r="B11983" t="s">
        <v>10</v>
      </c>
      <c r="C11983" s="2" t="s">
        <v>11239</v>
      </c>
      <c r="D11983" s="3" t="s">
        <v>35424</v>
      </c>
      <c r="E11983" s="8">
        <v>45851</v>
      </c>
      <c r="F11983" s="5">
        <v>2</v>
      </c>
      <c r="G11983" s="6">
        <f>A11983*H11983</f>
        <v>580.6247999999999</v>
      </c>
      <c r="H11983" s="6">
        <v>29.96</v>
      </c>
      <c r="I11983" t="s">
        <v>50845</v>
      </c>
    </row>
    <row r="11984" spans="1:9">
      <c r="A11984" s="1">
        <v>25.44</v>
      </c>
      <c r="B11984" t="s">
        <v>11</v>
      </c>
      <c r="C11984" s="2" t="s">
        <v>11240</v>
      </c>
      <c r="D11984" s="3" t="s">
        <v>35425</v>
      </c>
      <c r="E11984" s="8">
        <v>45851</v>
      </c>
      <c r="F11984" s="5">
        <v>9</v>
      </c>
      <c r="G11984" s="6">
        <f>A11984*H11984</f>
        <v>883.2768</v>
      </c>
      <c r="H11984" s="6">
        <v>34.72</v>
      </c>
      <c r="I11984" t="s">
        <v>50844</v>
      </c>
    </row>
    <row r="11985" spans="1:9">
      <c r="A11985" s="1">
        <v>13.94</v>
      </c>
      <c r="B11985" t="s">
        <v>10</v>
      </c>
      <c r="C11985" s="2" t="s">
        <v>11241</v>
      </c>
      <c r="D11985" s="3" t="s">
        <v>35426</v>
      </c>
      <c r="E11985" s="8">
        <v>45851</v>
      </c>
      <c r="F11985" s="5">
        <v>8</v>
      </c>
      <c r="G11985" s="6">
        <f>A11985*H11985</f>
        <v>407.048</v>
      </c>
      <c r="H11985" s="6">
        <v>29.2</v>
      </c>
      <c r="I11985" t="s">
        <v>50844</v>
      </c>
    </row>
    <row r="11986" spans="1:9">
      <c r="A11986" s="1">
        <v>18.18</v>
      </c>
      <c r="B11986" t="s">
        <v>10</v>
      </c>
      <c r="C11986" s="2" t="s">
        <v>11242</v>
      </c>
      <c r="D11986" s="3" t="s">
        <v>35427</v>
      </c>
      <c r="E11986" s="8">
        <v>45851</v>
      </c>
      <c r="F11986" s="5">
        <v>11</v>
      </c>
      <c r="G11986" s="6">
        <f>A11986*H11986</f>
        <v>549.7632</v>
      </c>
      <c r="H11986" s="6">
        <v>30.24</v>
      </c>
      <c r="I11986" t="s">
        <v>50844</v>
      </c>
    </row>
    <row r="11987" spans="1:9">
      <c r="A11987" s="1">
        <v>6.36</v>
      </c>
      <c r="B11987" t="s">
        <v>9</v>
      </c>
      <c r="C11987" s="2" t="s">
        <v>11243</v>
      </c>
      <c r="D11987" s="3" t="s">
        <v>35428</v>
      </c>
      <c r="E11987" s="8">
        <v>45851</v>
      </c>
      <c r="F11987" s="5">
        <v>9</v>
      </c>
      <c r="G11987" s="6">
        <f>A11987*H11987</f>
        <v>207.4632</v>
      </c>
      <c r="H11987" s="6">
        <v>32.62</v>
      </c>
      <c r="I11987" t="s">
        <v>50844</v>
      </c>
    </row>
    <row r="11988" spans="1:9">
      <c r="A11988" s="1">
        <v>29.47</v>
      </c>
      <c r="B11988" t="s">
        <v>10</v>
      </c>
      <c r="C11988" s="2" t="s">
        <v>11244</v>
      </c>
      <c r="D11988" s="3" t="s">
        <v>35429</v>
      </c>
      <c r="E11988" s="8">
        <v>45851</v>
      </c>
      <c r="F11988" s="5">
        <v>11</v>
      </c>
      <c r="G11988" s="6">
        <f>A11988*H11988</f>
        <v>854.3353</v>
      </c>
      <c r="H11988" s="6">
        <v>28.99</v>
      </c>
      <c r="I11988" t="s">
        <v>50844</v>
      </c>
    </row>
    <row r="11989" spans="1:9">
      <c r="A11989" s="1">
        <v>14.12</v>
      </c>
      <c r="B11989" t="s">
        <v>11</v>
      </c>
      <c r="C11989" s="2" t="s">
        <v>6142</v>
      </c>
      <c r="D11989" s="3" t="s">
        <v>35430</v>
      </c>
      <c r="E11989" s="8">
        <v>45851</v>
      </c>
      <c r="F11989" s="5">
        <v>8</v>
      </c>
      <c r="G11989" s="6">
        <f>A11989*H11989</f>
        <v>474.85560000000004</v>
      </c>
      <c r="H11989" s="6">
        <v>33.63</v>
      </c>
      <c r="I11989" t="s">
        <v>50845</v>
      </c>
    </row>
    <row r="11990" spans="1:9">
      <c r="A11990" s="1">
        <v>11.64</v>
      </c>
      <c r="B11990" t="s">
        <v>9</v>
      </c>
      <c r="C11990" s="2" t="s">
        <v>11245</v>
      </c>
      <c r="D11990" s="3" t="s">
        <v>35431</v>
      </c>
      <c r="E11990" s="8">
        <v>45851</v>
      </c>
      <c r="F11990" s="5">
        <v>3</v>
      </c>
      <c r="G11990" s="6">
        <f>A11990*H11990</f>
        <v>371.19960000000003</v>
      </c>
      <c r="H11990" s="6">
        <v>31.89</v>
      </c>
      <c r="I11990" t="s">
        <v>50844</v>
      </c>
    </row>
    <row r="11991" spans="1:9">
      <c r="A11991" s="1">
        <v>27.52</v>
      </c>
      <c r="B11991" t="s">
        <v>10</v>
      </c>
      <c r="C11991" s="2" t="s">
        <v>11246</v>
      </c>
      <c r="D11991" s="3" t="s">
        <v>35432</v>
      </c>
      <c r="E11991" s="8">
        <v>45851</v>
      </c>
      <c r="F11991" s="5">
        <v>1</v>
      </c>
      <c r="G11991" s="6">
        <f>A11991*H11991</f>
        <v>823.3984</v>
      </c>
      <c r="H11991" s="6">
        <v>29.92</v>
      </c>
      <c r="I11991" t="s">
        <v>50845</v>
      </c>
    </row>
    <row r="11992" spans="1:9">
      <c r="A11992" s="1">
        <v>17.07</v>
      </c>
      <c r="B11992" t="s">
        <v>10</v>
      </c>
      <c r="C11992" s="2" t="s">
        <v>11247</v>
      </c>
      <c r="D11992" s="3" t="s">
        <v>35433</v>
      </c>
      <c r="E11992" s="8">
        <v>45851</v>
      </c>
      <c r="F11992" s="5">
        <v>2</v>
      </c>
      <c r="G11992" s="6">
        <f>A11992*H11992</f>
        <v>493.1523</v>
      </c>
      <c r="H11992" s="6">
        <v>28.89</v>
      </c>
      <c r="I11992" t="s">
        <v>50844</v>
      </c>
    </row>
    <row r="11993" spans="1:9">
      <c r="A11993" s="1">
        <v>14.95</v>
      </c>
      <c r="B11993" t="s">
        <v>9</v>
      </c>
      <c r="C11993" s="2" t="s">
        <v>11248</v>
      </c>
      <c r="D11993" s="3" t="s">
        <v>35434</v>
      </c>
      <c r="E11993" s="8">
        <v>45851</v>
      </c>
      <c r="F11993" s="5">
        <v>4</v>
      </c>
      <c r="G11993" s="6">
        <f>A11993*H11993</f>
        <v>501.72200000000004</v>
      </c>
      <c r="H11993" s="6">
        <v>33.56</v>
      </c>
      <c r="I11993" t="s">
        <v>50844</v>
      </c>
    </row>
    <row r="11994" spans="1:9">
      <c r="A11994" s="1">
        <v>10.4</v>
      </c>
      <c r="B11994" t="s">
        <v>9</v>
      </c>
      <c r="C11994" s="2" t="s">
        <v>11249</v>
      </c>
      <c r="D11994" s="3" t="s">
        <v>35435</v>
      </c>
      <c r="E11994" s="8">
        <v>45851</v>
      </c>
      <c r="F11994" s="5">
        <v>1</v>
      </c>
      <c r="G11994" s="6">
        <f>A11994*H11994</f>
        <v>331.44800000000004</v>
      </c>
      <c r="H11994" s="6">
        <v>31.87</v>
      </c>
      <c r="I11994" t="s">
        <v>50844</v>
      </c>
    </row>
    <row r="11995" spans="1:9">
      <c r="A11995" s="1">
        <v>12.93</v>
      </c>
      <c r="B11995" t="s">
        <v>10</v>
      </c>
      <c r="C11995" s="2" t="s">
        <v>11250</v>
      </c>
      <c r="D11995" s="3" t="s">
        <v>35436</v>
      </c>
      <c r="E11995" s="8">
        <v>45851</v>
      </c>
      <c r="F11995" s="5">
        <v>3</v>
      </c>
      <c r="G11995" s="6">
        <f>A11995*H11995</f>
        <v>381.5643</v>
      </c>
      <c r="H11995" s="6">
        <v>29.51</v>
      </c>
      <c r="I11995" t="s">
        <v>50844</v>
      </c>
    </row>
    <row r="11996" spans="1:9">
      <c r="A11996" s="1">
        <v>6.89</v>
      </c>
      <c r="B11996" t="s">
        <v>9</v>
      </c>
      <c r="C11996" s="2" t="s">
        <v>11251</v>
      </c>
      <c r="D11996" s="3" t="s">
        <v>35437</v>
      </c>
      <c r="E11996" s="8">
        <v>45851</v>
      </c>
      <c r="F11996" s="5">
        <v>12</v>
      </c>
      <c r="G11996" s="6">
        <f>A11996*H11996</f>
        <v>219.102</v>
      </c>
      <c r="H11996" s="6">
        <v>31.8</v>
      </c>
      <c r="I11996" t="s">
        <v>50845</v>
      </c>
    </row>
    <row r="11997" spans="1:9">
      <c r="A11997" s="1">
        <v>5.64</v>
      </c>
      <c r="B11997" t="s">
        <v>9</v>
      </c>
      <c r="C11997" s="2" t="s">
        <v>11252</v>
      </c>
      <c r="D11997" s="3" t="s">
        <v>35438</v>
      </c>
      <c r="E11997" s="8">
        <v>45851</v>
      </c>
      <c r="F11997" s="5">
        <v>3</v>
      </c>
      <c r="G11997" s="6">
        <f>A11997*H11997</f>
        <v>182.8488</v>
      </c>
      <c r="H11997" s="6">
        <v>32.42</v>
      </c>
      <c r="I11997" t="s">
        <v>50845</v>
      </c>
    </row>
    <row r="11998" spans="1:9">
      <c r="A11998" s="1">
        <v>7.42</v>
      </c>
      <c r="B11998" t="s">
        <v>9</v>
      </c>
      <c r="C11998" s="2" t="s">
        <v>10306</v>
      </c>
      <c r="D11998" s="3" t="s">
        <v>35439</v>
      </c>
      <c r="E11998" s="8">
        <v>45851</v>
      </c>
      <c r="F11998" s="5">
        <v>2</v>
      </c>
      <c r="G11998" s="6">
        <f>A11998*H11998</f>
        <v>237.5142</v>
      </c>
      <c r="H11998" s="6">
        <v>32.01</v>
      </c>
      <c r="I11998" t="s">
        <v>50845</v>
      </c>
    </row>
    <row r="11999" spans="1:9">
      <c r="A11999" s="1">
        <v>9.92</v>
      </c>
      <c r="B11999" t="s">
        <v>10</v>
      </c>
      <c r="C11999" s="2" t="s">
        <v>11253</v>
      </c>
      <c r="D11999" s="3" t="s">
        <v>35440</v>
      </c>
      <c r="E11999" s="8">
        <v>45851</v>
      </c>
      <c r="F11999" s="5">
        <v>3</v>
      </c>
      <c r="G11999" s="6">
        <f>A11999*H11999</f>
        <v>288.5728</v>
      </c>
      <c r="H11999" s="6">
        <v>29.09</v>
      </c>
      <c r="I11999" t="s">
        <v>50845</v>
      </c>
    </row>
    <row r="12000" spans="1:9">
      <c r="A12000" s="1">
        <v>7.07</v>
      </c>
      <c r="B12000" t="s">
        <v>9</v>
      </c>
      <c r="C12000" s="2" t="s">
        <v>11254</v>
      </c>
      <c r="D12000" s="3" t="s">
        <v>35441</v>
      </c>
      <c r="E12000" s="8">
        <v>45851</v>
      </c>
      <c r="F12000" s="5">
        <v>8</v>
      </c>
      <c r="G12000" s="6">
        <f>A12000*H12000</f>
        <v>232.7444</v>
      </c>
      <c r="H12000" s="6">
        <v>32.92</v>
      </c>
      <c r="I12000" t="s">
        <v>50845</v>
      </c>
    </row>
    <row r="12001" spans="1:9">
      <c r="A12001" s="1">
        <v>15.51</v>
      </c>
      <c r="B12001" t="s">
        <v>11</v>
      </c>
      <c r="C12001" s="2" t="s">
        <v>3959</v>
      </c>
      <c r="D12001" s="3" t="s">
        <v>35442</v>
      </c>
      <c r="E12001" s="8">
        <v>45851</v>
      </c>
      <c r="F12001" s="5">
        <v>10</v>
      </c>
      <c r="G12001" s="6">
        <f>A12001*H12001</f>
        <v>548.2785</v>
      </c>
      <c r="H12001" s="6">
        <v>35.35</v>
      </c>
      <c r="I12001" t="s">
        <v>50844</v>
      </c>
    </row>
    <row r="12002" spans="1:9">
      <c r="A12002" s="1">
        <v>8.960000000000001</v>
      </c>
      <c r="B12002" t="s">
        <v>11</v>
      </c>
      <c r="C12002" s="2" t="s">
        <v>11255</v>
      </c>
      <c r="D12002" s="3" t="s">
        <v>35443</v>
      </c>
      <c r="E12002" s="8">
        <v>45851</v>
      </c>
      <c r="F12002" s="5">
        <v>1</v>
      </c>
      <c r="G12002" s="6">
        <f>A12002*H12002</f>
        <v>305.3568</v>
      </c>
      <c r="H12002" s="6">
        <v>34.08</v>
      </c>
      <c r="I12002" t="s">
        <v>50845</v>
      </c>
    </row>
    <row r="12003" spans="1:9">
      <c r="A12003" s="1">
        <v>14.08</v>
      </c>
      <c r="B12003" t="s">
        <v>10</v>
      </c>
      <c r="C12003" s="2" t="s">
        <v>11256</v>
      </c>
      <c r="D12003" s="3" t="s">
        <v>35444</v>
      </c>
      <c r="E12003" s="8">
        <v>45851</v>
      </c>
      <c r="F12003" s="5">
        <v>10</v>
      </c>
      <c r="G12003" s="6">
        <f>A12003*H12003</f>
        <v>406.0672</v>
      </c>
      <c r="H12003" s="6">
        <v>28.84</v>
      </c>
      <c r="I12003" t="s">
        <v>50844</v>
      </c>
    </row>
    <row r="12004" spans="1:9">
      <c r="A12004" s="1">
        <v>6.21</v>
      </c>
      <c r="B12004" t="s">
        <v>11</v>
      </c>
      <c r="C12004" s="2" t="s">
        <v>11257</v>
      </c>
      <c r="D12004" s="3" t="s">
        <v>35445</v>
      </c>
      <c r="E12004" s="8">
        <v>45851</v>
      </c>
      <c r="F12004" s="5">
        <v>9</v>
      </c>
      <c r="G12004" s="6">
        <f>A12004*H12004</f>
        <v>211.14</v>
      </c>
      <c r="H12004" s="6">
        <v>34</v>
      </c>
      <c r="I12004" t="s">
        <v>50844</v>
      </c>
    </row>
    <row r="12005" spans="1:9">
      <c r="A12005" s="1">
        <v>22.53</v>
      </c>
      <c r="B12005" t="s">
        <v>10</v>
      </c>
      <c r="C12005" s="2" t="s">
        <v>11258</v>
      </c>
      <c r="D12005" s="3" t="s">
        <v>35446</v>
      </c>
      <c r="E12005" s="8">
        <v>45851</v>
      </c>
      <c r="F12005" s="5">
        <v>7</v>
      </c>
      <c r="G12005" s="6">
        <f>A12005*H12005</f>
        <v>657.2001</v>
      </c>
      <c r="H12005" s="6">
        <v>29.17</v>
      </c>
      <c r="I12005" t="s">
        <v>50845</v>
      </c>
    </row>
    <row r="12006" spans="1:9">
      <c r="A12006" s="1">
        <v>12.6</v>
      </c>
      <c r="B12006" t="s">
        <v>10</v>
      </c>
      <c r="C12006" s="2" t="s">
        <v>11259</v>
      </c>
      <c r="D12006" s="3" t="s">
        <v>35447</v>
      </c>
      <c r="E12006" s="8">
        <v>45851</v>
      </c>
      <c r="F12006" s="5">
        <v>1</v>
      </c>
      <c r="G12006" s="6">
        <f>A12006*H12006</f>
        <v>367.03799999999995</v>
      </c>
      <c r="H12006" s="6">
        <v>29.13</v>
      </c>
      <c r="I12006" t="s">
        <v>50845</v>
      </c>
    </row>
    <row r="12007" spans="1:9">
      <c r="A12007" s="1">
        <v>11.1</v>
      </c>
      <c r="B12007" t="s">
        <v>9</v>
      </c>
      <c r="C12007" s="2" t="s">
        <v>11260</v>
      </c>
      <c r="D12007" s="3" t="s">
        <v>35448</v>
      </c>
      <c r="E12007" s="8">
        <v>45851</v>
      </c>
      <c r="F12007" s="5">
        <v>2</v>
      </c>
      <c r="G12007" s="6">
        <f>A12007*H12007</f>
        <v>348.984</v>
      </c>
      <c r="H12007" s="6">
        <v>31.44</v>
      </c>
      <c r="I12007" t="s">
        <v>50844</v>
      </c>
    </row>
    <row r="12008" spans="1:9">
      <c r="A12008" s="1">
        <v>5.62</v>
      </c>
      <c r="B12008" t="s">
        <v>9</v>
      </c>
      <c r="C12008" s="2" t="s">
        <v>8727</v>
      </c>
      <c r="D12008" s="3" t="s">
        <v>35449</v>
      </c>
      <c r="E12008" s="8">
        <v>45851</v>
      </c>
      <c r="F12008" s="5">
        <v>4</v>
      </c>
      <c r="G12008" s="6">
        <f>A12008*H12008</f>
        <v>185.0104</v>
      </c>
      <c r="H12008" s="6">
        <v>32.92</v>
      </c>
      <c r="I12008" t="s">
        <v>50844</v>
      </c>
    </row>
    <row r="12009" spans="1:9">
      <c r="A12009" s="1">
        <v>20.27</v>
      </c>
      <c r="B12009" t="s">
        <v>11</v>
      </c>
      <c r="C12009" s="2" t="s">
        <v>11261</v>
      </c>
      <c r="D12009" s="3" t="s">
        <v>35450</v>
      </c>
      <c r="E12009" s="8">
        <v>45851</v>
      </c>
      <c r="F12009" s="5">
        <v>2</v>
      </c>
      <c r="G12009" s="6">
        <f>A12009*H12009</f>
        <v>678.0315</v>
      </c>
      <c r="H12009" s="6">
        <v>33.45</v>
      </c>
      <c r="I12009" t="s">
        <v>50844</v>
      </c>
    </row>
    <row r="12010" spans="1:9">
      <c r="A12010" s="1">
        <v>25.92</v>
      </c>
      <c r="B12010" t="s">
        <v>10</v>
      </c>
      <c r="C12010" s="2" t="s">
        <v>11262</v>
      </c>
      <c r="D12010" s="3" t="s">
        <v>35451</v>
      </c>
      <c r="E12010" s="8">
        <v>45851</v>
      </c>
      <c r="F12010" s="5">
        <v>5</v>
      </c>
      <c r="G12010" s="6">
        <f>A12010*H12010</f>
        <v>738.72</v>
      </c>
      <c r="H12010" s="6">
        <v>28.5</v>
      </c>
      <c r="I12010" t="s">
        <v>50844</v>
      </c>
    </row>
    <row r="12011" spans="1:9">
      <c r="A12011" s="1">
        <v>22.41</v>
      </c>
      <c r="B12011" t="s">
        <v>9</v>
      </c>
      <c r="C12011" s="2" t="s">
        <v>11263</v>
      </c>
      <c r="D12011" s="3" t="s">
        <v>35452</v>
      </c>
      <c r="E12011" s="8">
        <v>45851</v>
      </c>
      <c r="F12011" s="5">
        <v>4</v>
      </c>
      <c r="G12011" s="6">
        <f>A12011*H12011</f>
        <v>696.951</v>
      </c>
      <c r="H12011" s="6">
        <v>31.1</v>
      </c>
      <c r="I12011" t="s">
        <v>50844</v>
      </c>
    </row>
    <row r="12012" spans="1:9">
      <c r="A12012" s="1">
        <v>13.5</v>
      </c>
      <c r="B12012" t="s">
        <v>11</v>
      </c>
      <c r="C12012" s="2" t="s">
        <v>11264</v>
      </c>
      <c r="D12012" s="3" t="s">
        <v>35453</v>
      </c>
      <c r="E12012" s="8">
        <v>45851</v>
      </c>
      <c r="F12012" s="5">
        <v>12</v>
      </c>
      <c r="G12012" s="6">
        <f>A12012*H12012</f>
        <v>470.205</v>
      </c>
      <c r="H12012" s="6">
        <v>34.83</v>
      </c>
      <c r="I12012" t="s">
        <v>50844</v>
      </c>
    </row>
    <row r="12013" spans="1:9">
      <c r="A12013" s="1">
        <v>25.9</v>
      </c>
      <c r="B12013" t="s">
        <v>10</v>
      </c>
      <c r="C12013" s="2" t="s">
        <v>11265</v>
      </c>
      <c r="D12013" s="3" t="s">
        <v>35454</v>
      </c>
      <c r="E12013" s="8">
        <v>45851</v>
      </c>
      <c r="F12013" s="5">
        <v>5</v>
      </c>
      <c r="G12013" s="6">
        <f>A12013*H12013</f>
        <v>791.245</v>
      </c>
      <c r="H12013" s="6">
        <v>30.55</v>
      </c>
      <c r="I12013" t="s">
        <v>50844</v>
      </c>
    </row>
    <row r="12014" spans="1:9">
      <c r="A12014" s="1">
        <v>9.869999999999999</v>
      </c>
      <c r="B12014" t="s">
        <v>9</v>
      </c>
      <c r="C12014" s="2" t="s">
        <v>11266</v>
      </c>
      <c r="D12014" s="3" t="s">
        <v>35455</v>
      </c>
      <c r="E12014" s="8">
        <v>45851</v>
      </c>
      <c r="F12014" s="5">
        <v>8</v>
      </c>
      <c r="G12014" s="6">
        <f>A12014*H12014</f>
        <v>316.92569999999995</v>
      </c>
      <c r="H12014" s="6">
        <v>32.11</v>
      </c>
      <c r="I12014" t="s">
        <v>50845</v>
      </c>
    </row>
    <row r="12015" spans="1:9">
      <c r="A12015" s="1">
        <v>16.79</v>
      </c>
      <c r="B12015" t="s">
        <v>10</v>
      </c>
      <c r="C12015" s="2" t="s">
        <v>11267</v>
      </c>
      <c r="D12015" s="3" t="s">
        <v>35456</v>
      </c>
      <c r="E12015" s="8">
        <v>45851</v>
      </c>
      <c r="F12015" s="5">
        <v>4</v>
      </c>
      <c r="G12015" s="6">
        <f>A12015*H12015</f>
        <v>491.77909999999997</v>
      </c>
      <c r="H12015" s="6">
        <v>29.29</v>
      </c>
      <c r="I12015" t="s">
        <v>50844</v>
      </c>
    </row>
    <row r="12016" spans="1:9">
      <c r="A12016" s="1">
        <v>8.92</v>
      </c>
      <c r="B12016" t="s">
        <v>9</v>
      </c>
      <c r="C12016" s="2" t="s">
        <v>11268</v>
      </c>
      <c r="D12016" s="3" t="s">
        <v>35457</v>
      </c>
      <c r="E12016" s="8">
        <v>45851</v>
      </c>
      <c r="F12016" s="5">
        <v>9</v>
      </c>
      <c r="G12016" s="6">
        <f>A12016*H12016</f>
        <v>295.5196</v>
      </c>
      <c r="H12016" s="6">
        <v>33.13</v>
      </c>
      <c r="I12016" t="s">
        <v>50844</v>
      </c>
    </row>
    <row r="12017" spans="1:9">
      <c r="A12017" s="1">
        <v>11.56</v>
      </c>
      <c r="B12017" t="s">
        <v>10</v>
      </c>
      <c r="C12017" s="2" t="s">
        <v>11269</v>
      </c>
      <c r="D12017" s="3" t="s">
        <v>35458</v>
      </c>
      <c r="E12017" s="8">
        <v>45851</v>
      </c>
      <c r="F12017" s="5">
        <v>3</v>
      </c>
      <c r="G12017" s="6">
        <f>A12017*H12017</f>
        <v>340.442</v>
      </c>
      <c r="H12017" s="6">
        <v>29.45</v>
      </c>
      <c r="I12017" t="s">
        <v>50844</v>
      </c>
    </row>
    <row r="12018" spans="1:9">
      <c r="A12018" s="1">
        <v>9.17</v>
      </c>
      <c r="B12018" t="s">
        <v>10</v>
      </c>
      <c r="C12018" s="2" t="s">
        <v>11270</v>
      </c>
      <c r="D12018" s="3" t="s">
        <v>35459</v>
      </c>
      <c r="E12018" s="8">
        <v>45851</v>
      </c>
      <c r="F12018" s="5">
        <v>9</v>
      </c>
      <c r="G12018" s="6">
        <f>A12018*H12018</f>
        <v>283.9949</v>
      </c>
      <c r="H12018" s="6">
        <v>30.97</v>
      </c>
      <c r="I12018" t="s">
        <v>50844</v>
      </c>
    </row>
    <row r="12019" spans="1:9">
      <c r="A12019" s="1">
        <v>8.789999999999999</v>
      </c>
      <c r="B12019" t="s">
        <v>9</v>
      </c>
      <c r="C12019" s="2" t="s">
        <v>11271</v>
      </c>
      <c r="D12019" s="3" t="s">
        <v>35460</v>
      </c>
      <c r="E12019" s="8">
        <v>45851</v>
      </c>
      <c r="F12019" s="5">
        <v>3</v>
      </c>
      <c r="G12019" s="6">
        <f>A12019*H12019</f>
        <v>279.78569999999996</v>
      </c>
      <c r="H12019" s="6">
        <v>31.83</v>
      </c>
      <c r="I12019" t="s">
        <v>50844</v>
      </c>
    </row>
    <row r="12020" spans="1:9">
      <c r="A12020" s="1">
        <v>22.15</v>
      </c>
      <c r="B12020" t="s">
        <v>10</v>
      </c>
      <c r="C12020" s="2" t="s">
        <v>11272</v>
      </c>
      <c r="D12020" s="3" t="s">
        <v>35461</v>
      </c>
      <c r="E12020" s="8">
        <v>45851</v>
      </c>
      <c r="F12020" s="5">
        <v>5</v>
      </c>
      <c r="G12020" s="6">
        <f>A12020*H12020</f>
        <v>665.386</v>
      </c>
      <c r="H12020" s="6">
        <v>30.04</v>
      </c>
      <c r="I12020" t="s">
        <v>50845</v>
      </c>
    </row>
    <row r="12021" spans="1:9">
      <c r="A12021" s="1">
        <v>17.88</v>
      </c>
      <c r="B12021" t="s">
        <v>10</v>
      </c>
      <c r="C12021" s="2" t="s">
        <v>11273</v>
      </c>
      <c r="D12021" s="3" t="s">
        <v>35462</v>
      </c>
      <c r="E12021" s="8">
        <v>45851</v>
      </c>
      <c r="F12021" s="5">
        <v>3</v>
      </c>
      <c r="G12021" s="6">
        <f>A12021*H12021</f>
        <v>531.036</v>
      </c>
      <c r="H12021" s="6">
        <v>29.7</v>
      </c>
      <c r="I12021" t="s">
        <v>50844</v>
      </c>
    </row>
    <row r="12022" spans="1:9">
      <c r="A12022" s="1">
        <v>13.64</v>
      </c>
      <c r="B12022" t="s">
        <v>11</v>
      </c>
      <c r="C12022" s="2" t="s">
        <v>11274</v>
      </c>
      <c r="D12022" s="3" t="s">
        <v>35463</v>
      </c>
      <c r="E12022" s="8">
        <v>45851</v>
      </c>
      <c r="F12022" s="5">
        <v>11</v>
      </c>
      <c r="G12022" s="6">
        <f>A12022*H12022</f>
        <v>486.12960000000004</v>
      </c>
      <c r="H12022" s="6">
        <v>35.64</v>
      </c>
      <c r="I12022" t="s">
        <v>50844</v>
      </c>
    </row>
    <row r="12023" spans="1:9">
      <c r="A12023" s="1">
        <v>47.93</v>
      </c>
      <c r="B12023" t="s">
        <v>10</v>
      </c>
      <c r="C12023" s="2" t="s">
        <v>6740</v>
      </c>
      <c r="D12023" s="3" t="s">
        <v>35464</v>
      </c>
      <c r="E12023" s="8">
        <v>45851</v>
      </c>
      <c r="F12023" s="5">
        <v>2</v>
      </c>
      <c r="G12023" s="6">
        <f>A12023*H12023</f>
        <v>1437.9</v>
      </c>
      <c r="H12023" s="6">
        <v>30</v>
      </c>
      <c r="I12023" t="s">
        <v>50844</v>
      </c>
    </row>
    <row r="12024" spans="1:9">
      <c r="A12024" s="1">
        <v>12.93</v>
      </c>
      <c r="B12024" t="s">
        <v>9</v>
      </c>
      <c r="C12024" s="2" t="s">
        <v>11275</v>
      </c>
      <c r="D12024" s="3" t="s">
        <v>35465</v>
      </c>
      <c r="E12024" s="8">
        <v>45851</v>
      </c>
      <c r="F12024" s="5">
        <v>1</v>
      </c>
      <c r="G12024" s="6">
        <f>A12024*H12024</f>
        <v>423.4575</v>
      </c>
      <c r="H12024" s="6">
        <v>32.75</v>
      </c>
      <c r="I12024" t="s">
        <v>50844</v>
      </c>
    </row>
    <row r="12025" spans="1:9">
      <c r="A12025" s="1">
        <v>10.76</v>
      </c>
      <c r="B12025" t="s">
        <v>9</v>
      </c>
      <c r="C12025" s="2" t="s">
        <v>11276</v>
      </c>
      <c r="D12025" s="3" t="s">
        <v>35466</v>
      </c>
      <c r="E12025" s="8">
        <v>45851</v>
      </c>
      <c r="F12025" s="5">
        <v>12</v>
      </c>
      <c r="G12025" s="6">
        <f>A12025*H12025</f>
        <v>348.40880000000004</v>
      </c>
      <c r="H12025" s="6">
        <v>32.38</v>
      </c>
      <c r="I12025" t="s">
        <v>50845</v>
      </c>
    </row>
    <row r="12026" spans="1:9">
      <c r="A12026" s="1">
        <v>6.56</v>
      </c>
      <c r="B12026" t="s">
        <v>9</v>
      </c>
      <c r="C12026" s="2" t="s">
        <v>11277</v>
      </c>
      <c r="D12026" s="3" t="s">
        <v>35467</v>
      </c>
      <c r="E12026" s="8">
        <v>45851</v>
      </c>
      <c r="F12026" s="5">
        <v>4</v>
      </c>
      <c r="G12026" s="6">
        <f>A12026*H12026</f>
        <v>205.0656</v>
      </c>
      <c r="H12026" s="6">
        <v>31.26</v>
      </c>
      <c r="I12026" t="s">
        <v>50844</v>
      </c>
    </row>
    <row r="12027" spans="1:9">
      <c r="A12027" s="1">
        <v>9.74</v>
      </c>
      <c r="B12027" t="s">
        <v>9</v>
      </c>
      <c r="C12027" s="2" t="s">
        <v>11278</v>
      </c>
      <c r="D12027" s="3" t="s">
        <v>35468</v>
      </c>
      <c r="E12027" s="8">
        <v>45851</v>
      </c>
      <c r="F12027" s="5">
        <v>1</v>
      </c>
      <c r="G12027" s="6">
        <f>A12027*H12027</f>
        <v>309.53720000000004</v>
      </c>
      <c r="H12027" s="6">
        <v>31.78</v>
      </c>
      <c r="I12027" t="s">
        <v>50844</v>
      </c>
    </row>
    <row r="12028" spans="1:9">
      <c r="A12028" s="1">
        <v>11.61</v>
      </c>
      <c r="B12028" t="s">
        <v>10</v>
      </c>
      <c r="C12028" s="2" t="s">
        <v>11279</v>
      </c>
      <c r="D12028" s="3" t="s">
        <v>35469</v>
      </c>
      <c r="E12028" s="8">
        <v>45851</v>
      </c>
      <c r="F12028" s="5">
        <v>4</v>
      </c>
      <c r="G12028" s="6">
        <f>A12028*H12028</f>
        <v>342.495</v>
      </c>
      <c r="H12028" s="6">
        <v>29.5</v>
      </c>
      <c r="I12028" t="s">
        <v>50844</v>
      </c>
    </row>
    <row r="12029" spans="1:9">
      <c r="A12029" s="1">
        <v>12.05</v>
      </c>
      <c r="B12029" t="s">
        <v>9</v>
      </c>
      <c r="C12029" s="2" t="s">
        <v>11280</v>
      </c>
      <c r="D12029" s="3" t="s">
        <v>24427</v>
      </c>
      <c r="E12029" s="8">
        <v>45851</v>
      </c>
      <c r="F12029" s="5">
        <v>6</v>
      </c>
      <c r="G12029" s="6">
        <f>A12029*H12029</f>
        <v>385.84100000000007</v>
      </c>
      <c r="H12029" s="6">
        <v>32.02</v>
      </c>
      <c r="I12029" t="s">
        <v>50844</v>
      </c>
    </row>
    <row r="12030" spans="1:9">
      <c r="A12030" s="1">
        <v>19.13</v>
      </c>
      <c r="B12030" t="s">
        <v>9</v>
      </c>
      <c r="C12030" s="2" t="s">
        <v>11281</v>
      </c>
      <c r="D12030" s="3" t="s">
        <v>35470</v>
      </c>
      <c r="E12030" s="8">
        <v>45851</v>
      </c>
      <c r="F12030" s="5">
        <v>11</v>
      </c>
      <c r="G12030" s="6">
        <f>A12030*H12030</f>
        <v>614.8382</v>
      </c>
      <c r="H12030" s="6">
        <v>32.14</v>
      </c>
      <c r="I12030" t="s">
        <v>50845</v>
      </c>
    </row>
    <row r="12031" spans="1:9">
      <c r="A12031" s="1">
        <v>11.12</v>
      </c>
      <c r="B12031" t="s">
        <v>11</v>
      </c>
      <c r="C12031" s="2" t="s">
        <v>11282</v>
      </c>
      <c r="D12031" s="3" t="s">
        <v>35471</v>
      </c>
      <c r="E12031" s="8">
        <v>45851</v>
      </c>
      <c r="F12031" s="5">
        <v>4</v>
      </c>
      <c r="G12031" s="6">
        <f>A12031*H12031</f>
        <v>375.29999999999995</v>
      </c>
      <c r="H12031" s="6">
        <v>33.75</v>
      </c>
      <c r="I12031" t="s">
        <v>50844</v>
      </c>
    </row>
    <row r="12032" spans="1:9">
      <c r="A12032" s="1">
        <v>8.51</v>
      </c>
      <c r="B12032" t="s">
        <v>11</v>
      </c>
      <c r="C12032" s="2" t="s">
        <v>11283</v>
      </c>
      <c r="D12032" s="3" t="s">
        <v>35472</v>
      </c>
      <c r="E12032" s="8">
        <v>45851</v>
      </c>
      <c r="F12032" s="5">
        <v>9</v>
      </c>
      <c r="G12032" s="6">
        <f>A12032*H12032</f>
        <v>288.489</v>
      </c>
      <c r="H12032" s="6">
        <v>33.9</v>
      </c>
      <c r="I12032" t="s">
        <v>50845</v>
      </c>
    </row>
    <row r="12033" spans="1:9">
      <c r="A12033" s="1">
        <v>42.86</v>
      </c>
      <c r="B12033" t="s">
        <v>10</v>
      </c>
      <c r="C12033" s="2" t="s">
        <v>11284</v>
      </c>
      <c r="D12033" s="3" t="s">
        <v>35473</v>
      </c>
      <c r="E12033" s="8">
        <v>45851</v>
      </c>
      <c r="F12033" s="5">
        <v>7</v>
      </c>
      <c r="G12033" s="6">
        <f>A12033*H12033</f>
        <v>1278.0852</v>
      </c>
      <c r="H12033" s="6">
        <v>29.82</v>
      </c>
      <c r="I12033" t="s">
        <v>50845</v>
      </c>
    </row>
    <row r="12034" spans="1:9">
      <c r="A12034" s="1">
        <v>18.93</v>
      </c>
      <c r="B12034" t="s">
        <v>10</v>
      </c>
      <c r="C12034" s="2" t="s">
        <v>11285</v>
      </c>
      <c r="D12034" s="3" t="s">
        <v>35474</v>
      </c>
      <c r="E12034" s="8">
        <v>45851</v>
      </c>
      <c r="F12034" s="5">
        <v>3</v>
      </c>
      <c r="G12034" s="6">
        <f>A12034*H12034</f>
        <v>555.4062</v>
      </c>
      <c r="H12034" s="6">
        <v>29.34</v>
      </c>
      <c r="I12034" t="s">
        <v>50844</v>
      </c>
    </row>
    <row r="12035" spans="1:9">
      <c r="A12035" s="1">
        <v>5.45</v>
      </c>
      <c r="B12035" t="s">
        <v>11</v>
      </c>
      <c r="C12035" s="2" t="s">
        <v>11286</v>
      </c>
      <c r="D12035" s="3" t="s">
        <v>35475</v>
      </c>
      <c r="E12035" s="8">
        <v>45851</v>
      </c>
      <c r="F12035" s="5">
        <v>2</v>
      </c>
      <c r="G12035" s="6">
        <f>A12035*H12035</f>
        <v>189.442</v>
      </c>
      <c r="H12035" s="6">
        <v>34.76</v>
      </c>
      <c r="I12035" t="s">
        <v>50844</v>
      </c>
    </row>
    <row r="12036" spans="1:9">
      <c r="A12036" s="1">
        <v>14.4</v>
      </c>
      <c r="B12036" t="s">
        <v>11</v>
      </c>
      <c r="C12036" s="2" t="s">
        <v>11287</v>
      </c>
      <c r="D12036" s="3" t="s">
        <v>35476</v>
      </c>
      <c r="E12036" s="8">
        <v>45851</v>
      </c>
      <c r="F12036" s="5">
        <v>12</v>
      </c>
      <c r="G12036" s="6">
        <f>A12036*H12036</f>
        <v>491.47200000000004</v>
      </c>
      <c r="H12036" s="6">
        <v>34.13</v>
      </c>
      <c r="I12036" t="s">
        <v>50844</v>
      </c>
    </row>
    <row r="12037" spans="1:9">
      <c r="A12037" s="1">
        <v>25.67</v>
      </c>
      <c r="B12037" t="s">
        <v>10</v>
      </c>
      <c r="C12037" s="2" t="s">
        <v>11288</v>
      </c>
      <c r="D12037" s="3" t="s">
        <v>35477</v>
      </c>
      <c r="E12037" s="8">
        <v>45851</v>
      </c>
      <c r="F12037" s="5">
        <v>4</v>
      </c>
      <c r="G12037" s="6">
        <f>A12037*H12037</f>
        <v>777.2876000000001</v>
      </c>
      <c r="H12037" s="6">
        <v>30.28</v>
      </c>
      <c r="I12037" t="s">
        <v>50844</v>
      </c>
    </row>
    <row r="12038" spans="1:9">
      <c r="A12038" s="1">
        <v>27.06</v>
      </c>
      <c r="B12038" t="s">
        <v>10</v>
      </c>
      <c r="C12038" s="2" t="s">
        <v>6952</v>
      </c>
      <c r="D12038" s="3" t="s">
        <v>35478</v>
      </c>
      <c r="E12038" s="8">
        <v>45851</v>
      </c>
      <c r="F12038" s="5">
        <v>2</v>
      </c>
      <c r="G12038" s="6">
        <f>A12038*H12038</f>
        <v>804.4938</v>
      </c>
      <c r="H12038" s="6">
        <v>29.73</v>
      </c>
      <c r="I12038" t="s">
        <v>50845</v>
      </c>
    </row>
    <row r="12039" spans="1:9">
      <c r="A12039" s="1">
        <v>7.15</v>
      </c>
      <c r="B12039" t="s">
        <v>11</v>
      </c>
      <c r="C12039" s="2" t="s">
        <v>11289</v>
      </c>
      <c r="D12039" s="3" t="s">
        <v>35479</v>
      </c>
      <c r="E12039" s="8">
        <v>45851</v>
      </c>
      <c r="F12039" s="5">
        <v>8</v>
      </c>
      <c r="G12039" s="6">
        <f>A12039*H12039</f>
        <v>252.75250000000003</v>
      </c>
      <c r="H12039" s="6">
        <v>35.35</v>
      </c>
      <c r="I12039" t="s">
        <v>50844</v>
      </c>
    </row>
    <row r="12040" spans="1:9">
      <c r="A12040" s="1">
        <v>19.08</v>
      </c>
      <c r="B12040" t="s">
        <v>9</v>
      </c>
      <c r="C12040" s="2" t="s">
        <v>11290</v>
      </c>
      <c r="D12040" s="3" t="s">
        <v>35480</v>
      </c>
      <c r="E12040" s="8">
        <v>45851</v>
      </c>
      <c r="F12040" s="5">
        <v>10</v>
      </c>
      <c r="G12040" s="6">
        <f>A12040*H12040</f>
        <v>602.7371999999999</v>
      </c>
      <c r="H12040" s="6">
        <v>31.59</v>
      </c>
      <c r="I12040" t="s">
        <v>50844</v>
      </c>
    </row>
    <row r="12041" spans="1:9">
      <c r="A12041" s="1">
        <v>9.869999999999999</v>
      </c>
      <c r="B12041" t="s">
        <v>11</v>
      </c>
      <c r="C12041" s="2" t="s">
        <v>9954</v>
      </c>
      <c r="D12041" s="3" t="s">
        <v>35481</v>
      </c>
      <c r="E12041" s="8">
        <v>45851</v>
      </c>
      <c r="F12041" s="5">
        <v>4</v>
      </c>
      <c r="G12041" s="6">
        <f>A12041*H12041</f>
        <v>352.9512</v>
      </c>
      <c r="H12041" s="6">
        <v>35.76</v>
      </c>
      <c r="I12041" t="s">
        <v>50844</v>
      </c>
    </row>
    <row r="12042" spans="1:9">
      <c r="A12042" s="1">
        <v>11.87</v>
      </c>
      <c r="B12042" t="s">
        <v>11</v>
      </c>
      <c r="C12042" s="2" t="s">
        <v>5543</v>
      </c>
      <c r="D12042" s="3" t="s">
        <v>35482</v>
      </c>
      <c r="E12042" s="8">
        <v>45851</v>
      </c>
      <c r="F12042" s="5">
        <v>2</v>
      </c>
      <c r="G12042" s="6">
        <f>A12042*H12042</f>
        <v>414.1443</v>
      </c>
      <c r="H12042" s="6">
        <v>34.89</v>
      </c>
      <c r="I12042" t="s">
        <v>50844</v>
      </c>
    </row>
    <row r="12043" spans="1:9">
      <c r="A12043" s="1">
        <v>16.91</v>
      </c>
      <c r="B12043" t="s">
        <v>11</v>
      </c>
      <c r="C12043" s="2" t="s">
        <v>11291</v>
      </c>
      <c r="D12043" s="3" t="s">
        <v>35483</v>
      </c>
      <c r="E12043" s="8">
        <v>45851</v>
      </c>
      <c r="F12043" s="5">
        <v>9</v>
      </c>
      <c r="G12043" s="6">
        <f>A12043*H12043</f>
        <v>612.8184</v>
      </c>
      <c r="H12043" s="6">
        <v>36.24</v>
      </c>
      <c r="I12043" t="s">
        <v>50844</v>
      </c>
    </row>
    <row r="12044" spans="1:9">
      <c r="A12044" s="1">
        <v>6.72</v>
      </c>
      <c r="B12044" t="s">
        <v>9</v>
      </c>
      <c r="C12044" s="2" t="s">
        <v>11292</v>
      </c>
      <c r="D12044" s="3" t="s">
        <v>35484</v>
      </c>
      <c r="E12044" s="8">
        <v>45851</v>
      </c>
      <c r="F12044" s="5">
        <v>4</v>
      </c>
      <c r="G12044" s="6">
        <f>A12044*H12044</f>
        <v>212.08319999999998</v>
      </c>
      <c r="H12044" s="6">
        <v>31.56</v>
      </c>
      <c r="I12044" t="s">
        <v>50844</v>
      </c>
    </row>
    <row r="12045" spans="1:9">
      <c r="A12045" s="1">
        <v>7.09</v>
      </c>
      <c r="B12045" t="s">
        <v>11</v>
      </c>
      <c r="C12045" s="2" t="s">
        <v>11293</v>
      </c>
      <c r="D12045" s="3" t="s">
        <v>35485</v>
      </c>
      <c r="E12045" s="8">
        <v>45851</v>
      </c>
      <c r="F12045" s="5">
        <v>11</v>
      </c>
      <c r="G12045" s="6">
        <f>A12045*H12045</f>
        <v>242.5489</v>
      </c>
      <c r="H12045" s="6">
        <v>34.21</v>
      </c>
      <c r="I12045" t="s">
        <v>50844</v>
      </c>
    </row>
    <row r="12046" spans="1:9">
      <c r="A12046" s="1">
        <v>9.199999999999999</v>
      </c>
      <c r="B12046" t="s">
        <v>9</v>
      </c>
      <c r="C12046" s="2" t="s">
        <v>11294</v>
      </c>
      <c r="D12046" s="3" t="s">
        <v>35486</v>
      </c>
      <c r="E12046" s="8">
        <v>45851</v>
      </c>
      <c r="F12046" s="5">
        <v>5</v>
      </c>
      <c r="G12046" s="6">
        <f>A12046*H12046</f>
        <v>304.97999999999996</v>
      </c>
      <c r="H12046" s="6">
        <v>33.15</v>
      </c>
      <c r="I12046" t="s">
        <v>50844</v>
      </c>
    </row>
    <row r="12047" spans="1:9">
      <c r="A12047" s="1">
        <v>6.76</v>
      </c>
      <c r="B12047" t="s">
        <v>9</v>
      </c>
      <c r="C12047" s="2" t="s">
        <v>11295</v>
      </c>
      <c r="D12047" s="3" t="s">
        <v>35487</v>
      </c>
      <c r="E12047" s="8">
        <v>45851</v>
      </c>
      <c r="F12047" s="5">
        <v>12</v>
      </c>
      <c r="G12047" s="6">
        <f>A12047*H12047</f>
        <v>213.3456</v>
      </c>
      <c r="H12047" s="6">
        <v>31.56</v>
      </c>
      <c r="I12047" t="s">
        <v>50845</v>
      </c>
    </row>
    <row r="12048" spans="1:9">
      <c r="A12048" s="1">
        <v>8.26</v>
      </c>
      <c r="B12048" t="s">
        <v>9</v>
      </c>
      <c r="C12048" s="2" t="s">
        <v>11296</v>
      </c>
      <c r="D12048" s="3" t="s">
        <v>35488</v>
      </c>
      <c r="E12048" s="8">
        <v>45851</v>
      </c>
      <c r="F12048" s="5">
        <v>2</v>
      </c>
      <c r="G12048" s="6">
        <f>A12048*H12048</f>
        <v>273.406</v>
      </c>
      <c r="H12048" s="6">
        <v>33.1</v>
      </c>
      <c r="I12048" t="s">
        <v>50844</v>
      </c>
    </row>
    <row r="12049" spans="1:9">
      <c r="A12049" s="1">
        <v>10.78</v>
      </c>
      <c r="B12049" t="s">
        <v>9</v>
      </c>
      <c r="C12049" s="2" t="s">
        <v>11297</v>
      </c>
      <c r="D12049" s="3" t="s">
        <v>35489</v>
      </c>
      <c r="E12049" s="8">
        <v>45851</v>
      </c>
      <c r="F12049" s="5">
        <v>8</v>
      </c>
      <c r="G12049" s="6">
        <f>A12049*H12049</f>
        <v>351.3202</v>
      </c>
      <c r="H12049" s="6">
        <v>32.59</v>
      </c>
      <c r="I12049" t="s">
        <v>50844</v>
      </c>
    </row>
    <row r="12050" spans="1:9">
      <c r="A12050" s="1">
        <v>6.23</v>
      </c>
      <c r="B12050" t="s">
        <v>11</v>
      </c>
      <c r="C12050" s="2" t="s">
        <v>11298</v>
      </c>
      <c r="D12050" s="3" t="s">
        <v>35490</v>
      </c>
      <c r="E12050" s="8">
        <v>45851</v>
      </c>
      <c r="F12050" s="5">
        <v>12</v>
      </c>
      <c r="G12050" s="6">
        <f>A12050*H12050</f>
        <v>213.37750000000003</v>
      </c>
      <c r="H12050" s="6">
        <v>34.25</v>
      </c>
      <c r="I12050" t="s">
        <v>50844</v>
      </c>
    </row>
    <row r="12051" spans="1:9">
      <c r="A12051" s="1">
        <v>7.2</v>
      </c>
      <c r="B12051" t="s">
        <v>11</v>
      </c>
      <c r="C12051" s="2" t="s">
        <v>11299</v>
      </c>
      <c r="D12051" s="3" t="s">
        <v>35491</v>
      </c>
      <c r="E12051" s="8">
        <v>45851</v>
      </c>
      <c r="F12051" s="5">
        <v>1</v>
      </c>
      <c r="G12051" s="6">
        <f>A12051*H12051</f>
        <v>249.552</v>
      </c>
      <c r="H12051" s="6">
        <v>34.66</v>
      </c>
      <c r="I12051" t="s">
        <v>50844</v>
      </c>
    </row>
    <row r="12052" spans="1:9">
      <c r="A12052" s="1">
        <v>13.33</v>
      </c>
      <c r="B12052" t="s">
        <v>9</v>
      </c>
      <c r="C12052" s="2" t="s">
        <v>11300</v>
      </c>
      <c r="D12052" s="3" t="s">
        <v>35492</v>
      </c>
      <c r="E12052" s="8">
        <v>45851</v>
      </c>
      <c r="F12052" s="5">
        <v>2</v>
      </c>
      <c r="G12052" s="6">
        <f>A12052*H12052</f>
        <v>419.4951</v>
      </c>
      <c r="H12052" s="6">
        <v>31.47</v>
      </c>
      <c r="I12052" t="s">
        <v>50844</v>
      </c>
    </row>
    <row r="12053" spans="1:9">
      <c r="A12053" s="1">
        <v>15.59</v>
      </c>
      <c r="B12053" t="s">
        <v>9</v>
      </c>
      <c r="C12053" s="2" t="s">
        <v>11301</v>
      </c>
      <c r="D12053" s="3" t="s">
        <v>35493</v>
      </c>
      <c r="E12053" s="8">
        <v>45851</v>
      </c>
      <c r="F12053" s="5">
        <v>7</v>
      </c>
      <c r="G12053" s="6">
        <f>A12053*H12053</f>
        <v>494.9825</v>
      </c>
      <c r="H12053" s="6">
        <v>31.75</v>
      </c>
      <c r="I12053" t="s">
        <v>50844</v>
      </c>
    </row>
    <row r="12054" spans="1:9">
      <c r="A12054" s="1">
        <v>6.64</v>
      </c>
      <c r="B12054" t="s">
        <v>9</v>
      </c>
      <c r="C12054" s="2" t="s">
        <v>11302</v>
      </c>
      <c r="D12054" s="3" t="s">
        <v>35494</v>
      </c>
      <c r="E12054" s="8">
        <v>45851</v>
      </c>
      <c r="F12054" s="5">
        <v>4</v>
      </c>
      <c r="G12054" s="6">
        <f>A12054*H12054</f>
        <v>216.1984</v>
      </c>
      <c r="H12054" s="6">
        <v>32.56</v>
      </c>
      <c r="I12054" t="s">
        <v>50844</v>
      </c>
    </row>
    <row r="12055" spans="1:9">
      <c r="A12055" s="1">
        <v>10.32</v>
      </c>
      <c r="B12055" t="s">
        <v>9</v>
      </c>
      <c r="C12055" s="2" t="s">
        <v>11303</v>
      </c>
      <c r="D12055" s="3" t="s">
        <v>35495</v>
      </c>
      <c r="E12055" s="8">
        <v>45851</v>
      </c>
      <c r="F12055" s="5">
        <v>10</v>
      </c>
      <c r="G12055" s="6">
        <f>A12055*H12055</f>
        <v>334.5744</v>
      </c>
      <c r="H12055" s="6">
        <v>32.42</v>
      </c>
      <c r="I12055" t="s">
        <v>50845</v>
      </c>
    </row>
    <row r="12056" spans="1:9">
      <c r="A12056" s="1">
        <v>17.22</v>
      </c>
      <c r="B12056" t="s">
        <v>9</v>
      </c>
      <c r="C12056" s="2" t="s">
        <v>11304</v>
      </c>
      <c r="D12056" s="3" t="s">
        <v>35496</v>
      </c>
      <c r="E12056" s="8">
        <v>45851</v>
      </c>
      <c r="F12056" s="5">
        <v>3</v>
      </c>
      <c r="G12056" s="6">
        <f>A12056*H12056</f>
        <v>546.5627999999999</v>
      </c>
      <c r="H12056" s="6">
        <v>31.74</v>
      </c>
      <c r="I12056" t="s">
        <v>50844</v>
      </c>
    </row>
    <row r="12057" spans="1:9">
      <c r="A12057" s="1">
        <v>18.69</v>
      </c>
      <c r="B12057" t="s">
        <v>10</v>
      </c>
      <c r="C12057" s="2" t="s">
        <v>11305</v>
      </c>
      <c r="D12057" s="3" t="s">
        <v>35497</v>
      </c>
      <c r="E12057" s="8">
        <v>45851</v>
      </c>
      <c r="F12057" s="5">
        <v>5</v>
      </c>
      <c r="G12057" s="6">
        <f>A12057*H12057</f>
        <v>557.5227</v>
      </c>
      <c r="H12057" s="6">
        <v>29.83</v>
      </c>
      <c r="I12057" t="s">
        <v>50844</v>
      </c>
    </row>
    <row r="12058" spans="1:9">
      <c r="A12058" s="1">
        <v>16.26</v>
      </c>
      <c r="B12058" t="s">
        <v>9</v>
      </c>
      <c r="C12058" s="2" t="s">
        <v>10497</v>
      </c>
      <c r="D12058" s="3" t="s">
        <v>35498</v>
      </c>
      <c r="E12058" s="8">
        <v>45851</v>
      </c>
      <c r="F12058" s="5">
        <v>10</v>
      </c>
      <c r="G12058" s="6">
        <f>A12058*H12058</f>
        <v>526.1736000000001</v>
      </c>
      <c r="H12058" s="6">
        <v>32.36</v>
      </c>
      <c r="I12058" t="s">
        <v>50845</v>
      </c>
    </row>
    <row r="12059" spans="1:9">
      <c r="A12059" s="1">
        <v>9.449999999999999</v>
      </c>
      <c r="B12059" t="s">
        <v>11</v>
      </c>
      <c r="C12059" s="2" t="s">
        <v>11306</v>
      </c>
      <c r="D12059" s="3" t="s">
        <v>35499</v>
      </c>
      <c r="E12059" s="8">
        <v>45851</v>
      </c>
      <c r="F12059" s="5">
        <v>12</v>
      </c>
      <c r="G12059" s="6">
        <f>A12059*H12059</f>
        <v>324.7964999999999</v>
      </c>
      <c r="H12059" s="6">
        <v>34.37</v>
      </c>
      <c r="I12059" t="s">
        <v>50844</v>
      </c>
    </row>
    <row r="12060" spans="1:9">
      <c r="A12060" s="1">
        <v>10.44</v>
      </c>
      <c r="B12060" t="s">
        <v>9</v>
      </c>
      <c r="C12060" s="2" t="s">
        <v>11307</v>
      </c>
      <c r="D12060" s="3" t="s">
        <v>35500</v>
      </c>
      <c r="E12060" s="8">
        <v>45851</v>
      </c>
      <c r="F12060" s="5">
        <v>11</v>
      </c>
      <c r="G12060" s="6">
        <f>A12060*H12060</f>
        <v>337.4208</v>
      </c>
      <c r="H12060" s="6">
        <v>32.32</v>
      </c>
      <c r="I12060" t="s">
        <v>50844</v>
      </c>
    </row>
    <row r="12061" spans="1:9">
      <c r="A12061" s="1">
        <v>23.46</v>
      </c>
      <c r="B12061" t="s">
        <v>9</v>
      </c>
      <c r="C12061" s="2" t="s">
        <v>11308</v>
      </c>
      <c r="D12061" s="3" t="s">
        <v>35501</v>
      </c>
      <c r="E12061" s="8">
        <v>45851</v>
      </c>
      <c r="F12061" s="5">
        <v>2</v>
      </c>
      <c r="G12061" s="6">
        <f>A12061*H12061</f>
        <v>748.6086</v>
      </c>
      <c r="H12061" s="6">
        <v>31.91</v>
      </c>
      <c r="I12061" t="s">
        <v>50844</v>
      </c>
    </row>
    <row r="12062" spans="1:9">
      <c r="A12062" s="1">
        <v>10.22</v>
      </c>
      <c r="B12062" t="s">
        <v>11</v>
      </c>
      <c r="C12062" s="2" t="s">
        <v>9679</v>
      </c>
      <c r="D12062" s="3" t="s">
        <v>35502</v>
      </c>
      <c r="E12062" s="8">
        <v>45851</v>
      </c>
      <c r="F12062" s="5">
        <v>12</v>
      </c>
      <c r="G12062" s="6">
        <f>A12062*H12062</f>
        <v>349.93280000000004</v>
      </c>
      <c r="H12062" s="6">
        <v>34.24</v>
      </c>
      <c r="I12062" t="s">
        <v>50845</v>
      </c>
    </row>
    <row r="12063" spans="1:9">
      <c r="A12063" s="1">
        <v>8.029999999999999</v>
      </c>
      <c r="B12063" t="s">
        <v>9</v>
      </c>
      <c r="C12063" s="2" t="s">
        <v>11309</v>
      </c>
      <c r="D12063" s="3" t="s">
        <v>35503</v>
      </c>
      <c r="E12063" s="8">
        <v>45851</v>
      </c>
      <c r="F12063" s="5">
        <v>7</v>
      </c>
      <c r="G12063" s="6">
        <f>A12063*H12063</f>
        <v>258.8068999999999</v>
      </c>
      <c r="H12063" s="6">
        <v>32.23</v>
      </c>
      <c r="I12063" t="s">
        <v>50845</v>
      </c>
    </row>
    <row r="12064" spans="1:9">
      <c r="A12064" s="1">
        <v>18.05</v>
      </c>
      <c r="B12064" t="s">
        <v>10</v>
      </c>
      <c r="C12064" s="2" t="s">
        <v>11310</v>
      </c>
      <c r="D12064" s="3" t="s">
        <v>35504</v>
      </c>
      <c r="E12064" s="8">
        <v>45851</v>
      </c>
      <c r="F12064" s="5">
        <v>8</v>
      </c>
      <c r="G12064" s="6">
        <f>A12064*H12064</f>
        <v>534.0995</v>
      </c>
      <c r="H12064" s="6">
        <v>29.59</v>
      </c>
      <c r="I12064" t="s">
        <v>50845</v>
      </c>
    </row>
    <row r="12065" spans="1:9">
      <c r="A12065" s="1">
        <v>9.65</v>
      </c>
      <c r="B12065" t="s">
        <v>10</v>
      </c>
      <c r="C12065" s="2" t="s">
        <v>11311</v>
      </c>
      <c r="D12065" s="3" t="s">
        <v>35505</v>
      </c>
      <c r="E12065" s="8">
        <v>45851</v>
      </c>
      <c r="F12065" s="5">
        <v>4</v>
      </c>
      <c r="G12065" s="6">
        <f>A12065*H12065</f>
        <v>286.5085</v>
      </c>
      <c r="H12065" s="6">
        <v>29.69</v>
      </c>
      <c r="I12065" t="s">
        <v>50844</v>
      </c>
    </row>
    <row r="12066" spans="1:9">
      <c r="A12066" s="1">
        <v>5.84</v>
      </c>
      <c r="B12066" t="s">
        <v>9</v>
      </c>
      <c r="C12066" s="2" t="s">
        <v>11312</v>
      </c>
      <c r="D12066" s="3" t="s">
        <v>35506</v>
      </c>
      <c r="E12066" s="8">
        <v>45851</v>
      </c>
      <c r="F12066" s="5">
        <v>6</v>
      </c>
      <c r="G12066" s="6">
        <f>A12066*H12066</f>
        <v>185.5368</v>
      </c>
      <c r="H12066" s="6">
        <v>31.77</v>
      </c>
      <c r="I12066" t="s">
        <v>50844</v>
      </c>
    </row>
    <row r="12067" spans="1:9">
      <c r="A12067" s="1">
        <v>10.84</v>
      </c>
      <c r="B12067" t="s">
        <v>9</v>
      </c>
      <c r="C12067" s="2" t="s">
        <v>11313</v>
      </c>
      <c r="D12067" s="3" t="s">
        <v>35507</v>
      </c>
      <c r="E12067" s="8">
        <v>45851</v>
      </c>
      <c r="F12067" s="5">
        <v>5</v>
      </c>
      <c r="G12067" s="6">
        <f>A12067*H12067</f>
        <v>334.95599999999996</v>
      </c>
      <c r="H12067" s="6">
        <v>30.9</v>
      </c>
      <c r="I12067" t="s">
        <v>50845</v>
      </c>
    </row>
    <row r="12068" spans="1:9">
      <c r="A12068" s="1">
        <v>18.93</v>
      </c>
      <c r="B12068" t="s">
        <v>9</v>
      </c>
      <c r="C12068" s="2" t="s">
        <v>11314</v>
      </c>
      <c r="D12068" s="3" t="s">
        <v>35508</v>
      </c>
      <c r="E12068" s="8">
        <v>45851</v>
      </c>
      <c r="F12068" s="5">
        <v>8</v>
      </c>
      <c r="G12068" s="6">
        <f>A12068*H12068</f>
        <v>611.6283000000001</v>
      </c>
      <c r="H12068" s="6">
        <v>32.31</v>
      </c>
      <c r="I12068" t="s">
        <v>50844</v>
      </c>
    </row>
    <row r="12069" spans="1:9">
      <c r="A12069" s="1">
        <v>6.57</v>
      </c>
      <c r="B12069" t="s">
        <v>9</v>
      </c>
      <c r="C12069" s="2" t="s">
        <v>8761</v>
      </c>
      <c r="D12069" s="3" t="s">
        <v>35509</v>
      </c>
      <c r="E12069" s="8">
        <v>45851</v>
      </c>
      <c r="F12069" s="5">
        <v>5</v>
      </c>
      <c r="G12069" s="6">
        <f>A12069*H12069</f>
        <v>210.63420000000002</v>
      </c>
      <c r="H12069" s="6">
        <v>32.06</v>
      </c>
      <c r="I12069" t="s">
        <v>50844</v>
      </c>
    </row>
    <row r="12070" spans="1:9">
      <c r="A12070" s="1">
        <v>17.39</v>
      </c>
      <c r="B12070" t="s">
        <v>9</v>
      </c>
      <c r="C12070" s="2" t="s">
        <v>11315</v>
      </c>
      <c r="D12070" s="3" t="s">
        <v>35510</v>
      </c>
      <c r="E12070" s="8">
        <v>45851</v>
      </c>
      <c r="F12070" s="5">
        <v>2</v>
      </c>
      <c r="G12070" s="6">
        <f>A12070*H12070</f>
        <v>561.8709</v>
      </c>
      <c r="H12070" s="6">
        <v>32.31</v>
      </c>
      <c r="I12070" t="s">
        <v>50844</v>
      </c>
    </row>
    <row r="12071" spans="1:9">
      <c r="A12071" s="1">
        <v>8.25</v>
      </c>
      <c r="B12071" t="s">
        <v>9</v>
      </c>
      <c r="C12071" s="2" t="s">
        <v>11316</v>
      </c>
      <c r="D12071" s="3" t="s">
        <v>35511</v>
      </c>
      <c r="E12071" s="8">
        <v>45851</v>
      </c>
      <c r="F12071" s="5">
        <v>4</v>
      </c>
      <c r="G12071" s="6">
        <f>A12071*H12071</f>
        <v>265.07250000000005</v>
      </c>
      <c r="H12071" s="6">
        <v>32.13</v>
      </c>
      <c r="I12071" t="s">
        <v>50845</v>
      </c>
    </row>
    <row r="12072" spans="1:9">
      <c r="A12072" s="1">
        <v>6.88</v>
      </c>
      <c r="B12072" t="s">
        <v>11</v>
      </c>
      <c r="C12072" s="2" t="s">
        <v>11317</v>
      </c>
      <c r="D12072" s="3" t="s">
        <v>24427</v>
      </c>
      <c r="E12072" s="8">
        <v>45851</v>
      </c>
      <c r="F12072" s="5">
        <v>11</v>
      </c>
      <c r="G12072" s="6">
        <f>A12072*H12072</f>
        <v>243.07039999999998</v>
      </c>
      <c r="H12072" s="6">
        <v>35.33</v>
      </c>
      <c r="I12072" t="s">
        <v>50844</v>
      </c>
    </row>
    <row r="12073" spans="1:9">
      <c r="A12073" s="1">
        <v>12.46</v>
      </c>
      <c r="B12073" t="s">
        <v>9</v>
      </c>
      <c r="C12073" s="2" t="s">
        <v>11318</v>
      </c>
      <c r="D12073" s="3" t="s">
        <v>35512</v>
      </c>
      <c r="E12073" s="8">
        <v>45851</v>
      </c>
      <c r="F12073" s="5">
        <v>2</v>
      </c>
      <c r="G12073" s="6">
        <f>A12073*H12073</f>
        <v>398.3462</v>
      </c>
      <c r="H12073" s="6">
        <v>31.97</v>
      </c>
      <c r="I12073" t="s">
        <v>50845</v>
      </c>
    </row>
    <row r="12074" spans="1:9">
      <c r="A12074" s="1">
        <v>9.76</v>
      </c>
      <c r="B12074" t="s">
        <v>11</v>
      </c>
      <c r="C12074" s="2" t="s">
        <v>11319</v>
      </c>
      <c r="D12074" s="3" t="s">
        <v>35513</v>
      </c>
      <c r="E12074" s="8">
        <v>45851</v>
      </c>
      <c r="F12074" s="5">
        <v>6</v>
      </c>
      <c r="G12074" s="6">
        <f>A12074*H12074</f>
        <v>334.86560000000003</v>
      </c>
      <c r="H12074" s="6">
        <v>34.31</v>
      </c>
      <c r="I12074" t="s">
        <v>50845</v>
      </c>
    </row>
    <row r="12075" spans="1:9">
      <c r="A12075" s="1">
        <v>24.73</v>
      </c>
      <c r="B12075" t="s">
        <v>9</v>
      </c>
      <c r="C12075" s="2" t="s">
        <v>11320</v>
      </c>
      <c r="D12075" s="3" t="s">
        <v>35514</v>
      </c>
      <c r="E12075" s="8">
        <v>45851</v>
      </c>
      <c r="F12075" s="5">
        <v>3</v>
      </c>
      <c r="G12075" s="6">
        <f>A12075*H12075</f>
        <v>774.049</v>
      </c>
      <c r="H12075" s="6">
        <v>31.3</v>
      </c>
      <c r="I12075" t="s">
        <v>50845</v>
      </c>
    </row>
    <row r="12076" spans="1:9">
      <c r="A12076" s="1">
        <v>12.62</v>
      </c>
      <c r="B12076" t="s">
        <v>9</v>
      </c>
      <c r="C12076" s="2" t="s">
        <v>11321</v>
      </c>
      <c r="D12076" s="3" t="s">
        <v>35515</v>
      </c>
      <c r="E12076" s="8">
        <v>45851</v>
      </c>
      <c r="F12076" s="5">
        <v>1</v>
      </c>
      <c r="G12076" s="6">
        <f>A12076*H12076</f>
        <v>395.3846</v>
      </c>
      <c r="H12076" s="6">
        <v>31.33</v>
      </c>
      <c r="I12076" t="s">
        <v>50845</v>
      </c>
    </row>
    <row r="12077" spans="1:9">
      <c r="A12077" s="1">
        <v>6.45</v>
      </c>
      <c r="B12077" t="s">
        <v>11</v>
      </c>
      <c r="C12077" s="2" t="s">
        <v>11322</v>
      </c>
      <c r="D12077" s="3" t="s">
        <v>35516</v>
      </c>
      <c r="E12077" s="8">
        <v>45851</v>
      </c>
      <c r="F12077" s="5">
        <v>5</v>
      </c>
      <c r="G12077" s="6">
        <f>A12077*H12077</f>
        <v>218.139</v>
      </c>
      <c r="H12077" s="6">
        <v>33.82</v>
      </c>
      <c r="I12077" t="s">
        <v>50845</v>
      </c>
    </row>
    <row r="12078" spans="1:9">
      <c r="A12078" s="1">
        <v>7.39</v>
      </c>
      <c r="B12078" t="s">
        <v>9</v>
      </c>
      <c r="C12078" s="2" t="s">
        <v>7753</v>
      </c>
      <c r="D12078" s="3" t="s">
        <v>35517</v>
      </c>
      <c r="E12078" s="8">
        <v>45851</v>
      </c>
      <c r="F12078" s="5">
        <v>12</v>
      </c>
      <c r="G12078" s="6">
        <f>A12078*H12078</f>
        <v>241.35739999999996</v>
      </c>
      <c r="H12078" s="6">
        <v>32.66</v>
      </c>
      <c r="I12078" t="s">
        <v>50844</v>
      </c>
    </row>
    <row r="12079" spans="1:9">
      <c r="A12079" s="1">
        <v>45.44</v>
      </c>
      <c r="B12079" t="s">
        <v>10</v>
      </c>
      <c r="C12079" s="2" t="s">
        <v>11323</v>
      </c>
      <c r="D12079" s="3" t="s">
        <v>35518</v>
      </c>
      <c r="E12079" s="8">
        <v>45851</v>
      </c>
      <c r="F12079" s="5">
        <v>12</v>
      </c>
      <c r="G12079" s="6">
        <f>A12079*H12079</f>
        <v>1390.9183999999998</v>
      </c>
      <c r="H12079" s="6">
        <v>30.61</v>
      </c>
      <c r="I12079" t="s">
        <v>50845</v>
      </c>
    </row>
    <row r="12080" spans="1:9">
      <c r="A12080" s="1">
        <v>28.34</v>
      </c>
      <c r="B12080" t="s">
        <v>11</v>
      </c>
      <c r="C12080" s="2" t="s">
        <v>11324</v>
      </c>
      <c r="D12080" s="3" t="s">
        <v>35519</v>
      </c>
      <c r="E12080" s="8">
        <v>45851</v>
      </c>
      <c r="F12080" s="5">
        <v>11</v>
      </c>
      <c r="G12080" s="6">
        <f>A12080*H12080</f>
        <v>982.5478</v>
      </c>
      <c r="H12080" s="6">
        <v>34.67</v>
      </c>
      <c r="I12080" t="s">
        <v>50844</v>
      </c>
    </row>
    <row r="12081" spans="1:9">
      <c r="A12081" s="1">
        <v>17.82</v>
      </c>
      <c r="B12081" t="s">
        <v>11</v>
      </c>
      <c r="C12081" s="2" t="s">
        <v>4426</v>
      </c>
      <c r="D12081" s="3" t="s">
        <v>35520</v>
      </c>
      <c r="E12081" s="8">
        <v>45851</v>
      </c>
      <c r="F12081" s="5">
        <v>9</v>
      </c>
      <c r="G12081" s="6">
        <f>A12081*H12081</f>
        <v>629.0459999999999</v>
      </c>
      <c r="H12081" s="6">
        <v>35.3</v>
      </c>
      <c r="I12081" t="s">
        <v>50845</v>
      </c>
    </row>
    <row r="12082" spans="1:9">
      <c r="A12082" s="1">
        <v>18.09</v>
      </c>
      <c r="B12082" t="s">
        <v>10</v>
      </c>
      <c r="C12082" s="2" t="s">
        <v>11325</v>
      </c>
      <c r="D12082" s="3" t="s">
        <v>35521</v>
      </c>
      <c r="E12082" s="8">
        <v>45851</v>
      </c>
      <c r="F12082" s="5">
        <v>4</v>
      </c>
      <c r="G12082" s="6">
        <f>A12082*H12082</f>
        <v>532.0269</v>
      </c>
      <c r="H12082" s="6">
        <v>29.41</v>
      </c>
      <c r="I12082" t="s">
        <v>50844</v>
      </c>
    </row>
    <row r="12083" spans="1:9">
      <c r="A12083" s="1">
        <v>9.470000000000001</v>
      </c>
      <c r="B12083" t="s">
        <v>9</v>
      </c>
      <c r="C12083" s="2" t="s">
        <v>11326</v>
      </c>
      <c r="D12083" s="3" t="s">
        <v>35522</v>
      </c>
      <c r="E12083" s="8">
        <v>45851</v>
      </c>
      <c r="F12083" s="5">
        <v>2</v>
      </c>
      <c r="G12083" s="6">
        <f>A12083*H12083</f>
        <v>311.08950000000004</v>
      </c>
      <c r="H12083" s="6">
        <v>32.85</v>
      </c>
      <c r="I12083" t="s">
        <v>50844</v>
      </c>
    </row>
    <row r="12084" spans="1:9">
      <c r="A12084" s="1">
        <v>11.32</v>
      </c>
      <c r="B12084" t="s">
        <v>11</v>
      </c>
      <c r="C12084" s="2" t="s">
        <v>11327</v>
      </c>
      <c r="D12084" s="3" t="s">
        <v>35523</v>
      </c>
      <c r="E12084" s="8">
        <v>45851</v>
      </c>
      <c r="F12084" s="5">
        <v>7</v>
      </c>
      <c r="G12084" s="6">
        <f>A12084*H12084</f>
        <v>386.3516</v>
      </c>
      <c r="H12084" s="6">
        <v>34.13</v>
      </c>
      <c r="I12084" t="s">
        <v>50844</v>
      </c>
    </row>
    <row r="12085" spans="1:9">
      <c r="A12085" s="1">
        <v>13.63</v>
      </c>
      <c r="B12085" t="s">
        <v>9</v>
      </c>
      <c r="C12085" s="2" t="s">
        <v>11328</v>
      </c>
      <c r="D12085" s="3" t="s">
        <v>35524</v>
      </c>
      <c r="E12085" s="8">
        <v>45851</v>
      </c>
      <c r="F12085" s="5">
        <v>7</v>
      </c>
      <c r="G12085" s="6">
        <f>A12085*H12085</f>
        <v>439.7038</v>
      </c>
      <c r="H12085" s="6">
        <v>32.26</v>
      </c>
      <c r="I12085" t="s">
        <v>50844</v>
      </c>
    </row>
    <row r="12086" spans="1:9">
      <c r="A12086" s="1">
        <v>12.42</v>
      </c>
      <c r="B12086" t="s">
        <v>10</v>
      </c>
      <c r="C12086" s="2" t="s">
        <v>11329</v>
      </c>
      <c r="D12086" s="3" t="s">
        <v>35525</v>
      </c>
      <c r="E12086" s="8">
        <v>45851</v>
      </c>
      <c r="F12086" s="5">
        <v>2</v>
      </c>
      <c r="G12086" s="6">
        <f>A12086*H12086</f>
        <v>379.3068</v>
      </c>
      <c r="H12086" s="6">
        <v>30.54</v>
      </c>
      <c r="I12086" t="s">
        <v>50844</v>
      </c>
    </row>
    <row r="12087" spans="1:9">
      <c r="A12087" s="1">
        <v>24.88</v>
      </c>
      <c r="B12087" t="s">
        <v>9</v>
      </c>
      <c r="C12087" s="2" t="s">
        <v>11330</v>
      </c>
      <c r="D12087" s="3" t="s">
        <v>35526</v>
      </c>
      <c r="E12087" s="8">
        <v>45851</v>
      </c>
      <c r="F12087" s="5">
        <v>7</v>
      </c>
      <c r="G12087" s="6">
        <f>A12087*H12087</f>
        <v>770.036</v>
      </c>
      <c r="H12087" s="6">
        <v>30.95</v>
      </c>
      <c r="I12087" t="s">
        <v>50844</v>
      </c>
    </row>
    <row r="12088" spans="1:9">
      <c r="A12088" s="1">
        <v>9.609999999999999</v>
      </c>
      <c r="B12088" t="s">
        <v>11</v>
      </c>
      <c r="C12088" s="2" t="s">
        <v>11331</v>
      </c>
      <c r="D12088" s="3" t="s">
        <v>35527</v>
      </c>
      <c r="E12088" s="8">
        <v>45851</v>
      </c>
      <c r="F12088" s="5">
        <v>2</v>
      </c>
      <c r="G12088" s="6">
        <f>A12088*H12088</f>
        <v>326.9322</v>
      </c>
      <c r="H12088" s="6">
        <v>34.02</v>
      </c>
      <c r="I12088" t="s">
        <v>50844</v>
      </c>
    </row>
    <row r="12089" spans="1:9">
      <c r="A12089" s="1">
        <v>25.88</v>
      </c>
      <c r="B12089" t="s">
        <v>10</v>
      </c>
      <c r="C12089" s="2" t="s">
        <v>1525</v>
      </c>
      <c r="D12089" s="3" t="s">
        <v>35528</v>
      </c>
      <c r="E12089" s="8">
        <v>45851</v>
      </c>
      <c r="F12089" s="5">
        <v>7</v>
      </c>
      <c r="G12089" s="6">
        <f>A12089*H12089</f>
        <v>777.694</v>
      </c>
      <c r="H12089" s="6">
        <v>30.05</v>
      </c>
      <c r="I12089" t="s">
        <v>50844</v>
      </c>
    </row>
    <row r="12090" spans="1:9">
      <c r="A12090" s="1">
        <v>6.87</v>
      </c>
      <c r="B12090" t="s">
        <v>9</v>
      </c>
      <c r="C12090" s="2" t="s">
        <v>2303</v>
      </c>
      <c r="D12090" s="3" t="s">
        <v>35529</v>
      </c>
      <c r="E12090" s="8">
        <v>45851</v>
      </c>
      <c r="F12090" s="5">
        <v>10</v>
      </c>
      <c r="G12090" s="6">
        <f>A12090*H12090</f>
        <v>221.35139999999998</v>
      </c>
      <c r="H12090" s="6">
        <v>32.22</v>
      </c>
      <c r="I12090" t="s">
        <v>50845</v>
      </c>
    </row>
    <row r="12091" spans="1:9">
      <c r="A12091" s="1">
        <v>8.050000000000001</v>
      </c>
      <c r="B12091" t="s">
        <v>9</v>
      </c>
      <c r="C12091" s="2" t="s">
        <v>11332</v>
      </c>
      <c r="D12091" s="3" t="s">
        <v>35530</v>
      </c>
      <c r="E12091" s="8">
        <v>45851</v>
      </c>
      <c r="F12091" s="5">
        <v>6</v>
      </c>
      <c r="G12091" s="6">
        <f>A12091*H12091</f>
        <v>253.97750000000002</v>
      </c>
      <c r="H12091" s="6">
        <v>31.55</v>
      </c>
      <c r="I12091" t="s">
        <v>50844</v>
      </c>
    </row>
    <row r="12092" spans="1:9">
      <c r="A12092" s="1">
        <v>10.64</v>
      </c>
      <c r="B12092" t="s">
        <v>9</v>
      </c>
      <c r="C12092" s="2" t="s">
        <v>11333</v>
      </c>
      <c r="D12092" s="3" t="s">
        <v>35531</v>
      </c>
      <c r="E12092" s="8">
        <v>45851</v>
      </c>
      <c r="F12092" s="5">
        <v>7</v>
      </c>
      <c r="G12092" s="6">
        <f>A12092*H12092</f>
        <v>342.8208</v>
      </c>
      <c r="H12092" s="6">
        <v>32.22</v>
      </c>
      <c r="I12092" t="s">
        <v>50845</v>
      </c>
    </row>
    <row r="12093" spans="1:9">
      <c r="A12093" s="1">
        <v>6.85</v>
      </c>
      <c r="B12093" t="s">
        <v>9</v>
      </c>
      <c r="C12093" s="2" t="s">
        <v>11334</v>
      </c>
      <c r="D12093" s="3" t="s">
        <v>35532</v>
      </c>
      <c r="E12093" s="8">
        <v>45851</v>
      </c>
      <c r="F12093" s="5">
        <v>9</v>
      </c>
      <c r="G12093" s="6">
        <f>A12093*H12093</f>
        <v>224.81699999999998</v>
      </c>
      <c r="H12093" s="6">
        <v>32.82</v>
      </c>
      <c r="I12093" t="s">
        <v>50844</v>
      </c>
    </row>
    <row r="12094" spans="1:9">
      <c r="A12094" s="1">
        <v>10.91</v>
      </c>
      <c r="B12094" t="s">
        <v>9</v>
      </c>
      <c r="C12094" s="2" t="s">
        <v>11335</v>
      </c>
      <c r="D12094" s="3" t="s">
        <v>35533</v>
      </c>
      <c r="E12094" s="8">
        <v>45851</v>
      </c>
      <c r="F12094" s="5">
        <v>5</v>
      </c>
      <c r="G12094" s="6">
        <f>A12094*H12094</f>
        <v>346.2834</v>
      </c>
      <c r="H12094" s="6">
        <v>31.74</v>
      </c>
      <c r="I12094" t="s">
        <v>50844</v>
      </c>
    </row>
    <row r="12095" spans="1:9">
      <c r="A12095" s="1">
        <v>12.33</v>
      </c>
      <c r="B12095" t="s">
        <v>11</v>
      </c>
      <c r="C12095" s="2" t="s">
        <v>7848</v>
      </c>
      <c r="D12095" s="3" t="s">
        <v>35534</v>
      </c>
      <c r="E12095" s="8">
        <v>45851</v>
      </c>
      <c r="F12095" s="5">
        <v>9</v>
      </c>
      <c r="G12095" s="6">
        <f>A12095*H12095</f>
        <v>417.8637</v>
      </c>
      <c r="H12095" s="6">
        <v>33.89</v>
      </c>
      <c r="I12095" t="s">
        <v>50845</v>
      </c>
    </row>
    <row r="12096" spans="1:9">
      <c r="A12096" s="1">
        <v>7.11</v>
      </c>
      <c r="B12096" t="s">
        <v>9</v>
      </c>
      <c r="C12096" s="2" t="s">
        <v>11336</v>
      </c>
      <c r="D12096" s="3" t="s">
        <v>35535</v>
      </c>
      <c r="E12096" s="8">
        <v>45851</v>
      </c>
      <c r="F12096" s="5">
        <v>8</v>
      </c>
      <c r="G12096" s="6">
        <f>A12096*H12096</f>
        <v>237.1185</v>
      </c>
      <c r="H12096" s="6">
        <v>33.35</v>
      </c>
      <c r="I12096" t="s">
        <v>50845</v>
      </c>
    </row>
    <row r="12097" spans="1:9">
      <c r="A12097" s="1">
        <v>14.89</v>
      </c>
      <c r="B12097" t="s">
        <v>10</v>
      </c>
      <c r="C12097" s="2" t="s">
        <v>10307</v>
      </c>
      <c r="D12097" s="3" t="s">
        <v>35536</v>
      </c>
      <c r="E12097" s="8">
        <v>45851</v>
      </c>
      <c r="F12097" s="5">
        <v>6</v>
      </c>
      <c r="G12097" s="6">
        <f>A12097*H12097</f>
        <v>427.78970000000004</v>
      </c>
      <c r="H12097" s="6">
        <v>28.73</v>
      </c>
      <c r="I12097" t="s">
        <v>50844</v>
      </c>
    </row>
    <row r="12098" spans="1:9">
      <c r="A12098" s="1">
        <v>18.09</v>
      </c>
      <c r="B12098" t="s">
        <v>10</v>
      </c>
      <c r="C12098" s="2" t="s">
        <v>11337</v>
      </c>
      <c r="D12098" s="3" t="s">
        <v>35537</v>
      </c>
      <c r="E12098" s="8">
        <v>45851</v>
      </c>
      <c r="F12098" s="5">
        <v>11</v>
      </c>
      <c r="G12098" s="6">
        <f>A12098*H12098</f>
        <v>528.9516</v>
      </c>
      <c r="H12098" s="6">
        <v>29.24</v>
      </c>
      <c r="I12098" t="s">
        <v>50844</v>
      </c>
    </row>
    <row r="12099" spans="1:9">
      <c r="A12099" s="1">
        <v>6.12</v>
      </c>
      <c r="B12099" t="s">
        <v>9</v>
      </c>
      <c r="C12099" s="2" t="s">
        <v>11338</v>
      </c>
      <c r="D12099" s="3" t="s">
        <v>35538</v>
      </c>
      <c r="E12099" s="8">
        <v>45851</v>
      </c>
      <c r="F12099" s="5">
        <v>6</v>
      </c>
      <c r="G12099" s="6">
        <f>A12099*H12099</f>
        <v>195.228</v>
      </c>
      <c r="H12099" s="6">
        <v>31.9</v>
      </c>
      <c r="I12099" t="s">
        <v>50844</v>
      </c>
    </row>
    <row r="12100" spans="1:9">
      <c r="A12100" s="1">
        <v>4.17</v>
      </c>
      <c r="B12100" t="s">
        <v>11</v>
      </c>
      <c r="C12100" s="2" t="s">
        <v>11339</v>
      </c>
      <c r="D12100" s="3" t="s">
        <v>35539</v>
      </c>
      <c r="E12100" s="8">
        <v>45851</v>
      </c>
      <c r="F12100" s="5">
        <v>12</v>
      </c>
      <c r="G12100" s="6">
        <f>A12100*H12100</f>
        <v>146.3253</v>
      </c>
      <c r="H12100" s="6">
        <v>35.09</v>
      </c>
      <c r="I12100" t="s">
        <v>50844</v>
      </c>
    </row>
    <row r="12101" spans="1:9">
      <c r="A12101" s="1">
        <v>15.81</v>
      </c>
      <c r="B12101" t="s">
        <v>9</v>
      </c>
      <c r="C12101" s="2" t="s">
        <v>6992</v>
      </c>
      <c r="D12101" s="3" t="s">
        <v>35540</v>
      </c>
      <c r="E12101" s="8">
        <v>45851</v>
      </c>
      <c r="F12101" s="5">
        <v>1</v>
      </c>
      <c r="G12101" s="6">
        <f>A12101*H12101</f>
        <v>505.28760000000005</v>
      </c>
      <c r="H12101" s="6">
        <v>31.96</v>
      </c>
      <c r="I12101" t="s">
        <v>50844</v>
      </c>
    </row>
    <row r="12102" spans="1:9">
      <c r="A12102" s="1">
        <v>9.93</v>
      </c>
      <c r="B12102" t="s">
        <v>11</v>
      </c>
      <c r="C12102" s="2" t="s">
        <v>11340</v>
      </c>
      <c r="D12102" s="3" t="s">
        <v>35541</v>
      </c>
      <c r="E12102" s="8">
        <v>45851</v>
      </c>
      <c r="F12102" s="5">
        <v>6</v>
      </c>
      <c r="G12102" s="6">
        <f>A12102*H12102</f>
        <v>335.63399999999996</v>
      </c>
      <c r="H12102" s="6">
        <v>33.8</v>
      </c>
      <c r="I12102" t="s">
        <v>50844</v>
      </c>
    </row>
    <row r="12103" spans="1:9">
      <c r="A12103" s="1">
        <v>11.62</v>
      </c>
      <c r="B12103" t="s">
        <v>9</v>
      </c>
      <c r="C12103" s="2" t="s">
        <v>11341</v>
      </c>
      <c r="D12103" s="3" t="s">
        <v>35542</v>
      </c>
      <c r="E12103" s="8">
        <v>45851</v>
      </c>
      <c r="F12103" s="5">
        <v>4</v>
      </c>
      <c r="G12103" s="6">
        <f>A12103*H12103</f>
        <v>365.68139999999994</v>
      </c>
      <c r="H12103" s="6">
        <v>31.47</v>
      </c>
      <c r="I12103" t="s">
        <v>50845</v>
      </c>
    </row>
    <row r="12104" spans="1:9">
      <c r="A12104" s="1">
        <v>6.04</v>
      </c>
      <c r="B12104" t="s">
        <v>9</v>
      </c>
      <c r="C12104" s="2" t="s">
        <v>11342</v>
      </c>
      <c r="D12104" s="3" t="s">
        <v>35543</v>
      </c>
      <c r="E12104" s="8">
        <v>45851</v>
      </c>
      <c r="F12104" s="5">
        <v>8</v>
      </c>
      <c r="G12104" s="6">
        <f>A12104*H12104</f>
        <v>194.18599999999998</v>
      </c>
      <c r="H12104" s="6">
        <v>32.15</v>
      </c>
      <c r="I12104" t="s">
        <v>50844</v>
      </c>
    </row>
    <row r="12105" spans="1:9">
      <c r="A12105" s="1">
        <v>6.1</v>
      </c>
      <c r="B12105" t="s">
        <v>11</v>
      </c>
      <c r="C12105" s="2" t="s">
        <v>11343</v>
      </c>
      <c r="D12105" s="3" t="s">
        <v>35544</v>
      </c>
      <c r="E12105" s="8">
        <v>45851</v>
      </c>
      <c r="F12105" s="5">
        <v>4</v>
      </c>
      <c r="G12105" s="6">
        <f>A12105*H12105</f>
        <v>211.85299999999998</v>
      </c>
      <c r="H12105" s="6">
        <v>34.73</v>
      </c>
      <c r="I12105" t="s">
        <v>50845</v>
      </c>
    </row>
    <row r="12106" spans="1:9">
      <c r="A12106" s="1">
        <v>10.39</v>
      </c>
      <c r="B12106" t="s">
        <v>11</v>
      </c>
      <c r="C12106" s="2" t="s">
        <v>11344</v>
      </c>
      <c r="D12106" s="3" t="s">
        <v>35545</v>
      </c>
      <c r="E12106" s="8">
        <v>45851</v>
      </c>
      <c r="F12106" s="5">
        <v>11</v>
      </c>
      <c r="G12106" s="6">
        <f>A12106*H12106</f>
        <v>350.97420000000005</v>
      </c>
      <c r="H12106" s="6">
        <v>33.78</v>
      </c>
      <c r="I12106" t="s">
        <v>50844</v>
      </c>
    </row>
    <row r="12107" spans="1:9">
      <c r="A12107" s="1">
        <v>8.01</v>
      </c>
      <c r="B12107" t="s">
        <v>9</v>
      </c>
      <c r="C12107" s="2" t="s">
        <v>11345</v>
      </c>
      <c r="D12107" s="3" t="s">
        <v>35546</v>
      </c>
      <c r="E12107" s="8">
        <v>45851</v>
      </c>
      <c r="F12107" s="5">
        <v>5</v>
      </c>
      <c r="G12107" s="6">
        <f>A12107*H12107</f>
        <v>257.28119999999996</v>
      </c>
      <c r="H12107" s="6">
        <v>32.12</v>
      </c>
      <c r="I12107" t="s">
        <v>50844</v>
      </c>
    </row>
    <row r="12108" spans="1:9">
      <c r="A12108" s="1">
        <v>10.5</v>
      </c>
      <c r="B12108" t="s">
        <v>9</v>
      </c>
      <c r="C12108" s="2" t="s">
        <v>10653</v>
      </c>
      <c r="D12108" s="3" t="s">
        <v>35547</v>
      </c>
      <c r="E12108" s="8">
        <v>45851</v>
      </c>
      <c r="F12108" s="5">
        <v>12</v>
      </c>
      <c r="G12108" s="6">
        <f>A12108*H12108</f>
        <v>330.645</v>
      </c>
      <c r="H12108" s="6">
        <v>31.49</v>
      </c>
      <c r="I12108" t="s">
        <v>50844</v>
      </c>
    </row>
    <row r="12109" spans="1:9">
      <c r="A12109" s="1">
        <v>23.63</v>
      </c>
      <c r="B12109" t="s">
        <v>10</v>
      </c>
      <c r="C12109" s="2" t="s">
        <v>11346</v>
      </c>
      <c r="D12109" s="3" t="s">
        <v>35548</v>
      </c>
      <c r="E12109" s="8">
        <v>45851</v>
      </c>
      <c r="F12109" s="5">
        <v>11</v>
      </c>
      <c r="G12109" s="6">
        <f>A12109*H12109</f>
        <v>669.9105</v>
      </c>
      <c r="H12109" s="6">
        <v>28.35</v>
      </c>
      <c r="I12109" t="s">
        <v>50844</v>
      </c>
    </row>
    <row r="12110" spans="1:9">
      <c r="A12110" s="1">
        <v>19.01</v>
      </c>
      <c r="B12110" t="s">
        <v>9</v>
      </c>
      <c r="C12110" s="2" t="s">
        <v>11347</v>
      </c>
      <c r="D12110" s="3" t="s">
        <v>35549</v>
      </c>
      <c r="E12110" s="8">
        <v>45851</v>
      </c>
      <c r="F12110" s="5">
        <v>8</v>
      </c>
      <c r="G12110" s="6">
        <f>A12110*H12110</f>
        <v>624.2884000000001</v>
      </c>
      <c r="H12110" s="6">
        <v>32.84</v>
      </c>
      <c r="I12110" t="s">
        <v>50845</v>
      </c>
    </row>
    <row r="12111" spans="1:9">
      <c r="A12111" s="1">
        <v>9.75</v>
      </c>
      <c r="B12111" t="s">
        <v>11</v>
      </c>
      <c r="C12111" s="2" t="s">
        <v>11348</v>
      </c>
      <c r="D12111" s="3" t="s">
        <v>35550</v>
      </c>
      <c r="E12111" s="8">
        <v>45851</v>
      </c>
      <c r="F12111" s="5">
        <v>8</v>
      </c>
      <c r="G12111" s="6">
        <f>A12111*H12111</f>
        <v>340.08000000000004</v>
      </c>
      <c r="H12111" s="6">
        <v>34.88</v>
      </c>
      <c r="I12111" t="s">
        <v>50844</v>
      </c>
    </row>
    <row r="12112" spans="1:9">
      <c r="A12112" s="1">
        <v>16.01</v>
      </c>
      <c r="B12112" t="s">
        <v>9</v>
      </c>
      <c r="C12112" s="2" t="s">
        <v>11349</v>
      </c>
      <c r="D12112" s="3" t="s">
        <v>35551</v>
      </c>
      <c r="E12112" s="8">
        <v>45851</v>
      </c>
      <c r="F12112" s="5">
        <v>3</v>
      </c>
      <c r="G12112" s="6">
        <f>A12112*H12112</f>
        <v>516.0023</v>
      </c>
      <c r="H12112" s="6">
        <v>32.23</v>
      </c>
      <c r="I12112" t="s">
        <v>50844</v>
      </c>
    </row>
    <row r="12113" spans="1:9">
      <c r="A12113" s="1">
        <v>11.11</v>
      </c>
      <c r="B12113" t="s">
        <v>10</v>
      </c>
      <c r="C12113" s="2" t="s">
        <v>11350</v>
      </c>
      <c r="D12113" s="3" t="s">
        <v>24427</v>
      </c>
      <c r="E12113" s="8">
        <v>45851</v>
      </c>
      <c r="F12113" s="5">
        <v>2</v>
      </c>
      <c r="G12113" s="6">
        <f>A12113*H12113</f>
        <v>335.96639999999996</v>
      </c>
      <c r="H12113" s="6">
        <v>30.24</v>
      </c>
      <c r="I12113" t="s">
        <v>50845</v>
      </c>
    </row>
    <row r="12114" spans="1:9">
      <c r="A12114" s="1">
        <v>7.69</v>
      </c>
      <c r="B12114" t="s">
        <v>9</v>
      </c>
      <c r="C12114" s="2" t="s">
        <v>11351</v>
      </c>
      <c r="D12114" s="3" t="s">
        <v>35552</v>
      </c>
      <c r="E12114" s="8">
        <v>45851</v>
      </c>
      <c r="F12114" s="5">
        <v>10</v>
      </c>
      <c r="G12114" s="6">
        <f>A12114*H12114</f>
        <v>241.8505</v>
      </c>
      <c r="H12114" s="6">
        <v>31.45</v>
      </c>
      <c r="I12114" t="s">
        <v>50844</v>
      </c>
    </row>
    <row r="12115" spans="1:9">
      <c r="A12115" s="1">
        <v>9.65</v>
      </c>
      <c r="B12115" t="s">
        <v>9</v>
      </c>
      <c r="C12115" s="2" t="s">
        <v>11352</v>
      </c>
      <c r="D12115" s="3" t="s">
        <v>24427</v>
      </c>
      <c r="E12115" s="8">
        <v>45851</v>
      </c>
      <c r="F12115" s="5">
        <v>12</v>
      </c>
      <c r="G12115" s="6">
        <f>A12115*H12115</f>
        <v>312.75649999999996</v>
      </c>
      <c r="H12115" s="6">
        <v>32.41</v>
      </c>
      <c r="I12115" t="s">
        <v>50844</v>
      </c>
    </row>
    <row r="12116" spans="1:9">
      <c r="A12116" s="1">
        <v>6.81</v>
      </c>
      <c r="B12116" t="s">
        <v>9</v>
      </c>
      <c r="C12116" s="2" t="s">
        <v>11353</v>
      </c>
      <c r="D12116" s="3" t="s">
        <v>35553</v>
      </c>
      <c r="E12116" s="8">
        <v>45851</v>
      </c>
      <c r="F12116" s="5">
        <v>9</v>
      </c>
      <c r="G12116" s="6">
        <f>A12116*H12116</f>
        <v>216.01319999999998</v>
      </c>
      <c r="H12116" s="6">
        <v>31.72</v>
      </c>
      <c r="I12116" t="s">
        <v>50844</v>
      </c>
    </row>
    <row r="12117" spans="1:9">
      <c r="A12117" s="1">
        <v>7.09</v>
      </c>
      <c r="B12117" t="s">
        <v>10</v>
      </c>
      <c r="C12117" s="2" t="s">
        <v>11354</v>
      </c>
      <c r="D12117" s="3" t="s">
        <v>35554</v>
      </c>
      <c r="E12117" s="8">
        <v>45851</v>
      </c>
      <c r="F12117" s="5">
        <v>1</v>
      </c>
      <c r="G12117" s="6">
        <f>A12117*H12117</f>
        <v>213.9053</v>
      </c>
      <c r="H12117" s="6">
        <v>30.17</v>
      </c>
      <c r="I12117" t="s">
        <v>50844</v>
      </c>
    </row>
    <row r="12118" spans="1:9">
      <c r="A12118" s="1">
        <v>7.95</v>
      </c>
      <c r="B12118" t="s">
        <v>9</v>
      </c>
      <c r="C12118" s="2" t="s">
        <v>11355</v>
      </c>
      <c r="D12118" s="3" t="s">
        <v>35555</v>
      </c>
      <c r="E12118" s="8">
        <v>45851</v>
      </c>
      <c r="F12118" s="5">
        <v>3</v>
      </c>
      <c r="G12118" s="6">
        <f>A12118*H12118</f>
        <v>251.856</v>
      </c>
      <c r="H12118" s="6">
        <v>31.68</v>
      </c>
      <c r="I12118" t="s">
        <v>50844</v>
      </c>
    </row>
    <row r="12119" spans="1:9">
      <c r="A12119" s="1">
        <v>12.27</v>
      </c>
      <c r="B12119" t="s">
        <v>9</v>
      </c>
      <c r="C12119" s="2" t="s">
        <v>11356</v>
      </c>
      <c r="D12119" s="3" t="s">
        <v>35556</v>
      </c>
      <c r="E12119" s="8">
        <v>45851</v>
      </c>
      <c r="F12119" s="5">
        <v>6</v>
      </c>
      <c r="G12119" s="6">
        <f>A12119*H12119</f>
        <v>399.6339</v>
      </c>
      <c r="H12119" s="6">
        <v>32.57</v>
      </c>
      <c r="I12119" t="s">
        <v>50845</v>
      </c>
    </row>
    <row r="12120" spans="1:9">
      <c r="A12120" s="1">
        <v>12.89</v>
      </c>
      <c r="B12120" t="s">
        <v>11</v>
      </c>
      <c r="C12120" s="2" t="s">
        <v>11357</v>
      </c>
      <c r="D12120" s="3" t="s">
        <v>35557</v>
      </c>
      <c r="E12120" s="8">
        <v>45851</v>
      </c>
      <c r="F12120" s="5">
        <v>5</v>
      </c>
      <c r="G12120" s="6">
        <f>A12120*H12120</f>
        <v>428.97920000000005</v>
      </c>
      <c r="H12120" s="6">
        <v>33.28</v>
      </c>
      <c r="I12120" t="s">
        <v>50844</v>
      </c>
    </row>
    <row r="12121" spans="1:9">
      <c r="A12121" s="1">
        <v>20.72</v>
      </c>
      <c r="B12121" t="s">
        <v>9</v>
      </c>
      <c r="C12121" s="2" t="s">
        <v>11358</v>
      </c>
      <c r="D12121" s="3" t="s">
        <v>35558</v>
      </c>
      <c r="E12121" s="8">
        <v>45851</v>
      </c>
      <c r="F12121" s="5">
        <v>1</v>
      </c>
      <c r="G12121" s="6">
        <f>A12121*H12121</f>
        <v>666.5624</v>
      </c>
      <c r="H12121" s="6">
        <v>32.17</v>
      </c>
      <c r="I12121" t="s">
        <v>50844</v>
      </c>
    </row>
    <row r="12122" spans="1:9">
      <c r="A12122" s="1">
        <v>9.279999999999999</v>
      </c>
      <c r="B12122" t="s">
        <v>9</v>
      </c>
      <c r="C12122" s="2" t="s">
        <v>11359</v>
      </c>
      <c r="D12122" s="3" t="s">
        <v>35559</v>
      </c>
      <c r="E12122" s="8">
        <v>45851</v>
      </c>
      <c r="F12122" s="5">
        <v>9</v>
      </c>
      <c r="G12122" s="6">
        <f>A12122*H12122</f>
        <v>304.1984</v>
      </c>
      <c r="H12122" s="6">
        <v>32.78</v>
      </c>
      <c r="I12122" t="s">
        <v>50844</v>
      </c>
    </row>
    <row r="12123" spans="1:9">
      <c r="A12123" s="1">
        <v>20.01</v>
      </c>
      <c r="B12123" t="s">
        <v>10</v>
      </c>
      <c r="C12123" s="2" t="s">
        <v>11360</v>
      </c>
      <c r="D12123" s="3" t="s">
        <v>35560</v>
      </c>
      <c r="E12123" s="8">
        <v>45851</v>
      </c>
      <c r="F12123" s="5">
        <v>3</v>
      </c>
      <c r="G12123" s="6">
        <f>A12123*H12123</f>
        <v>612.5061000000001</v>
      </c>
      <c r="H12123" s="6">
        <v>30.61</v>
      </c>
      <c r="I12123" t="s">
        <v>50844</v>
      </c>
    </row>
    <row r="12124" spans="1:9">
      <c r="A12124" s="1">
        <v>4.91</v>
      </c>
      <c r="B12124" t="s">
        <v>11</v>
      </c>
      <c r="C12124" s="2" t="s">
        <v>11361</v>
      </c>
      <c r="D12124" s="3" t="s">
        <v>35561</v>
      </c>
      <c r="E12124" s="8">
        <v>45851</v>
      </c>
      <c r="F12124" s="5">
        <v>8</v>
      </c>
      <c r="G12124" s="6">
        <f>A12124*H12124</f>
        <v>168.2166</v>
      </c>
      <c r="H12124" s="6">
        <v>34.26</v>
      </c>
      <c r="I12124" t="s">
        <v>50844</v>
      </c>
    </row>
    <row r="12125" spans="1:9">
      <c r="A12125" s="1">
        <v>26.67</v>
      </c>
      <c r="B12125" t="s">
        <v>9</v>
      </c>
      <c r="C12125" s="2" t="s">
        <v>11362</v>
      </c>
      <c r="D12125" s="3" t="s">
        <v>35562</v>
      </c>
      <c r="E12125" s="8">
        <v>45851</v>
      </c>
      <c r="F12125" s="5">
        <v>12</v>
      </c>
      <c r="G12125" s="6">
        <f>A12125*H12125</f>
        <v>857.9739000000001</v>
      </c>
      <c r="H12125" s="6">
        <v>32.17</v>
      </c>
      <c r="I12125" t="s">
        <v>50845</v>
      </c>
    </row>
    <row r="12126" spans="1:9">
      <c r="A12126" s="1">
        <v>45</v>
      </c>
      <c r="B12126" t="s">
        <v>9</v>
      </c>
      <c r="C12126" s="2" t="s">
        <v>9864</v>
      </c>
      <c r="D12126" s="3" t="s">
        <v>35563</v>
      </c>
      <c r="E12126" s="8">
        <v>45851</v>
      </c>
      <c r="F12126" s="5">
        <v>10</v>
      </c>
      <c r="G12126" s="6">
        <f>A12126*H12126</f>
        <v>1467.0</v>
      </c>
      <c r="H12126" s="6">
        <v>32.6</v>
      </c>
      <c r="I12126" t="s">
        <v>50845</v>
      </c>
    </row>
    <row r="12127" spans="1:9">
      <c r="A12127" s="1">
        <v>7.79</v>
      </c>
      <c r="B12127" t="s">
        <v>9</v>
      </c>
      <c r="C12127" s="2" t="s">
        <v>11363</v>
      </c>
      <c r="D12127" s="3" t="s">
        <v>35564</v>
      </c>
      <c r="E12127" s="8">
        <v>45851</v>
      </c>
      <c r="F12127" s="5">
        <v>11</v>
      </c>
      <c r="G12127" s="6">
        <f>A12127*H12127</f>
        <v>253.48659999999998</v>
      </c>
      <c r="H12127" s="6">
        <v>32.54</v>
      </c>
      <c r="I12127" t="s">
        <v>50844</v>
      </c>
    </row>
    <row r="12128" spans="1:9">
      <c r="A12128" s="1">
        <v>13.24</v>
      </c>
      <c r="B12128" t="s">
        <v>11</v>
      </c>
      <c r="C12128" s="2" t="s">
        <v>11364</v>
      </c>
      <c r="D12128" s="3" t="s">
        <v>24427</v>
      </c>
      <c r="E12128" s="8">
        <v>45851</v>
      </c>
      <c r="F12128" s="5">
        <v>1</v>
      </c>
      <c r="G12128" s="6">
        <f>A12128*H12128</f>
        <v>457.9716000000001</v>
      </c>
      <c r="H12128" s="6">
        <v>34.59</v>
      </c>
      <c r="I12128" t="s">
        <v>50844</v>
      </c>
    </row>
    <row r="12129" spans="1:9">
      <c r="A12129" s="1">
        <v>12.03</v>
      </c>
      <c r="B12129" t="s">
        <v>10</v>
      </c>
      <c r="C12129" s="2" t="s">
        <v>11365</v>
      </c>
      <c r="D12129" s="3" t="s">
        <v>35565</v>
      </c>
      <c r="E12129" s="8">
        <v>45851</v>
      </c>
      <c r="F12129" s="5">
        <v>4</v>
      </c>
      <c r="G12129" s="6">
        <f>A12129*H12129</f>
        <v>337.56179999999995</v>
      </c>
      <c r="H12129" s="6">
        <v>28.06</v>
      </c>
      <c r="I12129" t="s">
        <v>50845</v>
      </c>
    </row>
    <row r="12130" spans="1:9">
      <c r="A12130" s="1">
        <v>9.19</v>
      </c>
      <c r="B12130" t="s">
        <v>9</v>
      </c>
      <c r="C12130" s="2" t="s">
        <v>11366</v>
      </c>
      <c r="D12130" s="3" t="s">
        <v>35566</v>
      </c>
      <c r="E12130" s="8">
        <v>45851</v>
      </c>
      <c r="F12130" s="5">
        <v>9</v>
      </c>
      <c r="G12130" s="6">
        <f>A12130*H12130</f>
        <v>287.8308</v>
      </c>
      <c r="H12130" s="6">
        <v>31.32</v>
      </c>
      <c r="I12130" t="s">
        <v>50844</v>
      </c>
    </row>
    <row r="12131" spans="1:9">
      <c r="A12131" s="1">
        <v>9.550000000000001</v>
      </c>
      <c r="B12131" t="s">
        <v>9</v>
      </c>
      <c r="C12131" s="2" t="s">
        <v>11367</v>
      </c>
      <c r="D12131" s="3" t="s">
        <v>35567</v>
      </c>
      <c r="E12131" s="8">
        <v>45851</v>
      </c>
      <c r="F12131" s="5">
        <v>9</v>
      </c>
      <c r="G12131" s="6">
        <f>A12131*H12131</f>
        <v>298.342</v>
      </c>
      <c r="H12131" s="6">
        <v>31.24</v>
      </c>
      <c r="I12131" t="s">
        <v>50844</v>
      </c>
    </row>
    <row r="12132" spans="1:9">
      <c r="A12132" s="1">
        <v>7.49</v>
      </c>
      <c r="B12132" t="s">
        <v>9</v>
      </c>
      <c r="C12132" s="2" t="s">
        <v>11368</v>
      </c>
      <c r="D12132" s="3" t="s">
        <v>35568</v>
      </c>
      <c r="E12132" s="8">
        <v>45851</v>
      </c>
      <c r="F12132" s="5">
        <v>2</v>
      </c>
      <c r="G12132" s="6">
        <f>A12132*H12132</f>
        <v>234.3621</v>
      </c>
      <c r="H12132" s="6">
        <v>31.29</v>
      </c>
      <c r="I12132" t="s">
        <v>50844</v>
      </c>
    </row>
    <row r="12133" spans="1:9">
      <c r="A12133" s="1">
        <v>10.6</v>
      </c>
      <c r="B12133" t="s">
        <v>9</v>
      </c>
      <c r="C12133" s="2" t="s">
        <v>11369</v>
      </c>
      <c r="D12133" s="3" t="s">
        <v>35569</v>
      </c>
      <c r="E12133" s="8">
        <v>45851</v>
      </c>
      <c r="F12133" s="5">
        <v>7</v>
      </c>
      <c r="G12133" s="6">
        <f>A12133*H12133</f>
        <v>327.01</v>
      </c>
      <c r="H12133" s="6">
        <v>30.85</v>
      </c>
      <c r="I12133" t="s">
        <v>50844</v>
      </c>
    </row>
    <row r="12134" spans="1:9">
      <c r="A12134" s="1">
        <v>6.92</v>
      </c>
      <c r="B12134" t="s">
        <v>9</v>
      </c>
      <c r="C12134" s="2" t="s">
        <v>11370</v>
      </c>
      <c r="D12134" s="3" t="s">
        <v>35570</v>
      </c>
      <c r="E12134" s="8">
        <v>45851</v>
      </c>
      <c r="F12134" s="5">
        <v>5</v>
      </c>
      <c r="G12134" s="6">
        <f>A12134*H12134</f>
        <v>216.87279999999998</v>
      </c>
      <c r="H12134" s="6">
        <v>31.34</v>
      </c>
      <c r="I12134" t="s">
        <v>50844</v>
      </c>
    </row>
    <row r="12135" spans="1:9">
      <c r="A12135" s="1">
        <v>12.64</v>
      </c>
      <c r="B12135" t="s">
        <v>10</v>
      </c>
      <c r="C12135" s="2" t="s">
        <v>11371</v>
      </c>
      <c r="D12135" s="3" t="s">
        <v>35571</v>
      </c>
      <c r="E12135" s="8">
        <v>45851</v>
      </c>
      <c r="F12135" s="5">
        <v>11</v>
      </c>
      <c r="G12135" s="6">
        <f>A12135*H12135</f>
        <v>365.8016</v>
      </c>
      <c r="H12135" s="6">
        <v>28.94</v>
      </c>
      <c r="I12135" t="s">
        <v>50844</v>
      </c>
    </row>
    <row r="12136" spans="1:9">
      <c r="A12136" s="1">
        <v>27.87</v>
      </c>
      <c r="B12136" t="s">
        <v>9</v>
      </c>
      <c r="C12136" s="2" t="s">
        <v>11372</v>
      </c>
      <c r="D12136" s="3" t="s">
        <v>35572</v>
      </c>
      <c r="E12136" s="8">
        <v>45851</v>
      </c>
      <c r="F12136" s="5">
        <v>12</v>
      </c>
      <c r="G12136" s="6">
        <f>A12136*H12136</f>
        <v>891.5613</v>
      </c>
      <c r="H12136" s="6">
        <v>31.99</v>
      </c>
      <c r="I12136" t="s">
        <v>50844</v>
      </c>
    </row>
    <row r="12137" spans="1:9">
      <c r="A12137" s="1">
        <v>3.12</v>
      </c>
      <c r="B12137" t="s">
        <v>9</v>
      </c>
      <c r="C12137" s="2" t="s">
        <v>11373</v>
      </c>
      <c r="D12137" s="3" t="s">
        <v>35573</v>
      </c>
      <c r="E12137" s="8">
        <v>45851</v>
      </c>
      <c r="F12137" s="5">
        <v>7</v>
      </c>
      <c r="G12137" s="6">
        <f>A12137*H12137</f>
        <v>102.61680000000001</v>
      </c>
      <c r="H12137" s="6">
        <v>32.89</v>
      </c>
      <c r="I12137" t="s">
        <v>50844</v>
      </c>
    </row>
    <row r="12138" spans="1:9">
      <c r="A12138" s="1">
        <v>13.22</v>
      </c>
      <c r="B12138" t="s">
        <v>11</v>
      </c>
      <c r="C12138" s="2" t="s">
        <v>11374</v>
      </c>
      <c r="D12138" s="3" t="s">
        <v>35574</v>
      </c>
      <c r="E12138" s="8">
        <v>45851</v>
      </c>
      <c r="F12138" s="5">
        <v>7</v>
      </c>
      <c r="G12138" s="6">
        <f>A12138*H12138</f>
        <v>460.3204</v>
      </c>
      <c r="H12138" s="6">
        <v>34.82</v>
      </c>
      <c r="I12138" t="s">
        <v>50845</v>
      </c>
    </row>
    <row r="12139" spans="1:9">
      <c r="A12139" s="1">
        <v>32.37</v>
      </c>
      <c r="B12139" t="s">
        <v>10</v>
      </c>
      <c r="C12139" s="2" t="s">
        <v>11375</v>
      </c>
      <c r="D12139" s="3" t="s">
        <v>35575</v>
      </c>
      <c r="E12139" s="8">
        <v>45851</v>
      </c>
      <c r="F12139" s="5">
        <v>8</v>
      </c>
      <c r="G12139" s="6">
        <f>A12139*H12139</f>
        <v>934.8455999999999</v>
      </c>
      <c r="H12139" s="6">
        <v>28.88</v>
      </c>
      <c r="I12139" t="s">
        <v>50845</v>
      </c>
    </row>
    <row r="12140" spans="1:9">
      <c r="A12140" s="1">
        <v>7.43</v>
      </c>
      <c r="B12140" t="s">
        <v>9</v>
      </c>
      <c r="C12140" s="2" t="s">
        <v>11376</v>
      </c>
      <c r="D12140" s="3" t="s">
        <v>35576</v>
      </c>
      <c r="E12140" s="8">
        <v>45851</v>
      </c>
      <c r="F12140" s="5">
        <v>3</v>
      </c>
      <c r="G12140" s="6">
        <f>A12140*H12140</f>
        <v>234.19359999999998</v>
      </c>
      <c r="H12140" s="6">
        <v>31.52</v>
      </c>
      <c r="I12140" t="s">
        <v>50844</v>
      </c>
    </row>
    <row r="12141" spans="1:9">
      <c r="A12141" s="1">
        <v>8.09</v>
      </c>
      <c r="B12141" t="s">
        <v>9</v>
      </c>
      <c r="C12141" s="2" t="s">
        <v>11377</v>
      </c>
      <c r="D12141" s="3" t="s">
        <v>24427</v>
      </c>
      <c r="E12141" s="8">
        <v>45851</v>
      </c>
      <c r="F12141" s="5">
        <v>3</v>
      </c>
      <c r="G12141" s="6">
        <f>A12141*H12141</f>
        <v>265.2711</v>
      </c>
      <c r="H12141" s="6">
        <v>32.79</v>
      </c>
      <c r="I12141" t="s">
        <v>50844</v>
      </c>
    </row>
    <row r="12142" spans="1:9">
      <c r="A12142" s="1">
        <v>8.789999999999999</v>
      </c>
      <c r="B12142" t="s">
        <v>9</v>
      </c>
      <c r="C12142" s="2" t="s">
        <v>11378</v>
      </c>
      <c r="D12142" s="3" t="s">
        <v>24427</v>
      </c>
      <c r="E12142" s="8">
        <v>45851</v>
      </c>
      <c r="F12142" s="5">
        <v>1</v>
      </c>
      <c r="G12142" s="6">
        <f>A12142*H12142</f>
        <v>284.09279999999995</v>
      </c>
      <c r="H12142" s="6">
        <v>32.32</v>
      </c>
      <c r="I12142" t="s">
        <v>50844</v>
      </c>
    </row>
    <row r="12143" spans="1:9">
      <c r="A12143" s="1">
        <v>16.17</v>
      </c>
      <c r="B12143" t="s">
        <v>10</v>
      </c>
      <c r="C12143" s="2" t="s">
        <v>11379</v>
      </c>
      <c r="D12143" s="3" t="s">
        <v>35577</v>
      </c>
      <c r="E12143" s="8">
        <v>45851</v>
      </c>
      <c r="F12143" s="5">
        <v>6</v>
      </c>
      <c r="G12143" s="6">
        <f>A12143*H12143</f>
        <v>476.69160000000005</v>
      </c>
      <c r="H12143" s="6">
        <v>29.48</v>
      </c>
      <c r="I12143" t="s">
        <v>50844</v>
      </c>
    </row>
    <row r="12144" spans="1:9">
      <c r="A12144" s="1">
        <v>13.08</v>
      </c>
      <c r="B12144" t="s">
        <v>11</v>
      </c>
      <c r="C12144" s="2" t="s">
        <v>11380</v>
      </c>
      <c r="D12144" s="3" t="s">
        <v>35578</v>
      </c>
      <c r="E12144" s="8">
        <v>45851</v>
      </c>
      <c r="F12144" s="5">
        <v>7</v>
      </c>
      <c r="G12144" s="6">
        <f>A12144*H12144</f>
        <v>443.2812</v>
      </c>
      <c r="H12144" s="6">
        <v>33.89</v>
      </c>
      <c r="I12144" t="s">
        <v>50844</v>
      </c>
    </row>
    <row r="12145" spans="1:9">
      <c r="A12145" s="1">
        <v>13.28</v>
      </c>
      <c r="B12145" t="s">
        <v>10</v>
      </c>
      <c r="C12145" s="2" t="s">
        <v>11381</v>
      </c>
      <c r="D12145" s="3" t="s">
        <v>35579</v>
      </c>
      <c r="E12145" s="8">
        <v>45851</v>
      </c>
      <c r="F12145" s="5">
        <v>5</v>
      </c>
      <c r="G12145" s="6">
        <f>A12145*H12145</f>
        <v>371.84</v>
      </c>
      <c r="H12145" s="6">
        <v>28</v>
      </c>
      <c r="I12145" t="s">
        <v>50844</v>
      </c>
    </row>
    <row r="12146" spans="1:9">
      <c r="A12146" s="1">
        <v>7.82</v>
      </c>
      <c r="B12146" t="s">
        <v>9</v>
      </c>
      <c r="C12146" s="2" t="s">
        <v>11382</v>
      </c>
      <c r="D12146" s="3" t="s">
        <v>35580</v>
      </c>
      <c r="E12146" s="8">
        <v>45851</v>
      </c>
      <c r="F12146" s="5">
        <v>10</v>
      </c>
      <c r="G12146" s="6">
        <f>A12146*H12146</f>
        <v>245.3916</v>
      </c>
      <c r="H12146" s="6">
        <v>31.38</v>
      </c>
      <c r="I12146" t="s">
        <v>50845</v>
      </c>
    </row>
    <row r="12147" spans="1:9">
      <c r="A12147" s="1">
        <v>9.289999999999999</v>
      </c>
      <c r="B12147" t="s">
        <v>11</v>
      </c>
      <c r="C12147" s="2" t="s">
        <v>11383</v>
      </c>
      <c r="D12147" s="3" t="s">
        <v>35581</v>
      </c>
      <c r="E12147" s="8">
        <v>45851</v>
      </c>
      <c r="F12147" s="5">
        <v>1</v>
      </c>
      <c r="G12147" s="6">
        <f>A12147*H12147</f>
        <v>310.93629999999996</v>
      </c>
      <c r="H12147" s="6">
        <v>33.47</v>
      </c>
      <c r="I12147" t="s">
        <v>50845</v>
      </c>
    </row>
    <row r="12148" spans="1:9">
      <c r="A12148" s="1">
        <v>11.14</v>
      </c>
      <c r="B12148" t="s">
        <v>9</v>
      </c>
      <c r="C12148" s="2" t="s">
        <v>11384</v>
      </c>
      <c r="D12148" s="3" t="s">
        <v>35582</v>
      </c>
      <c r="E12148" s="8">
        <v>45851</v>
      </c>
      <c r="F12148" s="5">
        <v>10</v>
      </c>
      <c r="G12148" s="6">
        <f>A12148*H12148</f>
        <v>359.26500000000004</v>
      </c>
      <c r="H12148" s="6">
        <v>32.25</v>
      </c>
      <c r="I12148" t="s">
        <v>50845</v>
      </c>
    </row>
    <row r="12149" spans="1:9">
      <c r="A12149" s="1">
        <v>6.15</v>
      </c>
      <c r="B12149" t="s">
        <v>9</v>
      </c>
      <c r="C12149" s="2" t="s">
        <v>11385</v>
      </c>
      <c r="D12149" s="3" t="s">
        <v>35583</v>
      </c>
      <c r="E12149" s="8">
        <v>45851</v>
      </c>
      <c r="F12149" s="5">
        <v>5</v>
      </c>
      <c r="G12149" s="6">
        <f>A12149*H12149</f>
        <v>200.42850000000004</v>
      </c>
      <c r="H12149" s="6">
        <v>32.59</v>
      </c>
      <c r="I12149" t="s">
        <v>50845</v>
      </c>
    </row>
    <row r="12150" spans="1:9">
      <c r="A12150" s="1">
        <v>54.73</v>
      </c>
      <c r="B12150" t="s">
        <v>10</v>
      </c>
      <c r="C12150" s="2" t="s">
        <v>11386</v>
      </c>
      <c r="D12150" s="3" t="s">
        <v>35584</v>
      </c>
      <c r="E12150" s="8">
        <v>45851</v>
      </c>
      <c r="F12150" s="5">
        <v>9</v>
      </c>
      <c r="G12150" s="6">
        <f>A12150*H12150</f>
        <v>1658.319</v>
      </c>
      <c r="H12150" s="6">
        <v>30.3</v>
      </c>
      <c r="I12150" t="s">
        <v>50845</v>
      </c>
    </row>
    <row r="12151" spans="1:9">
      <c r="A12151" s="1">
        <v>9.4</v>
      </c>
      <c r="B12151" t="s">
        <v>9</v>
      </c>
      <c r="C12151" s="2" t="s">
        <v>11387</v>
      </c>
      <c r="D12151" s="3" t="s">
        <v>35585</v>
      </c>
      <c r="E12151" s="8">
        <v>45851</v>
      </c>
      <c r="F12151" s="5">
        <v>7</v>
      </c>
      <c r="G12151" s="6">
        <f>A12151*H12151</f>
        <v>290.272</v>
      </c>
      <c r="H12151" s="6">
        <v>30.88</v>
      </c>
      <c r="I12151" t="s">
        <v>50844</v>
      </c>
    </row>
    <row r="12152" spans="1:9">
      <c r="A12152" s="1">
        <v>13.28</v>
      </c>
      <c r="B12152" t="s">
        <v>9</v>
      </c>
      <c r="C12152" s="2" t="s">
        <v>11388</v>
      </c>
      <c r="D12152" s="3" t="s">
        <v>35586</v>
      </c>
      <c r="E12152" s="8">
        <v>45851</v>
      </c>
      <c r="F12152" s="5">
        <v>3</v>
      </c>
      <c r="G12152" s="6">
        <f>A12152*H12152</f>
        <v>432.3968</v>
      </c>
      <c r="H12152" s="6">
        <v>32.56</v>
      </c>
      <c r="I12152" t="s">
        <v>50844</v>
      </c>
    </row>
    <row r="12153" spans="1:9">
      <c r="A12153" s="1">
        <v>6.83</v>
      </c>
      <c r="B12153" t="s">
        <v>9</v>
      </c>
      <c r="C12153" s="2" t="s">
        <v>11389</v>
      </c>
      <c r="D12153" s="3" t="s">
        <v>35587</v>
      </c>
      <c r="E12153" s="8">
        <v>45851</v>
      </c>
      <c r="F12153" s="5">
        <v>6</v>
      </c>
      <c r="G12153" s="6">
        <f>A12153*H12153</f>
        <v>221.15540000000001</v>
      </c>
      <c r="H12153" s="6">
        <v>32.38</v>
      </c>
      <c r="I12153" t="s">
        <v>50844</v>
      </c>
    </row>
    <row r="12154" spans="1:9">
      <c r="A12154" s="1">
        <v>6.94</v>
      </c>
      <c r="B12154" t="s">
        <v>9</v>
      </c>
      <c r="C12154" s="2" t="s">
        <v>11390</v>
      </c>
      <c r="D12154" s="3" t="s">
        <v>35588</v>
      </c>
      <c r="E12154" s="8">
        <v>45851</v>
      </c>
      <c r="F12154" s="5">
        <v>5</v>
      </c>
      <c r="G12154" s="6">
        <f>A12154*H12154</f>
        <v>231.5878</v>
      </c>
      <c r="H12154" s="6">
        <v>33.37</v>
      </c>
      <c r="I12154" t="s">
        <v>50844</v>
      </c>
    </row>
    <row r="12155" spans="1:9">
      <c r="A12155" s="1">
        <v>26.81</v>
      </c>
      <c r="B12155" t="s">
        <v>9</v>
      </c>
      <c r="C12155" s="2" t="s">
        <v>11391</v>
      </c>
      <c r="D12155" s="3" t="s">
        <v>35589</v>
      </c>
      <c r="E12155" s="8">
        <v>45851</v>
      </c>
      <c r="F12155" s="5">
        <v>2</v>
      </c>
      <c r="G12155" s="6">
        <f>A12155*H12155</f>
        <v>834.0591</v>
      </c>
      <c r="H12155" s="6">
        <v>31.11</v>
      </c>
      <c r="I12155" t="s">
        <v>50844</v>
      </c>
    </row>
    <row r="12156" spans="1:9">
      <c r="A12156" s="1">
        <v>11.53</v>
      </c>
      <c r="B12156" t="s">
        <v>11</v>
      </c>
      <c r="C12156" s="2" t="s">
        <v>11392</v>
      </c>
      <c r="D12156" s="3" t="s">
        <v>35590</v>
      </c>
      <c r="E12156" s="8">
        <v>45851</v>
      </c>
      <c r="F12156" s="5">
        <v>10</v>
      </c>
      <c r="G12156" s="6">
        <f>A12156*H12156</f>
        <v>411.15979999999996</v>
      </c>
      <c r="H12156" s="6">
        <v>35.66</v>
      </c>
      <c r="I12156" t="s">
        <v>50844</v>
      </c>
    </row>
    <row r="12157" spans="1:9">
      <c r="A12157" s="1">
        <v>8.08</v>
      </c>
      <c r="B12157" t="s">
        <v>11</v>
      </c>
      <c r="C12157" s="2" t="s">
        <v>11393</v>
      </c>
      <c r="D12157" s="3" t="s">
        <v>35591</v>
      </c>
      <c r="E12157" s="8">
        <v>45851</v>
      </c>
      <c r="F12157" s="5">
        <v>8</v>
      </c>
      <c r="G12157" s="6">
        <f>A12157*H12157</f>
        <v>283.0424</v>
      </c>
      <c r="H12157" s="6">
        <v>35.03</v>
      </c>
      <c r="I12157" t="s">
        <v>50845</v>
      </c>
    </row>
    <row r="12158" spans="1:9">
      <c r="A12158" s="1">
        <v>27.5</v>
      </c>
      <c r="B12158" t="s">
        <v>10</v>
      </c>
      <c r="C12158" s="2" t="s">
        <v>11394</v>
      </c>
      <c r="D12158" s="3" t="s">
        <v>35592</v>
      </c>
      <c r="E12158" s="8">
        <v>45851</v>
      </c>
      <c r="F12158" s="5">
        <v>6</v>
      </c>
      <c r="G12158" s="6">
        <f>A12158*H12158</f>
        <v>780.4499999999999</v>
      </c>
      <c r="H12158" s="6">
        <v>28.38</v>
      </c>
      <c r="I12158" t="s">
        <v>50844</v>
      </c>
    </row>
    <row r="12159" spans="1:9">
      <c r="A12159" s="1">
        <v>7.56</v>
      </c>
      <c r="B12159" t="s">
        <v>9</v>
      </c>
      <c r="C12159" s="2" t="s">
        <v>11395</v>
      </c>
      <c r="D12159" s="3" t="s">
        <v>35593</v>
      </c>
      <c r="E12159" s="8">
        <v>45851</v>
      </c>
      <c r="F12159" s="5">
        <v>4</v>
      </c>
      <c r="G12159" s="6">
        <f>A12159*H12159</f>
        <v>239.652</v>
      </c>
      <c r="H12159" s="6">
        <v>31.7</v>
      </c>
      <c r="I12159" t="s">
        <v>50844</v>
      </c>
    </row>
    <row r="12160" spans="1:9">
      <c r="A12160" s="1">
        <v>5.84</v>
      </c>
      <c r="B12160" t="s">
        <v>9</v>
      </c>
      <c r="C12160" s="2" t="s">
        <v>11396</v>
      </c>
      <c r="D12160" s="3" t="s">
        <v>35594</v>
      </c>
      <c r="E12160" s="8">
        <v>45851</v>
      </c>
      <c r="F12160" s="5">
        <v>3</v>
      </c>
      <c r="G12160" s="6">
        <f>A12160*H12160</f>
        <v>186.47119999999998</v>
      </c>
      <c r="H12160" s="6">
        <v>31.93</v>
      </c>
      <c r="I12160" t="s">
        <v>50845</v>
      </c>
    </row>
    <row r="12161" spans="1:9">
      <c r="A12161" s="1">
        <v>11.69</v>
      </c>
      <c r="B12161" t="s">
        <v>9</v>
      </c>
      <c r="C12161" s="2" t="s">
        <v>11397</v>
      </c>
      <c r="D12161" s="3" t="s">
        <v>35595</v>
      </c>
      <c r="E12161" s="8">
        <v>45851</v>
      </c>
      <c r="F12161" s="5">
        <v>3</v>
      </c>
      <c r="G12161" s="6">
        <f>A12161*H12161</f>
        <v>378.05460000000005</v>
      </c>
      <c r="H12161" s="6">
        <v>32.34</v>
      </c>
      <c r="I12161" t="s">
        <v>50845</v>
      </c>
    </row>
    <row r="12162" spans="1:9">
      <c r="A12162" s="1">
        <v>9.75</v>
      </c>
      <c r="B12162" t="s">
        <v>11</v>
      </c>
      <c r="C12162" s="2" t="s">
        <v>11398</v>
      </c>
      <c r="D12162" s="3" t="s">
        <v>35596</v>
      </c>
      <c r="E12162" s="8">
        <v>45851</v>
      </c>
      <c r="F12162" s="5">
        <v>12</v>
      </c>
      <c r="G12162" s="6">
        <f>A12162*H12162</f>
        <v>333.74249999999995</v>
      </c>
      <c r="H12162" s="6">
        <v>34.23</v>
      </c>
      <c r="I12162" t="s">
        <v>50844</v>
      </c>
    </row>
    <row r="12163" spans="1:9">
      <c r="A12163" s="1">
        <v>14.31</v>
      </c>
      <c r="B12163" t="s">
        <v>9</v>
      </c>
      <c r="C12163" s="2" t="s">
        <v>11399</v>
      </c>
      <c r="D12163" s="3" t="s">
        <v>35597</v>
      </c>
      <c r="E12163" s="8">
        <v>45851</v>
      </c>
      <c r="F12163" s="5">
        <v>1</v>
      </c>
      <c r="G12163" s="6">
        <f>A12163*H12163</f>
        <v>458.92170000000004</v>
      </c>
      <c r="H12163" s="6">
        <v>32.07</v>
      </c>
      <c r="I12163" t="s">
        <v>50845</v>
      </c>
    </row>
    <row r="12164" spans="1:9">
      <c r="A12164" s="1">
        <v>7.61</v>
      </c>
      <c r="B12164" t="s">
        <v>9</v>
      </c>
      <c r="C12164" s="2" t="s">
        <v>10451</v>
      </c>
      <c r="D12164" s="3" t="s">
        <v>35598</v>
      </c>
      <c r="E12164" s="8">
        <v>45851</v>
      </c>
      <c r="F12164" s="5">
        <v>2</v>
      </c>
      <c r="G12164" s="6">
        <f>A12164*H12164</f>
        <v>239.8672</v>
      </c>
      <c r="H12164" s="6">
        <v>31.52</v>
      </c>
      <c r="I12164" t="s">
        <v>50844</v>
      </c>
    </row>
    <row r="12165" spans="1:9">
      <c r="A12165" s="1">
        <v>28.47</v>
      </c>
      <c r="B12165" t="s">
        <v>10</v>
      </c>
      <c r="C12165" s="2" t="s">
        <v>11400</v>
      </c>
      <c r="D12165" s="3" t="s">
        <v>35599</v>
      </c>
      <c r="E12165" s="8">
        <v>45851</v>
      </c>
      <c r="F12165" s="5">
        <v>3</v>
      </c>
      <c r="G12165" s="6">
        <f>A12165*H12165</f>
        <v>838.4414999999999</v>
      </c>
      <c r="H12165" s="6">
        <v>29.45</v>
      </c>
      <c r="I12165" t="s">
        <v>50844</v>
      </c>
    </row>
    <row r="12166" spans="1:9">
      <c r="A12166" s="1">
        <v>7.65</v>
      </c>
      <c r="B12166" t="s">
        <v>9</v>
      </c>
      <c r="C12166" s="2" t="s">
        <v>11401</v>
      </c>
      <c r="D12166" s="3" t="s">
        <v>35600</v>
      </c>
      <c r="E12166" s="8">
        <v>45851</v>
      </c>
      <c r="F12166" s="5">
        <v>7</v>
      </c>
      <c r="G12166" s="6">
        <f>A12166*H12166</f>
        <v>242.88750000000002</v>
      </c>
      <c r="H12166" s="6">
        <v>31.75</v>
      </c>
      <c r="I12166" t="s">
        <v>50844</v>
      </c>
    </row>
    <row r="12167" spans="1:9">
      <c r="A12167" s="1">
        <v>33.01</v>
      </c>
      <c r="B12167" t="s">
        <v>10</v>
      </c>
      <c r="C12167" s="2" t="s">
        <v>11402</v>
      </c>
      <c r="D12167" s="3" t="s">
        <v>35601</v>
      </c>
      <c r="E12167" s="8">
        <v>45851</v>
      </c>
      <c r="F12167" s="5">
        <v>4</v>
      </c>
      <c r="G12167" s="6">
        <f>A12167*H12167</f>
        <v>975.4454999999999</v>
      </c>
      <c r="H12167" s="6">
        <v>29.55</v>
      </c>
      <c r="I12167" t="s">
        <v>50845</v>
      </c>
    </row>
    <row r="12168" spans="1:9">
      <c r="A12168" s="1">
        <v>18.81</v>
      </c>
      <c r="B12168" t="s">
        <v>10</v>
      </c>
      <c r="C12168" s="2" t="s">
        <v>11403</v>
      </c>
      <c r="D12168" s="3" t="s">
        <v>35602</v>
      </c>
      <c r="E12168" s="8">
        <v>45851</v>
      </c>
      <c r="F12168" s="5">
        <v>5</v>
      </c>
      <c r="G12168" s="6">
        <f>A12168*H12168</f>
        <v>564.6762</v>
      </c>
      <c r="H12168" s="6">
        <v>30.02</v>
      </c>
      <c r="I12168" t="s">
        <v>50844</v>
      </c>
    </row>
    <row r="12169" spans="1:9">
      <c r="A12169" s="1">
        <v>35.47</v>
      </c>
      <c r="B12169" t="s">
        <v>10</v>
      </c>
      <c r="C12169" s="2" t="s">
        <v>11404</v>
      </c>
      <c r="D12169" s="3" t="s">
        <v>35603</v>
      </c>
      <c r="E12169" s="8">
        <v>45851</v>
      </c>
      <c r="F12169" s="5">
        <v>1</v>
      </c>
      <c r="G12169" s="6">
        <f>A12169*H12169</f>
        <v>1075.4504</v>
      </c>
      <c r="H12169" s="6">
        <v>30.32</v>
      </c>
      <c r="I12169" t="s">
        <v>50844</v>
      </c>
    </row>
    <row r="12170" spans="1:9">
      <c r="A12170" s="1">
        <v>5.36</v>
      </c>
      <c r="B12170" t="s">
        <v>9</v>
      </c>
      <c r="C12170" s="2" t="s">
        <v>11405</v>
      </c>
      <c r="D12170" s="3" t="s">
        <v>35604</v>
      </c>
      <c r="E12170" s="8">
        <v>45851</v>
      </c>
      <c r="F12170" s="5">
        <v>8</v>
      </c>
      <c r="G12170" s="6">
        <f>A12170*H12170</f>
        <v>176.7728</v>
      </c>
      <c r="H12170" s="6">
        <v>32.98</v>
      </c>
      <c r="I12170" t="s">
        <v>50844</v>
      </c>
    </row>
    <row r="12171" spans="1:9">
      <c r="A12171" s="1">
        <v>8.99</v>
      </c>
      <c r="B12171" t="s">
        <v>9</v>
      </c>
      <c r="C12171" s="2" t="s">
        <v>11406</v>
      </c>
      <c r="D12171" s="3" t="s">
        <v>35605</v>
      </c>
      <c r="E12171" s="8">
        <v>45851</v>
      </c>
      <c r="F12171" s="5">
        <v>5</v>
      </c>
      <c r="G12171" s="6">
        <f>A12171*H12171</f>
        <v>283.7244</v>
      </c>
      <c r="H12171" s="6">
        <v>31.56</v>
      </c>
      <c r="I12171" t="s">
        <v>50844</v>
      </c>
    </row>
    <row r="12172" spans="1:9">
      <c r="A12172" s="1">
        <v>27.83</v>
      </c>
      <c r="B12172" t="s">
        <v>10</v>
      </c>
      <c r="C12172" s="2" t="s">
        <v>11407</v>
      </c>
      <c r="D12172" s="3" t="s">
        <v>35606</v>
      </c>
      <c r="E12172" s="8">
        <v>45851</v>
      </c>
      <c r="F12172" s="5">
        <v>3</v>
      </c>
      <c r="G12172" s="6">
        <f>A12172*H12172</f>
        <v>813.4708999999999</v>
      </c>
      <c r="H12172" s="6">
        <v>29.23</v>
      </c>
      <c r="I12172" t="s">
        <v>50844</v>
      </c>
    </row>
    <row r="12173" spans="1:9">
      <c r="A12173" s="1">
        <v>5.81</v>
      </c>
      <c r="B12173" t="s">
        <v>11</v>
      </c>
      <c r="C12173" s="2" t="s">
        <v>11408</v>
      </c>
      <c r="D12173" s="3" t="s">
        <v>35607</v>
      </c>
      <c r="E12173" s="8">
        <v>45851</v>
      </c>
      <c r="F12173" s="5">
        <v>9</v>
      </c>
      <c r="G12173" s="6">
        <f>A12173*H12173</f>
        <v>198.5277</v>
      </c>
      <c r="H12173" s="6">
        <v>34.17</v>
      </c>
      <c r="I12173" t="s">
        <v>50844</v>
      </c>
    </row>
    <row r="12174" spans="1:9">
      <c r="A12174" s="1">
        <v>9.34</v>
      </c>
      <c r="B12174" t="s">
        <v>9</v>
      </c>
      <c r="C12174" s="2" t="s">
        <v>11409</v>
      </c>
      <c r="D12174" s="3" t="s">
        <v>35608</v>
      </c>
      <c r="E12174" s="8">
        <v>45851</v>
      </c>
      <c r="F12174" s="5">
        <v>11</v>
      </c>
      <c r="G12174" s="6">
        <f>A12174*H12174</f>
        <v>304.017</v>
      </c>
      <c r="H12174" s="6">
        <v>32.55</v>
      </c>
      <c r="I12174" t="s">
        <v>50844</v>
      </c>
    </row>
    <row r="12175" spans="1:9">
      <c r="A12175" s="1">
        <v>9.98</v>
      </c>
      <c r="B12175" t="s">
        <v>9</v>
      </c>
      <c r="C12175" s="2" t="s">
        <v>11410</v>
      </c>
      <c r="D12175" s="3" t="s">
        <v>35609</v>
      </c>
      <c r="E12175" s="8">
        <v>45851</v>
      </c>
      <c r="F12175" s="5">
        <v>7</v>
      </c>
      <c r="G12175" s="6">
        <f>A12175*H12175</f>
        <v>321.0566</v>
      </c>
      <c r="H12175" s="6">
        <v>32.17</v>
      </c>
      <c r="I12175" t="s">
        <v>50845</v>
      </c>
    </row>
    <row r="12176" spans="1:9">
      <c r="A12176" s="1">
        <v>9.16</v>
      </c>
      <c r="B12176" t="s">
        <v>11</v>
      </c>
      <c r="C12176" s="2" t="s">
        <v>11411</v>
      </c>
      <c r="D12176" s="3" t="s">
        <v>24427</v>
      </c>
      <c r="E12176" s="8">
        <v>45851</v>
      </c>
      <c r="F12176" s="5">
        <v>2</v>
      </c>
      <c r="G12176" s="6">
        <f>A12176*H12176</f>
        <v>304.66159999999996</v>
      </c>
      <c r="H12176" s="6">
        <v>33.26</v>
      </c>
      <c r="I12176" t="s">
        <v>50844</v>
      </c>
    </row>
    <row r="12177" spans="1:9">
      <c r="A12177" s="1">
        <v>7.02</v>
      </c>
      <c r="B12177" t="s">
        <v>9</v>
      </c>
      <c r="C12177" s="2" t="s">
        <v>11412</v>
      </c>
      <c r="D12177" s="3" t="s">
        <v>35610</v>
      </c>
      <c r="E12177" s="8">
        <v>45851</v>
      </c>
      <c r="F12177" s="5">
        <v>2</v>
      </c>
      <c r="G12177" s="6">
        <f>A12177*H12177</f>
        <v>219.16439999999997</v>
      </c>
      <c r="H12177" s="6">
        <v>31.22</v>
      </c>
      <c r="I12177" t="s">
        <v>50845</v>
      </c>
    </row>
    <row r="12178" spans="1:9">
      <c r="A12178" s="1">
        <v>16.49</v>
      </c>
      <c r="B12178" t="s">
        <v>9</v>
      </c>
      <c r="C12178" s="2" t="s">
        <v>11413</v>
      </c>
      <c r="D12178" s="3" t="s">
        <v>35611</v>
      </c>
      <c r="E12178" s="8">
        <v>45851</v>
      </c>
      <c r="F12178" s="5">
        <v>1</v>
      </c>
      <c r="G12178" s="6">
        <f>A12178*H12178</f>
        <v>528.8343</v>
      </c>
      <c r="H12178" s="6">
        <v>32.07</v>
      </c>
      <c r="I12178" t="s">
        <v>50844</v>
      </c>
    </row>
    <row r="12179" spans="1:9">
      <c r="A12179" s="1">
        <v>15.41</v>
      </c>
      <c r="B12179" t="s">
        <v>10</v>
      </c>
      <c r="C12179" s="2" t="s">
        <v>11414</v>
      </c>
      <c r="D12179" s="3" t="s">
        <v>35612</v>
      </c>
      <c r="E12179" s="8">
        <v>45851</v>
      </c>
      <c r="F12179" s="5">
        <v>5</v>
      </c>
      <c r="G12179" s="6">
        <f>A12179*H12179</f>
        <v>453.97860000000003</v>
      </c>
      <c r="H12179" s="6">
        <v>29.46</v>
      </c>
      <c r="I12179" t="s">
        <v>50845</v>
      </c>
    </row>
    <row r="12180" spans="1:9">
      <c r="A12180" s="1">
        <v>7.07</v>
      </c>
      <c r="B12180" t="s">
        <v>9</v>
      </c>
      <c r="C12180" s="2" t="s">
        <v>11415</v>
      </c>
      <c r="D12180" s="3" t="s">
        <v>35613</v>
      </c>
      <c r="E12180" s="8">
        <v>45851</v>
      </c>
      <c r="F12180" s="5">
        <v>9</v>
      </c>
      <c r="G12180" s="6">
        <f>A12180*H12180</f>
        <v>223.83620000000002</v>
      </c>
      <c r="H12180" s="6">
        <v>31.66</v>
      </c>
      <c r="I12180" t="s">
        <v>50844</v>
      </c>
    </row>
    <row r="12181" spans="1:9">
      <c r="A12181" s="1">
        <v>7.5</v>
      </c>
      <c r="B12181" t="s">
        <v>11</v>
      </c>
      <c r="C12181" s="2" t="s">
        <v>11416</v>
      </c>
      <c r="D12181" s="3" t="s">
        <v>35614</v>
      </c>
      <c r="E12181" s="8">
        <v>45851</v>
      </c>
      <c r="F12181" s="5">
        <v>10</v>
      </c>
      <c r="G12181" s="6">
        <f>A12181*H12181</f>
        <v>263.09999999999997</v>
      </c>
      <c r="H12181" s="6">
        <v>35.08</v>
      </c>
      <c r="I12181" t="s">
        <v>50845</v>
      </c>
    </row>
    <row r="12182" spans="1:9">
      <c r="A12182" s="1">
        <v>22.61</v>
      </c>
      <c r="B12182" t="s">
        <v>9</v>
      </c>
      <c r="C12182" s="2" t="s">
        <v>11417</v>
      </c>
      <c r="D12182" s="3" t="s">
        <v>35615</v>
      </c>
      <c r="E12182" s="8">
        <v>45851</v>
      </c>
      <c r="F12182" s="5">
        <v>11</v>
      </c>
      <c r="G12182" s="6">
        <f>A12182*H12182</f>
        <v>711.9889</v>
      </c>
      <c r="H12182" s="6">
        <v>31.49</v>
      </c>
      <c r="I12182" t="s">
        <v>50844</v>
      </c>
    </row>
    <row r="12183" spans="1:9">
      <c r="A12183" s="1">
        <v>6.11</v>
      </c>
      <c r="B12183" t="s">
        <v>9</v>
      </c>
      <c r="C12183" s="2" t="s">
        <v>11418</v>
      </c>
      <c r="D12183" s="3" t="s">
        <v>35616</v>
      </c>
      <c r="E12183" s="8">
        <v>45851</v>
      </c>
      <c r="F12183" s="5">
        <v>12</v>
      </c>
      <c r="G12183" s="6">
        <f>A12183*H12183</f>
        <v>199.0638</v>
      </c>
      <c r="H12183" s="6">
        <v>32.58</v>
      </c>
      <c r="I12183" t="s">
        <v>50844</v>
      </c>
    </row>
    <row r="12184" spans="1:9">
      <c r="A12184" s="1">
        <v>7.96</v>
      </c>
      <c r="B12184" t="s">
        <v>9</v>
      </c>
      <c r="C12184" s="2" t="s">
        <v>11419</v>
      </c>
      <c r="D12184" s="3" t="s">
        <v>35617</v>
      </c>
      <c r="E12184" s="8">
        <v>45851</v>
      </c>
      <c r="F12184" s="5">
        <v>4</v>
      </c>
      <c r="G12184" s="6">
        <f>A12184*H12184</f>
        <v>258.2224</v>
      </c>
      <c r="H12184" s="6">
        <v>32.44</v>
      </c>
      <c r="I12184" t="s">
        <v>50845</v>
      </c>
    </row>
    <row r="12185" spans="1:9">
      <c r="A12185" s="1">
        <v>8.279999999999999</v>
      </c>
      <c r="B12185" t="s">
        <v>9</v>
      </c>
      <c r="C12185" s="2" t="s">
        <v>11420</v>
      </c>
      <c r="D12185" s="3" t="s">
        <v>35618</v>
      </c>
      <c r="E12185" s="8">
        <v>45851</v>
      </c>
      <c r="F12185" s="5">
        <v>7</v>
      </c>
      <c r="G12185" s="6">
        <f>A12185*H12185</f>
        <v>270.92159999999996</v>
      </c>
      <c r="H12185" s="6">
        <v>32.72</v>
      </c>
      <c r="I12185" t="s">
        <v>50845</v>
      </c>
    </row>
    <row r="12186" spans="1:9">
      <c r="A12186" s="1">
        <v>10.2</v>
      </c>
      <c r="B12186" t="s">
        <v>9</v>
      </c>
      <c r="C12186" s="2" t="s">
        <v>6611</v>
      </c>
      <c r="D12186" s="3" t="s">
        <v>35619</v>
      </c>
      <c r="E12186" s="8">
        <v>45851</v>
      </c>
      <c r="F12186" s="5">
        <v>3</v>
      </c>
      <c r="G12186" s="6">
        <f>A12186*H12186</f>
        <v>332.52</v>
      </c>
      <c r="H12186" s="6">
        <v>32.6</v>
      </c>
      <c r="I12186" t="s">
        <v>50845</v>
      </c>
    </row>
    <row r="12187" spans="1:9">
      <c r="A12187" s="1">
        <v>17.01</v>
      </c>
      <c r="B12187" t="s">
        <v>9</v>
      </c>
      <c r="C12187" s="2" t="s">
        <v>11421</v>
      </c>
      <c r="D12187" s="3" t="s">
        <v>35620</v>
      </c>
      <c r="E12187" s="8">
        <v>45851</v>
      </c>
      <c r="F12187" s="5">
        <v>6</v>
      </c>
      <c r="G12187" s="6">
        <f>A12187*H12187</f>
        <v>538.5366</v>
      </c>
      <c r="H12187" s="6">
        <v>31.66</v>
      </c>
      <c r="I12187" t="s">
        <v>50844</v>
      </c>
    </row>
    <row r="12188" spans="1:9">
      <c r="A12188" s="1">
        <v>18.95</v>
      </c>
      <c r="B12188" t="s">
        <v>9</v>
      </c>
      <c r="C12188" s="2" t="s">
        <v>11422</v>
      </c>
      <c r="D12188" s="3" t="s">
        <v>24427</v>
      </c>
      <c r="E12188" s="8">
        <v>45851</v>
      </c>
      <c r="F12188" s="5">
        <v>6</v>
      </c>
      <c r="G12188" s="6">
        <f>A12188*H12188</f>
        <v>614.7379999999999</v>
      </c>
      <c r="H12188" s="6">
        <v>32.44</v>
      </c>
      <c r="I12188" t="s">
        <v>50844</v>
      </c>
    </row>
    <row r="12189" spans="1:9">
      <c r="A12189" s="1">
        <v>7.99</v>
      </c>
      <c r="B12189" t="s">
        <v>9</v>
      </c>
      <c r="C12189" s="2" t="s">
        <v>11423</v>
      </c>
      <c r="D12189" s="3" t="s">
        <v>35621</v>
      </c>
      <c r="E12189" s="8">
        <v>45851</v>
      </c>
      <c r="F12189" s="5">
        <v>11</v>
      </c>
      <c r="G12189" s="6">
        <f>A12189*H12189</f>
        <v>248.1694</v>
      </c>
      <c r="H12189" s="6">
        <v>31.06</v>
      </c>
      <c r="I12189" t="s">
        <v>50845</v>
      </c>
    </row>
    <row r="12190" spans="1:9">
      <c r="A12190" s="1">
        <v>30.28</v>
      </c>
      <c r="B12190" t="s">
        <v>9</v>
      </c>
      <c r="C12190" s="2" t="s">
        <v>11424</v>
      </c>
      <c r="D12190" s="3" t="s">
        <v>35622</v>
      </c>
      <c r="E12190" s="8">
        <v>45851</v>
      </c>
      <c r="F12190" s="5">
        <v>11</v>
      </c>
      <c r="G12190" s="6">
        <f>A12190*H12190</f>
        <v>991.9728</v>
      </c>
      <c r="H12190" s="6">
        <v>32.76</v>
      </c>
      <c r="I12190" t="s">
        <v>50844</v>
      </c>
    </row>
    <row r="12191" spans="1:9">
      <c r="A12191" s="1">
        <v>13.24</v>
      </c>
      <c r="B12191" t="s">
        <v>9</v>
      </c>
      <c r="C12191" s="2" t="s">
        <v>11425</v>
      </c>
      <c r="D12191" s="3" t="s">
        <v>35623</v>
      </c>
      <c r="E12191" s="8">
        <v>45851</v>
      </c>
      <c r="F12191" s="5">
        <v>2</v>
      </c>
      <c r="G12191" s="6">
        <f>A12191*H12191</f>
        <v>424.2096</v>
      </c>
      <c r="H12191" s="6">
        <v>32.04</v>
      </c>
      <c r="I12191" t="s">
        <v>50845</v>
      </c>
    </row>
    <row r="12192" spans="1:9">
      <c r="A12192" s="1">
        <v>6.11</v>
      </c>
      <c r="B12192" t="s">
        <v>9</v>
      </c>
      <c r="C12192" s="2" t="s">
        <v>11426</v>
      </c>
      <c r="D12192" s="3" t="s">
        <v>35624</v>
      </c>
      <c r="E12192" s="8">
        <v>45851</v>
      </c>
      <c r="F12192" s="5">
        <v>4</v>
      </c>
      <c r="G12192" s="6">
        <f>A12192*H12192</f>
        <v>201.9355</v>
      </c>
      <c r="H12192" s="6">
        <v>33.05</v>
      </c>
      <c r="I12192" t="s">
        <v>50845</v>
      </c>
    </row>
    <row r="12193" spans="1:9">
      <c r="A12193" s="1">
        <v>8.26</v>
      </c>
      <c r="B12193" t="s">
        <v>9</v>
      </c>
      <c r="C12193" s="2" t="s">
        <v>11427</v>
      </c>
      <c r="D12193" s="3" t="s">
        <v>35625</v>
      </c>
      <c r="E12193" s="8">
        <v>45851</v>
      </c>
      <c r="F12193" s="5">
        <v>12</v>
      </c>
      <c r="G12193" s="6">
        <f>A12193*H12193</f>
        <v>256.886</v>
      </c>
      <c r="H12193" s="6">
        <v>31.1</v>
      </c>
      <c r="I12193" t="s">
        <v>50845</v>
      </c>
    </row>
    <row r="12194" spans="1:9">
      <c r="A12194" s="1">
        <v>23.39</v>
      </c>
      <c r="B12194" t="s">
        <v>10</v>
      </c>
      <c r="C12194" s="2" t="s">
        <v>11428</v>
      </c>
      <c r="D12194" s="3" t="s">
        <v>35626</v>
      </c>
      <c r="E12194" s="8">
        <v>45851</v>
      </c>
      <c r="F12194" s="5">
        <v>3</v>
      </c>
      <c r="G12194" s="6">
        <f>A12194*H12194</f>
        <v>683.9236</v>
      </c>
      <c r="H12194" s="6">
        <v>29.24</v>
      </c>
      <c r="I12194" t="s">
        <v>50844</v>
      </c>
    </row>
    <row r="12195" spans="1:9">
      <c r="A12195" s="1">
        <v>10.38</v>
      </c>
      <c r="B12195" t="s">
        <v>9</v>
      </c>
      <c r="C12195" s="2" t="s">
        <v>5528</v>
      </c>
      <c r="D12195" s="3" t="s">
        <v>35627</v>
      </c>
      <c r="E12195" s="8">
        <v>45851</v>
      </c>
      <c r="F12195" s="5">
        <v>5</v>
      </c>
      <c r="G12195" s="6">
        <f>A12195*H12195</f>
        <v>320.11920000000003</v>
      </c>
      <c r="H12195" s="6">
        <v>30.84</v>
      </c>
      <c r="I12195" t="s">
        <v>50845</v>
      </c>
    </row>
    <row r="12196" spans="1:9">
      <c r="A12196" s="1">
        <v>21.54</v>
      </c>
      <c r="B12196" t="s">
        <v>10</v>
      </c>
      <c r="C12196" s="2" t="s">
        <v>11429</v>
      </c>
      <c r="D12196" s="3" t="s">
        <v>35628</v>
      </c>
      <c r="E12196" s="8">
        <v>45851</v>
      </c>
      <c r="F12196" s="5">
        <v>12</v>
      </c>
      <c r="G12196" s="6">
        <f>A12196*H12196</f>
        <v>633.9222</v>
      </c>
      <c r="H12196" s="6">
        <v>29.43</v>
      </c>
      <c r="I12196" t="s">
        <v>50845</v>
      </c>
    </row>
    <row r="12197" spans="1:9">
      <c r="A12197" s="1">
        <v>34.49</v>
      </c>
      <c r="B12197" t="s">
        <v>10</v>
      </c>
      <c r="C12197" s="2" t="s">
        <v>11430</v>
      </c>
      <c r="D12197" s="3" t="s">
        <v>24427</v>
      </c>
      <c r="E12197" s="8">
        <v>45851</v>
      </c>
      <c r="F12197" s="5">
        <v>6</v>
      </c>
      <c r="G12197" s="6">
        <f>A12197*H12197</f>
        <v>1016.7652</v>
      </c>
      <c r="H12197" s="6">
        <v>29.48</v>
      </c>
      <c r="I12197" t="s">
        <v>50845</v>
      </c>
    </row>
    <row r="12198" spans="1:9">
      <c r="A12198" s="1">
        <v>10.02</v>
      </c>
      <c r="B12198" t="s">
        <v>9</v>
      </c>
      <c r="C12198" s="2" t="s">
        <v>11431</v>
      </c>
      <c r="D12198" s="3" t="s">
        <v>35629</v>
      </c>
      <c r="E12198" s="8">
        <v>45851</v>
      </c>
      <c r="F12198" s="5">
        <v>12</v>
      </c>
      <c r="G12198" s="6">
        <f>A12198*H12198</f>
        <v>317.7342</v>
      </c>
      <c r="H12198" s="6">
        <v>31.71</v>
      </c>
      <c r="I12198" t="s">
        <v>50844</v>
      </c>
    </row>
    <row r="12199" spans="1:9">
      <c r="A12199" s="1">
        <v>9.6</v>
      </c>
      <c r="B12199" t="s">
        <v>9</v>
      </c>
      <c r="C12199" s="2" t="s">
        <v>11432</v>
      </c>
      <c r="D12199" s="3" t="s">
        <v>35630</v>
      </c>
      <c r="E12199" s="8">
        <v>45851</v>
      </c>
      <c r="F12199" s="5">
        <v>9</v>
      </c>
      <c r="G12199" s="6">
        <f>A12199*H12199</f>
        <v>317.76</v>
      </c>
      <c r="H12199" s="6">
        <v>33.1</v>
      </c>
      <c r="I12199" t="s">
        <v>50844</v>
      </c>
    </row>
    <row r="12200" spans="1:9">
      <c r="A12200" s="1">
        <v>11.25</v>
      </c>
      <c r="B12200" t="s">
        <v>9</v>
      </c>
      <c r="C12200" s="2" t="s">
        <v>11433</v>
      </c>
      <c r="D12200" s="3" t="s">
        <v>35631</v>
      </c>
      <c r="E12200" s="8">
        <v>45851</v>
      </c>
      <c r="F12200" s="5">
        <v>9</v>
      </c>
      <c r="G12200" s="6">
        <f>A12200*H12200</f>
        <v>358.65</v>
      </c>
      <c r="H12200" s="6">
        <v>31.88</v>
      </c>
      <c r="I12200" t="s">
        <v>50845</v>
      </c>
    </row>
    <row r="12201" spans="1:9">
      <c r="A12201" s="1">
        <v>9.15</v>
      </c>
      <c r="B12201" t="s">
        <v>11</v>
      </c>
      <c r="C12201" s="2" t="s">
        <v>11434</v>
      </c>
      <c r="D12201" s="3" t="s">
        <v>35632</v>
      </c>
      <c r="E12201" s="8">
        <v>45851</v>
      </c>
      <c r="F12201" s="5">
        <v>5</v>
      </c>
      <c r="G12201" s="6">
        <f>A12201*H12201</f>
        <v>309.27</v>
      </c>
      <c r="H12201" s="6">
        <v>33.8</v>
      </c>
      <c r="I12201" t="s">
        <v>50844</v>
      </c>
    </row>
    <row r="12202" spans="1:9">
      <c r="A12202" s="1">
        <v>10.3</v>
      </c>
      <c r="B12202" t="s">
        <v>9</v>
      </c>
      <c r="C12202" s="2" t="s">
        <v>10448</v>
      </c>
      <c r="D12202" s="3" t="s">
        <v>35633</v>
      </c>
      <c r="E12202" s="8">
        <v>45851</v>
      </c>
      <c r="F12202" s="5">
        <v>1</v>
      </c>
      <c r="G12202" s="6">
        <f>A12202*H12202</f>
        <v>334.853</v>
      </c>
      <c r="H12202" s="6">
        <v>32.51</v>
      </c>
      <c r="I12202" t="s">
        <v>50844</v>
      </c>
    </row>
    <row r="12203" spans="1:9">
      <c r="A12203" s="1">
        <v>40.53</v>
      </c>
      <c r="B12203" t="s">
        <v>10</v>
      </c>
      <c r="C12203" s="2" t="s">
        <v>11435</v>
      </c>
      <c r="D12203" s="3" t="s">
        <v>35634</v>
      </c>
      <c r="E12203" s="8">
        <v>45851</v>
      </c>
      <c r="F12203" s="5">
        <v>10</v>
      </c>
      <c r="G12203" s="6">
        <f>A12203*H12203</f>
        <v>1183.476</v>
      </c>
      <c r="H12203" s="6">
        <v>29.2</v>
      </c>
      <c r="I12203" t="s">
        <v>50844</v>
      </c>
    </row>
    <row r="12204" spans="1:9">
      <c r="A12204" s="1">
        <v>11.58</v>
      </c>
      <c r="B12204" t="s">
        <v>9</v>
      </c>
      <c r="C12204" s="2" t="s">
        <v>11436</v>
      </c>
      <c r="D12204" s="3" t="s">
        <v>35635</v>
      </c>
      <c r="E12204" s="8">
        <v>45851</v>
      </c>
      <c r="F12204" s="5">
        <v>5</v>
      </c>
      <c r="G12204" s="6">
        <f>A12204*H12204</f>
        <v>374.034</v>
      </c>
      <c r="H12204" s="6">
        <v>32.3</v>
      </c>
      <c r="I12204" t="s">
        <v>50845</v>
      </c>
    </row>
    <row r="12205" spans="1:9">
      <c r="A12205" s="1">
        <v>14.12</v>
      </c>
      <c r="B12205" t="s">
        <v>9</v>
      </c>
      <c r="C12205" s="2" t="s">
        <v>11437</v>
      </c>
      <c r="D12205" s="3" t="s">
        <v>35636</v>
      </c>
      <c r="E12205" s="8">
        <v>45851</v>
      </c>
      <c r="F12205" s="5">
        <v>1</v>
      </c>
      <c r="G12205" s="6">
        <f>A12205*H12205</f>
        <v>451.98119999999994</v>
      </c>
      <c r="H12205" s="6">
        <v>32.01</v>
      </c>
      <c r="I12205" t="s">
        <v>50844</v>
      </c>
    </row>
    <row r="12206" spans="1:9">
      <c r="A12206" s="1">
        <v>31.5</v>
      </c>
      <c r="B12206" t="s">
        <v>10</v>
      </c>
      <c r="C12206" s="2" t="s">
        <v>11438</v>
      </c>
      <c r="D12206" s="3" t="s">
        <v>35637</v>
      </c>
      <c r="E12206" s="8">
        <v>45851</v>
      </c>
      <c r="F12206" s="5">
        <v>5</v>
      </c>
      <c r="G12206" s="6">
        <f>A12206*H12206</f>
        <v>905.31</v>
      </c>
      <c r="H12206" s="6">
        <v>28.74</v>
      </c>
      <c r="I12206" t="s">
        <v>50845</v>
      </c>
    </row>
    <row r="12207" spans="1:9">
      <c r="A12207" s="1">
        <v>22.48</v>
      </c>
      <c r="B12207" t="s">
        <v>10</v>
      </c>
      <c r="C12207" s="2" t="s">
        <v>11439</v>
      </c>
      <c r="D12207" s="3" t="s">
        <v>35638</v>
      </c>
      <c r="E12207" s="8">
        <v>45851</v>
      </c>
      <c r="F12207" s="5">
        <v>8</v>
      </c>
      <c r="G12207" s="6">
        <f>A12207*H12207</f>
        <v>636.4087999999999</v>
      </c>
      <c r="H12207" s="6">
        <v>28.31</v>
      </c>
      <c r="I12207" t="s">
        <v>50845</v>
      </c>
    </row>
    <row r="12208" spans="1:9">
      <c r="A12208" s="1">
        <v>8.369999999999999</v>
      </c>
      <c r="B12208" t="s">
        <v>9</v>
      </c>
      <c r="C12208" s="2" t="s">
        <v>11440</v>
      </c>
      <c r="D12208" s="3" t="s">
        <v>24427</v>
      </c>
      <c r="E12208" s="8">
        <v>45851</v>
      </c>
      <c r="F12208" s="5">
        <v>3</v>
      </c>
      <c r="G12208" s="6">
        <f>A12208*H12208</f>
        <v>271.10429999999997</v>
      </c>
      <c r="H12208" s="6">
        <v>32.39</v>
      </c>
      <c r="I12208" t="s">
        <v>50844</v>
      </c>
    </row>
    <row r="12209" spans="1:9">
      <c r="A12209" s="1">
        <v>5.48</v>
      </c>
      <c r="B12209" t="s">
        <v>9</v>
      </c>
      <c r="C12209" s="2" t="s">
        <v>11441</v>
      </c>
      <c r="D12209" s="3" t="s">
        <v>35639</v>
      </c>
      <c r="E12209" s="8">
        <v>45851</v>
      </c>
      <c r="F12209" s="5">
        <v>5</v>
      </c>
      <c r="G12209" s="6">
        <f>A12209*H12209</f>
        <v>180.84</v>
      </c>
      <c r="H12209" s="6">
        <v>33</v>
      </c>
      <c r="I12209" t="s">
        <v>50844</v>
      </c>
    </row>
    <row r="12210" spans="1:9">
      <c r="A12210" s="1">
        <v>6.02</v>
      </c>
      <c r="B12210" t="s">
        <v>11</v>
      </c>
      <c r="C12210" s="2" t="s">
        <v>11442</v>
      </c>
      <c r="D12210" s="3" t="s">
        <v>35640</v>
      </c>
      <c r="E12210" s="8">
        <v>45851</v>
      </c>
      <c r="F12210" s="5">
        <v>7</v>
      </c>
      <c r="G12210" s="6">
        <f>A12210*H12210</f>
        <v>208.17159999999998</v>
      </c>
      <c r="H12210" s="6">
        <v>34.58</v>
      </c>
      <c r="I12210" t="s">
        <v>50845</v>
      </c>
    </row>
    <row r="12211" spans="1:9">
      <c r="A12211" s="1">
        <v>7.68</v>
      </c>
      <c r="B12211" t="s">
        <v>9</v>
      </c>
      <c r="C12211" s="2" t="s">
        <v>11443</v>
      </c>
      <c r="D12211" s="3" t="s">
        <v>24427</v>
      </c>
      <c r="E12211" s="8">
        <v>45851</v>
      </c>
      <c r="F12211" s="5">
        <v>6</v>
      </c>
      <c r="G12211" s="6">
        <f>A12211*H12211</f>
        <v>248.448</v>
      </c>
      <c r="H12211" s="6">
        <v>32.35</v>
      </c>
      <c r="I12211" t="s">
        <v>50845</v>
      </c>
    </row>
    <row r="12212" spans="1:9">
      <c r="A12212" s="1">
        <v>24.66</v>
      </c>
      <c r="B12212" t="s">
        <v>10</v>
      </c>
      <c r="C12212" s="2" t="s">
        <v>11444</v>
      </c>
      <c r="D12212" s="3" t="s">
        <v>35641</v>
      </c>
      <c r="E12212" s="8">
        <v>45851</v>
      </c>
      <c r="F12212" s="5">
        <v>6</v>
      </c>
      <c r="G12212" s="6">
        <f>A12212*H12212</f>
        <v>710.208</v>
      </c>
      <c r="H12212" s="6">
        <v>28.8</v>
      </c>
      <c r="I12212" t="s">
        <v>50844</v>
      </c>
    </row>
    <row r="12213" spans="1:9">
      <c r="A12213" s="1">
        <v>11.77</v>
      </c>
      <c r="B12213" t="s">
        <v>9</v>
      </c>
      <c r="C12213" s="2" t="s">
        <v>11445</v>
      </c>
      <c r="D12213" s="3" t="s">
        <v>24427</v>
      </c>
      <c r="E12213" s="8">
        <v>45851</v>
      </c>
      <c r="F12213" s="5">
        <v>1</v>
      </c>
      <c r="G12213" s="6">
        <f>A12213*H12213</f>
        <v>368.7541</v>
      </c>
      <c r="H12213" s="6">
        <v>31.33</v>
      </c>
      <c r="I12213" t="s">
        <v>50844</v>
      </c>
    </row>
    <row r="12214" spans="1:9">
      <c r="A12214" s="1">
        <v>13.39</v>
      </c>
      <c r="B12214" t="s">
        <v>11</v>
      </c>
      <c r="C12214" s="2" t="s">
        <v>11446</v>
      </c>
      <c r="D12214" s="3" t="s">
        <v>35642</v>
      </c>
      <c r="E12214" s="8">
        <v>45851</v>
      </c>
      <c r="F12214" s="5">
        <v>6</v>
      </c>
      <c r="G12214" s="6">
        <f>A12214*H12214</f>
        <v>447.8955000000001</v>
      </c>
      <c r="H12214" s="6">
        <v>33.45</v>
      </c>
      <c r="I12214" t="s">
        <v>50844</v>
      </c>
    </row>
    <row r="12215" spans="1:9">
      <c r="A12215" s="1">
        <v>8.279999999999999</v>
      </c>
      <c r="B12215" t="s">
        <v>11</v>
      </c>
      <c r="C12215" s="2" t="s">
        <v>11447</v>
      </c>
      <c r="D12215" s="3" t="s">
        <v>35643</v>
      </c>
      <c r="E12215" s="8">
        <v>45851</v>
      </c>
      <c r="F12215" s="5">
        <v>10</v>
      </c>
      <c r="G12215" s="6">
        <f>A12215*H12215</f>
        <v>284.25239999999997</v>
      </c>
      <c r="H12215" s="6">
        <v>34.33</v>
      </c>
      <c r="I12215" t="s">
        <v>50844</v>
      </c>
    </row>
    <row r="12216" spans="1:9">
      <c r="A12216" s="1">
        <v>17.68</v>
      </c>
      <c r="B12216" t="s">
        <v>10</v>
      </c>
      <c r="C12216" s="2" t="s">
        <v>11448</v>
      </c>
      <c r="D12216" s="3" t="s">
        <v>35644</v>
      </c>
      <c r="E12216" s="8">
        <v>45851</v>
      </c>
      <c r="F12216" s="5">
        <v>1</v>
      </c>
      <c r="G12216" s="6">
        <f>A12216*H12216</f>
        <v>501.228</v>
      </c>
      <c r="H12216" s="6">
        <v>28.35</v>
      </c>
      <c r="I12216" t="s">
        <v>50845</v>
      </c>
    </row>
    <row r="12217" spans="1:9">
      <c r="A12217" s="1">
        <v>9.25</v>
      </c>
      <c r="B12217" t="s">
        <v>9</v>
      </c>
      <c r="C12217" s="2" t="s">
        <v>9894</v>
      </c>
      <c r="D12217" s="3" t="s">
        <v>35645</v>
      </c>
      <c r="E12217" s="8">
        <v>45851</v>
      </c>
      <c r="F12217" s="5">
        <v>3</v>
      </c>
      <c r="G12217" s="6">
        <f>A12217*H12217</f>
        <v>301.45750000000004</v>
      </c>
      <c r="H12217" s="6">
        <v>32.59</v>
      </c>
      <c r="I12217" t="s">
        <v>50844</v>
      </c>
    </row>
    <row r="12218" spans="1:9">
      <c r="A12218" s="1">
        <v>8.720000000000001</v>
      </c>
      <c r="B12218" t="s">
        <v>9</v>
      </c>
      <c r="C12218" s="2" t="s">
        <v>11449</v>
      </c>
      <c r="D12218" s="3" t="s">
        <v>35646</v>
      </c>
      <c r="E12218" s="8">
        <v>45851</v>
      </c>
      <c r="F12218" s="5">
        <v>8</v>
      </c>
      <c r="G12218" s="6">
        <f>A12218*H12218</f>
        <v>268.6632</v>
      </c>
      <c r="H12218" s="6">
        <v>30.81</v>
      </c>
      <c r="I12218" t="s">
        <v>50844</v>
      </c>
    </row>
    <row r="12219" spans="1:9">
      <c r="A12219" s="1">
        <v>8.619999999999999</v>
      </c>
      <c r="B12219" t="s">
        <v>9</v>
      </c>
      <c r="C12219" s="2" t="s">
        <v>11450</v>
      </c>
      <c r="D12219" s="3" t="s">
        <v>35647</v>
      </c>
      <c r="E12219" s="8">
        <v>45851</v>
      </c>
      <c r="F12219" s="5">
        <v>12</v>
      </c>
      <c r="G12219" s="6">
        <f>A12219*H12219</f>
        <v>268.3406</v>
      </c>
      <c r="H12219" s="6">
        <v>31.13</v>
      </c>
      <c r="I12219" t="s">
        <v>50844</v>
      </c>
    </row>
    <row r="12220" spans="1:9">
      <c r="A12220" s="1">
        <v>6.62</v>
      </c>
      <c r="B12220" t="s">
        <v>9</v>
      </c>
      <c r="C12220" s="2" t="s">
        <v>11451</v>
      </c>
      <c r="D12220" s="3" t="s">
        <v>35648</v>
      </c>
      <c r="E12220" s="8">
        <v>45851</v>
      </c>
      <c r="F12220" s="5">
        <v>12</v>
      </c>
      <c r="G12220" s="6">
        <f>A12220*H12220</f>
        <v>211.84</v>
      </c>
      <c r="H12220" s="6">
        <v>32</v>
      </c>
      <c r="I12220" t="s">
        <v>50844</v>
      </c>
    </row>
    <row r="12221" spans="1:9">
      <c r="A12221" s="1">
        <v>10.18</v>
      </c>
      <c r="B12221" t="s">
        <v>9</v>
      </c>
      <c r="C12221" s="2" t="s">
        <v>11452</v>
      </c>
      <c r="D12221" s="3" t="s">
        <v>35649</v>
      </c>
      <c r="E12221" s="8">
        <v>45851</v>
      </c>
      <c r="F12221" s="5">
        <v>2</v>
      </c>
      <c r="G12221" s="6">
        <f>A12221*H12221</f>
        <v>318.8376</v>
      </c>
      <c r="H12221" s="6">
        <v>31.32</v>
      </c>
      <c r="I12221" t="s">
        <v>50845</v>
      </c>
    </row>
    <row r="12222" spans="1:9">
      <c r="A12222" s="1">
        <v>7.45</v>
      </c>
      <c r="B12222" t="s">
        <v>9</v>
      </c>
      <c r="C12222" s="2" t="s">
        <v>4456</v>
      </c>
      <c r="D12222" s="3" t="s">
        <v>35650</v>
      </c>
      <c r="E12222" s="8">
        <v>45851</v>
      </c>
      <c r="F12222" s="5">
        <v>11</v>
      </c>
      <c r="G12222" s="6">
        <f>A12222*H12222</f>
        <v>235.12199999999999</v>
      </c>
      <c r="H12222" s="6">
        <v>31.56</v>
      </c>
      <c r="I12222" t="s">
        <v>50845</v>
      </c>
    </row>
    <row r="12223" spans="1:9">
      <c r="A12223" s="1">
        <v>5.52</v>
      </c>
      <c r="B12223" t="s">
        <v>9</v>
      </c>
      <c r="C12223" s="2" t="s">
        <v>11453</v>
      </c>
      <c r="D12223" s="3" t="s">
        <v>35651</v>
      </c>
      <c r="E12223" s="8">
        <v>45851</v>
      </c>
      <c r="F12223" s="5">
        <v>11</v>
      </c>
      <c r="G12223" s="6">
        <f>A12223*H12223</f>
        <v>172.94159999999997</v>
      </c>
      <c r="H12223" s="6">
        <v>31.33</v>
      </c>
      <c r="I12223" t="s">
        <v>50844</v>
      </c>
    </row>
    <row r="12224" spans="1:9">
      <c r="A12224" s="1">
        <v>8.869999999999999</v>
      </c>
      <c r="B12224" t="s">
        <v>9</v>
      </c>
      <c r="C12224" s="2" t="s">
        <v>11454</v>
      </c>
      <c r="D12224" s="3" t="s">
        <v>35652</v>
      </c>
      <c r="E12224" s="8">
        <v>45851</v>
      </c>
      <c r="F12224" s="5">
        <v>1</v>
      </c>
      <c r="G12224" s="6">
        <f>A12224*H12224</f>
        <v>286.41229999999996</v>
      </c>
      <c r="H12224" s="6">
        <v>32.29</v>
      </c>
      <c r="I12224" t="s">
        <v>50844</v>
      </c>
    </row>
    <row r="12225" spans="1:9">
      <c r="A12225" s="1">
        <v>6.78</v>
      </c>
      <c r="B12225" t="s">
        <v>11</v>
      </c>
      <c r="C12225" s="2" t="s">
        <v>11455</v>
      </c>
      <c r="D12225" s="3" t="s">
        <v>35653</v>
      </c>
      <c r="E12225" s="8">
        <v>45851</v>
      </c>
      <c r="F12225" s="5">
        <v>9</v>
      </c>
      <c r="G12225" s="6">
        <f>A12225*H12225</f>
        <v>238.5204</v>
      </c>
      <c r="H12225" s="6">
        <v>35.18</v>
      </c>
      <c r="I12225" t="s">
        <v>50844</v>
      </c>
    </row>
    <row r="12226" spans="1:9">
      <c r="A12226" s="1">
        <v>10.12</v>
      </c>
      <c r="B12226" t="s">
        <v>10</v>
      </c>
      <c r="C12226" s="2" t="s">
        <v>11456</v>
      </c>
      <c r="D12226" s="3" t="s">
        <v>24427</v>
      </c>
      <c r="E12226" s="8">
        <v>45851</v>
      </c>
      <c r="F12226" s="5">
        <v>5</v>
      </c>
      <c r="G12226" s="6">
        <f>A12226*H12226</f>
        <v>307.44559999999996</v>
      </c>
      <c r="H12226" s="6">
        <v>30.38</v>
      </c>
      <c r="I12226" t="s">
        <v>50844</v>
      </c>
    </row>
    <row r="12227" spans="1:9">
      <c r="A12227" s="1">
        <v>11.44</v>
      </c>
      <c r="B12227" t="s">
        <v>10</v>
      </c>
      <c r="C12227" s="2" t="s">
        <v>11457</v>
      </c>
      <c r="D12227" s="3" t="s">
        <v>24427</v>
      </c>
      <c r="E12227" s="8">
        <v>45851</v>
      </c>
      <c r="F12227" s="5">
        <v>9</v>
      </c>
      <c r="G12227" s="6">
        <f>A12227*H12227</f>
        <v>335.192</v>
      </c>
      <c r="H12227" s="6">
        <v>29.3</v>
      </c>
      <c r="I12227" t="s">
        <v>50845</v>
      </c>
    </row>
    <row r="12228" spans="1:9">
      <c r="A12228" s="1">
        <v>11.7</v>
      </c>
      <c r="B12228" t="s">
        <v>9</v>
      </c>
      <c r="C12228" s="2" t="s">
        <v>11458</v>
      </c>
      <c r="D12228" s="3" t="s">
        <v>35654</v>
      </c>
      <c r="E12228" s="8">
        <v>45851</v>
      </c>
      <c r="F12228" s="5">
        <v>6</v>
      </c>
      <c r="G12228" s="6">
        <f>A12228*H12228</f>
        <v>360.477</v>
      </c>
      <c r="H12228" s="6">
        <v>30.81</v>
      </c>
      <c r="I12228" t="s">
        <v>50844</v>
      </c>
    </row>
    <row r="12229" spans="1:9">
      <c r="A12229" s="1">
        <v>6.26</v>
      </c>
      <c r="B12229" t="s">
        <v>9</v>
      </c>
      <c r="C12229" s="2" t="s">
        <v>11459</v>
      </c>
      <c r="D12229" s="3" t="s">
        <v>35655</v>
      </c>
      <c r="E12229" s="8">
        <v>45851</v>
      </c>
      <c r="F12229" s="5">
        <v>7</v>
      </c>
      <c r="G12229" s="6">
        <f>A12229*H12229</f>
        <v>200.5078</v>
      </c>
      <c r="H12229" s="6">
        <v>32.03</v>
      </c>
      <c r="I12229" t="s">
        <v>50844</v>
      </c>
    </row>
    <row r="12230" spans="1:9">
      <c r="A12230" s="1">
        <v>24.39</v>
      </c>
      <c r="B12230" t="s">
        <v>10</v>
      </c>
      <c r="C12230" s="2" t="s">
        <v>11460</v>
      </c>
      <c r="D12230" s="3" t="s">
        <v>35656</v>
      </c>
      <c r="E12230" s="8">
        <v>45851</v>
      </c>
      <c r="F12230" s="5">
        <v>5</v>
      </c>
      <c r="G12230" s="6">
        <f>A12230*H12230</f>
        <v>724.1391000000001</v>
      </c>
      <c r="H12230" s="6">
        <v>29.69</v>
      </c>
      <c r="I12230" t="s">
        <v>50844</v>
      </c>
    </row>
    <row r="12231" spans="1:9">
      <c r="A12231" s="1">
        <v>7.91</v>
      </c>
      <c r="B12231" t="s">
        <v>9</v>
      </c>
      <c r="C12231" s="2" t="s">
        <v>11461</v>
      </c>
      <c r="D12231" s="3" t="s">
        <v>35657</v>
      </c>
      <c r="E12231" s="8">
        <v>45851</v>
      </c>
      <c r="F12231" s="5">
        <v>8</v>
      </c>
      <c r="G12231" s="6">
        <f>A12231*H12231</f>
        <v>250.1142</v>
      </c>
      <c r="H12231" s="6">
        <v>31.62</v>
      </c>
      <c r="I12231" t="s">
        <v>50844</v>
      </c>
    </row>
    <row r="12232" spans="1:9">
      <c r="A12232" s="1">
        <v>20.02</v>
      </c>
      <c r="B12232" t="s">
        <v>10</v>
      </c>
      <c r="C12232" s="2" t="s">
        <v>7335</v>
      </c>
      <c r="D12232" s="3" t="s">
        <v>35658</v>
      </c>
      <c r="E12232" s="8">
        <v>45852</v>
      </c>
      <c r="F12232" s="5">
        <v>11</v>
      </c>
      <c r="G12232" s="6">
        <f>A12232*H12232</f>
        <v>591.591</v>
      </c>
      <c r="H12232" s="6">
        <v>29.55</v>
      </c>
      <c r="I12232" t="s">
        <v>50844</v>
      </c>
    </row>
    <row r="12233" spans="1:9">
      <c r="A12233" s="1">
        <v>9.970000000000001</v>
      </c>
      <c r="B12233" t="s">
        <v>10</v>
      </c>
      <c r="C12233" s="2" t="s">
        <v>11462</v>
      </c>
      <c r="D12233" s="3" t="s">
        <v>35659</v>
      </c>
      <c r="E12233" s="8">
        <v>45852</v>
      </c>
      <c r="F12233" s="5">
        <v>3</v>
      </c>
      <c r="G12233" s="6">
        <f>A12233*H12233</f>
        <v>298.9006</v>
      </c>
      <c r="H12233" s="6">
        <v>29.98</v>
      </c>
      <c r="I12233" t="s">
        <v>50844</v>
      </c>
    </row>
    <row r="12234" spans="1:9">
      <c r="A12234" s="1">
        <v>9.619999999999999</v>
      </c>
      <c r="B12234" t="s">
        <v>11</v>
      </c>
      <c r="C12234" s="2" t="s">
        <v>11463</v>
      </c>
      <c r="D12234" s="3" t="s">
        <v>35660</v>
      </c>
      <c r="E12234" s="8">
        <v>45852</v>
      </c>
      <c r="F12234" s="5">
        <v>4</v>
      </c>
      <c r="G12234" s="6">
        <f>A12234*H12234</f>
        <v>324.9636</v>
      </c>
      <c r="H12234" s="6">
        <v>33.78</v>
      </c>
      <c r="I12234" t="s">
        <v>50845</v>
      </c>
    </row>
    <row r="12235" spans="1:9">
      <c r="A12235" s="1">
        <v>9.84</v>
      </c>
      <c r="B12235" t="s">
        <v>11</v>
      </c>
      <c r="C12235" s="2" t="s">
        <v>11464</v>
      </c>
      <c r="D12235" s="3" t="s">
        <v>35661</v>
      </c>
      <c r="E12235" s="8">
        <v>45852</v>
      </c>
      <c r="F12235" s="5">
        <v>8</v>
      </c>
      <c r="G12235" s="6">
        <f>A12235*H12235</f>
        <v>349.32</v>
      </c>
      <c r="H12235" s="6">
        <v>35.5</v>
      </c>
      <c r="I12235" t="s">
        <v>50844</v>
      </c>
    </row>
    <row r="12236" spans="1:9">
      <c r="A12236" s="1">
        <v>7.67</v>
      </c>
      <c r="B12236" t="s">
        <v>10</v>
      </c>
      <c r="C12236" s="2" t="s">
        <v>11465</v>
      </c>
      <c r="D12236" s="3" t="s">
        <v>35662</v>
      </c>
      <c r="E12236" s="8">
        <v>45852</v>
      </c>
      <c r="F12236" s="5">
        <v>5</v>
      </c>
      <c r="G12236" s="6">
        <f>A12236*H12236</f>
        <v>225.8815</v>
      </c>
      <c r="H12236" s="6">
        <v>29.45</v>
      </c>
      <c r="I12236" t="s">
        <v>50845</v>
      </c>
    </row>
    <row r="12237" spans="1:9">
      <c r="A12237" s="1">
        <v>18.09</v>
      </c>
      <c r="B12237" t="s">
        <v>9</v>
      </c>
      <c r="C12237" s="2" t="s">
        <v>11466</v>
      </c>
      <c r="D12237" s="3" t="s">
        <v>35663</v>
      </c>
      <c r="E12237" s="8">
        <v>45852</v>
      </c>
      <c r="F12237" s="5">
        <v>2</v>
      </c>
      <c r="G12237" s="6">
        <f>A12237*H12237</f>
        <v>578.88</v>
      </c>
      <c r="H12237" s="6">
        <v>32</v>
      </c>
      <c r="I12237" t="s">
        <v>50844</v>
      </c>
    </row>
    <row r="12238" spans="1:9">
      <c r="A12238" s="1">
        <v>7.05</v>
      </c>
      <c r="B12238" t="s">
        <v>9</v>
      </c>
      <c r="C12238" s="2" t="s">
        <v>11467</v>
      </c>
      <c r="D12238" s="3" t="s">
        <v>35664</v>
      </c>
      <c r="E12238" s="8">
        <v>45852</v>
      </c>
      <c r="F12238" s="5">
        <v>4</v>
      </c>
      <c r="G12238" s="6">
        <f>A12238*H12238</f>
        <v>225.10649999999998</v>
      </c>
      <c r="H12238" s="6">
        <v>31.93</v>
      </c>
      <c r="I12238" t="s">
        <v>50844</v>
      </c>
    </row>
    <row r="12239" spans="1:9">
      <c r="A12239" s="1">
        <v>7.85</v>
      </c>
      <c r="B12239" t="s">
        <v>9</v>
      </c>
      <c r="C12239" s="2" t="s">
        <v>11468</v>
      </c>
      <c r="D12239" s="3" t="s">
        <v>35665</v>
      </c>
      <c r="E12239" s="8">
        <v>45852</v>
      </c>
      <c r="F12239" s="5">
        <v>8</v>
      </c>
      <c r="G12239" s="6">
        <f>A12239*H12239</f>
        <v>250.572</v>
      </c>
      <c r="H12239" s="6">
        <v>31.92</v>
      </c>
      <c r="I12239" t="s">
        <v>50844</v>
      </c>
    </row>
    <row r="12240" spans="1:9">
      <c r="A12240" s="1">
        <v>7.86</v>
      </c>
      <c r="B12240" t="s">
        <v>9</v>
      </c>
      <c r="C12240" s="2" t="s">
        <v>11469</v>
      </c>
      <c r="D12240" s="3" t="s">
        <v>35666</v>
      </c>
      <c r="E12240" s="8">
        <v>45852</v>
      </c>
      <c r="F12240" s="5">
        <v>9</v>
      </c>
      <c r="G12240" s="6">
        <f>A12240*H12240</f>
        <v>251.99160000000003</v>
      </c>
      <c r="H12240" s="6">
        <v>32.06</v>
      </c>
      <c r="I12240" t="s">
        <v>50844</v>
      </c>
    </row>
    <row r="12241" spans="1:9">
      <c r="A12241" s="1">
        <v>10.41</v>
      </c>
      <c r="B12241" t="s">
        <v>10</v>
      </c>
      <c r="C12241" s="2" t="s">
        <v>11470</v>
      </c>
      <c r="D12241" s="3" t="s">
        <v>35667</v>
      </c>
      <c r="E12241" s="8">
        <v>45852</v>
      </c>
      <c r="F12241" s="5">
        <v>3</v>
      </c>
      <c r="G12241" s="6">
        <f>A12241*H12241</f>
        <v>312.82050000000004</v>
      </c>
      <c r="H12241" s="6">
        <v>30.05</v>
      </c>
      <c r="I12241" t="s">
        <v>50844</v>
      </c>
    </row>
    <row r="12242" spans="1:9">
      <c r="A12242" s="1">
        <v>18.12</v>
      </c>
      <c r="B12242" t="s">
        <v>9</v>
      </c>
      <c r="C12242" s="2" t="s">
        <v>11471</v>
      </c>
      <c r="D12242" s="3" t="s">
        <v>24427</v>
      </c>
      <c r="E12242" s="8">
        <v>45852</v>
      </c>
      <c r="F12242" s="5">
        <v>4</v>
      </c>
      <c r="G12242" s="6">
        <f>A12242*H12242</f>
        <v>570.2364</v>
      </c>
      <c r="H12242" s="6">
        <v>31.47</v>
      </c>
      <c r="I12242" t="s">
        <v>50845</v>
      </c>
    </row>
    <row r="12243" spans="1:9">
      <c r="A12243" s="1">
        <v>24.98</v>
      </c>
      <c r="B12243" t="s">
        <v>11</v>
      </c>
      <c r="C12243" s="2" t="s">
        <v>11472</v>
      </c>
      <c r="D12243" s="3" t="s">
        <v>35668</v>
      </c>
      <c r="E12243" s="8">
        <v>45852</v>
      </c>
      <c r="F12243" s="5">
        <v>6</v>
      </c>
      <c r="G12243" s="6">
        <f>A12243*H12243</f>
        <v>833.5826</v>
      </c>
      <c r="H12243" s="6">
        <v>33.37</v>
      </c>
      <c r="I12243" t="s">
        <v>50844</v>
      </c>
    </row>
    <row r="12244" spans="1:9">
      <c r="A12244" s="1">
        <v>24.7</v>
      </c>
      <c r="B12244" t="s">
        <v>10</v>
      </c>
      <c r="C12244" s="2" t="s">
        <v>11473</v>
      </c>
      <c r="D12244" s="3" t="s">
        <v>24427</v>
      </c>
      <c r="E12244" s="8">
        <v>45852</v>
      </c>
      <c r="F12244" s="5">
        <v>10</v>
      </c>
      <c r="G12244" s="6">
        <f>A12244*H12244</f>
        <v>741.9879999999999</v>
      </c>
      <c r="H12244" s="6">
        <v>30.04</v>
      </c>
      <c r="I12244" t="s">
        <v>50844</v>
      </c>
    </row>
    <row r="12245" spans="1:9">
      <c r="A12245" s="1">
        <v>12.34</v>
      </c>
      <c r="B12245" t="s">
        <v>9</v>
      </c>
      <c r="C12245" s="2" t="s">
        <v>11474</v>
      </c>
      <c r="D12245" s="3" t="s">
        <v>35669</v>
      </c>
      <c r="E12245" s="8">
        <v>45852</v>
      </c>
      <c r="F12245" s="5">
        <v>1</v>
      </c>
      <c r="G12245" s="6">
        <f>A12245*H12245</f>
        <v>406.97319999999996</v>
      </c>
      <c r="H12245" s="6">
        <v>32.98</v>
      </c>
      <c r="I12245" t="s">
        <v>50845</v>
      </c>
    </row>
    <row r="12246" spans="1:9">
      <c r="A12246" s="1">
        <v>18.8</v>
      </c>
      <c r="B12246" t="s">
        <v>10</v>
      </c>
      <c r="C12246" s="2" t="s">
        <v>3067</v>
      </c>
      <c r="D12246" s="3" t="s">
        <v>35670</v>
      </c>
      <c r="E12246" s="8">
        <v>45852</v>
      </c>
      <c r="F12246" s="5">
        <v>9</v>
      </c>
      <c r="G12246" s="6">
        <f>A12246*H12246</f>
        <v>557.6080000000001</v>
      </c>
      <c r="H12246" s="6">
        <v>29.66</v>
      </c>
      <c r="I12246" t="s">
        <v>50844</v>
      </c>
    </row>
    <row r="12247" spans="1:9">
      <c r="A12247" s="1">
        <v>15.79</v>
      </c>
      <c r="B12247" t="s">
        <v>9</v>
      </c>
      <c r="C12247" s="2" t="s">
        <v>11475</v>
      </c>
      <c r="D12247" s="3" t="s">
        <v>24427</v>
      </c>
      <c r="E12247" s="8">
        <v>45852</v>
      </c>
      <c r="F12247" s="5">
        <v>4</v>
      </c>
      <c r="G12247" s="6">
        <f>A12247*H12247</f>
        <v>507.64849999999996</v>
      </c>
      <c r="H12247" s="6">
        <v>32.15</v>
      </c>
      <c r="I12247" t="s">
        <v>50845</v>
      </c>
    </row>
    <row r="12248" spans="1:9">
      <c r="A12248" s="1">
        <v>8.789999999999999</v>
      </c>
      <c r="B12248" t="s">
        <v>9</v>
      </c>
      <c r="C12248" s="2" t="s">
        <v>11476</v>
      </c>
      <c r="D12248" s="3" t="s">
        <v>35671</v>
      </c>
      <c r="E12248" s="8">
        <v>45852</v>
      </c>
      <c r="F12248" s="5">
        <v>6</v>
      </c>
      <c r="G12248" s="6">
        <f>A12248*H12248</f>
        <v>279.9615</v>
      </c>
      <c r="H12248" s="6">
        <v>31.85</v>
      </c>
      <c r="I12248" t="s">
        <v>50845</v>
      </c>
    </row>
    <row r="12249" spans="1:9">
      <c r="A12249" s="1">
        <v>20.6</v>
      </c>
      <c r="B12249" t="s">
        <v>11</v>
      </c>
      <c r="C12249" s="2" t="s">
        <v>11477</v>
      </c>
      <c r="D12249" s="3" t="s">
        <v>35672</v>
      </c>
      <c r="E12249" s="8">
        <v>45852</v>
      </c>
      <c r="F12249" s="5">
        <v>1</v>
      </c>
      <c r="G12249" s="6">
        <f>A12249*H12249</f>
        <v>751.9000000000001</v>
      </c>
      <c r="H12249" s="6">
        <v>36.5</v>
      </c>
      <c r="I12249" t="s">
        <v>50844</v>
      </c>
    </row>
    <row r="12250" spans="1:9">
      <c r="A12250" s="1">
        <v>17.19</v>
      </c>
      <c r="B12250" t="s">
        <v>10</v>
      </c>
      <c r="C12250" s="2" t="s">
        <v>11478</v>
      </c>
      <c r="D12250" s="3" t="s">
        <v>35673</v>
      </c>
      <c r="E12250" s="8">
        <v>45852</v>
      </c>
      <c r="F12250" s="5">
        <v>2</v>
      </c>
      <c r="G12250" s="6">
        <f>A12250*H12250</f>
        <v>499.5414</v>
      </c>
      <c r="H12250" s="6">
        <v>29.06</v>
      </c>
      <c r="I12250" t="s">
        <v>50845</v>
      </c>
    </row>
    <row r="12251" spans="1:9">
      <c r="A12251" s="1">
        <v>10.96</v>
      </c>
      <c r="B12251" t="s">
        <v>10</v>
      </c>
      <c r="C12251" s="2" t="s">
        <v>11479</v>
      </c>
      <c r="D12251" s="3" t="s">
        <v>24427</v>
      </c>
      <c r="E12251" s="8">
        <v>45852</v>
      </c>
      <c r="F12251" s="5">
        <v>7</v>
      </c>
      <c r="G12251" s="6">
        <f>A12251*H12251</f>
        <v>310.168</v>
      </c>
      <c r="H12251" s="6">
        <v>28.3</v>
      </c>
      <c r="I12251" t="s">
        <v>50845</v>
      </c>
    </row>
    <row r="12252" spans="1:9">
      <c r="A12252" s="1">
        <v>9.880000000000001</v>
      </c>
      <c r="B12252" t="s">
        <v>11</v>
      </c>
      <c r="C12252" s="2" t="s">
        <v>11480</v>
      </c>
      <c r="D12252" s="3" t="s">
        <v>35674</v>
      </c>
      <c r="E12252" s="8">
        <v>45852</v>
      </c>
      <c r="F12252" s="5">
        <v>10</v>
      </c>
      <c r="G12252" s="6">
        <f>A12252*H12252</f>
        <v>329.10280000000006</v>
      </c>
      <c r="H12252" s="6">
        <v>33.31</v>
      </c>
      <c r="I12252" t="s">
        <v>50844</v>
      </c>
    </row>
    <row r="12253" spans="1:9">
      <c r="A12253" s="1">
        <v>32.7</v>
      </c>
      <c r="B12253" t="s">
        <v>10</v>
      </c>
      <c r="C12253" s="2" t="s">
        <v>11481</v>
      </c>
      <c r="D12253" s="3" t="s">
        <v>35675</v>
      </c>
      <c r="E12253" s="8">
        <v>45852</v>
      </c>
      <c r="F12253" s="5">
        <v>8</v>
      </c>
      <c r="G12253" s="6">
        <f>A12253*H12253</f>
        <v>967.9200000000002</v>
      </c>
      <c r="H12253" s="6">
        <v>29.6</v>
      </c>
      <c r="I12253" t="s">
        <v>50844</v>
      </c>
    </row>
    <row r="12254" spans="1:9">
      <c r="A12254" s="1">
        <v>6.6</v>
      </c>
      <c r="B12254" t="s">
        <v>9</v>
      </c>
      <c r="C12254" s="2" t="s">
        <v>11482</v>
      </c>
      <c r="D12254" s="3" t="s">
        <v>35676</v>
      </c>
      <c r="E12254" s="8">
        <v>45852</v>
      </c>
      <c r="F12254" s="5">
        <v>1</v>
      </c>
      <c r="G12254" s="6">
        <f>A12254*H12254</f>
        <v>213.83999999999997</v>
      </c>
      <c r="H12254" s="6">
        <v>32.4</v>
      </c>
      <c r="I12254" t="s">
        <v>50845</v>
      </c>
    </row>
    <row r="12255" spans="1:9">
      <c r="A12255" s="1">
        <v>16.22</v>
      </c>
      <c r="B12255" t="s">
        <v>10</v>
      </c>
      <c r="C12255" s="2" t="s">
        <v>11483</v>
      </c>
      <c r="D12255" s="3" t="s">
        <v>35677</v>
      </c>
      <c r="E12255" s="8">
        <v>45852</v>
      </c>
      <c r="F12255" s="5">
        <v>5</v>
      </c>
      <c r="G12255" s="6">
        <f>A12255*H12255</f>
        <v>468.7579999999999</v>
      </c>
      <c r="H12255" s="6">
        <v>28.9</v>
      </c>
      <c r="I12255" t="s">
        <v>50845</v>
      </c>
    </row>
    <row r="12256" spans="1:9">
      <c r="A12256" s="1">
        <v>12.16</v>
      </c>
      <c r="B12256" t="s">
        <v>10</v>
      </c>
      <c r="C12256" s="2" t="s">
        <v>9964</v>
      </c>
      <c r="D12256" s="3" t="s">
        <v>35678</v>
      </c>
      <c r="E12256" s="8">
        <v>45852</v>
      </c>
      <c r="F12256" s="5">
        <v>11</v>
      </c>
      <c r="G12256" s="6">
        <f>A12256*H12256</f>
        <v>359.08480000000003</v>
      </c>
      <c r="H12256" s="6">
        <v>29.53</v>
      </c>
      <c r="I12256" t="s">
        <v>50845</v>
      </c>
    </row>
    <row r="12257" spans="1:9">
      <c r="A12257" s="1">
        <v>20.01</v>
      </c>
      <c r="B12257" t="s">
        <v>10</v>
      </c>
      <c r="C12257" s="2" t="s">
        <v>11484</v>
      </c>
      <c r="D12257" s="3" t="s">
        <v>35679</v>
      </c>
      <c r="E12257" s="8">
        <v>45852</v>
      </c>
      <c r="F12257" s="5">
        <v>8</v>
      </c>
      <c r="G12257" s="6">
        <f>A12257*H12257</f>
        <v>595.0974</v>
      </c>
      <c r="H12257" s="6">
        <v>29.74</v>
      </c>
      <c r="I12257" t="s">
        <v>50844</v>
      </c>
    </row>
    <row r="12258" spans="1:9">
      <c r="A12258" s="1">
        <v>19.98</v>
      </c>
      <c r="B12258" t="s">
        <v>10</v>
      </c>
      <c r="C12258" s="2" t="s">
        <v>4707</v>
      </c>
      <c r="D12258" s="3" t="s">
        <v>35680</v>
      </c>
      <c r="E12258" s="8">
        <v>45852</v>
      </c>
      <c r="F12258" s="5">
        <v>7</v>
      </c>
      <c r="G12258" s="6">
        <f>A12258*H12258</f>
        <v>602.9964</v>
      </c>
      <c r="H12258" s="6">
        <v>30.18</v>
      </c>
      <c r="I12258" t="s">
        <v>50844</v>
      </c>
    </row>
    <row r="12259" spans="1:9">
      <c r="A12259" s="1">
        <v>11.04</v>
      </c>
      <c r="B12259" t="s">
        <v>9</v>
      </c>
      <c r="C12259" s="2" t="s">
        <v>11485</v>
      </c>
      <c r="D12259" s="3" t="s">
        <v>35681</v>
      </c>
      <c r="E12259" s="8">
        <v>45852</v>
      </c>
      <c r="F12259" s="5">
        <v>5</v>
      </c>
      <c r="G12259" s="6">
        <f>A12259*H12259</f>
        <v>354.82559999999995</v>
      </c>
      <c r="H12259" s="6">
        <v>32.14</v>
      </c>
      <c r="I12259" t="s">
        <v>50845</v>
      </c>
    </row>
    <row r="12260" spans="1:9">
      <c r="A12260" s="1">
        <v>9.93</v>
      </c>
      <c r="B12260" t="s">
        <v>9</v>
      </c>
      <c r="C12260" s="2" t="s">
        <v>11486</v>
      </c>
      <c r="D12260" s="3" t="s">
        <v>35682</v>
      </c>
      <c r="E12260" s="8">
        <v>45852</v>
      </c>
      <c r="F12260" s="5">
        <v>3</v>
      </c>
      <c r="G12260" s="6">
        <f>A12260*H12260</f>
        <v>324.90959999999995</v>
      </c>
      <c r="H12260" s="6">
        <v>32.72</v>
      </c>
      <c r="I12260" t="s">
        <v>50844</v>
      </c>
    </row>
    <row r="12261" spans="1:9">
      <c r="A12261" s="1">
        <v>17.18</v>
      </c>
      <c r="B12261" t="s">
        <v>11</v>
      </c>
      <c r="C12261" s="2" t="s">
        <v>11487</v>
      </c>
      <c r="D12261" s="3" t="s">
        <v>35683</v>
      </c>
      <c r="E12261" s="8">
        <v>45852</v>
      </c>
      <c r="F12261" s="5">
        <v>3</v>
      </c>
      <c r="G12261" s="6">
        <f>A12261*H12261</f>
        <v>597.005</v>
      </c>
      <c r="H12261" s="6">
        <v>34.75</v>
      </c>
      <c r="I12261" t="s">
        <v>50844</v>
      </c>
    </row>
    <row r="12262" spans="1:9">
      <c r="A12262" s="1">
        <v>10.85</v>
      </c>
      <c r="B12262" t="s">
        <v>11</v>
      </c>
      <c r="C12262" s="2" t="s">
        <v>11488</v>
      </c>
      <c r="D12262" s="3" t="s">
        <v>35684</v>
      </c>
      <c r="E12262" s="8">
        <v>45852</v>
      </c>
      <c r="F12262" s="5">
        <v>5</v>
      </c>
      <c r="G12262" s="6">
        <f>A12262*H12262</f>
        <v>365.21099999999996</v>
      </c>
      <c r="H12262" s="6">
        <v>33.66</v>
      </c>
      <c r="I12262" t="s">
        <v>50844</v>
      </c>
    </row>
    <row r="12263" spans="1:9">
      <c r="A12263" s="1">
        <v>15.62</v>
      </c>
      <c r="B12263" t="s">
        <v>10</v>
      </c>
      <c r="C12263" s="2" t="s">
        <v>11489</v>
      </c>
      <c r="D12263" s="3" t="s">
        <v>35685</v>
      </c>
      <c r="E12263" s="8">
        <v>45852</v>
      </c>
      <c r="F12263" s="5">
        <v>10</v>
      </c>
      <c r="G12263" s="6">
        <f>A12263*H12263</f>
        <v>461.2586</v>
      </c>
      <c r="H12263" s="6">
        <v>29.53</v>
      </c>
      <c r="I12263" t="s">
        <v>50844</v>
      </c>
    </row>
    <row r="12264" spans="1:9">
      <c r="A12264" s="1">
        <v>36.64</v>
      </c>
      <c r="B12264" t="s">
        <v>10</v>
      </c>
      <c r="C12264" s="2" t="s">
        <v>11490</v>
      </c>
      <c r="D12264" s="3" t="s">
        <v>24427</v>
      </c>
      <c r="E12264" s="8">
        <v>45852</v>
      </c>
      <c r="F12264" s="5">
        <v>1</v>
      </c>
      <c r="G12264" s="6">
        <f>A12264*H12264</f>
        <v>1070.6208</v>
      </c>
      <c r="H12264" s="6">
        <v>29.22</v>
      </c>
      <c r="I12264" t="s">
        <v>50844</v>
      </c>
    </row>
    <row r="12265" spans="1:9">
      <c r="A12265" s="1">
        <v>8.84</v>
      </c>
      <c r="B12265" t="s">
        <v>10</v>
      </c>
      <c r="C12265" s="2" t="s">
        <v>11491</v>
      </c>
      <c r="D12265" s="3" t="s">
        <v>24427</v>
      </c>
      <c r="E12265" s="8">
        <v>45852</v>
      </c>
      <c r="F12265" s="5">
        <v>2</v>
      </c>
      <c r="G12265" s="6">
        <f>A12265*H12265</f>
        <v>266.968</v>
      </c>
      <c r="H12265" s="6">
        <v>30.2</v>
      </c>
      <c r="I12265" t="s">
        <v>50845</v>
      </c>
    </row>
    <row r="12266" spans="1:9">
      <c r="A12266" s="1">
        <v>9.27</v>
      </c>
      <c r="B12266" t="s">
        <v>11</v>
      </c>
      <c r="C12266" s="2" t="s">
        <v>11492</v>
      </c>
      <c r="D12266" s="3" t="s">
        <v>35686</v>
      </c>
      <c r="E12266" s="8">
        <v>45852</v>
      </c>
      <c r="F12266" s="5">
        <v>12</v>
      </c>
      <c r="G12266" s="6">
        <f>A12266*H12266</f>
        <v>310.4523</v>
      </c>
      <c r="H12266" s="6">
        <v>33.49</v>
      </c>
      <c r="I12266" t="s">
        <v>50844</v>
      </c>
    </row>
    <row r="12267" spans="1:9">
      <c r="A12267" s="1">
        <v>30.23</v>
      </c>
      <c r="B12267" t="s">
        <v>11</v>
      </c>
      <c r="C12267" s="2" t="s">
        <v>11493</v>
      </c>
      <c r="D12267" s="3" t="s">
        <v>35687</v>
      </c>
      <c r="E12267" s="8">
        <v>45852</v>
      </c>
      <c r="F12267" s="5">
        <v>3</v>
      </c>
      <c r="G12267" s="6">
        <f>A12267*H12267</f>
        <v>1043.5396</v>
      </c>
      <c r="H12267" s="6">
        <v>34.52</v>
      </c>
      <c r="I12267" t="s">
        <v>50844</v>
      </c>
    </row>
    <row r="12268" spans="1:9">
      <c r="A12268" s="1">
        <v>14.41</v>
      </c>
      <c r="B12268" t="s">
        <v>10</v>
      </c>
      <c r="C12268" s="2" t="s">
        <v>11494</v>
      </c>
      <c r="D12268" s="3" t="s">
        <v>35688</v>
      </c>
      <c r="E12268" s="8">
        <v>45852</v>
      </c>
      <c r="F12268" s="5">
        <v>11</v>
      </c>
      <c r="G12268" s="6">
        <f>A12268*H12268</f>
        <v>423.79810000000003</v>
      </c>
      <c r="H12268" s="6">
        <v>29.41</v>
      </c>
      <c r="I12268" t="s">
        <v>50844</v>
      </c>
    </row>
    <row r="12269" spans="1:9">
      <c r="A12269" s="1">
        <v>10.85</v>
      </c>
      <c r="B12269" t="s">
        <v>9</v>
      </c>
      <c r="C12269" s="2" t="s">
        <v>11495</v>
      </c>
      <c r="D12269" s="3" t="s">
        <v>35689</v>
      </c>
      <c r="E12269" s="8">
        <v>45852</v>
      </c>
      <c r="F12269" s="5">
        <v>11</v>
      </c>
      <c r="G12269" s="6">
        <f>A12269*H12269</f>
        <v>352.84200000000004</v>
      </c>
      <c r="H12269" s="6">
        <v>32.52</v>
      </c>
      <c r="I12269" t="s">
        <v>50844</v>
      </c>
    </row>
    <row r="12270" spans="1:9">
      <c r="A12270" s="1">
        <v>15.98</v>
      </c>
      <c r="B12270" t="s">
        <v>9</v>
      </c>
      <c r="C12270" s="2" t="s">
        <v>11496</v>
      </c>
      <c r="D12270" s="3" t="s">
        <v>35690</v>
      </c>
      <c r="E12270" s="8">
        <v>45852</v>
      </c>
      <c r="F12270" s="5">
        <v>1</v>
      </c>
      <c r="G12270" s="6">
        <f>A12270*H12270</f>
        <v>494.74080000000004</v>
      </c>
      <c r="H12270" s="6">
        <v>30.96</v>
      </c>
      <c r="I12270" t="s">
        <v>50844</v>
      </c>
    </row>
    <row r="12271" spans="1:9">
      <c r="A12271" s="1">
        <v>17.3</v>
      </c>
      <c r="B12271" t="s">
        <v>9</v>
      </c>
      <c r="C12271" s="2" t="s">
        <v>9056</v>
      </c>
      <c r="D12271" s="3" t="s">
        <v>35691</v>
      </c>
      <c r="E12271" s="8">
        <v>45852</v>
      </c>
      <c r="F12271" s="5">
        <v>11</v>
      </c>
      <c r="G12271" s="6">
        <f>A12271*H12271</f>
        <v>556.022</v>
      </c>
      <c r="H12271" s="6">
        <v>32.14</v>
      </c>
      <c r="I12271" t="s">
        <v>50844</v>
      </c>
    </row>
    <row r="12272" spans="1:9">
      <c r="A12272" s="1">
        <v>9.17</v>
      </c>
      <c r="B12272" t="s">
        <v>9</v>
      </c>
      <c r="C12272" s="2" t="s">
        <v>11497</v>
      </c>
      <c r="D12272" s="3" t="s">
        <v>35692</v>
      </c>
      <c r="E12272" s="8">
        <v>45852</v>
      </c>
      <c r="F12272" s="5">
        <v>11</v>
      </c>
      <c r="G12272" s="6">
        <f>A12272*H12272</f>
        <v>298.7586</v>
      </c>
      <c r="H12272" s="6">
        <v>32.58</v>
      </c>
      <c r="I12272" t="s">
        <v>50844</v>
      </c>
    </row>
    <row r="12273" spans="1:9">
      <c r="A12273" s="1">
        <v>9.99</v>
      </c>
      <c r="B12273" t="s">
        <v>11</v>
      </c>
      <c r="C12273" s="2" t="s">
        <v>5342</v>
      </c>
      <c r="D12273" s="3" t="s">
        <v>35693</v>
      </c>
      <c r="E12273" s="8">
        <v>45852</v>
      </c>
      <c r="F12273" s="5">
        <v>5</v>
      </c>
      <c r="G12273" s="6">
        <f>A12273*H12273</f>
        <v>333.7659</v>
      </c>
      <c r="H12273" s="6">
        <v>33.41</v>
      </c>
      <c r="I12273" t="s">
        <v>50844</v>
      </c>
    </row>
    <row r="12274" spans="1:9">
      <c r="A12274" s="1">
        <v>11.92</v>
      </c>
      <c r="B12274" t="s">
        <v>11</v>
      </c>
      <c r="C12274" s="2" t="s">
        <v>11498</v>
      </c>
      <c r="D12274" s="3" t="s">
        <v>35694</v>
      </c>
      <c r="E12274" s="8">
        <v>45852</v>
      </c>
      <c r="F12274" s="5">
        <v>2</v>
      </c>
      <c r="G12274" s="6">
        <f>A12274*H12274</f>
        <v>413.02799999999996</v>
      </c>
      <c r="H12274" s="6">
        <v>34.65</v>
      </c>
      <c r="I12274" t="s">
        <v>50844</v>
      </c>
    </row>
    <row r="12275" spans="1:9">
      <c r="A12275" s="1">
        <v>45.35</v>
      </c>
      <c r="B12275" t="s">
        <v>10</v>
      </c>
      <c r="C12275" s="2" t="s">
        <v>11499</v>
      </c>
      <c r="D12275" s="3" t="s">
        <v>35695</v>
      </c>
      <c r="E12275" s="8">
        <v>45852</v>
      </c>
      <c r="F12275" s="5">
        <v>11</v>
      </c>
      <c r="G12275" s="6">
        <f>A12275*H12275</f>
        <v>1323.313</v>
      </c>
      <c r="H12275" s="6">
        <v>29.18</v>
      </c>
      <c r="I12275" t="s">
        <v>50844</v>
      </c>
    </row>
    <row r="12276" spans="1:9">
      <c r="A12276" s="1">
        <v>15.53</v>
      </c>
      <c r="B12276" t="s">
        <v>11</v>
      </c>
      <c r="C12276" s="2" t="s">
        <v>11500</v>
      </c>
      <c r="D12276" s="3" t="s">
        <v>35696</v>
      </c>
      <c r="E12276" s="8">
        <v>45852</v>
      </c>
      <c r="F12276" s="5">
        <v>5</v>
      </c>
      <c r="G12276" s="6">
        <f>A12276*H12276</f>
        <v>520.0997</v>
      </c>
      <c r="H12276" s="6">
        <v>33.49</v>
      </c>
      <c r="I12276" t="s">
        <v>50844</v>
      </c>
    </row>
    <row r="12277" spans="1:9">
      <c r="A12277" s="1">
        <v>5.93</v>
      </c>
      <c r="B12277" t="s">
        <v>9</v>
      </c>
      <c r="C12277" s="2" t="s">
        <v>11501</v>
      </c>
      <c r="D12277" s="3" t="s">
        <v>35697</v>
      </c>
      <c r="E12277" s="8">
        <v>45852</v>
      </c>
      <c r="F12277" s="5">
        <v>6</v>
      </c>
      <c r="G12277" s="6">
        <f>A12277*H12277</f>
        <v>187.5659</v>
      </c>
      <c r="H12277" s="6">
        <v>31.63</v>
      </c>
      <c r="I12277" t="s">
        <v>50844</v>
      </c>
    </row>
    <row r="12278" spans="1:9">
      <c r="A12278" s="1">
        <v>10.66</v>
      </c>
      <c r="B12278" t="s">
        <v>11</v>
      </c>
      <c r="C12278" s="2" t="s">
        <v>6117</v>
      </c>
      <c r="D12278" s="3" t="s">
        <v>35698</v>
      </c>
      <c r="E12278" s="8">
        <v>45852</v>
      </c>
      <c r="F12278" s="5">
        <v>11</v>
      </c>
      <c r="G12278" s="6">
        <f>A12278*H12278</f>
        <v>364.2522</v>
      </c>
      <c r="H12278" s="6">
        <v>34.17</v>
      </c>
      <c r="I12278" t="s">
        <v>50845</v>
      </c>
    </row>
    <row r="12279" spans="1:9">
      <c r="A12279" s="1">
        <v>34.41</v>
      </c>
      <c r="B12279" t="s">
        <v>10</v>
      </c>
      <c r="C12279" s="2" t="s">
        <v>7688</v>
      </c>
      <c r="D12279" s="3" t="s">
        <v>35699</v>
      </c>
      <c r="E12279" s="8">
        <v>45852</v>
      </c>
      <c r="F12279" s="5">
        <v>10</v>
      </c>
      <c r="G12279" s="6">
        <f>A12279*H12279</f>
        <v>1010.9657999999998</v>
      </c>
      <c r="H12279" s="6">
        <v>29.38</v>
      </c>
      <c r="I12279" t="s">
        <v>50845</v>
      </c>
    </row>
    <row r="12280" spans="1:9">
      <c r="A12280" s="1">
        <v>13.6</v>
      </c>
      <c r="B12280" t="s">
        <v>11</v>
      </c>
      <c r="C12280" s="2" t="s">
        <v>11502</v>
      </c>
      <c r="D12280" s="3" t="s">
        <v>35700</v>
      </c>
      <c r="E12280" s="8">
        <v>45852</v>
      </c>
      <c r="F12280" s="5">
        <v>4</v>
      </c>
      <c r="G12280" s="6">
        <f>A12280*H12280</f>
        <v>456.824</v>
      </c>
      <c r="H12280" s="6">
        <v>33.59</v>
      </c>
      <c r="I12280" t="s">
        <v>50844</v>
      </c>
    </row>
    <row r="12281" spans="1:9">
      <c r="A12281" s="1">
        <v>8.74</v>
      </c>
      <c r="B12281" t="s">
        <v>9</v>
      </c>
      <c r="C12281" s="2" t="s">
        <v>11503</v>
      </c>
      <c r="D12281" s="3" t="s">
        <v>35701</v>
      </c>
      <c r="E12281" s="8">
        <v>45852</v>
      </c>
      <c r="F12281" s="5">
        <v>1</v>
      </c>
      <c r="G12281" s="6">
        <f>A12281*H12281</f>
        <v>283.61300000000006</v>
      </c>
      <c r="H12281" s="6">
        <v>32.45</v>
      </c>
      <c r="I12281" t="s">
        <v>50844</v>
      </c>
    </row>
    <row r="12282" spans="1:9">
      <c r="A12282" s="1">
        <v>9.27</v>
      </c>
      <c r="B12282" t="s">
        <v>10</v>
      </c>
      <c r="C12282" s="2" t="s">
        <v>11504</v>
      </c>
      <c r="D12282" s="3" t="s">
        <v>35702</v>
      </c>
      <c r="E12282" s="8">
        <v>45852</v>
      </c>
      <c r="F12282" s="5">
        <v>2</v>
      </c>
      <c r="G12282" s="6">
        <f>A12282*H12282</f>
        <v>277.9146</v>
      </c>
      <c r="H12282" s="6">
        <v>29.98</v>
      </c>
      <c r="I12282" t="s">
        <v>50845</v>
      </c>
    </row>
    <row r="12283" spans="1:9">
      <c r="A12283" s="1">
        <v>10.98</v>
      </c>
      <c r="B12283" t="s">
        <v>9</v>
      </c>
      <c r="C12283" s="2" t="s">
        <v>11505</v>
      </c>
      <c r="D12283" s="3" t="s">
        <v>24427</v>
      </c>
      <c r="E12283" s="8">
        <v>45852</v>
      </c>
      <c r="F12283" s="5">
        <v>6</v>
      </c>
      <c r="G12283" s="6">
        <f>A12283*H12283</f>
        <v>346.1994</v>
      </c>
      <c r="H12283" s="6">
        <v>31.53</v>
      </c>
      <c r="I12283" t="s">
        <v>50844</v>
      </c>
    </row>
    <row r="12284" spans="1:9">
      <c r="A12284" s="1">
        <v>13.08</v>
      </c>
      <c r="B12284" t="s">
        <v>9</v>
      </c>
      <c r="C12284" s="2" t="s">
        <v>11506</v>
      </c>
      <c r="D12284" s="3" t="s">
        <v>24427</v>
      </c>
      <c r="E12284" s="8">
        <v>45852</v>
      </c>
      <c r="F12284" s="5">
        <v>2</v>
      </c>
      <c r="G12284" s="6">
        <f>A12284*H12284</f>
        <v>407.70360000000005</v>
      </c>
      <c r="H12284" s="6">
        <v>31.17</v>
      </c>
      <c r="I12284" t="s">
        <v>50844</v>
      </c>
    </row>
    <row r="12285" spans="1:9">
      <c r="A12285" s="1">
        <v>7.53</v>
      </c>
      <c r="B12285" t="s">
        <v>9</v>
      </c>
      <c r="C12285" s="2" t="s">
        <v>11507</v>
      </c>
      <c r="D12285" s="3" t="s">
        <v>35703</v>
      </c>
      <c r="E12285" s="8">
        <v>45852</v>
      </c>
      <c r="F12285" s="5">
        <v>1</v>
      </c>
      <c r="G12285" s="6">
        <f>A12285*H12285</f>
        <v>234.55949999999999</v>
      </c>
      <c r="H12285" s="6">
        <v>31.15</v>
      </c>
      <c r="I12285" t="s">
        <v>50845</v>
      </c>
    </row>
    <row r="12286" spans="1:9">
      <c r="A12286" s="1">
        <v>12.73</v>
      </c>
      <c r="B12286" t="s">
        <v>9</v>
      </c>
      <c r="C12286" s="2" t="s">
        <v>11508</v>
      </c>
      <c r="D12286" s="3" t="s">
        <v>35704</v>
      </c>
      <c r="E12286" s="8">
        <v>45852</v>
      </c>
      <c r="F12286" s="5">
        <v>2</v>
      </c>
      <c r="G12286" s="6">
        <f>A12286*H12286</f>
        <v>392.084</v>
      </c>
      <c r="H12286" s="6">
        <v>30.8</v>
      </c>
      <c r="I12286" t="s">
        <v>50845</v>
      </c>
    </row>
    <row r="12287" spans="1:9">
      <c r="A12287" s="1">
        <v>13.71</v>
      </c>
      <c r="B12287" t="s">
        <v>10</v>
      </c>
      <c r="C12287" s="2" t="s">
        <v>11509</v>
      </c>
      <c r="D12287" s="3" t="s">
        <v>35705</v>
      </c>
      <c r="E12287" s="8">
        <v>45852</v>
      </c>
      <c r="F12287" s="5">
        <v>5</v>
      </c>
      <c r="G12287" s="6">
        <f>A12287*H12287</f>
        <v>406.2273</v>
      </c>
      <c r="H12287" s="6">
        <v>29.63</v>
      </c>
      <c r="I12287" t="s">
        <v>50844</v>
      </c>
    </row>
    <row r="12288" spans="1:9">
      <c r="A12288" s="1">
        <v>10.02</v>
      </c>
      <c r="B12288" t="s">
        <v>9</v>
      </c>
      <c r="C12288" s="2" t="s">
        <v>11510</v>
      </c>
      <c r="D12288" s="3" t="s">
        <v>35706</v>
      </c>
      <c r="E12288" s="8">
        <v>45852</v>
      </c>
      <c r="F12288" s="5">
        <v>2</v>
      </c>
      <c r="G12288" s="6">
        <f>A12288*H12288</f>
        <v>312.82439999999997</v>
      </c>
      <c r="H12288" s="6">
        <v>31.22</v>
      </c>
      <c r="I12288" t="s">
        <v>50844</v>
      </c>
    </row>
    <row r="12289" spans="1:9">
      <c r="A12289" s="1">
        <v>12.33</v>
      </c>
      <c r="B12289" t="s">
        <v>9</v>
      </c>
      <c r="C12289" s="2" t="s">
        <v>3477</v>
      </c>
      <c r="D12289" s="3" t="s">
        <v>35707</v>
      </c>
      <c r="E12289" s="8">
        <v>45852</v>
      </c>
      <c r="F12289" s="5">
        <v>6</v>
      </c>
      <c r="G12289" s="6">
        <f>A12289*H12289</f>
        <v>401.34149999999994</v>
      </c>
      <c r="H12289" s="6">
        <v>32.55</v>
      </c>
      <c r="I12289" t="s">
        <v>50844</v>
      </c>
    </row>
    <row r="12290" spans="1:9">
      <c r="A12290" s="1">
        <v>5.17</v>
      </c>
      <c r="B12290" t="s">
        <v>9</v>
      </c>
      <c r="C12290" s="2" t="s">
        <v>11511</v>
      </c>
      <c r="D12290" s="3" t="s">
        <v>35708</v>
      </c>
      <c r="E12290" s="8">
        <v>45852</v>
      </c>
      <c r="F12290" s="5">
        <v>4</v>
      </c>
      <c r="G12290" s="6">
        <f>A12290*H12290</f>
        <v>160.8904</v>
      </c>
      <c r="H12290" s="6">
        <v>31.12</v>
      </c>
      <c r="I12290" t="s">
        <v>50844</v>
      </c>
    </row>
    <row r="12291" spans="1:9">
      <c r="A12291" s="1">
        <v>7.84</v>
      </c>
      <c r="B12291" t="s">
        <v>9</v>
      </c>
      <c r="C12291" s="2" t="s">
        <v>11512</v>
      </c>
      <c r="D12291" s="3" t="s">
        <v>35709</v>
      </c>
      <c r="E12291" s="8">
        <v>45852</v>
      </c>
      <c r="F12291" s="5">
        <v>9</v>
      </c>
      <c r="G12291" s="6">
        <f>A12291*H12291</f>
        <v>246.176</v>
      </c>
      <c r="H12291" s="6">
        <v>31.4</v>
      </c>
      <c r="I12291" t="s">
        <v>50844</v>
      </c>
    </row>
    <row r="12292" spans="1:9">
      <c r="A12292" s="1">
        <v>7.84</v>
      </c>
      <c r="B12292" t="s">
        <v>11</v>
      </c>
      <c r="C12292" s="2" t="s">
        <v>11513</v>
      </c>
      <c r="D12292" s="3" t="s">
        <v>35710</v>
      </c>
      <c r="E12292" s="8">
        <v>45852</v>
      </c>
      <c r="F12292" s="5">
        <v>1</v>
      </c>
      <c r="G12292" s="6">
        <f>A12292*H12292</f>
        <v>274.3216</v>
      </c>
      <c r="H12292" s="6">
        <v>34.99</v>
      </c>
      <c r="I12292" t="s">
        <v>50845</v>
      </c>
    </row>
    <row r="12293" spans="1:9">
      <c r="A12293" s="1">
        <v>5.41</v>
      </c>
      <c r="B12293" t="s">
        <v>9</v>
      </c>
      <c r="C12293" s="2" t="s">
        <v>10098</v>
      </c>
      <c r="D12293" s="3" t="s">
        <v>35711</v>
      </c>
      <c r="E12293" s="8">
        <v>45852</v>
      </c>
      <c r="F12293" s="5">
        <v>9</v>
      </c>
      <c r="G12293" s="6">
        <f>A12293*H12293</f>
        <v>173.9315</v>
      </c>
      <c r="H12293" s="6">
        <v>32.15</v>
      </c>
      <c r="I12293" t="s">
        <v>50844</v>
      </c>
    </row>
    <row r="12294" spans="1:9">
      <c r="A12294" s="1">
        <v>8.640000000000001</v>
      </c>
      <c r="B12294" t="s">
        <v>11</v>
      </c>
      <c r="C12294" s="2" t="s">
        <v>4999</v>
      </c>
      <c r="D12294" s="3" t="s">
        <v>35712</v>
      </c>
      <c r="E12294" s="8">
        <v>45852</v>
      </c>
      <c r="F12294" s="5">
        <v>6</v>
      </c>
      <c r="G12294" s="6">
        <f>A12294*H12294</f>
        <v>297.12960000000004</v>
      </c>
      <c r="H12294" s="6">
        <v>34.39</v>
      </c>
      <c r="I12294" t="s">
        <v>50844</v>
      </c>
    </row>
    <row r="12295" spans="1:9">
      <c r="A12295" s="1">
        <v>21.79</v>
      </c>
      <c r="B12295" t="s">
        <v>10</v>
      </c>
      <c r="C12295" s="2" t="s">
        <v>11514</v>
      </c>
      <c r="D12295" s="3" t="s">
        <v>24427</v>
      </c>
      <c r="E12295" s="8">
        <v>45852</v>
      </c>
      <c r="F12295" s="5">
        <v>1</v>
      </c>
      <c r="G12295" s="6">
        <f>A12295*H12295</f>
        <v>637.3575</v>
      </c>
      <c r="H12295" s="6">
        <v>29.25</v>
      </c>
      <c r="I12295" t="s">
        <v>50844</v>
      </c>
    </row>
    <row r="12296" spans="1:9">
      <c r="A12296" s="1">
        <v>13.96</v>
      </c>
      <c r="B12296" t="s">
        <v>11</v>
      </c>
      <c r="C12296" s="2" t="s">
        <v>11515</v>
      </c>
      <c r="D12296" s="3" t="s">
        <v>35713</v>
      </c>
      <c r="E12296" s="8">
        <v>45852</v>
      </c>
      <c r="F12296" s="5">
        <v>5</v>
      </c>
      <c r="G12296" s="6">
        <f>A12296*H12296</f>
        <v>475.8964000000001</v>
      </c>
      <c r="H12296" s="6">
        <v>34.09</v>
      </c>
      <c r="I12296" t="s">
        <v>50844</v>
      </c>
    </row>
    <row r="12297" spans="1:9">
      <c r="A12297" s="1">
        <v>11.45</v>
      </c>
      <c r="B12297" t="s">
        <v>9</v>
      </c>
      <c r="C12297" s="2" t="s">
        <v>11516</v>
      </c>
      <c r="D12297" s="3" t="s">
        <v>24427</v>
      </c>
      <c r="E12297" s="8">
        <v>45852</v>
      </c>
      <c r="F12297" s="5">
        <v>8</v>
      </c>
      <c r="G12297" s="6">
        <f>A12297*H12297</f>
        <v>375.331</v>
      </c>
      <c r="H12297" s="6">
        <v>32.78</v>
      </c>
      <c r="I12297" t="s">
        <v>50845</v>
      </c>
    </row>
    <row r="12298" spans="1:9">
      <c r="A12298" s="1">
        <v>15.62</v>
      </c>
      <c r="B12298" t="s">
        <v>9</v>
      </c>
      <c r="C12298" s="2" t="s">
        <v>4901</v>
      </c>
      <c r="D12298" s="3" t="s">
        <v>35714</v>
      </c>
      <c r="E12298" s="8">
        <v>45852</v>
      </c>
      <c r="F12298" s="5">
        <v>6</v>
      </c>
      <c r="G12298" s="6">
        <f>A12298*H12298</f>
        <v>506.71279999999996</v>
      </c>
      <c r="H12298" s="6">
        <v>32.44</v>
      </c>
      <c r="I12298" t="s">
        <v>50844</v>
      </c>
    </row>
    <row r="12299" spans="1:9">
      <c r="A12299" s="1">
        <v>4.73</v>
      </c>
      <c r="B12299" t="s">
        <v>9</v>
      </c>
      <c r="C12299" s="2" t="s">
        <v>11517</v>
      </c>
      <c r="D12299" s="3" t="s">
        <v>35715</v>
      </c>
      <c r="E12299" s="8">
        <v>45852</v>
      </c>
      <c r="F12299" s="5">
        <v>8</v>
      </c>
      <c r="G12299" s="6">
        <f>A12299*H12299</f>
        <v>155.23860000000002</v>
      </c>
      <c r="H12299" s="6">
        <v>32.82</v>
      </c>
      <c r="I12299" t="s">
        <v>50844</v>
      </c>
    </row>
    <row r="12300" spans="1:9">
      <c r="A12300" s="1">
        <v>8.56</v>
      </c>
      <c r="B12300" t="s">
        <v>9</v>
      </c>
      <c r="C12300" s="2" t="s">
        <v>11518</v>
      </c>
      <c r="D12300" s="3" t="s">
        <v>35716</v>
      </c>
      <c r="E12300" s="8">
        <v>45852</v>
      </c>
      <c r="F12300" s="5">
        <v>11</v>
      </c>
      <c r="G12300" s="6">
        <f>A12300*H12300</f>
        <v>268.6984</v>
      </c>
      <c r="H12300" s="6">
        <v>31.39</v>
      </c>
      <c r="I12300" t="s">
        <v>50844</v>
      </c>
    </row>
    <row r="12301" spans="1:9">
      <c r="A12301" s="1">
        <v>16.1</v>
      </c>
      <c r="B12301" t="s">
        <v>9</v>
      </c>
      <c r="C12301" s="2" t="s">
        <v>11519</v>
      </c>
      <c r="D12301" s="3" t="s">
        <v>35717</v>
      </c>
      <c r="E12301" s="8">
        <v>45852</v>
      </c>
      <c r="F12301" s="5">
        <v>6</v>
      </c>
      <c r="G12301" s="6">
        <f>A12301*H12301</f>
        <v>520.513</v>
      </c>
      <c r="H12301" s="6">
        <v>32.33</v>
      </c>
      <c r="I12301" t="s">
        <v>50845</v>
      </c>
    </row>
    <row r="12302" spans="1:9">
      <c r="A12302" s="1">
        <v>14.44</v>
      </c>
      <c r="B12302" t="s">
        <v>10</v>
      </c>
      <c r="C12302" s="2" t="s">
        <v>11520</v>
      </c>
      <c r="D12302" s="3" t="s">
        <v>35718</v>
      </c>
      <c r="E12302" s="8">
        <v>45852</v>
      </c>
      <c r="F12302" s="5">
        <v>5</v>
      </c>
      <c r="G12302" s="6">
        <f>A12302*H12302</f>
        <v>420.63719999999995</v>
      </c>
      <c r="H12302" s="6">
        <v>29.13</v>
      </c>
      <c r="I12302" t="s">
        <v>50844</v>
      </c>
    </row>
    <row r="12303" spans="1:9">
      <c r="A12303" s="1">
        <v>7.42</v>
      </c>
      <c r="B12303" t="s">
        <v>11</v>
      </c>
      <c r="C12303" s="2" t="s">
        <v>11521</v>
      </c>
      <c r="D12303" s="3" t="s">
        <v>35719</v>
      </c>
      <c r="E12303" s="8">
        <v>45852</v>
      </c>
      <c r="F12303" s="5">
        <v>7</v>
      </c>
      <c r="G12303" s="6">
        <f>A12303*H12303</f>
        <v>248.57</v>
      </c>
      <c r="H12303" s="6">
        <v>33.5</v>
      </c>
      <c r="I12303" t="s">
        <v>50845</v>
      </c>
    </row>
    <row r="12304" spans="1:9">
      <c r="A12304" s="1">
        <v>11.16</v>
      </c>
      <c r="B12304" t="s">
        <v>9</v>
      </c>
      <c r="C12304" s="2" t="s">
        <v>11522</v>
      </c>
      <c r="D12304" s="3" t="s">
        <v>35720</v>
      </c>
      <c r="E12304" s="8">
        <v>45852</v>
      </c>
      <c r="F12304" s="5">
        <v>4</v>
      </c>
      <c r="G12304" s="6">
        <f>A12304*H12304</f>
        <v>341.9424</v>
      </c>
      <c r="H12304" s="6">
        <v>30.64</v>
      </c>
      <c r="I12304" t="s">
        <v>50844</v>
      </c>
    </row>
    <row r="12305" spans="1:9">
      <c r="A12305" s="1">
        <v>14.58</v>
      </c>
      <c r="B12305" t="s">
        <v>9</v>
      </c>
      <c r="C12305" s="2" t="s">
        <v>11523</v>
      </c>
      <c r="D12305" s="3" t="s">
        <v>35721</v>
      </c>
      <c r="E12305" s="8">
        <v>45852</v>
      </c>
      <c r="F12305" s="5">
        <v>10</v>
      </c>
      <c r="G12305" s="6">
        <f>A12305*H12305</f>
        <v>463.644</v>
      </c>
      <c r="H12305" s="6">
        <v>31.8</v>
      </c>
      <c r="I12305" t="s">
        <v>50845</v>
      </c>
    </row>
    <row r="12306" spans="1:9">
      <c r="A12306" s="1">
        <v>9.380000000000001</v>
      </c>
      <c r="B12306" t="s">
        <v>11</v>
      </c>
      <c r="C12306" s="2" t="s">
        <v>11524</v>
      </c>
      <c r="D12306" s="3" t="s">
        <v>35722</v>
      </c>
      <c r="E12306" s="8">
        <v>45852</v>
      </c>
      <c r="F12306" s="5">
        <v>1</v>
      </c>
      <c r="G12306" s="6">
        <f>A12306*H12306</f>
        <v>313.6672</v>
      </c>
      <c r="H12306" s="6">
        <v>33.44</v>
      </c>
      <c r="I12306" t="s">
        <v>50845</v>
      </c>
    </row>
    <row r="12307" spans="1:9">
      <c r="A12307" s="1">
        <v>8.960000000000001</v>
      </c>
      <c r="B12307" t="s">
        <v>9</v>
      </c>
      <c r="C12307" s="2" t="s">
        <v>11525</v>
      </c>
      <c r="D12307" s="3" t="s">
        <v>35723</v>
      </c>
      <c r="E12307" s="8">
        <v>45852</v>
      </c>
      <c r="F12307" s="5">
        <v>2</v>
      </c>
      <c r="G12307" s="6">
        <f>A12307*H12307</f>
        <v>293.08160000000004</v>
      </c>
      <c r="H12307" s="6">
        <v>32.71</v>
      </c>
      <c r="I12307" t="s">
        <v>50844</v>
      </c>
    </row>
    <row r="12308" spans="1:9">
      <c r="A12308" s="1">
        <v>9.56</v>
      </c>
      <c r="B12308" t="s">
        <v>9</v>
      </c>
      <c r="C12308" s="2" t="s">
        <v>11526</v>
      </c>
      <c r="D12308" s="3" t="s">
        <v>24427</v>
      </c>
      <c r="E12308" s="8">
        <v>45852</v>
      </c>
      <c r="F12308" s="5">
        <v>10</v>
      </c>
      <c r="G12308" s="6">
        <f>A12308*H12308</f>
        <v>314.6196</v>
      </c>
      <c r="H12308" s="6">
        <v>32.91</v>
      </c>
      <c r="I12308" t="s">
        <v>50845</v>
      </c>
    </row>
    <row r="12309" spans="1:9">
      <c r="A12309" s="1">
        <v>12.96</v>
      </c>
      <c r="B12309" t="s">
        <v>9</v>
      </c>
      <c r="C12309" s="2" t="s">
        <v>10295</v>
      </c>
      <c r="D12309" s="3" t="s">
        <v>35724</v>
      </c>
      <c r="E12309" s="8">
        <v>45852</v>
      </c>
      <c r="F12309" s="5">
        <v>1</v>
      </c>
      <c r="G12309" s="6">
        <f>A12309*H12309</f>
        <v>420.5520000000001</v>
      </c>
      <c r="H12309" s="6">
        <v>32.45</v>
      </c>
      <c r="I12309" t="s">
        <v>50845</v>
      </c>
    </row>
    <row r="12310" spans="1:9">
      <c r="A12310" s="1">
        <v>6.96</v>
      </c>
      <c r="B12310" t="s">
        <v>9</v>
      </c>
      <c r="C12310" s="2" t="s">
        <v>11527</v>
      </c>
      <c r="D12310" s="3" t="s">
        <v>35725</v>
      </c>
      <c r="E12310" s="8">
        <v>45852</v>
      </c>
      <c r="F12310" s="5">
        <v>6</v>
      </c>
      <c r="G12310" s="6">
        <f>A12310*H12310</f>
        <v>222.78959999999998</v>
      </c>
      <c r="H12310" s="6">
        <v>32.01</v>
      </c>
      <c r="I12310" t="s">
        <v>50845</v>
      </c>
    </row>
    <row r="12311" spans="1:9">
      <c r="A12311" s="1">
        <v>17.6</v>
      </c>
      <c r="B12311" t="s">
        <v>10</v>
      </c>
      <c r="C12311" s="2" t="s">
        <v>11528</v>
      </c>
      <c r="D12311" s="3" t="s">
        <v>35726</v>
      </c>
      <c r="E12311" s="8">
        <v>45852</v>
      </c>
      <c r="F12311" s="5">
        <v>3</v>
      </c>
      <c r="G12311" s="6">
        <f>A12311*H12311</f>
        <v>519.3760000000001</v>
      </c>
      <c r="H12311" s="6">
        <v>29.51</v>
      </c>
      <c r="I12311" t="s">
        <v>50845</v>
      </c>
    </row>
    <row r="12312" spans="1:9">
      <c r="A12312" s="1">
        <v>7.45</v>
      </c>
      <c r="B12312" t="s">
        <v>9</v>
      </c>
      <c r="C12312" s="2" t="s">
        <v>11529</v>
      </c>
      <c r="D12312" s="3" t="s">
        <v>35727</v>
      </c>
      <c r="E12312" s="8">
        <v>45852</v>
      </c>
      <c r="F12312" s="5">
        <v>10</v>
      </c>
      <c r="G12312" s="6">
        <f>A12312*H12312</f>
        <v>242.49749999999997</v>
      </c>
      <c r="H12312" s="6">
        <v>32.55</v>
      </c>
      <c r="I12312" t="s">
        <v>50844</v>
      </c>
    </row>
    <row r="12313" spans="1:9">
      <c r="A12313" s="1">
        <v>14.23</v>
      </c>
      <c r="B12313" t="s">
        <v>9</v>
      </c>
      <c r="C12313" s="2" t="s">
        <v>11530</v>
      </c>
      <c r="D12313" s="3" t="s">
        <v>35728</v>
      </c>
      <c r="E12313" s="8">
        <v>45852</v>
      </c>
      <c r="F12313" s="5">
        <v>11</v>
      </c>
      <c r="G12313" s="6">
        <f>A12313*H12313</f>
        <v>451.091</v>
      </c>
      <c r="H12313" s="6">
        <v>31.7</v>
      </c>
      <c r="I12313" t="s">
        <v>50844</v>
      </c>
    </row>
    <row r="12314" spans="1:9">
      <c r="A12314" s="1">
        <v>5.91</v>
      </c>
      <c r="B12314" t="s">
        <v>11</v>
      </c>
      <c r="C12314" s="2" t="s">
        <v>11531</v>
      </c>
      <c r="D12314" s="3" t="s">
        <v>35729</v>
      </c>
      <c r="E12314" s="8">
        <v>45852</v>
      </c>
      <c r="F12314" s="5">
        <v>10</v>
      </c>
      <c r="G12314" s="6">
        <f>A12314*H12314</f>
        <v>202.35840000000002</v>
      </c>
      <c r="H12314" s="6">
        <v>34.24</v>
      </c>
      <c r="I12314" t="s">
        <v>50844</v>
      </c>
    </row>
    <row r="12315" spans="1:9">
      <c r="A12315" s="1">
        <v>18.86</v>
      </c>
      <c r="B12315" t="s">
        <v>9</v>
      </c>
      <c r="C12315" s="2" t="s">
        <v>11532</v>
      </c>
      <c r="D12315" s="3" t="s">
        <v>35730</v>
      </c>
      <c r="E12315" s="8">
        <v>45852</v>
      </c>
      <c r="F12315" s="5">
        <v>4</v>
      </c>
      <c r="G12315" s="6">
        <f>A12315*H12315</f>
        <v>602.1998</v>
      </c>
      <c r="H12315" s="6">
        <v>31.93</v>
      </c>
      <c r="I12315" t="s">
        <v>50844</v>
      </c>
    </row>
    <row r="12316" spans="1:9">
      <c r="A12316" s="1">
        <v>6.4</v>
      </c>
      <c r="B12316" t="s">
        <v>9</v>
      </c>
      <c r="C12316" s="2" t="s">
        <v>11533</v>
      </c>
      <c r="D12316" s="3" t="s">
        <v>35731</v>
      </c>
      <c r="E12316" s="8">
        <v>45852</v>
      </c>
      <c r="F12316" s="5">
        <v>1</v>
      </c>
      <c r="G12316" s="6">
        <f>A12316*H12316</f>
        <v>206.4</v>
      </c>
      <c r="H12316" s="6">
        <v>32.25</v>
      </c>
      <c r="I12316" t="s">
        <v>50844</v>
      </c>
    </row>
    <row r="12317" spans="1:9">
      <c r="A12317" s="1">
        <v>7.22</v>
      </c>
      <c r="B12317" t="s">
        <v>9</v>
      </c>
      <c r="C12317" s="2" t="s">
        <v>11534</v>
      </c>
      <c r="D12317" s="3" t="s">
        <v>35732</v>
      </c>
      <c r="E12317" s="8">
        <v>45852</v>
      </c>
      <c r="F12317" s="5">
        <v>1</v>
      </c>
      <c r="G12317" s="6">
        <f>A12317*H12317</f>
        <v>229.01839999999999</v>
      </c>
      <c r="H12317" s="6">
        <v>31.72</v>
      </c>
      <c r="I12317" t="s">
        <v>50845</v>
      </c>
    </row>
    <row r="12318" spans="1:9">
      <c r="A12318" s="1">
        <v>14.95</v>
      </c>
      <c r="B12318" t="s">
        <v>10</v>
      </c>
      <c r="C12318" s="2" t="s">
        <v>11535</v>
      </c>
      <c r="D12318" s="3" t="s">
        <v>35733</v>
      </c>
      <c r="E12318" s="8">
        <v>45852</v>
      </c>
      <c r="F12318" s="5">
        <v>6</v>
      </c>
      <c r="G12318" s="6">
        <f>A12318*H12318</f>
        <v>433.6995</v>
      </c>
      <c r="H12318" s="6">
        <v>29.01</v>
      </c>
      <c r="I12318" t="s">
        <v>50845</v>
      </c>
    </row>
    <row r="12319" spans="1:9">
      <c r="A12319" s="1">
        <v>13.65</v>
      </c>
      <c r="B12319" t="s">
        <v>10</v>
      </c>
      <c r="C12319" s="2" t="s">
        <v>11536</v>
      </c>
      <c r="D12319" s="3" t="s">
        <v>35734</v>
      </c>
      <c r="E12319" s="8">
        <v>45852</v>
      </c>
      <c r="F12319" s="5">
        <v>5</v>
      </c>
      <c r="G12319" s="6">
        <f>A12319*H12319</f>
        <v>401.037</v>
      </c>
      <c r="H12319" s="6">
        <v>29.38</v>
      </c>
      <c r="I12319" t="s">
        <v>50844</v>
      </c>
    </row>
    <row r="12320" spans="1:9">
      <c r="A12320" s="1">
        <v>27.83</v>
      </c>
      <c r="B12320" t="s">
        <v>10</v>
      </c>
      <c r="C12320" s="2" t="s">
        <v>11537</v>
      </c>
      <c r="D12320" s="3" t="s">
        <v>35735</v>
      </c>
      <c r="E12320" s="8">
        <v>45852</v>
      </c>
      <c r="F12320" s="5">
        <v>6</v>
      </c>
      <c r="G12320" s="6">
        <f>A12320*H12320</f>
        <v>806.7916999999999</v>
      </c>
      <c r="H12320" s="6">
        <v>28.99</v>
      </c>
      <c r="I12320" t="s">
        <v>50845</v>
      </c>
    </row>
    <row r="12321" spans="1:9">
      <c r="A12321" s="1">
        <v>10.74</v>
      </c>
      <c r="B12321" t="s">
        <v>9</v>
      </c>
      <c r="C12321" s="2" t="s">
        <v>11538</v>
      </c>
      <c r="D12321" s="3" t="s">
        <v>35736</v>
      </c>
      <c r="E12321" s="8">
        <v>45852</v>
      </c>
      <c r="F12321" s="5">
        <v>7</v>
      </c>
      <c r="G12321" s="6">
        <f>A12321*H12321</f>
        <v>345.291</v>
      </c>
      <c r="H12321" s="6">
        <v>32.15</v>
      </c>
      <c r="I12321" t="s">
        <v>50844</v>
      </c>
    </row>
    <row r="12322" spans="1:9">
      <c r="A12322" s="1">
        <v>15.93</v>
      </c>
      <c r="B12322" t="s">
        <v>9</v>
      </c>
      <c r="C12322" s="2" t="s">
        <v>11539</v>
      </c>
      <c r="D12322" s="3" t="s">
        <v>35737</v>
      </c>
      <c r="E12322" s="8">
        <v>45852</v>
      </c>
      <c r="F12322" s="5">
        <v>11</v>
      </c>
      <c r="G12322" s="6">
        <f>A12322*H12322</f>
        <v>496.3788</v>
      </c>
      <c r="H12322" s="6">
        <v>31.16</v>
      </c>
      <c r="I12322" t="s">
        <v>50844</v>
      </c>
    </row>
    <row r="12323" spans="1:9">
      <c r="A12323" s="1">
        <v>11.91</v>
      </c>
      <c r="B12323" t="s">
        <v>11</v>
      </c>
      <c r="C12323" s="2" t="s">
        <v>11540</v>
      </c>
      <c r="D12323" s="3" t="s">
        <v>35738</v>
      </c>
      <c r="E12323" s="8">
        <v>45852</v>
      </c>
      <c r="F12323" s="5">
        <v>1</v>
      </c>
      <c r="G12323" s="6">
        <f>A12323*H12323</f>
        <v>417.3264</v>
      </c>
      <c r="H12323" s="6">
        <v>35.04</v>
      </c>
      <c r="I12323" t="s">
        <v>50844</v>
      </c>
    </row>
    <row r="12324" spans="1:9">
      <c r="A12324" s="1">
        <v>13.63</v>
      </c>
      <c r="B12324" t="s">
        <v>9</v>
      </c>
      <c r="C12324" s="2" t="s">
        <v>11541</v>
      </c>
      <c r="D12324" s="3" t="s">
        <v>35739</v>
      </c>
      <c r="E12324" s="8">
        <v>45852</v>
      </c>
      <c r="F12324" s="5">
        <v>11</v>
      </c>
      <c r="G12324" s="6">
        <f>A12324*H12324</f>
        <v>426.75530000000003</v>
      </c>
      <c r="H12324" s="6">
        <v>31.31</v>
      </c>
      <c r="I12324" t="s">
        <v>50845</v>
      </c>
    </row>
    <row r="12325" spans="1:9">
      <c r="A12325" s="1">
        <v>13.3</v>
      </c>
      <c r="B12325" t="s">
        <v>9</v>
      </c>
      <c r="C12325" s="2" t="s">
        <v>11542</v>
      </c>
      <c r="D12325" s="3" t="s">
        <v>35740</v>
      </c>
      <c r="E12325" s="8">
        <v>45852</v>
      </c>
      <c r="F12325" s="5">
        <v>6</v>
      </c>
      <c r="G12325" s="6">
        <f>A12325*H12325</f>
        <v>420.812</v>
      </c>
      <c r="H12325" s="6">
        <v>31.64</v>
      </c>
      <c r="I12325" t="s">
        <v>50844</v>
      </c>
    </row>
    <row r="12326" spans="1:9">
      <c r="A12326" s="1">
        <v>9.119999999999999</v>
      </c>
      <c r="B12326" t="s">
        <v>9</v>
      </c>
      <c r="C12326" s="2" t="s">
        <v>11543</v>
      </c>
      <c r="D12326" s="3" t="s">
        <v>35741</v>
      </c>
      <c r="E12326" s="8">
        <v>45852</v>
      </c>
      <c r="F12326" s="5">
        <v>7</v>
      </c>
      <c r="G12326" s="6">
        <f>A12326*H12326</f>
        <v>295.944</v>
      </c>
      <c r="H12326" s="6">
        <v>32.45</v>
      </c>
      <c r="I12326" t="s">
        <v>50844</v>
      </c>
    </row>
    <row r="12327" spans="1:9">
      <c r="A12327" s="1">
        <v>9.74</v>
      </c>
      <c r="B12327" t="s">
        <v>9</v>
      </c>
      <c r="C12327" s="2" t="s">
        <v>11544</v>
      </c>
      <c r="D12327" s="3" t="s">
        <v>35742</v>
      </c>
      <c r="E12327" s="8">
        <v>45852</v>
      </c>
      <c r="F12327" s="5">
        <v>11</v>
      </c>
      <c r="G12327" s="6">
        <f>A12327*H12327</f>
        <v>317.524</v>
      </c>
      <c r="H12327" s="6">
        <v>32.6</v>
      </c>
      <c r="I12327" t="s">
        <v>50844</v>
      </c>
    </row>
    <row r="12328" spans="1:9">
      <c r="A12328" s="1">
        <v>7.31</v>
      </c>
      <c r="B12328" t="s">
        <v>9</v>
      </c>
      <c r="C12328" s="2" t="s">
        <v>11545</v>
      </c>
      <c r="D12328" s="3" t="s">
        <v>35743</v>
      </c>
      <c r="E12328" s="8">
        <v>45852</v>
      </c>
      <c r="F12328" s="5">
        <v>6</v>
      </c>
      <c r="G12328" s="6">
        <f>A12328*H12328</f>
        <v>241.08379999999997</v>
      </c>
      <c r="H12328" s="6">
        <v>32.98</v>
      </c>
      <c r="I12328" t="s">
        <v>50845</v>
      </c>
    </row>
    <row r="12329" spans="1:9">
      <c r="A12329" s="1">
        <v>12.82</v>
      </c>
      <c r="B12329" t="s">
        <v>9</v>
      </c>
      <c r="C12329" s="2" t="s">
        <v>11546</v>
      </c>
      <c r="D12329" s="3" t="s">
        <v>35744</v>
      </c>
      <c r="E12329" s="8">
        <v>45852</v>
      </c>
      <c r="F12329" s="5">
        <v>3</v>
      </c>
      <c r="G12329" s="6">
        <f>A12329*H12329</f>
        <v>411.52200000000005</v>
      </c>
      <c r="H12329" s="6">
        <v>32.1</v>
      </c>
      <c r="I12329" t="s">
        <v>50844</v>
      </c>
    </row>
    <row r="12330" spans="1:9">
      <c r="A12330" s="1">
        <v>23.21</v>
      </c>
      <c r="B12330" t="s">
        <v>10</v>
      </c>
      <c r="C12330" s="2" t="s">
        <v>7669</v>
      </c>
      <c r="D12330" s="3" t="s">
        <v>35745</v>
      </c>
      <c r="E12330" s="8">
        <v>45852</v>
      </c>
      <c r="F12330" s="5">
        <v>4</v>
      </c>
      <c r="G12330" s="6">
        <f>A12330*H12330</f>
        <v>692.1222</v>
      </c>
      <c r="H12330" s="6">
        <v>29.82</v>
      </c>
      <c r="I12330" t="s">
        <v>50844</v>
      </c>
    </row>
    <row r="12331" spans="1:9">
      <c r="A12331" s="1">
        <v>14.98</v>
      </c>
      <c r="B12331" t="s">
        <v>9</v>
      </c>
      <c r="C12331" s="2" t="s">
        <v>1443</v>
      </c>
      <c r="D12331" s="3" t="s">
        <v>35746</v>
      </c>
      <c r="E12331" s="8">
        <v>45852</v>
      </c>
      <c r="F12331" s="5">
        <v>6</v>
      </c>
      <c r="G12331" s="6">
        <f>A12331*H12331</f>
        <v>484.603</v>
      </c>
      <c r="H12331" s="6">
        <v>32.35</v>
      </c>
      <c r="I12331" t="s">
        <v>50844</v>
      </c>
    </row>
    <row r="12332" spans="1:9">
      <c r="A12332" s="1">
        <v>15.76</v>
      </c>
      <c r="B12332" t="s">
        <v>9</v>
      </c>
      <c r="C12332" s="2" t="s">
        <v>11547</v>
      </c>
      <c r="D12332" s="3" t="s">
        <v>35747</v>
      </c>
      <c r="E12332" s="8">
        <v>45852</v>
      </c>
      <c r="F12332" s="5">
        <v>12</v>
      </c>
      <c r="G12332" s="6">
        <f>A12332*H12332</f>
        <v>491.23920000000004</v>
      </c>
      <c r="H12332" s="6">
        <v>31.17</v>
      </c>
      <c r="I12332" t="s">
        <v>50845</v>
      </c>
    </row>
    <row r="12333" spans="1:9">
      <c r="A12333" s="1">
        <v>9.07</v>
      </c>
      <c r="B12333" t="s">
        <v>11</v>
      </c>
      <c r="C12333" s="2" t="s">
        <v>11548</v>
      </c>
      <c r="D12333" s="3" t="s">
        <v>35748</v>
      </c>
      <c r="E12333" s="8">
        <v>45852</v>
      </c>
      <c r="F12333" s="5">
        <v>9</v>
      </c>
      <c r="G12333" s="6">
        <f>A12333*H12333</f>
        <v>317.9035</v>
      </c>
      <c r="H12333" s="6">
        <v>35.05</v>
      </c>
      <c r="I12333" t="s">
        <v>50845</v>
      </c>
    </row>
    <row r="12334" spans="1:9">
      <c r="A12334" s="1">
        <v>13.28</v>
      </c>
      <c r="B12334" t="s">
        <v>9</v>
      </c>
      <c r="C12334" s="2" t="s">
        <v>11549</v>
      </c>
      <c r="D12334" s="3" t="s">
        <v>35749</v>
      </c>
      <c r="E12334" s="8">
        <v>45852</v>
      </c>
      <c r="F12334" s="5">
        <v>8</v>
      </c>
      <c r="G12334" s="6">
        <f>A12334*H12334</f>
        <v>431.2016</v>
      </c>
      <c r="H12334" s="6">
        <v>32.47</v>
      </c>
      <c r="I12334" t="s">
        <v>50844</v>
      </c>
    </row>
    <row r="12335" spans="1:9">
      <c r="A12335" s="1">
        <v>23.46</v>
      </c>
      <c r="B12335" t="s">
        <v>9</v>
      </c>
      <c r="C12335" s="2" t="s">
        <v>11550</v>
      </c>
      <c r="D12335" s="3" t="s">
        <v>35750</v>
      </c>
      <c r="E12335" s="8">
        <v>45852</v>
      </c>
      <c r="F12335" s="5">
        <v>6</v>
      </c>
      <c r="G12335" s="6">
        <f>A12335*H12335</f>
        <v>745.3242</v>
      </c>
      <c r="H12335" s="6">
        <v>31.77</v>
      </c>
      <c r="I12335" t="s">
        <v>50845</v>
      </c>
    </row>
    <row r="12336" spans="1:9">
      <c r="A12336" s="1">
        <v>6.08</v>
      </c>
      <c r="B12336" t="s">
        <v>9</v>
      </c>
      <c r="C12336" s="2" t="s">
        <v>11551</v>
      </c>
      <c r="D12336" s="3" t="s">
        <v>35751</v>
      </c>
      <c r="E12336" s="8">
        <v>45852</v>
      </c>
      <c r="F12336" s="5">
        <v>10</v>
      </c>
      <c r="G12336" s="6">
        <f>A12336*H12336</f>
        <v>198.6336</v>
      </c>
      <c r="H12336" s="6">
        <v>32.67</v>
      </c>
      <c r="I12336" t="s">
        <v>50844</v>
      </c>
    </row>
    <row r="12337" spans="1:9">
      <c r="A12337" s="1">
        <v>5.05</v>
      </c>
      <c r="B12337" t="s">
        <v>9</v>
      </c>
      <c r="C12337" s="2" t="s">
        <v>11552</v>
      </c>
      <c r="D12337" s="3" t="s">
        <v>24427</v>
      </c>
      <c r="E12337" s="8">
        <v>45852</v>
      </c>
      <c r="F12337" s="5">
        <v>1</v>
      </c>
      <c r="G12337" s="6">
        <f>A12337*H12337</f>
        <v>161.9535</v>
      </c>
      <c r="H12337" s="6">
        <v>32.07</v>
      </c>
      <c r="I12337" t="s">
        <v>50844</v>
      </c>
    </row>
    <row r="12338" spans="1:9">
      <c r="A12338" s="1">
        <v>21.92</v>
      </c>
      <c r="B12338" t="s">
        <v>10</v>
      </c>
      <c r="C12338" s="2" t="s">
        <v>11553</v>
      </c>
      <c r="D12338" s="3" t="s">
        <v>35752</v>
      </c>
      <c r="E12338" s="8">
        <v>45852</v>
      </c>
      <c r="F12338" s="5">
        <v>5</v>
      </c>
      <c r="G12338" s="6">
        <f>A12338*H12338</f>
        <v>629.9808</v>
      </c>
      <c r="H12338" s="6">
        <v>28.74</v>
      </c>
      <c r="I12338" t="s">
        <v>50844</v>
      </c>
    </row>
    <row r="12339" spans="1:9">
      <c r="A12339" s="1">
        <v>6.29</v>
      </c>
      <c r="B12339" t="s">
        <v>9</v>
      </c>
      <c r="C12339" s="2" t="s">
        <v>11554</v>
      </c>
      <c r="D12339" s="3" t="s">
        <v>24427</v>
      </c>
      <c r="E12339" s="8">
        <v>45852</v>
      </c>
      <c r="F12339" s="5">
        <v>9</v>
      </c>
      <c r="G12339" s="6">
        <f>A12339*H12339</f>
        <v>202.66379999999998</v>
      </c>
      <c r="H12339" s="6">
        <v>32.22</v>
      </c>
      <c r="I12339" t="s">
        <v>50844</v>
      </c>
    </row>
    <row r="12340" spans="1:9">
      <c r="A12340" s="1">
        <v>14.51</v>
      </c>
      <c r="B12340" t="s">
        <v>9</v>
      </c>
      <c r="C12340" s="2" t="s">
        <v>11555</v>
      </c>
      <c r="D12340" s="3" t="s">
        <v>35753</v>
      </c>
      <c r="E12340" s="8">
        <v>45852</v>
      </c>
      <c r="F12340" s="5">
        <v>1</v>
      </c>
      <c r="G12340" s="6">
        <f>A12340*H12340</f>
        <v>460.98269999999997</v>
      </c>
      <c r="H12340" s="6">
        <v>31.77</v>
      </c>
      <c r="I12340" t="s">
        <v>50844</v>
      </c>
    </row>
    <row r="12341" spans="1:9">
      <c r="A12341" s="1">
        <v>15.58</v>
      </c>
      <c r="B12341" t="s">
        <v>9</v>
      </c>
      <c r="C12341" s="2" t="s">
        <v>11556</v>
      </c>
      <c r="D12341" s="3" t="s">
        <v>35754</v>
      </c>
      <c r="E12341" s="8">
        <v>45852</v>
      </c>
      <c r="F12341" s="5">
        <v>8</v>
      </c>
      <c r="G12341" s="6">
        <f>A12341*H12341</f>
        <v>487.0308</v>
      </c>
      <c r="H12341" s="6">
        <v>31.26</v>
      </c>
      <c r="I12341" t="s">
        <v>50845</v>
      </c>
    </row>
    <row r="12342" spans="1:9">
      <c r="A12342" s="1">
        <v>12.08</v>
      </c>
      <c r="B12342" t="s">
        <v>10</v>
      </c>
      <c r="C12342" s="2" t="s">
        <v>11557</v>
      </c>
      <c r="D12342" s="3" t="s">
        <v>35755</v>
      </c>
      <c r="E12342" s="8">
        <v>45852</v>
      </c>
      <c r="F12342" s="5">
        <v>11</v>
      </c>
      <c r="G12342" s="6">
        <f>A12342*H12342</f>
        <v>345.9712</v>
      </c>
      <c r="H12342" s="6">
        <v>28.64</v>
      </c>
      <c r="I12342" t="s">
        <v>50845</v>
      </c>
    </row>
    <row r="12343" spans="1:9">
      <c r="A12343" s="1">
        <v>23.21</v>
      </c>
      <c r="B12343" t="s">
        <v>10</v>
      </c>
      <c r="C12343" s="2" t="s">
        <v>11558</v>
      </c>
      <c r="D12343" s="3" t="s">
        <v>35756</v>
      </c>
      <c r="E12343" s="8">
        <v>45852</v>
      </c>
      <c r="F12343" s="5">
        <v>1</v>
      </c>
      <c r="G12343" s="6">
        <f>A12343*H12343</f>
        <v>674.7147</v>
      </c>
      <c r="H12343" s="6">
        <v>29.07</v>
      </c>
      <c r="I12343" t="s">
        <v>50845</v>
      </c>
    </row>
    <row r="12344" spans="1:9">
      <c r="A12344" s="1">
        <v>10.29</v>
      </c>
      <c r="B12344" t="s">
        <v>9</v>
      </c>
      <c r="C12344" s="2" t="s">
        <v>11559</v>
      </c>
      <c r="D12344" s="3" t="s">
        <v>35757</v>
      </c>
      <c r="E12344" s="8">
        <v>45852</v>
      </c>
      <c r="F12344" s="5">
        <v>5</v>
      </c>
      <c r="G12344" s="6">
        <f>A12344*H12344</f>
        <v>333.2931</v>
      </c>
      <c r="H12344" s="6">
        <v>32.39</v>
      </c>
      <c r="I12344" t="s">
        <v>50844</v>
      </c>
    </row>
    <row r="12345" spans="1:9">
      <c r="A12345" s="1">
        <v>8.02</v>
      </c>
      <c r="B12345" t="s">
        <v>9</v>
      </c>
      <c r="C12345" s="2" t="s">
        <v>11560</v>
      </c>
      <c r="D12345" s="3" t="s">
        <v>35758</v>
      </c>
      <c r="E12345" s="8">
        <v>45852</v>
      </c>
      <c r="F12345" s="5">
        <v>5</v>
      </c>
      <c r="G12345" s="6">
        <f>A12345*H12345</f>
        <v>260.4094</v>
      </c>
      <c r="H12345" s="6">
        <v>32.47</v>
      </c>
      <c r="I12345" t="s">
        <v>50845</v>
      </c>
    </row>
    <row r="12346" spans="1:9">
      <c r="A12346" s="1">
        <v>6.93</v>
      </c>
      <c r="B12346" t="s">
        <v>11</v>
      </c>
      <c r="C12346" s="2" t="s">
        <v>10578</v>
      </c>
      <c r="D12346" s="3" t="s">
        <v>35759</v>
      </c>
      <c r="E12346" s="8">
        <v>45852</v>
      </c>
      <c r="F12346" s="5">
        <v>12</v>
      </c>
      <c r="G12346" s="6">
        <f>A12346*H12346</f>
        <v>238.11479999999997</v>
      </c>
      <c r="H12346" s="6">
        <v>34.36</v>
      </c>
      <c r="I12346" t="s">
        <v>50844</v>
      </c>
    </row>
    <row r="12347" spans="1:9">
      <c r="A12347" s="1">
        <v>11.2</v>
      </c>
      <c r="B12347" t="s">
        <v>9</v>
      </c>
      <c r="C12347" s="2" t="s">
        <v>5496</v>
      </c>
      <c r="D12347" s="3" t="s">
        <v>35760</v>
      </c>
      <c r="E12347" s="8">
        <v>45852</v>
      </c>
      <c r="F12347" s="5">
        <v>6</v>
      </c>
      <c r="G12347" s="6">
        <f>A12347*H12347</f>
        <v>352.46399999999994</v>
      </c>
      <c r="H12347" s="6">
        <v>31.47</v>
      </c>
      <c r="I12347" t="s">
        <v>50845</v>
      </c>
    </row>
    <row r="12348" spans="1:9">
      <c r="A12348" s="1">
        <v>11.45</v>
      </c>
      <c r="B12348" t="s">
        <v>9</v>
      </c>
      <c r="C12348" s="2" t="s">
        <v>11561</v>
      </c>
      <c r="D12348" s="3" t="s">
        <v>35761</v>
      </c>
      <c r="E12348" s="8">
        <v>45852</v>
      </c>
      <c r="F12348" s="5">
        <v>3</v>
      </c>
      <c r="G12348" s="6">
        <f>A12348*H12348</f>
        <v>367.6595</v>
      </c>
      <c r="H12348" s="6">
        <v>32.11</v>
      </c>
      <c r="I12348" t="s">
        <v>50844</v>
      </c>
    </row>
    <row r="12349" spans="1:9">
      <c r="A12349" s="1">
        <v>10.86</v>
      </c>
      <c r="B12349" t="s">
        <v>9</v>
      </c>
      <c r="C12349" s="2" t="s">
        <v>11562</v>
      </c>
      <c r="D12349" s="3" t="s">
        <v>35762</v>
      </c>
      <c r="E12349" s="8">
        <v>45852</v>
      </c>
      <c r="F12349" s="5">
        <v>3</v>
      </c>
      <c r="G12349" s="6">
        <f>A12349*H12349</f>
        <v>352.29839999999996</v>
      </c>
      <c r="H12349" s="6">
        <v>32.44</v>
      </c>
      <c r="I12349" t="s">
        <v>50844</v>
      </c>
    </row>
    <row r="12350" spans="1:9">
      <c r="A12350" s="1">
        <v>15.83</v>
      </c>
      <c r="B12350" t="s">
        <v>11</v>
      </c>
      <c r="C12350" s="2" t="s">
        <v>11563</v>
      </c>
      <c r="D12350" s="3" t="s">
        <v>35763</v>
      </c>
      <c r="E12350" s="8">
        <v>45852</v>
      </c>
      <c r="F12350" s="5">
        <v>2</v>
      </c>
      <c r="G12350" s="6">
        <f>A12350*H12350</f>
        <v>537.4285000000001</v>
      </c>
      <c r="H12350" s="6">
        <v>33.95</v>
      </c>
      <c r="I12350" t="s">
        <v>50844</v>
      </c>
    </row>
    <row r="12351" spans="1:9">
      <c r="A12351" s="1">
        <v>7.61</v>
      </c>
      <c r="B12351" t="s">
        <v>9</v>
      </c>
      <c r="C12351" s="2" t="s">
        <v>11564</v>
      </c>
      <c r="D12351" s="3" t="s">
        <v>35764</v>
      </c>
      <c r="E12351" s="8">
        <v>45852</v>
      </c>
      <c r="F12351" s="5">
        <v>7</v>
      </c>
      <c r="G12351" s="6">
        <f>A12351*H12351</f>
        <v>244.8137</v>
      </c>
      <c r="H12351" s="6">
        <v>32.17</v>
      </c>
      <c r="I12351" t="s">
        <v>50845</v>
      </c>
    </row>
    <row r="12352" spans="1:9">
      <c r="A12352" s="1">
        <v>7.96</v>
      </c>
      <c r="B12352" t="s">
        <v>9</v>
      </c>
      <c r="C12352" s="2" t="s">
        <v>11565</v>
      </c>
      <c r="D12352" s="3" t="s">
        <v>35765</v>
      </c>
      <c r="E12352" s="8">
        <v>45852</v>
      </c>
      <c r="F12352" s="5">
        <v>6</v>
      </c>
      <c r="G12352" s="6">
        <f>A12352*H12352</f>
        <v>253.60559999999998</v>
      </c>
      <c r="H12352" s="6">
        <v>31.86</v>
      </c>
      <c r="I12352" t="s">
        <v>50845</v>
      </c>
    </row>
    <row r="12353" spans="1:9">
      <c r="A12353" s="1">
        <v>7.57</v>
      </c>
      <c r="B12353" t="s">
        <v>11</v>
      </c>
      <c r="C12353" s="2" t="s">
        <v>11566</v>
      </c>
      <c r="D12353" s="3" t="s">
        <v>35766</v>
      </c>
      <c r="E12353" s="8">
        <v>45852</v>
      </c>
      <c r="F12353" s="5">
        <v>8</v>
      </c>
      <c r="G12353" s="6">
        <f>A12353*H12353</f>
        <v>265.707</v>
      </c>
      <c r="H12353" s="6">
        <v>35.1</v>
      </c>
      <c r="I12353" t="s">
        <v>50845</v>
      </c>
    </row>
    <row r="12354" spans="1:9">
      <c r="A12354" s="1">
        <v>17.31</v>
      </c>
      <c r="B12354" t="s">
        <v>9</v>
      </c>
      <c r="C12354" s="2" t="s">
        <v>11567</v>
      </c>
      <c r="D12354" s="3" t="s">
        <v>35767</v>
      </c>
      <c r="E12354" s="8">
        <v>45852</v>
      </c>
      <c r="F12354" s="5">
        <v>7</v>
      </c>
      <c r="G12354" s="6">
        <f>A12354*H12354</f>
        <v>557.3820000000001</v>
      </c>
      <c r="H12354" s="6">
        <v>32.2</v>
      </c>
      <c r="I12354" t="s">
        <v>50845</v>
      </c>
    </row>
    <row r="12355" spans="1:9">
      <c r="A12355" s="1">
        <v>3.09</v>
      </c>
      <c r="B12355" t="s">
        <v>9</v>
      </c>
      <c r="C12355" s="2" t="s">
        <v>11568</v>
      </c>
      <c r="D12355" s="3" t="s">
        <v>24427</v>
      </c>
      <c r="E12355" s="8">
        <v>45852</v>
      </c>
      <c r="F12355" s="5">
        <v>2</v>
      </c>
      <c r="G12355" s="6">
        <f>A12355*H12355</f>
        <v>100.2087</v>
      </c>
      <c r="H12355" s="6">
        <v>32.43</v>
      </c>
      <c r="I12355" t="s">
        <v>50844</v>
      </c>
    </row>
    <row r="12356" spans="1:9">
      <c r="A12356" s="1">
        <v>7.63</v>
      </c>
      <c r="B12356" t="s">
        <v>9</v>
      </c>
      <c r="C12356" s="2" t="s">
        <v>11569</v>
      </c>
      <c r="D12356" s="3" t="s">
        <v>35768</v>
      </c>
      <c r="E12356" s="8">
        <v>45852</v>
      </c>
      <c r="F12356" s="5">
        <v>5</v>
      </c>
      <c r="G12356" s="6">
        <f>A12356*H12356</f>
        <v>243.4733</v>
      </c>
      <c r="H12356" s="6">
        <v>31.91</v>
      </c>
      <c r="I12356" t="s">
        <v>50844</v>
      </c>
    </row>
    <row r="12357" spans="1:9">
      <c r="A12357" s="1">
        <v>9.84</v>
      </c>
      <c r="B12357" t="s">
        <v>10</v>
      </c>
      <c r="C12357" s="2" t="s">
        <v>11570</v>
      </c>
      <c r="D12357" s="3" t="s">
        <v>24427</v>
      </c>
      <c r="E12357" s="8">
        <v>45852</v>
      </c>
      <c r="F12357" s="5">
        <v>9</v>
      </c>
      <c r="G12357" s="6">
        <f>A12357*H12357</f>
        <v>284.57280000000003</v>
      </c>
      <c r="H12357" s="6">
        <v>28.92</v>
      </c>
      <c r="I12357" t="s">
        <v>50844</v>
      </c>
    </row>
    <row r="12358" spans="1:9">
      <c r="A12358" s="1">
        <v>27.11</v>
      </c>
      <c r="B12358" t="s">
        <v>10</v>
      </c>
      <c r="C12358" s="2" t="s">
        <v>11571</v>
      </c>
      <c r="D12358" s="3" t="s">
        <v>35769</v>
      </c>
      <c r="E12358" s="8">
        <v>45852</v>
      </c>
      <c r="F12358" s="5">
        <v>10</v>
      </c>
      <c r="G12358" s="6">
        <f>A12358*H12358</f>
        <v>816.011</v>
      </c>
      <c r="H12358" s="6">
        <v>30.1</v>
      </c>
      <c r="I12358" t="s">
        <v>50844</v>
      </c>
    </row>
    <row r="12359" spans="1:9">
      <c r="A12359" s="1">
        <v>16.7</v>
      </c>
      <c r="B12359" t="s">
        <v>10</v>
      </c>
      <c r="C12359" s="2" t="s">
        <v>11572</v>
      </c>
      <c r="D12359" s="3" t="s">
        <v>35770</v>
      </c>
      <c r="E12359" s="8">
        <v>45852</v>
      </c>
      <c r="F12359" s="5">
        <v>5</v>
      </c>
      <c r="G12359" s="6">
        <f>A12359*H12359</f>
        <v>504.841</v>
      </c>
      <c r="H12359" s="6">
        <v>30.23</v>
      </c>
      <c r="I12359" t="s">
        <v>50844</v>
      </c>
    </row>
    <row r="12360" spans="1:9">
      <c r="A12360" s="1">
        <v>7.54</v>
      </c>
      <c r="B12360" t="s">
        <v>9</v>
      </c>
      <c r="C12360" s="2" t="s">
        <v>11573</v>
      </c>
      <c r="D12360" s="3" t="s">
        <v>24427</v>
      </c>
      <c r="E12360" s="8">
        <v>45852</v>
      </c>
      <c r="F12360" s="5">
        <v>3</v>
      </c>
      <c r="G12360" s="6">
        <f>A12360*H12360</f>
        <v>241.80780000000001</v>
      </c>
      <c r="H12360" s="6">
        <v>32.07</v>
      </c>
      <c r="I12360" t="s">
        <v>50844</v>
      </c>
    </row>
    <row r="12361" spans="1:9">
      <c r="A12361" s="1">
        <v>5.87</v>
      </c>
      <c r="B12361" t="s">
        <v>9</v>
      </c>
      <c r="C12361" s="2" t="s">
        <v>11574</v>
      </c>
      <c r="D12361" s="3" t="s">
        <v>35771</v>
      </c>
      <c r="E12361" s="8">
        <v>45852</v>
      </c>
      <c r="F12361" s="5">
        <v>10</v>
      </c>
      <c r="G12361" s="6">
        <f>A12361*H12361</f>
        <v>185.25719999999998</v>
      </c>
      <c r="H12361" s="6">
        <v>31.56</v>
      </c>
      <c r="I12361" t="s">
        <v>50844</v>
      </c>
    </row>
    <row r="12362" spans="1:9">
      <c r="A12362" s="1">
        <v>10.65</v>
      </c>
      <c r="B12362" t="s">
        <v>9</v>
      </c>
      <c r="C12362" s="2" t="s">
        <v>11575</v>
      </c>
      <c r="D12362" s="3" t="s">
        <v>35772</v>
      </c>
      <c r="E12362" s="8">
        <v>45852</v>
      </c>
      <c r="F12362" s="5">
        <v>1</v>
      </c>
      <c r="G12362" s="6">
        <f>A12362*H12362</f>
        <v>340.4805</v>
      </c>
      <c r="H12362" s="6">
        <v>31.97</v>
      </c>
      <c r="I12362" t="s">
        <v>50844</v>
      </c>
    </row>
    <row r="12363" spans="1:9">
      <c r="A12363" s="1">
        <v>6.37</v>
      </c>
      <c r="B12363" t="s">
        <v>11</v>
      </c>
      <c r="C12363" s="2" t="s">
        <v>11576</v>
      </c>
      <c r="D12363" s="3" t="s">
        <v>35773</v>
      </c>
      <c r="E12363" s="8">
        <v>45852</v>
      </c>
      <c r="F12363" s="5">
        <v>4</v>
      </c>
      <c r="G12363" s="6">
        <f>A12363*H12363</f>
        <v>222.75889999999998</v>
      </c>
      <c r="H12363" s="6">
        <v>34.97</v>
      </c>
      <c r="I12363" t="s">
        <v>50844</v>
      </c>
    </row>
    <row r="12364" spans="1:9">
      <c r="A12364" s="1">
        <v>9.65</v>
      </c>
      <c r="B12364" t="s">
        <v>11</v>
      </c>
      <c r="C12364" s="2" t="s">
        <v>11577</v>
      </c>
      <c r="D12364" s="3" t="s">
        <v>24427</v>
      </c>
      <c r="E12364" s="8">
        <v>45852</v>
      </c>
      <c r="F12364" s="5">
        <v>2</v>
      </c>
      <c r="G12364" s="6">
        <f>A12364*H12364</f>
        <v>327.907</v>
      </c>
      <c r="H12364" s="6">
        <v>33.98</v>
      </c>
      <c r="I12364" t="s">
        <v>50844</v>
      </c>
    </row>
    <row r="12365" spans="1:9">
      <c r="A12365" s="1">
        <v>8.720000000000001</v>
      </c>
      <c r="B12365" t="s">
        <v>9</v>
      </c>
      <c r="C12365" s="2" t="s">
        <v>11578</v>
      </c>
      <c r="D12365" s="3" t="s">
        <v>35774</v>
      </c>
      <c r="E12365" s="8">
        <v>45852</v>
      </c>
      <c r="F12365" s="5">
        <v>11</v>
      </c>
      <c r="G12365" s="6">
        <f>A12365*H12365</f>
        <v>282.00480000000005</v>
      </c>
      <c r="H12365" s="6">
        <v>32.34</v>
      </c>
      <c r="I12365" t="s">
        <v>50844</v>
      </c>
    </row>
    <row r="12366" spans="1:9">
      <c r="A12366" s="1">
        <v>12.6</v>
      </c>
      <c r="B12366" t="s">
        <v>10</v>
      </c>
      <c r="C12366" s="2" t="s">
        <v>11579</v>
      </c>
      <c r="D12366" s="3" t="s">
        <v>35775</v>
      </c>
      <c r="E12366" s="8">
        <v>45852</v>
      </c>
      <c r="F12366" s="5">
        <v>1</v>
      </c>
      <c r="G12366" s="6">
        <f>A12366*H12366</f>
        <v>368.928</v>
      </c>
      <c r="H12366" s="6">
        <v>29.28</v>
      </c>
      <c r="I12366" t="s">
        <v>50845</v>
      </c>
    </row>
    <row r="12367" spans="1:9">
      <c r="A12367" s="1">
        <v>21.7</v>
      </c>
      <c r="B12367" t="s">
        <v>10</v>
      </c>
      <c r="C12367" s="2" t="s">
        <v>11580</v>
      </c>
      <c r="D12367" s="3" t="s">
        <v>35776</v>
      </c>
      <c r="E12367" s="8">
        <v>45852</v>
      </c>
      <c r="F12367" s="5">
        <v>9</v>
      </c>
      <c r="G12367" s="6">
        <f>A12367*H12367</f>
        <v>637.112</v>
      </c>
      <c r="H12367" s="6">
        <v>29.36</v>
      </c>
      <c r="I12367" t="s">
        <v>50844</v>
      </c>
    </row>
    <row r="12368" spans="1:9">
      <c r="A12368" s="1">
        <v>10.9</v>
      </c>
      <c r="B12368" t="s">
        <v>11</v>
      </c>
      <c r="C12368" s="2" t="s">
        <v>11581</v>
      </c>
      <c r="D12368" s="3" t="s">
        <v>35777</v>
      </c>
      <c r="E12368" s="8">
        <v>45852</v>
      </c>
      <c r="F12368" s="5">
        <v>10</v>
      </c>
      <c r="G12368" s="6">
        <f>A12368*H12368</f>
        <v>367.33000000000004</v>
      </c>
      <c r="H12368" s="6">
        <v>33.7</v>
      </c>
      <c r="I12368" t="s">
        <v>50845</v>
      </c>
    </row>
    <row r="12369" spans="1:9">
      <c r="A12369" s="1">
        <v>9.32</v>
      </c>
      <c r="B12369" t="s">
        <v>9</v>
      </c>
      <c r="C12369" s="2" t="s">
        <v>11582</v>
      </c>
      <c r="D12369" s="3" t="s">
        <v>35778</v>
      </c>
      <c r="E12369" s="8">
        <v>45852</v>
      </c>
      <c r="F12369" s="5">
        <v>6</v>
      </c>
      <c r="G12369" s="6">
        <f>A12369*H12369</f>
        <v>297.02840000000003</v>
      </c>
      <c r="H12369" s="6">
        <v>31.87</v>
      </c>
      <c r="I12369" t="s">
        <v>50844</v>
      </c>
    </row>
    <row r="12370" spans="1:9">
      <c r="A12370" s="1">
        <v>14.7</v>
      </c>
      <c r="B12370" t="s">
        <v>11</v>
      </c>
      <c r="C12370" s="2" t="s">
        <v>1436</v>
      </c>
      <c r="D12370" s="3" t="s">
        <v>35779</v>
      </c>
      <c r="E12370" s="8">
        <v>45852</v>
      </c>
      <c r="F12370" s="5">
        <v>7</v>
      </c>
      <c r="G12370" s="6">
        <f>A12370*H12370</f>
        <v>513.324</v>
      </c>
      <c r="H12370" s="6">
        <v>34.92</v>
      </c>
      <c r="I12370" t="s">
        <v>50844</v>
      </c>
    </row>
    <row r="12371" spans="1:9">
      <c r="A12371" s="1">
        <v>14.37</v>
      </c>
      <c r="B12371" t="s">
        <v>9</v>
      </c>
      <c r="C12371" s="2" t="s">
        <v>11583</v>
      </c>
      <c r="D12371" s="3" t="s">
        <v>35780</v>
      </c>
      <c r="E12371" s="8">
        <v>45852</v>
      </c>
      <c r="F12371" s="5">
        <v>5</v>
      </c>
      <c r="G12371" s="6">
        <f>A12371*H12371</f>
        <v>457.2534</v>
      </c>
      <c r="H12371" s="6">
        <v>31.82</v>
      </c>
      <c r="I12371" t="s">
        <v>50844</v>
      </c>
    </row>
    <row r="12372" spans="1:9">
      <c r="A12372" s="1">
        <v>7.22</v>
      </c>
      <c r="B12372" t="s">
        <v>9</v>
      </c>
      <c r="C12372" s="2" t="s">
        <v>11584</v>
      </c>
      <c r="D12372" s="3" t="s">
        <v>35781</v>
      </c>
      <c r="E12372" s="8">
        <v>45852</v>
      </c>
      <c r="F12372" s="5">
        <v>12</v>
      </c>
      <c r="G12372" s="6">
        <f>A12372*H12372</f>
        <v>233.13379999999998</v>
      </c>
      <c r="H12372" s="6">
        <v>32.29</v>
      </c>
      <c r="I12372" t="s">
        <v>50845</v>
      </c>
    </row>
    <row r="12373" spans="1:9">
      <c r="A12373" s="1">
        <v>8.92</v>
      </c>
      <c r="B12373" t="s">
        <v>11</v>
      </c>
      <c r="C12373" s="2" t="s">
        <v>11585</v>
      </c>
      <c r="D12373" s="3" t="s">
        <v>35782</v>
      </c>
      <c r="E12373" s="8">
        <v>45852</v>
      </c>
      <c r="F12373" s="5">
        <v>9</v>
      </c>
      <c r="G12373" s="6">
        <f>A12373*H12373</f>
        <v>307.2048</v>
      </c>
      <c r="H12373" s="6">
        <v>34.44</v>
      </c>
      <c r="I12373" t="s">
        <v>50844</v>
      </c>
    </row>
    <row r="12374" spans="1:9">
      <c r="A12374" s="1">
        <v>18.51</v>
      </c>
      <c r="B12374" t="s">
        <v>10</v>
      </c>
      <c r="C12374" s="2" t="s">
        <v>11586</v>
      </c>
      <c r="D12374" s="3" t="s">
        <v>35783</v>
      </c>
      <c r="E12374" s="8">
        <v>45852</v>
      </c>
      <c r="F12374" s="5">
        <v>10</v>
      </c>
      <c r="G12374" s="6">
        <f>A12374*H12374</f>
        <v>544.9344000000001</v>
      </c>
      <c r="H12374" s="6">
        <v>29.44</v>
      </c>
      <c r="I12374" t="s">
        <v>50845</v>
      </c>
    </row>
    <row r="12375" spans="1:9">
      <c r="A12375" s="1">
        <v>7.31</v>
      </c>
      <c r="B12375" t="s">
        <v>10</v>
      </c>
      <c r="C12375" s="2" t="s">
        <v>667</v>
      </c>
      <c r="D12375" s="3" t="s">
        <v>35784</v>
      </c>
      <c r="E12375" s="8">
        <v>45852</v>
      </c>
      <c r="F12375" s="5">
        <v>3</v>
      </c>
      <c r="G12375" s="6">
        <f>A12375*H12375</f>
        <v>223.0281</v>
      </c>
      <c r="H12375" s="6">
        <v>30.51</v>
      </c>
      <c r="I12375" t="s">
        <v>50845</v>
      </c>
    </row>
    <row r="12376" spans="1:9">
      <c r="A12376" s="1">
        <v>18.04</v>
      </c>
      <c r="B12376" t="s">
        <v>10</v>
      </c>
      <c r="C12376" s="2" t="s">
        <v>11587</v>
      </c>
      <c r="D12376" s="3" t="s">
        <v>35785</v>
      </c>
      <c r="E12376" s="8">
        <v>45852</v>
      </c>
      <c r="F12376" s="5">
        <v>1</v>
      </c>
      <c r="G12376" s="6">
        <f>A12376*H12376</f>
        <v>521.7168</v>
      </c>
      <c r="H12376" s="6">
        <v>28.92</v>
      </c>
      <c r="I12376" t="s">
        <v>50845</v>
      </c>
    </row>
    <row r="12377" spans="1:9">
      <c r="A12377" s="1">
        <v>8.73</v>
      </c>
      <c r="B12377" t="s">
        <v>9</v>
      </c>
      <c r="C12377" s="2" t="s">
        <v>11588</v>
      </c>
      <c r="D12377" s="3" t="s">
        <v>24427</v>
      </c>
      <c r="E12377" s="8">
        <v>45852</v>
      </c>
      <c r="F12377" s="5">
        <v>11</v>
      </c>
      <c r="G12377" s="6">
        <f>A12377*H12377</f>
        <v>281.5425</v>
      </c>
      <c r="H12377" s="6">
        <v>32.25</v>
      </c>
      <c r="I12377" t="s">
        <v>50845</v>
      </c>
    </row>
    <row r="12378" spans="1:9">
      <c r="A12378" s="1">
        <v>5.58</v>
      </c>
      <c r="B12378" t="s">
        <v>9</v>
      </c>
      <c r="C12378" s="2" t="s">
        <v>11589</v>
      </c>
      <c r="D12378" s="3" t="s">
        <v>35786</v>
      </c>
      <c r="E12378" s="8">
        <v>45852</v>
      </c>
      <c r="F12378" s="5">
        <v>9</v>
      </c>
      <c r="G12378" s="6">
        <f>A12378*H12378</f>
        <v>179.1738</v>
      </c>
      <c r="H12378" s="6">
        <v>32.11</v>
      </c>
      <c r="I12378" t="s">
        <v>50844</v>
      </c>
    </row>
    <row r="12379" spans="1:9">
      <c r="A12379" s="1">
        <v>15.18</v>
      </c>
      <c r="B12379" t="s">
        <v>9</v>
      </c>
      <c r="C12379" s="2" t="s">
        <v>1163</v>
      </c>
      <c r="D12379" s="3" t="s">
        <v>24427</v>
      </c>
      <c r="E12379" s="8">
        <v>45852</v>
      </c>
      <c r="F12379" s="5">
        <v>5</v>
      </c>
      <c r="G12379" s="6">
        <f>A12379*H12379</f>
        <v>490.6176</v>
      </c>
      <c r="H12379" s="6">
        <v>32.32</v>
      </c>
      <c r="I12379" t="s">
        <v>50844</v>
      </c>
    </row>
    <row r="12380" spans="1:9">
      <c r="A12380" s="1">
        <v>20.44</v>
      </c>
      <c r="B12380" t="s">
        <v>10</v>
      </c>
      <c r="C12380" s="2" t="s">
        <v>11590</v>
      </c>
      <c r="D12380" s="3" t="s">
        <v>35787</v>
      </c>
      <c r="E12380" s="8">
        <v>45852</v>
      </c>
      <c r="F12380" s="5">
        <v>2</v>
      </c>
      <c r="G12380" s="6">
        <f>A12380*H12380</f>
        <v>625.464</v>
      </c>
      <c r="H12380" s="6">
        <v>30.6</v>
      </c>
      <c r="I12380" t="s">
        <v>50844</v>
      </c>
    </row>
    <row r="12381" spans="1:9">
      <c r="A12381" s="1">
        <v>11.38</v>
      </c>
      <c r="B12381" t="s">
        <v>9</v>
      </c>
      <c r="C12381" s="2" t="s">
        <v>11591</v>
      </c>
      <c r="D12381" s="3" t="s">
        <v>35788</v>
      </c>
      <c r="E12381" s="8">
        <v>45852</v>
      </c>
      <c r="F12381" s="5">
        <v>9</v>
      </c>
      <c r="G12381" s="6">
        <f>A12381*H12381</f>
        <v>360.4046</v>
      </c>
      <c r="H12381" s="6">
        <v>31.67</v>
      </c>
      <c r="I12381" t="s">
        <v>50844</v>
      </c>
    </row>
    <row r="12382" spans="1:9">
      <c r="A12382" s="1">
        <v>9.220000000000001</v>
      </c>
      <c r="B12382" t="s">
        <v>9</v>
      </c>
      <c r="C12382" s="2" t="s">
        <v>11592</v>
      </c>
      <c r="D12382" s="3" t="s">
        <v>35789</v>
      </c>
      <c r="E12382" s="8">
        <v>45852</v>
      </c>
      <c r="F12382" s="5">
        <v>2</v>
      </c>
      <c r="G12382" s="6">
        <f>A12382*H12382</f>
        <v>299.8344000000001</v>
      </c>
      <c r="H12382" s="6">
        <v>32.52</v>
      </c>
      <c r="I12382" t="s">
        <v>50845</v>
      </c>
    </row>
    <row r="12383" spans="1:9">
      <c r="A12383" s="1">
        <v>14.69</v>
      </c>
      <c r="B12383" t="s">
        <v>11</v>
      </c>
      <c r="C12383" s="2" t="s">
        <v>11593</v>
      </c>
      <c r="D12383" s="3" t="s">
        <v>35790</v>
      </c>
      <c r="E12383" s="8">
        <v>45852</v>
      </c>
      <c r="F12383" s="5">
        <v>10</v>
      </c>
      <c r="G12383" s="6">
        <f>A12383*H12383</f>
        <v>517.6756</v>
      </c>
      <c r="H12383" s="6">
        <v>35.24</v>
      </c>
      <c r="I12383" t="s">
        <v>50845</v>
      </c>
    </row>
    <row r="12384" spans="1:9">
      <c r="A12384" s="1">
        <v>10.54</v>
      </c>
      <c r="B12384" t="s">
        <v>9</v>
      </c>
      <c r="C12384" s="2" t="s">
        <v>11594</v>
      </c>
      <c r="D12384" s="3" t="s">
        <v>35791</v>
      </c>
      <c r="E12384" s="8">
        <v>45852</v>
      </c>
      <c r="F12384" s="5">
        <v>12</v>
      </c>
      <c r="G12384" s="6">
        <f>A12384*H12384</f>
        <v>327.4778</v>
      </c>
      <c r="H12384" s="6">
        <v>31.07</v>
      </c>
      <c r="I12384" t="s">
        <v>50844</v>
      </c>
    </row>
    <row r="12385" spans="1:9">
      <c r="A12385" s="1">
        <v>28.64</v>
      </c>
      <c r="B12385" t="s">
        <v>10</v>
      </c>
      <c r="C12385" s="2" t="s">
        <v>11595</v>
      </c>
      <c r="D12385" s="3" t="s">
        <v>35792</v>
      </c>
      <c r="E12385" s="8">
        <v>45852</v>
      </c>
      <c r="F12385" s="5">
        <v>11</v>
      </c>
      <c r="G12385" s="6">
        <f>A12385*H12385</f>
        <v>869.7968000000001</v>
      </c>
      <c r="H12385" s="6">
        <v>30.37</v>
      </c>
      <c r="I12385" t="s">
        <v>50844</v>
      </c>
    </row>
    <row r="12386" spans="1:9">
      <c r="A12386" s="1">
        <v>15.42</v>
      </c>
      <c r="B12386" t="s">
        <v>9</v>
      </c>
      <c r="C12386" s="2" t="s">
        <v>11596</v>
      </c>
      <c r="D12386" s="3" t="s">
        <v>35793</v>
      </c>
      <c r="E12386" s="8">
        <v>45852</v>
      </c>
      <c r="F12386" s="5">
        <v>1</v>
      </c>
      <c r="G12386" s="6">
        <f>A12386*H12386</f>
        <v>487.4262</v>
      </c>
      <c r="H12386" s="6">
        <v>31.61</v>
      </c>
      <c r="I12386" t="s">
        <v>50844</v>
      </c>
    </row>
    <row r="12387" spans="1:9">
      <c r="A12387" s="1">
        <v>7.59</v>
      </c>
      <c r="B12387" t="s">
        <v>11</v>
      </c>
      <c r="C12387" s="2" t="s">
        <v>11597</v>
      </c>
      <c r="D12387" s="3" t="s">
        <v>35794</v>
      </c>
      <c r="E12387" s="8">
        <v>45852</v>
      </c>
      <c r="F12387" s="5">
        <v>6</v>
      </c>
      <c r="G12387" s="6">
        <f>A12387*H12387</f>
        <v>267.09209999999996</v>
      </c>
      <c r="H12387" s="6">
        <v>35.19</v>
      </c>
      <c r="I12387" t="s">
        <v>50844</v>
      </c>
    </row>
    <row r="12388" spans="1:9">
      <c r="A12388" s="1">
        <v>29.15</v>
      </c>
      <c r="B12388" t="s">
        <v>10</v>
      </c>
      <c r="C12388" s="2" t="s">
        <v>2962</v>
      </c>
      <c r="D12388" s="3" t="s">
        <v>35795</v>
      </c>
      <c r="E12388" s="8">
        <v>45852</v>
      </c>
      <c r="F12388" s="5">
        <v>10</v>
      </c>
      <c r="G12388" s="6">
        <f>A12388*H12388</f>
        <v>859.6334999999999</v>
      </c>
      <c r="H12388" s="6">
        <v>29.49</v>
      </c>
      <c r="I12388" t="s">
        <v>50845</v>
      </c>
    </row>
    <row r="12389" spans="1:9">
      <c r="A12389" s="1">
        <v>8.449999999999999</v>
      </c>
      <c r="B12389" t="s">
        <v>9</v>
      </c>
      <c r="C12389" s="2" t="s">
        <v>11598</v>
      </c>
      <c r="D12389" s="3" t="s">
        <v>35796</v>
      </c>
      <c r="E12389" s="8">
        <v>45852</v>
      </c>
      <c r="F12389" s="5">
        <v>4</v>
      </c>
      <c r="G12389" s="6">
        <f>A12389*H12389</f>
        <v>261.3585</v>
      </c>
      <c r="H12389" s="6">
        <v>30.93</v>
      </c>
      <c r="I12389" t="s">
        <v>50845</v>
      </c>
    </row>
    <row r="12390" spans="1:9">
      <c r="A12390" s="1">
        <v>18.44</v>
      </c>
      <c r="B12390" t="s">
        <v>10</v>
      </c>
      <c r="C12390" s="2" t="s">
        <v>11599</v>
      </c>
      <c r="D12390" s="3" t="s">
        <v>35797</v>
      </c>
      <c r="E12390" s="8">
        <v>45852</v>
      </c>
      <c r="F12390" s="5">
        <v>3</v>
      </c>
      <c r="G12390" s="6">
        <f>A12390*H12390</f>
        <v>551.1716</v>
      </c>
      <c r="H12390" s="6">
        <v>29.89</v>
      </c>
      <c r="I12390" t="s">
        <v>50844</v>
      </c>
    </row>
    <row r="12391" spans="1:9">
      <c r="A12391" s="1">
        <v>7.3</v>
      </c>
      <c r="B12391" t="s">
        <v>10</v>
      </c>
      <c r="C12391" s="2" t="s">
        <v>11600</v>
      </c>
      <c r="D12391" s="3" t="s">
        <v>35798</v>
      </c>
      <c r="E12391" s="8">
        <v>45852</v>
      </c>
      <c r="F12391" s="5">
        <v>5</v>
      </c>
      <c r="G12391" s="6">
        <f>A12391*H12391</f>
        <v>214.474</v>
      </c>
      <c r="H12391" s="6">
        <v>29.38</v>
      </c>
      <c r="I12391" t="s">
        <v>50844</v>
      </c>
    </row>
    <row r="12392" spans="1:9">
      <c r="A12392" s="1">
        <v>9.76</v>
      </c>
      <c r="B12392" t="s">
        <v>9</v>
      </c>
      <c r="C12392" s="2" t="s">
        <v>1544</v>
      </c>
      <c r="D12392" s="3" t="s">
        <v>35799</v>
      </c>
      <c r="E12392" s="8">
        <v>45852</v>
      </c>
      <c r="F12392" s="5">
        <v>12</v>
      </c>
      <c r="G12392" s="6">
        <f>A12392*H12392</f>
        <v>323.056</v>
      </c>
      <c r="H12392" s="6">
        <v>33.1</v>
      </c>
      <c r="I12392" t="s">
        <v>50845</v>
      </c>
    </row>
    <row r="12393" spans="1:9">
      <c r="A12393" s="1">
        <v>16.64</v>
      </c>
      <c r="B12393" t="s">
        <v>9</v>
      </c>
      <c r="C12393" s="2" t="s">
        <v>11601</v>
      </c>
      <c r="D12393" s="3" t="s">
        <v>35800</v>
      </c>
      <c r="E12393" s="8">
        <v>45852</v>
      </c>
      <c r="F12393" s="5">
        <v>2</v>
      </c>
      <c r="G12393" s="6">
        <f>A12393*H12393</f>
        <v>522.496</v>
      </c>
      <c r="H12393" s="6">
        <v>31.4</v>
      </c>
      <c r="I12393" t="s">
        <v>50844</v>
      </c>
    </row>
    <row r="12394" spans="1:9">
      <c r="A12394" s="1">
        <v>7.05</v>
      </c>
      <c r="B12394" t="s">
        <v>9</v>
      </c>
      <c r="C12394" s="2" t="s">
        <v>11602</v>
      </c>
      <c r="D12394" s="3" t="s">
        <v>35801</v>
      </c>
      <c r="E12394" s="8">
        <v>45852</v>
      </c>
      <c r="F12394" s="5">
        <v>1</v>
      </c>
      <c r="G12394" s="6">
        <f>A12394*H12394</f>
        <v>225.177</v>
      </c>
      <c r="H12394" s="6">
        <v>31.94</v>
      </c>
      <c r="I12394" t="s">
        <v>50844</v>
      </c>
    </row>
    <row r="12395" spans="1:9">
      <c r="A12395" s="1">
        <v>13.87</v>
      </c>
      <c r="B12395" t="s">
        <v>11</v>
      </c>
      <c r="C12395" s="2" t="s">
        <v>11603</v>
      </c>
      <c r="D12395" s="3" t="s">
        <v>24427</v>
      </c>
      <c r="E12395" s="8">
        <v>45852</v>
      </c>
      <c r="F12395" s="5">
        <v>7</v>
      </c>
      <c r="G12395" s="6">
        <f>A12395*H12395</f>
        <v>487.11439999999993</v>
      </c>
      <c r="H12395" s="6">
        <v>35.12</v>
      </c>
      <c r="I12395" t="s">
        <v>50845</v>
      </c>
    </row>
    <row r="12396" spans="1:9">
      <c r="A12396" s="1">
        <v>30.69</v>
      </c>
      <c r="B12396" t="s">
        <v>10</v>
      </c>
      <c r="C12396" s="2" t="s">
        <v>11604</v>
      </c>
      <c r="D12396" s="3" t="s">
        <v>35802</v>
      </c>
      <c r="E12396" s="8">
        <v>45852</v>
      </c>
      <c r="F12396" s="5">
        <v>12</v>
      </c>
      <c r="G12396" s="6">
        <f>A12396*H12396</f>
        <v>863.0028000000001</v>
      </c>
      <c r="H12396" s="6">
        <v>28.12</v>
      </c>
      <c r="I12396" t="s">
        <v>50845</v>
      </c>
    </row>
    <row r="12397" spans="1:9">
      <c r="A12397" s="1">
        <v>8.09</v>
      </c>
      <c r="B12397" t="s">
        <v>9</v>
      </c>
      <c r="C12397" s="2" t="s">
        <v>11605</v>
      </c>
      <c r="D12397" s="3" t="s">
        <v>24427</v>
      </c>
      <c r="E12397" s="8">
        <v>45852</v>
      </c>
      <c r="F12397" s="5">
        <v>6</v>
      </c>
      <c r="G12397" s="6">
        <f>A12397*H12397</f>
        <v>260.8216</v>
      </c>
      <c r="H12397" s="6">
        <v>32.24</v>
      </c>
      <c r="I12397" t="s">
        <v>50844</v>
      </c>
    </row>
    <row r="12398" spans="1:9">
      <c r="A12398" s="1">
        <v>17.24</v>
      </c>
      <c r="B12398" t="s">
        <v>10</v>
      </c>
      <c r="C12398" s="2" t="s">
        <v>11606</v>
      </c>
      <c r="D12398" s="3" t="s">
        <v>35803</v>
      </c>
      <c r="E12398" s="8">
        <v>45852</v>
      </c>
      <c r="F12398" s="5">
        <v>7</v>
      </c>
      <c r="G12398" s="6">
        <f>A12398*H12398</f>
        <v>501.68399999999997</v>
      </c>
      <c r="H12398" s="6">
        <v>29.1</v>
      </c>
      <c r="I12398" t="s">
        <v>50845</v>
      </c>
    </row>
    <row r="12399" spans="1:9">
      <c r="A12399" s="1">
        <v>34.72</v>
      </c>
      <c r="B12399" t="s">
        <v>10</v>
      </c>
      <c r="C12399" s="2" t="s">
        <v>11607</v>
      </c>
      <c r="D12399" s="3" t="s">
        <v>35804</v>
      </c>
      <c r="E12399" s="8">
        <v>45852</v>
      </c>
      <c r="F12399" s="5">
        <v>4</v>
      </c>
      <c r="G12399" s="6">
        <f>A12399*H12399</f>
        <v>1040.5584</v>
      </c>
      <c r="H12399" s="6">
        <v>29.97</v>
      </c>
      <c r="I12399" t="s">
        <v>50844</v>
      </c>
    </row>
    <row r="12400" spans="1:9">
      <c r="A12400" s="1">
        <v>8.19</v>
      </c>
      <c r="B12400" t="s">
        <v>11</v>
      </c>
      <c r="C12400" s="2" t="s">
        <v>11608</v>
      </c>
      <c r="D12400" s="3" t="s">
        <v>35805</v>
      </c>
      <c r="E12400" s="8">
        <v>45852</v>
      </c>
      <c r="F12400" s="5">
        <v>3</v>
      </c>
      <c r="G12400" s="6">
        <f>A12400*H12400</f>
        <v>283.78349999999995</v>
      </c>
      <c r="H12400" s="6">
        <v>34.65</v>
      </c>
      <c r="I12400" t="s">
        <v>50844</v>
      </c>
    </row>
    <row r="12401" spans="1:9">
      <c r="A12401" s="1">
        <v>7.86</v>
      </c>
      <c r="B12401" t="s">
        <v>9</v>
      </c>
      <c r="C12401" s="2" t="s">
        <v>11609</v>
      </c>
      <c r="D12401" s="3" t="s">
        <v>35806</v>
      </c>
      <c r="E12401" s="8">
        <v>45852</v>
      </c>
      <c r="F12401" s="5">
        <v>11</v>
      </c>
      <c r="G12401" s="6">
        <f>A12401*H12401</f>
        <v>249.79080000000002</v>
      </c>
      <c r="H12401" s="6">
        <v>31.78</v>
      </c>
      <c r="I12401" t="s">
        <v>50845</v>
      </c>
    </row>
    <row r="12402" spans="1:9">
      <c r="A12402" s="1">
        <v>28.18</v>
      </c>
      <c r="B12402" t="s">
        <v>10</v>
      </c>
      <c r="C12402" s="2" t="s">
        <v>11610</v>
      </c>
      <c r="D12402" s="3" t="s">
        <v>35807</v>
      </c>
      <c r="E12402" s="8">
        <v>45852</v>
      </c>
      <c r="F12402" s="5">
        <v>8</v>
      </c>
      <c r="G12402" s="6">
        <f>A12402*H12402</f>
        <v>838.6368</v>
      </c>
      <c r="H12402" s="6">
        <v>29.76</v>
      </c>
      <c r="I12402" t="s">
        <v>50844</v>
      </c>
    </row>
    <row r="12403" spans="1:9">
      <c r="A12403" s="1">
        <v>24.08</v>
      </c>
      <c r="B12403" t="s">
        <v>10</v>
      </c>
      <c r="C12403" s="2" t="s">
        <v>11611</v>
      </c>
      <c r="D12403" s="3" t="s">
        <v>35808</v>
      </c>
      <c r="E12403" s="8">
        <v>45852</v>
      </c>
      <c r="F12403" s="5">
        <v>2</v>
      </c>
      <c r="G12403" s="6">
        <f>A12403*H12403</f>
        <v>693.0224</v>
      </c>
      <c r="H12403" s="6">
        <v>28.78</v>
      </c>
      <c r="I12403" t="s">
        <v>50844</v>
      </c>
    </row>
    <row r="12404" spans="1:9">
      <c r="A12404" s="1">
        <v>9.98</v>
      </c>
      <c r="B12404" t="s">
        <v>9</v>
      </c>
      <c r="C12404" s="2" t="s">
        <v>11612</v>
      </c>
      <c r="D12404" s="3" t="s">
        <v>35809</v>
      </c>
      <c r="E12404" s="8">
        <v>45852</v>
      </c>
      <c r="F12404" s="5">
        <v>7</v>
      </c>
      <c r="G12404" s="6">
        <f>A12404*H12404</f>
        <v>316.06660000000005</v>
      </c>
      <c r="H12404" s="6">
        <v>31.67</v>
      </c>
      <c r="I12404" t="s">
        <v>50844</v>
      </c>
    </row>
    <row r="12405" spans="1:9">
      <c r="A12405" s="1">
        <v>12.83</v>
      </c>
      <c r="B12405" t="s">
        <v>9</v>
      </c>
      <c r="C12405" s="2" t="s">
        <v>9059</v>
      </c>
      <c r="D12405" s="3" t="s">
        <v>35810</v>
      </c>
      <c r="E12405" s="8">
        <v>45852</v>
      </c>
      <c r="F12405" s="5">
        <v>3</v>
      </c>
      <c r="G12405" s="6">
        <f>A12405*H12405</f>
        <v>412.8694</v>
      </c>
      <c r="H12405" s="6">
        <v>32.18</v>
      </c>
      <c r="I12405" t="s">
        <v>50844</v>
      </c>
    </row>
    <row r="12406" spans="1:9">
      <c r="A12406" s="1">
        <v>12.63</v>
      </c>
      <c r="B12406" t="s">
        <v>9</v>
      </c>
      <c r="C12406" s="2" t="s">
        <v>11613</v>
      </c>
      <c r="D12406" s="3" t="s">
        <v>35811</v>
      </c>
      <c r="E12406" s="8">
        <v>45852</v>
      </c>
      <c r="F12406" s="5">
        <v>9</v>
      </c>
      <c r="G12406" s="6">
        <f>A12406*H12406</f>
        <v>391.7826</v>
      </c>
      <c r="H12406" s="6">
        <v>31.02</v>
      </c>
      <c r="I12406" t="s">
        <v>50844</v>
      </c>
    </row>
    <row r="12407" spans="1:9">
      <c r="A12407" s="1">
        <v>8.65</v>
      </c>
      <c r="B12407" t="s">
        <v>9</v>
      </c>
      <c r="C12407" s="2" t="s">
        <v>11614</v>
      </c>
      <c r="D12407" s="3" t="s">
        <v>35812</v>
      </c>
      <c r="E12407" s="8">
        <v>45852</v>
      </c>
      <c r="F12407" s="5">
        <v>10</v>
      </c>
      <c r="G12407" s="6">
        <f>A12407*H12407</f>
        <v>270.3125</v>
      </c>
      <c r="H12407" s="6">
        <v>31.25</v>
      </c>
      <c r="I12407" t="s">
        <v>50845</v>
      </c>
    </row>
    <row r="12408" spans="1:9">
      <c r="A12408" s="1">
        <v>27.04</v>
      </c>
      <c r="B12408" t="s">
        <v>10</v>
      </c>
      <c r="C12408" s="2" t="s">
        <v>8753</v>
      </c>
      <c r="D12408" s="3" t="s">
        <v>35813</v>
      </c>
      <c r="E12408" s="8">
        <v>45852</v>
      </c>
      <c r="F12408" s="5">
        <v>8</v>
      </c>
      <c r="G12408" s="6">
        <f>A12408*H12408</f>
        <v>811.4704</v>
      </c>
      <c r="H12408" s="6">
        <v>30.01</v>
      </c>
      <c r="I12408" t="s">
        <v>50845</v>
      </c>
    </row>
    <row r="12409" spans="1:9">
      <c r="A12409" s="1">
        <v>9.25</v>
      </c>
      <c r="B12409" t="s">
        <v>11</v>
      </c>
      <c r="C12409" s="2" t="s">
        <v>11615</v>
      </c>
      <c r="D12409" s="3" t="s">
        <v>35814</v>
      </c>
      <c r="E12409" s="8">
        <v>45852</v>
      </c>
      <c r="F12409" s="5">
        <v>2</v>
      </c>
      <c r="G12409" s="6">
        <f>A12409*H12409</f>
        <v>318.755</v>
      </c>
      <c r="H12409" s="6">
        <v>34.46</v>
      </c>
      <c r="I12409" t="s">
        <v>50845</v>
      </c>
    </row>
    <row r="12410" spans="1:9">
      <c r="A12410" s="1">
        <v>10.25</v>
      </c>
      <c r="B12410" t="s">
        <v>11</v>
      </c>
      <c r="C12410" s="2" t="s">
        <v>8046</v>
      </c>
      <c r="D12410" s="3" t="s">
        <v>35815</v>
      </c>
      <c r="E12410" s="8">
        <v>45852</v>
      </c>
      <c r="F12410" s="5">
        <v>11</v>
      </c>
      <c r="G12410" s="6">
        <f>A12410*H12410</f>
        <v>361.41499999999996</v>
      </c>
      <c r="H12410" s="6">
        <v>35.26</v>
      </c>
      <c r="I12410" t="s">
        <v>50844</v>
      </c>
    </row>
    <row r="12411" spans="1:9">
      <c r="A12411" s="1">
        <v>7.2</v>
      </c>
      <c r="B12411" t="s">
        <v>9</v>
      </c>
      <c r="C12411" s="2" t="s">
        <v>11616</v>
      </c>
      <c r="D12411" s="3" t="s">
        <v>35816</v>
      </c>
      <c r="E12411" s="8">
        <v>45852</v>
      </c>
      <c r="F12411" s="5">
        <v>6</v>
      </c>
      <c r="G12411" s="6">
        <f>A12411*H12411</f>
        <v>230.11200000000002</v>
      </c>
      <c r="H12411" s="6">
        <v>31.96</v>
      </c>
      <c r="I12411" t="s">
        <v>50845</v>
      </c>
    </row>
    <row r="12412" spans="1:9">
      <c r="A12412" s="1">
        <v>9.81</v>
      </c>
      <c r="B12412" t="s">
        <v>9</v>
      </c>
      <c r="C12412" s="2" t="s">
        <v>11617</v>
      </c>
      <c r="D12412" s="3" t="s">
        <v>35817</v>
      </c>
      <c r="E12412" s="8">
        <v>45852</v>
      </c>
      <c r="F12412" s="5">
        <v>1</v>
      </c>
      <c r="G12412" s="6">
        <f>A12412*H12412</f>
        <v>317.1573</v>
      </c>
      <c r="H12412" s="6">
        <v>32.33</v>
      </c>
      <c r="I12412" t="s">
        <v>50845</v>
      </c>
    </row>
    <row r="12413" spans="1:9">
      <c r="A12413" s="1">
        <v>8.52</v>
      </c>
      <c r="B12413" t="s">
        <v>9</v>
      </c>
      <c r="C12413" s="2" t="s">
        <v>3081</v>
      </c>
      <c r="D12413" s="3" t="s">
        <v>35818</v>
      </c>
      <c r="E12413" s="8">
        <v>45852</v>
      </c>
      <c r="F12413" s="5">
        <v>2</v>
      </c>
      <c r="G12413" s="6">
        <f>A12413*H12413</f>
        <v>271.02119999999996</v>
      </c>
      <c r="H12413" s="6">
        <v>31.81</v>
      </c>
      <c r="I12413" t="s">
        <v>50844</v>
      </c>
    </row>
    <row r="12414" spans="1:9">
      <c r="A12414" s="1">
        <v>10.48</v>
      </c>
      <c r="B12414" t="s">
        <v>9</v>
      </c>
      <c r="C12414" s="2" t="s">
        <v>11618</v>
      </c>
      <c r="D12414" s="3" t="s">
        <v>35819</v>
      </c>
      <c r="E12414" s="8">
        <v>45852</v>
      </c>
      <c r="F12414" s="5">
        <v>3</v>
      </c>
      <c r="G12414" s="6">
        <f>A12414*H12414</f>
        <v>330.5392</v>
      </c>
      <c r="H12414" s="6">
        <v>31.54</v>
      </c>
      <c r="I12414" t="s">
        <v>50844</v>
      </c>
    </row>
    <row r="12415" spans="1:9">
      <c r="A12415" s="1">
        <v>8.890000000000001</v>
      </c>
      <c r="B12415" t="s">
        <v>9</v>
      </c>
      <c r="C12415" s="2" t="s">
        <v>11619</v>
      </c>
      <c r="D12415" s="3" t="s">
        <v>35820</v>
      </c>
      <c r="E12415" s="8">
        <v>45852</v>
      </c>
      <c r="F12415" s="5">
        <v>11</v>
      </c>
      <c r="G12415" s="6">
        <f>A12415*H12415</f>
        <v>290.6141</v>
      </c>
      <c r="H12415" s="6">
        <v>32.69</v>
      </c>
      <c r="I12415" t="s">
        <v>50845</v>
      </c>
    </row>
    <row r="12416" spans="1:9">
      <c r="A12416" s="1">
        <v>11.16</v>
      </c>
      <c r="B12416" t="s">
        <v>9</v>
      </c>
      <c r="C12416" s="2" t="s">
        <v>11620</v>
      </c>
      <c r="D12416" s="3" t="s">
        <v>35821</v>
      </c>
      <c r="E12416" s="8">
        <v>45852</v>
      </c>
      <c r="F12416" s="5">
        <v>2</v>
      </c>
      <c r="G12416" s="6">
        <f>A12416*H12416</f>
        <v>347.7456</v>
      </c>
      <c r="H12416" s="6">
        <v>31.16</v>
      </c>
      <c r="I12416" t="s">
        <v>50845</v>
      </c>
    </row>
    <row r="12417" spans="1:9">
      <c r="A12417" s="1">
        <v>23.84</v>
      </c>
      <c r="B12417" t="s">
        <v>10</v>
      </c>
      <c r="C12417" s="2" t="s">
        <v>11621</v>
      </c>
      <c r="D12417" s="3" t="s">
        <v>35822</v>
      </c>
      <c r="E12417" s="8">
        <v>45852</v>
      </c>
      <c r="F12417" s="5">
        <v>1</v>
      </c>
      <c r="G12417" s="6">
        <f>A12417*H12417</f>
        <v>692.7904</v>
      </c>
      <c r="H12417" s="6">
        <v>29.06</v>
      </c>
      <c r="I12417" t="s">
        <v>50845</v>
      </c>
    </row>
    <row r="12418" spans="1:9">
      <c r="A12418" s="1">
        <v>10.9</v>
      </c>
      <c r="B12418" t="s">
        <v>10</v>
      </c>
      <c r="C12418" s="2" t="s">
        <v>11622</v>
      </c>
      <c r="D12418" s="3" t="s">
        <v>35823</v>
      </c>
      <c r="E12418" s="8">
        <v>45852</v>
      </c>
      <c r="F12418" s="5">
        <v>3</v>
      </c>
      <c r="G12418" s="6">
        <f>A12418*H12418</f>
        <v>309.342</v>
      </c>
      <c r="H12418" s="6">
        <v>28.38</v>
      </c>
      <c r="I12418" t="s">
        <v>50844</v>
      </c>
    </row>
    <row r="12419" spans="1:9">
      <c r="A12419" s="1">
        <v>10.2</v>
      </c>
      <c r="B12419" t="s">
        <v>9</v>
      </c>
      <c r="C12419" s="2" t="s">
        <v>11623</v>
      </c>
      <c r="D12419" s="3" t="s">
        <v>35824</v>
      </c>
      <c r="E12419" s="8">
        <v>45852</v>
      </c>
      <c r="F12419" s="5">
        <v>11</v>
      </c>
      <c r="G12419" s="6">
        <f>A12419*H12419</f>
        <v>324.462</v>
      </c>
      <c r="H12419" s="6">
        <v>31.81</v>
      </c>
      <c r="I12419" t="s">
        <v>50845</v>
      </c>
    </row>
    <row r="12420" spans="1:9">
      <c r="A12420" s="1">
        <v>25.61</v>
      </c>
      <c r="B12420" t="s">
        <v>10</v>
      </c>
      <c r="C12420" s="2" t="s">
        <v>11624</v>
      </c>
      <c r="D12420" s="3" t="s">
        <v>35825</v>
      </c>
      <c r="E12420" s="8">
        <v>45852</v>
      </c>
      <c r="F12420" s="5">
        <v>9</v>
      </c>
      <c r="G12420" s="6">
        <f>A12420*H12420</f>
        <v>749.3486</v>
      </c>
      <c r="H12420" s="6">
        <v>29.26</v>
      </c>
      <c r="I12420" t="s">
        <v>50844</v>
      </c>
    </row>
    <row r="12421" spans="1:9">
      <c r="A12421" s="1">
        <v>11.08</v>
      </c>
      <c r="B12421" t="s">
        <v>10</v>
      </c>
      <c r="C12421" s="2" t="s">
        <v>11625</v>
      </c>
      <c r="D12421" s="3" t="s">
        <v>35826</v>
      </c>
      <c r="E12421" s="8">
        <v>45852</v>
      </c>
      <c r="F12421" s="5">
        <v>6</v>
      </c>
      <c r="G12421" s="6">
        <f>A12421*H12421</f>
        <v>318.55</v>
      </c>
      <c r="H12421" s="6">
        <v>28.75</v>
      </c>
      <c r="I12421" t="s">
        <v>50844</v>
      </c>
    </row>
    <row r="12422" spans="1:9">
      <c r="A12422" s="1">
        <v>5.66</v>
      </c>
      <c r="B12422" t="s">
        <v>9</v>
      </c>
      <c r="C12422" s="2" t="s">
        <v>11626</v>
      </c>
      <c r="D12422" s="3" t="s">
        <v>35827</v>
      </c>
      <c r="E12422" s="8">
        <v>45852</v>
      </c>
      <c r="F12422" s="5">
        <v>8</v>
      </c>
      <c r="G12422" s="6">
        <f>A12422*H12422</f>
        <v>184.5726</v>
      </c>
      <c r="H12422" s="6">
        <v>32.61</v>
      </c>
      <c r="I12422" t="s">
        <v>50844</v>
      </c>
    </row>
    <row r="12423" spans="1:9">
      <c r="A12423" s="1">
        <v>26.51</v>
      </c>
      <c r="B12423" t="s">
        <v>10</v>
      </c>
      <c r="C12423" s="2" t="s">
        <v>11627</v>
      </c>
      <c r="D12423" s="3" t="s">
        <v>35828</v>
      </c>
      <c r="E12423" s="8">
        <v>45852</v>
      </c>
      <c r="F12423" s="5">
        <v>7</v>
      </c>
      <c r="G12423" s="6">
        <f>A12423*H12423</f>
        <v>796.8906000000001</v>
      </c>
      <c r="H12423" s="6">
        <v>30.06</v>
      </c>
      <c r="I12423" t="s">
        <v>50844</v>
      </c>
    </row>
    <row r="12424" spans="1:9">
      <c r="A12424" s="1">
        <v>5.8</v>
      </c>
      <c r="B12424" t="s">
        <v>9</v>
      </c>
      <c r="C12424" s="2" t="s">
        <v>11628</v>
      </c>
      <c r="D12424" s="3" t="s">
        <v>35829</v>
      </c>
      <c r="E12424" s="8">
        <v>45852</v>
      </c>
      <c r="F12424" s="5">
        <v>5</v>
      </c>
      <c r="G12424" s="6">
        <f>A12424*H12424</f>
        <v>182.11999999999998</v>
      </c>
      <c r="H12424" s="6">
        <v>31.4</v>
      </c>
      <c r="I12424" t="s">
        <v>50844</v>
      </c>
    </row>
    <row r="12425" spans="1:9">
      <c r="A12425" s="1">
        <v>10.07</v>
      </c>
      <c r="B12425" t="s">
        <v>11</v>
      </c>
      <c r="C12425" s="2" t="s">
        <v>11629</v>
      </c>
      <c r="D12425" s="3" t="s">
        <v>35830</v>
      </c>
      <c r="E12425" s="8">
        <v>45852</v>
      </c>
      <c r="F12425" s="5">
        <v>11</v>
      </c>
      <c r="G12425" s="6">
        <f>A12425*H12425</f>
        <v>342.27930000000003</v>
      </c>
      <c r="H12425" s="6">
        <v>33.99</v>
      </c>
      <c r="I12425" t="s">
        <v>50844</v>
      </c>
    </row>
    <row r="12426" spans="1:9">
      <c r="A12426" s="1">
        <v>11.89</v>
      </c>
      <c r="B12426" t="s">
        <v>9</v>
      </c>
      <c r="C12426" s="2" t="s">
        <v>11630</v>
      </c>
      <c r="D12426" s="3" t="s">
        <v>35831</v>
      </c>
      <c r="E12426" s="8">
        <v>45852</v>
      </c>
      <c r="F12426" s="5">
        <v>3</v>
      </c>
      <c r="G12426" s="6">
        <f>A12426*H12426</f>
        <v>379.64770000000004</v>
      </c>
      <c r="H12426" s="6">
        <v>31.93</v>
      </c>
      <c r="I12426" t="s">
        <v>50845</v>
      </c>
    </row>
    <row r="12427" spans="1:9">
      <c r="A12427" s="1">
        <v>7.34</v>
      </c>
      <c r="B12427" t="s">
        <v>9</v>
      </c>
      <c r="C12427" s="2" t="s">
        <v>8982</v>
      </c>
      <c r="D12427" s="3" t="s">
        <v>35832</v>
      </c>
      <c r="E12427" s="8">
        <v>45852</v>
      </c>
      <c r="F12427" s="5">
        <v>12</v>
      </c>
      <c r="G12427" s="6">
        <f>A12427*H12427</f>
        <v>235.614</v>
      </c>
      <c r="H12427" s="6">
        <v>32.1</v>
      </c>
      <c r="I12427" t="s">
        <v>50844</v>
      </c>
    </row>
    <row r="12428" spans="1:9">
      <c r="A12428" s="1">
        <v>13.06</v>
      </c>
      <c r="B12428" t="s">
        <v>10</v>
      </c>
      <c r="C12428" s="2" t="s">
        <v>272</v>
      </c>
      <c r="D12428" s="3" t="s">
        <v>35833</v>
      </c>
      <c r="E12428" s="8">
        <v>45852</v>
      </c>
      <c r="F12428" s="5">
        <v>3</v>
      </c>
      <c r="G12428" s="6">
        <f>A12428*H12428</f>
        <v>386.3148</v>
      </c>
      <c r="H12428" s="6">
        <v>29.58</v>
      </c>
      <c r="I12428" t="s">
        <v>50845</v>
      </c>
    </row>
    <row r="12429" spans="1:9">
      <c r="A12429" s="1">
        <v>10.57</v>
      </c>
      <c r="B12429" t="s">
        <v>9</v>
      </c>
      <c r="C12429" s="2" t="s">
        <v>11631</v>
      </c>
      <c r="D12429" s="3" t="s">
        <v>35834</v>
      </c>
      <c r="E12429" s="8">
        <v>45852</v>
      </c>
      <c r="F12429" s="5">
        <v>10</v>
      </c>
      <c r="G12429" s="6">
        <f>A12429*H12429</f>
        <v>339.297</v>
      </c>
      <c r="H12429" s="6">
        <v>32.1</v>
      </c>
      <c r="I12429" t="s">
        <v>50844</v>
      </c>
    </row>
    <row r="12430" spans="1:9">
      <c r="A12430" s="1">
        <v>29.36</v>
      </c>
      <c r="B12430" t="s">
        <v>9</v>
      </c>
      <c r="C12430" s="2" t="s">
        <v>11632</v>
      </c>
      <c r="D12430" s="3" t="s">
        <v>35835</v>
      </c>
      <c r="E12430" s="8">
        <v>45852</v>
      </c>
      <c r="F12430" s="5">
        <v>1</v>
      </c>
      <c r="G12430" s="6">
        <f>A12430*H12430</f>
        <v>908.1048</v>
      </c>
      <c r="H12430" s="6">
        <v>30.93</v>
      </c>
      <c r="I12430" t="s">
        <v>50844</v>
      </c>
    </row>
    <row r="12431" spans="1:9">
      <c r="A12431" s="1">
        <v>9.720000000000001</v>
      </c>
      <c r="B12431" t="s">
        <v>10</v>
      </c>
      <c r="C12431" s="2" t="s">
        <v>11633</v>
      </c>
      <c r="D12431" s="3" t="s">
        <v>35836</v>
      </c>
      <c r="E12431" s="8">
        <v>45852</v>
      </c>
      <c r="F12431" s="5">
        <v>4</v>
      </c>
      <c r="G12431" s="6">
        <f>A12431*H12431</f>
        <v>286.74</v>
      </c>
      <c r="H12431" s="6">
        <v>29.5</v>
      </c>
      <c r="I12431" t="s">
        <v>50844</v>
      </c>
    </row>
    <row r="12432" spans="1:9">
      <c r="A12432" s="1">
        <v>10.41</v>
      </c>
      <c r="B12432" t="s">
        <v>10</v>
      </c>
      <c r="C12432" s="2" t="s">
        <v>11634</v>
      </c>
      <c r="D12432" s="3" t="s">
        <v>35837</v>
      </c>
      <c r="E12432" s="8">
        <v>45852</v>
      </c>
      <c r="F12432" s="5">
        <v>8</v>
      </c>
      <c r="G12432" s="6">
        <f>A12432*H12432</f>
        <v>313.9656</v>
      </c>
      <c r="H12432" s="6">
        <v>30.16</v>
      </c>
      <c r="I12432" t="s">
        <v>50844</v>
      </c>
    </row>
    <row r="12433" spans="1:9">
      <c r="A12433" s="1">
        <v>12.67</v>
      </c>
      <c r="B12433" t="s">
        <v>9</v>
      </c>
      <c r="C12433" s="2" t="s">
        <v>9902</v>
      </c>
      <c r="D12433" s="3" t="s">
        <v>35838</v>
      </c>
      <c r="E12433" s="8">
        <v>45852</v>
      </c>
      <c r="F12433" s="5">
        <v>12</v>
      </c>
      <c r="G12433" s="6">
        <f>A12433*H12433</f>
        <v>417.7299</v>
      </c>
      <c r="H12433" s="6">
        <v>32.97</v>
      </c>
      <c r="I12433" t="s">
        <v>50844</v>
      </c>
    </row>
    <row r="12434" spans="1:9">
      <c r="A12434" s="1">
        <v>4.58</v>
      </c>
      <c r="B12434" t="s">
        <v>9</v>
      </c>
      <c r="C12434" s="2" t="s">
        <v>11635</v>
      </c>
      <c r="D12434" s="3" t="s">
        <v>35839</v>
      </c>
      <c r="E12434" s="8">
        <v>45852</v>
      </c>
      <c r="F12434" s="5">
        <v>12</v>
      </c>
      <c r="G12434" s="6">
        <f>A12434*H12434</f>
        <v>145.96460000000002</v>
      </c>
      <c r="H12434" s="6">
        <v>31.87</v>
      </c>
      <c r="I12434" t="s">
        <v>50844</v>
      </c>
    </row>
    <row r="12435" spans="1:9">
      <c r="A12435" s="1">
        <v>10.02</v>
      </c>
      <c r="B12435" t="s">
        <v>9</v>
      </c>
      <c r="C12435" s="2" t="s">
        <v>11636</v>
      </c>
      <c r="D12435" s="3" t="s">
        <v>35840</v>
      </c>
      <c r="E12435" s="8">
        <v>45852</v>
      </c>
      <c r="F12435" s="5">
        <v>5</v>
      </c>
      <c r="G12435" s="6">
        <f>A12435*H12435</f>
        <v>304.4076</v>
      </c>
      <c r="H12435" s="6">
        <v>30.38</v>
      </c>
      <c r="I12435" t="s">
        <v>50845</v>
      </c>
    </row>
    <row r="12436" spans="1:9">
      <c r="A12436" s="1">
        <v>28.44</v>
      </c>
      <c r="B12436" t="s">
        <v>10</v>
      </c>
      <c r="C12436" s="2" t="s">
        <v>4835</v>
      </c>
      <c r="D12436" s="3" t="s">
        <v>35841</v>
      </c>
      <c r="E12436" s="8">
        <v>45852</v>
      </c>
      <c r="F12436" s="5">
        <v>11</v>
      </c>
      <c r="G12436" s="6">
        <f>A12436*H12436</f>
        <v>825.0444000000001</v>
      </c>
      <c r="H12436" s="6">
        <v>29.01</v>
      </c>
      <c r="I12436" t="s">
        <v>50844</v>
      </c>
    </row>
    <row r="12437" spans="1:9">
      <c r="A12437" s="1">
        <v>9.4</v>
      </c>
      <c r="B12437" t="s">
        <v>9</v>
      </c>
      <c r="C12437" s="2" t="s">
        <v>11637</v>
      </c>
      <c r="D12437" s="3" t="s">
        <v>24427</v>
      </c>
      <c r="E12437" s="8">
        <v>45852</v>
      </c>
      <c r="F12437" s="5">
        <v>5</v>
      </c>
      <c r="G12437" s="6">
        <f>A12437*H12437</f>
        <v>306.628</v>
      </c>
      <c r="H12437" s="6">
        <v>32.62</v>
      </c>
      <c r="I12437" t="s">
        <v>50845</v>
      </c>
    </row>
    <row r="12438" spans="1:9">
      <c r="A12438" s="1">
        <v>11.04</v>
      </c>
      <c r="B12438" t="s">
        <v>11</v>
      </c>
      <c r="C12438" s="2" t="s">
        <v>11638</v>
      </c>
      <c r="D12438" s="3" t="s">
        <v>35842</v>
      </c>
      <c r="E12438" s="8">
        <v>45852</v>
      </c>
      <c r="F12438" s="5">
        <v>5</v>
      </c>
      <c r="G12438" s="6">
        <f>A12438*H12438</f>
        <v>375.02879999999993</v>
      </c>
      <c r="H12438" s="6">
        <v>33.97</v>
      </c>
      <c r="I12438" t="s">
        <v>50844</v>
      </c>
    </row>
    <row r="12439" spans="1:9">
      <c r="A12439" s="1">
        <v>34.56</v>
      </c>
      <c r="B12439" t="s">
        <v>10</v>
      </c>
      <c r="C12439" s="2" t="s">
        <v>11639</v>
      </c>
      <c r="D12439" s="3" t="s">
        <v>24427</v>
      </c>
      <c r="E12439" s="8">
        <v>45852</v>
      </c>
      <c r="F12439" s="5">
        <v>6</v>
      </c>
      <c r="G12439" s="6">
        <f>A12439*H12439</f>
        <v>1032.6528</v>
      </c>
      <c r="H12439" s="6">
        <v>29.88</v>
      </c>
      <c r="I12439" t="s">
        <v>50844</v>
      </c>
    </row>
    <row r="12440" spans="1:9">
      <c r="A12440" s="1">
        <v>9.029999999999999</v>
      </c>
      <c r="B12440" t="s">
        <v>9</v>
      </c>
      <c r="C12440" s="2" t="s">
        <v>11640</v>
      </c>
      <c r="D12440" s="3" t="s">
        <v>35843</v>
      </c>
      <c r="E12440" s="8">
        <v>45852</v>
      </c>
      <c r="F12440" s="5">
        <v>8</v>
      </c>
      <c r="G12440" s="6">
        <f>A12440*H12440</f>
        <v>291.6689999999999</v>
      </c>
      <c r="H12440" s="6">
        <v>32.3</v>
      </c>
      <c r="I12440" t="s">
        <v>50844</v>
      </c>
    </row>
    <row r="12441" spans="1:9">
      <c r="A12441" s="1">
        <v>11.72</v>
      </c>
      <c r="B12441" t="s">
        <v>9</v>
      </c>
      <c r="C12441" s="2" t="s">
        <v>11641</v>
      </c>
      <c r="D12441" s="3" t="s">
        <v>35844</v>
      </c>
      <c r="E12441" s="8">
        <v>45852</v>
      </c>
      <c r="F12441" s="5">
        <v>7</v>
      </c>
      <c r="G12441" s="6">
        <f>A12441*H12441</f>
        <v>373.9852</v>
      </c>
      <c r="H12441" s="6">
        <v>31.91</v>
      </c>
      <c r="I12441" t="s">
        <v>50845</v>
      </c>
    </row>
    <row r="12442" spans="1:9">
      <c r="A12442" s="1">
        <v>13.55</v>
      </c>
      <c r="B12442" t="s">
        <v>11</v>
      </c>
      <c r="C12442" s="2" t="s">
        <v>8162</v>
      </c>
      <c r="D12442" s="3" t="s">
        <v>35845</v>
      </c>
      <c r="E12442" s="8">
        <v>45852</v>
      </c>
      <c r="F12442" s="5">
        <v>9</v>
      </c>
      <c r="G12442" s="6">
        <f>A12442*H12442</f>
        <v>473.57250000000005</v>
      </c>
      <c r="H12442" s="6">
        <v>34.95</v>
      </c>
      <c r="I12442" t="s">
        <v>50845</v>
      </c>
    </row>
    <row r="12443" spans="1:9">
      <c r="A12443" s="1">
        <v>10.88</v>
      </c>
      <c r="B12443" t="s">
        <v>10</v>
      </c>
      <c r="C12443" s="2" t="s">
        <v>11642</v>
      </c>
      <c r="D12443" s="3" t="s">
        <v>35846</v>
      </c>
      <c r="E12443" s="8">
        <v>45852</v>
      </c>
      <c r="F12443" s="5">
        <v>8</v>
      </c>
      <c r="G12443" s="6">
        <f>A12443*H12443</f>
        <v>320.96000000000004</v>
      </c>
      <c r="H12443" s="6">
        <v>29.5</v>
      </c>
      <c r="I12443" t="s">
        <v>50845</v>
      </c>
    </row>
    <row r="12444" spans="1:9">
      <c r="A12444" s="1">
        <v>13.24</v>
      </c>
      <c r="B12444" t="s">
        <v>11</v>
      </c>
      <c r="C12444" s="2" t="s">
        <v>11643</v>
      </c>
      <c r="D12444" s="3" t="s">
        <v>35847</v>
      </c>
      <c r="E12444" s="8">
        <v>45852</v>
      </c>
      <c r="F12444" s="5">
        <v>7</v>
      </c>
      <c r="G12444" s="6">
        <f>A12444*H12444</f>
        <v>452.2784</v>
      </c>
      <c r="H12444" s="6">
        <v>34.16</v>
      </c>
      <c r="I12444" t="s">
        <v>50844</v>
      </c>
    </row>
    <row r="12445" spans="1:9">
      <c r="A12445" s="1">
        <v>21.59</v>
      </c>
      <c r="B12445" t="s">
        <v>9</v>
      </c>
      <c r="C12445" s="2" t="s">
        <v>11644</v>
      </c>
      <c r="D12445" s="3" t="s">
        <v>35848</v>
      </c>
      <c r="E12445" s="8">
        <v>45852</v>
      </c>
      <c r="F12445" s="5">
        <v>3</v>
      </c>
      <c r="G12445" s="6">
        <f>A12445*H12445</f>
        <v>688.9369</v>
      </c>
      <c r="H12445" s="6">
        <v>31.91</v>
      </c>
      <c r="I12445" t="s">
        <v>50844</v>
      </c>
    </row>
    <row r="12446" spans="1:9">
      <c r="A12446" s="1">
        <v>13.82</v>
      </c>
      <c r="B12446" t="s">
        <v>11</v>
      </c>
      <c r="C12446" s="2" t="s">
        <v>11645</v>
      </c>
      <c r="D12446" s="3" t="s">
        <v>35849</v>
      </c>
      <c r="E12446" s="8">
        <v>45852</v>
      </c>
      <c r="F12446" s="5">
        <v>4</v>
      </c>
      <c r="G12446" s="6">
        <f>A12446*H12446</f>
        <v>476.79</v>
      </c>
      <c r="H12446" s="6">
        <v>34.5</v>
      </c>
      <c r="I12446" t="s">
        <v>50844</v>
      </c>
    </row>
    <row r="12447" spans="1:9">
      <c r="A12447" s="1">
        <v>11.7</v>
      </c>
      <c r="B12447" t="s">
        <v>11</v>
      </c>
      <c r="C12447" s="2" t="s">
        <v>11646</v>
      </c>
      <c r="D12447" s="3" t="s">
        <v>35850</v>
      </c>
      <c r="E12447" s="8">
        <v>45852</v>
      </c>
      <c r="F12447" s="5">
        <v>4</v>
      </c>
      <c r="G12447" s="6">
        <f>A12447*H12447</f>
        <v>404.352</v>
      </c>
      <c r="H12447" s="6">
        <v>34.56</v>
      </c>
      <c r="I12447" t="s">
        <v>50844</v>
      </c>
    </row>
    <row r="12448" spans="1:9">
      <c r="A12448" s="1">
        <v>7.48</v>
      </c>
      <c r="B12448" t="s">
        <v>9</v>
      </c>
      <c r="C12448" s="2" t="s">
        <v>11647</v>
      </c>
      <c r="D12448" s="3" t="s">
        <v>35851</v>
      </c>
      <c r="E12448" s="8">
        <v>45852</v>
      </c>
      <c r="F12448" s="5">
        <v>2</v>
      </c>
      <c r="G12448" s="6">
        <f>A12448*H12448</f>
        <v>236.8168</v>
      </c>
      <c r="H12448" s="6">
        <v>31.66</v>
      </c>
      <c r="I12448" t="s">
        <v>50845</v>
      </c>
    </row>
    <row r="12449" spans="1:9">
      <c r="A12449" s="1">
        <v>15.9</v>
      </c>
      <c r="B12449" t="s">
        <v>10</v>
      </c>
      <c r="C12449" s="2" t="s">
        <v>11648</v>
      </c>
      <c r="D12449" s="3" t="s">
        <v>35852</v>
      </c>
      <c r="E12449" s="8">
        <v>45852</v>
      </c>
      <c r="F12449" s="5">
        <v>1</v>
      </c>
      <c r="G12449" s="6">
        <f>A12449*H12449</f>
        <v>482.24699999999996</v>
      </c>
      <c r="H12449" s="6">
        <v>30.33</v>
      </c>
      <c r="I12449" t="s">
        <v>50844</v>
      </c>
    </row>
    <row r="12450" spans="1:9">
      <c r="A12450" s="1">
        <v>11.51</v>
      </c>
      <c r="B12450" t="s">
        <v>9</v>
      </c>
      <c r="C12450" s="2" t="s">
        <v>11649</v>
      </c>
      <c r="D12450" s="3" t="s">
        <v>35853</v>
      </c>
      <c r="E12450" s="8">
        <v>45852</v>
      </c>
      <c r="F12450" s="5">
        <v>7</v>
      </c>
      <c r="G12450" s="6">
        <f>A12450*H12450</f>
        <v>365.32739999999995</v>
      </c>
      <c r="H12450" s="6">
        <v>31.74</v>
      </c>
      <c r="I12450" t="s">
        <v>50845</v>
      </c>
    </row>
    <row r="12451" spans="1:9">
      <c r="A12451" s="1">
        <v>8.800000000000001</v>
      </c>
      <c r="B12451" t="s">
        <v>11</v>
      </c>
      <c r="C12451" s="2" t="s">
        <v>11650</v>
      </c>
      <c r="D12451" s="3" t="s">
        <v>24427</v>
      </c>
      <c r="E12451" s="8">
        <v>45852</v>
      </c>
      <c r="F12451" s="5">
        <v>8</v>
      </c>
      <c r="G12451" s="6">
        <f>A12451*H12451</f>
        <v>301.92800000000005</v>
      </c>
      <c r="H12451" s="6">
        <v>34.31</v>
      </c>
      <c r="I12451" t="s">
        <v>50844</v>
      </c>
    </row>
    <row r="12452" spans="1:9">
      <c r="A12452" s="1">
        <v>21.33</v>
      </c>
      <c r="B12452" t="s">
        <v>9</v>
      </c>
      <c r="C12452" s="2" t="s">
        <v>11651</v>
      </c>
      <c r="D12452" s="3" t="s">
        <v>35854</v>
      </c>
      <c r="E12452" s="8">
        <v>45852</v>
      </c>
      <c r="F12452" s="5">
        <v>12</v>
      </c>
      <c r="G12452" s="6">
        <f>A12452*H12452</f>
        <v>687.6792</v>
      </c>
      <c r="H12452" s="6">
        <v>32.24</v>
      </c>
      <c r="I12452" t="s">
        <v>50844</v>
      </c>
    </row>
    <row r="12453" spans="1:9">
      <c r="A12453" s="1">
        <v>36.34</v>
      </c>
      <c r="B12453" t="s">
        <v>10</v>
      </c>
      <c r="C12453" s="2" t="s">
        <v>11652</v>
      </c>
      <c r="D12453" s="3" t="s">
        <v>35855</v>
      </c>
      <c r="E12453" s="8">
        <v>45852</v>
      </c>
      <c r="F12453" s="5">
        <v>7</v>
      </c>
      <c r="G12453" s="6">
        <f>A12453*H12453</f>
        <v>1034.2364000000002</v>
      </c>
      <c r="H12453" s="6">
        <v>28.46</v>
      </c>
      <c r="I12453" t="s">
        <v>50844</v>
      </c>
    </row>
    <row r="12454" spans="1:9">
      <c r="A12454" s="1">
        <v>43.09</v>
      </c>
      <c r="B12454" t="s">
        <v>10</v>
      </c>
      <c r="C12454" s="2" t="s">
        <v>11653</v>
      </c>
      <c r="D12454" s="3" t="s">
        <v>35856</v>
      </c>
      <c r="E12454" s="8">
        <v>45852</v>
      </c>
      <c r="F12454" s="5">
        <v>12</v>
      </c>
      <c r="G12454" s="6">
        <f>A12454*H12454</f>
        <v>1288.391</v>
      </c>
      <c r="H12454" s="6">
        <v>29.9</v>
      </c>
      <c r="I12454" t="s">
        <v>50844</v>
      </c>
    </row>
    <row r="12455" spans="1:9">
      <c r="A12455" s="1">
        <v>6.69</v>
      </c>
      <c r="B12455" t="s">
        <v>11</v>
      </c>
      <c r="C12455" s="2" t="s">
        <v>11654</v>
      </c>
      <c r="D12455" s="3" t="s">
        <v>35857</v>
      </c>
      <c r="E12455" s="8">
        <v>45852</v>
      </c>
      <c r="F12455" s="5">
        <v>11</v>
      </c>
      <c r="G12455" s="6">
        <f>A12455*H12455</f>
        <v>227.5269</v>
      </c>
      <c r="H12455" s="6">
        <v>34.01</v>
      </c>
      <c r="I12455" t="s">
        <v>50844</v>
      </c>
    </row>
    <row r="12456" spans="1:9">
      <c r="A12456" s="1">
        <v>6.65</v>
      </c>
      <c r="B12456" t="s">
        <v>9</v>
      </c>
      <c r="C12456" s="2" t="s">
        <v>8590</v>
      </c>
      <c r="D12456" s="3" t="s">
        <v>35858</v>
      </c>
      <c r="E12456" s="8">
        <v>45852</v>
      </c>
      <c r="F12456" s="5">
        <v>6</v>
      </c>
      <c r="G12456" s="6">
        <f>A12456*H12456</f>
        <v>210.27300000000002</v>
      </c>
      <c r="H12456" s="6">
        <v>31.62</v>
      </c>
      <c r="I12456" t="s">
        <v>50845</v>
      </c>
    </row>
    <row r="12457" spans="1:9">
      <c r="A12457" s="1">
        <v>17.37</v>
      </c>
      <c r="B12457" t="s">
        <v>10</v>
      </c>
      <c r="C12457" s="2" t="s">
        <v>11655</v>
      </c>
      <c r="D12457" s="3" t="s">
        <v>35859</v>
      </c>
      <c r="E12457" s="8">
        <v>45852</v>
      </c>
      <c r="F12457" s="5">
        <v>1</v>
      </c>
      <c r="G12457" s="6">
        <f>A12457*H12457</f>
        <v>502.68780000000004</v>
      </c>
      <c r="H12457" s="6">
        <v>28.94</v>
      </c>
      <c r="I12457" t="s">
        <v>50844</v>
      </c>
    </row>
    <row r="12458" spans="1:9">
      <c r="A12458" s="1">
        <v>4.38</v>
      </c>
      <c r="B12458" t="s">
        <v>9</v>
      </c>
      <c r="C12458" s="2" t="s">
        <v>11656</v>
      </c>
      <c r="D12458" s="3" t="s">
        <v>35860</v>
      </c>
      <c r="E12458" s="8">
        <v>45852</v>
      </c>
      <c r="F12458" s="5">
        <v>1</v>
      </c>
      <c r="G12458" s="6">
        <f>A12458*H12458</f>
        <v>142.4814</v>
      </c>
      <c r="H12458" s="6">
        <v>32.53</v>
      </c>
      <c r="I12458" t="s">
        <v>50845</v>
      </c>
    </row>
    <row r="12459" spans="1:9">
      <c r="A12459" s="1">
        <v>9.32</v>
      </c>
      <c r="B12459" t="s">
        <v>11</v>
      </c>
      <c r="C12459" s="2" t="s">
        <v>11657</v>
      </c>
      <c r="D12459" s="3" t="s">
        <v>35861</v>
      </c>
      <c r="E12459" s="8">
        <v>45852</v>
      </c>
      <c r="F12459" s="5">
        <v>2</v>
      </c>
      <c r="G12459" s="6">
        <f>A12459*H12459</f>
        <v>310.4492</v>
      </c>
      <c r="H12459" s="6">
        <v>33.31</v>
      </c>
      <c r="I12459" t="s">
        <v>50844</v>
      </c>
    </row>
    <row r="12460" spans="1:9">
      <c r="A12460" s="1">
        <v>20.55</v>
      </c>
      <c r="B12460" t="s">
        <v>10</v>
      </c>
      <c r="C12460" s="2" t="s">
        <v>11658</v>
      </c>
      <c r="D12460" s="3" t="s">
        <v>35862</v>
      </c>
      <c r="E12460" s="8">
        <v>45852</v>
      </c>
      <c r="F12460" s="5">
        <v>11</v>
      </c>
      <c r="G12460" s="6">
        <f>A12460*H12460</f>
        <v>615.267</v>
      </c>
      <c r="H12460" s="6">
        <v>29.94</v>
      </c>
      <c r="I12460" t="s">
        <v>50844</v>
      </c>
    </row>
    <row r="12461" spans="1:9">
      <c r="A12461" s="1">
        <v>24.52</v>
      </c>
      <c r="B12461" t="s">
        <v>10</v>
      </c>
      <c r="C12461" s="2" t="s">
        <v>11659</v>
      </c>
      <c r="D12461" s="3" t="s">
        <v>35863</v>
      </c>
      <c r="E12461" s="8">
        <v>45852</v>
      </c>
      <c r="F12461" s="5">
        <v>9</v>
      </c>
      <c r="G12461" s="6">
        <f>A12461*H12461</f>
        <v>732.6576</v>
      </c>
      <c r="H12461" s="6">
        <v>29.88</v>
      </c>
      <c r="I12461" t="s">
        <v>50845</v>
      </c>
    </row>
    <row r="12462" spans="1:9">
      <c r="A12462" s="1">
        <v>8.6</v>
      </c>
      <c r="B12462" t="s">
        <v>11</v>
      </c>
      <c r="C12462" s="2" t="s">
        <v>11660</v>
      </c>
      <c r="D12462" s="3" t="s">
        <v>35864</v>
      </c>
      <c r="E12462" s="8">
        <v>45852</v>
      </c>
      <c r="F12462" s="5">
        <v>4</v>
      </c>
      <c r="G12462" s="6">
        <f>A12462*H12462</f>
        <v>289.99199999999996</v>
      </c>
      <c r="H12462" s="6">
        <v>33.72</v>
      </c>
      <c r="I12462" t="s">
        <v>50844</v>
      </c>
    </row>
    <row r="12463" spans="1:9">
      <c r="A12463" s="1">
        <v>8.85</v>
      </c>
      <c r="B12463" t="s">
        <v>11</v>
      </c>
      <c r="C12463" s="2" t="s">
        <v>11661</v>
      </c>
      <c r="D12463" s="3" t="s">
        <v>35865</v>
      </c>
      <c r="E12463" s="8">
        <v>45852</v>
      </c>
      <c r="F12463" s="5">
        <v>10</v>
      </c>
      <c r="G12463" s="6">
        <f>A12463*H12463</f>
        <v>304.44</v>
      </c>
      <c r="H12463" s="6">
        <v>34.4</v>
      </c>
      <c r="I12463" t="s">
        <v>50845</v>
      </c>
    </row>
    <row r="12464" spans="1:9">
      <c r="A12464" s="1">
        <v>7.23</v>
      </c>
      <c r="B12464" t="s">
        <v>9</v>
      </c>
      <c r="C12464" s="2" t="s">
        <v>11662</v>
      </c>
      <c r="D12464" s="3" t="s">
        <v>35866</v>
      </c>
      <c r="E12464" s="8">
        <v>45852</v>
      </c>
      <c r="F12464" s="5">
        <v>8</v>
      </c>
      <c r="G12464" s="6">
        <f>A12464*H12464</f>
        <v>229.6971</v>
      </c>
      <c r="H12464" s="6">
        <v>31.77</v>
      </c>
      <c r="I12464" t="s">
        <v>50845</v>
      </c>
    </row>
    <row r="12465" spans="1:9">
      <c r="A12465" s="1">
        <v>6.05</v>
      </c>
      <c r="B12465" t="s">
        <v>9</v>
      </c>
      <c r="C12465" s="2" t="s">
        <v>1710</v>
      </c>
      <c r="D12465" s="3" t="s">
        <v>35867</v>
      </c>
      <c r="E12465" s="8">
        <v>45852</v>
      </c>
      <c r="F12465" s="5">
        <v>1</v>
      </c>
      <c r="G12465" s="6">
        <f>A12465*H12465</f>
        <v>194.8705</v>
      </c>
      <c r="H12465" s="6">
        <v>32.21</v>
      </c>
      <c r="I12465" t="s">
        <v>50845</v>
      </c>
    </row>
    <row r="12466" spans="1:9">
      <c r="A12466" s="1">
        <v>14.44</v>
      </c>
      <c r="B12466" t="s">
        <v>10</v>
      </c>
      <c r="C12466" s="2" t="s">
        <v>11663</v>
      </c>
      <c r="D12466" s="3" t="s">
        <v>35868</v>
      </c>
      <c r="E12466" s="8">
        <v>45852</v>
      </c>
      <c r="F12466" s="5">
        <v>8</v>
      </c>
      <c r="G12466" s="6">
        <f>A12466*H12466</f>
        <v>423.38079999999997</v>
      </c>
      <c r="H12466" s="6">
        <v>29.32</v>
      </c>
      <c r="I12466" t="s">
        <v>50844</v>
      </c>
    </row>
    <row r="12467" spans="1:9">
      <c r="A12467" s="1">
        <v>28.1</v>
      </c>
      <c r="B12467" t="s">
        <v>11</v>
      </c>
      <c r="C12467" s="2" t="s">
        <v>11664</v>
      </c>
      <c r="D12467" s="3" t="s">
        <v>35869</v>
      </c>
      <c r="E12467" s="8">
        <v>45852</v>
      </c>
      <c r="F12467" s="5">
        <v>9</v>
      </c>
      <c r="G12467" s="6">
        <f>A12467*H12467</f>
        <v>955.681</v>
      </c>
      <c r="H12467" s="6">
        <v>34.01</v>
      </c>
      <c r="I12467" t="s">
        <v>50844</v>
      </c>
    </row>
    <row r="12468" spans="1:9">
      <c r="A12468" s="1">
        <v>20.68</v>
      </c>
      <c r="B12468" t="s">
        <v>10</v>
      </c>
      <c r="C12468" s="2" t="s">
        <v>11665</v>
      </c>
      <c r="D12468" s="3" t="s">
        <v>35870</v>
      </c>
      <c r="E12468" s="8">
        <v>45852</v>
      </c>
      <c r="F12468" s="5">
        <v>6</v>
      </c>
      <c r="G12468" s="6">
        <f>A12468*H12468</f>
        <v>605.0968</v>
      </c>
      <c r="H12468" s="6">
        <v>29.26</v>
      </c>
      <c r="I12468" t="s">
        <v>50845</v>
      </c>
    </row>
    <row r="12469" spans="1:9">
      <c r="A12469" s="1">
        <v>16.9</v>
      </c>
      <c r="B12469" t="s">
        <v>11</v>
      </c>
      <c r="C12469" s="2" t="s">
        <v>11666</v>
      </c>
      <c r="D12469" s="3" t="s">
        <v>24427</v>
      </c>
      <c r="E12469" s="8">
        <v>45852</v>
      </c>
      <c r="F12469" s="5">
        <v>8</v>
      </c>
      <c r="G12469" s="6">
        <f>A12469*H12469</f>
        <v>591.331</v>
      </c>
      <c r="H12469" s="6">
        <v>34.99</v>
      </c>
      <c r="I12469" t="s">
        <v>50845</v>
      </c>
    </row>
    <row r="12470" spans="1:9">
      <c r="A12470" s="1">
        <v>10.56</v>
      </c>
      <c r="B12470" t="s">
        <v>9</v>
      </c>
      <c r="C12470" s="2" t="s">
        <v>11667</v>
      </c>
      <c r="D12470" s="3" t="s">
        <v>35871</v>
      </c>
      <c r="E12470" s="8">
        <v>45852</v>
      </c>
      <c r="F12470" s="5">
        <v>8</v>
      </c>
      <c r="G12470" s="6">
        <f>A12470*H12470</f>
        <v>344.0448</v>
      </c>
      <c r="H12470" s="6">
        <v>32.58</v>
      </c>
      <c r="I12470" t="s">
        <v>50845</v>
      </c>
    </row>
    <row r="12471" spans="1:9">
      <c r="A12471" s="1">
        <v>5.71</v>
      </c>
      <c r="B12471" t="s">
        <v>9</v>
      </c>
      <c r="C12471" s="2" t="s">
        <v>11668</v>
      </c>
      <c r="D12471" s="3" t="s">
        <v>35872</v>
      </c>
      <c r="E12471" s="8">
        <v>45852</v>
      </c>
      <c r="F12471" s="5">
        <v>4</v>
      </c>
      <c r="G12471" s="6">
        <f>A12471*H12471</f>
        <v>181.74929999999998</v>
      </c>
      <c r="H12471" s="6">
        <v>31.83</v>
      </c>
      <c r="I12471" t="s">
        <v>50844</v>
      </c>
    </row>
    <row r="12472" spans="1:9">
      <c r="A12472" s="1">
        <v>15.33</v>
      </c>
      <c r="B12472" t="s">
        <v>9</v>
      </c>
      <c r="C12472" s="2" t="s">
        <v>11669</v>
      </c>
      <c r="D12472" s="3" t="s">
        <v>35873</v>
      </c>
      <c r="E12472" s="8">
        <v>45852</v>
      </c>
      <c r="F12472" s="5">
        <v>10</v>
      </c>
      <c r="G12472" s="6">
        <f>A12472*H12472</f>
        <v>488.7204</v>
      </c>
      <c r="H12472" s="6">
        <v>31.88</v>
      </c>
      <c r="I12472" t="s">
        <v>50845</v>
      </c>
    </row>
    <row r="12473" spans="1:9">
      <c r="A12473" s="1">
        <v>7.87</v>
      </c>
      <c r="B12473" t="s">
        <v>11</v>
      </c>
      <c r="C12473" s="2" t="s">
        <v>11670</v>
      </c>
      <c r="D12473" s="3" t="s">
        <v>35874</v>
      </c>
      <c r="E12473" s="8">
        <v>45852</v>
      </c>
      <c r="F12473" s="5">
        <v>11</v>
      </c>
      <c r="G12473" s="6">
        <f>A12473*H12473</f>
        <v>266.0847</v>
      </c>
      <c r="H12473" s="6">
        <v>33.81</v>
      </c>
      <c r="I12473" t="s">
        <v>50844</v>
      </c>
    </row>
    <row r="12474" spans="1:9">
      <c r="A12474" s="1">
        <v>7.77</v>
      </c>
      <c r="B12474" t="s">
        <v>11</v>
      </c>
      <c r="C12474" s="2" t="s">
        <v>11671</v>
      </c>
      <c r="D12474" s="3" t="s">
        <v>35875</v>
      </c>
      <c r="E12474" s="8">
        <v>45852</v>
      </c>
      <c r="F12474" s="5">
        <v>12</v>
      </c>
      <c r="G12474" s="6">
        <f>A12474*H12474</f>
        <v>279.79769999999996</v>
      </c>
      <c r="H12474" s="6">
        <v>36.01</v>
      </c>
      <c r="I12474" t="s">
        <v>50845</v>
      </c>
    </row>
    <row r="12475" spans="1:9">
      <c r="A12475" s="1">
        <v>9.109999999999999</v>
      </c>
      <c r="B12475" t="s">
        <v>9</v>
      </c>
      <c r="C12475" s="2" t="s">
        <v>11672</v>
      </c>
      <c r="D12475" s="3" t="s">
        <v>24427</v>
      </c>
      <c r="E12475" s="8">
        <v>45852</v>
      </c>
      <c r="F12475" s="5">
        <v>2</v>
      </c>
      <c r="G12475" s="6">
        <f>A12475*H12475</f>
        <v>294.16189999999995</v>
      </c>
      <c r="H12475" s="6">
        <v>32.29</v>
      </c>
      <c r="I12475" t="s">
        <v>50845</v>
      </c>
    </row>
    <row r="12476" spans="1:9">
      <c r="A12476" s="1">
        <v>10.4</v>
      </c>
      <c r="B12476" t="s">
        <v>9</v>
      </c>
      <c r="C12476" s="2" t="s">
        <v>11673</v>
      </c>
      <c r="D12476" s="3" t="s">
        <v>35876</v>
      </c>
      <c r="E12476" s="8">
        <v>45852</v>
      </c>
      <c r="F12476" s="5">
        <v>5</v>
      </c>
      <c r="G12476" s="6">
        <f>A12476*H12476</f>
        <v>341.744</v>
      </c>
      <c r="H12476" s="6">
        <v>32.86</v>
      </c>
      <c r="I12476" t="s">
        <v>50845</v>
      </c>
    </row>
    <row r="12477" spans="1:9">
      <c r="A12477" s="1">
        <v>20.1</v>
      </c>
      <c r="B12477" t="s">
        <v>10</v>
      </c>
      <c r="C12477" s="2" t="s">
        <v>11674</v>
      </c>
      <c r="D12477" s="3" t="s">
        <v>35877</v>
      </c>
      <c r="E12477" s="8">
        <v>45852</v>
      </c>
      <c r="F12477" s="5">
        <v>1</v>
      </c>
      <c r="G12477" s="6">
        <f>A12477*H12477</f>
        <v>593.1510000000001</v>
      </c>
      <c r="H12477" s="6">
        <v>29.51</v>
      </c>
      <c r="I12477" t="s">
        <v>50844</v>
      </c>
    </row>
    <row r="12478" spans="1:9">
      <c r="A12478" s="1">
        <v>10.44</v>
      </c>
      <c r="B12478" t="s">
        <v>9</v>
      </c>
      <c r="C12478" s="2" t="s">
        <v>11675</v>
      </c>
      <c r="D12478" s="3" t="s">
        <v>35878</v>
      </c>
      <c r="E12478" s="8">
        <v>45852</v>
      </c>
      <c r="F12478" s="5">
        <v>1</v>
      </c>
      <c r="G12478" s="6">
        <f>A12478*H12478</f>
        <v>339.9264</v>
      </c>
      <c r="H12478" s="6">
        <v>32.56</v>
      </c>
      <c r="I12478" t="s">
        <v>50844</v>
      </c>
    </row>
    <row r="12479" spans="1:9">
      <c r="A12479" s="1">
        <v>34.02</v>
      </c>
      <c r="B12479" t="s">
        <v>10</v>
      </c>
      <c r="C12479" s="2" t="s">
        <v>11676</v>
      </c>
      <c r="D12479" s="3" t="s">
        <v>35879</v>
      </c>
      <c r="E12479" s="8">
        <v>45852</v>
      </c>
      <c r="F12479" s="5">
        <v>11</v>
      </c>
      <c r="G12479" s="6">
        <f>A12479*H12479</f>
        <v>1017.1980000000001</v>
      </c>
      <c r="H12479" s="6">
        <v>29.9</v>
      </c>
      <c r="I12479" t="s">
        <v>50844</v>
      </c>
    </row>
    <row r="12480" spans="1:9">
      <c r="A12480" s="1">
        <v>5.95</v>
      </c>
      <c r="B12480" t="s">
        <v>9</v>
      </c>
      <c r="C12480" s="2" t="s">
        <v>678</v>
      </c>
      <c r="D12480" s="3" t="s">
        <v>35880</v>
      </c>
      <c r="E12480" s="8">
        <v>45852</v>
      </c>
      <c r="F12480" s="5">
        <v>2</v>
      </c>
      <c r="G12480" s="6">
        <f>A12480*H12480</f>
        <v>189.50750000000002</v>
      </c>
      <c r="H12480" s="6">
        <v>31.85</v>
      </c>
      <c r="I12480" t="s">
        <v>50844</v>
      </c>
    </row>
    <row r="12481" spans="1:9">
      <c r="A12481" s="1">
        <v>9.18</v>
      </c>
      <c r="B12481" t="s">
        <v>9</v>
      </c>
      <c r="C12481" s="2" t="s">
        <v>11677</v>
      </c>
      <c r="D12481" s="3" t="s">
        <v>35881</v>
      </c>
      <c r="E12481" s="8">
        <v>45852</v>
      </c>
      <c r="F12481" s="5">
        <v>7</v>
      </c>
      <c r="G12481" s="6">
        <f>A12481*H12481</f>
        <v>288.89459999999997</v>
      </c>
      <c r="H12481" s="6">
        <v>31.47</v>
      </c>
      <c r="I12481" t="s">
        <v>50844</v>
      </c>
    </row>
    <row r="12482" spans="1:9">
      <c r="A12482" s="1">
        <v>6.08</v>
      </c>
      <c r="B12482" t="s">
        <v>11</v>
      </c>
      <c r="C12482" s="2" t="s">
        <v>5973</v>
      </c>
      <c r="D12482" s="3" t="s">
        <v>35882</v>
      </c>
      <c r="E12482" s="8">
        <v>45852</v>
      </c>
      <c r="F12482" s="5">
        <v>12</v>
      </c>
      <c r="G12482" s="6">
        <f>A12482*H12482</f>
        <v>216.5088</v>
      </c>
      <c r="H12482" s="6">
        <v>35.61</v>
      </c>
      <c r="I12482" t="s">
        <v>50845</v>
      </c>
    </row>
    <row r="12483" spans="1:9">
      <c r="A12483" s="1">
        <v>10.2</v>
      </c>
      <c r="B12483" t="s">
        <v>11</v>
      </c>
      <c r="C12483" s="2" t="s">
        <v>11678</v>
      </c>
      <c r="D12483" s="3" t="s">
        <v>35883</v>
      </c>
      <c r="E12483" s="8">
        <v>45852</v>
      </c>
      <c r="F12483" s="5">
        <v>10</v>
      </c>
      <c r="G12483" s="6">
        <f>A12483*H12483</f>
        <v>365.67</v>
      </c>
      <c r="H12483" s="6">
        <v>35.85</v>
      </c>
      <c r="I12483" t="s">
        <v>50844</v>
      </c>
    </row>
    <row r="12484" spans="1:9">
      <c r="A12484" s="1">
        <v>12.04</v>
      </c>
      <c r="B12484" t="s">
        <v>9</v>
      </c>
      <c r="C12484" s="2" t="s">
        <v>11679</v>
      </c>
      <c r="D12484" s="3" t="s">
        <v>35884</v>
      </c>
      <c r="E12484" s="8">
        <v>45852</v>
      </c>
      <c r="F12484" s="5">
        <v>3</v>
      </c>
      <c r="G12484" s="6">
        <f>A12484*H12484</f>
        <v>396.95879999999994</v>
      </c>
      <c r="H12484" s="6">
        <v>32.97</v>
      </c>
      <c r="I12484" t="s">
        <v>50845</v>
      </c>
    </row>
    <row r="12485" spans="1:9">
      <c r="A12485" s="1">
        <v>16.79</v>
      </c>
      <c r="B12485" t="s">
        <v>10</v>
      </c>
      <c r="C12485" s="2" t="s">
        <v>11680</v>
      </c>
      <c r="D12485" s="3" t="s">
        <v>35885</v>
      </c>
      <c r="E12485" s="8">
        <v>45852</v>
      </c>
      <c r="F12485" s="5">
        <v>5</v>
      </c>
      <c r="G12485" s="6">
        <f>A12485*H12485</f>
        <v>503.3642</v>
      </c>
      <c r="H12485" s="6">
        <v>29.98</v>
      </c>
      <c r="I12485" t="s">
        <v>50845</v>
      </c>
    </row>
    <row r="12486" spans="1:9">
      <c r="A12486" s="1">
        <v>9.630000000000001</v>
      </c>
      <c r="B12486" t="s">
        <v>11</v>
      </c>
      <c r="C12486" s="2" t="s">
        <v>11681</v>
      </c>
      <c r="D12486" s="3" t="s">
        <v>35886</v>
      </c>
      <c r="E12486" s="8">
        <v>45852</v>
      </c>
      <c r="F12486" s="5">
        <v>3</v>
      </c>
      <c r="G12486" s="6">
        <f>A12486*H12486</f>
        <v>318.36780000000005</v>
      </c>
      <c r="H12486" s="6">
        <v>33.06</v>
      </c>
      <c r="I12486" t="s">
        <v>50844</v>
      </c>
    </row>
    <row r="12487" spans="1:9">
      <c r="A12487" s="1">
        <v>8.880000000000001</v>
      </c>
      <c r="B12487" t="s">
        <v>11</v>
      </c>
      <c r="C12487" s="2" t="s">
        <v>3871</v>
      </c>
      <c r="D12487" s="3" t="s">
        <v>35887</v>
      </c>
      <c r="E12487" s="8">
        <v>45852</v>
      </c>
      <c r="F12487" s="5">
        <v>5</v>
      </c>
      <c r="G12487" s="6">
        <f>A12487*H12487</f>
        <v>310.1784</v>
      </c>
      <c r="H12487" s="6">
        <v>34.93</v>
      </c>
      <c r="I12487" t="s">
        <v>50844</v>
      </c>
    </row>
    <row r="12488" spans="1:9">
      <c r="A12488" s="1">
        <v>5.74</v>
      </c>
      <c r="B12488" t="s">
        <v>11</v>
      </c>
      <c r="C12488" s="2" t="s">
        <v>11682</v>
      </c>
      <c r="D12488" s="3" t="s">
        <v>35888</v>
      </c>
      <c r="E12488" s="8">
        <v>45852</v>
      </c>
      <c r="F12488" s="5">
        <v>8</v>
      </c>
      <c r="G12488" s="6">
        <f>A12488*H12488</f>
        <v>200.6704</v>
      </c>
      <c r="H12488" s="6">
        <v>34.96</v>
      </c>
      <c r="I12488" t="s">
        <v>50845</v>
      </c>
    </row>
    <row r="12489" spans="1:9">
      <c r="A12489" s="1">
        <v>6.33</v>
      </c>
      <c r="B12489" t="s">
        <v>11</v>
      </c>
      <c r="C12489" s="2" t="s">
        <v>11683</v>
      </c>
      <c r="D12489" s="3" t="s">
        <v>35889</v>
      </c>
      <c r="E12489" s="8">
        <v>45852</v>
      </c>
      <c r="F12489" s="5">
        <v>5</v>
      </c>
      <c r="G12489" s="6">
        <f>A12489*H12489</f>
        <v>214.3338</v>
      </c>
      <c r="H12489" s="6">
        <v>33.86</v>
      </c>
      <c r="I12489" t="s">
        <v>50844</v>
      </c>
    </row>
    <row r="12490" spans="1:9">
      <c r="A12490" s="1">
        <v>7.71</v>
      </c>
      <c r="B12490" t="s">
        <v>11</v>
      </c>
      <c r="C12490" s="2" t="s">
        <v>7495</v>
      </c>
      <c r="D12490" s="3" t="s">
        <v>35890</v>
      </c>
      <c r="E12490" s="8">
        <v>45852</v>
      </c>
      <c r="F12490" s="5">
        <v>1</v>
      </c>
      <c r="G12490" s="6">
        <f>A12490*H12490</f>
        <v>273.4737</v>
      </c>
      <c r="H12490" s="6">
        <v>35.47</v>
      </c>
      <c r="I12490" t="s">
        <v>50844</v>
      </c>
    </row>
    <row r="12491" spans="1:9">
      <c r="A12491" s="1">
        <v>28.85</v>
      </c>
      <c r="B12491" t="s">
        <v>10</v>
      </c>
      <c r="C12491" s="2" t="s">
        <v>11684</v>
      </c>
      <c r="D12491" s="3" t="s">
        <v>35891</v>
      </c>
      <c r="E12491" s="8">
        <v>45852</v>
      </c>
      <c r="F12491" s="5">
        <v>8</v>
      </c>
      <c r="G12491" s="6">
        <f>A12491*H12491</f>
        <v>834.6305</v>
      </c>
      <c r="H12491" s="6">
        <v>28.93</v>
      </c>
      <c r="I12491" t="s">
        <v>50845</v>
      </c>
    </row>
    <row r="12492" spans="1:9">
      <c r="A12492" s="1">
        <v>8.6</v>
      </c>
      <c r="B12492" t="s">
        <v>9</v>
      </c>
      <c r="C12492" s="2" t="s">
        <v>11685</v>
      </c>
      <c r="D12492" s="3" t="s">
        <v>35892</v>
      </c>
      <c r="E12492" s="8">
        <v>45852</v>
      </c>
      <c r="F12492" s="5">
        <v>3</v>
      </c>
      <c r="G12492" s="6">
        <f>A12492*H12492</f>
        <v>264.62199999999996</v>
      </c>
      <c r="H12492" s="6">
        <v>30.77</v>
      </c>
      <c r="I12492" t="s">
        <v>50844</v>
      </c>
    </row>
    <row r="12493" spans="1:9">
      <c r="A12493" s="1">
        <v>8.85</v>
      </c>
      <c r="B12493" t="s">
        <v>9</v>
      </c>
      <c r="C12493" s="2" t="s">
        <v>11686</v>
      </c>
      <c r="D12493" s="3" t="s">
        <v>35893</v>
      </c>
      <c r="E12493" s="8">
        <v>45852</v>
      </c>
      <c r="F12493" s="5">
        <v>7</v>
      </c>
      <c r="G12493" s="6">
        <f>A12493*H12493</f>
        <v>282.4035</v>
      </c>
      <c r="H12493" s="6">
        <v>31.91</v>
      </c>
      <c r="I12493" t="s">
        <v>50845</v>
      </c>
    </row>
    <row r="12494" spans="1:9">
      <c r="A12494" s="1">
        <v>19.23</v>
      </c>
      <c r="B12494" t="s">
        <v>10</v>
      </c>
      <c r="C12494" s="2" t="s">
        <v>11687</v>
      </c>
      <c r="D12494" s="3" t="s">
        <v>35894</v>
      </c>
      <c r="E12494" s="8">
        <v>45852</v>
      </c>
      <c r="F12494" s="5">
        <v>2</v>
      </c>
      <c r="G12494" s="6">
        <f>A12494*H12494</f>
        <v>571.5156</v>
      </c>
      <c r="H12494" s="6">
        <v>29.72</v>
      </c>
      <c r="I12494" t="s">
        <v>50845</v>
      </c>
    </row>
    <row r="12495" spans="1:9">
      <c r="A12495" s="1">
        <v>5.71</v>
      </c>
      <c r="B12495" t="s">
        <v>9</v>
      </c>
      <c r="C12495" s="2" t="s">
        <v>11688</v>
      </c>
      <c r="D12495" s="3" t="s">
        <v>35895</v>
      </c>
      <c r="E12495" s="8">
        <v>45852</v>
      </c>
      <c r="F12495" s="5">
        <v>12</v>
      </c>
      <c r="G12495" s="6">
        <f>A12495*H12495</f>
        <v>178.0949</v>
      </c>
      <c r="H12495" s="6">
        <v>31.19</v>
      </c>
      <c r="I12495" t="s">
        <v>50844</v>
      </c>
    </row>
    <row r="12496" spans="1:9">
      <c r="A12496" s="1">
        <v>9.369999999999999</v>
      </c>
      <c r="B12496" t="s">
        <v>10</v>
      </c>
      <c r="C12496" s="2" t="s">
        <v>11689</v>
      </c>
      <c r="D12496" s="3" t="s">
        <v>35896</v>
      </c>
      <c r="E12496" s="8">
        <v>45852</v>
      </c>
      <c r="F12496" s="5">
        <v>7</v>
      </c>
      <c r="G12496" s="6">
        <f>A12496*H12496</f>
        <v>273.79139999999995</v>
      </c>
      <c r="H12496" s="6">
        <v>29.22</v>
      </c>
      <c r="I12496" t="s">
        <v>50845</v>
      </c>
    </row>
    <row r="12497" spans="1:9">
      <c r="A12497" s="1">
        <v>9.4</v>
      </c>
      <c r="B12497" t="s">
        <v>10</v>
      </c>
      <c r="C12497" s="2" t="s">
        <v>11690</v>
      </c>
      <c r="D12497" s="3" t="s">
        <v>35897</v>
      </c>
      <c r="E12497" s="8">
        <v>45852</v>
      </c>
      <c r="F12497" s="5">
        <v>4</v>
      </c>
      <c r="G12497" s="6">
        <f>A12497*H12497</f>
        <v>284.256</v>
      </c>
      <c r="H12497" s="6">
        <v>30.24</v>
      </c>
      <c r="I12497" t="s">
        <v>50844</v>
      </c>
    </row>
    <row r="12498" spans="1:9">
      <c r="A12498" s="1">
        <v>5.32</v>
      </c>
      <c r="B12498" t="s">
        <v>9</v>
      </c>
      <c r="C12498" s="2" t="s">
        <v>11691</v>
      </c>
      <c r="D12498" s="3" t="s">
        <v>35898</v>
      </c>
      <c r="E12498" s="8">
        <v>45852</v>
      </c>
      <c r="F12498" s="5">
        <v>5</v>
      </c>
      <c r="G12498" s="6">
        <f>A12498*H12498</f>
        <v>165.6648</v>
      </c>
      <c r="H12498" s="6">
        <v>31.14</v>
      </c>
      <c r="I12498" t="s">
        <v>50845</v>
      </c>
    </row>
    <row r="12499" spans="1:9">
      <c r="A12499" s="1">
        <v>9.279999999999999</v>
      </c>
      <c r="B12499" t="s">
        <v>9</v>
      </c>
      <c r="C12499" s="2" t="s">
        <v>11692</v>
      </c>
      <c r="D12499" s="3" t="s">
        <v>35899</v>
      </c>
      <c r="E12499" s="8">
        <v>45852</v>
      </c>
      <c r="F12499" s="5">
        <v>9</v>
      </c>
      <c r="G12499" s="6">
        <f>A12499*H12499</f>
        <v>301.04319999999996</v>
      </c>
      <c r="H12499" s="6">
        <v>32.44</v>
      </c>
      <c r="I12499" t="s">
        <v>50844</v>
      </c>
    </row>
    <row r="12500" spans="1:9">
      <c r="A12500" s="1">
        <v>8.69</v>
      </c>
      <c r="B12500" t="s">
        <v>9</v>
      </c>
      <c r="C12500" s="2" t="s">
        <v>11693</v>
      </c>
      <c r="D12500" s="3" t="s">
        <v>35900</v>
      </c>
      <c r="E12500" s="8">
        <v>45852</v>
      </c>
      <c r="F12500" s="5">
        <v>12</v>
      </c>
      <c r="G12500" s="6">
        <f>A12500*H12500</f>
        <v>284.24989999999997</v>
      </c>
      <c r="H12500" s="6">
        <v>32.71</v>
      </c>
      <c r="I12500" t="s">
        <v>50844</v>
      </c>
    </row>
    <row r="12501" spans="1:9">
      <c r="A12501" s="1">
        <v>13.92</v>
      </c>
      <c r="B12501" t="s">
        <v>9</v>
      </c>
      <c r="C12501" s="2" t="s">
        <v>11694</v>
      </c>
      <c r="D12501" s="3" t="s">
        <v>24427</v>
      </c>
      <c r="E12501" s="8">
        <v>45852</v>
      </c>
      <c r="F12501" s="5">
        <v>1</v>
      </c>
      <c r="G12501" s="6">
        <f>A12501*H12501</f>
        <v>442.2384</v>
      </c>
      <c r="H12501" s="6">
        <v>31.77</v>
      </c>
      <c r="I12501" t="s">
        <v>50844</v>
      </c>
    </row>
    <row r="12502" spans="1:9">
      <c r="A12502" s="1">
        <v>8.24</v>
      </c>
      <c r="B12502" t="s">
        <v>9</v>
      </c>
      <c r="C12502" s="2" t="s">
        <v>11695</v>
      </c>
      <c r="D12502" s="3" t="s">
        <v>35901</v>
      </c>
      <c r="E12502" s="8">
        <v>45852</v>
      </c>
      <c r="F12502" s="5">
        <v>12</v>
      </c>
      <c r="G12502" s="6">
        <f>A12502*H12502</f>
        <v>265.41040000000004</v>
      </c>
      <c r="H12502" s="6">
        <v>32.21</v>
      </c>
      <c r="I12502" t="s">
        <v>50845</v>
      </c>
    </row>
    <row r="12503" spans="1:9">
      <c r="A12503" s="1">
        <v>9.6</v>
      </c>
      <c r="B12503" t="s">
        <v>9</v>
      </c>
      <c r="C12503" s="2" t="s">
        <v>11696</v>
      </c>
      <c r="D12503" s="3" t="s">
        <v>35902</v>
      </c>
      <c r="E12503" s="8">
        <v>45852</v>
      </c>
      <c r="F12503" s="5">
        <v>12</v>
      </c>
      <c r="G12503" s="6">
        <f>A12503*H12503</f>
        <v>312.576</v>
      </c>
      <c r="H12503" s="6">
        <v>32.56</v>
      </c>
      <c r="I12503" t="s">
        <v>50845</v>
      </c>
    </row>
    <row r="12504" spans="1:9">
      <c r="A12504" s="1">
        <v>25.34</v>
      </c>
      <c r="B12504" t="s">
        <v>10</v>
      </c>
      <c r="C12504" s="2" t="s">
        <v>11697</v>
      </c>
      <c r="D12504" s="3" t="s">
        <v>35903</v>
      </c>
      <c r="E12504" s="8">
        <v>45852</v>
      </c>
      <c r="F12504" s="5">
        <v>12</v>
      </c>
      <c r="G12504" s="6">
        <f>A12504*H12504</f>
        <v>761.7203999999999</v>
      </c>
      <c r="H12504" s="6">
        <v>30.06</v>
      </c>
      <c r="I12504" t="s">
        <v>50844</v>
      </c>
    </row>
    <row r="12505" spans="1:9">
      <c r="A12505" s="1">
        <v>14.13</v>
      </c>
      <c r="B12505" t="s">
        <v>10</v>
      </c>
      <c r="C12505" s="2" t="s">
        <v>11698</v>
      </c>
      <c r="D12505" s="3" t="s">
        <v>35904</v>
      </c>
      <c r="E12505" s="8">
        <v>45852</v>
      </c>
      <c r="F12505" s="5">
        <v>1</v>
      </c>
      <c r="G12505" s="6">
        <f>A12505*H12505</f>
        <v>420.2262</v>
      </c>
      <c r="H12505" s="6">
        <v>29.74</v>
      </c>
      <c r="I12505" t="s">
        <v>50844</v>
      </c>
    </row>
    <row r="12506" spans="1:9">
      <c r="A12506" s="1">
        <v>13.74</v>
      </c>
      <c r="B12506" t="s">
        <v>9</v>
      </c>
      <c r="C12506" s="2" t="s">
        <v>11699</v>
      </c>
      <c r="D12506" s="3" t="s">
        <v>24427</v>
      </c>
      <c r="E12506" s="8">
        <v>45852</v>
      </c>
      <c r="F12506" s="5">
        <v>7</v>
      </c>
      <c r="G12506" s="6">
        <f>A12506*H12506</f>
        <v>433.497</v>
      </c>
      <c r="H12506" s="6">
        <v>31.55</v>
      </c>
      <c r="I12506" t="s">
        <v>50844</v>
      </c>
    </row>
    <row r="12507" spans="1:9">
      <c r="A12507" s="1">
        <v>11.52</v>
      </c>
      <c r="B12507" t="s">
        <v>9</v>
      </c>
      <c r="C12507" s="2" t="s">
        <v>11700</v>
      </c>
      <c r="D12507" s="3" t="s">
        <v>35905</v>
      </c>
      <c r="E12507" s="8">
        <v>45852</v>
      </c>
      <c r="F12507" s="5">
        <v>2</v>
      </c>
      <c r="G12507" s="6">
        <f>A12507*H12507</f>
        <v>372.3264</v>
      </c>
      <c r="H12507" s="6">
        <v>32.32</v>
      </c>
      <c r="I12507" t="s">
        <v>50845</v>
      </c>
    </row>
    <row r="12508" spans="1:9">
      <c r="A12508" s="1">
        <v>26.03</v>
      </c>
      <c r="B12508" t="s">
        <v>10</v>
      </c>
      <c r="C12508" s="2" t="s">
        <v>11701</v>
      </c>
      <c r="D12508" s="3" t="s">
        <v>35906</v>
      </c>
      <c r="E12508" s="8">
        <v>45852</v>
      </c>
      <c r="F12508" s="5">
        <v>2</v>
      </c>
      <c r="G12508" s="6">
        <f>A12508*H12508</f>
        <v>761.6378000000001</v>
      </c>
      <c r="H12508" s="6">
        <v>29.26</v>
      </c>
      <c r="I12508" t="s">
        <v>50844</v>
      </c>
    </row>
    <row r="12509" spans="1:9">
      <c r="A12509" s="1">
        <v>19.9</v>
      </c>
      <c r="B12509" t="s">
        <v>11</v>
      </c>
      <c r="C12509" s="2" t="s">
        <v>11702</v>
      </c>
      <c r="D12509" s="3" t="s">
        <v>35907</v>
      </c>
      <c r="E12509" s="8">
        <v>45852</v>
      </c>
      <c r="F12509" s="5">
        <v>4</v>
      </c>
      <c r="G12509" s="6">
        <f>A12509*H12509</f>
        <v>702.4699999999999</v>
      </c>
      <c r="H12509" s="6">
        <v>35.3</v>
      </c>
      <c r="I12509" t="s">
        <v>50844</v>
      </c>
    </row>
    <row r="12510" spans="1:9">
      <c r="A12510" s="1">
        <v>11.2</v>
      </c>
      <c r="B12510" t="s">
        <v>9</v>
      </c>
      <c r="C12510" s="2" t="s">
        <v>11703</v>
      </c>
      <c r="D12510" s="3" t="s">
        <v>35908</v>
      </c>
      <c r="E12510" s="8">
        <v>45852</v>
      </c>
      <c r="F12510" s="5">
        <v>8</v>
      </c>
      <c r="G12510" s="6">
        <f>A12510*H12510</f>
        <v>348.768</v>
      </c>
      <c r="H12510" s="6">
        <v>31.14</v>
      </c>
      <c r="I12510" t="s">
        <v>50844</v>
      </c>
    </row>
    <row r="12511" spans="1:9">
      <c r="A12511" s="1">
        <v>4.03</v>
      </c>
      <c r="B12511" t="s">
        <v>11</v>
      </c>
      <c r="C12511" s="2" t="s">
        <v>11704</v>
      </c>
      <c r="D12511" s="3" t="s">
        <v>35909</v>
      </c>
      <c r="E12511" s="8">
        <v>45852</v>
      </c>
      <c r="F12511" s="5">
        <v>4</v>
      </c>
      <c r="G12511" s="6">
        <f>A12511*H12511</f>
        <v>142.5008</v>
      </c>
      <c r="H12511" s="6">
        <v>35.36</v>
      </c>
      <c r="I12511" t="s">
        <v>50844</v>
      </c>
    </row>
    <row r="12512" spans="1:9">
      <c r="A12512" s="1">
        <v>13.82</v>
      </c>
      <c r="B12512" t="s">
        <v>10</v>
      </c>
      <c r="C12512" s="2" t="s">
        <v>11705</v>
      </c>
      <c r="D12512" s="3" t="s">
        <v>35910</v>
      </c>
      <c r="E12512" s="8">
        <v>45852</v>
      </c>
      <c r="F12512" s="5">
        <v>8</v>
      </c>
      <c r="G12512" s="6">
        <f>A12512*H12512</f>
        <v>407.82820000000004</v>
      </c>
      <c r="H12512" s="6">
        <v>29.51</v>
      </c>
      <c r="I12512" t="s">
        <v>50844</v>
      </c>
    </row>
    <row r="12513" spans="1:9">
      <c r="A12513" s="1">
        <v>12.98</v>
      </c>
      <c r="B12513" t="s">
        <v>11</v>
      </c>
      <c r="C12513" s="2" t="s">
        <v>11706</v>
      </c>
      <c r="D12513" s="3" t="s">
        <v>35911</v>
      </c>
      <c r="E12513" s="8">
        <v>45852</v>
      </c>
      <c r="F12513" s="5">
        <v>10</v>
      </c>
      <c r="G12513" s="6">
        <f>A12513*H12513</f>
        <v>445.34380000000004</v>
      </c>
      <c r="H12513" s="6">
        <v>34.31</v>
      </c>
      <c r="I12513" t="s">
        <v>50844</v>
      </c>
    </row>
    <row r="12514" spans="1:9">
      <c r="A12514" s="1">
        <v>6.27</v>
      </c>
      <c r="B12514" t="s">
        <v>11</v>
      </c>
      <c r="C12514" s="2" t="s">
        <v>11707</v>
      </c>
      <c r="D12514" s="3" t="s">
        <v>35912</v>
      </c>
      <c r="E12514" s="8">
        <v>45852</v>
      </c>
      <c r="F12514" s="5">
        <v>9</v>
      </c>
      <c r="G12514" s="6">
        <f>A12514*H12514</f>
        <v>209.2926</v>
      </c>
      <c r="H12514" s="6">
        <v>33.38</v>
      </c>
      <c r="I12514" t="s">
        <v>50845</v>
      </c>
    </row>
    <row r="12515" spans="1:9">
      <c r="A12515" s="1">
        <v>15.16</v>
      </c>
      <c r="B12515" t="s">
        <v>9</v>
      </c>
      <c r="C12515" s="2" t="s">
        <v>11708</v>
      </c>
      <c r="D12515" s="3" t="s">
        <v>24427</v>
      </c>
      <c r="E12515" s="8">
        <v>45852</v>
      </c>
      <c r="F12515" s="5">
        <v>11</v>
      </c>
      <c r="G12515" s="6">
        <f>A12515*H12515</f>
        <v>482.2396</v>
      </c>
      <c r="H12515" s="6">
        <v>31.81</v>
      </c>
      <c r="I12515" t="s">
        <v>50844</v>
      </c>
    </row>
    <row r="12516" spans="1:9">
      <c r="A12516" s="1">
        <v>7.92</v>
      </c>
      <c r="B12516" t="s">
        <v>11</v>
      </c>
      <c r="C12516" s="2" t="s">
        <v>11709</v>
      </c>
      <c r="D12516" s="3" t="s">
        <v>35913</v>
      </c>
      <c r="E12516" s="8">
        <v>45852</v>
      </c>
      <c r="F12516" s="5">
        <v>6</v>
      </c>
      <c r="G12516" s="6">
        <f>A12516*H12516</f>
        <v>278.0712</v>
      </c>
      <c r="H12516" s="6">
        <v>35.11</v>
      </c>
      <c r="I12516" t="s">
        <v>50845</v>
      </c>
    </row>
    <row r="12517" spans="1:9">
      <c r="A12517" s="1">
        <v>12.63</v>
      </c>
      <c r="B12517" t="s">
        <v>11</v>
      </c>
      <c r="C12517" s="2" t="s">
        <v>3433</v>
      </c>
      <c r="D12517" s="3" t="s">
        <v>35914</v>
      </c>
      <c r="E12517" s="8">
        <v>45852</v>
      </c>
      <c r="F12517" s="5">
        <v>4</v>
      </c>
      <c r="G12517" s="6">
        <f>A12517*H12517</f>
        <v>432.1986</v>
      </c>
      <c r="H12517" s="6">
        <v>34.22</v>
      </c>
      <c r="I12517" t="s">
        <v>50844</v>
      </c>
    </row>
    <row r="12518" spans="1:9">
      <c r="A12518" s="1">
        <v>9.93</v>
      </c>
      <c r="B12518" t="s">
        <v>9</v>
      </c>
      <c r="C12518" s="2" t="s">
        <v>11710</v>
      </c>
      <c r="D12518" s="3" t="s">
        <v>35915</v>
      </c>
      <c r="E12518" s="8">
        <v>45852</v>
      </c>
      <c r="F12518" s="5">
        <v>4</v>
      </c>
      <c r="G12518" s="6">
        <f>A12518*H12518</f>
        <v>321.13620000000003</v>
      </c>
      <c r="H12518" s="6">
        <v>32.34</v>
      </c>
      <c r="I12518" t="s">
        <v>50845</v>
      </c>
    </row>
    <row r="12519" spans="1:9">
      <c r="A12519" s="1">
        <v>6.25</v>
      </c>
      <c r="B12519" t="s">
        <v>11</v>
      </c>
      <c r="C12519" s="2" t="s">
        <v>11711</v>
      </c>
      <c r="D12519" s="3" t="s">
        <v>35916</v>
      </c>
      <c r="E12519" s="8">
        <v>45852</v>
      </c>
      <c r="F12519" s="5">
        <v>6</v>
      </c>
      <c r="G12519" s="6">
        <f>A12519*H12519</f>
        <v>214.0</v>
      </c>
      <c r="H12519" s="6">
        <v>34.24</v>
      </c>
      <c r="I12519" t="s">
        <v>50844</v>
      </c>
    </row>
    <row r="12520" spans="1:9">
      <c r="A12520" s="1">
        <v>12.86</v>
      </c>
      <c r="B12520" t="s">
        <v>11</v>
      </c>
      <c r="C12520" s="2" t="s">
        <v>11712</v>
      </c>
      <c r="D12520" s="3" t="s">
        <v>35917</v>
      </c>
      <c r="E12520" s="8">
        <v>45852</v>
      </c>
      <c r="F12520" s="5">
        <v>1</v>
      </c>
      <c r="G12520" s="6">
        <f>A12520*H12520</f>
        <v>438.526</v>
      </c>
      <c r="H12520" s="6">
        <v>34.1</v>
      </c>
      <c r="I12520" t="s">
        <v>50845</v>
      </c>
    </row>
    <row r="12521" spans="1:9">
      <c r="A12521" s="1">
        <v>9.52</v>
      </c>
      <c r="B12521" t="s">
        <v>9</v>
      </c>
      <c r="C12521" s="2" t="s">
        <v>11713</v>
      </c>
      <c r="D12521" s="3" t="s">
        <v>35918</v>
      </c>
      <c r="E12521" s="8">
        <v>45852</v>
      </c>
      <c r="F12521" s="5">
        <v>1</v>
      </c>
      <c r="G12521" s="6">
        <f>A12521*H12521</f>
        <v>308.16239999999993</v>
      </c>
      <c r="H12521" s="6">
        <v>32.37</v>
      </c>
      <c r="I12521" t="s">
        <v>50844</v>
      </c>
    </row>
    <row r="12522" spans="1:9">
      <c r="A12522" s="1">
        <v>18.45</v>
      </c>
      <c r="B12522" t="s">
        <v>11</v>
      </c>
      <c r="C12522" s="2" t="s">
        <v>9673</v>
      </c>
      <c r="D12522" s="3" t="s">
        <v>35919</v>
      </c>
      <c r="E12522" s="8">
        <v>45852</v>
      </c>
      <c r="F12522" s="5">
        <v>2</v>
      </c>
      <c r="G12522" s="6">
        <f>A12522*H12522</f>
        <v>633.5730000000001</v>
      </c>
      <c r="H12522" s="6">
        <v>34.34</v>
      </c>
      <c r="I12522" t="s">
        <v>50844</v>
      </c>
    </row>
    <row r="12523" spans="1:9">
      <c r="A12523" s="1">
        <v>15.32</v>
      </c>
      <c r="B12523" t="s">
        <v>10</v>
      </c>
      <c r="C12523" s="2" t="s">
        <v>11714</v>
      </c>
      <c r="D12523" s="3" t="s">
        <v>35920</v>
      </c>
      <c r="E12523" s="8">
        <v>45852</v>
      </c>
      <c r="F12523" s="5">
        <v>4</v>
      </c>
      <c r="G12523" s="6">
        <f>A12523*H12523</f>
        <v>459.1404</v>
      </c>
      <c r="H12523" s="6">
        <v>29.97</v>
      </c>
      <c r="I12523" t="s">
        <v>50844</v>
      </c>
    </row>
    <row r="12524" spans="1:9">
      <c r="A12524" s="1">
        <v>8.619999999999999</v>
      </c>
      <c r="B12524" t="s">
        <v>11</v>
      </c>
      <c r="C12524" s="2" t="s">
        <v>11715</v>
      </c>
      <c r="D12524" s="3" t="s">
        <v>35921</v>
      </c>
      <c r="E12524" s="8">
        <v>45852</v>
      </c>
      <c r="F12524" s="5">
        <v>9</v>
      </c>
      <c r="G12524" s="6">
        <f>A12524*H12524</f>
        <v>289.3734</v>
      </c>
      <c r="H12524" s="6">
        <v>33.57</v>
      </c>
      <c r="I12524" t="s">
        <v>50844</v>
      </c>
    </row>
    <row r="12525" spans="1:9">
      <c r="A12525" s="1">
        <v>9.9</v>
      </c>
      <c r="B12525" t="s">
        <v>9</v>
      </c>
      <c r="C12525" s="2" t="s">
        <v>11716</v>
      </c>
      <c r="D12525" s="3" t="s">
        <v>35922</v>
      </c>
      <c r="E12525" s="8">
        <v>45852</v>
      </c>
      <c r="F12525" s="5">
        <v>8</v>
      </c>
      <c r="G12525" s="6">
        <f>A12525*H12525</f>
        <v>325.017</v>
      </c>
      <c r="H12525" s="6">
        <v>32.83</v>
      </c>
      <c r="I12525" t="s">
        <v>50844</v>
      </c>
    </row>
    <row r="12526" spans="1:9">
      <c r="A12526" s="1">
        <v>5.64</v>
      </c>
      <c r="B12526" t="s">
        <v>9</v>
      </c>
      <c r="C12526" s="2" t="s">
        <v>11717</v>
      </c>
      <c r="D12526" s="3" t="s">
        <v>35923</v>
      </c>
      <c r="E12526" s="8">
        <v>45852</v>
      </c>
      <c r="F12526" s="5">
        <v>2</v>
      </c>
      <c r="G12526" s="6">
        <f>A12526*H12526</f>
        <v>177.942</v>
      </c>
      <c r="H12526" s="6">
        <v>31.55</v>
      </c>
      <c r="I12526" t="s">
        <v>50844</v>
      </c>
    </row>
    <row r="12527" spans="1:9">
      <c r="A12527" s="1">
        <v>8.460000000000001</v>
      </c>
      <c r="B12527" t="s">
        <v>9</v>
      </c>
      <c r="C12527" s="2" t="s">
        <v>11718</v>
      </c>
      <c r="D12527" s="3" t="s">
        <v>35924</v>
      </c>
      <c r="E12527" s="8">
        <v>45852</v>
      </c>
      <c r="F12527" s="5">
        <v>9</v>
      </c>
      <c r="G12527" s="6">
        <f>A12527*H12527</f>
        <v>269.3664</v>
      </c>
      <c r="H12527" s="6">
        <v>31.84</v>
      </c>
      <c r="I12527" t="s">
        <v>50845</v>
      </c>
    </row>
    <row r="12528" spans="1:9">
      <c r="A12528" s="1">
        <v>11.29</v>
      </c>
      <c r="B12528" t="s">
        <v>9</v>
      </c>
      <c r="C12528" s="2" t="s">
        <v>3225</v>
      </c>
      <c r="D12528" s="3" t="s">
        <v>35925</v>
      </c>
      <c r="E12528" s="8">
        <v>45852</v>
      </c>
      <c r="F12528" s="5">
        <v>1</v>
      </c>
      <c r="G12528" s="6">
        <f>A12528*H12528</f>
        <v>362.18319999999994</v>
      </c>
      <c r="H12528" s="6">
        <v>32.08</v>
      </c>
      <c r="I12528" t="s">
        <v>50844</v>
      </c>
    </row>
    <row r="12529" spans="1:9">
      <c r="A12529" s="1">
        <v>18.97</v>
      </c>
      <c r="B12529" t="s">
        <v>10</v>
      </c>
      <c r="C12529" s="2" t="s">
        <v>2106</v>
      </c>
      <c r="D12529" s="3" t="s">
        <v>35926</v>
      </c>
      <c r="E12529" s="8">
        <v>45852</v>
      </c>
      <c r="F12529" s="5">
        <v>6</v>
      </c>
      <c r="G12529" s="6">
        <f>A12529*H12529</f>
        <v>556.5798</v>
      </c>
      <c r="H12529" s="6">
        <v>29.34</v>
      </c>
      <c r="I12529" t="s">
        <v>50844</v>
      </c>
    </row>
    <row r="12530" spans="1:9">
      <c r="A12530" s="1">
        <v>9.140000000000001</v>
      </c>
      <c r="B12530" t="s">
        <v>10</v>
      </c>
      <c r="C12530" s="2" t="s">
        <v>11719</v>
      </c>
      <c r="D12530" s="3" t="s">
        <v>35927</v>
      </c>
      <c r="E12530" s="8">
        <v>45852</v>
      </c>
      <c r="F12530" s="5">
        <v>11</v>
      </c>
      <c r="G12530" s="6">
        <f>A12530*H12530</f>
        <v>263.3234</v>
      </c>
      <c r="H12530" s="6">
        <v>28.81</v>
      </c>
      <c r="I12530" t="s">
        <v>50844</v>
      </c>
    </row>
    <row r="12531" spans="1:9">
      <c r="A12531" s="1">
        <v>34.02</v>
      </c>
      <c r="B12531" t="s">
        <v>10</v>
      </c>
      <c r="C12531" s="2" t="s">
        <v>11720</v>
      </c>
      <c r="D12531" s="3" t="s">
        <v>35928</v>
      </c>
      <c r="E12531" s="8">
        <v>45852</v>
      </c>
      <c r="F12531" s="5">
        <v>1</v>
      </c>
      <c r="G12531" s="6">
        <f>A12531*H12531</f>
        <v>995.4252000000001</v>
      </c>
      <c r="H12531" s="6">
        <v>29.26</v>
      </c>
      <c r="I12531" t="s">
        <v>50844</v>
      </c>
    </row>
    <row r="12532" spans="1:9">
      <c r="A12532" s="1">
        <v>24.25</v>
      </c>
      <c r="B12532" t="s">
        <v>10</v>
      </c>
      <c r="C12532" s="2" t="s">
        <v>11721</v>
      </c>
      <c r="D12532" s="3" t="s">
        <v>35929</v>
      </c>
      <c r="E12532" s="8">
        <v>45852</v>
      </c>
      <c r="F12532" s="5">
        <v>11</v>
      </c>
      <c r="G12532" s="6">
        <f>A12532*H12532</f>
        <v>731.38</v>
      </c>
      <c r="H12532" s="6">
        <v>30.16</v>
      </c>
      <c r="I12532" t="s">
        <v>50845</v>
      </c>
    </row>
    <row r="12533" spans="1:9">
      <c r="A12533" s="1">
        <v>21.39</v>
      </c>
      <c r="B12533" t="s">
        <v>10</v>
      </c>
      <c r="C12533" s="2" t="s">
        <v>11722</v>
      </c>
      <c r="D12533" s="3" t="s">
        <v>35930</v>
      </c>
      <c r="E12533" s="8">
        <v>45852</v>
      </c>
      <c r="F12533" s="5">
        <v>7</v>
      </c>
      <c r="G12533" s="6">
        <f>A12533*H12533</f>
        <v>616.8876</v>
      </c>
      <c r="H12533" s="6">
        <v>28.84</v>
      </c>
      <c r="I12533" t="s">
        <v>50844</v>
      </c>
    </row>
    <row r="12534" spans="1:9">
      <c r="A12534" s="1">
        <v>8.51</v>
      </c>
      <c r="B12534" t="s">
        <v>9</v>
      </c>
      <c r="C12534" s="2" t="s">
        <v>11723</v>
      </c>
      <c r="D12534" s="3" t="s">
        <v>35931</v>
      </c>
      <c r="E12534" s="8">
        <v>45852</v>
      </c>
      <c r="F12534" s="5">
        <v>8</v>
      </c>
      <c r="G12534" s="6">
        <f>A12534*H12534</f>
        <v>275.12829999999997</v>
      </c>
      <c r="H12534" s="6">
        <v>32.33</v>
      </c>
      <c r="I12534" t="s">
        <v>50844</v>
      </c>
    </row>
    <row r="12535" spans="1:9">
      <c r="A12535" s="1">
        <v>18.99</v>
      </c>
      <c r="B12535" t="s">
        <v>10</v>
      </c>
      <c r="C12535" s="2" t="s">
        <v>11724</v>
      </c>
      <c r="D12535" s="3" t="s">
        <v>35932</v>
      </c>
      <c r="E12535" s="8">
        <v>45852</v>
      </c>
      <c r="F12535" s="5">
        <v>10</v>
      </c>
      <c r="G12535" s="6">
        <f>A12535*H12535</f>
        <v>570.0798</v>
      </c>
      <c r="H12535" s="6">
        <v>30.02</v>
      </c>
      <c r="I12535" t="s">
        <v>50844</v>
      </c>
    </row>
    <row r="12536" spans="1:9">
      <c r="A12536" s="1">
        <v>19.97</v>
      </c>
      <c r="B12536" t="s">
        <v>9</v>
      </c>
      <c r="C12536" s="2" t="s">
        <v>11725</v>
      </c>
      <c r="D12536" s="3" t="s">
        <v>35933</v>
      </c>
      <c r="E12536" s="8">
        <v>45852</v>
      </c>
      <c r="F12536" s="5">
        <v>10</v>
      </c>
      <c r="G12536" s="6">
        <f>A12536*H12536</f>
        <v>642.2351999999998</v>
      </c>
      <c r="H12536" s="6">
        <v>32.16</v>
      </c>
      <c r="I12536" t="s">
        <v>50845</v>
      </c>
    </row>
    <row r="12537" spans="1:9">
      <c r="A12537" s="1">
        <v>23</v>
      </c>
      <c r="B12537" t="s">
        <v>9</v>
      </c>
      <c r="C12537" s="2" t="s">
        <v>11726</v>
      </c>
      <c r="D12537" s="3" t="s">
        <v>35934</v>
      </c>
      <c r="E12537" s="8">
        <v>45852</v>
      </c>
      <c r="F12537" s="5">
        <v>10</v>
      </c>
      <c r="G12537" s="6">
        <f>A12537*H12537</f>
        <v>712.31</v>
      </c>
      <c r="H12537" s="6">
        <v>30.97</v>
      </c>
      <c r="I12537" t="s">
        <v>50844</v>
      </c>
    </row>
    <row r="12538" spans="1:9">
      <c r="A12538" s="1">
        <v>7.33</v>
      </c>
      <c r="B12538" t="s">
        <v>9</v>
      </c>
      <c r="C12538" s="2" t="s">
        <v>11727</v>
      </c>
      <c r="D12538" s="3" t="s">
        <v>35935</v>
      </c>
      <c r="E12538" s="8">
        <v>45852</v>
      </c>
      <c r="F12538" s="5">
        <v>11</v>
      </c>
      <c r="G12538" s="6">
        <f>A12538*H12538</f>
        <v>232.6542</v>
      </c>
      <c r="H12538" s="6">
        <v>31.74</v>
      </c>
      <c r="I12538" t="s">
        <v>50844</v>
      </c>
    </row>
    <row r="12539" spans="1:9">
      <c r="A12539" s="1">
        <v>40.31</v>
      </c>
      <c r="B12539" t="s">
        <v>10</v>
      </c>
      <c r="C12539" s="2" t="s">
        <v>11116</v>
      </c>
      <c r="D12539" s="3" t="s">
        <v>35936</v>
      </c>
      <c r="E12539" s="8">
        <v>45852</v>
      </c>
      <c r="F12539" s="5">
        <v>1</v>
      </c>
      <c r="G12539" s="6">
        <f>A12539*H12539</f>
        <v>1167.7807</v>
      </c>
      <c r="H12539" s="6">
        <v>28.97</v>
      </c>
      <c r="I12539" t="s">
        <v>50844</v>
      </c>
    </row>
    <row r="12540" spans="1:9">
      <c r="A12540" s="1">
        <v>6.51</v>
      </c>
      <c r="B12540" t="s">
        <v>9</v>
      </c>
      <c r="C12540" s="2" t="s">
        <v>11728</v>
      </c>
      <c r="D12540" s="3" t="s">
        <v>35937</v>
      </c>
      <c r="E12540" s="8">
        <v>45852</v>
      </c>
      <c r="F12540" s="5">
        <v>10</v>
      </c>
      <c r="G12540" s="6">
        <f>A12540*H12540</f>
        <v>208.971</v>
      </c>
      <c r="H12540" s="6">
        <v>32.1</v>
      </c>
      <c r="I12540" t="s">
        <v>50844</v>
      </c>
    </row>
    <row r="12541" spans="1:9">
      <c r="A12541" s="1">
        <v>7.92</v>
      </c>
      <c r="B12541" t="s">
        <v>11</v>
      </c>
      <c r="C12541" s="2" t="s">
        <v>11729</v>
      </c>
      <c r="D12541" s="3" t="s">
        <v>35938</v>
      </c>
      <c r="E12541" s="8">
        <v>45852</v>
      </c>
      <c r="F12541" s="5">
        <v>11</v>
      </c>
      <c r="G12541" s="6">
        <f>A12541*H12541</f>
        <v>272.2896</v>
      </c>
      <c r="H12541" s="6">
        <v>34.38</v>
      </c>
      <c r="I12541" t="s">
        <v>50845</v>
      </c>
    </row>
    <row r="12542" spans="1:9">
      <c r="A12542" s="1">
        <v>7.85</v>
      </c>
      <c r="B12542" t="s">
        <v>11</v>
      </c>
      <c r="C12542" s="2" t="s">
        <v>11730</v>
      </c>
      <c r="D12542" s="3" t="s">
        <v>35939</v>
      </c>
      <c r="E12542" s="8">
        <v>45852</v>
      </c>
      <c r="F12542" s="5">
        <v>4</v>
      </c>
      <c r="G12542" s="6">
        <f>A12542*H12542</f>
        <v>267.29249999999996</v>
      </c>
      <c r="H12542" s="6">
        <v>34.05</v>
      </c>
      <c r="I12542" t="s">
        <v>50844</v>
      </c>
    </row>
    <row r="12543" spans="1:9">
      <c r="A12543" s="1">
        <v>13.5</v>
      </c>
      <c r="B12543" t="s">
        <v>9</v>
      </c>
      <c r="C12543" s="2" t="s">
        <v>11731</v>
      </c>
      <c r="D12543" s="3" t="s">
        <v>35940</v>
      </c>
      <c r="E12543" s="8">
        <v>45852</v>
      </c>
      <c r="F12543" s="5">
        <v>9</v>
      </c>
      <c r="G12543" s="6">
        <f>A12543*H12543</f>
        <v>434.96999999999997</v>
      </c>
      <c r="H12543" s="6">
        <v>32.22</v>
      </c>
      <c r="I12543" t="s">
        <v>50845</v>
      </c>
    </row>
    <row r="12544" spans="1:9">
      <c r="A12544" s="1">
        <v>12.84</v>
      </c>
      <c r="B12544" t="s">
        <v>10</v>
      </c>
      <c r="C12544" s="2" t="s">
        <v>11732</v>
      </c>
      <c r="D12544" s="3" t="s">
        <v>35941</v>
      </c>
      <c r="E12544" s="8">
        <v>45852</v>
      </c>
      <c r="F12544" s="5">
        <v>3</v>
      </c>
      <c r="G12544" s="6">
        <f>A12544*H12544</f>
        <v>384.558</v>
      </c>
      <c r="H12544" s="6">
        <v>29.95</v>
      </c>
      <c r="I12544" t="s">
        <v>50844</v>
      </c>
    </row>
    <row r="12545" spans="1:9">
      <c r="A12545" s="1">
        <v>14.74</v>
      </c>
      <c r="B12545" t="s">
        <v>10</v>
      </c>
      <c r="C12545" s="2" t="s">
        <v>11733</v>
      </c>
      <c r="D12545" s="3" t="s">
        <v>35942</v>
      </c>
      <c r="E12545" s="8">
        <v>45852</v>
      </c>
      <c r="F12545" s="5">
        <v>6</v>
      </c>
      <c r="G12545" s="6">
        <f>A12545*H12545</f>
        <v>443.67400000000004</v>
      </c>
      <c r="H12545" s="6">
        <v>30.1</v>
      </c>
      <c r="I12545" t="s">
        <v>50845</v>
      </c>
    </row>
    <row r="12546" spans="1:9">
      <c r="A12546" s="1">
        <v>8.94</v>
      </c>
      <c r="B12546" t="s">
        <v>11</v>
      </c>
      <c r="C12546" s="2" t="s">
        <v>11734</v>
      </c>
      <c r="D12546" s="3" t="s">
        <v>35943</v>
      </c>
      <c r="E12546" s="8">
        <v>45852</v>
      </c>
      <c r="F12546" s="5">
        <v>4</v>
      </c>
      <c r="G12546" s="6">
        <f>A12546*H12546</f>
        <v>308.7876</v>
      </c>
      <c r="H12546" s="6">
        <v>34.54</v>
      </c>
      <c r="I12546" t="s">
        <v>50844</v>
      </c>
    </row>
    <row r="12547" spans="1:9">
      <c r="A12547" s="1">
        <v>8.51</v>
      </c>
      <c r="B12547" t="s">
        <v>9</v>
      </c>
      <c r="C12547" s="2" t="s">
        <v>5713</v>
      </c>
      <c r="D12547" s="3" t="s">
        <v>35944</v>
      </c>
      <c r="E12547" s="8">
        <v>45852</v>
      </c>
      <c r="F12547" s="5">
        <v>3</v>
      </c>
      <c r="G12547" s="6">
        <f>A12547*H12547</f>
        <v>275.80909999999994</v>
      </c>
      <c r="H12547" s="6">
        <v>32.41</v>
      </c>
      <c r="I12547" t="s">
        <v>50844</v>
      </c>
    </row>
    <row r="12548" spans="1:9">
      <c r="A12548" s="1">
        <v>18.98</v>
      </c>
      <c r="B12548" t="s">
        <v>10</v>
      </c>
      <c r="C12548" s="2" t="s">
        <v>11735</v>
      </c>
      <c r="D12548" s="3" t="s">
        <v>35945</v>
      </c>
      <c r="E12548" s="8">
        <v>45852</v>
      </c>
      <c r="F12548" s="5">
        <v>8</v>
      </c>
      <c r="G12548" s="6">
        <f>A12548*H12548</f>
        <v>561.4284</v>
      </c>
      <c r="H12548" s="6">
        <v>29.58</v>
      </c>
      <c r="I12548" t="s">
        <v>50844</v>
      </c>
    </row>
    <row r="12549" spans="1:9">
      <c r="A12549" s="1">
        <v>9.99</v>
      </c>
      <c r="B12549" t="s">
        <v>10</v>
      </c>
      <c r="C12549" s="2" t="s">
        <v>11736</v>
      </c>
      <c r="D12549" s="3" t="s">
        <v>35946</v>
      </c>
      <c r="E12549" s="8">
        <v>45852</v>
      </c>
      <c r="F12549" s="5">
        <v>9</v>
      </c>
      <c r="G12549" s="6">
        <f>A12549*H12549</f>
        <v>292.6071</v>
      </c>
      <c r="H12549" s="6">
        <v>29.29</v>
      </c>
      <c r="I12549" t="s">
        <v>50844</v>
      </c>
    </row>
    <row r="12550" spans="1:9">
      <c r="A12550" s="1">
        <v>14.26</v>
      </c>
      <c r="B12550" t="s">
        <v>9</v>
      </c>
      <c r="C12550" s="2" t="s">
        <v>11737</v>
      </c>
      <c r="D12550" s="3" t="s">
        <v>35947</v>
      </c>
      <c r="E12550" s="8">
        <v>45852</v>
      </c>
      <c r="F12550" s="5">
        <v>4</v>
      </c>
      <c r="G12550" s="6">
        <f>A12550*H12550</f>
        <v>455.7496</v>
      </c>
      <c r="H12550" s="6">
        <v>31.96</v>
      </c>
      <c r="I12550" t="s">
        <v>50844</v>
      </c>
    </row>
    <row r="12551" spans="1:9">
      <c r="A12551" s="1">
        <v>9.69</v>
      </c>
      <c r="B12551" t="s">
        <v>9</v>
      </c>
      <c r="C12551" s="2" t="s">
        <v>11738</v>
      </c>
      <c r="D12551" s="3" t="s">
        <v>35948</v>
      </c>
      <c r="E12551" s="8">
        <v>45852</v>
      </c>
      <c r="F12551" s="5">
        <v>5</v>
      </c>
      <c r="G12551" s="6">
        <f>A12551*H12551</f>
        <v>311.82419999999996</v>
      </c>
      <c r="H12551" s="6">
        <v>32.18</v>
      </c>
      <c r="I12551" t="s">
        <v>50844</v>
      </c>
    </row>
    <row r="12552" spans="1:9">
      <c r="A12552" s="1">
        <v>12.06</v>
      </c>
      <c r="B12552" t="s">
        <v>10</v>
      </c>
      <c r="C12552" s="2" t="s">
        <v>11739</v>
      </c>
      <c r="D12552" s="3" t="s">
        <v>35949</v>
      </c>
      <c r="E12552" s="8">
        <v>45852</v>
      </c>
      <c r="F12552" s="5">
        <v>10</v>
      </c>
      <c r="G12552" s="6">
        <f>A12552*H12552</f>
        <v>351.7902</v>
      </c>
      <c r="H12552" s="6">
        <v>29.17</v>
      </c>
      <c r="I12552" t="s">
        <v>50845</v>
      </c>
    </row>
    <row r="12553" spans="1:9">
      <c r="A12553" s="1">
        <v>18.92</v>
      </c>
      <c r="B12553" t="s">
        <v>9</v>
      </c>
      <c r="C12553" s="2" t="s">
        <v>11740</v>
      </c>
      <c r="D12553" s="3" t="s">
        <v>35950</v>
      </c>
      <c r="E12553" s="8">
        <v>45852</v>
      </c>
      <c r="F12553" s="5">
        <v>8</v>
      </c>
      <c r="G12553" s="6">
        <f>A12553*H12553</f>
        <v>609.4132000000001</v>
      </c>
      <c r="H12553" s="6">
        <v>32.21</v>
      </c>
      <c r="I12553" t="s">
        <v>50844</v>
      </c>
    </row>
    <row r="12554" spans="1:9">
      <c r="A12554" s="1">
        <v>17.29</v>
      </c>
      <c r="B12554" t="s">
        <v>9</v>
      </c>
      <c r="C12554" s="2" t="s">
        <v>11741</v>
      </c>
      <c r="D12554" s="3" t="s">
        <v>24427</v>
      </c>
      <c r="E12554" s="8">
        <v>45852</v>
      </c>
      <c r="F12554" s="5">
        <v>9</v>
      </c>
      <c r="G12554" s="6">
        <f>A12554*H12554</f>
        <v>545.3266</v>
      </c>
      <c r="H12554" s="6">
        <v>31.54</v>
      </c>
      <c r="I12554" t="s">
        <v>50844</v>
      </c>
    </row>
    <row r="12555" spans="1:9">
      <c r="A12555" s="1">
        <v>19.99</v>
      </c>
      <c r="B12555" t="s">
        <v>10</v>
      </c>
      <c r="C12555" s="2" t="s">
        <v>11742</v>
      </c>
      <c r="D12555" s="3" t="s">
        <v>35951</v>
      </c>
      <c r="E12555" s="8">
        <v>45852</v>
      </c>
      <c r="F12555" s="5">
        <v>11</v>
      </c>
      <c r="G12555" s="6">
        <f>A12555*H12555</f>
        <v>598.5006</v>
      </c>
      <c r="H12555" s="6">
        <v>29.94</v>
      </c>
      <c r="I12555" t="s">
        <v>50844</v>
      </c>
    </row>
    <row r="12556" spans="1:9">
      <c r="A12556" s="1">
        <v>15.69</v>
      </c>
      <c r="B12556" t="s">
        <v>10</v>
      </c>
      <c r="C12556" s="2" t="s">
        <v>828</v>
      </c>
      <c r="D12556" s="3" t="s">
        <v>35952</v>
      </c>
      <c r="E12556" s="8">
        <v>45852</v>
      </c>
      <c r="F12556" s="5">
        <v>2</v>
      </c>
      <c r="G12556" s="6">
        <f>A12556*H12556</f>
        <v>452.8134</v>
      </c>
      <c r="H12556" s="6">
        <v>28.86</v>
      </c>
      <c r="I12556" t="s">
        <v>50844</v>
      </c>
    </row>
    <row r="12557" spans="1:9">
      <c r="A12557" s="1">
        <v>21.99</v>
      </c>
      <c r="B12557" t="s">
        <v>9</v>
      </c>
      <c r="C12557" s="2" t="s">
        <v>11743</v>
      </c>
      <c r="D12557" s="3" t="s">
        <v>24427</v>
      </c>
      <c r="E12557" s="8">
        <v>45852</v>
      </c>
      <c r="F12557" s="5">
        <v>9</v>
      </c>
      <c r="G12557" s="6">
        <f>A12557*H12557</f>
        <v>704.1198</v>
      </c>
      <c r="H12557" s="6">
        <v>32.02</v>
      </c>
      <c r="I12557" t="s">
        <v>50845</v>
      </c>
    </row>
    <row r="12558" spans="1:9">
      <c r="A12558" s="1">
        <v>7.68</v>
      </c>
      <c r="B12558" t="s">
        <v>9</v>
      </c>
      <c r="C12558" s="2" t="s">
        <v>11744</v>
      </c>
      <c r="D12558" s="3" t="s">
        <v>35953</v>
      </c>
      <c r="E12558" s="8">
        <v>45852</v>
      </c>
      <c r="F12558" s="5">
        <v>5</v>
      </c>
      <c r="G12558" s="6">
        <f>A12558*H12558</f>
        <v>235.39199999999997</v>
      </c>
      <c r="H12558" s="6">
        <v>30.65</v>
      </c>
      <c r="I12558" t="s">
        <v>50845</v>
      </c>
    </row>
    <row r="12559" spans="1:9">
      <c r="A12559" s="1">
        <v>20.51</v>
      </c>
      <c r="B12559" t="s">
        <v>10</v>
      </c>
      <c r="C12559" s="2" t="s">
        <v>11745</v>
      </c>
      <c r="D12559" s="3" t="s">
        <v>35954</v>
      </c>
      <c r="E12559" s="8">
        <v>45852</v>
      </c>
      <c r="F12559" s="5">
        <v>2</v>
      </c>
      <c r="G12559" s="6">
        <f>A12559*H12559</f>
        <v>604.6348</v>
      </c>
      <c r="H12559" s="6">
        <v>29.48</v>
      </c>
      <c r="I12559" t="s">
        <v>50844</v>
      </c>
    </row>
    <row r="12560" spans="1:9">
      <c r="A12560" s="1">
        <v>10.59</v>
      </c>
      <c r="B12560" t="s">
        <v>10</v>
      </c>
      <c r="C12560" s="2" t="s">
        <v>2417</v>
      </c>
      <c r="D12560" s="3" t="s">
        <v>35955</v>
      </c>
      <c r="E12560" s="8">
        <v>45852</v>
      </c>
      <c r="F12560" s="5">
        <v>1</v>
      </c>
      <c r="G12560" s="6">
        <f>A12560*H12560</f>
        <v>312.08729999999997</v>
      </c>
      <c r="H12560" s="6">
        <v>29.47</v>
      </c>
      <c r="I12560" t="s">
        <v>50844</v>
      </c>
    </row>
    <row r="12561" spans="1:9">
      <c r="A12561" s="1">
        <v>15.2</v>
      </c>
      <c r="B12561" t="s">
        <v>10</v>
      </c>
      <c r="C12561" s="2" t="s">
        <v>9552</v>
      </c>
      <c r="D12561" s="3" t="s">
        <v>35956</v>
      </c>
      <c r="E12561" s="8">
        <v>45852</v>
      </c>
      <c r="F12561" s="5">
        <v>7</v>
      </c>
      <c r="G12561" s="6">
        <f>A12561*H12561</f>
        <v>441.40799999999996</v>
      </c>
      <c r="H12561" s="6">
        <v>29.04</v>
      </c>
      <c r="I12561" t="s">
        <v>50844</v>
      </c>
    </row>
    <row r="12562" spans="1:9">
      <c r="A12562" s="1">
        <v>7.01</v>
      </c>
      <c r="B12562" t="s">
        <v>9</v>
      </c>
      <c r="C12562" s="2" t="s">
        <v>11746</v>
      </c>
      <c r="D12562" s="3" t="s">
        <v>35957</v>
      </c>
      <c r="E12562" s="8">
        <v>45852</v>
      </c>
      <c r="F12562" s="5">
        <v>5</v>
      </c>
      <c r="G12562" s="6">
        <f>A12562*H12562</f>
        <v>221.37579999999997</v>
      </c>
      <c r="H12562" s="6">
        <v>31.58</v>
      </c>
      <c r="I12562" t="s">
        <v>50844</v>
      </c>
    </row>
    <row r="12563" spans="1:9">
      <c r="A12563" s="1">
        <v>8.369999999999999</v>
      </c>
      <c r="B12563" t="s">
        <v>9</v>
      </c>
      <c r="C12563" s="2" t="s">
        <v>11747</v>
      </c>
      <c r="D12563" s="3" t="s">
        <v>35958</v>
      </c>
      <c r="E12563" s="8">
        <v>45852</v>
      </c>
      <c r="F12563" s="5">
        <v>2</v>
      </c>
      <c r="G12563" s="6">
        <f>A12563*H12563</f>
        <v>272.5272</v>
      </c>
      <c r="H12563" s="6">
        <v>32.56</v>
      </c>
      <c r="I12563" t="s">
        <v>50844</v>
      </c>
    </row>
    <row r="12564" spans="1:9">
      <c r="A12564" s="1">
        <v>9.470000000000001</v>
      </c>
      <c r="B12564" t="s">
        <v>10</v>
      </c>
      <c r="C12564" s="2" t="s">
        <v>11748</v>
      </c>
      <c r="D12564" s="3" t="s">
        <v>35959</v>
      </c>
      <c r="E12564" s="8">
        <v>45852</v>
      </c>
      <c r="F12564" s="5">
        <v>6</v>
      </c>
      <c r="G12564" s="6">
        <f>A12564*H12564</f>
        <v>285.2364</v>
      </c>
      <c r="H12564" s="6">
        <v>30.12</v>
      </c>
      <c r="I12564" t="s">
        <v>50844</v>
      </c>
    </row>
    <row r="12565" spans="1:9">
      <c r="A12565" s="1">
        <v>10.62</v>
      </c>
      <c r="B12565" t="s">
        <v>11</v>
      </c>
      <c r="C12565" s="2" t="s">
        <v>11749</v>
      </c>
      <c r="D12565" s="3" t="s">
        <v>35960</v>
      </c>
      <c r="E12565" s="8">
        <v>45852</v>
      </c>
      <c r="F12565" s="5">
        <v>6</v>
      </c>
      <c r="G12565" s="6">
        <f>A12565*H12565</f>
        <v>372.54959999999994</v>
      </c>
      <c r="H12565" s="6">
        <v>35.08</v>
      </c>
      <c r="I12565" t="s">
        <v>50844</v>
      </c>
    </row>
    <row r="12566" spans="1:9">
      <c r="A12566" s="1">
        <v>20.83</v>
      </c>
      <c r="B12566" t="s">
        <v>10</v>
      </c>
      <c r="C12566" s="2" t="s">
        <v>11750</v>
      </c>
      <c r="D12566" s="3" t="s">
        <v>35961</v>
      </c>
      <c r="E12566" s="8">
        <v>45852</v>
      </c>
      <c r="F12566" s="5">
        <v>6</v>
      </c>
      <c r="G12566" s="6">
        <f>A12566*H12566</f>
        <v>606.153</v>
      </c>
      <c r="H12566" s="6">
        <v>29.1</v>
      </c>
      <c r="I12566" t="s">
        <v>50845</v>
      </c>
    </row>
    <row r="12567" spans="1:9">
      <c r="A12567" s="1">
        <v>9.630000000000001</v>
      </c>
      <c r="B12567" t="s">
        <v>10</v>
      </c>
      <c r="C12567" s="2" t="s">
        <v>11751</v>
      </c>
      <c r="D12567" s="3" t="s">
        <v>35962</v>
      </c>
      <c r="E12567" s="8">
        <v>45852</v>
      </c>
      <c r="F12567" s="5">
        <v>9</v>
      </c>
      <c r="G12567" s="6">
        <f>A12567*H12567</f>
        <v>295.8336</v>
      </c>
      <c r="H12567" s="6">
        <v>30.72</v>
      </c>
      <c r="I12567" t="s">
        <v>50844</v>
      </c>
    </row>
    <row r="12568" spans="1:9">
      <c r="A12568" s="1">
        <v>15.59</v>
      </c>
      <c r="B12568" t="s">
        <v>11</v>
      </c>
      <c r="C12568" s="2" t="s">
        <v>11752</v>
      </c>
      <c r="D12568" s="3" t="s">
        <v>35963</v>
      </c>
      <c r="E12568" s="8">
        <v>45852</v>
      </c>
      <c r="F12568" s="5">
        <v>4</v>
      </c>
      <c r="G12568" s="6">
        <f>A12568*H12568</f>
        <v>547.2090000000001</v>
      </c>
      <c r="H12568" s="6">
        <v>35.1</v>
      </c>
      <c r="I12568" t="s">
        <v>50845</v>
      </c>
    </row>
    <row r="12569" spans="1:9">
      <c r="A12569" s="1">
        <v>15.45</v>
      </c>
      <c r="B12569" t="s">
        <v>11</v>
      </c>
      <c r="C12569" s="2" t="s">
        <v>11753</v>
      </c>
      <c r="D12569" s="3" t="s">
        <v>35964</v>
      </c>
      <c r="E12569" s="8">
        <v>45852</v>
      </c>
      <c r="F12569" s="5">
        <v>3</v>
      </c>
      <c r="G12569" s="6">
        <f>A12569*H12569</f>
        <v>534.4155000000001</v>
      </c>
      <c r="H12569" s="6">
        <v>34.59</v>
      </c>
      <c r="I12569" t="s">
        <v>50845</v>
      </c>
    </row>
    <row r="12570" spans="1:9">
      <c r="A12570" s="1">
        <v>11.36</v>
      </c>
      <c r="B12570" t="s">
        <v>9</v>
      </c>
      <c r="C12570" s="2" t="s">
        <v>11754</v>
      </c>
      <c r="D12570" s="3" t="s">
        <v>35965</v>
      </c>
      <c r="E12570" s="8">
        <v>45852</v>
      </c>
      <c r="F12570" s="5">
        <v>7</v>
      </c>
      <c r="G12570" s="6">
        <f>A12570*H12570</f>
        <v>369.2</v>
      </c>
      <c r="H12570" s="6">
        <v>32.5</v>
      </c>
      <c r="I12570" t="s">
        <v>50845</v>
      </c>
    </row>
    <row r="12571" spans="1:9">
      <c r="A12571" s="1">
        <v>7.61</v>
      </c>
      <c r="B12571" t="s">
        <v>9</v>
      </c>
      <c r="C12571" s="2" t="s">
        <v>11755</v>
      </c>
      <c r="D12571" s="3" t="s">
        <v>35966</v>
      </c>
      <c r="E12571" s="8">
        <v>45852</v>
      </c>
      <c r="F12571" s="5">
        <v>5</v>
      </c>
      <c r="G12571" s="6">
        <f>A12571*H12571</f>
        <v>237.7364</v>
      </c>
      <c r="H12571" s="6">
        <v>31.24</v>
      </c>
      <c r="I12571" t="s">
        <v>50845</v>
      </c>
    </row>
    <row r="12572" spans="1:9">
      <c r="A12572" s="1">
        <v>13.09</v>
      </c>
      <c r="B12572" t="s">
        <v>11</v>
      </c>
      <c r="C12572" s="2" t="s">
        <v>11756</v>
      </c>
      <c r="D12572" s="3" t="s">
        <v>35967</v>
      </c>
      <c r="E12572" s="8">
        <v>45852</v>
      </c>
      <c r="F12572" s="5">
        <v>11</v>
      </c>
      <c r="G12572" s="6">
        <f>A12572*H12572</f>
        <v>458.2809</v>
      </c>
      <c r="H12572" s="6">
        <v>35.01</v>
      </c>
      <c r="I12572" t="s">
        <v>50845</v>
      </c>
    </row>
    <row r="12573" spans="1:9">
      <c r="A12573" s="1">
        <v>14.43</v>
      </c>
      <c r="B12573" t="s">
        <v>10</v>
      </c>
      <c r="C12573" s="2" t="s">
        <v>11757</v>
      </c>
      <c r="D12573" s="3" t="s">
        <v>35968</v>
      </c>
      <c r="E12573" s="8">
        <v>45852</v>
      </c>
      <c r="F12573" s="5">
        <v>4</v>
      </c>
      <c r="G12573" s="6">
        <f>A12573*H12573</f>
        <v>442.42379999999997</v>
      </c>
      <c r="H12573" s="6">
        <v>30.66</v>
      </c>
      <c r="I12573" t="s">
        <v>50845</v>
      </c>
    </row>
    <row r="12574" spans="1:9">
      <c r="A12574" s="1">
        <v>7.94</v>
      </c>
      <c r="B12574" t="s">
        <v>9</v>
      </c>
      <c r="C12574" s="2" t="s">
        <v>11758</v>
      </c>
      <c r="D12574" s="3" t="s">
        <v>35969</v>
      </c>
      <c r="E12574" s="8">
        <v>45852</v>
      </c>
      <c r="F12574" s="5">
        <v>7</v>
      </c>
      <c r="G12574" s="6">
        <f>A12574*H12574</f>
        <v>256.62080000000003</v>
      </c>
      <c r="H12574" s="6">
        <v>32.32</v>
      </c>
      <c r="I12574" t="s">
        <v>50844</v>
      </c>
    </row>
    <row r="12575" spans="1:9">
      <c r="A12575" s="1">
        <v>16.85</v>
      </c>
      <c r="B12575" t="s">
        <v>9</v>
      </c>
      <c r="C12575" s="2" t="s">
        <v>11759</v>
      </c>
      <c r="D12575" s="3" t="s">
        <v>35970</v>
      </c>
      <c r="E12575" s="8">
        <v>45852</v>
      </c>
      <c r="F12575" s="5">
        <v>3</v>
      </c>
      <c r="G12575" s="6">
        <f>A12575*H12575</f>
        <v>525.2145</v>
      </c>
      <c r="H12575" s="6">
        <v>31.17</v>
      </c>
      <c r="I12575" t="s">
        <v>50844</v>
      </c>
    </row>
    <row r="12576" spans="1:9">
      <c r="A12576" s="1">
        <v>16.02</v>
      </c>
      <c r="B12576" t="s">
        <v>10</v>
      </c>
      <c r="C12576" s="2" t="s">
        <v>11760</v>
      </c>
      <c r="D12576" s="3" t="s">
        <v>24427</v>
      </c>
      <c r="E12576" s="8">
        <v>45852</v>
      </c>
      <c r="F12576" s="5">
        <v>1</v>
      </c>
      <c r="G12576" s="6">
        <f>A12576*H12576</f>
        <v>482.6826</v>
      </c>
      <c r="H12576" s="6">
        <v>30.13</v>
      </c>
      <c r="I12576" t="s">
        <v>50845</v>
      </c>
    </row>
    <row r="12577" spans="1:9">
      <c r="A12577" s="1">
        <v>10.67</v>
      </c>
      <c r="B12577" t="s">
        <v>9</v>
      </c>
      <c r="C12577" s="2" t="s">
        <v>11761</v>
      </c>
      <c r="D12577" s="3" t="s">
        <v>35971</v>
      </c>
      <c r="E12577" s="8">
        <v>45852</v>
      </c>
      <c r="F12577" s="5">
        <v>4</v>
      </c>
      <c r="G12577" s="6">
        <f>A12577*H12577</f>
        <v>344.0008</v>
      </c>
      <c r="H12577" s="6">
        <v>32.24</v>
      </c>
      <c r="I12577" t="s">
        <v>50844</v>
      </c>
    </row>
    <row r="12578" spans="1:9">
      <c r="A12578" s="1">
        <v>19.11</v>
      </c>
      <c r="B12578" t="s">
        <v>10</v>
      </c>
      <c r="C12578" s="2" t="s">
        <v>11762</v>
      </c>
      <c r="D12578" s="3" t="s">
        <v>35972</v>
      </c>
      <c r="E12578" s="8">
        <v>45852</v>
      </c>
      <c r="F12578" s="5">
        <v>10</v>
      </c>
      <c r="G12578" s="6">
        <f>A12578*H12578</f>
        <v>557.0564999999999</v>
      </c>
      <c r="H12578" s="6">
        <v>29.15</v>
      </c>
      <c r="I12578" t="s">
        <v>50844</v>
      </c>
    </row>
    <row r="12579" spans="1:9">
      <c r="A12579" s="1">
        <v>10.99</v>
      </c>
      <c r="B12579" t="s">
        <v>9</v>
      </c>
      <c r="C12579" s="2" t="s">
        <v>11763</v>
      </c>
      <c r="D12579" s="3" t="s">
        <v>35973</v>
      </c>
      <c r="E12579" s="8">
        <v>45852</v>
      </c>
      <c r="F12579" s="5">
        <v>5</v>
      </c>
      <c r="G12579" s="6">
        <f>A12579*H12579</f>
        <v>350.9107</v>
      </c>
      <c r="H12579" s="6">
        <v>31.93</v>
      </c>
      <c r="I12579" t="s">
        <v>50845</v>
      </c>
    </row>
    <row r="12580" spans="1:9">
      <c r="A12580" s="1">
        <v>8.92</v>
      </c>
      <c r="B12580" t="s">
        <v>9</v>
      </c>
      <c r="C12580" s="2" t="s">
        <v>11764</v>
      </c>
      <c r="D12580" s="3" t="s">
        <v>35974</v>
      </c>
      <c r="E12580" s="8">
        <v>45852</v>
      </c>
      <c r="F12580" s="5">
        <v>8</v>
      </c>
      <c r="G12580" s="6">
        <f>A12580*H12580</f>
        <v>286.86719999999997</v>
      </c>
      <c r="H12580" s="6">
        <v>32.16</v>
      </c>
      <c r="I12580" t="s">
        <v>50844</v>
      </c>
    </row>
    <row r="12581" spans="1:9">
      <c r="A12581" s="1">
        <v>15.1</v>
      </c>
      <c r="B12581" t="s">
        <v>9</v>
      </c>
      <c r="C12581" s="2" t="s">
        <v>11765</v>
      </c>
      <c r="D12581" s="3" t="s">
        <v>35975</v>
      </c>
      <c r="E12581" s="8">
        <v>45852</v>
      </c>
      <c r="F12581" s="5">
        <v>4</v>
      </c>
      <c r="G12581" s="6">
        <f>A12581*H12581</f>
        <v>490.29699999999997</v>
      </c>
      <c r="H12581" s="6">
        <v>32.47</v>
      </c>
      <c r="I12581" t="s">
        <v>50844</v>
      </c>
    </row>
    <row r="12582" spans="1:9">
      <c r="A12582" s="1">
        <v>15.1</v>
      </c>
      <c r="B12582" t="s">
        <v>9</v>
      </c>
      <c r="C12582" s="2" t="s">
        <v>11766</v>
      </c>
      <c r="D12582" s="3" t="s">
        <v>35976</v>
      </c>
      <c r="E12582" s="8">
        <v>45852</v>
      </c>
      <c r="F12582" s="5">
        <v>5</v>
      </c>
      <c r="G12582" s="6">
        <f>A12582*H12582</f>
        <v>485.61599999999993</v>
      </c>
      <c r="H12582" s="6">
        <v>32.16</v>
      </c>
      <c r="I12582" t="s">
        <v>50844</v>
      </c>
    </row>
    <row r="12583" spans="1:9">
      <c r="A12583" s="1">
        <v>4.59</v>
      </c>
      <c r="B12583" t="s">
        <v>9</v>
      </c>
      <c r="C12583" s="2" t="s">
        <v>11767</v>
      </c>
      <c r="D12583" s="3" t="s">
        <v>35977</v>
      </c>
      <c r="E12583" s="8">
        <v>45852</v>
      </c>
      <c r="F12583" s="5">
        <v>7</v>
      </c>
      <c r="G12583" s="6">
        <f>A12583*H12583</f>
        <v>146.2833</v>
      </c>
      <c r="H12583" s="6">
        <v>31.87</v>
      </c>
      <c r="I12583" t="s">
        <v>50844</v>
      </c>
    </row>
    <row r="12584" spans="1:9">
      <c r="A12584" s="1">
        <v>7.82</v>
      </c>
      <c r="B12584" t="s">
        <v>11</v>
      </c>
      <c r="C12584" s="2" t="s">
        <v>11768</v>
      </c>
      <c r="D12584" s="3" t="s">
        <v>35978</v>
      </c>
      <c r="E12584" s="8">
        <v>45852</v>
      </c>
      <c r="F12584" s="5">
        <v>12</v>
      </c>
      <c r="G12584" s="6">
        <f>A12584*H12584</f>
        <v>268.9298</v>
      </c>
      <c r="H12584" s="6">
        <v>34.39</v>
      </c>
      <c r="I12584" t="s">
        <v>50844</v>
      </c>
    </row>
    <row r="12585" spans="1:9">
      <c r="A12585" s="1">
        <v>23.22</v>
      </c>
      <c r="B12585" t="s">
        <v>10</v>
      </c>
      <c r="C12585" s="2" t="s">
        <v>11769</v>
      </c>
      <c r="D12585" s="3" t="s">
        <v>35979</v>
      </c>
      <c r="E12585" s="8">
        <v>45852</v>
      </c>
      <c r="F12585" s="5">
        <v>3</v>
      </c>
      <c r="G12585" s="6">
        <f>A12585*H12585</f>
        <v>684.0612</v>
      </c>
      <c r="H12585" s="6">
        <v>29.46</v>
      </c>
      <c r="I12585" t="s">
        <v>50844</v>
      </c>
    </row>
    <row r="12586" spans="1:9">
      <c r="A12586" s="1">
        <v>10.08</v>
      </c>
      <c r="B12586" t="s">
        <v>9</v>
      </c>
      <c r="C12586" s="2" t="s">
        <v>11770</v>
      </c>
      <c r="D12586" s="3" t="s">
        <v>35980</v>
      </c>
      <c r="E12586" s="8">
        <v>45852</v>
      </c>
      <c r="F12586" s="5">
        <v>7</v>
      </c>
      <c r="G12586" s="6">
        <f>A12586*H12586</f>
        <v>316.71360000000004</v>
      </c>
      <c r="H12586" s="6">
        <v>31.42</v>
      </c>
      <c r="I12586" t="s">
        <v>50844</v>
      </c>
    </row>
    <row r="12587" spans="1:9">
      <c r="A12587" s="1">
        <v>13.21</v>
      </c>
      <c r="B12587" t="s">
        <v>9</v>
      </c>
      <c r="C12587" s="2" t="s">
        <v>11771</v>
      </c>
      <c r="D12587" s="3" t="s">
        <v>35981</v>
      </c>
      <c r="E12587" s="8">
        <v>45852</v>
      </c>
      <c r="F12587" s="5">
        <v>8</v>
      </c>
      <c r="G12587" s="6">
        <f>A12587*H12587</f>
        <v>421.53110000000004</v>
      </c>
      <c r="H12587" s="6">
        <v>31.91</v>
      </c>
      <c r="I12587" t="s">
        <v>50844</v>
      </c>
    </row>
    <row r="12588" spans="1:9">
      <c r="A12588" s="1">
        <v>10.94</v>
      </c>
      <c r="B12588" t="s">
        <v>9</v>
      </c>
      <c r="C12588" s="2" t="s">
        <v>10683</v>
      </c>
      <c r="D12588" s="3" t="s">
        <v>35982</v>
      </c>
      <c r="E12588" s="8">
        <v>45852</v>
      </c>
      <c r="F12588" s="5">
        <v>1</v>
      </c>
      <c r="G12588" s="6">
        <f>A12588*H12588</f>
        <v>341.328</v>
      </c>
      <c r="H12588" s="6">
        <v>31.2</v>
      </c>
      <c r="I12588" t="s">
        <v>50844</v>
      </c>
    </row>
    <row r="12589" spans="1:9">
      <c r="A12589" s="1">
        <v>10.45</v>
      </c>
      <c r="B12589" t="s">
        <v>10</v>
      </c>
      <c r="C12589" s="2" t="s">
        <v>10574</v>
      </c>
      <c r="D12589" s="3" t="s">
        <v>35983</v>
      </c>
      <c r="E12589" s="8">
        <v>45852</v>
      </c>
      <c r="F12589" s="5">
        <v>3</v>
      </c>
      <c r="G12589" s="6">
        <f>A12589*H12589</f>
        <v>315.2765</v>
      </c>
      <c r="H12589" s="6">
        <v>30.17</v>
      </c>
      <c r="I12589" t="s">
        <v>50845</v>
      </c>
    </row>
    <row r="12590" spans="1:9">
      <c r="A12590" s="1">
        <v>13.12</v>
      </c>
      <c r="B12590" t="s">
        <v>10</v>
      </c>
      <c r="C12590" s="2" t="s">
        <v>11772</v>
      </c>
      <c r="D12590" s="3" t="s">
        <v>35984</v>
      </c>
      <c r="E12590" s="8">
        <v>45852</v>
      </c>
      <c r="F12590" s="5">
        <v>2</v>
      </c>
      <c r="G12590" s="6">
        <f>A12590*H12590</f>
        <v>398.0608</v>
      </c>
      <c r="H12590" s="6">
        <v>30.34</v>
      </c>
      <c r="I12590" t="s">
        <v>50845</v>
      </c>
    </row>
    <row r="12591" spans="1:9">
      <c r="A12591" s="1">
        <v>12.17</v>
      </c>
      <c r="B12591" t="s">
        <v>11</v>
      </c>
      <c r="C12591" s="2" t="s">
        <v>11773</v>
      </c>
      <c r="D12591" s="3" t="s">
        <v>35985</v>
      </c>
      <c r="E12591" s="8">
        <v>45852</v>
      </c>
      <c r="F12591" s="5">
        <v>9</v>
      </c>
      <c r="G12591" s="6">
        <f>A12591*H12591</f>
        <v>438.72849999999994</v>
      </c>
      <c r="H12591" s="6">
        <v>36.05</v>
      </c>
      <c r="I12591" t="s">
        <v>50844</v>
      </c>
    </row>
    <row r="12592" spans="1:9">
      <c r="A12592" s="1">
        <v>12.88</v>
      </c>
      <c r="B12592" t="s">
        <v>10</v>
      </c>
      <c r="C12592" s="2" t="s">
        <v>11774</v>
      </c>
      <c r="D12592" s="3" t="s">
        <v>35986</v>
      </c>
      <c r="E12592" s="8">
        <v>45852</v>
      </c>
      <c r="F12592" s="5">
        <v>5</v>
      </c>
      <c r="G12592" s="6">
        <f>A12592*H12592</f>
        <v>381.892</v>
      </c>
      <c r="H12592" s="6">
        <v>29.65</v>
      </c>
      <c r="I12592" t="s">
        <v>50844</v>
      </c>
    </row>
    <row r="12593" spans="1:9">
      <c r="A12593" s="1">
        <v>8.68</v>
      </c>
      <c r="B12593" t="s">
        <v>9</v>
      </c>
      <c r="C12593" s="2" t="s">
        <v>11775</v>
      </c>
      <c r="D12593" s="3" t="s">
        <v>35987</v>
      </c>
      <c r="E12593" s="8">
        <v>45852</v>
      </c>
      <c r="F12593" s="5">
        <v>8</v>
      </c>
      <c r="G12593" s="6">
        <f>A12593*H12593</f>
        <v>289.2176</v>
      </c>
      <c r="H12593" s="6">
        <v>33.32</v>
      </c>
      <c r="I12593" t="s">
        <v>50844</v>
      </c>
    </row>
    <row r="12594" spans="1:9">
      <c r="A12594" s="1">
        <v>7.38</v>
      </c>
      <c r="B12594" t="s">
        <v>9</v>
      </c>
      <c r="C12594" s="2" t="s">
        <v>11776</v>
      </c>
      <c r="D12594" s="3" t="s">
        <v>35988</v>
      </c>
      <c r="E12594" s="8">
        <v>45852</v>
      </c>
      <c r="F12594" s="5">
        <v>5</v>
      </c>
      <c r="G12594" s="6">
        <f>A12594*H12594</f>
        <v>234.315</v>
      </c>
      <c r="H12594" s="6">
        <v>31.75</v>
      </c>
      <c r="I12594" t="s">
        <v>50844</v>
      </c>
    </row>
    <row r="12595" spans="1:9">
      <c r="A12595" s="1">
        <v>4.29</v>
      </c>
      <c r="B12595" t="s">
        <v>9</v>
      </c>
      <c r="C12595" s="2" t="s">
        <v>11777</v>
      </c>
      <c r="D12595" s="3" t="s">
        <v>35989</v>
      </c>
      <c r="E12595" s="8">
        <v>45852</v>
      </c>
      <c r="F12595" s="5">
        <v>7</v>
      </c>
      <c r="G12595" s="6">
        <f>A12595*H12595</f>
        <v>142.5996</v>
      </c>
      <c r="H12595" s="6">
        <v>33.24</v>
      </c>
      <c r="I12595" t="s">
        <v>50844</v>
      </c>
    </row>
    <row r="12596" spans="1:9">
      <c r="A12596" s="1">
        <v>8.81</v>
      </c>
      <c r="B12596" t="s">
        <v>11</v>
      </c>
      <c r="C12596" s="2" t="s">
        <v>11778</v>
      </c>
      <c r="D12596" s="3" t="s">
        <v>35990</v>
      </c>
      <c r="E12596" s="8">
        <v>45852</v>
      </c>
      <c r="F12596" s="5">
        <v>4</v>
      </c>
      <c r="G12596" s="6">
        <f>A12596*H12596</f>
        <v>309.6715</v>
      </c>
      <c r="H12596" s="6">
        <v>35.15</v>
      </c>
      <c r="I12596" t="s">
        <v>50844</v>
      </c>
    </row>
    <row r="12597" spans="1:9">
      <c r="A12597" s="1">
        <v>9.4</v>
      </c>
      <c r="B12597" t="s">
        <v>9</v>
      </c>
      <c r="C12597" s="2" t="s">
        <v>11779</v>
      </c>
      <c r="D12597" s="3" t="s">
        <v>35991</v>
      </c>
      <c r="E12597" s="8">
        <v>45852</v>
      </c>
      <c r="F12597" s="5">
        <v>3</v>
      </c>
      <c r="G12597" s="6">
        <f>A12597*H12597</f>
        <v>296.57</v>
      </c>
      <c r="H12597" s="6">
        <v>31.55</v>
      </c>
      <c r="I12597" t="s">
        <v>50844</v>
      </c>
    </row>
    <row r="12598" spans="1:9">
      <c r="A12598" s="1">
        <v>10.96</v>
      </c>
      <c r="B12598" t="s">
        <v>9</v>
      </c>
      <c r="C12598" s="2" t="s">
        <v>11780</v>
      </c>
      <c r="D12598" s="3" t="s">
        <v>35992</v>
      </c>
      <c r="E12598" s="8">
        <v>45852</v>
      </c>
      <c r="F12598" s="5">
        <v>5</v>
      </c>
      <c r="G12598" s="6">
        <f>A12598*H12598</f>
        <v>347.5416</v>
      </c>
      <c r="H12598" s="6">
        <v>31.71</v>
      </c>
      <c r="I12598" t="s">
        <v>50844</v>
      </c>
    </row>
    <row r="12599" spans="1:9">
      <c r="A12599" s="1">
        <v>17.39</v>
      </c>
      <c r="B12599" t="s">
        <v>10</v>
      </c>
      <c r="C12599" s="2" t="s">
        <v>11781</v>
      </c>
      <c r="D12599" s="3" t="s">
        <v>35993</v>
      </c>
      <c r="E12599" s="8">
        <v>45852</v>
      </c>
      <c r="F12599" s="5">
        <v>6</v>
      </c>
      <c r="G12599" s="6">
        <f>A12599*H12599</f>
        <v>533.1774</v>
      </c>
      <c r="H12599" s="6">
        <v>30.66</v>
      </c>
      <c r="I12599" t="s">
        <v>50844</v>
      </c>
    </row>
    <row r="12600" spans="1:9">
      <c r="A12600" s="1">
        <v>12.38</v>
      </c>
      <c r="B12600" t="s">
        <v>10</v>
      </c>
      <c r="C12600" s="2" t="s">
        <v>11782</v>
      </c>
      <c r="D12600" s="3" t="s">
        <v>35994</v>
      </c>
      <c r="E12600" s="8">
        <v>45852</v>
      </c>
      <c r="F12600" s="5">
        <v>3</v>
      </c>
      <c r="G12600" s="6">
        <f>A12600*H12600</f>
        <v>366.94320000000005</v>
      </c>
      <c r="H12600" s="6">
        <v>29.64</v>
      </c>
      <c r="I12600" t="s">
        <v>50844</v>
      </c>
    </row>
    <row r="12601" spans="1:9">
      <c r="A12601" s="1">
        <v>11.65</v>
      </c>
      <c r="B12601" t="s">
        <v>9</v>
      </c>
      <c r="C12601" s="2" t="s">
        <v>11783</v>
      </c>
      <c r="D12601" s="3" t="s">
        <v>35995</v>
      </c>
      <c r="E12601" s="8">
        <v>45852</v>
      </c>
      <c r="F12601" s="5">
        <v>10</v>
      </c>
      <c r="G12601" s="6">
        <f>A12601*H12601</f>
        <v>371.2855</v>
      </c>
      <c r="H12601" s="6">
        <v>31.87</v>
      </c>
      <c r="I12601" t="s">
        <v>50844</v>
      </c>
    </row>
    <row r="12602" spans="1:9">
      <c r="A12602" s="1">
        <v>18.72</v>
      </c>
      <c r="B12602" t="s">
        <v>10</v>
      </c>
      <c r="C12602" s="2" t="s">
        <v>11784</v>
      </c>
      <c r="D12602" s="3" t="s">
        <v>24427</v>
      </c>
      <c r="E12602" s="8">
        <v>45852</v>
      </c>
      <c r="F12602" s="5">
        <v>9</v>
      </c>
      <c r="G12602" s="6">
        <f>A12602*H12602</f>
        <v>553.3631999999999</v>
      </c>
      <c r="H12602" s="6">
        <v>29.56</v>
      </c>
      <c r="I12602" t="s">
        <v>50844</v>
      </c>
    </row>
    <row r="12603" spans="1:9">
      <c r="A12603" s="1">
        <v>20.25</v>
      </c>
      <c r="B12603" t="s">
        <v>9</v>
      </c>
      <c r="C12603" s="2" t="s">
        <v>11785</v>
      </c>
      <c r="D12603" s="3" t="s">
        <v>35996</v>
      </c>
      <c r="E12603" s="8">
        <v>45852</v>
      </c>
      <c r="F12603" s="5">
        <v>3</v>
      </c>
      <c r="G12603" s="6">
        <f>A12603*H12603</f>
        <v>664.8075</v>
      </c>
      <c r="H12603" s="6">
        <v>32.83</v>
      </c>
      <c r="I12603" t="s">
        <v>50844</v>
      </c>
    </row>
    <row r="12604" spans="1:9">
      <c r="A12604" s="1">
        <v>3.61</v>
      </c>
      <c r="B12604" t="s">
        <v>11</v>
      </c>
      <c r="C12604" s="2" t="s">
        <v>11786</v>
      </c>
      <c r="D12604" s="3" t="s">
        <v>35997</v>
      </c>
      <c r="E12604" s="8">
        <v>45852</v>
      </c>
      <c r="F12604" s="5">
        <v>8</v>
      </c>
      <c r="G12604" s="6">
        <f>A12604*H12604</f>
        <v>129.2741</v>
      </c>
      <c r="H12604" s="6">
        <v>35.81</v>
      </c>
      <c r="I12604" t="s">
        <v>50844</v>
      </c>
    </row>
    <row r="12605" spans="1:9">
      <c r="A12605" s="1">
        <v>16.1</v>
      </c>
      <c r="B12605" t="s">
        <v>9</v>
      </c>
      <c r="C12605" s="2" t="s">
        <v>11787</v>
      </c>
      <c r="D12605" s="3" t="s">
        <v>35998</v>
      </c>
      <c r="E12605" s="8">
        <v>45852</v>
      </c>
      <c r="F12605" s="5">
        <v>12</v>
      </c>
      <c r="G12605" s="6">
        <f>A12605*H12605</f>
        <v>521.157</v>
      </c>
      <c r="H12605" s="6">
        <v>32.37</v>
      </c>
      <c r="I12605" t="s">
        <v>50844</v>
      </c>
    </row>
    <row r="12606" spans="1:9">
      <c r="A12606" s="1">
        <v>6.6</v>
      </c>
      <c r="B12606" t="s">
        <v>9</v>
      </c>
      <c r="C12606" s="2" t="s">
        <v>11788</v>
      </c>
      <c r="D12606" s="3" t="s">
        <v>24427</v>
      </c>
      <c r="E12606" s="8">
        <v>45852</v>
      </c>
      <c r="F12606" s="5">
        <v>1</v>
      </c>
      <c r="G12606" s="6">
        <f>A12606*H12606</f>
        <v>216.01799999999997</v>
      </c>
      <c r="H12606" s="6">
        <v>32.73</v>
      </c>
      <c r="I12606" t="s">
        <v>50845</v>
      </c>
    </row>
    <row r="12607" spans="1:9">
      <c r="A12607" s="1">
        <v>4.45</v>
      </c>
      <c r="B12607" t="s">
        <v>9</v>
      </c>
      <c r="C12607" s="2" t="s">
        <v>11789</v>
      </c>
      <c r="D12607" s="3" t="s">
        <v>35999</v>
      </c>
      <c r="E12607" s="8">
        <v>45852</v>
      </c>
      <c r="F12607" s="5">
        <v>12</v>
      </c>
      <c r="G12607" s="6">
        <f>A12607*H12607</f>
        <v>139.463</v>
      </c>
      <c r="H12607" s="6">
        <v>31.34</v>
      </c>
      <c r="I12607" t="s">
        <v>50845</v>
      </c>
    </row>
    <row r="12608" spans="1:9">
      <c r="A12608" s="1">
        <v>11.9</v>
      </c>
      <c r="B12608" t="s">
        <v>9</v>
      </c>
      <c r="C12608" s="2" t="s">
        <v>11790</v>
      </c>
      <c r="D12608" s="3" t="s">
        <v>36000</v>
      </c>
      <c r="E12608" s="8">
        <v>45852</v>
      </c>
      <c r="F12608" s="5">
        <v>2</v>
      </c>
      <c r="G12608" s="6">
        <f>A12608*H12608</f>
        <v>383.77500000000003</v>
      </c>
      <c r="H12608" s="6">
        <v>32.25</v>
      </c>
      <c r="I12608" t="s">
        <v>50844</v>
      </c>
    </row>
    <row r="12609" spans="1:9">
      <c r="A12609" s="1">
        <v>34.79</v>
      </c>
      <c r="B12609" t="s">
        <v>10</v>
      </c>
      <c r="C12609" s="2" t="s">
        <v>11791</v>
      </c>
      <c r="D12609" s="3" t="s">
        <v>36001</v>
      </c>
      <c r="E12609" s="8">
        <v>45852</v>
      </c>
      <c r="F12609" s="5">
        <v>5</v>
      </c>
      <c r="G12609" s="6">
        <f>A12609*H12609</f>
        <v>1033.263</v>
      </c>
      <c r="H12609" s="6">
        <v>29.7</v>
      </c>
      <c r="I12609" t="s">
        <v>50845</v>
      </c>
    </row>
    <row r="12610" spans="1:9">
      <c r="A12610" s="1">
        <v>15.66</v>
      </c>
      <c r="B12610" t="s">
        <v>10</v>
      </c>
      <c r="C12610" s="2" t="s">
        <v>11792</v>
      </c>
      <c r="D12610" s="3" t="s">
        <v>36002</v>
      </c>
      <c r="E12610" s="8">
        <v>45852</v>
      </c>
      <c r="F12610" s="5">
        <v>10</v>
      </c>
      <c r="G12610" s="6">
        <f>A12610*H12610</f>
        <v>461.97</v>
      </c>
      <c r="H12610" s="6">
        <v>29.5</v>
      </c>
      <c r="I12610" t="s">
        <v>50844</v>
      </c>
    </row>
    <row r="12611" spans="1:9">
      <c r="A12611" s="1">
        <v>20.21</v>
      </c>
      <c r="B12611" t="s">
        <v>10</v>
      </c>
      <c r="C12611" s="2" t="s">
        <v>11793</v>
      </c>
      <c r="D12611" s="3" t="s">
        <v>36003</v>
      </c>
      <c r="E12611" s="8">
        <v>45852</v>
      </c>
      <c r="F12611" s="5">
        <v>2</v>
      </c>
      <c r="G12611" s="6">
        <f>A12611*H12611</f>
        <v>592.3551</v>
      </c>
      <c r="H12611" s="6">
        <v>29.31</v>
      </c>
      <c r="I12611" t="s">
        <v>50844</v>
      </c>
    </row>
    <row r="12612" spans="1:9">
      <c r="A12612" s="1">
        <v>13.56</v>
      </c>
      <c r="B12612" t="s">
        <v>9</v>
      </c>
      <c r="C12612" s="2" t="s">
        <v>6108</v>
      </c>
      <c r="D12612" s="3" t="s">
        <v>36004</v>
      </c>
      <c r="E12612" s="8">
        <v>45852</v>
      </c>
      <c r="F12612" s="5">
        <v>1</v>
      </c>
      <c r="G12612" s="6">
        <f>A12612*H12612</f>
        <v>442.4628000000001</v>
      </c>
      <c r="H12612" s="6">
        <v>32.63</v>
      </c>
      <c r="I12612" t="s">
        <v>50845</v>
      </c>
    </row>
    <row r="12613" spans="1:9">
      <c r="A12613" s="1">
        <v>13.69</v>
      </c>
      <c r="B12613" t="s">
        <v>9</v>
      </c>
      <c r="C12613" s="2" t="s">
        <v>11794</v>
      </c>
      <c r="D12613" s="3" t="s">
        <v>36005</v>
      </c>
      <c r="E12613" s="8">
        <v>45852</v>
      </c>
      <c r="F12613" s="5">
        <v>12</v>
      </c>
      <c r="G12613" s="6">
        <f>A12613*H12613</f>
        <v>426.5804</v>
      </c>
      <c r="H12613" s="6">
        <v>31.16</v>
      </c>
      <c r="I12613" t="s">
        <v>50844</v>
      </c>
    </row>
    <row r="12614" spans="1:9">
      <c r="A12614" s="1">
        <v>9.32</v>
      </c>
      <c r="B12614" t="s">
        <v>9</v>
      </c>
      <c r="C12614" s="2" t="s">
        <v>11795</v>
      </c>
      <c r="D12614" s="3" t="s">
        <v>36006</v>
      </c>
      <c r="E12614" s="8">
        <v>45852</v>
      </c>
      <c r="F12614" s="5">
        <v>3</v>
      </c>
      <c r="G12614" s="6">
        <f>A12614*H12614</f>
        <v>304.20480000000003</v>
      </c>
      <c r="H12614" s="6">
        <v>32.64</v>
      </c>
      <c r="I12614" t="s">
        <v>50844</v>
      </c>
    </row>
    <row r="12615" spans="1:9">
      <c r="A12615" s="1">
        <v>11.02</v>
      </c>
      <c r="B12615" t="s">
        <v>9</v>
      </c>
      <c r="C12615" s="2" t="s">
        <v>316</v>
      </c>
      <c r="D12615" s="3" t="s">
        <v>36007</v>
      </c>
      <c r="E12615" s="8">
        <v>45852</v>
      </c>
      <c r="F12615" s="5">
        <v>12</v>
      </c>
      <c r="G12615" s="6">
        <f>A12615*H12615</f>
        <v>359.91319999999996</v>
      </c>
      <c r="H12615" s="6">
        <v>32.66</v>
      </c>
      <c r="I12615" t="s">
        <v>50845</v>
      </c>
    </row>
    <row r="12616" spans="1:9">
      <c r="A12616" s="1">
        <v>12.84</v>
      </c>
      <c r="B12616" t="s">
        <v>9</v>
      </c>
      <c r="C12616" s="2" t="s">
        <v>11796</v>
      </c>
      <c r="D12616" s="3" t="s">
        <v>36008</v>
      </c>
      <c r="E12616" s="8">
        <v>45852</v>
      </c>
      <c r="F12616" s="5">
        <v>4</v>
      </c>
      <c r="G12616" s="6">
        <f>A12616*H12616</f>
        <v>410.4948</v>
      </c>
      <c r="H12616" s="6">
        <v>31.97</v>
      </c>
      <c r="I12616" t="s">
        <v>50844</v>
      </c>
    </row>
    <row r="12617" spans="1:9">
      <c r="A12617" s="1">
        <v>7.68</v>
      </c>
      <c r="B12617" t="s">
        <v>9</v>
      </c>
      <c r="C12617" s="2" t="s">
        <v>11797</v>
      </c>
      <c r="D12617" s="3" t="s">
        <v>36009</v>
      </c>
      <c r="E12617" s="8">
        <v>45852</v>
      </c>
      <c r="F12617" s="5">
        <v>3</v>
      </c>
      <c r="G12617" s="6">
        <f>A12617*H12617</f>
        <v>247.06560000000002</v>
      </c>
      <c r="H12617" s="6">
        <v>32.17</v>
      </c>
      <c r="I12617" t="s">
        <v>50844</v>
      </c>
    </row>
    <row r="12618" spans="1:9">
      <c r="A12618" s="1">
        <v>20.9</v>
      </c>
      <c r="B12618" t="s">
        <v>10</v>
      </c>
      <c r="C12618" s="2" t="s">
        <v>11798</v>
      </c>
      <c r="D12618" s="3" t="s">
        <v>24427</v>
      </c>
      <c r="E12618" s="8">
        <v>45852</v>
      </c>
      <c r="F12618" s="5">
        <v>5</v>
      </c>
      <c r="G12618" s="6">
        <f>A12618*H12618</f>
        <v>632.016</v>
      </c>
      <c r="H12618" s="6">
        <v>30.24</v>
      </c>
      <c r="I12618" t="s">
        <v>50845</v>
      </c>
    </row>
    <row r="12619" spans="1:9">
      <c r="A12619" s="1">
        <v>6.96</v>
      </c>
      <c r="B12619" t="s">
        <v>11</v>
      </c>
      <c r="C12619" s="2" t="s">
        <v>11799</v>
      </c>
      <c r="D12619" s="3" t="s">
        <v>36010</v>
      </c>
      <c r="E12619" s="8">
        <v>45852</v>
      </c>
      <c r="F12619" s="5">
        <v>3</v>
      </c>
      <c r="G12619" s="6">
        <f>A12619*H12619</f>
        <v>241.72079999999997</v>
      </c>
      <c r="H12619" s="6">
        <v>34.73</v>
      </c>
      <c r="I12619" t="s">
        <v>50845</v>
      </c>
    </row>
    <row r="12620" spans="1:9">
      <c r="A12620" s="1">
        <v>17.45</v>
      </c>
      <c r="B12620" t="s">
        <v>10</v>
      </c>
      <c r="C12620" s="2" t="s">
        <v>11800</v>
      </c>
      <c r="D12620" s="3" t="s">
        <v>36011</v>
      </c>
      <c r="E12620" s="8">
        <v>45852</v>
      </c>
      <c r="F12620" s="5">
        <v>11</v>
      </c>
      <c r="G12620" s="6">
        <f>A12620*H12620</f>
        <v>509.3655</v>
      </c>
      <c r="H12620" s="6">
        <v>29.19</v>
      </c>
      <c r="I12620" t="s">
        <v>50844</v>
      </c>
    </row>
    <row r="12621" spans="1:9">
      <c r="A12621" s="1">
        <v>8.5</v>
      </c>
      <c r="B12621" t="s">
        <v>11</v>
      </c>
      <c r="C12621" s="2" t="s">
        <v>11801</v>
      </c>
      <c r="D12621" s="3" t="s">
        <v>36012</v>
      </c>
      <c r="E12621" s="8">
        <v>45852</v>
      </c>
      <c r="F12621" s="5">
        <v>6</v>
      </c>
      <c r="G12621" s="6">
        <f>A12621*H12621</f>
        <v>286.705</v>
      </c>
      <c r="H12621" s="6">
        <v>33.73</v>
      </c>
      <c r="I12621" t="s">
        <v>50844</v>
      </c>
    </row>
    <row r="12622" spans="1:9">
      <c r="A12622" s="1">
        <v>19.18</v>
      </c>
      <c r="B12622" t="s">
        <v>10</v>
      </c>
      <c r="C12622" s="2" t="s">
        <v>11802</v>
      </c>
      <c r="D12622" s="3" t="s">
        <v>36013</v>
      </c>
      <c r="E12622" s="8">
        <v>45852</v>
      </c>
      <c r="F12622" s="5">
        <v>1</v>
      </c>
      <c r="G12622" s="6">
        <f>A12622*H12622</f>
        <v>556.22</v>
      </c>
      <c r="H12622" s="6">
        <v>29</v>
      </c>
      <c r="I12622" t="s">
        <v>50844</v>
      </c>
    </row>
    <row r="12623" spans="1:9">
      <c r="A12623" s="1">
        <v>7.8</v>
      </c>
      <c r="B12623" t="s">
        <v>9</v>
      </c>
      <c r="C12623" s="2" t="s">
        <v>11803</v>
      </c>
      <c r="D12623" s="3" t="s">
        <v>36014</v>
      </c>
      <c r="E12623" s="8">
        <v>45852</v>
      </c>
      <c r="F12623" s="5">
        <v>4</v>
      </c>
      <c r="G12623" s="6">
        <f>A12623*H12623</f>
        <v>247.88400000000001</v>
      </c>
      <c r="H12623" s="6">
        <v>31.78</v>
      </c>
      <c r="I12623" t="s">
        <v>50845</v>
      </c>
    </row>
    <row r="12624" spans="1:9">
      <c r="A12624" s="1">
        <v>27.59</v>
      </c>
      <c r="B12624" t="s">
        <v>11</v>
      </c>
      <c r="C12624" s="2" t="s">
        <v>11804</v>
      </c>
      <c r="D12624" s="3" t="s">
        <v>36015</v>
      </c>
      <c r="E12624" s="8">
        <v>45852</v>
      </c>
      <c r="F12624" s="5">
        <v>3</v>
      </c>
      <c r="G12624" s="6">
        <f>A12624*H12624</f>
        <v>939.7154</v>
      </c>
      <c r="H12624" s="6">
        <v>34.06</v>
      </c>
      <c r="I12624" t="s">
        <v>50844</v>
      </c>
    </row>
    <row r="12625" spans="1:9">
      <c r="A12625" s="1">
        <v>30.48</v>
      </c>
      <c r="B12625" t="s">
        <v>10</v>
      </c>
      <c r="C12625" s="2" t="s">
        <v>11805</v>
      </c>
      <c r="D12625" s="3" t="s">
        <v>36016</v>
      </c>
      <c r="E12625" s="8">
        <v>45852</v>
      </c>
      <c r="F12625" s="5">
        <v>1</v>
      </c>
      <c r="G12625" s="6">
        <f>A12625*H12625</f>
        <v>903.4272000000001</v>
      </c>
      <c r="H12625" s="6">
        <v>29.64</v>
      </c>
      <c r="I12625" t="s">
        <v>50845</v>
      </c>
    </row>
    <row r="12626" spans="1:9">
      <c r="A12626" s="1">
        <v>6.7</v>
      </c>
      <c r="B12626" t="s">
        <v>9</v>
      </c>
      <c r="C12626" s="2" t="s">
        <v>11806</v>
      </c>
      <c r="D12626" s="3" t="s">
        <v>36017</v>
      </c>
      <c r="E12626" s="8">
        <v>45852</v>
      </c>
      <c r="F12626" s="5">
        <v>7</v>
      </c>
      <c r="G12626" s="6">
        <f>A12626*H12626</f>
        <v>220.29600000000002</v>
      </c>
      <c r="H12626" s="6">
        <v>32.88</v>
      </c>
      <c r="I12626" t="s">
        <v>50844</v>
      </c>
    </row>
    <row r="12627" spans="1:9">
      <c r="A12627" s="1">
        <v>8.44</v>
      </c>
      <c r="B12627" t="s">
        <v>9</v>
      </c>
      <c r="C12627" s="2" t="s">
        <v>11807</v>
      </c>
      <c r="D12627" s="3" t="s">
        <v>36018</v>
      </c>
      <c r="E12627" s="8">
        <v>45852</v>
      </c>
      <c r="F12627" s="5">
        <v>10</v>
      </c>
      <c r="G12627" s="6">
        <f>A12627*H12627</f>
        <v>266.9572</v>
      </c>
      <c r="H12627" s="6">
        <v>31.63</v>
      </c>
      <c r="I12627" t="s">
        <v>50845</v>
      </c>
    </row>
    <row r="12628" spans="1:9">
      <c r="A12628" s="1">
        <v>12.14</v>
      </c>
      <c r="B12628" t="s">
        <v>11</v>
      </c>
      <c r="C12628" s="2" t="s">
        <v>11808</v>
      </c>
      <c r="D12628" s="3" t="s">
        <v>36019</v>
      </c>
      <c r="E12628" s="8">
        <v>45852</v>
      </c>
      <c r="F12628" s="5">
        <v>7</v>
      </c>
      <c r="G12628" s="6">
        <f>A12628*H12628</f>
        <v>406.4472</v>
      </c>
      <c r="H12628" s="6">
        <v>33.48</v>
      </c>
      <c r="I12628" t="s">
        <v>50845</v>
      </c>
    </row>
    <row r="12629" spans="1:9">
      <c r="A12629" s="1">
        <v>6.11</v>
      </c>
      <c r="B12629" t="s">
        <v>9</v>
      </c>
      <c r="C12629" s="2" t="s">
        <v>11809</v>
      </c>
      <c r="D12629" s="3" t="s">
        <v>36020</v>
      </c>
      <c r="E12629" s="8">
        <v>45852</v>
      </c>
      <c r="F12629" s="5">
        <v>7</v>
      </c>
      <c r="G12629" s="6">
        <f>A12629*H12629</f>
        <v>201.63000000000002</v>
      </c>
      <c r="H12629" s="6">
        <v>33</v>
      </c>
      <c r="I12629" t="s">
        <v>50845</v>
      </c>
    </row>
    <row r="12630" spans="1:9">
      <c r="A12630" s="1">
        <v>14.34</v>
      </c>
      <c r="B12630" t="s">
        <v>9</v>
      </c>
      <c r="C12630" s="2" t="s">
        <v>11810</v>
      </c>
      <c r="D12630" s="3" t="s">
        <v>36021</v>
      </c>
      <c r="E12630" s="8">
        <v>45852</v>
      </c>
      <c r="F12630" s="5">
        <v>12</v>
      </c>
      <c r="G12630" s="6">
        <f>A12630*H12630</f>
        <v>463.0386</v>
      </c>
      <c r="H12630" s="6">
        <v>32.29</v>
      </c>
      <c r="I12630" t="s">
        <v>50844</v>
      </c>
    </row>
    <row r="12631" spans="1:9">
      <c r="A12631" s="1">
        <v>15.16</v>
      </c>
      <c r="B12631" t="s">
        <v>11</v>
      </c>
      <c r="C12631" s="2" t="s">
        <v>11811</v>
      </c>
      <c r="D12631" s="3" t="s">
        <v>36022</v>
      </c>
      <c r="E12631" s="8">
        <v>45852</v>
      </c>
      <c r="F12631" s="5">
        <v>1</v>
      </c>
      <c r="G12631" s="6">
        <f>A12631*H12631</f>
        <v>513.6208</v>
      </c>
      <c r="H12631" s="6">
        <v>33.88</v>
      </c>
      <c r="I12631" t="s">
        <v>50845</v>
      </c>
    </row>
    <row r="12632" spans="1:9">
      <c r="A12632" s="1">
        <v>9.539999999999999</v>
      </c>
      <c r="B12632" t="s">
        <v>9</v>
      </c>
      <c r="C12632" s="2" t="s">
        <v>11812</v>
      </c>
      <c r="D12632" s="3" t="s">
        <v>36023</v>
      </c>
      <c r="E12632" s="8">
        <v>45852</v>
      </c>
      <c r="F12632" s="5">
        <v>10</v>
      </c>
      <c r="G12632" s="6">
        <f>A12632*H12632</f>
        <v>307.5696</v>
      </c>
      <c r="H12632" s="6">
        <v>32.24</v>
      </c>
      <c r="I12632" t="s">
        <v>50844</v>
      </c>
    </row>
    <row r="12633" spans="1:9">
      <c r="A12633" s="1">
        <v>11.85</v>
      </c>
      <c r="B12633" t="s">
        <v>9</v>
      </c>
      <c r="C12633" s="2" t="s">
        <v>11813</v>
      </c>
      <c r="D12633" s="3" t="s">
        <v>36024</v>
      </c>
      <c r="E12633" s="8">
        <v>45852</v>
      </c>
      <c r="F12633" s="5">
        <v>11</v>
      </c>
      <c r="G12633" s="6">
        <f>A12633*H12633</f>
        <v>364.50600000000003</v>
      </c>
      <c r="H12633" s="6">
        <v>30.76</v>
      </c>
      <c r="I12633" t="s">
        <v>50845</v>
      </c>
    </row>
    <row r="12634" spans="1:9">
      <c r="A12634" s="1">
        <v>18.67</v>
      </c>
      <c r="B12634" t="s">
        <v>11</v>
      </c>
      <c r="C12634" s="2" t="s">
        <v>11814</v>
      </c>
      <c r="D12634" s="3" t="s">
        <v>36025</v>
      </c>
      <c r="E12634" s="8">
        <v>45852</v>
      </c>
      <c r="F12634" s="5">
        <v>8</v>
      </c>
      <c r="G12634" s="6">
        <f>A12634*H12634</f>
        <v>636.8337</v>
      </c>
      <c r="H12634" s="6">
        <v>34.11</v>
      </c>
      <c r="I12634" t="s">
        <v>50845</v>
      </c>
    </row>
    <row r="12635" spans="1:9">
      <c r="A12635" s="1">
        <v>8.07</v>
      </c>
      <c r="B12635" t="s">
        <v>9</v>
      </c>
      <c r="C12635" s="2" t="s">
        <v>11815</v>
      </c>
      <c r="D12635" s="3" t="s">
        <v>24427</v>
      </c>
      <c r="E12635" s="8">
        <v>45852</v>
      </c>
      <c r="F12635" s="5">
        <v>9</v>
      </c>
      <c r="G12635" s="6">
        <f>A12635*H12635</f>
        <v>254.28570000000002</v>
      </c>
      <c r="H12635" s="6">
        <v>31.51</v>
      </c>
      <c r="I12635" t="s">
        <v>50844</v>
      </c>
    </row>
    <row r="12636" spans="1:9">
      <c r="A12636" s="1">
        <v>5.52</v>
      </c>
      <c r="B12636" t="s">
        <v>9</v>
      </c>
      <c r="C12636" s="2" t="s">
        <v>11816</v>
      </c>
      <c r="D12636" s="3" t="s">
        <v>36026</v>
      </c>
      <c r="E12636" s="8">
        <v>45852</v>
      </c>
      <c r="F12636" s="5">
        <v>6</v>
      </c>
      <c r="G12636" s="6">
        <f>A12636*H12636</f>
        <v>172.77599999999998</v>
      </c>
      <c r="H12636" s="6">
        <v>31.3</v>
      </c>
      <c r="I12636" t="s">
        <v>50844</v>
      </c>
    </row>
    <row r="12637" spans="1:9">
      <c r="A12637" s="1">
        <v>17.23</v>
      </c>
      <c r="B12637" t="s">
        <v>10</v>
      </c>
      <c r="C12637" s="2" t="s">
        <v>11817</v>
      </c>
      <c r="D12637" s="3" t="s">
        <v>36027</v>
      </c>
      <c r="E12637" s="8">
        <v>45852</v>
      </c>
      <c r="F12637" s="5">
        <v>6</v>
      </c>
      <c r="G12637" s="6">
        <f>A12637*H12637</f>
        <v>511.21410000000003</v>
      </c>
      <c r="H12637" s="6">
        <v>29.67</v>
      </c>
      <c r="I12637" t="s">
        <v>50845</v>
      </c>
    </row>
    <row r="12638" spans="1:9">
      <c r="A12638" s="1">
        <v>22.7</v>
      </c>
      <c r="B12638" t="s">
        <v>11</v>
      </c>
      <c r="C12638" s="2" t="s">
        <v>11818</v>
      </c>
      <c r="D12638" s="3" t="s">
        <v>36028</v>
      </c>
      <c r="E12638" s="8">
        <v>45852</v>
      </c>
      <c r="F12638" s="5">
        <v>8</v>
      </c>
      <c r="G12638" s="6">
        <f>A12638*H12638</f>
        <v>777.248</v>
      </c>
      <c r="H12638" s="6">
        <v>34.24</v>
      </c>
      <c r="I12638" t="s">
        <v>50845</v>
      </c>
    </row>
    <row r="12639" spans="1:9">
      <c r="A12639" s="1">
        <v>13.78</v>
      </c>
      <c r="B12639" t="s">
        <v>9</v>
      </c>
      <c r="C12639" s="2" t="s">
        <v>11819</v>
      </c>
      <c r="D12639" s="3" t="s">
        <v>36029</v>
      </c>
      <c r="E12639" s="8">
        <v>45852</v>
      </c>
      <c r="F12639" s="5">
        <v>7</v>
      </c>
      <c r="G12639" s="6">
        <f>A12639*H12639</f>
        <v>438.0662</v>
      </c>
      <c r="H12639" s="6">
        <v>31.79</v>
      </c>
      <c r="I12639" t="s">
        <v>50845</v>
      </c>
    </row>
    <row r="12640" spans="1:9">
      <c r="A12640" s="1">
        <v>14.05</v>
      </c>
      <c r="B12640" t="s">
        <v>10</v>
      </c>
      <c r="C12640" s="2" t="s">
        <v>11820</v>
      </c>
      <c r="D12640" s="3" t="s">
        <v>36030</v>
      </c>
      <c r="E12640" s="8">
        <v>45852</v>
      </c>
      <c r="F12640" s="5">
        <v>8</v>
      </c>
      <c r="G12640" s="6">
        <f>A12640*H12640</f>
        <v>418.83050000000003</v>
      </c>
      <c r="H12640" s="6">
        <v>29.81</v>
      </c>
      <c r="I12640" t="s">
        <v>50844</v>
      </c>
    </row>
    <row r="12641" spans="1:9">
      <c r="A12641" s="1">
        <v>11.29</v>
      </c>
      <c r="B12641" t="s">
        <v>11</v>
      </c>
      <c r="C12641" s="2" t="s">
        <v>11821</v>
      </c>
      <c r="D12641" s="3" t="s">
        <v>36031</v>
      </c>
      <c r="E12641" s="8">
        <v>45852</v>
      </c>
      <c r="F12641" s="5">
        <v>11</v>
      </c>
      <c r="G12641" s="6">
        <f>A12641*H12641</f>
        <v>377.87629999999996</v>
      </c>
      <c r="H12641" s="6">
        <v>33.47</v>
      </c>
      <c r="I12641" t="s">
        <v>50844</v>
      </c>
    </row>
    <row r="12642" spans="1:9">
      <c r="A12642" s="1">
        <v>36.73</v>
      </c>
      <c r="B12642" t="s">
        <v>10</v>
      </c>
      <c r="C12642" s="2" t="s">
        <v>11822</v>
      </c>
      <c r="D12642" s="3" t="s">
        <v>36032</v>
      </c>
      <c r="E12642" s="8">
        <v>45852</v>
      </c>
      <c r="F12642" s="5">
        <v>12</v>
      </c>
      <c r="G12642" s="6">
        <f>A12642*H12642</f>
        <v>1090.1463999999999</v>
      </c>
      <c r="H12642" s="6">
        <v>29.68</v>
      </c>
      <c r="I12642" t="s">
        <v>50845</v>
      </c>
    </row>
    <row r="12643" spans="1:9">
      <c r="A12643" s="1">
        <v>10.98</v>
      </c>
      <c r="B12643" t="s">
        <v>11</v>
      </c>
      <c r="C12643" s="2" t="s">
        <v>11823</v>
      </c>
      <c r="D12643" s="3" t="s">
        <v>36033</v>
      </c>
      <c r="E12643" s="8">
        <v>45852</v>
      </c>
      <c r="F12643" s="5">
        <v>11</v>
      </c>
      <c r="G12643" s="6">
        <f>A12643*H12643</f>
        <v>381.555</v>
      </c>
      <c r="H12643" s="6">
        <v>34.75</v>
      </c>
      <c r="I12643" t="s">
        <v>50844</v>
      </c>
    </row>
    <row r="12644" spans="1:9">
      <c r="A12644" s="1">
        <v>6.56</v>
      </c>
      <c r="B12644" t="s">
        <v>9</v>
      </c>
      <c r="C12644" s="2" t="s">
        <v>11824</v>
      </c>
      <c r="D12644" s="3" t="s">
        <v>36034</v>
      </c>
      <c r="E12644" s="8">
        <v>45852</v>
      </c>
      <c r="F12644" s="5">
        <v>5</v>
      </c>
      <c r="G12644" s="6">
        <f>A12644*H12644</f>
        <v>214.0528</v>
      </c>
      <c r="H12644" s="6">
        <v>32.63</v>
      </c>
      <c r="I12644" t="s">
        <v>50845</v>
      </c>
    </row>
    <row r="12645" spans="1:9">
      <c r="A12645" s="1">
        <v>12.8</v>
      </c>
      <c r="B12645" t="s">
        <v>11</v>
      </c>
      <c r="C12645" s="2" t="s">
        <v>11825</v>
      </c>
      <c r="D12645" s="3" t="s">
        <v>36035</v>
      </c>
      <c r="E12645" s="8">
        <v>45852</v>
      </c>
      <c r="F12645" s="5">
        <v>3</v>
      </c>
      <c r="G12645" s="6">
        <f>A12645*H12645</f>
        <v>441.98400000000004</v>
      </c>
      <c r="H12645" s="6">
        <v>34.53</v>
      </c>
      <c r="I12645" t="s">
        <v>50844</v>
      </c>
    </row>
    <row r="12646" spans="1:9">
      <c r="A12646" s="1">
        <v>6.86</v>
      </c>
      <c r="B12646" t="s">
        <v>9</v>
      </c>
      <c r="C12646" s="2" t="s">
        <v>11826</v>
      </c>
      <c r="D12646" s="3" t="s">
        <v>36036</v>
      </c>
      <c r="E12646" s="8">
        <v>45852</v>
      </c>
      <c r="F12646" s="5">
        <v>9</v>
      </c>
      <c r="G12646" s="6">
        <f>A12646*H12646</f>
        <v>217.9422</v>
      </c>
      <c r="H12646" s="6">
        <v>31.77</v>
      </c>
      <c r="I12646" t="s">
        <v>50845</v>
      </c>
    </row>
    <row r="12647" spans="1:9">
      <c r="A12647" s="1">
        <v>17.71</v>
      </c>
      <c r="B12647" t="s">
        <v>10</v>
      </c>
      <c r="C12647" s="2" t="s">
        <v>11827</v>
      </c>
      <c r="D12647" s="3" t="s">
        <v>36037</v>
      </c>
      <c r="E12647" s="8">
        <v>45852</v>
      </c>
      <c r="F12647" s="5">
        <v>5</v>
      </c>
      <c r="G12647" s="6">
        <f>A12647*H12647</f>
        <v>515.5381</v>
      </c>
      <c r="H12647" s="6">
        <v>29.11</v>
      </c>
      <c r="I12647" t="s">
        <v>50845</v>
      </c>
    </row>
    <row r="12648" spans="1:9">
      <c r="A12648" s="1">
        <v>6.83</v>
      </c>
      <c r="B12648" t="s">
        <v>11</v>
      </c>
      <c r="C12648" s="2" t="s">
        <v>11828</v>
      </c>
      <c r="D12648" s="3" t="s">
        <v>36038</v>
      </c>
      <c r="E12648" s="8">
        <v>45852</v>
      </c>
      <c r="F12648" s="5">
        <v>6</v>
      </c>
      <c r="G12648" s="6">
        <f>A12648*H12648</f>
        <v>231.40040000000002</v>
      </c>
      <c r="H12648" s="6">
        <v>33.88</v>
      </c>
      <c r="I12648" t="s">
        <v>50845</v>
      </c>
    </row>
    <row r="12649" spans="1:9">
      <c r="A12649" s="1">
        <v>8.51</v>
      </c>
      <c r="B12649" t="s">
        <v>9</v>
      </c>
      <c r="C12649" s="2" t="s">
        <v>8620</v>
      </c>
      <c r="D12649" s="3" t="s">
        <v>36039</v>
      </c>
      <c r="E12649" s="8">
        <v>45852</v>
      </c>
      <c r="F12649" s="5">
        <v>7</v>
      </c>
      <c r="G12649" s="6">
        <f>A12649*H12649</f>
        <v>269.767</v>
      </c>
      <c r="H12649" s="6">
        <v>31.7</v>
      </c>
      <c r="I12649" t="s">
        <v>50845</v>
      </c>
    </row>
    <row r="12650" spans="1:9">
      <c r="A12650" s="1">
        <v>7.39</v>
      </c>
      <c r="B12650" t="s">
        <v>11</v>
      </c>
      <c r="C12650" s="2" t="s">
        <v>11829</v>
      </c>
      <c r="D12650" s="3" t="s">
        <v>24427</v>
      </c>
      <c r="E12650" s="8">
        <v>45852</v>
      </c>
      <c r="F12650" s="5">
        <v>11</v>
      </c>
      <c r="G12650" s="6">
        <f>A12650*H12650</f>
        <v>256.2852</v>
      </c>
      <c r="H12650" s="6">
        <v>34.68</v>
      </c>
      <c r="I12650" t="s">
        <v>50844</v>
      </c>
    </row>
    <row r="12651" spans="1:9">
      <c r="A12651" s="1">
        <v>12.45</v>
      </c>
      <c r="B12651" t="s">
        <v>9</v>
      </c>
      <c r="C12651" s="2" t="s">
        <v>11830</v>
      </c>
      <c r="D12651" s="3" t="s">
        <v>36040</v>
      </c>
      <c r="E12651" s="8">
        <v>45852</v>
      </c>
      <c r="F12651" s="5">
        <v>4</v>
      </c>
      <c r="G12651" s="6">
        <f>A12651*H12651</f>
        <v>404.25149999999996</v>
      </c>
      <c r="H12651" s="6">
        <v>32.47</v>
      </c>
      <c r="I12651" t="s">
        <v>50845</v>
      </c>
    </row>
    <row r="12652" spans="1:9">
      <c r="A12652" s="1">
        <v>5.12</v>
      </c>
      <c r="B12652" t="s">
        <v>11</v>
      </c>
      <c r="C12652" s="2" t="s">
        <v>11831</v>
      </c>
      <c r="D12652" s="3" t="s">
        <v>36041</v>
      </c>
      <c r="E12652" s="8">
        <v>45852</v>
      </c>
      <c r="F12652" s="5">
        <v>11</v>
      </c>
      <c r="G12652" s="6">
        <f>A12652*H12652</f>
        <v>179.14880000000002</v>
      </c>
      <c r="H12652" s="6">
        <v>34.99</v>
      </c>
      <c r="I12652" t="s">
        <v>50844</v>
      </c>
    </row>
    <row r="12653" spans="1:9">
      <c r="A12653" s="1">
        <v>17.81</v>
      </c>
      <c r="B12653" t="s">
        <v>10</v>
      </c>
      <c r="C12653" s="2" t="s">
        <v>11832</v>
      </c>
      <c r="D12653" s="3" t="s">
        <v>24427</v>
      </c>
      <c r="E12653" s="8">
        <v>45852</v>
      </c>
      <c r="F12653" s="5">
        <v>7</v>
      </c>
      <c r="G12653" s="6">
        <f>A12653*H12653</f>
        <v>505.98209999999995</v>
      </c>
      <c r="H12653" s="6">
        <v>28.41</v>
      </c>
      <c r="I12653" t="s">
        <v>50844</v>
      </c>
    </row>
    <row r="12654" spans="1:9">
      <c r="A12654" s="1">
        <v>4.82</v>
      </c>
      <c r="B12654" t="s">
        <v>11</v>
      </c>
      <c r="C12654" s="2" t="s">
        <v>11833</v>
      </c>
      <c r="D12654" s="3" t="s">
        <v>36042</v>
      </c>
      <c r="E12654" s="8">
        <v>45852</v>
      </c>
      <c r="F12654" s="5">
        <v>9</v>
      </c>
      <c r="G12654" s="6">
        <f>A12654*H12654</f>
        <v>166.91660000000002</v>
      </c>
      <c r="H12654" s="6">
        <v>34.63</v>
      </c>
      <c r="I12654" t="s">
        <v>50845</v>
      </c>
    </row>
    <row r="12655" spans="1:9">
      <c r="A12655" s="1">
        <v>9.9</v>
      </c>
      <c r="B12655" t="s">
        <v>9</v>
      </c>
      <c r="C12655" s="2" t="s">
        <v>11834</v>
      </c>
      <c r="D12655" s="3" t="s">
        <v>36043</v>
      </c>
      <c r="E12655" s="8">
        <v>45852</v>
      </c>
      <c r="F12655" s="5">
        <v>7</v>
      </c>
      <c r="G12655" s="6">
        <f>A12655*H12655</f>
        <v>316.00800000000004</v>
      </c>
      <c r="H12655" s="6">
        <v>31.92</v>
      </c>
      <c r="I12655" t="s">
        <v>50845</v>
      </c>
    </row>
    <row r="12656" spans="1:9">
      <c r="A12656" s="1">
        <v>14.55</v>
      </c>
      <c r="B12656" t="s">
        <v>10</v>
      </c>
      <c r="C12656" s="2" t="s">
        <v>11835</v>
      </c>
      <c r="D12656" s="3" t="s">
        <v>24427</v>
      </c>
      <c r="E12656" s="8">
        <v>45852</v>
      </c>
      <c r="F12656" s="5">
        <v>7</v>
      </c>
      <c r="G12656" s="6">
        <f>A12656*H12656</f>
        <v>437.373</v>
      </c>
      <c r="H12656" s="6">
        <v>30.06</v>
      </c>
      <c r="I12656" t="s">
        <v>50844</v>
      </c>
    </row>
    <row r="12657" spans="1:9">
      <c r="A12657" s="1">
        <v>14.29</v>
      </c>
      <c r="B12657" t="s">
        <v>10</v>
      </c>
      <c r="C12657" s="2" t="s">
        <v>11836</v>
      </c>
      <c r="D12657" s="3" t="s">
        <v>36044</v>
      </c>
      <c r="E12657" s="8">
        <v>45852</v>
      </c>
      <c r="F12657" s="5">
        <v>11</v>
      </c>
      <c r="G12657" s="6">
        <f>A12657*H12657</f>
        <v>428.7</v>
      </c>
      <c r="H12657" s="6">
        <v>30</v>
      </c>
      <c r="I12657" t="s">
        <v>50845</v>
      </c>
    </row>
    <row r="12658" spans="1:9">
      <c r="A12658" s="1">
        <v>22.88</v>
      </c>
      <c r="B12658" t="s">
        <v>10</v>
      </c>
      <c r="C12658" s="2" t="s">
        <v>11837</v>
      </c>
      <c r="D12658" s="3" t="s">
        <v>36045</v>
      </c>
      <c r="E12658" s="8">
        <v>45852</v>
      </c>
      <c r="F12658" s="5">
        <v>2</v>
      </c>
      <c r="G12658" s="6">
        <f>A12658*H12658</f>
        <v>687.0864</v>
      </c>
      <c r="H12658" s="6">
        <v>30.03</v>
      </c>
      <c r="I12658" t="s">
        <v>50844</v>
      </c>
    </row>
    <row r="12659" spans="1:9">
      <c r="A12659" s="1">
        <v>9.33</v>
      </c>
      <c r="B12659" t="s">
        <v>11</v>
      </c>
      <c r="C12659" s="2" t="s">
        <v>11838</v>
      </c>
      <c r="D12659" s="3" t="s">
        <v>36046</v>
      </c>
      <c r="E12659" s="8">
        <v>45852</v>
      </c>
      <c r="F12659" s="5">
        <v>12</v>
      </c>
      <c r="G12659" s="6">
        <f>A12659*H12659</f>
        <v>314.9808</v>
      </c>
      <c r="H12659" s="6">
        <v>33.76</v>
      </c>
      <c r="I12659" t="s">
        <v>50845</v>
      </c>
    </row>
    <row r="12660" spans="1:9">
      <c r="A12660" s="1">
        <v>7.92</v>
      </c>
      <c r="B12660" t="s">
        <v>9</v>
      </c>
      <c r="C12660" s="2" t="s">
        <v>11839</v>
      </c>
      <c r="D12660" s="3" t="s">
        <v>36047</v>
      </c>
      <c r="E12660" s="8">
        <v>45852</v>
      </c>
      <c r="F12660" s="5">
        <v>9</v>
      </c>
      <c r="G12660" s="6">
        <f>A12660*H12660</f>
        <v>252.9648</v>
      </c>
      <c r="H12660" s="6">
        <v>31.94</v>
      </c>
      <c r="I12660" t="s">
        <v>50844</v>
      </c>
    </row>
    <row r="12661" spans="1:9">
      <c r="A12661" s="1">
        <v>13.75</v>
      </c>
      <c r="B12661" t="s">
        <v>10</v>
      </c>
      <c r="C12661" s="2" t="s">
        <v>11840</v>
      </c>
      <c r="D12661" s="3" t="s">
        <v>36048</v>
      </c>
      <c r="E12661" s="8">
        <v>45852</v>
      </c>
      <c r="F12661" s="5">
        <v>10</v>
      </c>
      <c r="G12661" s="6">
        <f>A12661*H12661</f>
        <v>405.35</v>
      </c>
      <c r="H12661" s="6">
        <v>29.48</v>
      </c>
      <c r="I12661" t="s">
        <v>50845</v>
      </c>
    </row>
    <row r="12662" spans="1:9">
      <c r="A12662" s="1">
        <v>5.14</v>
      </c>
      <c r="B12662" t="s">
        <v>9</v>
      </c>
      <c r="C12662" s="2" t="s">
        <v>11841</v>
      </c>
      <c r="D12662" s="3" t="s">
        <v>36049</v>
      </c>
      <c r="E12662" s="8">
        <v>45852</v>
      </c>
      <c r="F12662" s="5">
        <v>9</v>
      </c>
      <c r="G12662" s="6">
        <f>A12662*H12662</f>
        <v>162.21839999999997</v>
      </c>
      <c r="H12662" s="6">
        <v>31.56</v>
      </c>
      <c r="I12662" t="s">
        <v>50844</v>
      </c>
    </row>
    <row r="12663" spans="1:9">
      <c r="A12663" s="1">
        <v>8.34</v>
      </c>
      <c r="B12663" t="s">
        <v>9</v>
      </c>
      <c r="C12663" s="2" t="s">
        <v>11842</v>
      </c>
      <c r="D12663" s="3" t="s">
        <v>36050</v>
      </c>
      <c r="E12663" s="8">
        <v>45852</v>
      </c>
      <c r="F12663" s="5">
        <v>4</v>
      </c>
      <c r="G12663" s="6">
        <f>A12663*H12663</f>
        <v>264.795</v>
      </c>
      <c r="H12663" s="6">
        <v>31.75</v>
      </c>
      <c r="I12663" t="s">
        <v>50844</v>
      </c>
    </row>
    <row r="12664" spans="1:9">
      <c r="A12664" s="1">
        <v>16.97</v>
      </c>
      <c r="B12664" t="s">
        <v>10</v>
      </c>
      <c r="C12664" s="2" t="s">
        <v>11843</v>
      </c>
      <c r="D12664" s="3" t="s">
        <v>36051</v>
      </c>
      <c r="E12664" s="8">
        <v>45852</v>
      </c>
      <c r="F12664" s="5">
        <v>6</v>
      </c>
      <c r="G12664" s="6">
        <f>A12664*H12664</f>
        <v>492.80879999999996</v>
      </c>
      <c r="H12664" s="6">
        <v>29.04</v>
      </c>
      <c r="I12664" t="s">
        <v>50844</v>
      </c>
    </row>
    <row r="12665" spans="1:9">
      <c r="A12665" s="1">
        <v>11.03</v>
      </c>
      <c r="B12665" t="s">
        <v>10</v>
      </c>
      <c r="C12665" s="2" t="s">
        <v>11844</v>
      </c>
      <c r="D12665" s="3" t="s">
        <v>36052</v>
      </c>
      <c r="E12665" s="8">
        <v>45852</v>
      </c>
      <c r="F12665" s="5">
        <v>5</v>
      </c>
      <c r="G12665" s="6">
        <f>A12665*H12665</f>
        <v>334.4296</v>
      </c>
      <c r="H12665" s="6">
        <v>30.32</v>
      </c>
      <c r="I12665" t="s">
        <v>50845</v>
      </c>
    </row>
    <row r="12666" spans="1:9">
      <c r="A12666" s="1">
        <v>5.63</v>
      </c>
      <c r="B12666" t="s">
        <v>11</v>
      </c>
      <c r="C12666" s="2" t="s">
        <v>11845</v>
      </c>
      <c r="D12666" s="3" t="s">
        <v>36053</v>
      </c>
      <c r="E12666" s="8">
        <v>45852</v>
      </c>
      <c r="F12666" s="5">
        <v>11</v>
      </c>
      <c r="G12666" s="6">
        <f>A12666*H12666</f>
        <v>193.0527</v>
      </c>
      <c r="H12666" s="6">
        <v>34.29</v>
      </c>
      <c r="I12666" t="s">
        <v>50844</v>
      </c>
    </row>
    <row r="12667" spans="1:9">
      <c r="A12667" s="1">
        <v>13.74</v>
      </c>
      <c r="B12667" t="s">
        <v>10</v>
      </c>
      <c r="C12667" s="2" t="s">
        <v>11846</v>
      </c>
      <c r="D12667" s="3" t="s">
        <v>24427</v>
      </c>
      <c r="E12667" s="8">
        <v>45852</v>
      </c>
      <c r="F12667" s="5">
        <v>12</v>
      </c>
      <c r="G12667" s="6">
        <f>A12667*H12667</f>
        <v>416.8716</v>
      </c>
      <c r="H12667" s="6">
        <v>30.34</v>
      </c>
      <c r="I12667" t="s">
        <v>50844</v>
      </c>
    </row>
    <row r="12668" spans="1:9">
      <c r="A12668" s="1">
        <v>10.04</v>
      </c>
      <c r="B12668" t="s">
        <v>9</v>
      </c>
      <c r="C12668" s="2" t="s">
        <v>11847</v>
      </c>
      <c r="D12668" s="3" t="s">
        <v>36054</v>
      </c>
      <c r="E12668" s="8">
        <v>45852</v>
      </c>
      <c r="F12668" s="5">
        <v>7</v>
      </c>
      <c r="G12668" s="6">
        <f>A12668*H12668</f>
        <v>321.17959999999994</v>
      </c>
      <c r="H12668" s="6">
        <v>31.99</v>
      </c>
      <c r="I12668" t="s">
        <v>50844</v>
      </c>
    </row>
    <row r="12669" spans="1:9">
      <c r="A12669" s="1">
        <v>18.16</v>
      </c>
      <c r="B12669" t="s">
        <v>9</v>
      </c>
      <c r="C12669" s="2" t="s">
        <v>3474</v>
      </c>
      <c r="D12669" s="3" t="s">
        <v>36055</v>
      </c>
      <c r="E12669" s="8">
        <v>45852</v>
      </c>
      <c r="F12669" s="5">
        <v>5</v>
      </c>
      <c r="G12669" s="6">
        <f>A12669*H12669</f>
        <v>554.0616</v>
      </c>
      <c r="H12669" s="6">
        <v>30.51</v>
      </c>
      <c r="I12669" t="s">
        <v>50845</v>
      </c>
    </row>
    <row r="12670" spans="1:9">
      <c r="A12670" s="1">
        <v>9.35</v>
      </c>
      <c r="B12670" t="s">
        <v>9</v>
      </c>
      <c r="C12670" s="2" t="s">
        <v>11848</v>
      </c>
      <c r="D12670" s="3" t="s">
        <v>36056</v>
      </c>
      <c r="E12670" s="8">
        <v>45852</v>
      </c>
      <c r="F12670" s="5">
        <v>4</v>
      </c>
      <c r="G12670" s="6">
        <f>A12670*H12670</f>
        <v>297.143</v>
      </c>
      <c r="H12670" s="6">
        <v>31.78</v>
      </c>
      <c r="I12670" t="s">
        <v>50845</v>
      </c>
    </row>
    <row r="12671" spans="1:9">
      <c r="A12671" s="1">
        <v>31.39</v>
      </c>
      <c r="B12671" t="s">
        <v>11</v>
      </c>
      <c r="C12671" s="2" t="s">
        <v>11781</v>
      </c>
      <c r="D12671" s="3" t="s">
        <v>36057</v>
      </c>
      <c r="E12671" s="8">
        <v>45852</v>
      </c>
      <c r="F12671" s="5">
        <v>6</v>
      </c>
      <c r="G12671" s="6">
        <f>A12671*H12671</f>
        <v>1086.4079</v>
      </c>
      <c r="H12671" s="6">
        <v>34.61</v>
      </c>
      <c r="I12671" t="s">
        <v>50844</v>
      </c>
    </row>
    <row r="12672" spans="1:9">
      <c r="A12672" s="1">
        <v>40.85</v>
      </c>
      <c r="B12672" t="s">
        <v>10</v>
      </c>
      <c r="C12672" s="2" t="s">
        <v>11849</v>
      </c>
      <c r="D12672" s="3" t="s">
        <v>36058</v>
      </c>
      <c r="E12672" s="8">
        <v>45852</v>
      </c>
      <c r="F12672" s="5">
        <v>11</v>
      </c>
      <c r="G12672" s="6">
        <f>A12672*H12672</f>
        <v>1202.624</v>
      </c>
      <c r="H12672" s="6">
        <v>29.44</v>
      </c>
      <c r="I12672" t="s">
        <v>50844</v>
      </c>
    </row>
    <row r="12673" spans="1:9">
      <c r="A12673" s="1">
        <v>19.78</v>
      </c>
      <c r="B12673" t="s">
        <v>10</v>
      </c>
      <c r="C12673" s="2" t="s">
        <v>11850</v>
      </c>
      <c r="D12673" s="3" t="s">
        <v>36059</v>
      </c>
      <c r="E12673" s="8">
        <v>45852</v>
      </c>
      <c r="F12673" s="5">
        <v>8</v>
      </c>
      <c r="G12673" s="6">
        <f>A12673*H12673</f>
        <v>557.2026000000001</v>
      </c>
      <c r="H12673" s="6">
        <v>28.17</v>
      </c>
      <c r="I12673" t="s">
        <v>50844</v>
      </c>
    </row>
    <row r="12674" spans="1:9">
      <c r="A12674" s="1">
        <v>12.03</v>
      </c>
      <c r="B12674" t="s">
        <v>10</v>
      </c>
      <c r="C12674" s="2" t="s">
        <v>11851</v>
      </c>
      <c r="D12674" s="3" t="s">
        <v>36060</v>
      </c>
      <c r="E12674" s="8">
        <v>45852</v>
      </c>
      <c r="F12674" s="5">
        <v>5</v>
      </c>
      <c r="G12674" s="6">
        <f>A12674*H12674</f>
        <v>341.7723</v>
      </c>
      <c r="H12674" s="6">
        <v>28.41</v>
      </c>
      <c r="I12674" t="s">
        <v>50844</v>
      </c>
    </row>
    <row r="12675" spans="1:9">
      <c r="A12675" s="1">
        <v>9.77</v>
      </c>
      <c r="B12675" t="s">
        <v>11</v>
      </c>
      <c r="C12675" s="2" t="s">
        <v>11852</v>
      </c>
      <c r="D12675" s="3" t="s">
        <v>36061</v>
      </c>
      <c r="E12675" s="8">
        <v>45852</v>
      </c>
      <c r="F12675" s="5">
        <v>4</v>
      </c>
      <c r="G12675" s="6">
        <f>A12675*H12675</f>
        <v>335.7949</v>
      </c>
      <c r="H12675" s="6">
        <v>34.37</v>
      </c>
      <c r="I12675" t="s">
        <v>50845</v>
      </c>
    </row>
    <row r="12676" spans="1:9">
      <c r="A12676" s="1">
        <v>16.9</v>
      </c>
      <c r="B12676" t="s">
        <v>9</v>
      </c>
      <c r="C12676" s="2" t="s">
        <v>11853</v>
      </c>
      <c r="D12676" s="3" t="s">
        <v>36062</v>
      </c>
      <c r="E12676" s="8">
        <v>45852</v>
      </c>
      <c r="F12676" s="5">
        <v>12</v>
      </c>
      <c r="G12676" s="6">
        <f>A12676*H12676</f>
        <v>532.3499999999999</v>
      </c>
      <c r="H12676" s="6">
        <v>31.5</v>
      </c>
      <c r="I12676" t="s">
        <v>50844</v>
      </c>
    </row>
    <row r="12677" spans="1:9">
      <c r="A12677" s="1">
        <v>14.82</v>
      </c>
      <c r="B12677" t="s">
        <v>10</v>
      </c>
      <c r="C12677" s="2" t="s">
        <v>11724</v>
      </c>
      <c r="D12677" s="3" t="s">
        <v>36063</v>
      </c>
      <c r="E12677" s="8">
        <v>45852</v>
      </c>
      <c r="F12677" s="5">
        <v>1</v>
      </c>
      <c r="G12677" s="6">
        <f>A12677*H12677</f>
        <v>428.8908</v>
      </c>
      <c r="H12677" s="6">
        <v>28.94</v>
      </c>
      <c r="I12677" t="s">
        <v>50844</v>
      </c>
    </row>
    <row r="12678" spans="1:9">
      <c r="A12678" s="1">
        <v>15.2</v>
      </c>
      <c r="B12678" t="s">
        <v>10</v>
      </c>
      <c r="C12678" s="2" t="s">
        <v>4985</v>
      </c>
      <c r="D12678" s="3" t="s">
        <v>36064</v>
      </c>
      <c r="E12678" s="8">
        <v>45852</v>
      </c>
      <c r="F12678" s="5">
        <v>7</v>
      </c>
      <c r="G12678" s="6">
        <f>A12678*H12678</f>
        <v>447.488</v>
      </c>
      <c r="H12678" s="6">
        <v>29.44</v>
      </c>
      <c r="I12678" t="s">
        <v>50845</v>
      </c>
    </row>
    <row r="12679" spans="1:9">
      <c r="A12679" s="1">
        <v>25.66</v>
      </c>
      <c r="B12679" t="s">
        <v>10</v>
      </c>
      <c r="C12679" s="2" t="s">
        <v>11854</v>
      </c>
      <c r="D12679" s="3" t="s">
        <v>36065</v>
      </c>
      <c r="E12679" s="8">
        <v>45852</v>
      </c>
      <c r="F12679" s="5">
        <v>7</v>
      </c>
      <c r="G12679" s="6">
        <f>A12679*H12679</f>
        <v>739.7778</v>
      </c>
      <c r="H12679" s="6">
        <v>28.83</v>
      </c>
      <c r="I12679" t="s">
        <v>50844</v>
      </c>
    </row>
    <row r="12680" spans="1:9">
      <c r="A12680" s="1">
        <v>20.43</v>
      </c>
      <c r="B12680" t="s">
        <v>10</v>
      </c>
      <c r="C12680" s="2" t="s">
        <v>11855</v>
      </c>
      <c r="D12680" s="3" t="s">
        <v>36066</v>
      </c>
      <c r="E12680" s="8">
        <v>45852</v>
      </c>
      <c r="F12680" s="5">
        <v>5</v>
      </c>
      <c r="G12680" s="6">
        <f>A12680*H12680</f>
        <v>612.4914</v>
      </c>
      <c r="H12680" s="6">
        <v>29.98</v>
      </c>
      <c r="I12680" t="s">
        <v>50844</v>
      </c>
    </row>
    <row r="12681" spans="1:9">
      <c r="A12681" s="1">
        <v>9.699999999999999</v>
      </c>
      <c r="B12681" t="s">
        <v>10</v>
      </c>
      <c r="C12681" s="2" t="s">
        <v>6102</v>
      </c>
      <c r="D12681" s="3" t="s">
        <v>24427</v>
      </c>
      <c r="E12681" s="8">
        <v>45852</v>
      </c>
      <c r="F12681" s="5">
        <v>7</v>
      </c>
      <c r="G12681" s="6">
        <f>A12681*H12681</f>
        <v>287.02299999999997</v>
      </c>
      <c r="H12681" s="6">
        <v>29.59</v>
      </c>
      <c r="I12681" t="s">
        <v>50844</v>
      </c>
    </row>
    <row r="12682" spans="1:9">
      <c r="A12682" s="1">
        <v>21.52</v>
      </c>
      <c r="B12682" t="s">
        <v>10</v>
      </c>
      <c r="C12682" s="2" t="s">
        <v>11856</v>
      </c>
      <c r="D12682" s="3" t="s">
        <v>36067</v>
      </c>
      <c r="E12682" s="8">
        <v>45852</v>
      </c>
      <c r="F12682" s="5">
        <v>4</v>
      </c>
      <c r="G12682" s="6">
        <f>A12682*H12682</f>
        <v>638.9288</v>
      </c>
      <c r="H12682" s="6">
        <v>29.69</v>
      </c>
      <c r="I12682" t="s">
        <v>50845</v>
      </c>
    </row>
    <row r="12683" spans="1:9">
      <c r="A12683" s="1">
        <v>6.53</v>
      </c>
      <c r="B12683" t="s">
        <v>9</v>
      </c>
      <c r="C12683" s="2" t="s">
        <v>169</v>
      </c>
      <c r="D12683" s="3" t="s">
        <v>36068</v>
      </c>
      <c r="E12683" s="8">
        <v>45852</v>
      </c>
      <c r="F12683" s="5">
        <v>4</v>
      </c>
      <c r="G12683" s="6">
        <f>A12683*H12683</f>
        <v>207.5887</v>
      </c>
      <c r="H12683" s="6">
        <v>31.79</v>
      </c>
      <c r="I12683" t="s">
        <v>50844</v>
      </c>
    </row>
    <row r="12684" spans="1:9">
      <c r="A12684" s="1">
        <v>27.16</v>
      </c>
      <c r="B12684" t="s">
        <v>9</v>
      </c>
      <c r="C12684" s="2" t="s">
        <v>11857</v>
      </c>
      <c r="D12684" s="3" t="s">
        <v>36069</v>
      </c>
      <c r="E12684" s="8">
        <v>45852</v>
      </c>
      <c r="F12684" s="5">
        <v>12</v>
      </c>
      <c r="G12684" s="6">
        <f>A12684*H12684</f>
        <v>886.774</v>
      </c>
      <c r="H12684" s="6">
        <v>32.65</v>
      </c>
      <c r="I12684" t="s">
        <v>50845</v>
      </c>
    </row>
    <row r="12685" spans="1:9">
      <c r="A12685" s="1">
        <v>42.89</v>
      </c>
      <c r="B12685" t="s">
        <v>10</v>
      </c>
      <c r="C12685" s="2" t="s">
        <v>11858</v>
      </c>
      <c r="D12685" s="3" t="s">
        <v>36070</v>
      </c>
      <c r="E12685" s="8">
        <v>45852</v>
      </c>
      <c r="F12685" s="5">
        <v>11</v>
      </c>
      <c r="G12685" s="6">
        <f>A12685*H12685</f>
        <v>1221.0783</v>
      </c>
      <c r="H12685" s="6">
        <v>28.47</v>
      </c>
      <c r="I12685" t="s">
        <v>50844</v>
      </c>
    </row>
    <row r="12686" spans="1:9">
      <c r="A12686" s="1">
        <v>11.18</v>
      </c>
      <c r="B12686" t="s">
        <v>9</v>
      </c>
      <c r="C12686" s="2" t="s">
        <v>11859</v>
      </c>
      <c r="D12686" s="3" t="s">
        <v>36071</v>
      </c>
      <c r="E12686" s="8">
        <v>45852</v>
      </c>
      <c r="F12686" s="5">
        <v>1</v>
      </c>
      <c r="G12686" s="6">
        <f>A12686*H12686</f>
        <v>359.43699999999995</v>
      </c>
      <c r="H12686" s="6">
        <v>32.15</v>
      </c>
      <c r="I12686" t="s">
        <v>50844</v>
      </c>
    </row>
    <row r="12687" spans="1:9">
      <c r="A12687" s="1">
        <v>19.65</v>
      </c>
      <c r="B12687" t="s">
        <v>11</v>
      </c>
      <c r="C12687" s="2" t="s">
        <v>11860</v>
      </c>
      <c r="D12687" s="3" t="s">
        <v>36072</v>
      </c>
      <c r="E12687" s="8">
        <v>45852</v>
      </c>
      <c r="F12687" s="5">
        <v>1</v>
      </c>
      <c r="G12687" s="6">
        <f>A12687*H12687</f>
        <v>677.5319999999999</v>
      </c>
      <c r="H12687" s="6">
        <v>34.48</v>
      </c>
      <c r="I12687" t="s">
        <v>50844</v>
      </c>
    </row>
    <row r="12688" spans="1:9">
      <c r="A12688" s="1">
        <v>10.75</v>
      </c>
      <c r="B12688" t="s">
        <v>9</v>
      </c>
      <c r="C12688" s="2" t="s">
        <v>11861</v>
      </c>
      <c r="D12688" s="3" t="s">
        <v>36073</v>
      </c>
      <c r="E12688" s="8">
        <v>45852</v>
      </c>
      <c r="F12688" s="5">
        <v>2</v>
      </c>
      <c r="G12688" s="6">
        <f>A12688*H12688</f>
        <v>344.43</v>
      </c>
      <c r="H12688" s="6">
        <v>32.04</v>
      </c>
      <c r="I12688" t="s">
        <v>50844</v>
      </c>
    </row>
    <row r="12689" spans="1:9">
      <c r="A12689" s="1">
        <v>26.08</v>
      </c>
      <c r="B12689" t="s">
        <v>10</v>
      </c>
      <c r="C12689" s="2" t="s">
        <v>11862</v>
      </c>
      <c r="D12689" s="3" t="s">
        <v>36074</v>
      </c>
      <c r="E12689" s="8">
        <v>45852</v>
      </c>
      <c r="F12689" s="5">
        <v>10</v>
      </c>
      <c r="G12689" s="6">
        <f>A12689*H12689</f>
        <v>768.0559999999999</v>
      </c>
      <c r="H12689" s="6">
        <v>29.45</v>
      </c>
      <c r="I12689" t="s">
        <v>50845</v>
      </c>
    </row>
    <row r="12690" spans="1:9">
      <c r="A12690" s="1">
        <v>8.83</v>
      </c>
      <c r="B12690" t="s">
        <v>9</v>
      </c>
      <c r="C12690" s="2" t="s">
        <v>9814</v>
      </c>
      <c r="D12690" s="3" t="s">
        <v>36075</v>
      </c>
      <c r="E12690" s="8">
        <v>45852</v>
      </c>
      <c r="F12690" s="5">
        <v>10</v>
      </c>
      <c r="G12690" s="6">
        <f>A12690*H12690</f>
        <v>289.1825</v>
      </c>
      <c r="H12690" s="6">
        <v>32.75</v>
      </c>
      <c r="I12690" t="s">
        <v>50844</v>
      </c>
    </row>
    <row r="12691" spans="1:9">
      <c r="A12691" s="1">
        <v>23.07</v>
      </c>
      <c r="B12691" t="s">
        <v>10</v>
      </c>
      <c r="C12691" s="2" t="s">
        <v>11863</v>
      </c>
      <c r="D12691" s="3" t="s">
        <v>36076</v>
      </c>
      <c r="E12691" s="8">
        <v>45852</v>
      </c>
      <c r="F12691" s="5">
        <v>1</v>
      </c>
      <c r="G12691" s="6">
        <f>A12691*H12691</f>
        <v>654.4959</v>
      </c>
      <c r="H12691" s="6">
        <v>28.37</v>
      </c>
      <c r="I12691" t="s">
        <v>50844</v>
      </c>
    </row>
    <row r="12692" spans="1:9">
      <c r="A12692" s="1">
        <v>12.91</v>
      </c>
      <c r="B12692" t="s">
        <v>11</v>
      </c>
      <c r="C12692" s="2" t="s">
        <v>11864</v>
      </c>
      <c r="D12692" s="3" t="s">
        <v>36077</v>
      </c>
      <c r="E12692" s="8">
        <v>45852</v>
      </c>
      <c r="F12692" s="5">
        <v>8</v>
      </c>
      <c r="G12692" s="6">
        <f>A12692*H12692</f>
        <v>443.71669999999995</v>
      </c>
      <c r="H12692" s="6">
        <v>34.37</v>
      </c>
      <c r="I12692" t="s">
        <v>50845</v>
      </c>
    </row>
    <row r="12693" spans="1:9">
      <c r="A12693" s="1">
        <v>13.05</v>
      </c>
      <c r="B12693" t="s">
        <v>9</v>
      </c>
      <c r="C12693" s="2" t="s">
        <v>11865</v>
      </c>
      <c r="D12693" s="3" t="s">
        <v>36078</v>
      </c>
      <c r="E12693" s="8">
        <v>45852</v>
      </c>
      <c r="F12693" s="5">
        <v>10</v>
      </c>
      <c r="G12693" s="6">
        <f>A12693*H12693</f>
        <v>413.946</v>
      </c>
      <c r="H12693" s="6">
        <v>31.72</v>
      </c>
      <c r="I12693" t="s">
        <v>50844</v>
      </c>
    </row>
    <row r="12694" spans="1:9">
      <c r="A12694" s="1">
        <v>22.38</v>
      </c>
      <c r="B12694" t="s">
        <v>10</v>
      </c>
      <c r="C12694" s="2" t="s">
        <v>11866</v>
      </c>
      <c r="D12694" s="3" t="s">
        <v>36079</v>
      </c>
      <c r="E12694" s="8">
        <v>45852</v>
      </c>
      <c r="F12694" s="5">
        <v>5</v>
      </c>
      <c r="G12694" s="6">
        <f>A12694*H12694</f>
        <v>656.4054</v>
      </c>
      <c r="H12694" s="6">
        <v>29.33</v>
      </c>
      <c r="I12694" t="s">
        <v>50844</v>
      </c>
    </row>
    <row r="12695" spans="1:9">
      <c r="A12695" s="1">
        <v>7.82</v>
      </c>
      <c r="B12695" t="s">
        <v>11</v>
      </c>
      <c r="C12695" s="2" t="s">
        <v>11867</v>
      </c>
      <c r="D12695" s="3" t="s">
        <v>36080</v>
      </c>
      <c r="E12695" s="8">
        <v>45852</v>
      </c>
      <c r="F12695" s="5">
        <v>10</v>
      </c>
      <c r="G12695" s="6">
        <f>A12695*H12695</f>
        <v>259.07660000000004</v>
      </c>
      <c r="H12695" s="6">
        <v>33.13</v>
      </c>
      <c r="I12695" t="s">
        <v>50844</v>
      </c>
    </row>
    <row r="12696" spans="1:9">
      <c r="A12696" s="1">
        <v>11.25</v>
      </c>
      <c r="B12696" t="s">
        <v>9</v>
      </c>
      <c r="C12696" s="2" t="s">
        <v>11868</v>
      </c>
      <c r="D12696" s="3" t="s">
        <v>36081</v>
      </c>
      <c r="E12696" s="8">
        <v>45852</v>
      </c>
      <c r="F12696" s="5">
        <v>6</v>
      </c>
      <c r="G12696" s="6">
        <f>A12696*H12696</f>
        <v>351.22499999999997</v>
      </c>
      <c r="H12696" s="6">
        <v>31.22</v>
      </c>
      <c r="I12696" t="s">
        <v>50844</v>
      </c>
    </row>
    <row r="12697" spans="1:9">
      <c r="A12697" s="1">
        <v>13.12</v>
      </c>
      <c r="B12697" t="s">
        <v>9</v>
      </c>
      <c r="C12697" s="2" t="s">
        <v>11869</v>
      </c>
      <c r="D12697" s="3" t="s">
        <v>36082</v>
      </c>
      <c r="E12697" s="8">
        <v>45852</v>
      </c>
      <c r="F12697" s="5">
        <v>11</v>
      </c>
      <c r="G12697" s="6">
        <f>A12697*H12697</f>
        <v>421.28319999999997</v>
      </c>
      <c r="H12697" s="6">
        <v>32.11</v>
      </c>
      <c r="I12697" t="s">
        <v>50844</v>
      </c>
    </row>
    <row r="12698" spans="1:9">
      <c r="A12698" s="1">
        <v>24.69</v>
      </c>
      <c r="B12698" t="s">
        <v>10</v>
      </c>
      <c r="C12698" s="2" t="s">
        <v>11870</v>
      </c>
      <c r="D12698" s="3" t="s">
        <v>36083</v>
      </c>
      <c r="E12698" s="8">
        <v>45852</v>
      </c>
      <c r="F12698" s="5">
        <v>5</v>
      </c>
      <c r="G12698" s="6">
        <f>A12698*H12698</f>
        <v>737.7372</v>
      </c>
      <c r="H12698" s="6">
        <v>29.88</v>
      </c>
      <c r="I12698" t="s">
        <v>50845</v>
      </c>
    </row>
    <row r="12699" spans="1:9">
      <c r="A12699" s="1">
        <v>12.4</v>
      </c>
      <c r="B12699" t="s">
        <v>10</v>
      </c>
      <c r="C12699" s="2" t="s">
        <v>6478</v>
      </c>
      <c r="D12699" s="3" t="s">
        <v>36084</v>
      </c>
      <c r="E12699" s="8">
        <v>45852</v>
      </c>
      <c r="F12699" s="5">
        <v>6</v>
      </c>
      <c r="G12699" s="6">
        <f>A12699*H12699</f>
        <v>374.976</v>
      </c>
      <c r="H12699" s="6">
        <v>30.24</v>
      </c>
      <c r="I12699" t="s">
        <v>50844</v>
      </c>
    </row>
    <row r="12700" spans="1:9">
      <c r="A12700" s="1">
        <v>11.98</v>
      </c>
      <c r="B12700" t="s">
        <v>9</v>
      </c>
      <c r="C12700" s="2" t="s">
        <v>11871</v>
      </c>
      <c r="D12700" s="3" t="s">
        <v>36085</v>
      </c>
      <c r="E12700" s="8">
        <v>45852</v>
      </c>
      <c r="F12700" s="5">
        <v>4</v>
      </c>
      <c r="G12700" s="6">
        <f>A12700*H12700</f>
        <v>370.5414</v>
      </c>
      <c r="H12700" s="6">
        <v>30.93</v>
      </c>
      <c r="I12700" t="s">
        <v>50844</v>
      </c>
    </row>
    <row r="12701" spans="1:9">
      <c r="A12701" s="1">
        <v>9.800000000000001</v>
      </c>
      <c r="B12701" t="s">
        <v>9</v>
      </c>
      <c r="C12701" s="2" t="s">
        <v>11872</v>
      </c>
      <c r="D12701" s="3" t="s">
        <v>36086</v>
      </c>
      <c r="E12701" s="8">
        <v>45852</v>
      </c>
      <c r="F12701" s="5">
        <v>7</v>
      </c>
      <c r="G12701" s="6">
        <f>A12701*H12701</f>
        <v>319.38200000000006</v>
      </c>
      <c r="H12701" s="6">
        <v>32.59</v>
      </c>
      <c r="I12701" t="s">
        <v>50844</v>
      </c>
    </row>
    <row r="12702" spans="1:9">
      <c r="A12702" s="1">
        <v>7.26</v>
      </c>
      <c r="B12702" t="s">
        <v>11</v>
      </c>
      <c r="C12702" s="2" t="s">
        <v>11873</v>
      </c>
      <c r="D12702" s="3" t="s">
        <v>36087</v>
      </c>
      <c r="E12702" s="8">
        <v>45852</v>
      </c>
      <c r="F12702" s="5">
        <v>2</v>
      </c>
      <c r="G12702" s="6">
        <f>A12702*H12702</f>
        <v>251.55899999999997</v>
      </c>
      <c r="H12702" s="6">
        <v>34.65</v>
      </c>
      <c r="I12702" t="s">
        <v>50844</v>
      </c>
    </row>
    <row r="12703" spans="1:9">
      <c r="A12703" s="1">
        <v>10.24</v>
      </c>
      <c r="B12703" t="s">
        <v>9</v>
      </c>
      <c r="C12703" s="2" t="s">
        <v>2051</v>
      </c>
      <c r="D12703" s="3" t="s">
        <v>36088</v>
      </c>
      <c r="E12703" s="8">
        <v>45852</v>
      </c>
      <c r="F12703" s="5">
        <v>3</v>
      </c>
      <c r="G12703" s="6">
        <f>A12703*H12703</f>
        <v>327.168</v>
      </c>
      <c r="H12703" s="6">
        <v>31.95</v>
      </c>
      <c r="I12703" t="s">
        <v>50845</v>
      </c>
    </row>
    <row r="12704" spans="1:9">
      <c r="A12704" s="1">
        <v>12.25</v>
      </c>
      <c r="B12704" t="s">
        <v>9</v>
      </c>
      <c r="C12704" s="2" t="s">
        <v>11874</v>
      </c>
      <c r="D12704" s="3" t="s">
        <v>36089</v>
      </c>
      <c r="E12704" s="8">
        <v>45852</v>
      </c>
      <c r="F12704" s="5">
        <v>2</v>
      </c>
      <c r="G12704" s="6">
        <f>A12704*H12704</f>
        <v>394.94</v>
      </c>
      <c r="H12704" s="6">
        <v>32.24</v>
      </c>
      <c r="I12704" t="s">
        <v>50845</v>
      </c>
    </row>
    <row r="12705" spans="1:9">
      <c r="A12705" s="1">
        <v>16.9</v>
      </c>
      <c r="B12705" t="s">
        <v>10</v>
      </c>
      <c r="C12705" s="2" t="s">
        <v>11875</v>
      </c>
      <c r="D12705" s="3" t="s">
        <v>36090</v>
      </c>
      <c r="E12705" s="8">
        <v>45852</v>
      </c>
      <c r="F12705" s="5">
        <v>2</v>
      </c>
      <c r="G12705" s="6">
        <f>A12705*H12705</f>
        <v>500.74699999999996</v>
      </c>
      <c r="H12705" s="6">
        <v>29.63</v>
      </c>
      <c r="I12705" t="s">
        <v>50844</v>
      </c>
    </row>
    <row r="12706" spans="1:9">
      <c r="A12706" s="1">
        <v>8.59</v>
      </c>
      <c r="B12706" t="s">
        <v>9</v>
      </c>
      <c r="C12706" s="2" t="s">
        <v>11876</v>
      </c>
      <c r="D12706" s="3" t="s">
        <v>36091</v>
      </c>
      <c r="E12706" s="8">
        <v>45852</v>
      </c>
      <c r="F12706" s="5">
        <v>1</v>
      </c>
      <c r="G12706" s="6">
        <f>A12706*H12706</f>
        <v>270.2414</v>
      </c>
      <c r="H12706" s="6">
        <v>31.46</v>
      </c>
      <c r="I12706" t="s">
        <v>50845</v>
      </c>
    </row>
    <row r="12707" spans="1:9">
      <c r="A12707" s="1">
        <v>4.98</v>
      </c>
      <c r="B12707" t="s">
        <v>11</v>
      </c>
      <c r="C12707" s="2" t="s">
        <v>11877</v>
      </c>
      <c r="D12707" s="3" t="s">
        <v>36092</v>
      </c>
      <c r="E12707" s="8">
        <v>45852</v>
      </c>
      <c r="F12707" s="5">
        <v>11</v>
      </c>
      <c r="G12707" s="6">
        <f>A12707*H12707</f>
        <v>171.5112</v>
      </c>
      <c r="H12707" s="6">
        <v>34.44</v>
      </c>
      <c r="I12707" t="s">
        <v>50844</v>
      </c>
    </row>
    <row r="12708" spans="1:9">
      <c r="A12708" s="1">
        <v>31.47</v>
      </c>
      <c r="B12708" t="s">
        <v>10</v>
      </c>
      <c r="C12708" s="2" t="s">
        <v>11878</v>
      </c>
      <c r="D12708" s="3" t="s">
        <v>36093</v>
      </c>
      <c r="E12708" s="8">
        <v>45852</v>
      </c>
      <c r="F12708" s="5">
        <v>7</v>
      </c>
      <c r="G12708" s="6">
        <f>A12708*H12708</f>
        <v>948.5058</v>
      </c>
      <c r="H12708" s="6">
        <v>30.14</v>
      </c>
      <c r="I12708" t="s">
        <v>50844</v>
      </c>
    </row>
    <row r="12709" spans="1:9">
      <c r="A12709" s="1">
        <v>20.32</v>
      </c>
      <c r="B12709" t="s">
        <v>10</v>
      </c>
      <c r="C12709" s="2" t="s">
        <v>11879</v>
      </c>
      <c r="D12709" s="3" t="s">
        <v>36094</v>
      </c>
      <c r="E12709" s="8">
        <v>45852</v>
      </c>
      <c r="F12709" s="5">
        <v>5</v>
      </c>
      <c r="G12709" s="6">
        <f>A12709*H12709</f>
        <v>596.7984</v>
      </c>
      <c r="H12709" s="6">
        <v>29.37</v>
      </c>
      <c r="I12709" t="s">
        <v>50844</v>
      </c>
    </row>
    <row r="12710" spans="1:9">
      <c r="A12710" s="1">
        <v>9.960000000000001</v>
      </c>
      <c r="B12710" t="s">
        <v>9</v>
      </c>
      <c r="C12710" s="2" t="s">
        <v>11880</v>
      </c>
      <c r="D12710" s="3" t="s">
        <v>24427</v>
      </c>
      <c r="E12710" s="8">
        <v>45852</v>
      </c>
      <c r="F12710" s="5">
        <v>9</v>
      </c>
      <c r="G12710" s="6">
        <f>A12710*H12710</f>
        <v>307.46520000000004</v>
      </c>
      <c r="H12710" s="6">
        <v>30.87</v>
      </c>
      <c r="I12710" t="s">
        <v>50844</v>
      </c>
    </row>
    <row r="12711" spans="1:9">
      <c r="A12711" s="1">
        <v>27.01</v>
      </c>
      <c r="B12711" t="s">
        <v>9</v>
      </c>
      <c r="C12711" s="2" t="s">
        <v>11881</v>
      </c>
      <c r="D12711" s="3" t="s">
        <v>36095</v>
      </c>
      <c r="E12711" s="8">
        <v>45852</v>
      </c>
      <c r="F12711" s="5">
        <v>12</v>
      </c>
      <c r="G12711" s="6">
        <f>A12711*H12711</f>
        <v>846.4934000000001</v>
      </c>
      <c r="H12711" s="6">
        <v>31.34</v>
      </c>
      <c r="I12711" t="s">
        <v>50844</v>
      </c>
    </row>
    <row r="12712" spans="1:9">
      <c r="A12712" s="1">
        <v>7.12</v>
      </c>
      <c r="B12712" t="s">
        <v>9</v>
      </c>
      <c r="C12712" s="2" t="s">
        <v>11882</v>
      </c>
      <c r="D12712" s="3" t="s">
        <v>36096</v>
      </c>
      <c r="E12712" s="8">
        <v>45852</v>
      </c>
      <c r="F12712" s="5">
        <v>2</v>
      </c>
      <c r="G12712" s="6">
        <f>A12712*H12712</f>
        <v>226.4872</v>
      </c>
      <c r="H12712" s="6">
        <v>31.81</v>
      </c>
      <c r="I12712" t="s">
        <v>50844</v>
      </c>
    </row>
    <row r="12713" spans="1:9">
      <c r="A12713" s="1">
        <v>6.68</v>
      </c>
      <c r="B12713" t="s">
        <v>9</v>
      </c>
      <c r="C12713" s="2" t="s">
        <v>11883</v>
      </c>
      <c r="D12713" s="3" t="s">
        <v>36097</v>
      </c>
      <c r="E12713" s="8">
        <v>45852</v>
      </c>
      <c r="F12713" s="5">
        <v>5</v>
      </c>
      <c r="G12713" s="6">
        <f>A12713*H12713</f>
        <v>215.29639999999998</v>
      </c>
      <c r="H12713" s="6">
        <v>32.23</v>
      </c>
      <c r="I12713" t="s">
        <v>50844</v>
      </c>
    </row>
    <row r="12714" spans="1:9">
      <c r="A12714" s="1">
        <v>9.68</v>
      </c>
      <c r="B12714" t="s">
        <v>9</v>
      </c>
      <c r="C12714" s="2" t="s">
        <v>11884</v>
      </c>
      <c r="D12714" s="3" t="s">
        <v>36098</v>
      </c>
      <c r="E12714" s="8">
        <v>45852</v>
      </c>
      <c r="F12714" s="5">
        <v>8</v>
      </c>
      <c r="G12714" s="6">
        <f>A12714*H12714</f>
        <v>313.7288</v>
      </c>
      <c r="H12714" s="6">
        <v>32.41</v>
      </c>
      <c r="I12714" t="s">
        <v>50844</v>
      </c>
    </row>
    <row r="12715" spans="1:9">
      <c r="A12715" s="1">
        <v>8.619999999999999</v>
      </c>
      <c r="B12715" t="s">
        <v>10</v>
      </c>
      <c r="C12715" s="2" t="s">
        <v>11885</v>
      </c>
      <c r="D12715" s="3" t="s">
        <v>36099</v>
      </c>
      <c r="E12715" s="8">
        <v>45852</v>
      </c>
      <c r="F12715" s="5">
        <v>5</v>
      </c>
      <c r="G12715" s="6">
        <f>A12715*H12715</f>
        <v>262.479</v>
      </c>
      <c r="H12715" s="6">
        <v>30.45</v>
      </c>
      <c r="I12715" t="s">
        <v>50845</v>
      </c>
    </row>
    <row r="12716" spans="1:9">
      <c r="A12716" s="1">
        <v>49.29</v>
      </c>
      <c r="B12716" t="s">
        <v>10</v>
      </c>
      <c r="C12716" s="2" t="s">
        <v>11886</v>
      </c>
      <c r="D12716" s="3" t="s">
        <v>24427</v>
      </c>
      <c r="E12716" s="8">
        <v>45852</v>
      </c>
      <c r="F12716" s="5">
        <v>12</v>
      </c>
      <c r="G12716" s="6">
        <f>A12716*H12716</f>
        <v>1514.6817</v>
      </c>
      <c r="H12716" s="6">
        <v>30.73</v>
      </c>
      <c r="I12716" t="s">
        <v>50844</v>
      </c>
    </row>
    <row r="12717" spans="1:9">
      <c r="A12717" s="1">
        <v>42.44</v>
      </c>
      <c r="B12717" t="s">
        <v>10</v>
      </c>
      <c r="C12717" s="2" t="s">
        <v>11887</v>
      </c>
      <c r="D12717" s="3" t="s">
        <v>36100</v>
      </c>
      <c r="E12717" s="8">
        <v>45852</v>
      </c>
      <c r="F12717" s="5">
        <v>11</v>
      </c>
      <c r="G12717" s="6">
        <f>A12717*H12717</f>
        <v>1219.7255999999998</v>
      </c>
      <c r="H12717" s="6">
        <v>28.74</v>
      </c>
      <c r="I12717" t="s">
        <v>50844</v>
      </c>
    </row>
    <row r="12718" spans="1:9">
      <c r="A12718" s="1">
        <v>11.83</v>
      </c>
      <c r="B12718" t="s">
        <v>9</v>
      </c>
      <c r="C12718" s="2" t="s">
        <v>11888</v>
      </c>
      <c r="D12718" s="3" t="s">
        <v>24427</v>
      </c>
      <c r="E12718" s="8">
        <v>45852</v>
      </c>
      <c r="F12718" s="5">
        <v>5</v>
      </c>
      <c r="G12718" s="6">
        <f>A12718*H12718</f>
        <v>372.40840000000003</v>
      </c>
      <c r="H12718" s="6">
        <v>31.48</v>
      </c>
      <c r="I12718" t="s">
        <v>50845</v>
      </c>
    </row>
    <row r="12719" spans="1:9">
      <c r="A12719" s="1">
        <v>12.96</v>
      </c>
      <c r="B12719" t="s">
        <v>9</v>
      </c>
      <c r="C12719" s="2" t="s">
        <v>11889</v>
      </c>
      <c r="D12719" s="3" t="s">
        <v>36101</v>
      </c>
      <c r="E12719" s="8">
        <v>45852</v>
      </c>
      <c r="F12719" s="5">
        <v>1</v>
      </c>
      <c r="G12719" s="6">
        <f>A12719*H12719</f>
        <v>403.4448</v>
      </c>
      <c r="H12719" s="6">
        <v>31.13</v>
      </c>
      <c r="I12719" t="s">
        <v>50844</v>
      </c>
    </row>
    <row r="12720" spans="1:9">
      <c r="A12720" s="1">
        <v>26.42</v>
      </c>
      <c r="B12720" t="s">
        <v>10</v>
      </c>
      <c r="C12720" s="2" t="s">
        <v>11890</v>
      </c>
      <c r="D12720" s="3" t="s">
        <v>36102</v>
      </c>
      <c r="E12720" s="8">
        <v>45852</v>
      </c>
      <c r="F12720" s="5">
        <v>8</v>
      </c>
      <c r="G12720" s="6">
        <f>A12720*H12720</f>
        <v>768.2936</v>
      </c>
      <c r="H12720" s="6">
        <v>29.08</v>
      </c>
      <c r="I12720" t="s">
        <v>50844</v>
      </c>
    </row>
    <row r="12721" spans="1:9">
      <c r="A12721" s="1">
        <v>9.33</v>
      </c>
      <c r="B12721" t="s">
        <v>9</v>
      </c>
      <c r="C12721" s="2" t="s">
        <v>4920</v>
      </c>
      <c r="D12721" s="3" t="s">
        <v>24427</v>
      </c>
      <c r="E12721" s="8">
        <v>45852</v>
      </c>
      <c r="F12721" s="5">
        <v>8</v>
      </c>
      <c r="G12721" s="6">
        <f>A12721*H12721</f>
        <v>297.5337</v>
      </c>
      <c r="H12721" s="6">
        <v>31.89</v>
      </c>
      <c r="I12721" t="s">
        <v>50844</v>
      </c>
    </row>
    <row r="12722" spans="1:9">
      <c r="A12722" s="1">
        <v>18.2</v>
      </c>
      <c r="B12722" t="s">
        <v>9</v>
      </c>
      <c r="C12722" s="2" t="s">
        <v>11891</v>
      </c>
      <c r="D12722" s="3" t="s">
        <v>36103</v>
      </c>
      <c r="E12722" s="8">
        <v>45852</v>
      </c>
      <c r="F12722" s="5">
        <v>10</v>
      </c>
      <c r="G12722" s="6">
        <f>A12722*H12722</f>
        <v>577.85</v>
      </c>
      <c r="H12722" s="6">
        <v>31.75</v>
      </c>
      <c r="I12722" t="s">
        <v>50844</v>
      </c>
    </row>
    <row r="12723" spans="1:9">
      <c r="A12723" s="1">
        <v>12.44</v>
      </c>
      <c r="B12723" t="s">
        <v>10</v>
      </c>
      <c r="C12723" s="2" t="s">
        <v>11892</v>
      </c>
      <c r="D12723" s="3" t="s">
        <v>36104</v>
      </c>
      <c r="E12723" s="8">
        <v>45852</v>
      </c>
      <c r="F12723" s="5">
        <v>11</v>
      </c>
      <c r="G12723" s="6">
        <f>A12723*H12723</f>
        <v>379.6688</v>
      </c>
      <c r="H12723" s="6">
        <v>30.52</v>
      </c>
      <c r="I12723" t="s">
        <v>50844</v>
      </c>
    </row>
    <row r="12724" spans="1:9">
      <c r="A12724" s="1">
        <v>14.86</v>
      </c>
      <c r="B12724" t="s">
        <v>10</v>
      </c>
      <c r="C12724" s="2" t="s">
        <v>11893</v>
      </c>
      <c r="D12724" s="3" t="s">
        <v>36105</v>
      </c>
      <c r="E12724" s="8">
        <v>45852</v>
      </c>
      <c r="F12724" s="5">
        <v>6</v>
      </c>
      <c r="G12724" s="6">
        <f>A12724*H12724</f>
        <v>448.47479999999996</v>
      </c>
      <c r="H12724" s="6">
        <v>30.18</v>
      </c>
      <c r="I12724" t="s">
        <v>50844</v>
      </c>
    </row>
    <row r="12725" spans="1:9">
      <c r="A12725" s="1">
        <v>24.98</v>
      </c>
      <c r="B12725" t="s">
        <v>10</v>
      </c>
      <c r="C12725" s="2" t="s">
        <v>11894</v>
      </c>
      <c r="D12725" s="3" t="s">
        <v>36106</v>
      </c>
      <c r="E12725" s="8">
        <v>45852</v>
      </c>
      <c r="F12725" s="5">
        <v>10</v>
      </c>
      <c r="G12725" s="6">
        <f>A12725*H12725</f>
        <v>734.9116</v>
      </c>
      <c r="H12725" s="6">
        <v>29.42</v>
      </c>
      <c r="I12725" t="s">
        <v>50845</v>
      </c>
    </row>
    <row r="12726" spans="1:9">
      <c r="A12726" s="1">
        <v>13.36</v>
      </c>
      <c r="B12726" t="s">
        <v>9</v>
      </c>
      <c r="C12726" s="2" t="s">
        <v>10929</v>
      </c>
      <c r="D12726" s="3" t="s">
        <v>36107</v>
      </c>
      <c r="E12726" s="8">
        <v>45852</v>
      </c>
      <c r="F12726" s="5">
        <v>4</v>
      </c>
      <c r="G12726" s="6">
        <f>A12726*H12726</f>
        <v>424.848</v>
      </c>
      <c r="H12726" s="6">
        <v>31.8</v>
      </c>
      <c r="I12726" t="s">
        <v>50845</v>
      </c>
    </row>
    <row r="12727" spans="1:9">
      <c r="A12727" s="1">
        <v>29.71</v>
      </c>
      <c r="B12727" t="s">
        <v>9</v>
      </c>
      <c r="C12727" s="2" t="s">
        <v>2094</v>
      </c>
      <c r="D12727" s="3" t="s">
        <v>36108</v>
      </c>
      <c r="E12727" s="8">
        <v>45852</v>
      </c>
      <c r="F12727" s="5">
        <v>1</v>
      </c>
      <c r="G12727" s="6">
        <f>A12727*H12727</f>
        <v>946.8577</v>
      </c>
      <c r="H12727" s="6">
        <v>31.87</v>
      </c>
      <c r="I12727" t="s">
        <v>50845</v>
      </c>
    </row>
    <row r="12728" spans="1:9">
      <c r="A12728" s="1">
        <v>12.78</v>
      </c>
      <c r="B12728" t="s">
        <v>9</v>
      </c>
      <c r="C12728" s="2" t="s">
        <v>11895</v>
      </c>
      <c r="D12728" s="3" t="s">
        <v>36109</v>
      </c>
      <c r="E12728" s="8">
        <v>45852</v>
      </c>
      <c r="F12728" s="5">
        <v>10</v>
      </c>
      <c r="G12728" s="6">
        <f>A12728*H12728</f>
        <v>406.91519999999997</v>
      </c>
      <c r="H12728" s="6">
        <v>31.84</v>
      </c>
      <c r="I12728" t="s">
        <v>50844</v>
      </c>
    </row>
    <row r="12729" spans="1:9">
      <c r="A12729" s="1">
        <v>5.24</v>
      </c>
      <c r="B12729" t="s">
        <v>9</v>
      </c>
      <c r="C12729" s="2" t="s">
        <v>11896</v>
      </c>
      <c r="D12729" s="3" t="s">
        <v>36110</v>
      </c>
      <c r="E12729" s="8">
        <v>45852</v>
      </c>
      <c r="F12729" s="5">
        <v>4</v>
      </c>
      <c r="G12729" s="6">
        <f>A12729*H12729</f>
        <v>161.54919999999998</v>
      </c>
      <c r="H12729" s="6">
        <v>30.83</v>
      </c>
      <c r="I12729" t="s">
        <v>50844</v>
      </c>
    </row>
    <row r="12730" spans="1:9">
      <c r="A12730" s="1">
        <v>11.15</v>
      </c>
      <c r="B12730" t="s">
        <v>11</v>
      </c>
      <c r="C12730" s="2" t="s">
        <v>11897</v>
      </c>
      <c r="D12730" s="3" t="s">
        <v>36111</v>
      </c>
      <c r="E12730" s="8">
        <v>45852</v>
      </c>
      <c r="F12730" s="5">
        <v>6</v>
      </c>
      <c r="G12730" s="6">
        <f>A12730*H12730</f>
        <v>390.25</v>
      </c>
      <c r="H12730" s="6">
        <v>35</v>
      </c>
      <c r="I12730" t="s">
        <v>50845</v>
      </c>
    </row>
    <row r="12731" spans="1:9">
      <c r="A12731" s="1">
        <v>7.06</v>
      </c>
      <c r="B12731" t="s">
        <v>9</v>
      </c>
      <c r="C12731" s="2" t="s">
        <v>11898</v>
      </c>
      <c r="D12731" s="3" t="s">
        <v>36112</v>
      </c>
      <c r="E12731" s="8">
        <v>45852</v>
      </c>
      <c r="F12731" s="5">
        <v>8</v>
      </c>
      <c r="G12731" s="6">
        <f>A12731*H12731</f>
        <v>224.50799999999998</v>
      </c>
      <c r="H12731" s="6">
        <v>31.8</v>
      </c>
      <c r="I12731" t="s">
        <v>50844</v>
      </c>
    </row>
    <row r="12732" spans="1:9">
      <c r="A12732" s="1">
        <v>11.15</v>
      </c>
      <c r="B12732" t="s">
        <v>9</v>
      </c>
      <c r="C12732" s="2" t="s">
        <v>11899</v>
      </c>
      <c r="D12732" s="3" t="s">
        <v>36113</v>
      </c>
      <c r="E12732" s="8">
        <v>45852</v>
      </c>
      <c r="F12732" s="5">
        <v>10</v>
      </c>
      <c r="G12732" s="6">
        <f>A12732*H12732</f>
        <v>356.35400000000004</v>
      </c>
      <c r="H12732" s="6">
        <v>31.96</v>
      </c>
      <c r="I12732" t="s">
        <v>50845</v>
      </c>
    </row>
    <row r="12733" spans="1:9">
      <c r="A12733" s="1">
        <v>10.84</v>
      </c>
      <c r="B12733" t="s">
        <v>9</v>
      </c>
      <c r="C12733" s="2" t="s">
        <v>11900</v>
      </c>
      <c r="D12733" s="3" t="s">
        <v>24427</v>
      </c>
      <c r="E12733" s="8">
        <v>45852</v>
      </c>
      <c r="F12733" s="5">
        <v>2</v>
      </c>
      <c r="G12733" s="6">
        <f>A12733*H12733</f>
        <v>340.376</v>
      </c>
      <c r="H12733" s="6">
        <v>31.4</v>
      </c>
      <c r="I12733" t="s">
        <v>50845</v>
      </c>
    </row>
    <row r="12734" spans="1:9">
      <c r="A12734" s="1">
        <v>15.98</v>
      </c>
      <c r="B12734" t="s">
        <v>10</v>
      </c>
      <c r="C12734" s="2" t="s">
        <v>11901</v>
      </c>
      <c r="D12734" s="3" t="s">
        <v>36114</v>
      </c>
      <c r="E12734" s="8">
        <v>45852</v>
      </c>
      <c r="F12734" s="5">
        <v>5</v>
      </c>
      <c r="G12734" s="6">
        <f>A12734*H12734</f>
        <v>487.39</v>
      </c>
      <c r="H12734" s="6">
        <v>30.5</v>
      </c>
      <c r="I12734" t="s">
        <v>50845</v>
      </c>
    </row>
    <row r="12735" spans="1:9">
      <c r="A12735" s="1">
        <v>11.67</v>
      </c>
      <c r="B12735" t="s">
        <v>9</v>
      </c>
      <c r="C12735" s="2" t="s">
        <v>11902</v>
      </c>
      <c r="D12735" s="3" t="s">
        <v>36115</v>
      </c>
      <c r="E12735" s="8">
        <v>45852</v>
      </c>
      <c r="F12735" s="5">
        <v>10</v>
      </c>
      <c r="G12735" s="6">
        <f>A12735*H12735</f>
        <v>372.8565</v>
      </c>
      <c r="H12735" s="6">
        <v>31.95</v>
      </c>
      <c r="I12735" t="s">
        <v>50844</v>
      </c>
    </row>
    <row r="12736" spans="1:9">
      <c r="A12736" s="1">
        <v>21.21</v>
      </c>
      <c r="B12736" t="s">
        <v>10</v>
      </c>
      <c r="C12736" s="2" t="s">
        <v>11903</v>
      </c>
      <c r="D12736" s="3" t="s">
        <v>36116</v>
      </c>
      <c r="E12736" s="8">
        <v>45852</v>
      </c>
      <c r="F12736" s="5">
        <v>3</v>
      </c>
      <c r="G12736" s="6">
        <f>A12736*H12736</f>
        <v>621.4530000000001</v>
      </c>
      <c r="H12736" s="6">
        <v>29.3</v>
      </c>
      <c r="I12736" t="s">
        <v>50845</v>
      </c>
    </row>
    <row r="12737" spans="1:9">
      <c r="A12737" s="1">
        <v>18.91</v>
      </c>
      <c r="B12737" t="s">
        <v>10</v>
      </c>
      <c r="C12737" s="2" t="s">
        <v>11904</v>
      </c>
      <c r="D12737" s="3" t="s">
        <v>36117</v>
      </c>
      <c r="E12737" s="8">
        <v>45852</v>
      </c>
      <c r="F12737" s="5">
        <v>3</v>
      </c>
      <c r="G12737" s="6">
        <f>A12737*H12737</f>
        <v>538.3677</v>
      </c>
      <c r="H12737" s="6">
        <v>28.47</v>
      </c>
      <c r="I12737" t="s">
        <v>50845</v>
      </c>
    </row>
    <row r="12738" spans="1:9">
      <c r="A12738" s="1">
        <v>6.69</v>
      </c>
      <c r="B12738" t="s">
        <v>9</v>
      </c>
      <c r="C12738" s="2" t="s">
        <v>11905</v>
      </c>
      <c r="D12738" s="3" t="s">
        <v>36118</v>
      </c>
      <c r="E12738" s="8">
        <v>45852</v>
      </c>
      <c r="F12738" s="5">
        <v>5</v>
      </c>
      <c r="G12738" s="6">
        <f>A12738*H12738</f>
        <v>218.6961</v>
      </c>
      <c r="H12738" s="6">
        <v>32.69</v>
      </c>
      <c r="I12738" t="s">
        <v>50844</v>
      </c>
    </row>
    <row r="12739" spans="1:9">
      <c r="A12739" s="1">
        <v>8.960000000000001</v>
      </c>
      <c r="B12739" t="s">
        <v>9</v>
      </c>
      <c r="C12739" s="2" t="s">
        <v>11906</v>
      </c>
      <c r="D12739" s="3" t="s">
        <v>36119</v>
      </c>
      <c r="E12739" s="8">
        <v>45852</v>
      </c>
      <c r="F12739" s="5">
        <v>9</v>
      </c>
      <c r="G12739" s="6">
        <f>A12739*H12739</f>
        <v>292.7232</v>
      </c>
      <c r="H12739" s="6">
        <v>32.67</v>
      </c>
      <c r="I12739" t="s">
        <v>50844</v>
      </c>
    </row>
    <row r="12740" spans="1:9">
      <c r="A12740" s="1">
        <v>9.52</v>
      </c>
      <c r="B12740" t="s">
        <v>9</v>
      </c>
      <c r="C12740" s="2" t="s">
        <v>11907</v>
      </c>
      <c r="D12740" s="3" t="s">
        <v>36120</v>
      </c>
      <c r="E12740" s="8">
        <v>45852</v>
      </c>
      <c r="F12740" s="5">
        <v>1</v>
      </c>
      <c r="G12740" s="6">
        <f>A12740*H12740</f>
        <v>301.784</v>
      </c>
      <c r="H12740" s="6">
        <v>31.7</v>
      </c>
      <c r="I12740" t="s">
        <v>50845</v>
      </c>
    </row>
    <row r="12741" spans="1:9">
      <c r="A12741" s="1">
        <v>5.53</v>
      </c>
      <c r="B12741" t="s">
        <v>9</v>
      </c>
      <c r="C12741" s="2" t="s">
        <v>11908</v>
      </c>
      <c r="D12741" s="3" t="s">
        <v>36121</v>
      </c>
      <c r="E12741" s="8">
        <v>45852</v>
      </c>
      <c r="F12741" s="5">
        <v>10</v>
      </c>
      <c r="G12741" s="6">
        <f>A12741*H12741</f>
        <v>177.29180000000002</v>
      </c>
      <c r="H12741" s="6">
        <v>32.06</v>
      </c>
      <c r="I12741" t="s">
        <v>50844</v>
      </c>
    </row>
    <row r="12742" spans="1:9">
      <c r="A12742" s="1">
        <v>5.1</v>
      </c>
      <c r="B12742" t="s">
        <v>9</v>
      </c>
      <c r="C12742" s="2" t="s">
        <v>11909</v>
      </c>
      <c r="D12742" s="3" t="s">
        <v>36122</v>
      </c>
      <c r="E12742" s="8">
        <v>45852</v>
      </c>
      <c r="F12742" s="5">
        <v>5</v>
      </c>
      <c r="G12742" s="6">
        <f>A12742*H12742</f>
        <v>162.33299999999997</v>
      </c>
      <c r="H12742" s="6">
        <v>31.83</v>
      </c>
      <c r="I12742" t="s">
        <v>50845</v>
      </c>
    </row>
    <row r="12743" spans="1:9">
      <c r="A12743" s="1">
        <v>10.23</v>
      </c>
      <c r="B12743" t="s">
        <v>10</v>
      </c>
      <c r="C12743" s="2" t="s">
        <v>11910</v>
      </c>
      <c r="D12743" s="3" t="s">
        <v>36123</v>
      </c>
      <c r="E12743" s="8">
        <v>45852</v>
      </c>
      <c r="F12743" s="5">
        <v>7</v>
      </c>
      <c r="G12743" s="6">
        <f>A12743*H12743</f>
        <v>296.67</v>
      </c>
      <c r="H12743" s="6">
        <v>29</v>
      </c>
      <c r="I12743" t="s">
        <v>50845</v>
      </c>
    </row>
    <row r="12744" spans="1:9">
      <c r="A12744" s="1">
        <v>8.58</v>
      </c>
      <c r="B12744" t="s">
        <v>10</v>
      </c>
      <c r="C12744" s="2" t="s">
        <v>71</v>
      </c>
      <c r="D12744" s="3" t="s">
        <v>36124</v>
      </c>
      <c r="E12744" s="8">
        <v>45852</v>
      </c>
      <c r="F12744" s="5">
        <v>9</v>
      </c>
      <c r="G12744" s="6">
        <f>A12744*H12744</f>
        <v>258.9444</v>
      </c>
      <c r="H12744" s="6">
        <v>30.18</v>
      </c>
      <c r="I12744" t="s">
        <v>50845</v>
      </c>
    </row>
    <row r="12745" spans="1:9">
      <c r="A12745" s="1">
        <v>10.62</v>
      </c>
      <c r="B12745" t="s">
        <v>10</v>
      </c>
      <c r="C12745" s="2" t="s">
        <v>11911</v>
      </c>
      <c r="D12745" s="3" t="s">
        <v>36125</v>
      </c>
      <c r="E12745" s="8">
        <v>45852</v>
      </c>
      <c r="F12745" s="5">
        <v>4</v>
      </c>
      <c r="G12745" s="6">
        <f>A12745*H12745</f>
        <v>324.2286</v>
      </c>
      <c r="H12745" s="6">
        <v>30.53</v>
      </c>
      <c r="I12745" t="s">
        <v>50845</v>
      </c>
    </row>
    <row r="12746" spans="1:9">
      <c r="A12746" s="1">
        <v>15.76</v>
      </c>
      <c r="B12746" t="s">
        <v>11</v>
      </c>
      <c r="C12746" s="2" t="s">
        <v>11912</v>
      </c>
      <c r="D12746" s="3" t="s">
        <v>24427</v>
      </c>
      <c r="E12746" s="8">
        <v>45852</v>
      </c>
      <c r="F12746" s="5">
        <v>2</v>
      </c>
      <c r="G12746" s="6">
        <f>A12746*H12746</f>
        <v>557.116</v>
      </c>
      <c r="H12746" s="6">
        <v>35.35</v>
      </c>
      <c r="I12746" t="s">
        <v>50844</v>
      </c>
    </row>
    <row r="12747" spans="1:9">
      <c r="A12747" s="1">
        <v>5.61</v>
      </c>
      <c r="B12747" t="s">
        <v>9</v>
      </c>
      <c r="C12747" s="2" t="s">
        <v>11913</v>
      </c>
      <c r="D12747" s="3" t="s">
        <v>36126</v>
      </c>
      <c r="E12747" s="8">
        <v>45852</v>
      </c>
      <c r="F12747" s="5">
        <v>3</v>
      </c>
      <c r="G12747" s="6">
        <f>A12747*H12747</f>
        <v>181.65180000000004</v>
      </c>
      <c r="H12747" s="6">
        <v>32.38</v>
      </c>
      <c r="I12747" t="s">
        <v>50845</v>
      </c>
    </row>
    <row r="12748" spans="1:9">
      <c r="A12748" s="1">
        <v>14.64</v>
      </c>
      <c r="B12748" t="s">
        <v>10</v>
      </c>
      <c r="C12748" s="2" t="s">
        <v>9743</v>
      </c>
      <c r="D12748" s="3" t="s">
        <v>36127</v>
      </c>
      <c r="E12748" s="8">
        <v>45852</v>
      </c>
      <c r="F12748" s="5">
        <v>4</v>
      </c>
      <c r="G12748" s="6">
        <f>A12748*H12748</f>
        <v>442.2744</v>
      </c>
      <c r="H12748" s="6">
        <v>30.21</v>
      </c>
      <c r="I12748" t="s">
        <v>50844</v>
      </c>
    </row>
    <row r="12749" spans="1:9">
      <c r="A12749" s="1">
        <v>18.66</v>
      </c>
      <c r="B12749" t="s">
        <v>9</v>
      </c>
      <c r="C12749" s="2" t="s">
        <v>11914</v>
      </c>
      <c r="D12749" s="3" t="s">
        <v>36128</v>
      </c>
      <c r="E12749" s="8">
        <v>45852</v>
      </c>
      <c r="F12749" s="5">
        <v>11</v>
      </c>
      <c r="G12749" s="6">
        <f>A12749*H12749</f>
        <v>583.125</v>
      </c>
      <c r="H12749" s="6">
        <v>31.25</v>
      </c>
      <c r="I12749" t="s">
        <v>50845</v>
      </c>
    </row>
    <row r="12750" spans="1:9">
      <c r="A12750" s="1">
        <v>11.44</v>
      </c>
      <c r="B12750" t="s">
        <v>9</v>
      </c>
      <c r="C12750" s="2" t="s">
        <v>11915</v>
      </c>
      <c r="D12750" s="3" t="s">
        <v>36129</v>
      </c>
      <c r="E12750" s="8">
        <v>45852</v>
      </c>
      <c r="F12750" s="5">
        <v>12</v>
      </c>
      <c r="G12750" s="6">
        <f>A12750*H12750</f>
        <v>372.02880000000005</v>
      </c>
      <c r="H12750" s="6">
        <v>32.52</v>
      </c>
      <c r="I12750" t="s">
        <v>50844</v>
      </c>
    </row>
    <row r="12751" spans="1:9">
      <c r="A12751" s="1">
        <v>9.619999999999999</v>
      </c>
      <c r="B12751" t="s">
        <v>9</v>
      </c>
      <c r="C12751" s="2" t="s">
        <v>11916</v>
      </c>
      <c r="D12751" s="3" t="s">
        <v>36130</v>
      </c>
      <c r="E12751" s="8">
        <v>45852</v>
      </c>
      <c r="F12751" s="5">
        <v>4</v>
      </c>
      <c r="G12751" s="6">
        <f>A12751*H12751</f>
        <v>316.11319999999995</v>
      </c>
      <c r="H12751" s="6">
        <v>32.86</v>
      </c>
      <c r="I12751" t="s">
        <v>50844</v>
      </c>
    </row>
    <row r="12752" spans="1:9">
      <c r="A12752" s="1">
        <v>7.53</v>
      </c>
      <c r="B12752" t="s">
        <v>9</v>
      </c>
      <c r="C12752" s="2" t="s">
        <v>11917</v>
      </c>
      <c r="D12752" s="3" t="s">
        <v>24427</v>
      </c>
      <c r="E12752" s="8">
        <v>45852</v>
      </c>
      <c r="F12752" s="5">
        <v>1</v>
      </c>
      <c r="G12752" s="6">
        <f>A12752*H12752</f>
        <v>240.50820000000002</v>
      </c>
      <c r="H12752" s="6">
        <v>31.94</v>
      </c>
      <c r="I12752" t="s">
        <v>50845</v>
      </c>
    </row>
    <row r="12753" spans="1:9">
      <c r="A12753" s="1">
        <v>13.43</v>
      </c>
      <c r="B12753" t="s">
        <v>9</v>
      </c>
      <c r="C12753" s="2" t="s">
        <v>11918</v>
      </c>
      <c r="D12753" s="3" t="s">
        <v>36131</v>
      </c>
      <c r="E12753" s="8">
        <v>45852</v>
      </c>
      <c r="F12753" s="5">
        <v>2</v>
      </c>
      <c r="G12753" s="6">
        <f>A12753*H12753</f>
        <v>425.8653</v>
      </c>
      <c r="H12753" s="6">
        <v>31.71</v>
      </c>
      <c r="I12753" t="s">
        <v>50844</v>
      </c>
    </row>
    <row r="12754" spans="1:9">
      <c r="A12754" s="1">
        <v>8.31</v>
      </c>
      <c r="B12754" t="s">
        <v>9</v>
      </c>
      <c r="C12754" s="2" t="s">
        <v>11919</v>
      </c>
      <c r="D12754" s="3" t="s">
        <v>36132</v>
      </c>
      <c r="E12754" s="8">
        <v>45852</v>
      </c>
      <c r="F12754" s="5">
        <v>9</v>
      </c>
      <c r="G12754" s="6">
        <f>A12754*H12754</f>
        <v>260.4354</v>
      </c>
      <c r="H12754" s="6">
        <v>31.34</v>
      </c>
      <c r="I12754" t="s">
        <v>50844</v>
      </c>
    </row>
    <row r="12755" spans="1:9">
      <c r="A12755" s="1">
        <v>5.84</v>
      </c>
      <c r="B12755" t="s">
        <v>9</v>
      </c>
      <c r="C12755" s="2" t="s">
        <v>11920</v>
      </c>
      <c r="D12755" s="3" t="s">
        <v>24427</v>
      </c>
      <c r="E12755" s="8">
        <v>45852</v>
      </c>
      <c r="F12755" s="5">
        <v>5</v>
      </c>
      <c r="G12755" s="6">
        <f>A12755*H12755</f>
        <v>186.296</v>
      </c>
      <c r="H12755" s="6">
        <v>31.9</v>
      </c>
      <c r="I12755" t="s">
        <v>50845</v>
      </c>
    </row>
    <row r="12756" spans="1:9">
      <c r="A12756" s="1">
        <v>17.33</v>
      </c>
      <c r="B12756" t="s">
        <v>10</v>
      </c>
      <c r="C12756" s="2" t="s">
        <v>4094</v>
      </c>
      <c r="D12756" s="3" t="s">
        <v>36133</v>
      </c>
      <c r="E12756" s="8">
        <v>45852</v>
      </c>
      <c r="F12756" s="5">
        <v>10</v>
      </c>
      <c r="G12756" s="6">
        <f>A12756*H12756</f>
        <v>518.5136</v>
      </c>
      <c r="H12756" s="6">
        <v>29.92</v>
      </c>
      <c r="I12756" t="s">
        <v>50845</v>
      </c>
    </row>
    <row r="12757" spans="1:9">
      <c r="A12757" s="1">
        <v>16.65</v>
      </c>
      <c r="B12757" t="s">
        <v>10</v>
      </c>
      <c r="C12757" s="2" t="s">
        <v>11921</v>
      </c>
      <c r="D12757" s="3" t="s">
        <v>36134</v>
      </c>
      <c r="E12757" s="8">
        <v>45852</v>
      </c>
      <c r="F12757" s="5">
        <v>10</v>
      </c>
      <c r="G12757" s="6">
        <f>A12757*H12757</f>
        <v>489.34349999999995</v>
      </c>
      <c r="H12757" s="6">
        <v>29.39</v>
      </c>
      <c r="I12757" t="s">
        <v>50845</v>
      </c>
    </row>
    <row r="12758" spans="1:9">
      <c r="A12758" s="1">
        <v>21.18</v>
      </c>
      <c r="B12758" t="s">
        <v>10</v>
      </c>
      <c r="C12758" s="2" t="s">
        <v>11922</v>
      </c>
      <c r="D12758" s="3" t="s">
        <v>36135</v>
      </c>
      <c r="E12758" s="8">
        <v>45852</v>
      </c>
      <c r="F12758" s="5">
        <v>9</v>
      </c>
      <c r="G12758" s="6">
        <f>A12758*H12758</f>
        <v>615.7026</v>
      </c>
      <c r="H12758" s="6">
        <v>29.07</v>
      </c>
      <c r="I12758" t="s">
        <v>50845</v>
      </c>
    </row>
    <row r="12759" spans="1:9">
      <c r="A12759" s="1">
        <v>32.65</v>
      </c>
      <c r="B12759" t="s">
        <v>10</v>
      </c>
      <c r="C12759" s="2" t="s">
        <v>11923</v>
      </c>
      <c r="D12759" s="3" t="s">
        <v>36136</v>
      </c>
      <c r="E12759" s="8">
        <v>45852</v>
      </c>
      <c r="F12759" s="5">
        <v>9</v>
      </c>
      <c r="G12759" s="6">
        <f>A12759*H12759</f>
        <v>995.172</v>
      </c>
      <c r="H12759" s="6">
        <v>30.48</v>
      </c>
      <c r="I12759" t="s">
        <v>50844</v>
      </c>
    </row>
    <row r="12760" spans="1:9">
      <c r="A12760" s="1">
        <v>35.12</v>
      </c>
      <c r="B12760" t="s">
        <v>9</v>
      </c>
      <c r="C12760" s="2" t="s">
        <v>11924</v>
      </c>
      <c r="D12760" s="3" t="s">
        <v>36137</v>
      </c>
      <c r="E12760" s="8">
        <v>45852</v>
      </c>
      <c r="F12760" s="5">
        <v>2</v>
      </c>
      <c r="G12760" s="6">
        <f>A12760*H12760</f>
        <v>1095.3927999999999</v>
      </c>
      <c r="H12760" s="6">
        <v>31.19</v>
      </c>
      <c r="I12760" t="s">
        <v>50844</v>
      </c>
    </row>
    <row r="12761" spans="1:9">
      <c r="A12761" s="1">
        <v>18</v>
      </c>
      <c r="B12761" t="s">
        <v>10</v>
      </c>
      <c r="C12761" s="2" t="s">
        <v>11925</v>
      </c>
      <c r="D12761" s="3" t="s">
        <v>36138</v>
      </c>
      <c r="E12761" s="8">
        <v>45852</v>
      </c>
      <c r="F12761" s="5">
        <v>10</v>
      </c>
      <c r="G12761" s="6">
        <f>A12761*H12761</f>
        <v>533.34</v>
      </c>
      <c r="H12761" s="6">
        <v>29.63</v>
      </c>
      <c r="I12761" t="s">
        <v>50845</v>
      </c>
    </row>
    <row r="12762" spans="1:9">
      <c r="A12762" s="1">
        <v>5.24</v>
      </c>
      <c r="B12762" t="s">
        <v>11</v>
      </c>
      <c r="C12762" s="2" t="s">
        <v>11926</v>
      </c>
      <c r="D12762" s="3" t="s">
        <v>36139</v>
      </c>
      <c r="E12762" s="8">
        <v>45852</v>
      </c>
      <c r="F12762" s="5">
        <v>7</v>
      </c>
      <c r="G12762" s="6">
        <f>A12762*H12762</f>
        <v>186.38680000000002</v>
      </c>
      <c r="H12762" s="6">
        <v>35.57</v>
      </c>
      <c r="I12762" t="s">
        <v>50844</v>
      </c>
    </row>
    <row r="12763" spans="1:9">
      <c r="A12763" s="1">
        <v>36.73</v>
      </c>
      <c r="B12763" t="s">
        <v>10</v>
      </c>
      <c r="C12763" s="2" t="s">
        <v>11927</v>
      </c>
      <c r="D12763" s="3" t="s">
        <v>36140</v>
      </c>
      <c r="E12763" s="8">
        <v>45852</v>
      </c>
      <c r="F12763" s="5">
        <v>4</v>
      </c>
      <c r="G12763" s="6">
        <f>A12763*H12763</f>
        <v>1096.0231999999999</v>
      </c>
      <c r="H12763" s="6">
        <v>29.84</v>
      </c>
      <c r="I12763" t="s">
        <v>50844</v>
      </c>
    </row>
    <row r="12764" spans="1:9">
      <c r="A12764" s="1">
        <v>9.710000000000001</v>
      </c>
      <c r="B12764" t="s">
        <v>9</v>
      </c>
      <c r="C12764" s="2" t="s">
        <v>11928</v>
      </c>
      <c r="D12764" s="3" t="s">
        <v>36141</v>
      </c>
      <c r="E12764" s="8">
        <v>45852</v>
      </c>
      <c r="F12764" s="5">
        <v>12</v>
      </c>
      <c r="G12764" s="6">
        <f>A12764*H12764</f>
        <v>318.97350000000006</v>
      </c>
      <c r="H12764" s="6">
        <v>32.85</v>
      </c>
      <c r="I12764" t="s">
        <v>50844</v>
      </c>
    </row>
    <row r="12765" spans="1:9">
      <c r="A12765" s="1">
        <v>14.61</v>
      </c>
      <c r="B12765" t="s">
        <v>9</v>
      </c>
      <c r="C12765" s="2" t="s">
        <v>11929</v>
      </c>
      <c r="D12765" s="3" t="s">
        <v>36142</v>
      </c>
      <c r="E12765" s="8">
        <v>45852</v>
      </c>
      <c r="F12765" s="5">
        <v>10</v>
      </c>
      <c r="G12765" s="6">
        <f>A12765*H12765</f>
        <v>454.9554</v>
      </c>
      <c r="H12765" s="6">
        <v>31.14</v>
      </c>
      <c r="I12765" t="s">
        <v>50845</v>
      </c>
    </row>
    <row r="12766" spans="1:9">
      <c r="A12766" s="1">
        <v>12</v>
      </c>
      <c r="B12766" t="s">
        <v>11</v>
      </c>
      <c r="C12766" s="2" t="s">
        <v>11930</v>
      </c>
      <c r="D12766" s="3" t="s">
        <v>36143</v>
      </c>
      <c r="E12766" s="8">
        <v>45852</v>
      </c>
      <c r="F12766" s="5">
        <v>4</v>
      </c>
      <c r="G12766" s="6">
        <f>A12766*H12766</f>
        <v>410.04</v>
      </c>
      <c r="H12766" s="6">
        <v>34.17</v>
      </c>
      <c r="I12766" t="s">
        <v>50844</v>
      </c>
    </row>
    <row r="12767" spans="1:9">
      <c r="A12767" s="1">
        <v>17.53</v>
      </c>
      <c r="B12767" t="s">
        <v>9</v>
      </c>
      <c r="C12767" s="2" t="s">
        <v>10805</v>
      </c>
      <c r="D12767" s="3" t="s">
        <v>36144</v>
      </c>
      <c r="E12767" s="8">
        <v>45852</v>
      </c>
      <c r="F12767" s="5">
        <v>5</v>
      </c>
      <c r="G12767" s="6">
        <f>A12767*H12767</f>
        <v>564.8166</v>
      </c>
      <c r="H12767" s="6">
        <v>32.22</v>
      </c>
      <c r="I12767" t="s">
        <v>50844</v>
      </c>
    </row>
    <row r="12768" spans="1:9">
      <c r="A12768" s="1">
        <v>32.04</v>
      </c>
      <c r="B12768" t="s">
        <v>10</v>
      </c>
      <c r="C12768" s="2" t="s">
        <v>11931</v>
      </c>
      <c r="D12768" s="3" t="s">
        <v>36145</v>
      </c>
      <c r="E12768" s="8">
        <v>45852</v>
      </c>
      <c r="F12768" s="5">
        <v>11</v>
      </c>
      <c r="G12768" s="6">
        <f>A12768*H12768</f>
        <v>940.6944</v>
      </c>
      <c r="H12768" s="6">
        <v>29.36</v>
      </c>
      <c r="I12768" t="s">
        <v>50845</v>
      </c>
    </row>
    <row r="12769" spans="1:9">
      <c r="A12769" s="1">
        <v>9.33</v>
      </c>
      <c r="B12769" t="s">
        <v>9</v>
      </c>
      <c r="C12769" s="2" t="s">
        <v>11932</v>
      </c>
      <c r="D12769" s="3" t="s">
        <v>36146</v>
      </c>
      <c r="E12769" s="8">
        <v>45852</v>
      </c>
      <c r="F12769" s="5">
        <v>4</v>
      </c>
      <c r="G12769" s="6">
        <f>A12769*H12769</f>
        <v>293.6151</v>
      </c>
      <c r="H12769" s="6">
        <v>31.47</v>
      </c>
      <c r="I12769" t="s">
        <v>50844</v>
      </c>
    </row>
    <row r="12770" spans="1:9">
      <c r="A12770" s="1">
        <v>19.65</v>
      </c>
      <c r="B12770" t="s">
        <v>10</v>
      </c>
      <c r="C12770" s="2" t="s">
        <v>11933</v>
      </c>
      <c r="D12770" s="3" t="s">
        <v>36147</v>
      </c>
      <c r="E12770" s="8">
        <v>45852</v>
      </c>
      <c r="F12770" s="5">
        <v>9</v>
      </c>
      <c r="G12770" s="6">
        <f>A12770*H12770</f>
        <v>579.675</v>
      </c>
      <c r="H12770" s="6">
        <v>29.5</v>
      </c>
      <c r="I12770" t="s">
        <v>50844</v>
      </c>
    </row>
    <row r="12771" spans="1:9">
      <c r="A12771" s="1">
        <v>16.7</v>
      </c>
      <c r="B12771" t="s">
        <v>11</v>
      </c>
      <c r="C12771" s="2" t="s">
        <v>11934</v>
      </c>
      <c r="D12771" s="3" t="s">
        <v>36148</v>
      </c>
      <c r="E12771" s="8">
        <v>45852</v>
      </c>
      <c r="F12771" s="5">
        <v>2</v>
      </c>
      <c r="G12771" s="6">
        <f>A12771*H12771</f>
        <v>563.2909999999999</v>
      </c>
      <c r="H12771" s="6">
        <v>33.73</v>
      </c>
      <c r="I12771" t="s">
        <v>50844</v>
      </c>
    </row>
    <row r="12772" spans="1:9">
      <c r="A12772" s="1">
        <v>8.390000000000001</v>
      </c>
      <c r="B12772" t="s">
        <v>10</v>
      </c>
      <c r="C12772" s="2" t="s">
        <v>11935</v>
      </c>
      <c r="D12772" s="3" t="s">
        <v>24427</v>
      </c>
      <c r="E12772" s="8">
        <v>45852</v>
      </c>
      <c r="F12772" s="5">
        <v>1</v>
      </c>
      <c r="G12772" s="6">
        <f>A12772*H12772</f>
        <v>246.4982</v>
      </c>
      <c r="H12772" s="6">
        <v>29.38</v>
      </c>
      <c r="I12772" t="s">
        <v>50844</v>
      </c>
    </row>
    <row r="12773" spans="1:9">
      <c r="A12773" s="1">
        <v>4.11</v>
      </c>
      <c r="B12773" t="s">
        <v>11</v>
      </c>
      <c r="C12773" s="2" t="s">
        <v>11936</v>
      </c>
      <c r="D12773" s="3" t="s">
        <v>36149</v>
      </c>
      <c r="E12773" s="8">
        <v>45852</v>
      </c>
      <c r="F12773" s="5">
        <v>12</v>
      </c>
      <c r="G12773" s="6">
        <f>A12773*H12773</f>
        <v>137.1096</v>
      </c>
      <c r="H12773" s="6">
        <v>33.36</v>
      </c>
      <c r="I12773" t="s">
        <v>50844</v>
      </c>
    </row>
    <row r="12774" spans="1:9">
      <c r="A12774" s="1">
        <v>14.3</v>
      </c>
      <c r="B12774" t="s">
        <v>11</v>
      </c>
      <c r="C12774" s="2" t="s">
        <v>11937</v>
      </c>
      <c r="D12774" s="3" t="s">
        <v>36150</v>
      </c>
      <c r="E12774" s="8">
        <v>45852</v>
      </c>
      <c r="F12774" s="5">
        <v>4</v>
      </c>
      <c r="G12774" s="6">
        <f>A12774*H12774</f>
        <v>505.076</v>
      </c>
      <c r="H12774" s="6">
        <v>35.32</v>
      </c>
      <c r="I12774" t="s">
        <v>50845</v>
      </c>
    </row>
    <row r="12775" spans="1:9">
      <c r="A12775" s="1">
        <v>19.58</v>
      </c>
      <c r="B12775" t="s">
        <v>10</v>
      </c>
      <c r="C12775" s="2" t="s">
        <v>11938</v>
      </c>
      <c r="D12775" s="3" t="s">
        <v>36151</v>
      </c>
      <c r="E12775" s="8">
        <v>45852</v>
      </c>
      <c r="F12775" s="5">
        <v>1</v>
      </c>
      <c r="G12775" s="6">
        <f>A12775*H12775</f>
        <v>566.8409999999999</v>
      </c>
      <c r="H12775" s="6">
        <v>28.95</v>
      </c>
      <c r="I12775" t="s">
        <v>50844</v>
      </c>
    </row>
    <row r="12776" spans="1:9">
      <c r="A12776" s="1">
        <v>24.97</v>
      </c>
      <c r="B12776" t="s">
        <v>10</v>
      </c>
      <c r="C12776" s="2" t="s">
        <v>11939</v>
      </c>
      <c r="D12776" s="3" t="s">
        <v>36152</v>
      </c>
      <c r="E12776" s="8">
        <v>45852</v>
      </c>
      <c r="F12776" s="5">
        <v>7</v>
      </c>
      <c r="G12776" s="6">
        <f>A12776*H12776</f>
        <v>749.8491</v>
      </c>
      <c r="H12776" s="6">
        <v>30.03</v>
      </c>
      <c r="I12776" t="s">
        <v>50845</v>
      </c>
    </row>
    <row r="12777" spans="1:9">
      <c r="A12777" s="1">
        <v>8.48</v>
      </c>
      <c r="B12777" t="s">
        <v>11</v>
      </c>
      <c r="C12777" s="2" t="s">
        <v>11940</v>
      </c>
      <c r="D12777" s="3" t="s">
        <v>36153</v>
      </c>
      <c r="E12777" s="8">
        <v>45852</v>
      </c>
      <c r="F12777" s="5">
        <v>11</v>
      </c>
      <c r="G12777" s="6">
        <f>A12777*H12777</f>
        <v>282.6384</v>
      </c>
      <c r="H12777" s="6">
        <v>33.33</v>
      </c>
      <c r="I12777" t="s">
        <v>50844</v>
      </c>
    </row>
    <row r="12778" spans="1:9">
      <c r="A12778" s="1">
        <v>8.06</v>
      </c>
      <c r="B12778" t="s">
        <v>9</v>
      </c>
      <c r="C12778" s="2" t="s">
        <v>11941</v>
      </c>
      <c r="D12778" s="3" t="s">
        <v>36154</v>
      </c>
      <c r="E12778" s="8">
        <v>45852</v>
      </c>
      <c r="F12778" s="5">
        <v>8</v>
      </c>
      <c r="G12778" s="6">
        <f>A12778*H12778</f>
        <v>256.5498</v>
      </c>
      <c r="H12778" s="6">
        <v>31.83</v>
      </c>
      <c r="I12778" t="s">
        <v>50844</v>
      </c>
    </row>
    <row r="12779" spans="1:9">
      <c r="A12779" s="1">
        <v>11.15</v>
      </c>
      <c r="B12779" t="s">
        <v>10</v>
      </c>
      <c r="C12779" s="2" t="s">
        <v>11942</v>
      </c>
      <c r="D12779" s="3" t="s">
        <v>24427</v>
      </c>
      <c r="E12779" s="8">
        <v>45852</v>
      </c>
      <c r="F12779" s="5">
        <v>9</v>
      </c>
      <c r="G12779" s="6">
        <f>A12779*H12779</f>
        <v>328.702</v>
      </c>
      <c r="H12779" s="6">
        <v>29.48</v>
      </c>
      <c r="I12779" t="s">
        <v>50844</v>
      </c>
    </row>
    <row r="12780" spans="1:9">
      <c r="A12780" s="1">
        <v>27.15</v>
      </c>
      <c r="B12780" t="s">
        <v>10</v>
      </c>
      <c r="C12780" s="2" t="s">
        <v>9382</v>
      </c>
      <c r="D12780" s="3" t="s">
        <v>36155</v>
      </c>
      <c r="E12780" s="8">
        <v>45852</v>
      </c>
      <c r="F12780" s="5">
        <v>3</v>
      </c>
      <c r="G12780" s="6">
        <f>A12780*H12780</f>
        <v>797.1239999999999</v>
      </c>
      <c r="H12780" s="6">
        <v>29.36</v>
      </c>
      <c r="I12780" t="s">
        <v>50844</v>
      </c>
    </row>
    <row r="12781" spans="1:9">
      <c r="A12781" s="1">
        <v>8</v>
      </c>
      <c r="B12781" t="s">
        <v>9</v>
      </c>
      <c r="C12781" s="2" t="s">
        <v>1657</v>
      </c>
      <c r="D12781" s="3" t="s">
        <v>36156</v>
      </c>
      <c r="E12781" s="8">
        <v>45852</v>
      </c>
      <c r="F12781" s="5">
        <v>3</v>
      </c>
      <c r="G12781" s="6">
        <f>A12781*H12781</f>
        <v>256.24</v>
      </c>
      <c r="H12781" s="6">
        <v>32.03</v>
      </c>
      <c r="I12781" t="s">
        <v>50844</v>
      </c>
    </row>
    <row r="12782" spans="1:9">
      <c r="A12782" s="1">
        <v>4.81</v>
      </c>
      <c r="B12782" t="s">
        <v>9</v>
      </c>
      <c r="C12782" s="2" t="s">
        <v>11943</v>
      </c>
      <c r="D12782" s="3" t="s">
        <v>36157</v>
      </c>
      <c r="E12782" s="8">
        <v>45852</v>
      </c>
      <c r="F12782" s="5">
        <v>2</v>
      </c>
      <c r="G12782" s="6">
        <f>A12782*H12782</f>
        <v>152.23649999999998</v>
      </c>
      <c r="H12782" s="6">
        <v>31.65</v>
      </c>
      <c r="I12782" t="s">
        <v>50845</v>
      </c>
    </row>
    <row r="12783" spans="1:9">
      <c r="A12783" s="1">
        <v>29.53</v>
      </c>
      <c r="B12783" t="s">
        <v>10</v>
      </c>
      <c r="C12783" s="2" t="s">
        <v>11944</v>
      </c>
      <c r="D12783" s="3" t="s">
        <v>36158</v>
      </c>
      <c r="E12783" s="8">
        <v>45852</v>
      </c>
      <c r="F12783" s="5">
        <v>7</v>
      </c>
      <c r="G12783" s="6">
        <f>A12783*H12783</f>
        <v>862.5713000000001</v>
      </c>
      <c r="H12783" s="6">
        <v>29.21</v>
      </c>
      <c r="I12783" t="s">
        <v>50844</v>
      </c>
    </row>
    <row r="12784" spans="1:9">
      <c r="A12784" s="1">
        <v>9.94</v>
      </c>
      <c r="B12784" t="s">
        <v>11</v>
      </c>
      <c r="C12784" s="2" t="s">
        <v>11945</v>
      </c>
      <c r="D12784" s="3" t="s">
        <v>36159</v>
      </c>
      <c r="E12784" s="8">
        <v>45852</v>
      </c>
      <c r="F12784" s="5">
        <v>8</v>
      </c>
      <c r="G12784" s="6">
        <f>A12784*H12784</f>
        <v>338.3576</v>
      </c>
      <c r="H12784" s="6">
        <v>34.04</v>
      </c>
      <c r="I12784" t="s">
        <v>50845</v>
      </c>
    </row>
    <row r="12785" spans="1:9">
      <c r="A12785" s="1">
        <v>19.78</v>
      </c>
      <c r="B12785" t="s">
        <v>9</v>
      </c>
      <c r="C12785" s="2" t="s">
        <v>11946</v>
      </c>
      <c r="D12785" s="3" t="s">
        <v>36160</v>
      </c>
      <c r="E12785" s="8">
        <v>45852</v>
      </c>
      <c r="F12785" s="5">
        <v>8</v>
      </c>
      <c r="G12785" s="6">
        <f>A12785*H12785</f>
        <v>643.8389999999999</v>
      </c>
      <c r="H12785" s="6">
        <v>32.55</v>
      </c>
      <c r="I12785" t="s">
        <v>50844</v>
      </c>
    </row>
    <row r="12786" spans="1:9">
      <c r="A12786" s="1">
        <v>12.98</v>
      </c>
      <c r="B12786" t="s">
        <v>10</v>
      </c>
      <c r="C12786" s="2" t="s">
        <v>11947</v>
      </c>
      <c r="D12786" s="3" t="s">
        <v>36161</v>
      </c>
      <c r="E12786" s="8">
        <v>45852</v>
      </c>
      <c r="F12786" s="5">
        <v>10</v>
      </c>
      <c r="G12786" s="6">
        <f>A12786*H12786</f>
        <v>392.9046</v>
      </c>
      <c r="H12786" s="6">
        <v>30.27</v>
      </c>
      <c r="I12786" t="s">
        <v>50844</v>
      </c>
    </row>
    <row r="12787" spans="1:9">
      <c r="A12787" s="1">
        <v>23.22</v>
      </c>
      <c r="B12787" t="s">
        <v>10</v>
      </c>
      <c r="C12787" s="2" t="s">
        <v>11948</v>
      </c>
      <c r="D12787" s="3" t="s">
        <v>36162</v>
      </c>
      <c r="E12787" s="8">
        <v>45852</v>
      </c>
      <c r="F12787" s="5">
        <v>10</v>
      </c>
      <c r="G12787" s="6">
        <f>A12787*H12787</f>
        <v>685.9187999999999</v>
      </c>
      <c r="H12787" s="6">
        <v>29.54</v>
      </c>
      <c r="I12787" t="s">
        <v>50844</v>
      </c>
    </row>
    <row r="12788" spans="1:9">
      <c r="A12788" s="1">
        <v>16.73</v>
      </c>
      <c r="B12788" t="s">
        <v>9</v>
      </c>
      <c r="C12788" s="2" t="s">
        <v>11949</v>
      </c>
      <c r="D12788" s="3" t="s">
        <v>36163</v>
      </c>
      <c r="E12788" s="8">
        <v>45852</v>
      </c>
      <c r="F12788" s="5">
        <v>2</v>
      </c>
      <c r="G12788" s="6">
        <f>A12788*H12788</f>
        <v>536.5311</v>
      </c>
      <c r="H12788" s="6">
        <v>32.07</v>
      </c>
      <c r="I12788" t="s">
        <v>50845</v>
      </c>
    </row>
    <row r="12789" spans="1:9">
      <c r="A12789" s="1">
        <v>6.15</v>
      </c>
      <c r="B12789" t="s">
        <v>11</v>
      </c>
      <c r="C12789" s="2" t="s">
        <v>11950</v>
      </c>
      <c r="D12789" s="3" t="s">
        <v>36164</v>
      </c>
      <c r="E12789" s="8">
        <v>45852</v>
      </c>
      <c r="F12789" s="5">
        <v>12</v>
      </c>
      <c r="G12789" s="6">
        <f>A12789*H12789</f>
        <v>216.5415</v>
      </c>
      <c r="H12789" s="6">
        <v>35.21</v>
      </c>
      <c r="I12789" t="s">
        <v>50844</v>
      </c>
    </row>
    <row r="12790" spans="1:9">
      <c r="A12790" s="1">
        <v>7.79</v>
      </c>
      <c r="B12790" t="s">
        <v>9</v>
      </c>
      <c r="C12790" s="2" t="s">
        <v>11951</v>
      </c>
      <c r="D12790" s="3" t="s">
        <v>36165</v>
      </c>
      <c r="E12790" s="8">
        <v>45852</v>
      </c>
      <c r="F12790" s="5">
        <v>4</v>
      </c>
      <c r="G12790" s="6">
        <f>A12790*H12790</f>
        <v>249.9032</v>
      </c>
      <c r="H12790" s="6">
        <v>32.08</v>
      </c>
      <c r="I12790" t="s">
        <v>50845</v>
      </c>
    </row>
    <row r="12791" spans="1:9">
      <c r="A12791" s="1">
        <v>8.300000000000001</v>
      </c>
      <c r="B12791" t="s">
        <v>9</v>
      </c>
      <c r="C12791" s="2" t="s">
        <v>11952</v>
      </c>
      <c r="D12791" s="3" t="s">
        <v>36166</v>
      </c>
      <c r="E12791" s="8">
        <v>45852</v>
      </c>
      <c r="F12791" s="5">
        <v>8</v>
      </c>
      <c r="G12791" s="6">
        <f>A12791*H12791</f>
        <v>263.442</v>
      </c>
      <c r="H12791" s="6">
        <v>31.74</v>
      </c>
      <c r="I12791" t="s">
        <v>50845</v>
      </c>
    </row>
    <row r="12792" spans="1:9">
      <c r="A12792" s="1">
        <v>12.4</v>
      </c>
      <c r="B12792" t="s">
        <v>11</v>
      </c>
      <c r="C12792" s="2" t="s">
        <v>11953</v>
      </c>
      <c r="D12792" s="3" t="s">
        <v>36167</v>
      </c>
      <c r="E12792" s="8">
        <v>45852</v>
      </c>
      <c r="F12792" s="5">
        <v>3</v>
      </c>
      <c r="G12792" s="6">
        <f>A12792*H12792</f>
        <v>435.11600000000004</v>
      </c>
      <c r="H12792" s="6">
        <v>35.09</v>
      </c>
      <c r="I12792" t="s">
        <v>50844</v>
      </c>
    </row>
    <row r="12793" spans="1:9">
      <c r="A12793" s="1">
        <v>8.57</v>
      </c>
      <c r="B12793" t="s">
        <v>11</v>
      </c>
      <c r="C12793" s="2" t="s">
        <v>11954</v>
      </c>
      <c r="D12793" s="3" t="s">
        <v>24427</v>
      </c>
      <c r="E12793" s="8">
        <v>45852</v>
      </c>
      <c r="F12793" s="5">
        <v>10</v>
      </c>
      <c r="G12793" s="6">
        <f>A12793*H12793</f>
        <v>299.3501</v>
      </c>
      <c r="H12793" s="6">
        <v>34.93</v>
      </c>
      <c r="I12793" t="s">
        <v>50844</v>
      </c>
    </row>
    <row r="12794" spans="1:9">
      <c r="A12794" s="1">
        <v>13.53</v>
      </c>
      <c r="B12794" t="s">
        <v>9</v>
      </c>
      <c r="C12794" s="2" t="s">
        <v>11955</v>
      </c>
      <c r="D12794" s="3" t="s">
        <v>36168</v>
      </c>
      <c r="E12794" s="8">
        <v>45852</v>
      </c>
      <c r="F12794" s="5">
        <v>12</v>
      </c>
      <c r="G12794" s="6">
        <f>A12794*H12794</f>
        <v>440.5368</v>
      </c>
      <c r="H12794" s="6">
        <v>32.56</v>
      </c>
      <c r="I12794" t="s">
        <v>50844</v>
      </c>
    </row>
    <row r="12795" spans="1:9">
      <c r="A12795" s="1">
        <v>19.02</v>
      </c>
      <c r="B12795" t="s">
        <v>9</v>
      </c>
      <c r="C12795" s="2" t="s">
        <v>7929</v>
      </c>
      <c r="D12795" s="3" t="s">
        <v>36169</v>
      </c>
      <c r="E12795" s="8">
        <v>45852</v>
      </c>
      <c r="F12795" s="5">
        <v>4</v>
      </c>
      <c r="G12795" s="6">
        <f>A12795*H12795</f>
        <v>596.8475999999999</v>
      </c>
      <c r="H12795" s="6">
        <v>31.38</v>
      </c>
      <c r="I12795" t="s">
        <v>50845</v>
      </c>
    </row>
    <row r="12796" spans="1:9">
      <c r="A12796" s="1">
        <v>9.68</v>
      </c>
      <c r="B12796" t="s">
        <v>10</v>
      </c>
      <c r="C12796" s="2" t="s">
        <v>11956</v>
      </c>
      <c r="D12796" s="3" t="s">
        <v>36170</v>
      </c>
      <c r="E12796" s="8">
        <v>45852</v>
      </c>
      <c r="F12796" s="5">
        <v>5</v>
      </c>
      <c r="G12796" s="6">
        <f>A12796*H12796</f>
        <v>287.496</v>
      </c>
      <c r="H12796" s="6">
        <v>29.7</v>
      </c>
      <c r="I12796" t="s">
        <v>50844</v>
      </c>
    </row>
    <row r="12797" spans="1:9">
      <c r="A12797" s="1">
        <v>5.77</v>
      </c>
      <c r="B12797" t="s">
        <v>10</v>
      </c>
      <c r="C12797" s="2" t="s">
        <v>11957</v>
      </c>
      <c r="D12797" s="3" t="s">
        <v>36171</v>
      </c>
      <c r="E12797" s="8">
        <v>45852</v>
      </c>
      <c r="F12797" s="5">
        <v>10</v>
      </c>
      <c r="G12797" s="6">
        <f>A12797*H12797</f>
        <v>176.4466</v>
      </c>
      <c r="H12797" s="6">
        <v>30.58</v>
      </c>
      <c r="I12797" t="s">
        <v>50844</v>
      </c>
    </row>
    <row r="12798" spans="1:9">
      <c r="A12798" s="1">
        <v>18.76</v>
      </c>
      <c r="B12798" t="s">
        <v>11</v>
      </c>
      <c r="C12798" s="2" t="s">
        <v>11958</v>
      </c>
      <c r="D12798" s="3" t="s">
        <v>36172</v>
      </c>
      <c r="E12798" s="8">
        <v>45852</v>
      </c>
      <c r="F12798" s="5">
        <v>9</v>
      </c>
      <c r="G12798" s="6">
        <f>A12798*H12798</f>
        <v>651.7224000000001</v>
      </c>
      <c r="H12798" s="6">
        <v>34.74</v>
      </c>
      <c r="I12798" t="s">
        <v>50844</v>
      </c>
    </row>
    <row r="12799" spans="1:9">
      <c r="A12799" s="1">
        <v>13.79</v>
      </c>
      <c r="B12799" t="s">
        <v>10</v>
      </c>
      <c r="C12799" s="2" t="s">
        <v>11959</v>
      </c>
      <c r="D12799" s="3" t="s">
        <v>36173</v>
      </c>
      <c r="E12799" s="8">
        <v>45852</v>
      </c>
      <c r="F12799" s="5">
        <v>2</v>
      </c>
      <c r="G12799" s="6">
        <f>A12799*H12799</f>
        <v>408.4598</v>
      </c>
      <c r="H12799" s="6">
        <v>29.62</v>
      </c>
      <c r="I12799" t="s">
        <v>50844</v>
      </c>
    </row>
    <row r="12800" spans="1:9">
      <c r="A12800" s="1">
        <v>27.41</v>
      </c>
      <c r="B12800" t="s">
        <v>10</v>
      </c>
      <c r="C12800" s="2" t="s">
        <v>8325</v>
      </c>
      <c r="D12800" s="3" t="s">
        <v>36174</v>
      </c>
      <c r="E12800" s="8">
        <v>45852</v>
      </c>
      <c r="F12800" s="5">
        <v>5</v>
      </c>
      <c r="G12800" s="6">
        <f>A12800*H12800</f>
        <v>827.2338</v>
      </c>
      <c r="H12800" s="6">
        <v>30.18</v>
      </c>
      <c r="I12800" t="s">
        <v>50845</v>
      </c>
    </row>
    <row r="12801" spans="1:9">
      <c r="A12801" s="1">
        <v>26</v>
      </c>
      <c r="B12801" t="s">
        <v>10</v>
      </c>
      <c r="C12801" s="2" t="s">
        <v>11960</v>
      </c>
      <c r="D12801" s="3" t="s">
        <v>36175</v>
      </c>
      <c r="E12801" s="8">
        <v>45852</v>
      </c>
      <c r="F12801" s="5">
        <v>1</v>
      </c>
      <c r="G12801" s="6">
        <f>A12801*H12801</f>
        <v>791.96</v>
      </c>
      <c r="H12801" s="6">
        <v>30.46</v>
      </c>
      <c r="I12801" t="s">
        <v>50845</v>
      </c>
    </row>
    <row r="12802" spans="1:9">
      <c r="A12802" s="1">
        <v>31.17</v>
      </c>
      <c r="B12802" t="s">
        <v>10</v>
      </c>
      <c r="C12802" s="2" t="s">
        <v>11961</v>
      </c>
      <c r="D12802" s="3" t="s">
        <v>36176</v>
      </c>
      <c r="E12802" s="8">
        <v>45852</v>
      </c>
      <c r="F12802" s="5">
        <v>6</v>
      </c>
      <c r="G12802" s="6">
        <f>A12802*H12802</f>
        <v>922.3203000000001</v>
      </c>
      <c r="H12802" s="6">
        <v>29.59</v>
      </c>
      <c r="I12802" t="s">
        <v>50844</v>
      </c>
    </row>
    <row r="12803" spans="1:9">
      <c r="A12803" s="1">
        <v>18.88</v>
      </c>
      <c r="B12803" t="s">
        <v>11</v>
      </c>
      <c r="C12803" s="2" t="s">
        <v>11962</v>
      </c>
      <c r="D12803" s="3" t="s">
        <v>36177</v>
      </c>
      <c r="E12803" s="8">
        <v>45852</v>
      </c>
      <c r="F12803" s="5">
        <v>5</v>
      </c>
      <c r="G12803" s="6">
        <f>A12803*H12803</f>
        <v>645.8847999999999</v>
      </c>
      <c r="H12803" s="6">
        <v>34.21</v>
      </c>
      <c r="I12803" t="s">
        <v>50844</v>
      </c>
    </row>
    <row r="12804" spans="1:9">
      <c r="A12804" s="1">
        <v>7.11</v>
      </c>
      <c r="B12804" t="s">
        <v>9</v>
      </c>
      <c r="C12804" s="2" t="s">
        <v>11963</v>
      </c>
      <c r="D12804" s="3" t="s">
        <v>36178</v>
      </c>
      <c r="E12804" s="8">
        <v>45852</v>
      </c>
      <c r="F12804" s="5">
        <v>4</v>
      </c>
      <c r="G12804" s="6">
        <f>A12804*H12804</f>
        <v>234.4167</v>
      </c>
      <c r="H12804" s="6">
        <v>32.97</v>
      </c>
      <c r="I12804" t="s">
        <v>50844</v>
      </c>
    </row>
    <row r="12805" spans="1:9">
      <c r="A12805" s="1">
        <v>6.28</v>
      </c>
      <c r="B12805" t="s">
        <v>9</v>
      </c>
      <c r="C12805" s="2" t="s">
        <v>5379</v>
      </c>
      <c r="D12805" s="3" t="s">
        <v>36179</v>
      </c>
      <c r="E12805" s="8">
        <v>45852</v>
      </c>
      <c r="F12805" s="5">
        <v>4</v>
      </c>
      <c r="G12805" s="6">
        <f>A12805*H12805</f>
        <v>200.14360000000002</v>
      </c>
      <c r="H12805" s="6">
        <v>31.87</v>
      </c>
      <c r="I12805" t="s">
        <v>50844</v>
      </c>
    </row>
    <row r="12806" spans="1:9">
      <c r="A12806" s="1">
        <v>11.65</v>
      </c>
      <c r="B12806" t="s">
        <v>9</v>
      </c>
      <c r="C12806" s="2" t="s">
        <v>2213</v>
      </c>
      <c r="D12806" s="3" t="s">
        <v>36180</v>
      </c>
      <c r="E12806" s="8">
        <v>45852</v>
      </c>
      <c r="F12806" s="5">
        <v>11</v>
      </c>
      <c r="G12806" s="6">
        <f>A12806*H12806</f>
        <v>370.47</v>
      </c>
      <c r="H12806" s="6">
        <v>31.8</v>
      </c>
      <c r="I12806" t="s">
        <v>50844</v>
      </c>
    </row>
    <row r="12807" spans="1:9">
      <c r="A12807" s="1">
        <v>10.09</v>
      </c>
      <c r="B12807" t="s">
        <v>11</v>
      </c>
      <c r="C12807" s="2" t="s">
        <v>11964</v>
      </c>
      <c r="D12807" s="3" t="s">
        <v>36181</v>
      </c>
      <c r="E12807" s="8">
        <v>45852</v>
      </c>
      <c r="F12807" s="5">
        <v>8</v>
      </c>
      <c r="G12807" s="6">
        <f>A12807*H12807</f>
        <v>357.99319999999994</v>
      </c>
      <c r="H12807" s="6">
        <v>35.48</v>
      </c>
      <c r="I12807" t="s">
        <v>50845</v>
      </c>
    </row>
    <row r="12808" spans="1:9">
      <c r="A12808" s="1">
        <v>16.16</v>
      </c>
      <c r="B12808" t="s">
        <v>10</v>
      </c>
      <c r="C12808" s="2" t="s">
        <v>11965</v>
      </c>
      <c r="D12808" s="3" t="s">
        <v>36182</v>
      </c>
      <c r="E12808" s="8">
        <v>45852</v>
      </c>
      <c r="F12808" s="5">
        <v>3</v>
      </c>
      <c r="G12808" s="6">
        <f>A12808*H12808</f>
        <v>467.34720000000004</v>
      </c>
      <c r="H12808" s="6">
        <v>28.92</v>
      </c>
      <c r="I12808" t="s">
        <v>50844</v>
      </c>
    </row>
    <row r="12809" spans="1:9">
      <c r="A12809" s="1">
        <v>13.54</v>
      </c>
      <c r="B12809" t="s">
        <v>11</v>
      </c>
      <c r="C12809" s="2" t="s">
        <v>11966</v>
      </c>
      <c r="D12809" s="3" t="s">
        <v>36183</v>
      </c>
      <c r="E12809" s="8">
        <v>45852</v>
      </c>
      <c r="F12809" s="5">
        <v>5</v>
      </c>
      <c r="G12809" s="6">
        <f>A12809*H12809</f>
        <v>471.59819999999996</v>
      </c>
      <c r="H12809" s="6">
        <v>34.83</v>
      </c>
      <c r="I12809" t="s">
        <v>50845</v>
      </c>
    </row>
    <row r="12810" spans="1:9">
      <c r="A12810" s="1">
        <v>17.84</v>
      </c>
      <c r="B12810" t="s">
        <v>9</v>
      </c>
      <c r="C12810" s="2" t="s">
        <v>11331</v>
      </c>
      <c r="D12810" s="3" t="s">
        <v>36184</v>
      </c>
      <c r="E12810" s="8">
        <v>45852</v>
      </c>
      <c r="F12810" s="5">
        <v>2</v>
      </c>
      <c r="G12810" s="6">
        <f>A12810*H12810</f>
        <v>573.5559999999999</v>
      </c>
      <c r="H12810" s="6">
        <v>32.15</v>
      </c>
      <c r="I12810" t="s">
        <v>50844</v>
      </c>
    </row>
    <row r="12811" spans="1:9">
      <c r="A12811" s="1">
        <v>16.44</v>
      </c>
      <c r="B12811" t="s">
        <v>10</v>
      </c>
      <c r="C12811" s="2" t="s">
        <v>11967</v>
      </c>
      <c r="D12811" s="3" t="s">
        <v>36185</v>
      </c>
      <c r="E12811" s="8">
        <v>45852</v>
      </c>
      <c r="F12811" s="5">
        <v>2</v>
      </c>
      <c r="G12811" s="6">
        <f>A12811*H12811</f>
        <v>487.9392</v>
      </c>
      <c r="H12811" s="6">
        <v>29.68</v>
      </c>
      <c r="I12811" t="s">
        <v>50844</v>
      </c>
    </row>
    <row r="12812" spans="1:9">
      <c r="A12812" s="1">
        <v>10.11</v>
      </c>
      <c r="B12812" t="s">
        <v>9</v>
      </c>
      <c r="C12812" s="2" t="s">
        <v>11968</v>
      </c>
      <c r="D12812" s="3" t="s">
        <v>36186</v>
      </c>
      <c r="E12812" s="8">
        <v>45852</v>
      </c>
      <c r="F12812" s="5">
        <v>7</v>
      </c>
      <c r="G12812" s="6">
        <f>A12812*H12812</f>
        <v>334.641</v>
      </c>
      <c r="H12812" s="6">
        <v>33.1</v>
      </c>
      <c r="I12812" t="s">
        <v>50845</v>
      </c>
    </row>
    <row r="12813" spans="1:9">
      <c r="A12813" s="1">
        <v>17.28</v>
      </c>
      <c r="B12813" t="s">
        <v>9</v>
      </c>
      <c r="C12813" s="2" t="s">
        <v>11197</v>
      </c>
      <c r="D12813" s="3" t="s">
        <v>36187</v>
      </c>
      <c r="E12813" s="8">
        <v>45852</v>
      </c>
      <c r="F12813" s="5">
        <v>4</v>
      </c>
      <c r="G12813" s="6">
        <f>A12813*H12813</f>
        <v>540.1728</v>
      </c>
      <c r="H12813" s="6">
        <v>31.26</v>
      </c>
      <c r="I12813" t="s">
        <v>50845</v>
      </c>
    </row>
    <row r="12814" spans="1:9">
      <c r="A12814" s="1">
        <v>46.53</v>
      </c>
      <c r="B12814" t="s">
        <v>10</v>
      </c>
      <c r="C12814" s="2" t="s">
        <v>11777</v>
      </c>
      <c r="D12814" s="3" t="s">
        <v>36188</v>
      </c>
      <c r="E12814" s="8">
        <v>45852</v>
      </c>
      <c r="F12814" s="5">
        <v>1</v>
      </c>
      <c r="G12814" s="6">
        <f>A12814*H12814</f>
        <v>1383.3369</v>
      </c>
      <c r="H12814" s="6">
        <v>29.73</v>
      </c>
      <c r="I12814" t="s">
        <v>50845</v>
      </c>
    </row>
    <row r="12815" spans="1:9">
      <c r="A12815" s="1">
        <v>11.41</v>
      </c>
      <c r="B12815" t="s">
        <v>9</v>
      </c>
      <c r="C12815" s="2" t="s">
        <v>11969</v>
      </c>
      <c r="D12815" s="3" t="s">
        <v>36189</v>
      </c>
      <c r="E12815" s="8">
        <v>45852</v>
      </c>
      <c r="F12815" s="5">
        <v>3</v>
      </c>
      <c r="G12815" s="6">
        <f>A12815*H12815</f>
        <v>365.80460000000005</v>
      </c>
      <c r="H12815" s="6">
        <v>32.06</v>
      </c>
      <c r="I12815" t="s">
        <v>50844</v>
      </c>
    </row>
    <row r="12816" spans="1:9">
      <c r="A12816" s="1">
        <v>4.74</v>
      </c>
      <c r="B12816" t="s">
        <v>9</v>
      </c>
      <c r="C12816" s="2" t="s">
        <v>11970</v>
      </c>
      <c r="D12816" s="3" t="s">
        <v>36190</v>
      </c>
      <c r="E12816" s="8">
        <v>45852</v>
      </c>
      <c r="F12816" s="5">
        <v>3</v>
      </c>
      <c r="G12816" s="6">
        <f>A12816*H12816</f>
        <v>157.84199999999998</v>
      </c>
      <c r="H12816" s="6">
        <v>33.3</v>
      </c>
      <c r="I12816" t="s">
        <v>50845</v>
      </c>
    </row>
    <row r="12817" spans="1:9">
      <c r="A12817" s="1">
        <v>17.64</v>
      </c>
      <c r="B12817" t="s">
        <v>10</v>
      </c>
      <c r="C12817" s="2" t="s">
        <v>11971</v>
      </c>
      <c r="D12817" s="3" t="s">
        <v>36191</v>
      </c>
      <c r="E12817" s="8">
        <v>45852</v>
      </c>
      <c r="F12817" s="5">
        <v>4</v>
      </c>
      <c r="G12817" s="6">
        <f>A12817*H12817</f>
        <v>525.672</v>
      </c>
      <c r="H12817" s="6">
        <v>29.8</v>
      </c>
      <c r="I12817" t="s">
        <v>50845</v>
      </c>
    </row>
    <row r="12818" spans="1:9">
      <c r="A12818" s="1">
        <v>9.65</v>
      </c>
      <c r="B12818" t="s">
        <v>9</v>
      </c>
      <c r="C12818" s="2" t="s">
        <v>11972</v>
      </c>
      <c r="D12818" s="3" t="s">
        <v>36192</v>
      </c>
      <c r="E12818" s="8">
        <v>45852</v>
      </c>
      <c r="F12818" s="5">
        <v>8</v>
      </c>
      <c r="G12818" s="6">
        <f>A12818*H12818</f>
        <v>311.30899999999997</v>
      </c>
      <c r="H12818" s="6">
        <v>32.26</v>
      </c>
      <c r="I12818" t="s">
        <v>50844</v>
      </c>
    </row>
    <row r="12819" spans="1:9">
      <c r="A12819" s="1">
        <v>9.94</v>
      </c>
      <c r="B12819" t="s">
        <v>10</v>
      </c>
      <c r="C12819" s="2" t="s">
        <v>11973</v>
      </c>
      <c r="D12819" s="3" t="s">
        <v>36193</v>
      </c>
      <c r="E12819" s="8">
        <v>45852</v>
      </c>
      <c r="F12819" s="5">
        <v>7</v>
      </c>
      <c r="G12819" s="6">
        <f>A12819*H12819</f>
        <v>290.3474</v>
      </c>
      <c r="H12819" s="6">
        <v>29.21</v>
      </c>
      <c r="I12819" t="s">
        <v>50844</v>
      </c>
    </row>
    <row r="12820" spans="1:9">
      <c r="A12820" s="1">
        <v>7.98</v>
      </c>
      <c r="B12820" t="s">
        <v>9</v>
      </c>
      <c r="C12820" s="2" t="s">
        <v>11974</v>
      </c>
      <c r="D12820" s="3" t="s">
        <v>36194</v>
      </c>
      <c r="E12820" s="8">
        <v>45852</v>
      </c>
      <c r="F12820" s="5">
        <v>3</v>
      </c>
      <c r="G12820" s="6">
        <f>A12820*H12820</f>
        <v>252.32760000000002</v>
      </c>
      <c r="H12820" s="6">
        <v>31.62</v>
      </c>
      <c r="I12820" t="s">
        <v>50844</v>
      </c>
    </row>
    <row r="12821" spans="1:9">
      <c r="A12821" s="1">
        <v>22.69</v>
      </c>
      <c r="B12821" t="s">
        <v>9</v>
      </c>
      <c r="C12821" s="2" t="s">
        <v>11975</v>
      </c>
      <c r="D12821" s="3" t="s">
        <v>36195</v>
      </c>
      <c r="E12821" s="8">
        <v>45852</v>
      </c>
      <c r="F12821" s="5">
        <v>5</v>
      </c>
      <c r="G12821" s="6">
        <f>A12821*H12821</f>
        <v>704.5245000000001</v>
      </c>
      <c r="H12821" s="6">
        <v>31.05</v>
      </c>
      <c r="I12821" t="s">
        <v>50844</v>
      </c>
    </row>
    <row r="12822" spans="1:9">
      <c r="A12822" s="1">
        <v>11.68</v>
      </c>
      <c r="B12822" t="s">
        <v>9</v>
      </c>
      <c r="C12822" s="2" t="s">
        <v>11976</v>
      </c>
      <c r="D12822" s="3" t="s">
        <v>36196</v>
      </c>
      <c r="E12822" s="8">
        <v>45852</v>
      </c>
      <c r="F12822" s="5">
        <v>2</v>
      </c>
      <c r="G12822" s="6">
        <f>A12822*H12822</f>
        <v>377.0304</v>
      </c>
      <c r="H12822" s="6">
        <v>32.28</v>
      </c>
      <c r="I12822" t="s">
        <v>50845</v>
      </c>
    </row>
    <row r="12823" spans="1:9">
      <c r="A12823" s="1">
        <v>7.31</v>
      </c>
      <c r="B12823" t="s">
        <v>9</v>
      </c>
      <c r="C12823" s="2" t="s">
        <v>11977</v>
      </c>
      <c r="D12823" s="3" t="s">
        <v>36197</v>
      </c>
      <c r="E12823" s="8">
        <v>45852</v>
      </c>
      <c r="F12823" s="5">
        <v>6</v>
      </c>
      <c r="G12823" s="6">
        <f>A12823*H12823</f>
        <v>232.8235</v>
      </c>
      <c r="H12823" s="6">
        <v>31.85</v>
      </c>
      <c r="I12823" t="s">
        <v>50845</v>
      </c>
    </row>
    <row r="12824" spans="1:9">
      <c r="A12824" s="1">
        <v>6.97</v>
      </c>
      <c r="B12824" t="s">
        <v>11</v>
      </c>
      <c r="C12824" s="2" t="s">
        <v>11978</v>
      </c>
      <c r="D12824" s="3" t="s">
        <v>24427</v>
      </c>
      <c r="E12824" s="8">
        <v>45852</v>
      </c>
      <c r="F12824" s="5">
        <v>8</v>
      </c>
      <c r="G12824" s="6">
        <f>A12824*H12824</f>
        <v>241.71959999999999</v>
      </c>
      <c r="H12824" s="6">
        <v>34.68</v>
      </c>
      <c r="I12824" t="s">
        <v>50844</v>
      </c>
    </row>
    <row r="12825" spans="1:9">
      <c r="A12825" s="1">
        <v>7.47</v>
      </c>
      <c r="B12825" t="s">
        <v>9</v>
      </c>
      <c r="C12825" s="2" t="s">
        <v>11979</v>
      </c>
      <c r="D12825" s="3" t="s">
        <v>36198</v>
      </c>
      <c r="E12825" s="8">
        <v>45852</v>
      </c>
      <c r="F12825" s="5">
        <v>5</v>
      </c>
      <c r="G12825" s="6">
        <f>A12825*H12825</f>
        <v>238.66649999999998</v>
      </c>
      <c r="H12825" s="6">
        <v>31.95</v>
      </c>
      <c r="I12825" t="s">
        <v>50845</v>
      </c>
    </row>
    <row r="12826" spans="1:9">
      <c r="A12826" s="1">
        <v>46.75</v>
      </c>
      <c r="B12826" t="s">
        <v>10</v>
      </c>
      <c r="C12826" s="2" t="s">
        <v>11980</v>
      </c>
      <c r="D12826" s="3" t="s">
        <v>36199</v>
      </c>
      <c r="E12826" s="8">
        <v>45852</v>
      </c>
      <c r="F12826" s="5">
        <v>10</v>
      </c>
      <c r="G12826" s="6">
        <f>A12826*H12826</f>
        <v>1369.775</v>
      </c>
      <c r="H12826" s="6">
        <v>29.3</v>
      </c>
      <c r="I12826" t="s">
        <v>50845</v>
      </c>
    </row>
    <row r="12827" spans="1:9">
      <c r="A12827" s="1">
        <v>18.59</v>
      </c>
      <c r="B12827" t="s">
        <v>10</v>
      </c>
      <c r="C12827" s="2" t="s">
        <v>11981</v>
      </c>
      <c r="D12827" s="3" t="s">
        <v>24427</v>
      </c>
      <c r="E12827" s="8">
        <v>45852</v>
      </c>
      <c r="F12827" s="5">
        <v>8</v>
      </c>
      <c r="G12827" s="6">
        <f>A12827*H12827</f>
        <v>541.7126</v>
      </c>
      <c r="H12827" s="6">
        <v>29.14</v>
      </c>
      <c r="I12827" t="s">
        <v>50844</v>
      </c>
    </row>
    <row r="12828" spans="1:9">
      <c r="A12828" s="1">
        <v>6.52</v>
      </c>
      <c r="B12828" t="s">
        <v>11</v>
      </c>
      <c r="C12828" s="2" t="s">
        <v>11982</v>
      </c>
      <c r="D12828" s="3" t="s">
        <v>24427</v>
      </c>
      <c r="E12828" s="8">
        <v>45852</v>
      </c>
      <c r="F12828" s="5">
        <v>4</v>
      </c>
      <c r="G12828" s="6">
        <f>A12828*H12828</f>
        <v>219.9848</v>
      </c>
      <c r="H12828" s="6">
        <v>33.74</v>
      </c>
      <c r="I12828" t="s">
        <v>50845</v>
      </c>
    </row>
    <row r="12829" spans="1:9">
      <c r="A12829" s="1">
        <v>11.54</v>
      </c>
      <c r="B12829" t="s">
        <v>9</v>
      </c>
      <c r="C12829" s="2" t="s">
        <v>11983</v>
      </c>
      <c r="D12829" s="3" t="s">
        <v>36200</v>
      </c>
      <c r="E12829" s="8">
        <v>45852</v>
      </c>
      <c r="F12829" s="5">
        <v>2</v>
      </c>
      <c r="G12829" s="6">
        <f>A12829*H12829</f>
        <v>371.7034</v>
      </c>
      <c r="H12829" s="6">
        <v>32.21</v>
      </c>
      <c r="I12829" t="s">
        <v>50844</v>
      </c>
    </row>
    <row r="12830" spans="1:9">
      <c r="A12830" s="1">
        <v>10.84</v>
      </c>
      <c r="B12830" t="s">
        <v>9</v>
      </c>
      <c r="C12830" s="2" t="s">
        <v>11984</v>
      </c>
      <c r="D12830" s="3" t="s">
        <v>36201</v>
      </c>
      <c r="E12830" s="8">
        <v>45852</v>
      </c>
      <c r="F12830" s="5">
        <v>5</v>
      </c>
      <c r="G12830" s="6">
        <f>A12830*H12830</f>
        <v>352.842</v>
      </c>
      <c r="H12830" s="6">
        <v>32.55</v>
      </c>
      <c r="I12830" t="s">
        <v>50844</v>
      </c>
    </row>
    <row r="12831" spans="1:9">
      <c r="A12831" s="1">
        <v>15.17</v>
      </c>
      <c r="B12831" t="s">
        <v>9</v>
      </c>
      <c r="C12831" s="2" t="s">
        <v>6995</v>
      </c>
      <c r="D12831" s="3" t="s">
        <v>36202</v>
      </c>
      <c r="E12831" s="8">
        <v>45852</v>
      </c>
      <c r="F12831" s="5">
        <v>12</v>
      </c>
      <c r="G12831" s="6">
        <f>A12831*H12831</f>
        <v>481.79920000000004</v>
      </c>
      <c r="H12831" s="6">
        <v>31.76</v>
      </c>
      <c r="I12831" t="s">
        <v>50845</v>
      </c>
    </row>
    <row r="12832" spans="1:9">
      <c r="A12832" s="1">
        <v>19.79</v>
      </c>
      <c r="B12832" t="s">
        <v>9</v>
      </c>
      <c r="C12832" s="2" t="s">
        <v>11985</v>
      </c>
      <c r="D12832" s="3" t="s">
        <v>36203</v>
      </c>
      <c r="E12832" s="8">
        <v>45852</v>
      </c>
      <c r="F12832" s="5">
        <v>9</v>
      </c>
      <c r="G12832" s="6">
        <f>A12832*H12832</f>
        <v>623.7808</v>
      </c>
      <c r="H12832" s="6">
        <v>31.52</v>
      </c>
      <c r="I12832" t="s">
        <v>50845</v>
      </c>
    </row>
    <row r="12833" spans="1:9">
      <c r="A12833" s="1">
        <v>12.31</v>
      </c>
      <c r="B12833" t="s">
        <v>11</v>
      </c>
      <c r="C12833" s="2" t="s">
        <v>11986</v>
      </c>
      <c r="D12833" s="3" t="s">
        <v>36204</v>
      </c>
      <c r="E12833" s="8">
        <v>45852</v>
      </c>
      <c r="F12833" s="5">
        <v>2</v>
      </c>
      <c r="G12833" s="6">
        <f>A12833*H12833</f>
        <v>422.9716</v>
      </c>
      <c r="H12833" s="6">
        <v>34.36</v>
      </c>
      <c r="I12833" t="s">
        <v>50844</v>
      </c>
    </row>
    <row r="12834" spans="1:9">
      <c r="A12834" s="1">
        <v>12.43</v>
      </c>
      <c r="B12834" t="s">
        <v>9</v>
      </c>
      <c r="C12834" s="2" t="s">
        <v>11987</v>
      </c>
      <c r="D12834" s="3" t="s">
        <v>36205</v>
      </c>
      <c r="E12834" s="8">
        <v>45852</v>
      </c>
      <c r="F12834" s="5">
        <v>3</v>
      </c>
      <c r="G12834" s="6">
        <f>A12834*H12834</f>
        <v>402.73199999999997</v>
      </c>
      <c r="H12834" s="6">
        <v>32.4</v>
      </c>
      <c r="I12834" t="s">
        <v>50844</v>
      </c>
    </row>
    <row r="12835" spans="1:9">
      <c r="A12835" s="1">
        <v>12.64</v>
      </c>
      <c r="B12835" t="s">
        <v>11</v>
      </c>
      <c r="C12835" s="2" t="s">
        <v>11625</v>
      </c>
      <c r="D12835" s="3" t="s">
        <v>36206</v>
      </c>
      <c r="E12835" s="8">
        <v>45852</v>
      </c>
      <c r="F12835" s="5">
        <v>1</v>
      </c>
      <c r="G12835" s="6">
        <f>A12835*H12835</f>
        <v>447.20320000000004</v>
      </c>
      <c r="H12835" s="6">
        <v>35.38</v>
      </c>
      <c r="I12835" t="s">
        <v>50844</v>
      </c>
    </row>
    <row r="12836" spans="1:9">
      <c r="A12836" s="1">
        <v>39.36</v>
      </c>
      <c r="B12836" t="s">
        <v>10</v>
      </c>
      <c r="C12836" s="2" t="s">
        <v>5325</v>
      </c>
      <c r="D12836" s="3" t="s">
        <v>36207</v>
      </c>
      <c r="E12836" s="8">
        <v>45852</v>
      </c>
      <c r="F12836" s="5">
        <v>8</v>
      </c>
      <c r="G12836" s="6">
        <f>A12836*H12836</f>
        <v>1155.6096</v>
      </c>
      <c r="H12836" s="6">
        <v>29.36</v>
      </c>
      <c r="I12836" t="s">
        <v>50844</v>
      </c>
    </row>
    <row r="12837" spans="1:9">
      <c r="A12837" s="1">
        <v>8.210000000000001</v>
      </c>
      <c r="B12837" t="s">
        <v>9</v>
      </c>
      <c r="C12837" s="2" t="s">
        <v>11988</v>
      </c>
      <c r="D12837" s="3" t="s">
        <v>36208</v>
      </c>
      <c r="E12837" s="8">
        <v>45852</v>
      </c>
      <c r="F12837" s="5">
        <v>4</v>
      </c>
      <c r="G12837" s="6">
        <f>A12837*H12837</f>
        <v>258.0403</v>
      </c>
      <c r="H12837" s="6">
        <v>31.43</v>
      </c>
      <c r="I12837" t="s">
        <v>50844</v>
      </c>
    </row>
    <row r="12838" spans="1:9">
      <c r="A12838" s="1">
        <v>12.13</v>
      </c>
      <c r="B12838" t="s">
        <v>9</v>
      </c>
      <c r="C12838" s="2" t="s">
        <v>11989</v>
      </c>
      <c r="D12838" s="3" t="s">
        <v>36209</v>
      </c>
      <c r="E12838" s="8">
        <v>45852</v>
      </c>
      <c r="F12838" s="5">
        <v>7</v>
      </c>
      <c r="G12838" s="6">
        <f>A12838*H12838</f>
        <v>394.5889</v>
      </c>
      <c r="H12838" s="6">
        <v>32.53</v>
      </c>
      <c r="I12838" t="s">
        <v>50845</v>
      </c>
    </row>
    <row r="12839" spans="1:9">
      <c r="A12839" s="1">
        <v>7.94</v>
      </c>
      <c r="B12839" t="s">
        <v>11</v>
      </c>
      <c r="C12839" s="2" t="s">
        <v>11990</v>
      </c>
      <c r="D12839" s="3" t="s">
        <v>36210</v>
      </c>
      <c r="E12839" s="8">
        <v>45852</v>
      </c>
      <c r="F12839" s="5">
        <v>1</v>
      </c>
      <c r="G12839" s="6">
        <f>A12839*H12839</f>
        <v>279.5674</v>
      </c>
      <c r="H12839" s="6">
        <v>35.21</v>
      </c>
      <c r="I12839" t="s">
        <v>50844</v>
      </c>
    </row>
    <row r="12840" spans="1:9">
      <c r="A12840" s="1">
        <v>6.62</v>
      </c>
      <c r="B12840" t="s">
        <v>11</v>
      </c>
      <c r="C12840" s="2" t="s">
        <v>11991</v>
      </c>
      <c r="D12840" s="3" t="s">
        <v>36211</v>
      </c>
      <c r="E12840" s="8">
        <v>45852</v>
      </c>
      <c r="F12840" s="5">
        <v>6</v>
      </c>
      <c r="G12840" s="6">
        <f>A12840*H12840</f>
        <v>232.8916</v>
      </c>
      <c r="H12840" s="6">
        <v>35.18</v>
      </c>
      <c r="I12840" t="s">
        <v>50844</v>
      </c>
    </row>
    <row r="12841" spans="1:9">
      <c r="A12841" s="1">
        <v>5.67</v>
      </c>
      <c r="B12841" t="s">
        <v>9</v>
      </c>
      <c r="C12841" s="2" t="s">
        <v>6814</v>
      </c>
      <c r="D12841" s="3" t="s">
        <v>36212</v>
      </c>
      <c r="E12841" s="8">
        <v>45852</v>
      </c>
      <c r="F12841" s="5">
        <v>9</v>
      </c>
      <c r="G12841" s="6">
        <f>A12841*H12841</f>
        <v>184.33169999999998</v>
      </c>
      <c r="H12841" s="6">
        <v>32.51</v>
      </c>
      <c r="I12841" t="s">
        <v>50844</v>
      </c>
    </row>
    <row r="12842" spans="1:9">
      <c r="A12842" s="1">
        <v>16.66</v>
      </c>
      <c r="B12842" t="s">
        <v>9</v>
      </c>
      <c r="C12842" s="2" t="s">
        <v>11093</v>
      </c>
      <c r="D12842" s="3" t="s">
        <v>36213</v>
      </c>
      <c r="E12842" s="8">
        <v>45852</v>
      </c>
      <c r="F12842" s="5">
        <v>10</v>
      </c>
      <c r="G12842" s="6">
        <f>A12842*H12842</f>
        <v>525.2898</v>
      </c>
      <c r="H12842" s="6">
        <v>31.53</v>
      </c>
      <c r="I12842" t="s">
        <v>50844</v>
      </c>
    </row>
    <row r="12843" spans="1:9">
      <c r="A12843" s="1">
        <v>8.98</v>
      </c>
      <c r="B12843" t="s">
        <v>11</v>
      </c>
      <c r="C12843" s="2" t="s">
        <v>11992</v>
      </c>
      <c r="D12843" s="3" t="s">
        <v>36214</v>
      </c>
      <c r="E12843" s="8">
        <v>45852</v>
      </c>
      <c r="F12843" s="5">
        <v>12</v>
      </c>
      <c r="G12843" s="6">
        <f>A12843*H12843</f>
        <v>312.055</v>
      </c>
      <c r="H12843" s="6">
        <v>34.75</v>
      </c>
      <c r="I12843" t="s">
        <v>50844</v>
      </c>
    </row>
    <row r="12844" spans="1:9">
      <c r="A12844" s="1">
        <v>28.63</v>
      </c>
      <c r="B12844" t="s">
        <v>10</v>
      </c>
      <c r="C12844" s="2" t="s">
        <v>11993</v>
      </c>
      <c r="D12844" s="3" t="s">
        <v>36215</v>
      </c>
      <c r="E12844" s="8">
        <v>45852</v>
      </c>
      <c r="F12844" s="5">
        <v>6</v>
      </c>
      <c r="G12844" s="6">
        <f>A12844*H12844</f>
        <v>864.0534</v>
      </c>
      <c r="H12844" s="6">
        <v>30.18</v>
      </c>
      <c r="I12844" t="s">
        <v>50845</v>
      </c>
    </row>
    <row r="12845" spans="1:9">
      <c r="A12845" s="1">
        <v>9.68</v>
      </c>
      <c r="B12845" t="s">
        <v>10</v>
      </c>
      <c r="C12845" s="2" t="s">
        <v>11994</v>
      </c>
      <c r="D12845" s="3" t="s">
        <v>36216</v>
      </c>
      <c r="E12845" s="8">
        <v>45852</v>
      </c>
      <c r="F12845" s="5">
        <v>8</v>
      </c>
      <c r="G12845" s="6">
        <f>A12845*H12845</f>
        <v>281.204</v>
      </c>
      <c r="H12845" s="6">
        <v>29.05</v>
      </c>
      <c r="I12845" t="s">
        <v>50844</v>
      </c>
    </row>
    <row r="12846" spans="1:9">
      <c r="A12846" s="1">
        <v>7.92</v>
      </c>
      <c r="B12846" t="s">
        <v>11</v>
      </c>
      <c r="C12846" s="2" t="s">
        <v>11995</v>
      </c>
      <c r="D12846" s="3" t="s">
        <v>36217</v>
      </c>
      <c r="E12846" s="8">
        <v>45852</v>
      </c>
      <c r="F12846" s="5">
        <v>5</v>
      </c>
      <c r="G12846" s="6">
        <f>A12846*H12846</f>
        <v>275.21999999999997</v>
      </c>
      <c r="H12846" s="6">
        <v>34.75</v>
      </c>
      <c r="I12846" t="s">
        <v>50845</v>
      </c>
    </row>
    <row r="12847" spans="1:9">
      <c r="A12847" s="1">
        <v>9.52</v>
      </c>
      <c r="B12847" t="s">
        <v>9</v>
      </c>
      <c r="C12847" s="2" t="s">
        <v>11996</v>
      </c>
      <c r="D12847" s="3" t="s">
        <v>36218</v>
      </c>
      <c r="E12847" s="8">
        <v>45852</v>
      </c>
      <c r="F12847" s="5">
        <v>4</v>
      </c>
      <c r="G12847" s="6">
        <f>A12847*H12847</f>
        <v>297.1192</v>
      </c>
      <c r="H12847" s="6">
        <v>31.21</v>
      </c>
      <c r="I12847" t="s">
        <v>50844</v>
      </c>
    </row>
    <row r="12848" spans="1:9">
      <c r="A12848" s="1">
        <v>11.55</v>
      </c>
      <c r="B12848" t="s">
        <v>11</v>
      </c>
      <c r="C12848" s="2" t="s">
        <v>11997</v>
      </c>
      <c r="D12848" s="3" t="s">
        <v>36219</v>
      </c>
      <c r="E12848" s="8">
        <v>45852</v>
      </c>
      <c r="F12848" s="5">
        <v>5</v>
      </c>
      <c r="G12848" s="6">
        <f>A12848*H12848</f>
        <v>390.96750000000003</v>
      </c>
      <c r="H12848" s="6">
        <v>33.85</v>
      </c>
      <c r="I12848" t="s">
        <v>50845</v>
      </c>
    </row>
    <row r="12849" spans="1:9">
      <c r="A12849" s="1">
        <v>6.08</v>
      </c>
      <c r="B12849" t="s">
        <v>9</v>
      </c>
      <c r="C12849" s="2" t="s">
        <v>11998</v>
      </c>
      <c r="D12849" s="3" t="s">
        <v>36220</v>
      </c>
      <c r="E12849" s="8">
        <v>45852</v>
      </c>
      <c r="F12849" s="5">
        <v>9</v>
      </c>
      <c r="G12849" s="6">
        <f>A12849*H12849</f>
        <v>191.0944</v>
      </c>
      <c r="H12849" s="6">
        <v>31.43</v>
      </c>
      <c r="I12849" t="s">
        <v>50845</v>
      </c>
    </row>
    <row r="12850" spans="1:9">
      <c r="A12850" s="1">
        <v>10.17</v>
      </c>
      <c r="B12850" t="s">
        <v>11</v>
      </c>
      <c r="C12850" s="2" t="s">
        <v>5279</v>
      </c>
      <c r="D12850" s="3" t="s">
        <v>36221</v>
      </c>
      <c r="E12850" s="8">
        <v>45852</v>
      </c>
      <c r="F12850" s="5">
        <v>2</v>
      </c>
      <c r="G12850" s="6">
        <f>A12850*H12850</f>
        <v>368.76419999999996</v>
      </c>
      <c r="H12850" s="6">
        <v>36.26</v>
      </c>
      <c r="I12850" t="s">
        <v>50844</v>
      </c>
    </row>
    <row r="12851" spans="1:9">
      <c r="A12851" s="1">
        <v>8.619999999999999</v>
      </c>
      <c r="B12851" t="s">
        <v>9</v>
      </c>
      <c r="C12851" s="2" t="s">
        <v>11999</v>
      </c>
      <c r="D12851" s="3" t="s">
        <v>36222</v>
      </c>
      <c r="E12851" s="8">
        <v>45852</v>
      </c>
      <c r="F12851" s="5">
        <v>12</v>
      </c>
      <c r="G12851" s="6">
        <f>A12851*H12851</f>
        <v>277.99499999999995</v>
      </c>
      <c r="H12851" s="6">
        <v>32.25</v>
      </c>
      <c r="I12851" t="s">
        <v>50844</v>
      </c>
    </row>
    <row r="12852" spans="1:9">
      <c r="A12852" s="1">
        <v>9.67</v>
      </c>
      <c r="B12852" t="s">
        <v>9</v>
      </c>
      <c r="C12852" s="2" t="s">
        <v>12000</v>
      </c>
      <c r="D12852" s="3" t="s">
        <v>36223</v>
      </c>
      <c r="E12852" s="8">
        <v>45852</v>
      </c>
      <c r="F12852" s="5">
        <v>1</v>
      </c>
      <c r="G12852" s="6">
        <f>A12852*H12852</f>
        <v>302.7677</v>
      </c>
      <c r="H12852" s="6">
        <v>31.31</v>
      </c>
      <c r="I12852" t="s">
        <v>50844</v>
      </c>
    </row>
    <row r="12853" spans="1:9">
      <c r="A12853" s="1">
        <v>10.53</v>
      </c>
      <c r="B12853" t="s">
        <v>9</v>
      </c>
      <c r="C12853" s="2" t="s">
        <v>9502</v>
      </c>
      <c r="D12853" s="3" t="s">
        <v>36224</v>
      </c>
      <c r="E12853" s="8">
        <v>45852</v>
      </c>
      <c r="F12853" s="5">
        <v>8</v>
      </c>
      <c r="G12853" s="6">
        <f>A12853*H12853</f>
        <v>343.80449999999996</v>
      </c>
      <c r="H12853" s="6">
        <v>32.65</v>
      </c>
      <c r="I12853" t="s">
        <v>50845</v>
      </c>
    </row>
    <row r="12854" spans="1:9">
      <c r="A12854" s="1">
        <v>10.55</v>
      </c>
      <c r="B12854" t="s">
        <v>10</v>
      </c>
      <c r="C12854" s="2" t="s">
        <v>12001</v>
      </c>
      <c r="D12854" s="3" t="s">
        <v>36225</v>
      </c>
      <c r="E12854" s="8">
        <v>45852</v>
      </c>
      <c r="F12854" s="5">
        <v>3</v>
      </c>
      <c r="G12854" s="6">
        <f>A12854*H12854</f>
        <v>311.9635</v>
      </c>
      <c r="H12854" s="6">
        <v>29.57</v>
      </c>
      <c r="I12854" t="s">
        <v>50844</v>
      </c>
    </row>
    <row r="12855" spans="1:9">
      <c r="A12855" s="1">
        <v>7.87</v>
      </c>
      <c r="B12855" t="s">
        <v>9</v>
      </c>
      <c r="C12855" s="2" t="s">
        <v>12002</v>
      </c>
      <c r="D12855" s="3" t="s">
        <v>36226</v>
      </c>
      <c r="E12855" s="8">
        <v>45852</v>
      </c>
      <c r="F12855" s="5">
        <v>9</v>
      </c>
      <c r="G12855" s="6">
        <f>A12855*H12855</f>
        <v>254.75189999999998</v>
      </c>
      <c r="H12855" s="6">
        <v>32.37</v>
      </c>
      <c r="I12855" t="s">
        <v>50844</v>
      </c>
    </row>
    <row r="12856" spans="1:9">
      <c r="A12856" s="1">
        <v>37.15</v>
      </c>
      <c r="B12856" t="s">
        <v>10</v>
      </c>
      <c r="C12856" s="2" t="s">
        <v>12003</v>
      </c>
      <c r="D12856" s="3" t="s">
        <v>36227</v>
      </c>
      <c r="E12856" s="8">
        <v>45852</v>
      </c>
      <c r="F12856" s="5">
        <v>7</v>
      </c>
      <c r="G12856" s="6">
        <f>A12856*H12856</f>
        <v>1115.9859999999999</v>
      </c>
      <c r="H12856" s="6">
        <v>30.04</v>
      </c>
      <c r="I12856" t="s">
        <v>50844</v>
      </c>
    </row>
    <row r="12857" spans="1:9">
      <c r="A12857" s="1">
        <v>23.54</v>
      </c>
      <c r="B12857" t="s">
        <v>10</v>
      </c>
      <c r="C12857" s="2" t="s">
        <v>12004</v>
      </c>
      <c r="D12857" s="3" t="s">
        <v>36228</v>
      </c>
      <c r="E12857" s="8">
        <v>45852</v>
      </c>
      <c r="F12857" s="5">
        <v>4</v>
      </c>
      <c r="G12857" s="6">
        <f>A12857*H12857</f>
        <v>671.1254</v>
      </c>
      <c r="H12857" s="6">
        <v>28.51</v>
      </c>
      <c r="I12857" t="s">
        <v>50844</v>
      </c>
    </row>
    <row r="12858" spans="1:9">
      <c r="A12858" s="1">
        <v>9.93</v>
      </c>
      <c r="B12858" t="s">
        <v>9</v>
      </c>
      <c r="C12858" s="2" t="s">
        <v>7671</v>
      </c>
      <c r="D12858" s="3" t="s">
        <v>36229</v>
      </c>
      <c r="E12858" s="8">
        <v>45852</v>
      </c>
      <c r="F12858" s="5">
        <v>5</v>
      </c>
      <c r="G12858" s="6">
        <f>A12858*H12858</f>
        <v>319.3488</v>
      </c>
      <c r="H12858" s="6">
        <v>32.16</v>
      </c>
      <c r="I12858" t="s">
        <v>50845</v>
      </c>
    </row>
    <row r="12859" spans="1:9">
      <c r="A12859" s="1">
        <v>7.47</v>
      </c>
      <c r="B12859" t="s">
        <v>9</v>
      </c>
      <c r="C12859" s="2" t="s">
        <v>12005</v>
      </c>
      <c r="D12859" s="3" t="s">
        <v>36230</v>
      </c>
      <c r="E12859" s="8">
        <v>45852</v>
      </c>
      <c r="F12859" s="5">
        <v>5</v>
      </c>
      <c r="G12859" s="6">
        <f>A12859*H12859</f>
        <v>232.98930000000001</v>
      </c>
      <c r="H12859" s="6">
        <v>31.19</v>
      </c>
      <c r="I12859" t="s">
        <v>50844</v>
      </c>
    </row>
    <row r="12860" spans="1:9">
      <c r="A12860" s="1">
        <v>10.87</v>
      </c>
      <c r="B12860" t="s">
        <v>11</v>
      </c>
      <c r="C12860" s="2" t="s">
        <v>12006</v>
      </c>
      <c r="D12860" s="3" t="s">
        <v>36231</v>
      </c>
      <c r="E12860" s="8">
        <v>45852</v>
      </c>
      <c r="F12860" s="5">
        <v>7</v>
      </c>
      <c r="G12860" s="6">
        <f>A12860*H12860</f>
        <v>372.1888</v>
      </c>
      <c r="H12860" s="6">
        <v>34.24</v>
      </c>
      <c r="I12860" t="s">
        <v>50845</v>
      </c>
    </row>
    <row r="12861" spans="1:9">
      <c r="A12861" s="1">
        <v>19.73</v>
      </c>
      <c r="B12861" t="s">
        <v>10</v>
      </c>
      <c r="C12861" s="2" t="s">
        <v>12007</v>
      </c>
      <c r="D12861" s="3" t="s">
        <v>36232</v>
      </c>
      <c r="E12861" s="8">
        <v>45852</v>
      </c>
      <c r="F12861" s="5">
        <v>1</v>
      </c>
      <c r="G12861" s="6">
        <f>A12861*H12861</f>
        <v>578.089</v>
      </c>
      <c r="H12861" s="6">
        <v>29.3</v>
      </c>
      <c r="I12861" t="s">
        <v>50844</v>
      </c>
    </row>
    <row r="12862" spans="1:9">
      <c r="A12862" s="1">
        <v>4.6</v>
      </c>
      <c r="B12862" t="s">
        <v>9</v>
      </c>
      <c r="C12862" s="2" t="s">
        <v>12008</v>
      </c>
      <c r="D12862" s="3" t="s">
        <v>36233</v>
      </c>
      <c r="E12862" s="8">
        <v>45852</v>
      </c>
      <c r="F12862" s="5">
        <v>9</v>
      </c>
      <c r="G12862" s="6">
        <f>A12862*H12862</f>
        <v>143.658</v>
      </c>
      <c r="H12862" s="6">
        <v>31.23</v>
      </c>
      <c r="I12862" t="s">
        <v>50845</v>
      </c>
    </row>
    <row r="12863" spans="1:9">
      <c r="A12863" s="1">
        <v>34.45</v>
      </c>
      <c r="B12863" t="s">
        <v>10</v>
      </c>
      <c r="C12863" s="2" t="s">
        <v>12009</v>
      </c>
      <c r="D12863" s="3" t="s">
        <v>36234</v>
      </c>
      <c r="E12863" s="8">
        <v>45852</v>
      </c>
      <c r="F12863" s="5">
        <v>12</v>
      </c>
      <c r="G12863" s="6">
        <f>A12863*H12863</f>
        <v>1048.6580000000001</v>
      </c>
      <c r="H12863" s="6">
        <v>30.44</v>
      </c>
      <c r="I12863" t="s">
        <v>50845</v>
      </c>
    </row>
    <row r="12864" spans="1:9">
      <c r="A12864" s="1">
        <v>15.09</v>
      </c>
      <c r="B12864" t="s">
        <v>9</v>
      </c>
      <c r="C12864" s="2" t="s">
        <v>12010</v>
      </c>
      <c r="D12864" s="3" t="s">
        <v>36235</v>
      </c>
      <c r="E12864" s="8">
        <v>45852</v>
      </c>
      <c r="F12864" s="5">
        <v>8</v>
      </c>
      <c r="G12864" s="6">
        <f>A12864*H12864</f>
        <v>476.6931</v>
      </c>
      <c r="H12864" s="6">
        <v>31.59</v>
      </c>
      <c r="I12864" t="s">
        <v>50844</v>
      </c>
    </row>
    <row r="12865" spans="1:9">
      <c r="A12865" s="1">
        <v>7.2</v>
      </c>
      <c r="B12865" t="s">
        <v>9</v>
      </c>
      <c r="C12865" s="2" t="s">
        <v>12011</v>
      </c>
      <c r="D12865" s="3" t="s">
        <v>36236</v>
      </c>
      <c r="E12865" s="8">
        <v>45852</v>
      </c>
      <c r="F12865" s="5">
        <v>6</v>
      </c>
      <c r="G12865" s="6">
        <f>A12865*H12865</f>
        <v>232.488</v>
      </c>
      <c r="H12865" s="6">
        <v>32.29</v>
      </c>
      <c r="I12865" t="s">
        <v>50845</v>
      </c>
    </row>
    <row r="12866" spans="1:9">
      <c r="A12866" s="1">
        <v>14.29</v>
      </c>
      <c r="B12866" t="s">
        <v>10</v>
      </c>
      <c r="C12866" s="2" t="s">
        <v>12012</v>
      </c>
      <c r="D12866" s="3" t="s">
        <v>36237</v>
      </c>
      <c r="E12866" s="8">
        <v>45852</v>
      </c>
      <c r="F12866" s="5">
        <v>12</v>
      </c>
      <c r="G12866" s="6">
        <f>A12866*H12866</f>
        <v>422.69819999999993</v>
      </c>
      <c r="H12866" s="6">
        <v>29.58</v>
      </c>
      <c r="I12866" t="s">
        <v>50844</v>
      </c>
    </row>
    <row r="12867" spans="1:9">
      <c r="A12867" s="1">
        <v>7.86</v>
      </c>
      <c r="B12867" t="s">
        <v>10</v>
      </c>
      <c r="C12867" s="2" t="s">
        <v>12013</v>
      </c>
      <c r="D12867" s="3" t="s">
        <v>36238</v>
      </c>
      <c r="E12867" s="8">
        <v>45852</v>
      </c>
      <c r="F12867" s="5">
        <v>1</v>
      </c>
      <c r="G12867" s="6">
        <f>A12867*H12867</f>
        <v>233.442</v>
      </c>
      <c r="H12867" s="6">
        <v>29.7</v>
      </c>
      <c r="I12867" t="s">
        <v>50844</v>
      </c>
    </row>
    <row r="12868" spans="1:9">
      <c r="A12868" s="1">
        <v>33.71</v>
      </c>
      <c r="B12868" t="s">
        <v>10</v>
      </c>
      <c r="C12868" s="2" t="s">
        <v>12014</v>
      </c>
      <c r="D12868" s="3" t="s">
        <v>36239</v>
      </c>
      <c r="E12868" s="8">
        <v>45852</v>
      </c>
      <c r="F12868" s="5">
        <v>4</v>
      </c>
      <c r="G12868" s="6">
        <f>A12868*H12868</f>
        <v>981.2981</v>
      </c>
      <c r="H12868" s="6">
        <v>29.11</v>
      </c>
      <c r="I12868" t="s">
        <v>50844</v>
      </c>
    </row>
    <row r="12869" spans="1:9">
      <c r="A12869" s="1">
        <v>40.47</v>
      </c>
      <c r="B12869" t="s">
        <v>10</v>
      </c>
      <c r="C12869" s="2" t="s">
        <v>12015</v>
      </c>
      <c r="D12869" s="3" t="s">
        <v>36240</v>
      </c>
      <c r="E12869" s="8">
        <v>45852</v>
      </c>
      <c r="F12869" s="5">
        <v>8</v>
      </c>
      <c r="G12869" s="6">
        <f>A12869*H12869</f>
        <v>1203.1731</v>
      </c>
      <c r="H12869" s="6">
        <v>29.73</v>
      </c>
      <c r="I12869" t="s">
        <v>50845</v>
      </c>
    </row>
    <row r="12870" spans="1:9">
      <c r="A12870" s="1">
        <v>10.55</v>
      </c>
      <c r="B12870" t="s">
        <v>10</v>
      </c>
      <c r="C12870" s="2" t="s">
        <v>3438</v>
      </c>
      <c r="D12870" s="3" t="s">
        <v>36241</v>
      </c>
      <c r="E12870" s="8">
        <v>45852</v>
      </c>
      <c r="F12870" s="5">
        <v>8</v>
      </c>
      <c r="G12870" s="6">
        <f>A12870*H12870</f>
        <v>318.0825</v>
      </c>
      <c r="H12870" s="6">
        <v>30.15</v>
      </c>
      <c r="I12870" t="s">
        <v>50844</v>
      </c>
    </row>
    <row r="12871" spans="1:9">
      <c r="A12871" s="1">
        <v>9.01</v>
      </c>
      <c r="B12871" t="s">
        <v>10</v>
      </c>
      <c r="C12871" s="2" t="s">
        <v>12016</v>
      </c>
      <c r="D12871" s="3" t="s">
        <v>36242</v>
      </c>
      <c r="E12871" s="8">
        <v>45852</v>
      </c>
      <c r="F12871" s="5">
        <v>8</v>
      </c>
      <c r="G12871" s="6">
        <f>A12871*H12871</f>
        <v>259.5781</v>
      </c>
      <c r="H12871" s="6">
        <v>28.81</v>
      </c>
      <c r="I12871" t="s">
        <v>50844</v>
      </c>
    </row>
    <row r="12872" spans="1:9">
      <c r="A12872" s="1">
        <v>20.41</v>
      </c>
      <c r="B12872" t="s">
        <v>10</v>
      </c>
      <c r="C12872" s="2" t="s">
        <v>12017</v>
      </c>
      <c r="D12872" s="3" t="s">
        <v>36243</v>
      </c>
      <c r="E12872" s="8">
        <v>45852</v>
      </c>
      <c r="F12872" s="5">
        <v>3</v>
      </c>
      <c r="G12872" s="6">
        <f>A12872*H12872</f>
        <v>592.5023</v>
      </c>
      <c r="H12872" s="6">
        <v>29.03</v>
      </c>
      <c r="I12872" t="s">
        <v>50844</v>
      </c>
    </row>
    <row r="12873" spans="1:9">
      <c r="A12873" s="1">
        <v>10.34</v>
      </c>
      <c r="B12873" t="s">
        <v>9</v>
      </c>
      <c r="C12873" s="2" t="s">
        <v>12018</v>
      </c>
      <c r="D12873" s="3" t="s">
        <v>36244</v>
      </c>
      <c r="E12873" s="8">
        <v>45852</v>
      </c>
      <c r="F12873" s="5">
        <v>6</v>
      </c>
      <c r="G12873" s="6">
        <f>A12873*H12873</f>
        <v>323.125</v>
      </c>
      <c r="H12873" s="6">
        <v>31.25</v>
      </c>
      <c r="I12873" t="s">
        <v>50845</v>
      </c>
    </row>
    <row r="12874" spans="1:9">
      <c r="A12874" s="1">
        <v>17.26</v>
      </c>
      <c r="B12874" t="s">
        <v>11</v>
      </c>
      <c r="C12874" s="2" t="s">
        <v>12019</v>
      </c>
      <c r="D12874" s="3" t="s">
        <v>36245</v>
      </c>
      <c r="E12874" s="8">
        <v>45852</v>
      </c>
      <c r="F12874" s="5">
        <v>1</v>
      </c>
      <c r="G12874" s="6">
        <f>A12874*H12874</f>
        <v>584.7688</v>
      </c>
      <c r="H12874" s="6">
        <v>33.88</v>
      </c>
      <c r="I12874" t="s">
        <v>50844</v>
      </c>
    </row>
    <row r="12875" spans="1:9">
      <c r="A12875" s="1">
        <v>26.7</v>
      </c>
      <c r="B12875" t="s">
        <v>9</v>
      </c>
      <c r="C12875" s="2" t="s">
        <v>12020</v>
      </c>
      <c r="D12875" s="3" t="s">
        <v>36246</v>
      </c>
      <c r="E12875" s="8">
        <v>45852</v>
      </c>
      <c r="F12875" s="5">
        <v>5</v>
      </c>
      <c r="G12875" s="6">
        <f>A12875*H12875</f>
        <v>832.239</v>
      </c>
      <c r="H12875" s="6">
        <v>31.17</v>
      </c>
      <c r="I12875" t="s">
        <v>50845</v>
      </c>
    </row>
    <row r="12876" spans="1:9">
      <c r="A12876" s="1">
        <v>20.29</v>
      </c>
      <c r="B12876" t="s">
        <v>9</v>
      </c>
      <c r="C12876" s="2" t="s">
        <v>12021</v>
      </c>
      <c r="D12876" s="3" t="s">
        <v>36247</v>
      </c>
      <c r="E12876" s="8">
        <v>45852</v>
      </c>
      <c r="F12876" s="5">
        <v>11</v>
      </c>
      <c r="G12876" s="6">
        <f>A12876*H12876</f>
        <v>649.4829</v>
      </c>
      <c r="H12876" s="6">
        <v>32.01</v>
      </c>
      <c r="I12876" t="s">
        <v>50844</v>
      </c>
    </row>
    <row r="12877" spans="1:9">
      <c r="A12877" s="1">
        <v>7.38</v>
      </c>
      <c r="B12877" t="s">
        <v>9</v>
      </c>
      <c r="C12877" s="2" t="s">
        <v>12022</v>
      </c>
      <c r="D12877" s="3" t="s">
        <v>36248</v>
      </c>
      <c r="E12877" s="8">
        <v>45852</v>
      </c>
      <c r="F12877" s="5">
        <v>3</v>
      </c>
      <c r="G12877" s="6">
        <f>A12877*H12877</f>
        <v>232.9866</v>
      </c>
      <c r="H12877" s="6">
        <v>31.57</v>
      </c>
      <c r="I12877" t="s">
        <v>50844</v>
      </c>
    </row>
    <row r="12878" spans="1:9">
      <c r="A12878" s="1">
        <v>12.41</v>
      </c>
      <c r="B12878" t="s">
        <v>9</v>
      </c>
      <c r="C12878" s="2" t="s">
        <v>11397</v>
      </c>
      <c r="D12878" s="3" t="s">
        <v>36249</v>
      </c>
      <c r="E12878" s="8">
        <v>45852</v>
      </c>
      <c r="F12878" s="5">
        <v>11</v>
      </c>
      <c r="G12878" s="6">
        <f>A12878*H12878</f>
        <v>399.22970000000004</v>
      </c>
      <c r="H12878" s="6">
        <v>32.17</v>
      </c>
      <c r="I12878" t="s">
        <v>50844</v>
      </c>
    </row>
    <row r="12879" spans="1:9">
      <c r="A12879" s="1">
        <v>18.89</v>
      </c>
      <c r="B12879" t="s">
        <v>9</v>
      </c>
      <c r="C12879" s="2" t="s">
        <v>12023</v>
      </c>
      <c r="D12879" s="3" t="s">
        <v>36250</v>
      </c>
      <c r="E12879" s="8">
        <v>45852</v>
      </c>
      <c r="F12879" s="5">
        <v>8</v>
      </c>
      <c r="G12879" s="6">
        <f>A12879*H12879</f>
        <v>609.0136000000001</v>
      </c>
      <c r="H12879" s="6">
        <v>32.24</v>
      </c>
      <c r="I12879" t="s">
        <v>50845</v>
      </c>
    </row>
    <row r="12880" spans="1:9">
      <c r="A12880" s="1">
        <v>17.45</v>
      </c>
      <c r="B12880" t="s">
        <v>11</v>
      </c>
      <c r="C12880" s="2" t="s">
        <v>7567</v>
      </c>
      <c r="D12880" s="3" t="s">
        <v>36251</v>
      </c>
      <c r="E12880" s="8">
        <v>45852</v>
      </c>
      <c r="F12880" s="5">
        <v>6</v>
      </c>
      <c r="G12880" s="6">
        <f>A12880*H12880</f>
        <v>603.4209999999999</v>
      </c>
      <c r="H12880" s="6">
        <v>34.58</v>
      </c>
      <c r="I12880" t="s">
        <v>50845</v>
      </c>
    </row>
    <row r="12881" spans="1:9">
      <c r="A12881" s="1">
        <v>20.25</v>
      </c>
      <c r="B12881" t="s">
        <v>10</v>
      </c>
      <c r="C12881" s="2" t="s">
        <v>12024</v>
      </c>
      <c r="D12881" s="3" t="s">
        <v>36252</v>
      </c>
      <c r="E12881" s="8">
        <v>45852</v>
      </c>
      <c r="F12881" s="5">
        <v>4</v>
      </c>
      <c r="G12881" s="6">
        <f>A12881*H12881</f>
        <v>596.7674999999999</v>
      </c>
      <c r="H12881" s="6">
        <v>29.47</v>
      </c>
      <c r="I12881" t="s">
        <v>50844</v>
      </c>
    </row>
    <row r="12882" spans="1:9">
      <c r="A12882" s="1">
        <v>15.64</v>
      </c>
      <c r="B12882" t="s">
        <v>10</v>
      </c>
      <c r="C12882" s="2" t="s">
        <v>12025</v>
      </c>
      <c r="D12882" s="3" t="s">
        <v>36253</v>
      </c>
      <c r="E12882" s="8">
        <v>45852</v>
      </c>
      <c r="F12882" s="5">
        <v>9</v>
      </c>
      <c r="G12882" s="6">
        <f>A12882*H12882</f>
        <v>446.36560000000003</v>
      </c>
      <c r="H12882" s="6">
        <v>28.54</v>
      </c>
      <c r="I12882" t="s">
        <v>50844</v>
      </c>
    </row>
    <row r="12883" spans="1:9">
      <c r="A12883" s="1">
        <v>10.15</v>
      </c>
      <c r="B12883" t="s">
        <v>9</v>
      </c>
      <c r="C12883" s="2" t="s">
        <v>12026</v>
      </c>
      <c r="D12883" s="3" t="s">
        <v>36254</v>
      </c>
      <c r="E12883" s="8">
        <v>45852</v>
      </c>
      <c r="F12883" s="5">
        <v>12</v>
      </c>
      <c r="G12883" s="6">
        <f>A12883*H12883</f>
        <v>312.92449999999997</v>
      </c>
      <c r="H12883" s="6">
        <v>30.83</v>
      </c>
      <c r="I12883" t="s">
        <v>50844</v>
      </c>
    </row>
    <row r="12884" spans="1:9">
      <c r="A12884" s="1">
        <v>9.81</v>
      </c>
      <c r="B12884" t="s">
        <v>9</v>
      </c>
      <c r="C12884" s="2" t="s">
        <v>12027</v>
      </c>
      <c r="D12884" s="3" t="s">
        <v>36255</v>
      </c>
      <c r="E12884" s="8">
        <v>45852</v>
      </c>
      <c r="F12884" s="5">
        <v>6</v>
      </c>
      <c r="G12884" s="6">
        <f>A12884*H12884</f>
        <v>305.77770000000004</v>
      </c>
      <c r="H12884" s="6">
        <v>31.17</v>
      </c>
      <c r="I12884" t="s">
        <v>50844</v>
      </c>
    </row>
    <row r="12885" spans="1:9">
      <c r="A12885" s="1">
        <v>42.52</v>
      </c>
      <c r="B12885" t="s">
        <v>10</v>
      </c>
      <c r="C12885" s="2" t="s">
        <v>4132</v>
      </c>
      <c r="D12885" s="3" t="s">
        <v>36256</v>
      </c>
      <c r="E12885" s="8">
        <v>45852</v>
      </c>
      <c r="F12885" s="5">
        <v>4</v>
      </c>
      <c r="G12885" s="6">
        <f>A12885*H12885</f>
        <v>1278.5764000000001</v>
      </c>
      <c r="H12885" s="6">
        <v>30.07</v>
      </c>
      <c r="I12885" t="s">
        <v>50845</v>
      </c>
    </row>
    <row r="12886" spans="1:9">
      <c r="A12886" s="1">
        <v>9.220000000000001</v>
      </c>
      <c r="B12886" t="s">
        <v>9</v>
      </c>
      <c r="C12886" s="2" t="s">
        <v>5876</v>
      </c>
      <c r="D12886" s="3" t="s">
        <v>36257</v>
      </c>
      <c r="E12886" s="8">
        <v>45852</v>
      </c>
      <c r="F12886" s="5">
        <v>7</v>
      </c>
      <c r="G12886" s="6">
        <f>A12886*H12886</f>
        <v>301.1252</v>
      </c>
      <c r="H12886" s="6">
        <v>32.66</v>
      </c>
      <c r="I12886" t="s">
        <v>50844</v>
      </c>
    </row>
    <row r="12887" spans="1:9">
      <c r="A12887" s="1">
        <v>7.12</v>
      </c>
      <c r="B12887" t="s">
        <v>9</v>
      </c>
      <c r="C12887" s="2" t="s">
        <v>8476</v>
      </c>
      <c r="D12887" s="3" t="s">
        <v>24427</v>
      </c>
      <c r="E12887" s="8">
        <v>45852</v>
      </c>
      <c r="F12887" s="5">
        <v>1</v>
      </c>
      <c r="G12887" s="6">
        <f>A12887*H12887</f>
        <v>224.7072</v>
      </c>
      <c r="H12887" s="6">
        <v>31.56</v>
      </c>
      <c r="I12887" t="s">
        <v>50844</v>
      </c>
    </row>
    <row r="12888" spans="1:9">
      <c r="A12888" s="1">
        <v>10.23</v>
      </c>
      <c r="B12888" t="s">
        <v>9</v>
      </c>
      <c r="C12888" s="2" t="s">
        <v>12028</v>
      </c>
      <c r="D12888" s="3" t="s">
        <v>36258</v>
      </c>
      <c r="E12888" s="8">
        <v>45852</v>
      </c>
      <c r="F12888" s="5">
        <v>3</v>
      </c>
      <c r="G12888" s="6">
        <f>A12888*H12888</f>
        <v>324.8025</v>
      </c>
      <c r="H12888" s="6">
        <v>31.75</v>
      </c>
      <c r="I12888" t="s">
        <v>50845</v>
      </c>
    </row>
    <row r="12889" spans="1:9">
      <c r="A12889" s="1">
        <v>5.77</v>
      </c>
      <c r="B12889" t="s">
        <v>9</v>
      </c>
      <c r="C12889" s="2" t="s">
        <v>556</v>
      </c>
      <c r="D12889" s="3" t="s">
        <v>36259</v>
      </c>
      <c r="E12889" s="8">
        <v>45852</v>
      </c>
      <c r="F12889" s="5">
        <v>1</v>
      </c>
      <c r="G12889" s="6">
        <f>A12889*H12889</f>
        <v>191.91019999999997</v>
      </c>
      <c r="H12889" s="6">
        <v>33.26</v>
      </c>
      <c r="I12889" t="s">
        <v>50844</v>
      </c>
    </row>
    <row r="12890" spans="1:9">
      <c r="A12890" s="1">
        <v>6.65</v>
      </c>
      <c r="B12890" t="s">
        <v>9</v>
      </c>
      <c r="C12890" s="2" t="s">
        <v>12029</v>
      </c>
      <c r="D12890" s="3" t="s">
        <v>36260</v>
      </c>
      <c r="E12890" s="8">
        <v>45852</v>
      </c>
      <c r="F12890" s="5">
        <v>5</v>
      </c>
      <c r="G12890" s="6">
        <f>A12890*H12890</f>
        <v>211.204</v>
      </c>
      <c r="H12890" s="6">
        <v>31.76</v>
      </c>
      <c r="I12890" t="s">
        <v>50845</v>
      </c>
    </row>
    <row r="12891" spans="1:9">
      <c r="A12891" s="1">
        <v>11.3</v>
      </c>
      <c r="B12891" t="s">
        <v>9</v>
      </c>
      <c r="C12891" s="2" t="s">
        <v>12030</v>
      </c>
      <c r="D12891" s="3" t="s">
        <v>36261</v>
      </c>
      <c r="E12891" s="8">
        <v>45852</v>
      </c>
      <c r="F12891" s="5">
        <v>7</v>
      </c>
      <c r="G12891" s="6">
        <f>A12891*H12891</f>
        <v>356.17600000000004</v>
      </c>
      <c r="H12891" s="6">
        <v>31.52</v>
      </c>
      <c r="I12891" t="s">
        <v>50844</v>
      </c>
    </row>
    <row r="12892" spans="1:9">
      <c r="A12892" s="1">
        <v>7.21</v>
      </c>
      <c r="B12892" t="s">
        <v>9</v>
      </c>
      <c r="C12892" s="2" t="s">
        <v>12031</v>
      </c>
      <c r="D12892" s="3" t="s">
        <v>24427</v>
      </c>
      <c r="E12892" s="8">
        <v>45852</v>
      </c>
      <c r="F12892" s="5">
        <v>6</v>
      </c>
      <c r="G12892" s="6">
        <f>A12892*H12892</f>
        <v>237.4253</v>
      </c>
      <c r="H12892" s="6">
        <v>32.93</v>
      </c>
      <c r="I12892" t="s">
        <v>50844</v>
      </c>
    </row>
    <row r="12893" spans="1:9">
      <c r="A12893" s="1">
        <v>7.95</v>
      </c>
      <c r="B12893" t="s">
        <v>9</v>
      </c>
      <c r="C12893" s="2" t="s">
        <v>12032</v>
      </c>
      <c r="D12893" s="3" t="s">
        <v>24427</v>
      </c>
      <c r="E12893" s="8">
        <v>45852</v>
      </c>
      <c r="F12893" s="5">
        <v>4</v>
      </c>
      <c r="G12893" s="6">
        <f>A12893*H12893</f>
        <v>253.52550000000002</v>
      </c>
      <c r="H12893" s="6">
        <v>31.89</v>
      </c>
      <c r="I12893" t="s">
        <v>50844</v>
      </c>
    </row>
    <row r="12894" spans="1:9">
      <c r="A12894" s="1">
        <v>15.08</v>
      </c>
      <c r="B12894" t="s">
        <v>10</v>
      </c>
      <c r="C12894" s="2" t="s">
        <v>12033</v>
      </c>
      <c r="D12894" s="3" t="s">
        <v>36262</v>
      </c>
      <c r="E12894" s="8">
        <v>45852</v>
      </c>
      <c r="F12894" s="5">
        <v>7</v>
      </c>
      <c r="G12894" s="6">
        <f>A12894*H12894</f>
        <v>429.026</v>
      </c>
      <c r="H12894" s="6">
        <v>28.45</v>
      </c>
      <c r="I12894" t="s">
        <v>50845</v>
      </c>
    </row>
    <row r="12895" spans="1:9">
      <c r="A12895" s="1">
        <v>34.44</v>
      </c>
      <c r="B12895" t="s">
        <v>9</v>
      </c>
      <c r="C12895" s="2" t="s">
        <v>12034</v>
      </c>
      <c r="D12895" s="3" t="s">
        <v>36263</v>
      </c>
      <c r="E12895" s="8">
        <v>45852</v>
      </c>
      <c r="F12895" s="5">
        <v>11</v>
      </c>
      <c r="G12895" s="6">
        <f>A12895*H12895</f>
        <v>1062.1296</v>
      </c>
      <c r="H12895" s="6">
        <v>30.84</v>
      </c>
      <c r="I12895" t="s">
        <v>50844</v>
      </c>
    </row>
    <row r="12896" spans="1:9">
      <c r="A12896" s="1">
        <v>22.74</v>
      </c>
      <c r="B12896" t="s">
        <v>10</v>
      </c>
      <c r="C12896" s="2" t="s">
        <v>12035</v>
      </c>
      <c r="D12896" s="3" t="s">
        <v>36264</v>
      </c>
      <c r="E12896" s="8">
        <v>45852</v>
      </c>
      <c r="F12896" s="5">
        <v>6</v>
      </c>
      <c r="G12896" s="6">
        <f>A12896*H12896</f>
        <v>681.9725999999999</v>
      </c>
      <c r="H12896" s="6">
        <v>29.99</v>
      </c>
      <c r="I12896" t="s">
        <v>50845</v>
      </c>
    </row>
    <row r="12897" spans="1:9">
      <c r="A12897" s="1">
        <v>9.08</v>
      </c>
      <c r="B12897" t="s">
        <v>9</v>
      </c>
      <c r="C12897" s="2" t="s">
        <v>12036</v>
      </c>
      <c r="D12897" s="3" t="s">
        <v>36265</v>
      </c>
      <c r="E12897" s="8">
        <v>45852</v>
      </c>
      <c r="F12897" s="5">
        <v>2</v>
      </c>
      <c r="G12897" s="6">
        <f>A12897*H12897</f>
        <v>284.0224</v>
      </c>
      <c r="H12897" s="6">
        <v>31.28</v>
      </c>
      <c r="I12897" t="s">
        <v>50844</v>
      </c>
    </row>
    <row r="12898" spans="1:9">
      <c r="A12898" s="1">
        <v>16.39</v>
      </c>
      <c r="B12898" t="s">
        <v>10</v>
      </c>
      <c r="C12898" s="2" t="s">
        <v>8828</v>
      </c>
      <c r="D12898" s="3" t="s">
        <v>36266</v>
      </c>
      <c r="E12898" s="8">
        <v>45852</v>
      </c>
      <c r="F12898" s="5">
        <v>7</v>
      </c>
      <c r="G12898" s="6">
        <f>A12898*H12898</f>
        <v>492.51950000000005</v>
      </c>
      <c r="H12898" s="6">
        <v>30.05</v>
      </c>
      <c r="I12898" t="s">
        <v>50844</v>
      </c>
    </row>
    <row r="12899" spans="1:9">
      <c r="A12899" s="1">
        <v>16.49</v>
      </c>
      <c r="B12899" t="s">
        <v>11</v>
      </c>
      <c r="C12899" s="2" t="s">
        <v>12037</v>
      </c>
      <c r="D12899" s="3" t="s">
        <v>36267</v>
      </c>
      <c r="E12899" s="8">
        <v>45852</v>
      </c>
      <c r="F12899" s="5">
        <v>3</v>
      </c>
      <c r="G12899" s="6">
        <f>A12899*H12899</f>
        <v>553.5693</v>
      </c>
      <c r="H12899" s="6">
        <v>33.57</v>
      </c>
      <c r="I12899" t="s">
        <v>50844</v>
      </c>
    </row>
    <row r="12900" spans="1:9">
      <c r="A12900" s="1">
        <v>7.53</v>
      </c>
      <c r="B12900" t="s">
        <v>11</v>
      </c>
      <c r="C12900" s="2" t="s">
        <v>12038</v>
      </c>
      <c r="D12900" s="3" t="s">
        <v>36268</v>
      </c>
      <c r="E12900" s="8">
        <v>45852</v>
      </c>
      <c r="F12900" s="5">
        <v>8</v>
      </c>
      <c r="G12900" s="6">
        <f>A12900*H12900</f>
        <v>256.47180000000003</v>
      </c>
      <c r="H12900" s="6">
        <v>34.06</v>
      </c>
      <c r="I12900" t="s">
        <v>50844</v>
      </c>
    </row>
    <row r="12901" spans="1:9">
      <c r="A12901" s="1">
        <v>9.380000000000001</v>
      </c>
      <c r="B12901" t="s">
        <v>11</v>
      </c>
      <c r="C12901" s="2" t="s">
        <v>10772</v>
      </c>
      <c r="D12901" s="3" t="s">
        <v>36269</v>
      </c>
      <c r="E12901" s="8">
        <v>45852</v>
      </c>
      <c r="F12901" s="5">
        <v>11</v>
      </c>
      <c r="G12901" s="6">
        <f>A12901*H12901</f>
        <v>319.95180000000005</v>
      </c>
      <c r="H12901" s="6">
        <v>34.11</v>
      </c>
      <c r="I12901" t="s">
        <v>50844</v>
      </c>
    </row>
    <row r="12902" spans="1:9">
      <c r="A12902" s="1">
        <v>9.27</v>
      </c>
      <c r="B12902" t="s">
        <v>9</v>
      </c>
      <c r="C12902" s="2" t="s">
        <v>12039</v>
      </c>
      <c r="D12902" s="3" t="s">
        <v>36270</v>
      </c>
      <c r="E12902" s="8">
        <v>45852</v>
      </c>
      <c r="F12902" s="5">
        <v>10</v>
      </c>
      <c r="G12902" s="6">
        <f>A12902*H12902</f>
        <v>308.5983</v>
      </c>
      <c r="H12902" s="6">
        <v>33.29</v>
      </c>
      <c r="I12902" t="s">
        <v>50844</v>
      </c>
    </row>
    <row r="12903" spans="1:9">
      <c r="A12903" s="1">
        <v>16.11</v>
      </c>
      <c r="B12903" t="s">
        <v>10</v>
      </c>
      <c r="C12903" s="2" t="s">
        <v>12040</v>
      </c>
      <c r="D12903" s="3" t="s">
        <v>36271</v>
      </c>
      <c r="E12903" s="8">
        <v>45852</v>
      </c>
      <c r="F12903" s="5">
        <v>7</v>
      </c>
      <c r="G12903" s="6">
        <f>A12903*H12903</f>
        <v>484.4277</v>
      </c>
      <c r="H12903" s="6">
        <v>30.07</v>
      </c>
      <c r="I12903" t="s">
        <v>50845</v>
      </c>
    </row>
    <row r="12904" spans="1:9">
      <c r="A12904" s="1">
        <v>16.66</v>
      </c>
      <c r="B12904" t="s">
        <v>9</v>
      </c>
      <c r="C12904" s="2" t="s">
        <v>5430</v>
      </c>
      <c r="D12904" s="3" t="s">
        <v>36272</v>
      </c>
      <c r="E12904" s="8">
        <v>45852</v>
      </c>
      <c r="F12904" s="5">
        <v>7</v>
      </c>
      <c r="G12904" s="6">
        <f>A12904*H12904</f>
        <v>525.9562</v>
      </c>
      <c r="H12904" s="6">
        <v>31.57</v>
      </c>
      <c r="I12904" t="s">
        <v>50844</v>
      </c>
    </row>
    <row r="12905" spans="1:9">
      <c r="A12905" s="1">
        <v>4.53</v>
      </c>
      <c r="B12905" t="s">
        <v>9</v>
      </c>
      <c r="C12905" s="2" t="s">
        <v>12041</v>
      </c>
      <c r="D12905" s="3" t="s">
        <v>36273</v>
      </c>
      <c r="E12905" s="8">
        <v>45852</v>
      </c>
      <c r="F12905" s="5">
        <v>7</v>
      </c>
      <c r="G12905" s="6">
        <f>A12905*H12905</f>
        <v>142.4685</v>
      </c>
      <c r="H12905" s="6">
        <v>31.45</v>
      </c>
      <c r="I12905" t="s">
        <v>50845</v>
      </c>
    </row>
    <row r="12906" spans="1:9">
      <c r="A12906" s="1">
        <v>35.79</v>
      </c>
      <c r="B12906" t="s">
        <v>10</v>
      </c>
      <c r="C12906" s="2" t="s">
        <v>12042</v>
      </c>
      <c r="D12906" s="3" t="s">
        <v>36274</v>
      </c>
      <c r="E12906" s="8">
        <v>45852</v>
      </c>
      <c r="F12906" s="5">
        <v>9</v>
      </c>
      <c r="G12906" s="6">
        <f>A12906*H12906</f>
        <v>1052.5839</v>
      </c>
      <c r="H12906" s="6">
        <v>29.41</v>
      </c>
      <c r="I12906" t="s">
        <v>50844</v>
      </c>
    </row>
    <row r="12907" spans="1:9">
      <c r="A12907" s="1">
        <v>14.49</v>
      </c>
      <c r="B12907" t="s">
        <v>9</v>
      </c>
      <c r="C12907" s="2" t="s">
        <v>12043</v>
      </c>
      <c r="D12907" s="3" t="s">
        <v>24427</v>
      </c>
      <c r="E12907" s="8">
        <v>45852</v>
      </c>
      <c r="F12907" s="5">
        <v>5</v>
      </c>
      <c r="G12907" s="6">
        <f>A12907*H12907</f>
        <v>468.027</v>
      </c>
      <c r="H12907" s="6">
        <v>32.3</v>
      </c>
      <c r="I12907" t="s">
        <v>50844</v>
      </c>
    </row>
    <row r="12908" spans="1:9">
      <c r="A12908" s="1">
        <v>10.21</v>
      </c>
      <c r="B12908" t="s">
        <v>9</v>
      </c>
      <c r="C12908" s="2" t="s">
        <v>6524</v>
      </c>
      <c r="D12908" s="3" t="s">
        <v>36275</v>
      </c>
      <c r="E12908" s="8">
        <v>45852</v>
      </c>
      <c r="F12908" s="5">
        <v>7</v>
      </c>
      <c r="G12908" s="6">
        <f>A12908*H12908</f>
        <v>316.9184</v>
      </c>
      <c r="H12908" s="6">
        <v>31.04</v>
      </c>
      <c r="I12908" t="s">
        <v>50845</v>
      </c>
    </row>
    <row r="12909" spans="1:9">
      <c r="A12909" s="1">
        <v>7.07</v>
      </c>
      <c r="B12909" t="s">
        <v>11</v>
      </c>
      <c r="C12909" s="2" t="s">
        <v>12044</v>
      </c>
      <c r="D12909" s="3" t="s">
        <v>36276</v>
      </c>
      <c r="E12909" s="8">
        <v>45852</v>
      </c>
      <c r="F12909" s="5">
        <v>4</v>
      </c>
      <c r="G12909" s="6">
        <f>A12909*H12909</f>
        <v>240.94559999999998</v>
      </c>
      <c r="H12909" s="6">
        <v>34.08</v>
      </c>
      <c r="I12909" t="s">
        <v>50844</v>
      </c>
    </row>
    <row r="12910" spans="1:9">
      <c r="A12910" s="1">
        <v>11.05</v>
      </c>
      <c r="B12910" t="s">
        <v>9</v>
      </c>
      <c r="C12910" s="2" t="s">
        <v>12045</v>
      </c>
      <c r="D12910" s="3" t="s">
        <v>36277</v>
      </c>
      <c r="E12910" s="8">
        <v>45852</v>
      </c>
      <c r="F12910" s="5">
        <v>5</v>
      </c>
      <c r="G12910" s="6">
        <f>A12910*H12910</f>
        <v>352.274</v>
      </c>
      <c r="H12910" s="6">
        <v>31.88</v>
      </c>
      <c r="I12910" t="s">
        <v>50844</v>
      </c>
    </row>
    <row r="12911" spans="1:9">
      <c r="A12911" s="1">
        <v>14.92</v>
      </c>
      <c r="B12911" t="s">
        <v>10</v>
      </c>
      <c r="C12911" s="2" t="s">
        <v>12046</v>
      </c>
      <c r="D12911" s="3" t="s">
        <v>36278</v>
      </c>
      <c r="E12911" s="8">
        <v>45852</v>
      </c>
      <c r="F12911" s="5">
        <v>12</v>
      </c>
      <c r="G12911" s="6">
        <f>A12911*H12911</f>
        <v>434.7688</v>
      </c>
      <c r="H12911" s="6">
        <v>29.14</v>
      </c>
      <c r="I12911" t="s">
        <v>50844</v>
      </c>
    </row>
    <row r="12912" spans="1:9">
      <c r="A12912" s="1">
        <v>12.88</v>
      </c>
      <c r="B12912" t="s">
        <v>9</v>
      </c>
      <c r="C12912" s="2" t="s">
        <v>12047</v>
      </c>
      <c r="D12912" s="3" t="s">
        <v>36279</v>
      </c>
      <c r="E12912" s="8">
        <v>45852</v>
      </c>
      <c r="F12912" s="5">
        <v>8</v>
      </c>
      <c r="G12912" s="6">
        <f>A12912*H12912</f>
        <v>410.48560000000003</v>
      </c>
      <c r="H12912" s="6">
        <v>31.87</v>
      </c>
      <c r="I12912" t="s">
        <v>50845</v>
      </c>
    </row>
    <row r="12913" spans="1:9">
      <c r="A12913" s="1">
        <v>7.95</v>
      </c>
      <c r="B12913" t="s">
        <v>11</v>
      </c>
      <c r="C12913" s="2" t="s">
        <v>12048</v>
      </c>
      <c r="D12913" s="3" t="s">
        <v>36280</v>
      </c>
      <c r="E12913" s="8">
        <v>45852</v>
      </c>
      <c r="F12913" s="5">
        <v>8</v>
      </c>
      <c r="G12913" s="6">
        <f>A12913*H12913</f>
        <v>280.3965</v>
      </c>
      <c r="H12913" s="6">
        <v>35.27</v>
      </c>
      <c r="I12913" t="s">
        <v>50845</v>
      </c>
    </row>
    <row r="12914" spans="1:9">
      <c r="A12914" s="1">
        <v>6.88</v>
      </c>
      <c r="B12914" t="s">
        <v>9</v>
      </c>
      <c r="C12914" s="2" t="s">
        <v>12049</v>
      </c>
      <c r="D12914" s="3" t="s">
        <v>36281</v>
      </c>
      <c r="E12914" s="8">
        <v>45852</v>
      </c>
      <c r="F12914" s="5">
        <v>3</v>
      </c>
      <c r="G12914" s="6">
        <f>A12914*H12914</f>
        <v>226.008</v>
      </c>
      <c r="H12914" s="6">
        <v>32.85</v>
      </c>
      <c r="I12914" t="s">
        <v>50844</v>
      </c>
    </row>
    <row r="12915" spans="1:9">
      <c r="A12915" s="1">
        <v>5.28</v>
      </c>
      <c r="B12915" t="s">
        <v>9</v>
      </c>
      <c r="C12915" s="2" t="s">
        <v>12050</v>
      </c>
      <c r="D12915" s="3" t="s">
        <v>36282</v>
      </c>
      <c r="E12915" s="8">
        <v>45852</v>
      </c>
      <c r="F12915" s="5">
        <v>6</v>
      </c>
      <c r="G12915" s="6">
        <f>A12915*H12915</f>
        <v>168.8016</v>
      </c>
      <c r="H12915" s="6">
        <v>31.97</v>
      </c>
      <c r="I12915" t="s">
        <v>50845</v>
      </c>
    </row>
    <row r="12916" spans="1:9">
      <c r="A12916" s="1">
        <v>23.95</v>
      </c>
      <c r="B12916" t="s">
        <v>10</v>
      </c>
      <c r="C12916" s="2" t="s">
        <v>12051</v>
      </c>
      <c r="D12916" s="3" t="s">
        <v>36283</v>
      </c>
      <c r="E12916" s="8">
        <v>45852</v>
      </c>
      <c r="F12916" s="5">
        <v>11</v>
      </c>
      <c r="G12916" s="6">
        <f>A12916*H12916</f>
        <v>725.685</v>
      </c>
      <c r="H12916" s="6">
        <v>30.3</v>
      </c>
      <c r="I12916" t="s">
        <v>50845</v>
      </c>
    </row>
    <row r="12917" spans="1:9">
      <c r="A12917" s="1">
        <v>14.17</v>
      </c>
      <c r="B12917" t="s">
        <v>10</v>
      </c>
      <c r="C12917" s="2" t="s">
        <v>12052</v>
      </c>
      <c r="D12917" s="3" t="s">
        <v>36284</v>
      </c>
      <c r="E12917" s="8">
        <v>45852</v>
      </c>
      <c r="F12917" s="5">
        <v>1</v>
      </c>
      <c r="G12917" s="6">
        <f>A12917*H12917</f>
        <v>423.2579</v>
      </c>
      <c r="H12917" s="6">
        <v>29.87</v>
      </c>
      <c r="I12917" t="s">
        <v>50844</v>
      </c>
    </row>
    <row r="12918" spans="1:9">
      <c r="A12918" s="1">
        <v>20.98</v>
      </c>
      <c r="B12918" t="s">
        <v>10</v>
      </c>
      <c r="C12918" s="2" t="s">
        <v>12053</v>
      </c>
      <c r="D12918" s="3" t="s">
        <v>36285</v>
      </c>
      <c r="E12918" s="8">
        <v>45852</v>
      </c>
      <c r="F12918" s="5">
        <v>7</v>
      </c>
      <c r="G12918" s="6">
        <f>A12918*H12918</f>
        <v>623.3158000000001</v>
      </c>
      <c r="H12918" s="6">
        <v>29.71</v>
      </c>
      <c r="I12918" t="s">
        <v>50844</v>
      </c>
    </row>
    <row r="12919" spans="1:9">
      <c r="A12919" s="1">
        <v>19.99</v>
      </c>
      <c r="B12919" t="s">
        <v>9</v>
      </c>
      <c r="C12919" s="2" t="s">
        <v>12054</v>
      </c>
      <c r="D12919" s="3" t="s">
        <v>36286</v>
      </c>
      <c r="E12919" s="8">
        <v>45852</v>
      </c>
      <c r="F12919" s="5">
        <v>3</v>
      </c>
      <c r="G12919" s="6">
        <f>A12919*H12919</f>
        <v>634.0827999999999</v>
      </c>
      <c r="H12919" s="6">
        <v>31.72</v>
      </c>
      <c r="I12919" t="s">
        <v>50844</v>
      </c>
    </row>
    <row r="12920" spans="1:9">
      <c r="A12920" s="1">
        <v>9.289999999999999</v>
      </c>
      <c r="B12920" t="s">
        <v>9</v>
      </c>
      <c r="C12920" s="2" t="s">
        <v>12055</v>
      </c>
      <c r="D12920" s="3" t="s">
        <v>36287</v>
      </c>
      <c r="E12920" s="8">
        <v>45852</v>
      </c>
      <c r="F12920" s="5">
        <v>4</v>
      </c>
      <c r="G12920" s="6">
        <f>A12920*H12920</f>
        <v>292.44919999999996</v>
      </c>
      <c r="H12920" s="6">
        <v>31.48</v>
      </c>
      <c r="I12920" t="s">
        <v>50844</v>
      </c>
    </row>
    <row r="12921" spans="1:9">
      <c r="A12921" s="1">
        <v>10.04</v>
      </c>
      <c r="B12921" t="s">
        <v>11</v>
      </c>
      <c r="C12921" s="2" t="s">
        <v>12056</v>
      </c>
      <c r="D12921" s="3" t="s">
        <v>36288</v>
      </c>
      <c r="E12921" s="8">
        <v>45852</v>
      </c>
      <c r="F12921" s="5">
        <v>3</v>
      </c>
      <c r="G12921" s="6">
        <f>A12921*H12921</f>
        <v>348.0868</v>
      </c>
      <c r="H12921" s="6">
        <v>34.67</v>
      </c>
      <c r="I12921" t="s">
        <v>50844</v>
      </c>
    </row>
    <row r="12922" spans="1:9">
      <c r="A12922" s="1">
        <v>10.02</v>
      </c>
      <c r="B12922" t="s">
        <v>11</v>
      </c>
      <c r="C12922" s="2" t="s">
        <v>12057</v>
      </c>
      <c r="D12922" s="3" t="s">
        <v>36289</v>
      </c>
      <c r="E12922" s="8">
        <v>45852</v>
      </c>
      <c r="F12922" s="5">
        <v>9</v>
      </c>
      <c r="G12922" s="6">
        <f>A12922*H12922</f>
        <v>345.79019999999997</v>
      </c>
      <c r="H12922" s="6">
        <v>34.51</v>
      </c>
      <c r="I12922" t="s">
        <v>50844</v>
      </c>
    </row>
    <row r="12923" spans="1:9">
      <c r="A12923" s="1">
        <v>21.49</v>
      </c>
      <c r="B12923" t="s">
        <v>10</v>
      </c>
      <c r="C12923" s="2" t="s">
        <v>12058</v>
      </c>
      <c r="D12923" s="3" t="s">
        <v>36290</v>
      </c>
      <c r="E12923" s="8">
        <v>45852</v>
      </c>
      <c r="F12923" s="5">
        <v>6</v>
      </c>
      <c r="G12923" s="6">
        <f>A12923*H12923</f>
        <v>640.4019999999999</v>
      </c>
      <c r="H12923" s="6">
        <v>29.8</v>
      </c>
      <c r="I12923" t="s">
        <v>50844</v>
      </c>
    </row>
    <row r="12924" spans="1:9">
      <c r="A12924" s="1">
        <v>12.65</v>
      </c>
      <c r="B12924" t="s">
        <v>9</v>
      </c>
      <c r="C12924" s="2" t="s">
        <v>12059</v>
      </c>
      <c r="D12924" s="3" t="s">
        <v>24427</v>
      </c>
      <c r="E12924" s="8">
        <v>45852</v>
      </c>
      <c r="F12924" s="5">
        <v>4</v>
      </c>
      <c r="G12924" s="6">
        <f>A12924*H12924</f>
        <v>402.27000000000004</v>
      </c>
      <c r="H12924" s="6">
        <v>31.8</v>
      </c>
      <c r="I12924" t="s">
        <v>50844</v>
      </c>
    </row>
    <row r="12925" spans="1:9">
      <c r="A12925" s="1">
        <v>9.380000000000001</v>
      </c>
      <c r="B12925" t="s">
        <v>11</v>
      </c>
      <c r="C12925" s="2" t="s">
        <v>12060</v>
      </c>
      <c r="D12925" s="3" t="s">
        <v>36291</v>
      </c>
      <c r="E12925" s="8">
        <v>45852</v>
      </c>
      <c r="F12925" s="5">
        <v>6</v>
      </c>
      <c r="G12925" s="6">
        <f>A12925*H12925</f>
        <v>322.85960000000006</v>
      </c>
      <c r="H12925" s="6">
        <v>34.42</v>
      </c>
      <c r="I12925" t="s">
        <v>50844</v>
      </c>
    </row>
    <row r="12926" spans="1:9">
      <c r="A12926" s="1">
        <v>8.23</v>
      </c>
      <c r="B12926" t="s">
        <v>9</v>
      </c>
      <c r="C12926" s="2" t="s">
        <v>12061</v>
      </c>
      <c r="D12926" s="3" t="s">
        <v>36292</v>
      </c>
      <c r="E12926" s="8">
        <v>45852</v>
      </c>
      <c r="F12926" s="5">
        <v>10</v>
      </c>
      <c r="G12926" s="6">
        <f>A12926*H12926</f>
        <v>268.54490000000004</v>
      </c>
      <c r="H12926" s="6">
        <v>32.63</v>
      </c>
      <c r="I12926" t="s">
        <v>50845</v>
      </c>
    </row>
    <row r="12927" spans="1:9">
      <c r="A12927" s="1">
        <v>9.52</v>
      </c>
      <c r="B12927" t="s">
        <v>11</v>
      </c>
      <c r="C12927" s="2" t="s">
        <v>12062</v>
      </c>
      <c r="D12927" s="3" t="s">
        <v>36293</v>
      </c>
      <c r="E12927" s="8">
        <v>45852</v>
      </c>
      <c r="F12927" s="5">
        <v>11</v>
      </c>
      <c r="G12927" s="6">
        <f>A12927*H12927</f>
        <v>326.1552</v>
      </c>
      <c r="H12927" s="6">
        <v>34.26</v>
      </c>
      <c r="I12927" t="s">
        <v>50844</v>
      </c>
    </row>
    <row r="12928" spans="1:9">
      <c r="A12928" s="1">
        <v>8.619999999999999</v>
      </c>
      <c r="B12928" t="s">
        <v>11</v>
      </c>
      <c r="C12928" s="2" t="s">
        <v>12063</v>
      </c>
      <c r="D12928" s="3" t="s">
        <v>24427</v>
      </c>
      <c r="E12928" s="8">
        <v>45852</v>
      </c>
      <c r="F12928" s="5">
        <v>11</v>
      </c>
      <c r="G12928" s="6">
        <f>A12928*H12928</f>
        <v>296.4418</v>
      </c>
      <c r="H12928" s="6">
        <v>34.39</v>
      </c>
      <c r="I12928" t="s">
        <v>50845</v>
      </c>
    </row>
    <row r="12929" spans="1:9">
      <c r="A12929" s="1">
        <v>8.93</v>
      </c>
      <c r="B12929" t="s">
        <v>9</v>
      </c>
      <c r="C12929" s="2" t="s">
        <v>12064</v>
      </c>
      <c r="D12929" s="3" t="s">
        <v>36294</v>
      </c>
      <c r="E12929" s="8">
        <v>45852</v>
      </c>
      <c r="F12929" s="5">
        <v>8</v>
      </c>
      <c r="G12929" s="6">
        <f>A12929*H12929</f>
        <v>291.29659999999996</v>
      </c>
      <c r="H12929" s="6">
        <v>32.62</v>
      </c>
      <c r="I12929" t="s">
        <v>50845</v>
      </c>
    </row>
    <row r="12930" spans="1:9">
      <c r="A12930" s="1">
        <v>30.21</v>
      </c>
      <c r="B12930" t="s">
        <v>10</v>
      </c>
      <c r="C12930" s="2" t="s">
        <v>7538</v>
      </c>
      <c r="D12930" s="3" t="s">
        <v>36295</v>
      </c>
      <c r="E12930" s="8">
        <v>45852</v>
      </c>
      <c r="F12930" s="5">
        <v>7</v>
      </c>
      <c r="G12930" s="6">
        <f>A12930*H12930</f>
        <v>870.9543</v>
      </c>
      <c r="H12930" s="6">
        <v>28.83</v>
      </c>
      <c r="I12930" t="s">
        <v>50844</v>
      </c>
    </row>
    <row r="12931" spans="1:9">
      <c r="A12931" s="1">
        <v>17.57</v>
      </c>
      <c r="B12931" t="s">
        <v>11</v>
      </c>
      <c r="C12931" s="2" t="s">
        <v>2126</v>
      </c>
      <c r="D12931" s="3" t="s">
        <v>36296</v>
      </c>
      <c r="E12931" s="8">
        <v>45852</v>
      </c>
      <c r="F12931" s="5">
        <v>9</v>
      </c>
      <c r="G12931" s="6">
        <f>A12931*H12931</f>
        <v>609.1519000000001</v>
      </c>
      <c r="H12931" s="6">
        <v>34.67</v>
      </c>
      <c r="I12931" t="s">
        <v>50845</v>
      </c>
    </row>
    <row r="12932" spans="1:9">
      <c r="A12932" s="1">
        <v>8.01</v>
      </c>
      <c r="B12932" t="s">
        <v>9</v>
      </c>
      <c r="C12932" s="2" t="s">
        <v>12065</v>
      </c>
      <c r="D12932" s="3" t="s">
        <v>36297</v>
      </c>
      <c r="E12932" s="8">
        <v>45852</v>
      </c>
      <c r="F12932" s="5">
        <v>8</v>
      </c>
      <c r="G12932" s="6">
        <f>A12932*H12932</f>
        <v>250.3125</v>
      </c>
      <c r="H12932" s="6">
        <v>31.25</v>
      </c>
      <c r="I12932" t="s">
        <v>50844</v>
      </c>
    </row>
    <row r="12933" spans="1:9">
      <c r="A12933" s="1">
        <v>12.25</v>
      </c>
      <c r="B12933" t="s">
        <v>10</v>
      </c>
      <c r="C12933" s="2" t="s">
        <v>12066</v>
      </c>
      <c r="D12933" s="3" t="s">
        <v>36298</v>
      </c>
      <c r="E12933" s="8">
        <v>45852</v>
      </c>
      <c r="F12933" s="5">
        <v>11</v>
      </c>
      <c r="G12933" s="6">
        <f>A12933*H12933</f>
        <v>355.74</v>
      </c>
      <c r="H12933" s="6">
        <v>29.04</v>
      </c>
      <c r="I12933" t="s">
        <v>50844</v>
      </c>
    </row>
    <row r="12934" spans="1:9">
      <c r="A12934" s="1">
        <v>7.43</v>
      </c>
      <c r="B12934" t="s">
        <v>9</v>
      </c>
      <c r="C12934" s="2" t="s">
        <v>12067</v>
      </c>
      <c r="D12934" s="3" t="s">
        <v>36299</v>
      </c>
      <c r="E12934" s="8">
        <v>45852</v>
      </c>
      <c r="F12934" s="5">
        <v>5</v>
      </c>
      <c r="G12934" s="6">
        <f>A12934*H12934</f>
        <v>241.6236</v>
      </c>
      <c r="H12934" s="6">
        <v>32.52</v>
      </c>
      <c r="I12934" t="s">
        <v>50845</v>
      </c>
    </row>
    <row r="12935" spans="1:9">
      <c r="A12935" s="1">
        <v>22.34</v>
      </c>
      <c r="B12935" t="s">
        <v>9</v>
      </c>
      <c r="C12935" s="2" t="s">
        <v>313</v>
      </c>
      <c r="D12935" s="3" t="s">
        <v>36300</v>
      </c>
      <c r="E12935" s="8">
        <v>45852</v>
      </c>
      <c r="F12935" s="5">
        <v>10</v>
      </c>
      <c r="G12935" s="6">
        <f>A12935*H12935</f>
        <v>721.5819999999999</v>
      </c>
      <c r="H12935" s="6">
        <v>32.3</v>
      </c>
      <c r="I12935" t="s">
        <v>50844</v>
      </c>
    </row>
    <row r="12936" spans="1:9">
      <c r="A12936" s="1">
        <v>10.62</v>
      </c>
      <c r="B12936" t="s">
        <v>11</v>
      </c>
      <c r="C12936" s="2" t="s">
        <v>12068</v>
      </c>
      <c r="D12936" s="3" t="s">
        <v>36301</v>
      </c>
      <c r="E12936" s="8">
        <v>45852</v>
      </c>
      <c r="F12936" s="5">
        <v>12</v>
      </c>
      <c r="G12936" s="6">
        <f>A12936*H12936</f>
        <v>360.6552</v>
      </c>
      <c r="H12936" s="6">
        <v>33.96</v>
      </c>
      <c r="I12936" t="s">
        <v>50844</v>
      </c>
    </row>
    <row r="12937" spans="1:9">
      <c r="A12937" s="1">
        <v>9.74</v>
      </c>
      <c r="B12937" t="s">
        <v>11</v>
      </c>
      <c r="C12937" s="2" t="s">
        <v>12069</v>
      </c>
      <c r="D12937" s="3" t="s">
        <v>36302</v>
      </c>
      <c r="E12937" s="8">
        <v>45852</v>
      </c>
      <c r="F12937" s="5">
        <v>12</v>
      </c>
      <c r="G12937" s="6">
        <f>A12937*H12937</f>
        <v>338.2702</v>
      </c>
      <c r="H12937" s="6">
        <v>34.73</v>
      </c>
      <c r="I12937" t="s">
        <v>50844</v>
      </c>
    </row>
    <row r="12938" spans="1:9">
      <c r="A12938" s="1">
        <v>34.99</v>
      </c>
      <c r="B12938" t="s">
        <v>10</v>
      </c>
      <c r="C12938" s="2" t="s">
        <v>8441</v>
      </c>
      <c r="D12938" s="3" t="s">
        <v>36303</v>
      </c>
      <c r="E12938" s="8">
        <v>45852</v>
      </c>
      <c r="F12938" s="5">
        <v>11</v>
      </c>
      <c r="G12938" s="6">
        <f>A12938*H12938</f>
        <v>1015.7597000000001</v>
      </c>
      <c r="H12938" s="6">
        <v>29.03</v>
      </c>
      <c r="I12938" t="s">
        <v>50844</v>
      </c>
    </row>
    <row r="12939" spans="1:9">
      <c r="A12939" s="1">
        <v>11.51</v>
      </c>
      <c r="B12939" t="s">
        <v>9</v>
      </c>
      <c r="C12939" s="2" t="s">
        <v>12070</v>
      </c>
      <c r="D12939" s="3" t="s">
        <v>36304</v>
      </c>
      <c r="E12939" s="8">
        <v>45852</v>
      </c>
      <c r="F12939" s="5">
        <v>12</v>
      </c>
      <c r="G12939" s="6">
        <f>A12939*H12939</f>
        <v>386.6209</v>
      </c>
      <c r="H12939" s="6">
        <v>33.59</v>
      </c>
      <c r="I12939" t="s">
        <v>50845</v>
      </c>
    </row>
    <row r="12940" spans="1:9">
      <c r="A12940" s="1">
        <v>7.72</v>
      </c>
      <c r="B12940" t="s">
        <v>9</v>
      </c>
      <c r="C12940" s="2" t="s">
        <v>12071</v>
      </c>
      <c r="D12940" s="3" t="s">
        <v>36305</v>
      </c>
      <c r="E12940" s="8">
        <v>45852</v>
      </c>
      <c r="F12940" s="5">
        <v>2</v>
      </c>
      <c r="G12940" s="6">
        <f>A12940*H12940</f>
        <v>240.092</v>
      </c>
      <c r="H12940" s="6">
        <v>31.1</v>
      </c>
      <c r="I12940" t="s">
        <v>50845</v>
      </c>
    </row>
    <row r="12941" spans="1:9">
      <c r="A12941" s="1">
        <v>12.01</v>
      </c>
      <c r="B12941" t="s">
        <v>9</v>
      </c>
      <c r="C12941" s="2" t="s">
        <v>8884</v>
      </c>
      <c r="D12941" s="3" t="s">
        <v>36306</v>
      </c>
      <c r="E12941" s="8">
        <v>45852</v>
      </c>
      <c r="F12941" s="5">
        <v>3</v>
      </c>
      <c r="G12941" s="6">
        <f>A12941*H12941</f>
        <v>395.6094</v>
      </c>
      <c r="H12941" s="6">
        <v>32.94</v>
      </c>
      <c r="I12941" t="s">
        <v>50845</v>
      </c>
    </row>
    <row r="12942" spans="1:9">
      <c r="A12942" s="1">
        <v>4.11</v>
      </c>
      <c r="B12942" t="s">
        <v>9</v>
      </c>
      <c r="C12942" s="2" t="s">
        <v>12072</v>
      </c>
      <c r="D12942" s="3" t="s">
        <v>36307</v>
      </c>
      <c r="E12942" s="8">
        <v>45852</v>
      </c>
      <c r="F12942" s="5">
        <v>3</v>
      </c>
      <c r="G12942" s="6">
        <f>A12942*H12942</f>
        <v>130.7391</v>
      </c>
      <c r="H12942" s="6">
        <v>31.81</v>
      </c>
      <c r="I12942" t="s">
        <v>50844</v>
      </c>
    </row>
    <row r="12943" spans="1:9">
      <c r="A12943" s="1">
        <v>13</v>
      </c>
      <c r="B12943" t="s">
        <v>9</v>
      </c>
      <c r="C12943" s="2" t="s">
        <v>9694</v>
      </c>
      <c r="D12943" s="3" t="s">
        <v>36308</v>
      </c>
      <c r="E12943" s="8">
        <v>45852</v>
      </c>
      <c r="F12943" s="5">
        <v>12</v>
      </c>
      <c r="G12943" s="6">
        <f>A12943*H12943</f>
        <v>426.14</v>
      </c>
      <c r="H12943" s="6">
        <v>32.78</v>
      </c>
      <c r="I12943" t="s">
        <v>50845</v>
      </c>
    </row>
    <row r="12944" spans="1:9">
      <c r="A12944" s="1">
        <v>8.83</v>
      </c>
      <c r="B12944" t="s">
        <v>9</v>
      </c>
      <c r="C12944" s="2" t="s">
        <v>12073</v>
      </c>
      <c r="D12944" s="3" t="s">
        <v>36309</v>
      </c>
      <c r="E12944" s="8">
        <v>45852</v>
      </c>
      <c r="F12944" s="5">
        <v>11</v>
      </c>
      <c r="G12944" s="6">
        <f>A12944*H12944</f>
        <v>295.805</v>
      </c>
      <c r="H12944" s="6">
        <v>33.5</v>
      </c>
      <c r="I12944" t="s">
        <v>50844</v>
      </c>
    </row>
    <row r="12945" spans="1:9">
      <c r="A12945" s="1">
        <v>32.34</v>
      </c>
      <c r="B12945" t="s">
        <v>10</v>
      </c>
      <c r="C12945" s="2" t="s">
        <v>12074</v>
      </c>
      <c r="D12945" s="3" t="s">
        <v>36310</v>
      </c>
      <c r="E12945" s="8">
        <v>45852</v>
      </c>
      <c r="F12945" s="5">
        <v>9</v>
      </c>
      <c r="G12945" s="6">
        <f>A12945*H12945</f>
        <v>945.2982000000001</v>
      </c>
      <c r="H12945" s="6">
        <v>29.23</v>
      </c>
      <c r="I12945" t="s">
        <v>50844</v>
      </c>
    </row>
    <row r="12946" spans="1:9">
      <c r="A12946" s="1">
        <v>6.09</v>
      </c>
      <c r="B12946" t="s">
        <v>9</v>
      </c>
      <c r="C12946" s="2" t="s">
        <v>12075</v>
      </c>
      <c r="D12946" s="3" t="s">
        <v>36311</v>
      </c>
      <c r="E12946" s="8">
        <v>45852</v>
      </c>
      <c r="F12946" s="5">
        <v>3</v>
      </c>
      <c r="G12946" s="6">
        <f>A12946*H12946</f>
        <v>190.79969999999997</v>
      </c>
      <c r="H12946" s="6">
        <v>31.33</v>
      </c>
      <c r="I12946" t="s">
        <v>50844</v>
      </c>
    </row>
    <row r="12947" spans="1:9">
      <c r="A12947" s="1">
        <v>13.39</v>
      </c>
      <c r="B12947" t="s">
        <v>10</v>
      </c>
      <c r="C12947" s="2" t="s">
        <v>12076</v>
      </c>
      <c r="D12947" s="3" t="s">
        <v>36312</v>
      </c>
      <c r="E12947" s="8">
        <v>45852</v>
      </c>
      <c r="F12947" s="5">
        <v>3</v>
      </c>
      <c r="G12947" s="6">
        <f>A12947*H12947</f>
        <v>388.97950000000003</v>
      </c>
      <c r="H12947" s="6">
        <v>29.05</v>
      </c>
      <c r="I12947" t="s">
        <v>50845</v>
      </c>
    </row>
    <row r="12948" spans="1:9">
      <c r="A12948" s="1">
        <v>6.05</v>
      </c>
      <c r="B12948" t="s">
        <v>9</v>
      </c>
      <c r="C12948" s="2" t="s">
        <v>5406</v>
      </c>
      <c r="D12948" s="3" t="s">
        <v>36313</v>
      </c>
      <c r="E12948" s="8">
        <v>45852</v>
      </c>
      <c r="F12948" s="5">
        <v>10</v>
      </c>
      <c r="G12948" s="6">
        <f>A12948*H12948</f>
        <v>194.3865</v>
      </c>
      <c r="H12948" s="6">
        <v>32.13</v>
      </c>
      <c r="I12948" t="s">
        <v>50844</v>
      </c>
    </row>
    <row r="12949" spans="1:9">
      <c r="A12949" s="1">
        <v>12.62</v>
      </c>
      <c r="B12949" t="s">
        <v>10</v>
      </c>
      <c r="C12949" s="2" t="s">
        <v>12077</v>
      </c>
      <c r="D12949" s="3" t="s">
        <v>36314</v>
      </c>
      <c r="E12949" s="8">
        <v>45852</v>
      </c>
      <c r="F12949" s="5">
        <v>2</v>
      </c>
      <c r="G12949" s="6">
        <f>A12949*H12949</f>
        <v>376.45459999999997</v>
      </c>
      <c r="H12949" s="6">
        <v>29.83</v>
      </c>
      <c r="I12949" t="s">
        <v>50845</v>
      </c>
    </row>
    <row r="12950" spans="1:9">
      <c r="A12950" s="1">
        <v>8.93</v>
      </c>
      <c r="B12950" t="s">
        <v>9</v>
      </c>
      <c r="C12950" s="2" t="s">
        <v>12078</v>
      </c>
      <c r="D12950" s="3" t="s">
        <v>36315</v>
      </c>
      <c r="E12950" s="8">
        <v>45852</v>
      </c>
      <c r="F12950" s="5">
        <v>11</v>
      </c>
      <c r="G12950" s="6">
        <f>A12950*H12950</f>
        <v>287.72459999999995</v>
      </c>
      <c r="H12950" s="6">
        <v>32.22</v>
      </c>
      <c r="I12950" t="s">
        <v>50844</v>
      </c>
    </row>
    <row r="12951" spans="1:9">
      <c r="A12951" s="1">
        <v>50.25</v>
      </c>
      <c r="B12951" t="s">
        <v>10</v>
      </c>
      <c r="C12951" s="2" t="s">
        <v>12079</v>
      </c>
      <c r="D12951" s="3" t="s">
        <v>24427</v>
      </c>
      <c r="E12951" s="8">
        <v>45852</v>
      </c>
      <c r="F12951" s="5">
        <v>10</v>
      </c>
      <c r="G12951" s="6">
        <f>A12951*H12951</f>
        <v>1470.315</v>
      </c>
      <c r="H12951" s="6">
        <v>29.26</v>
      </c>
      <c r="I12951" t="s">
        <v>50844</v>
      </c>
    </row>
    <row r="12952" spans="1:9">
      <c r="A12952" s="1">
        <v>9.109999999999999</v>
      </c>
      <c r="B12952" t="s">
        <v>9</v>
      </c>
      <c r="C12952" s="2" t="s">
        <v>12080</v>
      </c>
      <c r="D12952" s="3" t="s">
        <v>36316</v>
      </c>
      <c r="E12952" s="8">
        <v>45852</v>
      </c>
      <c r="F12952" s="5">
        <v>3</v>
      </c>
      <c r="G12952" s="6">
        <f>A12952*H12952</f>
        <v>282.0456</v>
      </c>
      <c r="H12952" s="6">
        <v>30.96</v>
      </c>
      <c r="I12952" t="s">
        <v>50845</v>
      </c>
    </row>
    <row r="12953" spans="1:9">
      <c r="A12953" s="1">
        <v>5.57</v>
      </c>
      <c r="B12953" t="s">
        <v>9</v>
      </c>
      <c r="C12953" s="2" t="s">
        <v>12081</v>
      </c>
      <c r="D12953" s="3" t="s">
        <v>36317</v>
      </c>
      <c r="E12953" s="8">
        <v>45852</v>
      </c>
      <c r="F12953" s="5">
        <v>3</v>
      </c>
      <c r="G12953" s="6">
        <f>A12953*H12953</f>
        <v>177.90580000000003</v>
      </c>
      <c r="H12953" s="6">
        <v>31.94</v>
      </c>
      <c r="I12953" t="s">
        <v>50845</v>
      </c>
    </row>
    <row r="12954" spans="1:9">
      <c r="A12954" s="1">
        <v>16.14</v>
      </c>
      <c r="B12954" t="s">
        <v>10</v>
      </c>
      <c r="C12954" s="2" t="s">
        <v>12082</v>
      </c>
      <c r="D12954" s="3" t="s">
        <v>36318</v>
      </c>
      <c r="E12954" s="8">
        <v>45852</v>
      </c>
      <c r="F12954" s="5">
        <v>6</v>
      </c>
      <c r="G12954" s="6">
        <f>A12954*H12954</f>
        <v>481.45619999999997</v>
      </c>
      <c r="H12954" s="6">
        <v>29.83</v>
      </c>
      <c r="I12954" t="s">
        <v>50845</v>
      </c>
    </row>
    <row r="12955" spans="1:9">
      <c r="A12955" s="1">
        <v>14.34</v>
      </c>
      <c r="B12955" t="s">
        <v>10</v>
      </c>
      <c r="C12955" s="2" t="s">
        <v>6433</v>
      </c>
      <c r="D12955" s="3" t="s">
        <v>24427</v>
      </c>
      <c r="E12955" s="8">
        <v>45852</v>
      </c>
      <c r="F12955" s="5">
        <v>3</v>
      </c>
      <c r="G12955" s="6">
        <f>A12955*H12955</f>
        <v>440.238</v>
      </c>
      <c r="H12955" s="6">
        <v>30.7</v>
      </c>
      <c r="I12955" t="s">
        <v>50845</v>
      </c>
    </row>
    <row r="12956" spans="1:9">
      <c r="A12956" s="1">
        <v>12.14</v>
      </c>
      <c r="B12956" t="s">
        <v>10</v>
      </c>
      <c r="C12956" s="2" t="s">
        <v>12083</v>
      </c>
      <c r="D12956" s="3" t="s">
        <v>36319</v>
      </c>
      <c r="E12956" s="8">
        <v>45852</v>
      </c>
      <c r="F12956" s="5">
        <v>3</v>
      </c>
      <c r="G12956" s="6">
        <f>A12956*H12956</f>
        <v>354.3666</v>
      </c>
      <c r="H12956" s="6">
        <v>29.19</v>
      </c>
      <c r="I12956" t="s">
        <v>50844</v>
      </c>
    </row>
    <row r="12957" spans="1:9">
      <c r="A12957" s="1">
        <v>9.26</v>
      </c>
      <c r="B12957" t="s">
        <v>9</v>
      </c>
      <c r="C12957" s="2" t="s">
        <v>12084</v>
      </c>
      <c r="D12957" s="3" t="s">
        <v>24427</v>
      </c>
      <c r="E12957" s="8">
        <v>45852</v>
      </c>
      <c r="F12957" s="5">
        <v>12</v>
      </c>
      <c r="G12957" s="6">
        <f>A12957*H12957</f>
        <v>301.5056</v>
      </c>
      <c r="H12957" s="6">
        <v>32.56</v>
      </c>
      <c r="I12957" t="s">
        <v>50844</v>
      </c>
    </row>
    <row r="12958" spans="1:9">
      <c r="A12958" s="1">
        <v>16.34</v>
      </c>
      <c r="B12958" t="s">
        <v>10</v>
      </c>
      <c r="C12958" s="2" t="s">
        <v>12085</v>
      </c>
      <c r="D12958" s="3" t="s">
        <v>36320</v>
      </c>
      <c r="E12958" s="8">
        <v>45852</v>
      </c>
      <c r="F12958" s="5">
        <v>5</v>
      </c>
      <c r="G12958" s="6">
        <f>A12958*H12958</f>
        <v>490.6902</v>
      </c>
      <c r="H12958" s="6">
        <v>30.03</v>
      </c>
      <c r="I12958" t="s">
        <v>50844</v>
      </c>
    </row>
    <row r="12959" spans="1:9">
      <c r="A12959" s="1">
        <v>20.13</v>
      </c>
      <c r="B12959" t="s">
        <v>10</v>
      </c>
      <c r="C12959" s="2" t="s">
        <v>12086</v>
      </c>
      <c r="D12959" s="3" t="s">
        <v>36321</v>
      </c>
      <c r="E12959" s="8">
        <v>45852</v>
      </c>
      <c r="F12959" s="5">
        <v>11</v>
      </c>
      <c r="G12959" s="6">
        <f>A12959*H12959</f>
        <v>597.0558</v>
      </c>
      <c r="H12959" s="6">
        <v>29.66</v>
      </c>
      <c r="I12959" t="s">
        <v>50845</v>
      </c>
    </row>
    <row r="12960" spans="1:9">
      <c r="A12960" s="1">
        <v>5.46</v>
      </c>
      <c r="B12960" t="s">
        <v>9</v>
      </c>
      <c r="C12960" s="2" t="s">
        <v>12087</v>
      </c>
      <c r="D12960" s="3" t="s">
        <v>36322</v>
      </c>
      <c r="E12960" s="8">
        <v>45852</v>
      </c>
      <c r="F12960" s="5">
        <v>1</v>
      </c>
      <c r="G12960" s="6">
        <f>A12960*H12960</f>
        <v>167.62199999999999</v>
      </c>
      <c r="H12960" s="6">
        <v>30.7</v>
      </c>
      <c r="I12960" t="s">
        <v>50845</v>
      </c>
    </row>
    <row r="12961" spans="1:9">
      <c r="A12961" s="1">
        <v>6.58</v>
      </c>
      <c r="B12961" t="s">
        <v>11</v>
      </c>
      <c r="C12961" s="2" t="s">
        <v>12088</v>
      </c>
      <c r="D12961" s="3" t="s">
        <v>36323</v>
      </c>
      <c r="E12961" s="8">
        <v>45852</v>
      </c>
      <c r="F12961" s="5">
        <v>8</v>
      </c>
      <c r="G12961" s="6">
        <f>A12961*H12961</f>
        <v>228.1944</v>
      </c>
      <c r="H12961" s="6">
        <v>34.68</v>
      </c>
      <c r="I12961" t="s">
        <v>50845</v>
      </c>
    </row>
    <row r="12962" spans="1:9">
      <c r="A12962" s="1">
        <v>16.56</v>
      </c>
      <c r="B12962" t="s">
        <v>9</v>
      </c>
      <c r="C12962" s="2" t="s">
        <v>12089</v>
      </c>
      <c r="D12962" s="3" t="s">
        <v>36324</v>
      </c>
      <c r="E12962" s="8">
        <v>45852</v>
      </c>
      <c r="F12962" s="5">
        <v>11</v>
      </c>
      <c r="G12962" s="6">
        <f>A12962*H12962</f>
        <v>551.7792</v>
      </c>
      <c r="H12962" s="6">
        <v>33.32</v>
      </c>
      <c r="I12962" t="s">
        <v>50844</v>
      </c>
    </row>
    <row r="12963" spans="1:9">
      <c r="A12963" s="1">
        <v>19.17</v>
      </c>
      <c r="B12963" t="s">
        <v>10</v>
      </c>
      <c r="C12963" s="2" t="s">
        <v>12090</v>
      </c>
      <c r="D12963" s="3" t="s">
        <v>24427</v>
      </c>
      <c r="E12963" s="8">
        <v>45852</v>
      </c>
      <c r="F12963" s="5">
        <v>2</v>
      </c>
      <c r="G12963" s="6">
        <f>A12963*H12963</f>
        <v>564.7482000000001</v>
      </c>
      <c r="H12963" s="6">
        <v>29.46</v>
      </c>
      <c r="I12963" t="s">
        <v>50844</v>
      </c>
    </row>
    <row r="12964" spans="1:9">
      <c r="A12964" s="1">
        <v>7.41</v>
      </c>
      <c r="B12964" t="s">
        <v>10</v>
      </c>
      <c r="C12964" s="2" t="s">
        <v>12091</v>
      </c>
      <c r="D12964" s="3" t="s">
        <v>36325</v>
      </c>
      <c r="E12964" s="8">
        <v>45852</v>
      </c>
      <c r="F12964" s="5">
        <v>5</v>
      </c>
      <c r="G12964" s="6">
        <f>A12964*H12964</f>
        <v>221.4108</v>
      </c>
      <c r="H12964" s="6">
        <v>29.88</v>
      </c>
      <c r="I12964" t="s">
        <v>50845</v>
      </c>
    </row>
    <row r="12965" spans="1:9">
      <c r="A12965" s="1">
        <v>6.43</v>
      </c>
      <c r="B12965" t="s">
        <v>9</v>
      </c>
      <c r="C12965" s="2" t="s">
        <v>12092</v>
      </c>
      <c r="D12965" s="3" t="s">
        <v>36326</v>
      </c>
      <c r="E12965" s="8">
        <v>45852</v>
      </c>
      <c r="F12965" s="5">
        <v>5</v>
      </c>
      <c r="G12965" s="6">
        <f>A12965*H12965</f>
        <v>200.5517</v>
      </c>
      <c r="H12965" s="6">
        <v>31.19</v>
      </c>
      <c r="I12965" t="s">
        <v>50844</v>
      </c>
    </row>
    <row r="12966" spans="1:9">
      <c r="A12966" s="1">
        <v>6.59</v>
      </c>
      <c r="B12966" t="s">
        <v>9</v>
      </c>
      <c r="C12966" s="2" t="s">
        <v>12093</v>
      </c>
      <c r="D12966" s="3" t="s">
        <v>36327</v>
      </c>
      <c r="E12966" s="8">
        <v>45852</v>
      </c>
      <c r="F12966" s="5">
        <v>5</v>
      </c>
      <c r="G12966" s="6">
        <f>A12966*H12966</f>
        <v>209.562</v>
      </c>
      <c r="H12966" s="6">
        <v>31.8</v>
      </c>
      <c r="I12966" t="s">
        <v>50844</v>
      </c>
    </row>
    <row r="12967" spans="1:9">
      <c r="A12967" s="1">
        <v>7.72</v>
      </c>
      <c r="B12967" t="s">
        <v>11</v>
      </c>
      <c r="C12967" s="2" t="s">
        <v>4171</v>
      </c>
      <c r="D12967" s="3" t="s">
        <v>36328</v>
      </c>
      <c r="E12967" s="8">
        <v>45852</v>
      </c>
      <c r="F12967" s="5">
        <v>7</v>
      </c>
      <c r="G12967" s="6">
        <f>A12967*H12967</f>
        <v>262.55719999999997</v>
      </c>
      <c r="H12967" s="6">
        <v>34.01</v>
      </c>
      <c r="I12967" t="s">
        <v>50844</v>
      </c>
    </row>
    <row r="12968" spans="1:9">
      <c r="A12968" s="1">
        <v>11.55</v>
      </c>
      <c r="B12968" t="s">
        <v>10</v>
      </c>
      <c r="C12968" s="2" t="s">
        <v>12094</v>
      </c>
      <c r="D12968" s="3" t="s">
        <v>36329</v>
      </c>
      <c r="E12968" s="8">
        <v>45852</v>
      </c>
      <c r="F12968" s="5">
        <v>1</v>
      </c>
      <c r="G12968" s="6">
        <f>A12968*H12968</f>
        <v>338.06850000000003</v>
      </c>
      <c r="H12968" s="6">
        <v>29.27</v>
      </c>
      <c r="I12968" t="s">
        <v>50844</v>
      </c>
    </row>
    <row r="12969" spans="1:9">
      <c r="A12969" s="1">
        <v>11.45</v>
      </c>
      <c r="B12969" t="s">
        <v>9</v>
      </c>
      <c r="C12969" s="2" t="s">
        <v>12095</v>
      </c>
      <c r="D12969" s="3" t="s">
        <v>36330</v>
      </c>
      <c r="E12969" s="8">
        <v>45852</v>
      </c>
      <c r="F12969" s="5">
        <v>12</v>
      </c>
      <c r="G12969" s="6">
        <f>A12969*H12969</f>
        <v>363.42299999999994</v>
      </c>
      <c r="H12969" s="6">
        <v>31.74</v>
      </c>
      <c r="I12969" t="s">
        <v>50844</v>
      </c>
    </row>
    <row r="12970" spans="1:9">
      <c r="A12970" s="1">
        <v>26.82</v>
      </c>
      <c r="B12970" t="s">
        <v>11</v>
      </c>
      <c r="C12970" s="2" t="s">
        <v>12096</v>
      </c>
      <c r="D12970" s="3" t="s">
        <v>36331</v>
      </c>
      <c r="E12970" s="8">
        <v>45852</v>
      </c>
      <c r="F12970" s="5">
        <v>2</v>
      </c>
      <c r="G12970" s="6">
        <f>A12970*H12970</f>
        <v>920.9988000000001</v>
      </c>
      <c r="H12970" s="6">
        <v>34.34</v>
      </c>
      <c r="I12970" t="s">
        <v>50845</v>
      </c>
    </row>
    <row r="12971" spans="1:9">
      <c r="A12971" s="1">
        <v>33.51</v>
      </c>
      <c r="B12971" t="s">
        <v>10</v>
      </c>
      <c r="C12971" s="2" t="s">
        <v>12097</v>
      </c>
      <c r="D12971" s="3" t="s">
        <v>36332</v>
      </c>
      <c r="E12971" s="8">
        <v>45852</v>
      </c>
      <c r="F12971" s="5">
        <v>2</v>
      </c>
      <c r="G12971" s="6">
        <f>A12971*H12971</f>
        <v>949.0032</v>
      </c>
      <c r="H12971" s="6">
        <v>28.32</v>
      </c>
      <c r="I12971" t="s">
        <v>50844</v>
      </c>
    </row>
    <row r="12972" spans="1:9">
      <c r="A12972" s="1">
        <v>12.97</v>
      </c>
      <c r="B12972" t="s">
        <v>10</v>
      </c>
      <c r="C12972" s="2" t="s">
        <v>12098</v>
      </c>
      <c r="D12972" s="3" t="s">
        <v>36333</v>
      </c>
      <c r="E12972" s="8">
        <v>45852</v>
      </c>
      <c r="F12972" s="5">
        <v>11</v>
      </c>
      <c r="G12972" s="6">
        <f>A12972*H12972</f>
        <v>382.4853</v>
      </c>
      <c r="H12972" s="6">
        <v>29.49</v>
      </c>
      <c r="I12972" t="s">
        <v>50844</v>
      </c>
    </row>
    <row r="12973" spans="1:9">
      <c r="A12973" s="1">
        <v>13.12</v>
      </c>
      <c r="B12973" t="s">
        <v>9</v>
      </c>
      <c r="C12973" s="2" t="s">
        <v>12099</v>
      </c>
      <c r="D12973" s="3" t="s">
        <v>36334</v>
      </c>
      <c r="E12973" s="8">
        <v>45852</v>
      </c>
      <c r="F12973" s="5">
        <v>1</v>
      </c>
      <c r="G12973" s="6">
        <f>A12973*H12973</f>
        <v>408.68799999999993</v>
      </c>
      <c r="H12973" s="6">
        <v>31.15</v>
      </c>
      <c r="I12973" t="s">
        <v>50844</v>
      </c>
    </row>
    <row r="12974" spans="1:9">
      <c r="A12974" s="1">
        <v>8.970000000000001</v>
      </c>
      <c r="B12974" t="s">
        <v>11</v>
      </c>
      <c r="C12974" s="2" t="s">
        <v>12100</v>
      </c>
      <c r="D12974" s="3" t="s">
        <v>36335</v>
      </c>
      <c r="E12974" s="8">
        <v>45852</v>
      </c>
      <c r="F12974" s="5">
        <v>12</v>
      </c>
      <c r="G12974" s="6">
        <f>A12974*H12974</f>
        <v>306.32550000000003</v>
      </c>
      <c r="H12974" s="6">
        <v>34.15</v>
      </c>
      <c r="I12974" t="s">
        <v>50844</v>
      </c>
    </row>
    <row r="12975" spans="1:9">
      <c r="A12975" s="1">
        <v>10.3</v>
      </c>
      <c r="B12975" t="s">
        <v>10</v>
      </c>
      <c r="C12975" s="2" t="s">
        <v>12101</v>
      </c>
      <c r="D12975" s="3" t="s">
        <v>36336</v>
      </c>
      <c r="E12975" s="8">
        <v>45852</v>
      </c>
      <c r="F12975" s="5">
        <v>7</v>
      </c>
      <c r="G12975" s="6">
        <f>A12975*H12975</f>
        <v>293.13800000000003</v>
      </c>
      <c r="H12975" s="6">
        <v>28.46</v>
      </c>
      <c r="I12975" t="s">
        <v>50844</v>
      </c>
    </row>
    <row r="12976" spans="1:9">
      <c r="A12976" s="1">
        <v>21.95</v>
      </c>
      <c r="B12976" t="s">
        <v>10</v>
      </c>
      <c r="C12976" s="2" t="s">
        <v>12102</v>
      </c>
      <c r="D12976" s="3" t="s">
        <v>36337</v>
      </c>
      <c r="E12976" s="8">
        <v>45852</v>
      </c>
      <c r="F12976" s="5">
        <v>2</v>
      </c>
      <c r="G12976" s="6">
        <f>A12976*H12976</f>
        <v>649.5005</v>
      </c>
      <c r="H12976" s="6">
        <v>29.59</v>
      </c>
      <c r="I12976" t="s">
        <v>50845</v>
      </c>
    </row>
    <row r="12977" spans="1:9">
      <c r="A12977" s="1">
        <v>7.56</v>
      </c>
      <c r="B12977" t="s">
        <v>9</v>
      </c>
      <c r="C12977" s="2" t="s">
        <v>1140</v>
      </c>
      <c r="D12977" s="3" t="s">
        <v>36338</v>
      </c>
      <c r="E12977" s="8">
        <v>45852</v>
      </c>
      <c r="F12977" s="5">
        <v>11</v>
      </c>
      <c r="G12977" s="6">
        <f>A12977*H12977</f>
        <v>237.4596</v>
      </c>
      <c r="H12977" s="6">
        <v>31.41</v>
      </c>
      <c r="I12977" t="s">
        <v>50845</v>
      </c>
    </row>
    <row r="12978" spans="1:9">
      <c r="A12978" s="1">
        <v>14.84</v>
      </c>
      <c r="B12978" t="s">
        <v>11</v>
      </c>
      <c r="C12978" s="2" t="s">
        <v>12103</v>
      </c>
      <c r="D12978" s="3" t="s">
        <v>36339</v>
      </c>
      <c r="E12978" s="8">
        <v>45852</v>
      </c>
      <c r="F12978" s="5">
        <v>4</v>
      </c>
      <c r="G12978" s="6">
        <f>A12978*H12978</f>
        <v>522.5164</v>
      </c>
      <c r="H12978" s="6">
        <v>35.21</v>
      </c>
      <c r="I12978" t="s">
        <v>50845</v>
      </c>
    </row>
    <row r="12979" spans="1:9">
      <c r="A12979" s="1">
        <v>13.74</v>
      </c>
      <c r="B12979" t="s">
        <v>9</v>
      </c>
      <c r="C12979" s="2" t="s">
        <v>12104</v>
      </c>
      <c r="D12979" s="3" t="s">
        <v>24427</v>
      </c>
      <c r="E12979" s="8">
        <v>45852</v>
      </c>
      <c r="F12979" s="5">
        <v>6</v>
      </c>
      <c r="G12979" s="6">
        <f>A12979*H12979</f>
        <v>446.13779999999997</v>
      </c>
      <c r="H12979" s="6">
        <v>32.47</v>
      </c>
      <c r="I12979" t="s">
        <v>50845</v>
      </c>
    </row>
    <row r="12980" spans="1:9">
      <c r="A12980" s="1">
        <v>27.91</v>
      </c>
      <c r="B12980" t="s">
        <v>10</v>
      </c>
      <c r="C12980" s="2" t="s">
        <v>12105</v>
      </c>
      <c r="D12980" s="3" t="s">
        <v>36340</v>
      </c>
      <c r="E12980" s="8">
        <v>45852</v>
      </c>
      <c r="F12980" s="5">
        <v>3</v>
      </c>
      <c r="G12980" s="6">
        <f>A12980*H12980</f>
        <v>799.6215</v>
      </c>
      <c r="H12980" s="6">
        <v>28.65</v>
      </c>
      <c r="I12980" t="s">
        <v>50845</v>
      </c>
    </row>
    <row r="12981" spans="1:9">
      <c r="A12981" s="1">
        <v>12.98</v>
      </c>
      <c r="B12981" t="s">
        <v>10</v>
      </c>
      <c r="C12981" s="2" t="s">
        <v>7176</v>
      </c>
      <c r="D12981" s="3" t="s">
        <v>36341</v>
      </c>
      <c r="E12981" s="8">
        <v>45852</v>
      </c>
      <c r="F12981" s="5">
        <v>1</v>
      </c>
      <c r="G12981" s="6">
        <f>A12981*H12981</f>
        <v>379.1458</v>
      </c>
      <c r="H12981" s="6">
        <v>29.21</v>
      </c>
      <c r="I12981" t="s">
        <v>50844</v>
      </c>
    </row>
    <row r="12982" spans="1:9">
      <c r="A12982" s="1">
        <v>15.39</v>
      </c>
      <c r="B12982" t="s">
        <v>11</v>
      </c>
      <c r="C12982" s="2" t="s">
        <v>12106</v>
      </c>
      <c r="D12982" s="3" t="s">
        <v>36342</v>
      </c>
      <c r="E12982" s="8">
        <v>45852</v>
      </c>
      <c r="F12982" s="5">
        <v>5</v>
      </c>
      <c r="G12982" s="6">
        <f>A12982*H12982</f>
        <v>513.7182</v>
      </c>
      <c r="H12982" s="6">
        <v>33.38</v>
      </c>
      <c r="I12982" t="s">
        <v>50844</v>
      </c>
    </row>
    <row r="12983" spans="1:9">
      <c r="A12983" s="1">
        <v>10.7</v>
      </c>
      <c r="B12983" t="s">
        <v>9</v>
      </c>
      <c r="C12983" s="2" t="s">
        <v>12107</v>
      </c>
      <c r="D12983" s="3" t="s">
        <v>36343</v>
      </c>
      <c r="E12983" s="8">
        <v>45852</v>
      </c>
      <c r="F12983" s="5">
        <v>9</v>
      </c>
      <c r="G12983" s="6">
        <f>A12983*H12983</f>
        <v>336.83599999999996</v>
      </c>
      <c r="H12983" s="6">
        <v>31.48</v>
      </c>
      <c r="I12983" t="s">
        <v>50845</v>
      </c>
    </row>
    <row r="12984" spans="1:9">
      <c r="A12984" s="1">
        <v>10.99</v>
      </c>
      <c r="B12984" t="s">
        <v>10</v>
      </c>
      <c r="C12984" s="2" t="s">
        <v>12108</v>
      </c>
      <c r="D12984" s="3" t="s">
        <v>36344</v>
      </c>
      <c r="E12984" s="8">
        <v>45852</v>
      </c>
      <c r="F12984" s="5">
        <v>5</v>
      </c>
      <c r="G12984" s="6">
        <f>A12984*H12984</f>
        <v>332.3376</v>
      </c>
      <c r="H12984" s="6">
        <v>30.24</v>
      </c>
      <c r="I12984" t="s">
        <v>50844</v>
      </c>
    </row>
    <row r="12985" spans="1:9">
      <c r="A12985" s="1">
        <v>8.51</v>
      </c>
      <c r="B12985" t="s">
        <v>9</v>
      </c>
      <c r="C12985" s="2" t="s">
        <v>12109</v>
      </c>
      <c r="D12985" s="3" t="s">
        <v>36345</v>
      </c>
      <c r="E12985" s="8">
        <v>45852</v>
      </c>
      <c r="F12985" s="5">
        <v>2</v>
      </c>
      <c r="G12985" s="6">
        <f>A12985*H12985</f>
        <v>268.3203</v>
      </c>
      <c r="H12985" s="6">
        <v>31.53</v>
      </c>
      <c r="I12985" t="s">
        <v>50844</v>
      </c>
    </row>
    <row r="12986" spans="1:9">
      <c r="A12986" s="1">
        <v>13.62</v>
      </c>
      <c r="B12986" t="s">
        <v>10</v>
      </c>
      <c r="C12986" s="2" t="s">
        <v>12110</v>
      </c>
      <c r="D12986" s="3" t="s">
        <v>36346</v>
      </c>
      <c r="E12986" s="8">
        <v>45852</v>
      </c>
      <c r="F12986" s="5">
        <v>7</v>
      </c>
      <c r="G12986" s="6">
        <f>A12986*H12986</f>
        <v>400.7004</v>
      </c>
      <c r="H12986" s="6">
        <v>29.42</v>
      </c>
      <c r="I12986" t="s">
        <v>50844</v>
      </c>
    </row>
    <row r="12987" spans="1:9">
      <c r="A12987" s="1">
        <v>6.68</v>
      </c>
      <c r="B12987" t="s">
        <v>9</v>
      </c>
      <c r="C12987" s="2" t="s">
        <v>12111</v>
      </c>
      <c r="D12987" s="3" t="s">
        <v>36347</v>
      </c>
      <c r="E12987" s="8">
        <v>45852</v>
      </c>
      <c r="F12987" s="5">
        <v>3</v>
      </c>
      <c r="G12987" s="6">
        <f>A12987*H12987</f>
        <v>220.1728</v>
      </c>
      <c r="H12987" s="6">
        <v>32.96</v>
      </c>
      <c r="I12987" t="s">
        <v>50845</v>
      </c>
    </row>
    <row r="12988" spans="1:9">
      <c r="A12988" s="1">
        <v>10.1</v>
      </c>
      <c r="B12988" t="s">
        <v>9</v>
      </c>
      <c r="C12988" s="2" t="s">
        <v>12112</v>
      </c>
      <c r="D12988" s="3" t="s">
        <v>36348</v>
      </c>
      <c r="E12988" s="8">
        <v>45852</v>
      </c>
      <c r="F12988" s="5">
        <v>8</v>
      </c>
      <c r="G12988" s="6">
        <f>A12988*H12988</f>
        <v>330.371</v>
      </c>
      <c r="H12988" s="6">
        <v>32.71</v>
      </c>
      <c r="I12988" t="s">
        <v>50845</v>
      </c>
    </row>
    <row r="12989" spans="1:9">
      <c r="A12989" s="1">
        <v>16.24</v>
      </c>
      <c r="B12989" t="s">
        <v>10</v>
      </c>
      <c r="C12989" s="2" t="s">
        <v>12113</v>
      </c>
      <c r="D12989" s="3" t="s">
        <v>36349</v>
      </c>
      <c r="E12989" s="8">
        <v>45852</v>
      </c>
      <c r="F12989" s="5">
        <v>1</v>
      </c>
      <c r="G12989" s="6">
        <f>A12989*H12989</f>
        <v>482.3279999999999</v>
      </c>
      <c r="H12989" s="6">
        <v>29.7</v>
      </c>
      <c r="I12989" t="s">
        <v>50844</v>
      </c>
    </row>
    <row r="12990" spans="1:9">
      <c r="A12990" s="1">
        <v>16.96</v>
      </c>
      <c r="B12990" t="s">
        <v>9</v>
      </c>
      <c r="C12990" s="2" t="s">
        <v>12114</v>
      </c>
      <c r="D12990" s="3" t="s">
        <v>36350</v>
      </c>
      <c r="E12990" s="8">
        <v>45852</v>
      </c>
      <c r="F12990" s="5">
        <v>1</v>
      </c>
      <c r="G12990" s="6">
        <f>A12990*H12990</f>
        <v>528.9824000000001</v>
      </c>
      <c r="H12990" s="6">
        <v>31.19</v>
      </c>
      <c r="I12990" t="s">
        <v>50845</v>
      </c>
    </row>
    <row r="12991" spans="1:9">
      <c r="A12991" s="1">
        <v>7.84</v>
      </c>
      <c r="B12991" t="s">
        <v>11</v>
      </c>
      <c r="C12991" s="2" t="s">
        <v>12115</v>
      </c>
      <c r="D12991" s="3" t="s">
        <v>36351</v>
      </c>
      <c r="E12991" s="8">
        <v>45852</v>
      </c>
      <c r="F12991" s="5">
        <v>10</v>
      </c>
      <c r="G12991" s="6">
        <f>A12991*H12991</f>
        <v>271.3424</v>
      </c>
      <c r="H12991" s="6">
        <v>34.61</v>
      </c>
      <c r="I12991" t="s">
        <v>50845</v>
      </c>
    </row>
    <row r="12992" spans="1:9">
      <c r="A12992" s="1">
        <v>21.92</v>
      </c>
      <c r="B12992" t="s">
        <v>11</v>
      </c>
      <c r="C12992" s="2" t="s">
        <v>12116</v>
      </c>
      <c r="D12992" s="3" t="s">
        <v>36352</v>
      </c>
      <c r="E12992" s="8">
        <v>45852</v>
      </c>
      <c r="F12992" s="5">
        <v>3</v>
      </c>
      <c r="G12992" s="6">
        <f>A12992*H12992</f>
        <v>757.9936</v>
      </c>
      <c r="H12992" s="6">
        <v>34.58</v>
      </c>
      <c r="I12992" t="s">
        <v>50844</v>
      </c>
    </row>
    <row r="12993" spans="1:9">
      <c r="A12993" s="1">
        <v>10.83</v>
      </c>
      <c r="B12993" t="s">
        <v>10</v>
      </c>
      <c r="C12993" s="2" t="s">
        <v>12117</v>
      </c>
      <c r="D12993" s="3" t="s">
        <v>36353</v>
      </c>
      <c r="E12993" s="8">
        <v>45852</v>
      </c>
      <c r="F12993" s="5">
        <v>11</v>
      </c>
      <c r="G12993" s="6">
        <f>A12993*H12993</f>
        <v>320.2431</v>
      </c>
      <c r="H12993" s="6">
        <v>29.57</v>
      </c>
      <c r="I12993" t="s">
        <v>50844</v>
      </c>
    </row>
    <row r="12994" spans="1:9">
      <c r="A12994" s="1">
        <v>11</v>
      </c>
      <c r="B12994" t="s">
        <v>9</v>
      </c>
      <c r="C12994" s="2" t="s">
        <v>12118</v>
      </c>
      <c r="D12994" s="3" t="s">
        <v>36354</v>
      </c>
      <c r="E12994" s="8">
        <v>45852</v>
      </c>
      <c r="F12994" s="5">
        <v>2</v>
      </c>
      <c r="G12994" s="6">
        <f>A12994*H12994</f>
        <v>357.83000000000004</v>
      </c>
      <c r="H12994" s="6">
        <v>32.53</v>
      </c>
      <c r="I12994" t="s">
        <v>50845</v>
      </c>
    </row>
    <row r="12995" spans="1:9">
      <c r="A12995" s="1">
        <v>9.23</v>
      </c>
      <c r="B12995" t="s">
        <v>11</v>
      </c>
      <c r="C12995" s="2" t="s">
        <v>12119</v>
      </c>
      <c r="D12995" s="3" t="s">
        <v>36355</v>
      </c>
      <c r="E12995" s="8">
        <v>45852</v>
      </c>
      <c r="F12995" s="5">
        <v>10</v>
      </c>
      <c r="G12995" s="6">
        <f>A12995*H12995</f>
        <v>309.2973</v>
      </c>
      <c r="H12995" s="6">
        <v>33.51</v>
      </c>
      <c r="I12995" t="s">
        <v>50845</v>
      </c>
    </row>
    <row r="12996" spans="1:9">
      <c r="A12996" s="1">
        <v>39.36</v>
      </c>
      <c r="B12996" t="s">
        <v>10</v>
      </c>
      <c r="C12996" s="2" t="s">
        <v>12120</v>
      </c>
      <c r="D12996" s="3" t="s">
        <v>36356</v>
      </c>
      <c r="E12996" s="8">
        <v>45852</v>
      </c>
      <c r="F12996" s="5">
        <v>7</v>
      </c>
      <c r="G12996" s="6">
        <f>A12996*H12996</f>
        <v>1182.768</v>
      </c>
      <c r="H12996" s="6">
        <v>30.05</v>
      </c>
      <c r="I12996" t="s">
        <v>50844</v>
      </c>
    </row>
    <row r="12997" spans="1:9">
      <c r="A12997" s="1">
        <v>11.57</v>
      </c>
      <c r="B12997" t="s">
        <v>10</v>
      </c>
      <c r="C12997" s="2" t="s">
        <v>12121</v>
      </c>
      <c r="D12997" s="3" t="s">
        <v>36357</v>
      </c>
      <c r="E12997" s="8">
        <v>45852</v>
      </c>
      <c r="F12997" s="5">
        <v>2</v>
      </c>
      <c r="G12997" s="6">
        <f>A12997*H12997</f>
        <v>335.0672</v>
      </c>
      <c r="H12997" s="6">
        <v>28.96</v>
      </c>
      <c r="I12997" t="s">
        <v>50845</v>
      </c>
    </row>
    <row r="12998" spans="1:9">
      <c r="A12998" s="1">
        <v>14.01</v>
      </c>
      <c r="B12998" t="s">
        <v>10</v>
      </c>
      <c r="C12998" s="2" t="s">
        <v>12122</v>
      </c>
      <c r="D12998" s="3" t="s">
        <v>36358</v>
      </c>
      <c r="E12998" s="8">
        <v>45852</v>
      </c>
      <c r="F12998" s="5">
        <v>1</v>
      </c>
      <c r="G12998" s="6">
        <f>A12998*H12998</f>
        <v>417.2178</v>
      </c>
      <c r="H12998" s="6">
        <v>29.78</v>
      </c>
      <c r="I12998" t="s">
        <v>50844</v>
      </c>
    </row>
    <row r="12999" spans="1:9">
      <c r="A12999" s="1">
        <v>8.65</v>
      </c>
      <c r="B12999" t="s">
        <v>9</v>
      </c>
      <c r="C12999" s="2" t="s">
        <v>12123</v>
      </c>
      <c r="D12999" s="3" t="s">
        <v>36359</v>
      </c>
      <c r="E12999" s="8">
        <v>45852</v>
      </c>
      <c r="F12999" s="5">
        <v>6</v>
      </c>
      <c r="G12999" s="6">
        <f>A12999*H12999</f>
        <v>270.053</v>
      </c>
      <c r="H12999" s="6">
        <v>31.22</v>
      </c>
      <c r="I12999" t="s">
        <v>50844</v>
      </c>
    </row>
    <row r="13000" spans="1:9">
      <c r="A13000" s="1">
        <v>15.81</v>
      </c>
      <c r="B13000" t="s">
        <v>9</v>
      </c>
      <c r="C13000" s="2" t="s">
        <v>12124</v>
      </c>
      <c r="D13000" s="3" t="s">
        <v>36360</v>
      </c>
      <c r="E13000" s="8">
        <v>45852</v>
      </c>
      <c r="F13000" s="5">
        <v>8</v>
      </c>
      <c r="G13000" s="6">
        <f>A13000*H13000</f>
        <v>502.5999</v>
      </c>
      <c r="H13000" s="6">
        <v>31.79</v>
      </c>
      <c r="I13000" t="s">
        <v>50844</v>
      </c>
    </row>
    <row r="13001" spans="1:9">
      <c r="A13001" s="1">
        <v>5.52</v>
      </c>
      <c r="B13001" t="s">
        <v>9</v>
      </c>
      <c r="C13001" s="2" t="s">
        <v>12125</v>
      </c>
      <c r="D13001" s="3" t="s">
        <v>36361</v>
      </c>
      <c r="E13001" s="8">
        <v>45852</v>
      </c>
      <c r="F13001" s="5">
        <v>1</v>
      </c>
      <c r="G13001" s="6">
        <f>A13001*H13001</f>
        <v>175.5912</v>
      </c>
      <c r="H13001" s="6">
        <v>31.81</v>
      </c>
      <c r="I13001" t="s">
        <v>50845</v>
      </c>
    </row>
    <row r="13002" spans="1:9">
      <c r="A13002" s="1">
        <v>12.69</v>
      </c>
      <c r="B13002" t="s">
        <v>9</v>
      </c>
      <c r="C13002" s="2" t="s">
        <v>12126</v>
      </c>
      <c r="D13002" s="3" t="s">
        <v>36362</v>
      </c>
      <c r="E13002" s="8">
        <v>45852</v>
      </c>
      <c r="F13002" s="5">
        <v>4</v>
      </c>
      <c r="G13002" s="6">
        <f>A13002*H13002</f>
        <v>414.70919999999995</v>
      </c>
      <c r="H13002" s="6">
        <v>32.68</v>
      </c>
      <c r="I13002" t="s">
        <v>50844</v>
      </c>
    </row>
    <row r="13003" spans="1:9">
      <c r="A13003" s="1">
        <v>10.16</v>
      </c>
      <c r="B13003" t="s">
        <v>11</v>
      </c>
      <c r="C13003" s="2" t="s">
        <v>12127</v>
      </c>
      <c r="D13003" s="3" t="s">
        <v>36363</v>
      </c>
      <c r="E13003" s="8">
        <v>45852</v>
      </c>
      <c r="F13003" s="5">
        <v>3</v>
      </c>
      <c r="G13003" s="6">
        <f>A13003*H13003</f>
        <v>350.6216</v>
      </c>
      <c r="H13003" s="6">
        <v>34.51</v>
      </c>
      <c r="I13003" t="s">
        <v>50845</v>
      </c>
    </row>
    <row r="13004" spans="1:9">
      <c r="A13004" s="1">
        <v>8.609999999999999</v>
      </c>
      <c r="B13004" t="s">
        <v>11</v>
      </c>
      <c r="C13004" s="2" t="s">
        <v>12128</v>
      </c>
      <c r="D13004" s="3" t="s">
        <v>36364</v>
      </c>
      <c r="E13004" s="8">
        <v>45852</v>
      </c>
      <c r="F13004" s="5">
        <v>6</v>
      </c>
      <c r="G13004" s="6">
        <f>A13004*H13004</f>
        <v>295.2369</v>
      </c>
      <c r="H13004" s="6">
        <v>34.29</v>
      </c>
      <c r="I13004" t="s">
        <v>50844</v>
      </c>
    </row>
    <row r="13005" spans="1:9">
      <c r="A13005" s="1">
        <v>19.13</v>
      </c>
      <c r="B13005" t="s">
        <v>10</v>
      </c>
      <c r="C13005" s="2" t="s">
        <v>12129</v>
      </c>
      <c r="D13005" s="3" t="s">
        <v>36365</v>
      </c>
      <c r="E13005" s="8">
        <v>45852</v>
      </c>
      <c r="F13005" s="5">
        <v>12</v>
      </c>
      <c r="G13005" s="6">
        <f>A13005*H13005</f>
        <v>568.7348999999999</v>
      </c>
      <c r="H13005" s="6">
        <v>29.73</v>
      </c>
      <c r="I13005" t="s">
        <v>50844</v>
      </c>
    </row>
    <row r="13006" spans="1:9">
      <c r="A13006" s="1">
        <v>10.52</v>
      </c>
      <c r="B13006" t="s">
        <v>9</v>
      </c>
      <c r="C13006" s="2" t="s">
        <v>4671</v>
      </c>
      <c r="D13006" s="3" t="s">
        <v>36366</v>
      </c>
      <c r="E13006" s="8">
        <v>45852</v>
      </c>
      <c r="F13006" s="5">
        <v>4</v>
      </c>
      <c r="G13006" s="6">
        <f>A13006*H13006</f>
        <v>340.21680000000003</v>
      </c>
      <c r="H13006" s="6">
        <v>32.34</v>
      </c>
      <c r="I13006" t="s">
        <v>50844</v>
      </c>
    </row>
    <row r="13007" spans="1:9">
      <c r="A13007" s="1">
        <v>6.36</v>
      </c>
      <c r="B13007" t="s">
        <v>9</v>
      </c>
      <c r="C13007" s="2" t="s">
        <v>12130</v>
      </c>
      <c r="D13007" s="3" t="s">
        <v>36367</v>
      </c>
      <c r="E13007" s="8">
        <v>45852</v>
      </c>
      <c r="F13007" s="5">
        <v>12</v>
      </c>
      <c r="G13007" s="6">
        <f>A13007*H13007</f>
        <v>194.5524</v>
      </c>
      <c r="H13007" s="6">
        <v>30.59</v>
      </c>
      <c r="I13007" t="s">
        <v>50845</v>
      </c>
    </row>
    <row r="13008" spans="1:9">
      <c r="A13008" s="1">
        <v>6.83</v>
      </c>
      <c r="B13008" t="s">
        <v>9</v>
      </c>
      <c r="C13008" s="2" t="s">
        <v>12131</v>
      </c>
      <c r="D13008" s="3" t="s">
        <v>36368</v>
      </c>
      <c r="E13008" s="8">
        <v>45852</v>
      </c>
      <c r="F13008" s="5">
        <v>5</v>
      </c>
      <c r="G13008" s="6">
        <f>A13008*H13008</f>
        <v>221.70180000000002</v>
      </c>
      <c r="H13008" s="6">
        <v>32.46</v>
      </c>
      <c r="I13008" t="s">
        <v>50844</v>
      </c>
    </row>
    <row r="13009" spans="1:9">
      <c r="A13009" s="1">
        <v>6.55</v>
      </c>
      <c r="B13009" t="s">
        <v>9</v>
      </c>
      <c r="C13009" s="2" t="s">
        <v>12132</v>
      </c>
      <c r="D13009" s="3" t="s">
        <v>36369</v>
      </c>
      <c r="E13009" s="8">
        <v>45852</v>
      </c>
      <c r="F13009" s="5">
        <v>11</v>
      </c>
      <c r="G13009" s="6">
        <f>A13009*H13009</f>
        <v>205.9975</v>
      </c>
      <c r="H13009" s="6">
        <v>31.45</v>
      </c>
      <c r="I13009" t="s">
        <v>50845</v>
      </c>
    </row>
    <row r="13010" spans="1:9">
      <c r="A13010" s="1">
        <v>16.59</v>
      </c>
      <c r="B13010" t="s">
        <v>10</v>
      </c>
      <c r="C13010" s="2" t="s">
        <v>12133</v>
      </c>
      <c r="D13010" s="3" t="s">
        <v>36370</v>
      </c>
      <c r="E13010" s="8">
        <v>45852</v>
      </c>
      <c r="F13010" s="5">
        <v>6</v>
      </c>
      <c r="G13010" s="6">
        <f>A13010*H13010</f>
        <v>494.2161</v>
      </c>
      <c r="H13010" s="6">
        <v>29.79</v>
      </c>
      <c r="I13010" t="s">
        <v>50844</v>
      </c>
    </row>
    <row r="13011" spans="1:9">
      <c r="A13011" s="1">
        <v>9.119999999999999</v>
      </c>
      <c r="B13011" t="s">
        <v>11</v>
      </c>
      <c r="C13011" s="2" t="s">
        <v>12134</v>
      </c>
      <c r="D13011" s="3" t="s">
        <v>36371</v>
      </c>
      <c r="E13011" s="8">
        <v>45852</v>
      </c>
      <c r="F13011" s="5">
        <v>11</v>
      </c>
      <c r="G13011" s="6">
        <f>A13011*H13011</f>
        <v>313.45439999999996</v>
      </c>
      <c r="H13011" s="6">
        <v>34.37</v>
      </c>
      <c r="I13011" t="s">
        <v>50845</v>
      </c>
    </row>
    <row r="13012" spans="1:9">
      <c r="A13012" s="1">
        <v>7.43</v>
      </c>
      <c r="B13012" t="s">
        <v>9</v>
      </c>
      <c r="C13012" s="2" t="s">
        <v>12135</v>
      </c>
      <c r="D13012" s="3" t="s">
        <v>36372</v>
      </c>
      <c r="E13012" s="8">
        <v>45852</v>
      </c>
      <c r="F13012" s="5">
        <v>7</v>
      </c>
      <c r="G13012" s="6">
        <f>A13012*H13012</f>
        <v>238.50300000000001</v>
      </c>
      <c r="H13012" s="6">
        <v>32.1</v>
      </c>
      <c r="I13012" t="s">
        <v>50845</v>
      </c>
    </row>
    <row r="13013" spans="1:9">
      <c r="A13013" s="1">
        <v>30.85</v>
      </c>
      <c r="B13013" t="s">
        <v>10</v>
      </c>
      <c r="C13013" s="2" t="s">
        <v>10585</v>
      </c>
      <c r="D13013" s="3" t="s">
        <v>36373</v>
      </c>
      <c r="E13013" s="8">
        <v>45852</v>
      </c>
      <c r="F13013" s="5">
        <v>2</v>
      </c>
      <c r="G13013" s="6">
        <f>A13013*H13013</f>
        <v>902.054</v>
      </c>
      <c r="H13013" s="6">
        <v>29.24</v>
      </c>
      <c r="I13013" t="s">
        <v>50845</v>
      </c>
    </row>
    <row r="13014" spans="1:9">
      <c r="A13014" s="1">
        <v>10.51</v>
      </c>
      <c r="B13014" t="s">
        <v>9</v>
      </c>
      <c r="C13014" s="2" t="s">
        <v>12136</v>
      </c>
      <c r="D13014" s="3" t="s">
        <v>36374</v>
      </c>
      <c r="E13014" s="8">
        <v>45852</v>
      </c>
      <c r="F13014" s="5">
        <v>6</v>
      </c>
      <c r="G13014" s="6">
        <f>A13014*H13014</f>
        <v>352.61049999999994</v>
      </c>
      <c r="H13014" s="6">
        <v>33.55</v>
      </c>
      <c r="I13014" t="s">
        <v>50844</v>
      </c>
    </row>
    <row r="13015" spans="1:9">
      <c r="A13015" s="1">
        <v>18.7</v>
      </c>
      <c r="B13015" t="s">
        <v>10</v>
      </c>
      <c r="C13015" s="2" t="s">
        <v>12137</v>
      </c>
      <c r="D13015" s="3" t="s">
        <v>36375</v>
      </c>
      <c r="E13015" s="8">
        <v>45852</v>
      </c>
      <c r="F13015" s="5">
        <v>6</v>
      </c>
      <c r="G13015" s="6">
        <f>A13015*H13015</f>
        <v>536.877</v>
      </c>
      <c r="H13015" s="6">
        <v>28.71</v>
      </c>
      <c r="I13015" t="s">
        <v>50844</v>
      </c>
    </row>
    <row r="13016" spans="1:9">
      <c r="A13016" s="1">
        <v>13.51</v>
      </c>
      <c r="B13016" t="s">
        <v>11</v>
      </c>
      <c r="C13016" s="2" t="s">
        <v>12138</v>
      </c>
      <c r="D13016" s="3" t="s">
        <v>36376</v>
      </c>
      <c r="E13016" s="8">
        <v>45852</v>
      </c>
      <c r="F13016" s="5">
        <v>9</v>
      </c>
      <c r="G13016" s="6">
        <f>A13016*H13016</f>
        <v>450.0181</v>
      </c>
      <c r="H13016" s="6">
        <v>33.31</v>
      </c>
      <c r="I13016" t="s">
        <v>50844</v>
      </c>
    </row>
    <row r="13017" spans="1:9">
      <c r="A13017" s="1">
        <v>16.86</v>
      </c>
      <c r="B13017" t="s">
        <v>10</v>
      </c>
      <c r="C13017" s="2" t="s">
        <v>12139</v>
      </c>
      <c r="D13017" s="3" t="s">
        <v>36377</v>
      </c>
      <c r="E13017" s="8">
        <v>45852</v>
      </c>
      <c r="F13017" s="5">
        <v>4</v>
      </c>
      <c r="G13017" s="6">
        <f>A13017*H13017</f>
        <v>502.93379999999996</v>
      </c>
      <c r="H13017" s="6">
        <v>29.83</v>
      </c>
      <c r="I13017" t="s">
        <v>50844</v>
      </c>
    </row>
    <row r="13018" spans="1:9">
      <c r="A13018" s="1">
        <v>23.48</v>
      </c>
      <c r="B13018" t="s">
        <v>11</v>
      </c>
      <c r="C13018" s="2" t="s">
        <v>12140</v>
      </c>
      <c r="D13018" s="3" t="s">
        <v>36378</v>
      </c>
      <c r="E13018" s="8">
        <v>45852</v>
      </c>
      <c r="F13018" s="5">
        <v>2</v>
      </c>
      <c r="G13018" s="6">
        <f>A13018*H13018</f>
        <v>786.1103999999999</v>
      </c>
      <c r="H13018" s="6">
        <v>33.48</v>
      </c>
      <c r="I13018" t="s">
        <v>50844</v>
      </c>
    </row>
    <row r="13019" spans="1:9">
      <c r="A13019" s="1">
        <v>21.1</v>
      </c>
      <c r="B13019" t="s">
        <v>10</v>
      </c>
      <c r="C13019" s="2" t="s">
        <v>12141</v>
      </c>
      <c r="D13019" s="3" t="s">
        <v>36379</v>
      </c>
      <c r="E13019" s="8">
        <v>45852</v>
      </c>
      <c r="F13019" s="5">
        <v>1</v>
      </c>
      <c r="G13019" s="6">
        <f>A13019*H13019</f>
        <v>618.863</v>
      </c>
      <c r="H13019" s="6">
        <v>29.33</v>
      </c>
      <c r="I13019" t="s">
        <v>50845</v>
      </c>
    </row>
    <row r="13020" spans="1:9">
      <c r="A13020" s="1">
        <v>26.78</v>
      </c>
      <c r="B13020" t="s">
        <v>10</v>
      </c>
      <c r="C13020" s="2" t="s">
        <v>12142</v>
      </c>
      <c r="D13020" s="3" t="s">
        <v>36380</v>
      </c>
      <c r="E13020" s="8">
        <v>45852</v>
      </c>
      <c r="F13020" s="5">
        <v>4</v>
      </c>
      <c r="G13020" s="6">
        <f>A13020*H13020</f>
        <v>807.417</v>
      </c>
      <c r="H13020" s="6">
        <v>30.15</v>
      </c>
      <c r="I13020" t="s">
        <v>50844</v>
      </c>
    </row>
    <row r="13021" spans="1:9">
      <c r="A13021" s="1">
        <v>13.74</v>
      </c>
      <c r="B13021" t="s">
        <v>10</v>
      </c>
      <c r="C13021" s="2" t="s">
        <v>2413</v>
      </c>
      <c r="D13021" s="3" t="s">
        <v>36381</v>
      </c>
      <c r="E13021" s="8">
        <v>45852</v>
      </c>
      <c r="F13021" s="5">
        <v>10</v>
      </c>
      <c r="G13021" s="6">
        <f>A13021*H13021</f>
        <v>428.4132</v>
      </c>
      <c r="H13021" s="6">
        <v>31.18</v>
      </c>
      <c r="I13021" t="s">
        <v>50845</v>
      </c>
    </row>
    <row r="13022" spans="1:9">
      <c r="A13022" s="1">
        <v>10.45</v>
      </c>
      <c r="B13022" t="s">
        <v>9</v>
      </c>
      <c r="C13022" s="2" t="s">
        <v>12143</v>
      </c>
      <c r="D13022" s="3" t="s">
        <v>36382</v>
      </c>
      <c r="E13022" s="8">
        <v>45852</v>
      </c>
      <c r="F13022" s="5">
        <v>8</v>
      </c>
      <c r="G13022" s="6">
        <f>A13022*H13022</f>
        <v>333.4595</v>
      </c>
      <c r="H13022" s="6">
        <v>31.91</v>
      </c>
      <c r="I13022" t="s">
        <v>50845</v>
      </c>
    </row>
    <row r="13023" spans="1:9">
      <c r="A13023" s="1">
        <v>26.99</v>
      </c>
      <c r="B13023" t="s">
        <v>10</v>
      </c>
      <c r="C13023" s="2" t="s">
        <v>12144</v>
      </c>
      <c r="D13023" s="3" t="s">
        <v>36383</v>
      </c>
      <c r="E13023" s="8">
        <v>45852</v>
      </c>
      <c r="F13023" s="5">
        <v>1</v>
      </c>
      <c r="G13023" s="6">
        <f>A13023*H13023</f>
        <v>775.1528</v>
      </c>
      <c r="H13023" s="6">
        <v>28.72</v>
      </c>
      <c r="I13023" t="s">
        <v>50844</v>
      </c>
    </row>
    <row r="13024" spans="1:9">
      <c r="A13024" s="1">
        <v>15.05</v>
      </c>
      <c r="B13024" t="s">
        <v>10</v>
      </c>
      <c r="C13024" s="2" t="s">
        <v>12145</v>
      </c>
      <c r="D13024" s="3" t="s">
        <v>36384</v>
      </c>
      <c r="E13024" s="8">
        <v>45852</v>
      </c>
      <c r="F13024" s="5">
        <v>10</v>
      </c>
      <c r="G13024" s="6">
        <f>A13024*H13024</f>
        <v>463.6905</v>
      </c>
      <c r="H13024" s="6">
        <v>30.81</v>
      </c>
      <c r="I13024" t="s">
        <v>50844</v>
      </c>
    </row>
    <row r="13025" spans="1:9">
      <c r="A13025" s="1">
        <v>9.109999999999999</v>
      </c>
      <c r="B13025" t="s">
        <v>9</v>
      </c>
      <c r="C13025" s="2" t="s">
        <v>12146</v>
      </c>
      <c r="D13025" s="3" t="s">
        <v>36385</v>
      </c>
      <c r="E13025" s="8">
        <v>45852</v>
      </c>
      <c r="F13025" s="5">
        <v>4</v>
      </c>
      <c r="G13025" s="6">
        <f>A13025*H13025</f>
        <v>299.08129999999994</v>
      </c>
      <c r="H13025" s="6">
        <v>32.83</v>
      </c>
      <c r="I13025" t="s">
        <v>50845</v>
      </c>
    </row>
    <row r="13026" spans="1:9">
      <c r="A13026" s="1">
        <v>8.140000000000001</v>
      </c>
      <c r="B13026" t="s">
        <v>11</v>
      </c>
      <c r="C13026" s="2" t="s">
        <v>12147</v>
      </c>
      <c r="D13026" s="3" t="s">
        <v>36386</v>
      </c>
      <c r="E13026" s="8">
        <v>45852</v>
      </c>
      <c r="F13026" s="5">
        <v>1</v>
      </c>
      <c r="G13026" s="6">
        <f>A13026*H13026</f>
        <v>290.35380000000004</v>
      </c>
      <c r="H13026" s="6">
        <v>35.67</v>
      </c>
      <c r="I13026" t="s">
        <v>50844</v>
      </c>
    </row>
    <row r="13027" spans="1:9">
      <c r="A13027" s="1">
        <v>29.86</v>
      </c>
      <c r="B13027" t="s">
        <v>10</v>
      </c>
      <c r="C13027" s="2" t="s">
        <v>11312</v>
      </c>
      <c r="D13027" s="3" t="s">
        <v>36387</v>
      </c>
      <c r="E13027" s="8">
        <v>45852</v>
      </c>
      <c r="F13027" s="5">
        <v>11</v>
      </c>
      <c r="G13027" s="6">
        <f>A13027*H13027</f>
        <v>878.7798</v>
      </c>
      <c r="H13027" s="6">
        <v>29.43</v>
      </c>
      <c r="I13027" t="s">
        <v>50844</v>
      </c>
    </row>
    <row r="13028" spans="1:9">
      <c r="A13028" s="1">
        <v>14.94</v>
      </c>
      <c r="B13028" t="s">
        <v>9</v>
      </c>
      <c r="C13028" s="2" t="s">
        <v>12148</v>
      </c>
      <c r="D13028" s="3" t="s">
        <v>36388</v>
      </c>
      <c r="E13028" s="8">
        <v>45852</v>
      </c>
      <c r="F13028" s="5">
        <v>2</v>
      </c>
      <c r="G13028" s="6">
        <f>A13028*H13028</f>
        <v>471.20759999999996</v>
      </c>
      <c r="H13028" s="6">
        <v>31.54</v>
      </c>
      <c r="I13028" t="s">
        <v>50844</v>
      </c>
    </row>
    <row r="13029" spans="1:9">
      <c r="A13029" s="1">
        <v>6.02</v>
      </c>
      <c r="B13029" t="s">
        <v>9</v>
      </c>
      <c r="C13029" s="2" t="s">
        <v>12149</v>
      </c>
      <c r="D13029" s="3" t="s">
        <v>24427</v>
      </c>
      <c r="E13029" s="8">
        <v>45852</v>
      </c>
      <c r="F13029" s="5">
        <v>11</v>
      </c>
      <c r="G13029" s="6">
        <f>A13029*H13029</f>
        <v>196.55299999999997</v>
      </c>
      <c r="H13029" s="6">
        <v>32.65</v>
      </c>
      <c r="I13029" t="s">
        <v>50844</v>
      </c>
    </row>
    <row r="13030" spans="1:9">
      <c r="A13030" s="1">
        <v>7.44</v>
      </c>
      <c r="B13030" t="s">
        <v>11</v>
      </c>
      <c r="C13030" s="2" t="s">
        <v>12150</v>
      </c>
      <c r="D13030" s="3" t="s">
        <v>24427</v>
      </c>
      <c r="E13030" s="8">
        <v>45852</v>
      </c>
      <c r="F13030" s="5">
        <v>10</v>
      </c>
      <c r="G13030" s="6">
        <f>A13030*H13030</f>
        <v>260.1768</v>
      </c>
      <c r="H13030" s="6">
        <v>34.97</v>
      </c>
      <c r="I13030" t="s">
        <v>50845</v>
      </c>
    </row>
    <row r="13031" spans="1:9">
      <c r="A13031" s="1">
        <v>29.3</v>
      </c>
      <c r="B13031" t="s">
        <v>10</v>
      </c>
      <c r="C13031" s="2" t="s">
        <v>12151</v>
      </c>
      <c r="D13031" s="3" t="s">
        <v>36389</v>
      </c>
      <c r="E13031" s="8">
        <v>45852</v>
      </c>
      <c r="F13031" s="5">
        <v>5</v>
      </c>
      <c r="G13031" s="6">
        <f>A13031*H13031</f>
        <v>837.101</v>
      </c>
      <c r="H13031" s="6">
        <v>28.57</v>
      </c>
      <c r="I13031" t="s">
        <v>50844</v>
      </c>
    </row>
    <row r="13032" spans="1:9">
      <c r="A13032" s="1">
        <v>7.06</v>
      </c>
      <c r="B13032" t="s">
        <v>11</v>
      </c>
      <c r="C13032" s="2" t="s">
        <v>12152</v>
      </c>
      <c r="D13032" s="3" t="s">
        <v>36390</v>
      </c>
      <c r="E13032" s="8">
        <v>45852</v>
      </c>
      <c r="F13032" s="5">
        <v>9</v>
      </c>
      <c r="G13032" s="6">
        <f>A13032*H13032</f>
        <v>249.5004</v>
      </c>
      <c r="H13032" s="6">
        <v>35.34</v>
      </c>
      <c r="I13032" t="s">
        <v>50844</v>
      </c>
    </row>
    <row r="13033" spans="1:9">
      <c r="A13033" s="1">
        <v>15.48</v>
      </c>
      <c r="B13033" t="s">
        <v>11</v>
      </c>
      <c r="C13033" s="2" t="s">
        <v>12153</v>
      </c>
      <c r="D13033" s="3" t="s">
        <v>36391</v>
      </c>
      <c r="E13033" s="8">
        <v>45852</v>
      </c>
      <c r="F13033" s="5">
        <v>8</v>
      </c>
      <c r="G13033" s="6">
        <f>A13033*H13033</f>
        <v>551.862</v>
      </c>
      <c r="H13033" s="6">
        <v>35.65</v>
      </c>
      <c r="I13033" t="s">
        <v>50844</v>
      </c>
    </row>
    <row r="13034" spans="1:9">
      <c r="A13034" s="1">
        <v>6.16</v>
      </c>
      <c r="B13034" t="s">
        <v>9</v>
      </c>
      <c r="C13034" s="2" t="s">
        <v>12154</v>
      </c>
      <c r="D13034" s="3" t="s">
        <v>36392</v>
      </c>
      <c r="E13034" s="8">
        <v>45852</v>
      </c>
      <c r="F13034" s="5">
        <v>6</v>
      </c>
      <c r="G13034" s="6">
        <f>A13034*H13034</f>
        <v>196.56560000000002</v>
      </c>
      <c r="H13034" s="6">
        <v>31.91</v>
      </c>
      <c r="I13034" t="s">
        <v>50844</v>
      </c>
    </row>
    <row r="13035" spans="1:9">
      <c r="A13035" s="1">
        <v>41.84</v>
      </c>
      <c r="B13035" t="s">
        <v>10</v>
      </c>
      <c r="C13035" s="2" t="s">
        <v>12155</v>
      </c>
      <c r="D13035" s="3" t="s">
        <v>36393</v>
      </c>
      <c r="E13035" s="8">
        <v>45852</v>
      </c>
      <c r="F13035" s="5">
        <v>8</v>
      </c>
      <c r="G13035" s="6">
        <f>A13035*H13035</f>
        <v>1212.9416</v>
      </c>
      <c r="H13035" s="6">
        <v>28.99</v>
      </c>
      <c r="I13035" t="s">
        <v>50845</v>
      </c>
    </row>
    <row r="13036" spans="1:9">
      <c r="A13036" s="1">
        <v>10.21</v>
      </c>
      <c r="B13036" t="s">
        <v>11</v>
      </c>
      <c r="C13036" s="2" t="s">
        <v>12156</v>
      </c>
      <c r="D13036" s="3" t="s">
        <v>36394</v>
      </c>
      <c r="E13036" s="8">
        <v>45852</v>
      </c>
      <c r="F13036" s="5">
        <v>3</v>
      </c>
      <c r="G13036" s="6">
        <f>A13036*H13036</f>
        <v>362.76130000000006</v>
      </c>
      <c r="H13036" s="6">
        <v>35.53</v>
      </c>
      <c r="I13036" t="s">
        <v>50845</v>
      </c>
    </row>
    <row r="13037" spans="1:9">
      <c r="A13037" s="1">
        <v>11.27</v>
      </c>
      <c r="B13037" t="s">
        <v>9</v>
      </c>
      <c r="C13037" s="2" t="s">
        <v>12157</v>
      </c>
      <c r="D13037" s="3" t="s">
        <v>36395</v>
      </c>
      <c r="E13037" s="8">
        <v>45852</v>
      </c>
      <c r="F13037" s="5">
        <v>9</v>
      </c>
      <c r="G13037" s="6">
        <f>A13037*H13037</f>
        <v>366.83849999999995</v>
      </c>
      <c r="H13037" s="6">
        <v>32.55</v>
      </c>
      <c r="I13037" t="s">
        <v>50845</v>
      </c>
    </row>
    <row r="13038" spans="1:9">
      <c r="A13038" s="1">
        <v>13.08</v>
      </c>
      <c r="B13038" t="s">
        <v>9</v>
      </c>
      <c r="C13038" s="2" t="s">
        <v>12158</v>
      </c>
      <c r="D13038" s="3" t="s">
        <v>36396</v>
      </c>
      <c r="E13038" s="8">
        <v>45852</v>
      </c>
      <c r="F13038" s="5">
        <v>3</v>
      </c>
      <c r="G13038" s="6">
        <f>A13038*H13038</f>
        <v>437.0028</v>
      </c>
      <c r="H13038" s="6">
        <v>33.41</v>
      </c>
      <c r="I13038" t="s">
        <v>50845</v>
      </c>
    </row>
    <row r="13039" spans="1:9">
      <c r="A13039" s="1">
        <v>11.26</v>
      </c>
      <c r="B13039" t="s">
        <v>9</v>
      </c>
      <c r="C13039" s="2" t="s">
        <v>12159</v>
      </c>
      <c r="D13039" s="3" t="s">
        <v>36397</v>
      </c>
      <c r="E13039" s="8">
        <v>45852</v>
      </c>
      <c r="F13039" s="5">
        <v>2</v>
      </c>
      <c r="G13039" s="6">
        <f>A13039*H13039</f>
        <v>353.2262</v>
      </c>
      <c r="H13039" s="6">
        <v>31.37</v>
      </c>
      <c r="I13039" t="s">
        <v>50844</v>
      </c>
    </row>
    <row r="13040" spans="1:9">
      <c r="A13040" s="1">
        <v>7.7</v>
      </c>
      <c r="B13040" t="s">
        <v>9</v>
      </c>
      <c r="C13040" s="2" t="s">
        <v>12160</v>
      </c>
      <c r="D13040" s="3" t="s">
        <v>36398</v>
      </c>
      <c r="E13040" s="8">
        <v>45852</v>
      </c>
      <c r="F13040" s="5">
        <v>2</v>
      </c>
      <c r="G13040" s="6">
        <f>A13040*H13040</f>
        <v>242.627</v>
      </c>
      <c r="H13040" s="6">
        <v>31.51</v>
      </c>
      <c r="I13040" t="s">
        <v>50844</v>
      </c>
    </row>
    <row r="13041" spans="1:9">
      <c r="A13041" s="1">
        <v>10.77</v>
      </c>
      <c r="B13041" t="s">
        <v>11</v>
      </c>
      <c r="C13041" s="2" t="s">
        <v>11566</v>
      </c>
      <c r="D13041" s="3" t="s">
        <v>36399</v>
      </c>
      <c r="E13041" s="8">
        <v>45852</v>
      </c>
      <c r="F13041" s="5">
        <v>4</v>
      </c>
      <c r="G13041" s="6">
        <f>A13041*H13041</f>
        <v>372.9651</v>
      </c>
      <c r="H13041" s="6">
        <v>34.63</v>
      </c>
      <c r="I13041" t="s">
        <v>50845</v>
      </c>
    </row>
    <row r="13042" spans="1:9">
      <c r="A13042" s="1">
        <v>9.91</v>
      </c>
      <c r="B13042" t="s">
        <v>9</v>
      </c>
      <c r="C13042" s="2" t="s">
        <v>4043</v>
      </c>
      <c r="D13042" s="3" t="s">
        <v>36400</v>
      </c>
      <c r="E13042" s="8">
        <v>45852</v>
      </c>
      <c r="F13042" s="5">
        <v>10</v>
      </c>
      <c r="G13042" s="6">
        <f>A13042*H13042</f>
        <v>323.8588</v>
      </c>
      <c r="H13042" s="6">
        <v>32.68</v>
      </c>
      <c r="I13042" t="s">
        <v>50844</v>
      </c>
    </row>
    <row r="13043" spans="1:9">
      <c r="A13043" s="1">
        <v>18.04</v>
      </c>
      <c r="B13043" t="s">
        <v>10</v>
      </c>
      <c r="C13043" s="2" t="s">
        <v>7921</v>
      </c>
      <c r="D13043" s="3" t="s">
        <v>36401</v>
      </c>
      <c r="E13043" s="8">
        <v>45852</v>
      </c>
      <c r="F13043" s="5">
        <v>7</v>
      </c>
      <c r="G13043" s="6">
        <f>A13043*H13043</f>
        <v>525.1444</v>
      </c>
      <c r="H13043" s="6">
        <v>29.11</v>
      </c>
      <c r="I13043" t="s">
        <v>50844</v>
      </c>
    </row>
    <row r="13044" spans="1:9">
      <c r="A13044" s="1">
        <v>13.08</v>
      </c>
      <c r="B13044" t="s">
        <v>11</v>
      </c>
      <c r="C13044" s="2" t="s">
        <v>12161</v>
      </c>
      <c r="D13044" s="3" t="s">
        <v>36402</v>
      </c>
      <c r="E13044" s="8">
        <v>45852</v>
      </c>
      <c r="F13044" s="5">
        <v>3</v>
      </c>
      <c r="G13044" s="6">
        <f>A13044*H13044</f>
        <v>451.6524</v>
      </c>
      <c r="H13044" s="6">
        <v>34.53</v>
      </c>
      <c r="I13044" t="s">
        <v>50844</v>
      </c>
    </row>
    <row r="13045" spans="1:9">
      <c r="A13045" s="1">
        <v>32.96</v>
      </c>
      <c r="B13045" t="s">
        <v>10</v>
      </c>
      <c r="C13045" s="2" t="s">
        <v>12162</v>
      </c>
      <c r="D13045" s="3" t="s">
        <v>36403</v>
      </c>
      <c r="E13045" s="8">
        <v>45852</v>
      </c>
      <c r="F13045" s="5">
        <v>8</v>
      </c>
      <c r="G13045" s="6">
        <f>A13045*H13045</f>
        <v>964.4096000000001</v>
      </c>
      <c r="H13045" s="6">
        <v>29.26</v>
      </c>
      <c r="I13045" t="s">
        <v>50844</v>
      </c>
    </row>
    <row r="13046" spans="1:9">
      <c r="A13046" s="1">
        <v>6.82</v>
      </c>
      <c r="B13046" t="s">
        <v>9</v>
      </c>
      <c r="C13046" s="2" t="s">
        <v>12163</v>
      </c>
      <c r="D13046" s="3" t="s">
        <v>36404</v>
      </c>
      <c r="E13046" s="8">
        <v>45852</v>
      </c>
      <c r="F13046" s="5">
        <v>5</v>
      </c>
      <c r="G13046" s="6">
        <f>A13046*H13046</f>
        <v>217.6262</v>
      </c>
      <c r="H13046" s="6">
        <v>31.91</v>
      </c>
      <c r="I13046" t="s">
        <v>50844</v>
      </c>
    </row>
    <row r="13047" spans="1:9">
      <c r="A13047" s="1">
        <v>7.3</v>
      </c>
      <c r="B13047" t="s">
        <v>9</v>
      </c>
      <c r="C13047" s="2" t="s">
        <v>12164</v>
      </c>
      <c r="D13047" s="3" t="s">
        <v>36405</v>
      </c>
      <c r="E13047" s="8">
        <v>45852</v>
      </c>
      <c r="F13047" s="5">
        <v>6</v>
      </c>
      <c r="G13047" s="6">
        <f>A13047*H13047</f>
        <v>221.409</v>
      </c>
      <c r="H13047" s="6">
        <v>30.33</v>
      </c>
      <c r="I13047" t="s">
        <v>50844</v>
      </c>
    </row>
    <row r="13048" spans="1:9">
      <c r="A13048" s="1">
        <v>16.34</v>
      </c>
      <c r="B13048" t="s">
        <v>9</v>
      </c>
      <c r="C13048" s="2" t="s">
        <v>12165</v>
      </c>
      <c r="D13048" s="3" t="s">
        <v>36406</v>
      </c>
      <c r="E13048" s="8">
        <v>45852</v>
      </c>
      <c r="F13048" s="5">
        <v>9</v>
      </c>
      <c r="G13048" s="6">
        <f>A13048*H13048</f>
        <v>526.8016</v>
      </c>
      <c r="H13048" s="6">
        <v>32.24</v>
      </c>
      <c r="I13048" t="s">
        <v>50845</v>
      </c>
    </row>
    <row r="13049" spans="1:9">
      <c r="A13049" s="1">
        <v>11.75</v>
      </c>
      <c r="B13049" t="s">
        <v>11</v>
      </c>
      <c r="C13049" s="2" t="s">
        <v>12166</v>
      </c>
      <c r="D13049" s="3" t="s">
        <v>36407</v>
      </c>
      <c r="E13049" s="8">
        <v>45852</v>
      </c>
      <c r="F13049" s="5">
        <v>2</v>
      </c>
      <c r="G13049" s="6">
        <f>A13049*H13049</f>
        <v>408.665</v>
      </c>
      <c r="H13049" s="6">
        <v>34.78</v>
      </c>
      <c r="I13049" t="s">
        <v>50844</v>
      </c>
    </row>
    <row r="13050" spans="1:9">
      <c r="A13050" s="1">
        <v>9.69</v>
      </c>
      <c r="B13050" t="s">
        <v>11</v>
      </c>
      <c r="C13050" s="2" t="s">
        <v>12167</v>
      </c>
      <c r="D13050" s="3" t="s">
        <v>36408</v>
      </c>
      <c r="E13050" s="8">
        <v>45852</v>
      </c>
      <c r="F13050" s="5">
        <v>7</v>
      </c>
      <c r="G13050" s="6">
        <f>A13050*H13050</f>
        <v>334.2081</v>
      </c>
      <c r="H13050" s="6">
        <v>34.49</v>
      </c>
      <c r="I13050" t="s">
        <v>50844</v>
      </c>
    </row>
    <row r="13051" spans="1:9">
      <c r="A13051" s="1">
        <v>8.279999999999999</v>
      </c>
      <c r="B13051" t="s">
        <v>9</v>
      </c>
      <c r="C13051" s="2" t="s">
        <v>12168</v>
      </c>
      <c r="D13051" s="3" t="s">
        <v>36409</v>
      </c>
      <c r="E13051" s="8">
        <v>45852</v>
      </c>
      <c r="F13051" s="5">
        <v>2</v>
      </c>
      <c r="G13051" s="6">
        <f>A13051*H13051</f>
        <v>271.16999999999996</v>
      </c>
      <c r="H13051" s="6">
        <v>32.75</v>
      </c>
      <c r="I13051" t="s">
        <v>50845</v>
      </c>
    </row>
    <row r="13052" spans="1:9">
      <c r="A13052" s="1">
        <v>21.99</v>
      </c>
      <c r="B13052" t="s">
        <v>10</v>
      </c>
      <c r="C13052" s="2" t="s">
        <v>6929</v>
      </c>
      <c r="D13052" s="3" t="s">
        <v>36410</v>
      </c>
      <c r="E13052" s="8">
        <v>45852</v>
      </c>
      <c r="F13052" s="5">
        <v>1</v>
      </c>
      <c r="G13052" s="6">
        <f>A13052*H13052</f>
        <v>656.8412999999999</v>
      </c>
      <c r="H13052" s="6">
        <v>29.87</v>
      </c>
      <c r="I13052" t="s">
        <v>50845</v>
      </c>
    </row>
    <row r="13053" spans="1:9">
      <c r="A13053" s="1">
        <v>5.15</v>
      </c>
      <c r="B13053" t="s">
        <v>9</v>
      </c>
      <c r="C13053" s="2" t="s">
        <v>12169</v>
      </c>
      <c r="D13053" s="3" t="s">
        <v>36411</v>
      </c>
      <c r="E13053" s="8">
        <v>45852</v>
      </c>
      <c r="F13053" s="5">
        <v>10</v>
      </c>
      <c r="G13053" s="6">
        <f>A13053*H13053</f>
        <v>160.9375</v>
      </c>
      <c r="H13053" s="6">
        <v>31.25</v>
      </c>
      <c r="I13053" t="s">
        <v>50845</v>
      </c>
    </row>
    <row r="13054" spans="1:9">
      <c r="A13054" s="1">
        <v>10.4</v>
      </c>
      <c r="B13054" t="s">
        <v>9</v>
      </c>
      <c r="C13054" s="2" t="s">
        <v>12170</v>
      </c>
      <c r="D13054" s="3" t="s">
        <v>36412</v>
      </c>
      <c r="E13054" s="8">
        <v>45852</v>
      </c>
      <c r="F13054" s="5">
        <v>2</v>
      </c>
      <c r="G13054" s="6">
        <f>A13054*H13054</f>
        <v>330.2</v>
      </c>
      <c r="H13054" s="6">
        <v>31.75</v>
      </c>
      <c r="I13054" t="s">
        <v>50844</v>
      </c>
    </row>
    <row r="13055" spans="1:9">
      <c r="A13055" s="1">
        <v>8.52</v>
      </c>
      <c r="B13055" t="s">
        <v>9</v>
      </c>
      <c r="C13055" s="2" t="s">
        <v>12171</v>
      </c>
      <c r="D13055" s="3" t="s">
        <v>36413</v>
      </c>
      <c r="E13055" s="8">
        <v>45852</v>
      </c>
      <c r="F13055" s="5">
        <v>3</v>
      </c>
      <c r="G13055" s="6">
        <f>A13055*H13055</f>
        <v>263.7792</v>
      </c>
      <c r="H13055" s="6">
        <v>30.96</v>
      </c>
      <c r="I13055" t="s">
        <v>50844</v>
      </c>
    </row>
    <row r="13056" spans="1:9">
      <c r="A13056" s="1">
        <v>7.69</v>
      </c>
      <c r="B13056" t="s">
        <v>9</v>
      </c>
      <c r="C13056" s="2" t="s">
        <v>12172</v>
      </c>
      <c r="D13056" s="3" t="s">
        <v>36414</v>
      </c>
      <c r="E13056" s="8">
        <v>45852</v>
      </c>
      <c r="F13056" s="5">
        <v>4</v>
      </c>
      <c r="G13056" s="6">
        <f>A13056*H13056</f>
        <v>245.08030000000002</v>
      </c>
      <c r="H13056" s="6">
        <v>31.87</v>
      </c>
      <c r="I13056" t="s">
        <v>50845</v>
      </c>
    </row>
    <row r="13057" spans="1:9">
      <c r="A13057" s="1">
        <v>5.64</v>
      </c>
      <c r="B13057" t="s">
        <v>11</v>
      </c>
      <c r="C13057" s="2" t="s">
        <v>12173</v>
      </c>
      <c r="D13057" s="3" t="s">
        <v>36415</v>
      </c>
      <c r="E13057" s="8">
        <v>45852</v>
      </c>
      <c r="F13057" s="5">
        <v>11</v>
      </c>
      <c r="G13057" s="6">
        <f>A13057*H13057</f>
        <v>195.9336</v>
      </c>
      <c r="H13057" s="6">
        <v>34.74</v>
      </c>
      <c r="I13057" t="s">
        <v>50844</v>
      </c>
    </row>
    <row r="13058" spans="1:9">
      <c r="A13058" s="1">
        <v>11.56</v>
      </c>
      <c r="B13058" t="s">
        <v>11</v>
      </c>
      <c r="C13058" s="2" t="s">
        <v>12174</v>
      </c>
      <c r="D13058" s="3" t="s">
        <v>24427</v>
      </c>
      <c r="E13058" s="8">
        <v>45852</v>
      </c>
      <c r="F13058" s="5">
        <v>5</v>
      </c>
      <c r="G13058" s="6">
        <f>A13058*H13058</f>
        <v>396.73920000000004</v>
      </c>
      <c r="H13058" s="6">
        <v>34.32</v>
      </c>
      <c r="I13058" t="s">
        <v>50845</v>
      </c>
    </row>
    <row r="13059" spans="1:9">
      <c r="A13059" s="1">
        <v>51.54</v>
      </c>
      <c r="B13059" t="s">
        <v>10</v>
      </c>
      <c r="C13059" s="2" t="s">
        <v>12175</v>
      </c>
      <c r="D13059" s="3" t="s">
        <v>24427</v>
      </c>
      <c r="E13059" s="8">
        <v>45852</v>
      </c>
      <c r="F13059" s="5">
        <v>4</v>
      </c>
      <c r="G13059" s="6">
        <f>A13059*H13059</f>
        <v>1519.3992</v>
      </c>
      <c r="H13059" s="6">
        <v>29.48</v>
      </c>
      <c r="I13059" t="s">
        <v>50844</v>
      </c>
    </row>
    <row r="13060" spans="1:9">
      <c r="A13060" s="1">
        <v>11.09</v>
      </c>
      <c r="B13060" t="s">
        <v>11</v>
      </c>
      <c r="C13060" s="2" t="s">
        <v>12176</v>
      </c>
      <c r="D13060" s="3" t="s">
        <v>24427</v>
      </c>
      <c r="E13060" s="8">
        <v>45852</v>
      </c>
      <c r="F13060" s="5">
        <v>5</v>
      </c>
      <c r="G13060" s="6">
        <f>A13060*H13060</f>
        <v>376.2837</v>
      </c>
      <c r="H13060" s="6">
        <v>33.93</v>
      </c>
      <c r="I13060" t="s">
        <v>50845</v>
      </c>
    </row>
    <row r="13061" spans="1:9">
      <c r="A13061" s="1">
        <v>25.63</v>
      </c>
      <c r="B13061" t="s">
        <v>9</v>
      </c>
      <c r="C13061" s="2" t="s">
        <v>12177</v>
      </c>
      <c r="D13061" s="3" t="s">
        <v>36416</v>
      </c>
      <c r="E13061" s="8">
        <v>45852</v>
      </c>
      <c r="F13061" s="5">
        <v>8</v>
      </c>
      <c r="G13061" s="6">
        <f>A13061*H13061</f>
        <v>825.5423</v>
      </c>
      <c r="H13061" s="6">
        <v>32.21</v>
      </c>
      <c r="I13061" t="s">
        <v>50844</v>
      </c>
    </row>
    <row r="13062" spans="1:9">
      <c r="A13062" s="1">
        <v>13.58</v>
      </c>
      <c r="B13062" t="s">
        <v>9</v>
      </c>
      <c r="C13062" s="2" t="s">
        <v>12178</v>
      </c>
      <c r="D13062" s="3" t="s">
        <v>36417</v>
      </c>
      <c r="E13062" s="8">
        <v>45852</v>
      </c>
      <c r="F13062" s="5">
        <v>9</v>
      </c>
      <c r="G13062" s="6">
        <f>A13062*H13062</f>
        <v>426.8194</v>
      </c>
      <c r="H13062" s="6">
        <v>31.43</v>
      </c>
      <c r="I13062" t="s">
        <v>50844</v>
      </c>
    </row>
    <row r="13063" spans="1:9">
      <c r="A13063" s="1">
        <v>11.31</v>
      </c>
      <c r="B13063" t="s">
        <v>9</v>
      </c>
      <c r="C13063" s="2" t="s">
        <v>12179</v>
      </c>
      <c r="D13063" s="3" t="s">
        <v>36418</v>
      </c>
      <c r="E13063" s="8">
        <v>45852</v>
      </c>
      <c r="F13063" s="5">
        <v>4</v>
      </c>
      <c r="G13063" s="6">
        <f>A13063*H13063</f>
        <v>364.7475</v>
      </c>
      <c r="H13063" s="6">
        <v>32.25</v>
      </c>
      <c r="I13063" t="s">
        <v>50844</v>
      </c>
    </row>
    <row r="13064" spans="1:9">
      <c r="A13064" s="1">
        <v>10.34</v>
      </c>
      <c r="B13064" t="s">
        <v>10</v>
      </c>
      <c r="C13064" s="2" t="s">
        <v>12180</v>
      </c>
      <c r="D13064" s="3" t="s">
        <v>36419</v>
      </c>
      <c r="E13064" s="8">
        <v>45852</v>
      </c>
      <c r="F13064" s="5">
        <v>10</v>
      </c>
      <c r="G13064" s="6">
        <f>A13064*H13064</f>
        <v>313.9224</v>
      </c>
      <c r="H13064" s="6">
        <v>30.36</v>
      </c>
      <c r="I13064" t="s">
        <v>50844</v>
      </c>
    </row>
    <row r="13065" spans="1:9">
      <c r="A13065" s="1">
        <v>48.01</v>
      </c>
      <c r="B13065" t="s">
        <v>10</v>
      </c>
      <c r="C13065" s="2" t="s">
        <v>12181</v>
      </c>
      <c r="D13065" s="3" t="s">
        <v>36420</v>
      </c>
      <c r="E13065" s="8">
        <v>45852</v>
      </c>
      <c r="F13065" s="5">
        <v>6</v>
      </c>
      <c r="G13065" s="6">
        <f>A13065*H13065</f>
        <v>1433.0985</v>
      </c>
      <c r="H13065" s="6">
        <v>29.85</v>
      </c>
      <c r="I13065" t="s">
        <v>50844</v>
      </c>
    </row>
    <row r="13066" spans="1:9">
      <c r="A13066" s="1">
        <v>16.89</v>
      </c>
      <c r="B13066" t="s">
        <v>10</v>
      </c>
      <c r="C13066" s="2" t="s">
        <v>12182</v>
      </c>
      <c r="D13066" s="3" t="s">
        <v>36421</v>
      </c>
      <c r="E13066" s="8">
        <v>45852</v>
      </c>
      <c r="F13066" s="5">
        <v>5</v>
      </c>
      <c r="G13066" s="6">
        <f>A13066*H13066</f>
        <v>509.06460000000004</v>
      </c>
      <c r="H13066" s="6">
        <v>30.14</v>
      </c>
      <c r="I13066" t="s">
        <v>50844</v>
      </c>
    </row>
    <row r="13067" spans="1:9">
      <c r="A13067" s="1">
        <v>11.44</v>
      </c>
      <c r="B13067" t="s">
        <v>9</v>
      </c>
      <c r="C13067" s="2" t="s">
        <v>12183</v>
      </c>
      <c r="D13067" s="3" t="s">
        <v>36422</v>
      </c>
      <c r="E13067" s="8">
        <v>45852</v>
      </c>
      <c r="F13067" s="5">
        <v>1</v>
      </c>
      <c r="G13067" s="6">
        <f>A13067*H13067</f>
        <v>376.2616</v>
      </c>
      <c r="H13067" s="6">
        <v>32.89</v>
      </c>
      <c r="I13067" t="s">
        <v>50844</v>
      </c>
    </row>
    <row r="13068" spans="1:9">
      <c r="A13068" s="1">
        <v>17.44</v>
      </c>
      <c r="B13068" t="s">
        <v>10</v>
      </c>
      <c r="C13068" s="2" t="s">
        <v>12184</v>
      </c>
      <c r="D13068" s="3" t="s">
        <v>36423</v>
      </c>
      <c r="E13068" s="8">
        <v>45852</v>
      </c>
      <c r="F13068" s="5">
        <v>7</v>
      </c>
      <c r="G13068" s="6">
        <f>A13068*H13068</f>
        <v>494.9472</v>
      </c>
      <c r="H13068" s="6">
        <v>28.38</v>
      </c>
      <c r="I13068" t="s">
        <v>50844</v>
      </c>
    </row>
    <row r="13069" spans="1:9">
      <c r="A13069" s="1">
        <v>8.460000000000001</v>
      </c>
      <c r="B13069" t="s">
        <v>9</v>
      </c>
      <c r="C13069" s="2" t="s">
        <v>12185</v>
      </c>
      <c r="D13069" s="3" t="s">
        <v>24427</v>
      </c>
      <c r="E13069" s="8">
        <v>45852</v>
      </c>
      <c r="F13069" s="5">
        <v>8</v>
      </c>
      <c r="G13069" s="6">
        <f>A13069*H13069</f>
        <v>276.3036</v>
      </c>
      <c r="H13069" s="6">
        <v>32.66</v>
      </c>
      <c r="I13069" t="s">
        <v>50844</v>
      </c>
    </row>
    <row r="13070" spans="1:9">
      <c r="A13070" s="1">
        <v>11.36</v>
      </c>
      <c r="B13070" t="s">
        <v>9</v>
      </c>
      <c r="C13070" s="2" t="s">
        <v>12186</v>
      </c>
      <c r="D13070" s="3" t="s">
        <v>36424</v>
      </c>
      <c r="E13070" s="8">
        <v>45852</v>
      </c>
      <c r="F13070" s="5">
        <v>4</v>
      </c>
      <c r="G13070" s="6">
        <f>A13070*H13070</f>
        <v>361.816</v>
      </c>
      <c r="H13070" s="6">
        <v>31.85</v>
      </c>
      <c r="I13070" t="s">
        <v>50844</v>
      </c>
    </row>
    <row r="13071" spans="1:9">
      <c r="A13071" s="1">
        <v>4.92</v>
      </c>
      <c r="B13071" t="s">
        <v>9</v>
      </c>
      <c r="C13071" s="2" t="s">
        <v>1341</v>
      </c>
      <c r="D13071" s="3" t="s">
        <v>36425</v>
      </c>
      <c r="E13071" s="8">
        <v>45852</v>
      </c>
      <c r="F13071" s="5">
        <v>10</v>
      </c>
      <c r="G13071" s="6">
        <f>A13071*H13071</f>
        <v>156.702</v>
      </c>
      <c r="H13071" s="6">
        <v>31.85</v>
      </c>
      <c r="I13071" t="s">
        <v>50845</v>
      </c>
    </row>
    <row r="13072" spans="1:9">
      <c r="A13072" s="1">
        <v>7.12</v>
      </c>
      <c r="B13072" t="s">
        <v>9</v>
      </c>
      <c r="C13072" s="2" t="s">
        <v>9805</v>
      </c>
      <c r="D13072" s="3" t="s">
        <v>36426</v>
      </c>
      <c r="E13072" s="8">
        <v>45852</v>
      </c>
      <c r="F13072" s="5">
        <v>12</v>
      </c>
      <c r="G13072" s="6">
        <f>A13072*H13072</f>
        <v>228.6232</v>
      </c>
      <c r="H13072" s="6">
        <v>32.11</v>
      </c>
      <c r="I13072" t="s">
        <v>50844</v>
      </c>
    </row>
    <row r="13073" spans="1:9">
      <c r="A13073" s="1">
        <v>6.53</v>
      </c>
      <c r="B13073" t="s">
        <v>11</v>
      </c>
      <c r="C13073" s="2" t="s">
        <v>12187</v>
      </c>
      <c r="D13073" s="3" t="s">
        <v>24427</v>
      </c>
      <c r="E13073" s="8">
        <v>45852</v>
      </c>
      <c r="F13073" s="5">
        <v>6</v>
      </c>
      <c r="G13073" s="6">
        <f>A13073*H13073</f>
        <v>230.37840000000003</v>
      </c>
      <c r="H13073" s="6">
        <v>35.28</v>
      </c>
      <c r="I13073" t="s">
        <v>50845</v>
      </c>
    </row>
    <row r="13074" spans="1:9">
      <c r="A13074" s="1">
        <v>20.69</v>
      </c>
      <c r="B13074" t="s">
        <v>9</v>
      </c>
      <c r="C13074" s="2" t="s">
        <v>12188</v>
      </c>
      <c r="D13074" s="3" t="s">
        <v>36427</v>
      </c>
      <c r="E13074" s="8">
        <v>45852</v>
      </c>
      <c r="F13074" s="5">
        <v>7</v>
      </c>
      <c r="G13074" s="6">
        <f>A13074*H13074</f>
        <v>671.8043</v>
      </c>
      <c r="H13074" s="6">
        <v>32.47</v>
      </c>
      <c r="I13074" t="s">
        <v>50844</v>
      </c>
    </row>
    <row r="13075" spans="1:9">
      <c r="A13075" s="1">
        <v>7.57</v>
      </c>
      <c r="B13075" t="s">
        <v>10</v>
      </c>
      <c r="C13075" s="2" t="s">
        <v>12189</v>
      </c>
      <c r="D13075" s="3" t="s">
        <v>36428</v>
      </c>
      <c r="E13075" s="8">
        <v>45852</v>
      </c>
      <c r="F13075" s="5">
        <v>3</v>
      </c>
      <c r="G13075" s="6">
        <f>A13075*H13075</f>
        <v>227.85700000000003</v>
      </c>
      <c r="H13075" s="6">
        <v>30.1</v>
      </c>
      <c r="I13075" t="s">
        <v>50844</v>
      </c>
    </row>
    <row r="13076" spans="1:9">
      <c r="A13076" s="1">
        <v>8.83</v>
      </c>
      <c r="B13076" t="s">
        <v>10</v>
      </c>
      <c r="C13076" s="2" t="s">
        <v>12190</v>
      </c>
      <c r="D13076" s="3" t="s">
        <v>36429</v>
      </c>
      <c r="E13076" s="8">
        <v>45852</v>
      </c>
      <c r="F13076" s="5">
        <v>2</v>
      </c>
      <c r="G13076" s="6">
        <f>A13076*H13076</f>
        <v>258.8073</v>
      </c>
      <c r="H13076" s="6">
        <v>29.31</v>
      </c>
      <c r="I13076" t="s">
        <v>50844</v>
      </c>
    </row>
    <row r="13077" spans="1:9">
      <c r="A13077" s="1">
        <v>20.91</v>
      </c>
      <c r="B13077" t="s">
        <v>10</v>
      </c>
      <c r="C13077" s="2" t="s">
        <v>12191</v>
      </c>
      <c r="D13077" s="3" t="s">
        <v>36430</v>
      </c>
      <c r="E13077" s="8">
        <v>45852</v>
      </c>
      <c r="F13077" s="5">
        <v>5</v>
      </c>
      <c r="G13077" s="6">
        <f>A13077*H13077</f>
        <v>637.9641</v>
      </c>
      <c r="H13077" s="6">
        <v>30.51</v>
      </c>
      <c r="I13077" t="s">
        <v>50844</v>
      </c>
    </row>
    <row r="13078" spans="1:9">
      <c r="A13078" s="1">
        <v>11.92</v>
      </c>
      <c r="B13078" t="s">
        <v>9</v>
      </c>
      <c r="C13078" s="2" t="s">
        <v>12192</v>
      </c>
      <c r="D13078" s="3" t="s">
        <v>36431</v>
      </c>
      <c r="E13078" s="8">
        <v>45852</v>
      </c>
      <c r="F13078" s="5">
        <v>12</v>
      </c>
      <c r="G13078" s="6">
        <f>A13078*H13078</f>
        <v>376.3144</v>
      </c>
      <c r="H13078" s="6">
        <v>31.57</v>
      </c>
      <c r="I13078" t="s">
        <v>50844</v>
      </c>
    </row>
    <row r="13079" spans="1:9">
      <c r="A13079" s="1">
        <v>6.77</v>
      </c>
      <c r="B13079" t="s">
        <v>11</v>
      </c>
      <c r="C13079" s="2" t="s">
        <v>12193</v>
      </c>
      <c r="D13079" s="3" t="s">
        <v>36432</v>
      </c>
      <c r="E13079" s="8">
        <v>45852</v>
      </c>
      <c r="F13079" s="5">
        <v>6</v>
      </c>
      <c r="G13079" s="6">
        <f>A13079*H13079</f>
        <v>239.2518</v>
      </c>
      <c r="H13079" s="6">
        <v>35.34</v>
      </c>
      <c r="I13079" t="s">
        <v>50844</v>
      </c>
    </row>
    <row r="13080" spans="1:9">
      <c r="A13080" s="1">
        <v>14.11</v>
      </c>
      <c r="B13080" t="s">
        <v>11</v>
      </c>
      <c r="C13080" s="2" t="s">
        <v>12194</v>
      </c>
      <c r="D13080" s="3" t="s">
        <v>36433</v>
      </c>
      <c r="E13080" s="8">
        <v>45852</v>
      </c>
      <c r="F13080" s="5">
        <v>11</v>
      </c>
      <c r="G13080" s="6">
        <f>A13080*H13080</f>
        <v>489.3348</v>
      </c>
      <c r="H13080" s="6">
        <v>34.68</v>
      </c>
      <c r="I13080" t="s">
        <v>50844</v>
      </c>
    </row>
    <row r="13081" spans="1:9">
      <c r="A13081" s="1">
        <v>13.77</v>
      </c>
      <c r="B13081" t="s">
        <v>9</v>
      </c>
      <c r="C13081" s="2" t="s">
        <v>10801</v>
      </c>
      <c r="D13081" s="3" t="s">
        <v>36434</v>
      </c>
      <c r="E13081" s="8">
        <v>45852</v>
      </c>
      <c r="F13081" s="5">
        <v>4</v>
      </c>
      <c r="G13081" s="6">
        <f>A13081*H13081</f>
        <v>439.1253</v>
      </c>
      <c r="H13081" s="6">
        <v>31.89</v>
      </c>
      <c r="I13081" t="s">
        <v>50845</v>
      </c>
    </row>
    <row r="13082" spans="1:9">
      <c r="A13082" s="1">
        <v>13.64</v>
      </c>
      <c r="B13082" t="s">
        <v>10</v>
      </c>
      <c r="C13082" s="2" t="s">
        <v>12195</v>
      </c>
      <c r="D13082" s="3" t="s">
        <v>36435</v>
      </c>
      <c r="E13082" s="8">
        <v>45852</v>
      </c>
      <c r="F13082" s="5">
        <v>10</v>
      </c>
      <c r="G13082" s="6">
        <f>A13082*H13082</f>
        <v>398.97</v>
      </c>
      <c r="H13082" s="6">
        <v>29.25</v>
      </c>
      <c r="I13082" t="s">
        <v>50844</v>
      </c>
    </row>
    <row r="13083" spans="1:9">
      <c r="A13083" s="1">
        <v>3.51</v>
      </c>
      <c r="B13083" t="s">
        <v>9</v>
      </c>
      <c r="C13083" s="2" t="s">
        <v>12196</v>
      </c>
      <c r="D13083" s="3" t="s">
        <v>36436</v>
      </c>
      <c r="E13083" s="8">
        <v>45852</v>
      </c>
      <c r="F13083" s="5">
        <v>6</v>
      </c>
      <c r="G13083" s="6">
        <f>A13083*H13083</f>
        <v>110.4246</v>
      </c>
      <c r="H13083" s="6">
        <v>31.46</v>
      </c>
      <c r="I13083" t="s">
        <v>50845</v>
      </c>
    </row>
    <row r="13084" spans="1:9">
      <c r="A13084" s="1">
        <v>16.46</v>
      </c>
      <c r="B13084" t="s">
        <v>10</v>
      </c>
      <c r="C13084" s="2" t="s">
        <v>11322</v>
      </c>
      <c r="D13084" s="3" t="s">
        <v>36437</v>
      </c>
      <c r="E13084" s="8">
        <v>45852</v>
      </c>
      <c r="F13084" s="5">
        <v>5</v>
      </c>
      <c r="G13084" s="6">
        <f>A13084*H13084</f>
        <v>488.862</v>
      </c>
      <c r="H13084" s="6">
        <v>29.7</v>
      </c>
      <c r="I13084" t="s">
        <v>50844</v>
      </c>
    </row>
    <row r="13085" spans="1:9">
      <c r="A13085" s="1">
        <v>9.1</v>
      </c>
      <c r="B13085" t="s">
        <v>9</v>
      </c>
      <c r="C13085" s="2" t="s">
        <v>12197</v>
      </c>
      <c r="D13085" s="3" t="s">
        <v>36438</v>
      </c>
      <c r="E13085" s="8">
        <v>45852</v>
      </c>
      <c r="F13085" s="5">
        <v>8</v>
      </c>
      <c r="G13085" s="6">
        <f>A13085*H13085</f>
        <v>297.934</v>
      </c>
      <c r="H13085" s="6">
        <v>32.74</v>
      </c>
      <c r="I13085" t="s">
        <v>50845</v>
      </c>
    </row>
    <row r="13086" spans="1:9">
      <c r="A13086" s="1">
        <v>18.4</v>
      </c>
      <c r="B13086" t="s">
        <v>9</v>
      </c>
      <c r="C13086" s="2" t="s">
        <v>12198</v>
      </c>
      <c r="D13086" s="3" t="s">
        <v>36439</v>
      </c>
      <c r="E13086" s="8">
        <v>45852</v>
      </c>
      <c r="F13086" s="5">
        <v>4</v>
      </c>
      <c r="G13086" s="6">
        <f>A13086*H13086</f>
        <v>583.4639999999999</v>
      </c>
      <c r="H13086" s="6">
        <v>31.71</v>
      </c>
      <c r="I13086" t="s">
        <v>50845</v>
      </c>
    </row>
    <row r="13087" spans="1:9">
      <c r="A13087" s="1">
        <v>25.52</v>
      </c>
      <c r="B13087" t="s">
        <v>10</v>
      </c>
      <c r="C13087" s="2" t="s">
        <v>12199</v>
      </c>
      <c r="D13087" s="3" t="s">
        <v>24427</v>
      </c>
      <c r="E13087" s="8">
        <v>45852</v>
      </c>
      <c r="F13087" s="5">
        <v>11</v>
      </c>
      <c r="G13087" s="6">
        <f>A13087*H13087</f>
        <v>757.4336</v>
      </c>
      <c r="H13087" s="6">
        <v>29.68</v>
      </c>
      <c r="I13087" t="s">
        <v>50844</v>
      </c>
    </row>
    <row r="13088" spans="1:9">
      <c r="A13088" s="1">
        <v>10.05</v>
      </c>
      <c r="B13088" t="s">
        <v>10</v>
      </c>
      <c r="C13088" s="2" t="s">
        <v>12200</v>
      </c>
      <c r="D13088" s="3" t="s">
        <v>36440</v>
      </c>
      <c r="E13088" s="8">
        <v>45852</v>
      </c>
      <c r="F13088" s="5">
        <v>11</v>
      </c>
      <c r="G13088" s="6">
        <f>A13088*H13088</f>
        <v>297.48</v>
      </c>
      <c r="H13088" s="6">
        <v>29.6</v>
      </c>
      <c r="I13088" t="s">
        <v>50844</v>
      </c>
    </row>
    <row r="13089" spans="1:9">
      <c r="A13089" s="1">
        <v>11.29</v>
      </c>
      <c r="B13089" t="s">
        <v>9</v>
      </c>
      <c r="C13089" s="2" t="s">
        <v>12201</v>
      </c>
      <c r="D13089" s="3" t="s">
        <v>36441</v>
      </c>
      <c r="E13089" s="8">
        <v>45852</v>
      </c>
      <c r="F13089" s="5">
        <v>5</v>
      </c>
      <c r="G13089" s="6">
        <f>A13089*H13089</f>
        <v>362.52189999999996</v>
      </c>
      <c r="H13089" s="6">
        <v>32.11</v>
      </c>
      <c r="I13089" t="s">
        <v>50844</v>
      </c>
    </row>
    <row r="13090" spans="1:9">
      <c r="A13090" s="1">
        <v>9.59</v>
      </c>
      <c r="B13090" t="s">
        <v>11</v>
      </c>
      <c r="C13090" s="2" t="s">
        <v>12202</v>
      </c>
      <c r="D13090" s="3" t="s">
        <v>36442</v>
      </c>
      <c r="E13090" s="8">
        <v>45852</v>
      </c>
      <c r="F13090" s="5">
        <v>9</v>
      </c>
      <c r="G13090" s="6">
        <f>A13090*H13090</f>
        <v>329.9919</v>
      </c>
      <c r="H13090" s="6">
        <v>34.41</v>
      </c>
      <c r="I13090" t="s">
        <v>50845</v>
      </c>
    </row>
    <row r="13091" spans="1:9">
      <c r="A13091" s="1">
        <v>7.49</v>
      </c>
      <c r="B13091" t="s">
        <v>11</v>
      </c>
      <c r="C13091" s="2" t="s">
        <v>12203</v>
      </c>
      <c r="D13091" s="3" t="s">
        <v>36443</v>
      </c>
      <c r="E13091" s="8">
        <v>45852</v>
      </c>
      <c r="F13091" s="5">
        <v>3</v>
      </c>
      <c r="G13091" s="6">
        <f>A13091*H13091</f>
        <v>254.8847</v>
      </c>
      <c r="H13091" s="6">
        <v>34.03</v>
      </c>
      <c r="I13091" t="s">
        <v>50844</v>
      </c>
    </row>
    <row r="13092" spans="1:9">
      <c r="A13092" s="1">
        <v>4.68</v>
      </c>
      <c r="B13092" t="s">
        <v>11</v>
      </c>
      <c r="C13092" s="2" t="s">
        <v>12204</v>
      </c>
      <c r="D13092" s="3" t="s">
        <v>36444</v>
      </c>
      <c r="E13092" s="8">
        <v>45852</v>
      </c>
      <c r="F13092" s="5">
        <v>3</v>
      </c>
      <c r="G13092" s="6">
        <f>A13092*H13092</f>
        <v>165.0168</v>
      </c>
      <c r="H13092" s="6">
        <v>35.26</v>
      </c>
      <c r="I13092" t="s">
        <v>50844</v>
      </c>
    </row>
    <row r="13093" spans="1:9">
      <c r="A13093" s="1">
        <v>8.41</v>
      </c>
      <c r="B13093" t="s">
        <v>9</v>
      </c>
      <c r="C13093" s="2" t="s">
        <v>12205</v>
      </c>
      <c r="D13093" s="3" t="s">
        <v>36445</v>
      </c>
      <c r="E13093" s="8">
        <v>45852</v>
      </c>
      <c r="F13093" s="5">
        <v>7</v>
      </c>
      <c r="G13093" s="6">
        <f>A13093*H13093</f>
        <v>276.9413</v>
      </c>
      <c r="H13093" s="6">
        <v>32.93</v>
      </c>
      <c r="I13093" t="s">
        <v>50845</v>
      </c>
    </row>
    <row r="13094" spans="1:9">
      <c r="A13094" s="1">
        <v>9.109999999999999</v>
      </c>
      <c r="B13094" t="s">
        <v>9</v>
      </c>
      <c r="C13094" s="2" t="s">
        <v>12206</v>
      </c>
      <c r="D13094" s="3" t="s">
        <v>36446</v>
      </c>
      <c r="E13094" s="8">
        <v>45852</v>
      </c>
      <c r="F13094" s="5">
        <v>2</v>
      </c>
      <c r="G13094" s="6">
        <f>A13094*H13094</f>
        <v>299.719</v>
      </c>
      <c r="H13094" s="6">
        <v>32.9</v>
      </c>
      <c r="I13094" t="s">
        <v>50844</v>
      </c>
    </row>
    <row r="13095" spans="1:9">
      <c r="A13095" s="1">
        <v>10.43</v>
      </c>
      <c r="B13095" t="s">
        <v>10</v>
      </c>
      <c r="C13095" s="2" t="s">
        <v>12207</v>
      </c>
      <c r="D13095" s="3" t="s">
        <v>36447</v>
      </c>
      <c r="E13095" s="8">
        <v>45852</v>
      </c>
      <c r="F13095" s="5">
        <v>4</v>
      </c>
      <c r="G13095" s="6">
        <f>A13095*H13095</f>
        <v>307.9979</v>
      </c>
      <c r="H13095" s="6">
        <v>29.53</v>
      </c>
      <c r="I13095" t="s">
        <v>50845</v>
      </c>
    </row>
    <row r="13096" spans="1:9">
      <c r="A13096" s="1">
        <v>6.57</v>
      </c>
      <c r="B13096" t="s">
        <v>9</v>
      </c>
      <c r="C13096" s="2" t="s">
        <v>12208</v>
      </c>
      <c r="D13096" s="3" t="s">
        <v>36448</v>
      </c>
      <c r="E13096" s="8">
        <v>45852</v>
      </c>
      <c r="F13096" s="5">
        <v>7</v>
      </c>
      <c r="G13096" s="6">
        <f>A13096*H13096</f>
        <v>208.07190000000003</v>
      </c>
      <c r="H13096" s="6">
        <v>31.67</v>
      </c>
      <c r="I13096" t="s">
        <v>50845</v>
      </c>
    </row>
    <row r="13097" spans="1:9">
      <c r="A13097" s="1">
        <v>15</v>
      </c>
      <c r="B13097" t="s">
        <v>9</v>
      </c>
      <c r="C13097" s="2" t="s">
        <v>12209</v>
      </c>
      <c r="D13097" s="3" t="s">
        <v>36449</v>
      </c>
      <c r="E13097" s="8">
        <v>45852</v>
      </c>
      <c r="F13097" s="5">
        <v>10</v>
      </c>
      <c r="G13097" s="6">
        <f>A13097*H13097</f>
        <v>491.4</v>
      </c>
      <c r="H13097" s="6">
        <v>32.76</v>
      </c>
      <c r="I13097" t="s">
        <v>50844</v>
      </c>
    </row>
    <row r="13098" spans="1:9">
      <c r="A13098" s="1">
        <v>11.22</v>
      </c>
      <c r="B13098" t="s">
        <v>10</v>
      </c>
      <c r="C13098" s="2" t="s">
        <v>12210</v>
      </c>
      <c r="D13098" s="3" t="s">
        <v>36450</v>
      </c>
      <c r="E13098" s="8">
        <v>45852</v>
      </c>
      <c r="F13098" s="5">
        <v>1</v>
      </c>
      <c r="G13098" s="6">
        <f>A13098*H13098</f>
        <v>341.98560000000003</v>
      </c>
      <c r="H13098" s="6">
        <v>30.48</v>
      </c>
      <c r="I13098" t="s">
        <v>50845</v>
      </c>
    </row>
    <row r="13099" spans="1:9">
      <c r="A13099" s="1">
        <v>22.77</v>
      </c>
      <c r="B13099" t="s">
        <v>10</v>
      </c>
      <c r="C13099" s="2" t="s">
        <v>2134</v>
      </c>
      <c r="D13099" s="3" t="s">
        <v>36451</v>
      </c>
      <c r="E13099" s="8">
        <v>45852</v>
      </c>
      <c r="F13099" s="5">
        <v>6</v>
      </c>
      <c r="G13099" s="6">
        <f>A13099*H13099</f>
        <v>688.1093999999999</v>
      </c>
      <c r="H13099" s="6">
        <v>30.22</v>
      </c>
      <c r="I13099" t="s">
        <v>50844</v>
      </c>
    </row>
    <row r="13100" spans="1:9">
      <c r="A13100" s="1">
        <v>5.57</v>
      </c>
      <c r="B13100" t="s">
        <v>11</v>
      </c>
      <c r="C13100" s="2" t="s">
        <v>12211</v>
      </c>
      <c r="D13100" s="3" t="s">
        <v>36452</v>
      </c>
      <c r="E13100" s="8">
        <v>45852</v>
      </c>
      <c r="F13100" s="5">
        <v>2</v>
      </c>
      <c r="G13100" s="6">
        <f>A13100*H13100</f>
        <v>195.2285</v>
      </c>
      <c r="H13100" s="6">
        <v>35.05</v>
      </c>
      <c r="I13100" t="s">
        <v>50845</v>
      </c>
    </row>
    <row r="13101" spans="1:9">
      <c r="A13101" s="1">
        <v>17.65</v>
      </c>
      <c r="B13101" t="s">
        <v>11</v>
      </c>
      <c r="C13101" s="2" t="s">
        <v>12212</v>
      </c>
      <c r="D13101" s="3" t="s">
        <v>36453</v>
      </c>
      <c r="E13101" s="8">
        <v>45852</v>
      </c>
      <c r="F13101" s="5">
        <v>11</v>
      </c>
      <c r="G13101" s="6">
        <f>A13101*H13101</f>
        <v>596.7465</v>
      </c>
      <c r="H13101" s="6">
        <v>33.81</v>
      </c>
      <c r="I13101" t="s">
        <v>50845</v>
      </c>
    </row>
    <row r="13102" spans="1:9">
      <c r="A13102" s="1">
        <v>5.28</v>
      </c>
      <c r="B13102" t="s">
        <v>9</v>
      </c>
      <c r="C13102" s="2" t="s">
        <v>12213</v>
      </c>
      <c r="D13102" s="3" t="s">
        <v>36454</v>
      </c>
      <c r="E13102" s="8">
        <v>45852</v>
      </c>
      <c r="F13102" s="5">
        <v>11</v>
      </c>
      <c r="G13102" s="6">
        <f>A13102*H13102</f>
        <v>166.6368</v>
      </c>
      <c r="H13102" s="6">
        <v>31.56</v>
      </c>
      <c r="I13102" t="s">
        <v>50844</v>
      </c>
    </row>
    <row r="13103" spans="1:9">
      <c r="A13103" s="1">
        <v>12.15</v>
      </c>
      <c r="B13103" t="s">
        <v>9</v>
      </c>
      <c r="C13103" s="2" t="s">
        <v>12214</v>
      </c>
      <c r="D13103" s="3" t="s">
        <v>36455</v>
      </c>
      <c r="E13103" s="8">
        <v>45852</v>
      </c>
      <c r="F13103" s="5">
        <v>5</v>
      </c>
      <c r="G13103" s="6">
        <f>A13103*H13103</f>
        <v>389.772</v>
      </c>
      <c r="H13103" s="6">
        <v>32.08</v>
      </c>
      <c r="I13103" t="s">
        <v>50844</v>
      </c>
    </row>
    <row r="13104" spans="1:9">
      <c r="A13104" s="1">
        <v>5.17</v>
      </c>
      <c r="B13104" t="s">
        <v>9</v>
      </c>
      <c r="C13104" s="2" t="s">
        <v>12215</v>
      </c>
      <c r="D13104" s="3" t="s">
        <v>36456</v>
      </c>
      <c r="E13104" s="8">
        <v>45852</v>
      </c>
      <c r="F13104" s="5">
        <v>7</v>
      </c>
      <c r="G13104" s="6">
        <f>A13104*H13104</f>
        <v>163.1135</v>
      </c>
      <c r="H13104" s="6">
        <v>31.55</v>
      </c>
      <c r="I13104" t="s">
        <v>50845</v>
      </c>
    </row>
    <row r="13105" spans="1:9">
      <c r="A13105" s="1">
        <v>30.08</v>
      </c>
      <c r="B13105" t="s">
        <v>10</v>
      </c>
      <c r="C13105" s="2" t="s">
        <v>12216</v>
      </c>
      <c r="D13105" s="3" t="s">
        <v>36457</v>
      </c>
      <c r="E13105" s="8">
        <v>45852</v>
      </c>
      <c r="F13105" s="5">
        <v>1</v>
      </c>
      <c r="G13105" s="6">
        <f>A13105*H13105</f>
        <v>880.1408</v>
      </c>
      <c r="H13105" s="6">
        <v>29.26</v>
      </c>
      <c r="I13105" t="s">
        <v>50844</v>
      </c>
    </row>
    <row r="13106" spans="1:9">
      <c r="A13106" s="1">
        <v>8.859999999999999</v>
      </c>
      <c r="B13106" t="s">
        <v>9</v>
      </c>
      <c r="C13106" s="2" t="s">
        <v>12217</v>
      </c>
      <c r="D13106" s="3" t="s">
        <v>36458</v>
      </c>
      <c r="E13106" s="8">
        <v>45852</v>
      </c>
      <c r="F13106" s="5">
        <v>9</v>
      </c>
      <c r="G13106" s="6">
        <f>A13106*H13106</f>
        <v>279.976</v>
      </c>
      <c r="H13106" s="6">
        <v>31.6</v>
      </c>
      <c r="I13106" t="s">
        <v>50845</v>
      </c>
    </row>
    <row r="13107" spans="1:9">
      <c r="A13107" s="1">
        <v>23.42</v>
      </c>
      <c r="B13107" t="s">
        <v>10</v>
      </c>
      <c r="C13107" s="2" t="s">
        <v>12218</v>
      </c>
      <c r="D13107" s="3" t="s">
        <v>36459</v>
      </c>
      <c r="E13107" s="8">
        <v>45852</v>
      </c>
      <c r="F13107" s="5">
        <v>4</v>
      </c>
      <c r="G13107" s="6">
        <f>A13107*H13107</f>
        <v>686.6744000000001</v>
      </c>
      <c r="H13107" s="6">
        <v>29.32</v>
      </c>
      <c r="I13107" t="s">
        <v>50844</v>
      </c>
    </row>
    <row r="13108" spans="1:9">
      <c r="A13108" s="1">
        <v>11.17</v>
      </c>
      <c r="B13108" t="s">
        <v>9</v>
      </c>
      <c r="C13108" s="2" t="s">
        <v>12219</v>
      </c>
      <c r="D13108" s="3" t="s">
        <v>36460</v>
      </c>
      <c r="E13108" s="8">
        <v>45852</v>
      </c>
      <c r="F13108" s="5">
        <v>1</v>
      </c>
      <c r="G13108" s="6">
        <f>A13108*H13108</f>
        <v>363.24840000000006</v>
      </c>
      <c r="H13108" s="6">
        <v>32.52</v>
      </c>
      <c r="I13108" t="s">
        <v>50845</v>
      </c>
    </row>
    <row r="13109" spans="1:9">
      <c r="A13109" s="1">
        <v>14.69</v>
      </c>
      <c r="B13109" t="s">
        <v>9</v>
      </c>
      <c r="C13109" s="2" t="s">
        <v>12220</v>
      </c>
      <c r="D13109" s="3" t="s">
        <v>36461</v>
      </c>
      <c r="E13109" s="8">
        <v>45852</v>
      </c>
      <c r="F13109" s="5">
        <v>2</v>
      </c>
      <c r="G13109" s="6">
        <f>A13109*H13109</f>
        <v>473.1649</v>
      </c>
      <c r="H13109" s="6">
        <v>32.21</v>
      </c>
      <c r="I13109" t="s">
        <v>50844</v>
      </c>
    </row>
    <row r="13110" spans="1:9">
      <c r="A13110" s="1">
        <v>6.1</v>
      </c>
      <c r="B13110" t="s">
        <v>11</v>
      </c>
      <c r="C13110" s="2" t="s">
        <v>12221</v>
      </c>
      <c r="D13110" s="3" t="s">
        <v>36462</v>
      </c>
      <c r="E13110" s="8">
        <v>45852</v>
      </c>
      <c r="F13110" s="5">
        <v>10</v>
      </c>
      <c r="G13110" s="6">
        <f>A13110*H13110</f>
        <v>210.999</v>
      </c>
      <c r="H13110" s="6">
        <v>34.59</v>
      </c>
      <c r="I13110" t="s">
        <v>50845</v>
      </c>
    </row>
    <row r="13111" spans="1:9">
      <c r="A13111" s="1">
        <v>8.93</v>
      </c>
      <c r="B13111" t="s">
        <v>10</v>
      </c>
      <c r="C13111" s="2" t="s">
        <v>12222</v>
      </c>
      <c r="D13111" s="3" t="s">
        <v>36463</v>
      </c>
      <c r="E13111" s="8">
        <v>45852</v>
      </c>
      <c r="F13111" s="5">
        <v>9</v>
      </c>
      <c r="G13111" s="6">
        <f>A13111*H13111</f>
        <v>258.3449</v>
      </c>
      <c r="H13111" s="6">
        <v>28.93</v>
      </c>
      <c r="I13111" t="s">
        <v>50845</v>
      </c>
    </row>
    <row r="13112" spans="1:9">
      <c r="A13112" s="1">
        <v>15.15</v>
      </c>
      <c r="B13112" t="s">
        <v>9</v>
      </c>
      <c r="C13112" s="2" t="s">
        <v>12223</v>
      </c>
      <c r="D13112" s="3" t="s">
        <v>36464</v>
      </c>
      <c r="E13112" s="8">
        <v>45852</v>
      </c>
      <c r="F13112" s="5">
        <v>12</v>
      </c>
      <c r="G13112" s="6">
        <f>A13112*H13112</f>
        <v>492.375</v>
      </c>
      <c r="H13112" s="6">
        <v>32.5</v>
      </c>
      <c r="I13112" t="s">
        <v>50844</v>
      </c>
    </row>
    <row r="13113" spans="1:9">
      <c r="A13113" s="1">
        <v>29.72</v>
      </c>
      <c r="B13113" t="s">
        <v>10</v>
      </c>
      <c r="C13113" s="2" t="s">
        <v>12224</v>
      </c>
      <c r="D13113" s="3" t="s">
        <v>36465</v>
      </c>
      <c r="E13113" s="8">
        <v>45852</v>
      </c>
      <c r="F13113" s="5">
        <v>10</v>
      </c>
      <c r="G13113" s="6">
        <f>A13113*H13113</f>
        <v>874.3624</v>
      </c>
      <c r="H13113" s="6">
        <v>29.42</v>
      </c>
      <c r="I13113" t="s">
        <v>50844</v>
      </c>
    </row>
    <row r="13114" spans="1:9">
      <c r="A13114" s="1">
        <v>17.42</v>
      </c>
      <c r="B13114" t="s">
        <v>10</v>
      </c>
      <c r="C13114" s="2" t="s">
        <v>12225</v>
      </c>
      <c r="D13114" s="3" t="s">
        <v>36466</v>
      </c>
      <c r="E13114" s="8">
        <v>45852</v>
      </c>
      <c r="F13114" s="5">
        <v>3</v>
      </c>
      <c r="G13114" s="6">
        <f>A13114*H13114</f>
        <v>529.0454000000001</v>
      </c>
      <c r="H13114" s="6">
        <v>30.37</v>
      </c>
      <c r="I13114" t="s">
        <v>50844</v>
      </c>
    </row>
    <row r="13115" spans="1:9">
      <c r="A13115" s="1">
        <v>18.45</v>
      </c>
      <c r="B13115" t="s">
        <v>10</v>
      </c>
      <c r="C13115" s="2" t="s">
        <v>12226</v>
      </c>
      <c r="D13115" s="3" t="s">
        <v>36467</v>
      </c>
      <c r="E13115" s="8">
        <v>45852</v>
      </c>
      <c r="F13115" s="5">
        <v>8</v>
      </c>
      <c r="G13115" s="6">
        <f>A13115*H13115</f>
        <v>535.419</v>
      </c>
      <c r="H13115" s="6">
        <v>29.02</v>
      </c>
      <c r="I13115" t="s">
        <v>50845</v>
      </c>
    </row>
    <row r="13116" spans="1:9">
      <c r="A13116" s="1">
        <v>10.15</v>
      </c>
      <c r="B13116" t="s">
        <v>9</v>
      </c>
      <c r="C13116" s="2" t="s">
        <v>12227</v>
      </c>
      <c r="D13116" s="3" t="s">
        <v>24427</v>
      </c>
      <c r="E13116" s="8">
        <v>45852</v>
      </c>
      <c r="F13116" s="5">
        <v>5</v>
      </c>
      <c r="G13116" s="6">
        <f>A13116*H13116</f>
        <v>324.2925</v>
      </c>
      <c r="H13116" s="6">
        <v>31.95</v>
      </c>
      <c r="I13116" t="s">
        <v>50844</v>
      </c>
    </row>
    <row r="13117" spans="1:9">
      <c r="A13117" s="1">
        <v>23.75</v>
      </c>
      <c r="B13117" t="s">
        <v>10</v>
      </c>
      <c r="C13117" s="2" t="s">
        <v>7148</v>
      </c>
      <c r="D13117" s="3" t="s">
        <v>36468</v>
      </c>
      <c r="E13117" s="8">
        <v>45852</v>
      </c>
      <c r="F13117" s="5">
        <v>2</v>
      </c>
      <c r="G13117" s="6">
        <f>A13117*H13117</f>
        <v>690.8875</v>
      </c>
      <c r="H13117" s="6">
        <v>29.09</v>
      </c>
      <c r="I13117" t="s">
        <v>50845</v>
      </c>
    </row>
    <row r="13118" spans="1:9">
      <c r="A13118" s="1">
        <v>13.48</v>
      </c>
      <c r="B13118" t="s">
        <v>9</v>
      </c>
      <c r="C13118" s="2" t="s">
        <v>12228</v>
      </c>
      <c r="D13118" s="3" t="s">
        <v>36469</v>
      </c>
      <c r="E13118" s="8">
        <v>45852</v>
      </c>
      <c r="F13118" s="5">
        <v>6</v>
      </c>
      <c r="G13118" s="6">
        <f>A13118*H13118</f>
        <v>419.7672</v>
      </c>
      <c r="H13118" s="6">
        <v>31.14</v>
      </c>
      <c r="I13118" t="s">
        <v>50844</v>
      </c>
    </row>
    <row r="13119" spans="1:9">
      <c r="A13119" s="1">
        <v>24.12</v>
      </c>
      <c r="B13119" t="s">
        <v>10</v>
      </c>
      <c r="C13119" s="2" t="s">
        <v>12229</v>
      </c>
      <c r="D13119" s="3" t="s">
        <v>36470</v>
      </c>
      <c r="E13119" s="8">
        <v>45852</v>
      </c>
      <c r="F13119" s="5">
        <v>1</v>
      </c>
      <c r="G13119" s="6">
        <f>A13119*H13119</f>
        <v>697.7916</v>
      </c>
      <c r="H13119" s="6">
        <v>28.93</v>
      </c>
      <c r="I13119" t="s">
        <v>50844</v>
      </c>
    </row>
    <row r="13120" spans="1:9">
      <c r="A13120" s="1">
        <v>8.23</v>
      </c>
      <c r="B13120" t="s">
        <v>9</v>
      </c>
      <c r="C13120" s="2" t="s">
        <v>12230</v>
      </c>
      <c r="D13120" s="3" t="s">
        <v>36471</v>
      </c>
      <c r="E13120" s="8">
        <v>45852</v>
      </c>
      <c r="F13120" s="5">
        <v>9</v>
      </c>
      <c r="G13120" s="6">
        <f>A13120*H13120</f>
        <v>262.12550000000005</v>
      </c>
      <c r="H13120" s="6">
        <v>31.85</v>
      </c>
      <c r="I13120" t="s">
        <v>50845</v>
      </c>
    </row>
    <row r="13121" spans="1:9">
      <c r="A13121" s="1">
        <v>7.73</v>
      </c>
      <c r="B13121" t="s">
        <v>9</v>
      </c>
      <c r="C13121" s="2" t="s">
        <v>12231</v>
      </c>
      <c r="D13121" s="3" t="s">
        <v>36472</v>
      </c>
      <c r="E13121" s="8">
        <v>45852</v>
      </c>
      <c r="F13121" s="5">
        <v>11</v>
      </c>
      <c r="G13121" s="6">
        <f>A13121*H13121</f>
        <v>242.25820000000002</v>
      </c>
      <c r="H13121" s="6">
        <v>31.34</v>
      </c>
      <c r="I13121" t="s">
        <v>50844</v>
      </c>
    </row>
    <row r="13122" spans="1:9">
      <c r="A13122" s="1">
        <v>17.32</v>
      </c>
      <c r="B13122" t="s">
        <v>10</v>
      </c>
      <c r="C13122" s="2" t="s">
        <v>12232</v>
      </c>
      <c r="D13122" s="3" t="s">
        <v>36473</v>
      </c>
      <c r="E13122" s="8">
        <v>45852</v>
      </c>
      <c r="F13122" s="5">
        <v>11</v>
      </c>
      <c r="G13122" s="6">
        <f>A13122*H13122</f>
        <v>493.2736</v>
      </c>
      <c r="H13122" s="6">
        <v>28.48</v>
      </c>
      <c r="I13122" t="s">
        <v>50845</v>
      </c>
    </row>
    <row r="13123" spans="1:9">
      <c r="A13123" s="1">
        <v>10.78</v>
      </c>
      <c r="B13123" t="s">
        <v>9</v>
      </c>
      <c r="C13123" s="2" t="s">
        <v>12233</v>
      </c>
      <c r="D13123" s="3" t="s">
        <v>36474</v>
      </c>
      <c r="E13123" s="8">
        <v>45852</v>
      </c>
      <c r="F13123" s="5">
        <v>7</v>
      </c>
      <c r="G13123" s="6">
        <f>A13123*H13123</f>
        <v>340.4324</v>
      </c>
      <c r="H13123" s="6">
        <v>31.58</v>
      </c>
      <c r="I13123" t="s">
        <v>50844</v>
      </c>
    </row>
    <row r="13124" spans="1:9">
      <c r="A13124" s="1">
        <v>14.82</v>
      </c>
      <c r="B13124" t="s">
        <v>10</v>
      </c>
      <c r="C13124" s="2" t="s">
        <v>12234</v>
      </c>
      <c r="D13124" s="3" t="s">
        <v>36475</v>
      </c>
      <c r="E13124" s="8">
        <v>45852</v>
      </c>
      <c r="F13124" s="5">
        <v>11</v>
      </c>
      <c r="G13124" s="6">
        <f>A13124*H13124</f>
        <v>432.29940000000005</v>
      </c>
      <c r="H13124" s="6">
        <v>29.17</v>
      </c>
      <c r="I13124" t="s">
        <v>50844</v>
      </c>
    </row>
    <row r="13125" spans="1:9">
      <c r="A13125" s="1">
        <v>13.15</v>
      </c>
      <c r="B13125" t="s">
        <v>9</v>
      </c>
      <c r="C13125" s="2" t="s">
        <v>901</v>
      </c>
      <c r="D13125" s="3" t="s">
        <v>36476</v>
      </c>
      <c r="E13125" s="8">
        <v>45852</v>
      </c>
      <c r="F13125" s="5">
        <v>10</v>
      </c>
      <c r="G13125" s="6">
        <f>A13125*H13125</f>
        <v>428.953</v>
      </c>
      <c r="H13125" s="6">
        <v>32.62</v>
      </c>
      <c r="I13125" t="s">
        <v>50844</v>
      </c>
    </row>
    <row r="13126" spans="1:9">
      <c r="A13126" s="1">
        <v>8.75</v>
      </c>
      <c r="B13126" t="s">
        <v>9</v>
      </c>
      <c r="C13126" s="2" t="s">
        <v>10264</v>
      </c>
      <c r="D13126" s="3" t="s">
        <v>36477</v>
      </c>
      <c r="E13126" s="8">
        <v>45852</v>
      </c>
      <c r="F13126" s="5">
        <v>1</v>
      </c>
      <c r="G13126" s="6">
        <f>A13126*H13126</f>
        <v>276.4125</v>
      </c>
      <c r="H13126" s="6">
        <v>31.59</v>
      </c>
      <c r="I13126" t="s">
        <v>50845</v>
      </c>
    </row>
    <row r="13127" spans="1:9">
      <c r="A13127" s="1">
        <v>6.07</v>
      </c>
      <c r="B13127" t="s">
        <v>9</v>
      </c>
      <c r="C13127" s="2" t="s">
        <v>2536</v>
      </c>
      <c r="D13127" s="3" t="s">
        <v>36478</v>
      </c>
      <c r="E13127" s="8">
        <v>45852</v>
      </c>
      <c r="F13127" s="5">
        <v>9</v>
      </c>
      <c r="G13127" s="6">
        <f>A13127*H13127</f>
        <v>194.847</v>
      </c>
      <c r="H13127" s="6">
        <v>32.1</v>
      </c>
      <c r="I13127" t="s">
        <v>50844</v>
      </c>
    </row>
    <row r="13128" spans="1:9">
      <c r="A13128" s="1">
        <v>16.15</v>
      </c>
      <c r="B13128" t="s">
        <v>9</v>
      </c>
      <c r="C13128" s="2" t="s">
        <v>12235</v>
      </c>
      <c r="D13128" s="3" t="s">
        <v>36479</v>
      </c>
      <c r="E13128" s="8">
        <v>45852</v>
      </c>
      <c r="F13128" s="5">
        <v>1</v>
      </c>
      <c r="G13128" s="6">
        <f>A13128*H13128</f>
        <v>528.2665</v>
      </c>
      <c r="H13128" s="6">
        <v>32.71</v>
      </c>
      <c r="I13128" t="s">
        <v>50844</v>
      </c>
    </row>
    <row r="13129" spans="1:9">
      <c r="A13129" s="1">
        <v>15.34</v>
      </c>
      <c r="B13129" t="s">
        <v>11</v>
      </c>
      <c r="C13129" s="2" t="s">
        <v>11737</v>
      </c>
      <c r="D13129" s="3" t="s">
        <v>36480</v>
      </c>
      <c r="E13129" s="8">
        <v>45852</v>
      </c>
      <c r="F13129" s="5">
        <v>4</v>
      </c>
      <c r="G13129" s="6">
        <f>A13129*H13129</f>
        <v>527.696</v>
      </c>
      <c r="H13129" s="6">
        <v>34.4</v>
      </c>
      <c r="I13129" t="s">
        <v>50845</v>
      </c>
    </row>
    <row r="13130" spans="1:9">
      <c r="A13130" s="1">
        <v>17.23</v>
      </c>
      <c r="B13130" t="s">
        <v>9</v>
      </c>
      <c r="C13130" s="2" t="s">
        <v>1620</v>
      </c>
      <c r="D13130" s="3" t="s">
        <v>36481</v>
      </c>
      <c r="E13130" s="8">
        <v>45852</v>
      </c>
      <c r="F13130" s="5">
        <v>8</v>
      </c>
      <c r="G13130" s="6">
        <f>A13130*H13130</f>
        <v>539.1267</v>
      </c>
      <c r="H13130" s="6">
        <v>31.29</v>
      </c>
      <c r="I13130" t="s">
        <v>50845</v>
      </c>
    </row>
    <row r="13131" spans="1:9">
      <c r="A13131" s="1">
        <v>5.81</v>
      </c>
      <c r="B13131" t="s">
        <v>9</v>
      </c>
      <c r="C13131" s="2" t="s">
        <v>5996</v>
      </c>
      <c r="D13131" s="3" t="s">
        <v>36482</v>
      </c>
      <c r="E13131" s="8">
        <v>45852</v>
      </c>
      <c r="F13131" s="5">
        <v>8</v>
      </c>
      <c r="G13131" s="6">
        <f>A13131*H13131</f>
        <v>186.501</v>
      </c>
      <c r="H13131" s="6">
        <v>32.1</v>
      </c>
      <c r="I13131" t="s">
        <v>50844</v>
      </c>
    </row>
    <row r="13132" spans="1:9">
      <c r="A13132" s="1">
        <v>11.15</v>
      </c>
      <c r="B13132" t="s">
        <v>9</v>
      </c>
      <c r="C13132" s="2" t="s">
        <v>12236</v>
      </c>
      <c r="D13132" s="3" t="s">
        <v>36483</v>
      </c>
      <c r="E13132" s="8">
        <v>45852</v>
      </c>
      <c r="F13132" s="5">
        <v>11</v>
      </c>
      <c r="G13132" s="6">
        <f>A13132*H13132</f>
        <v>360.59100000000007</v>
      </c>
      <c r="H13132" s="6">
        <v>32.34</v>
      </c>
      <c r="I13132" t="s">
        <v>50844</v>
      </c>
    </row>
    <row r="13133" spans="1:9">
      <c r="A13133" s="1">
        <v>4.42</v>
      </c>
      <c r="B13133" t="s">
        <v>11</v>
      </c>
      <c r="C13133" s="2" t="s">
        <v>12237</v>
      </c>
      <c r="D13133" s="3" t="s">
        <v>36484</v>
      </c>
      <c r="E13133" s="8">
        <v>45852</v>
      </c>
      <c r="F13133" s="5">
        <v>2</v>
      </c>
      <c r="G13133" s="6">
        <f>A13133*H13133</f>
        <v>157.3962</v>
      </c>
      <c r="H13133" s="6">
        <v>35.61</v>
      </c>
      <c r="I13133" t="s">
        <v>50844</v>
      </c>
    </row>
    <row r="13134" spans="1:9">
      <c r="A13134" s="1">
        <v>7.59</v>
      </c>
      <c r="B13134" t="s">
        <v>10</v>
      </c>
      <c r="C13134" s="2" t="s">
        <v>12238</v>
      </c>
      <c r="D13134" s="3" t="s">
        <v>36485</v>
      </c>
      <c r="E13134" s="8">
        <v>45852</v>
      </c>
      <c r="F13134" s="5">
        <v>11</v>
      </c>
      <c r="G13134" s="6">
        <f>A13134*H13134</f>
        <v>224.4363</v>
      </c>
      <c r="H13134" s="6">
        <v>29.57</v>
      </c>
      <c r="I13134" t="s">
        <v>50844</v>
      </c>
    </row>
    <row r="13135" spans="1:9">
      <c r="A13135" s="1">
        <v>23.49</v>
      </c>
      <c r="B13135" t="s">
        <v>10</v>
      </c>
      <c r="C13135" s="2" t="s">
        <v>12239</v>
      </c>
      <c r="D13135" s="3" t="s">
        <v>36486</v>
      </c>
      <c r="E13135" s="8">
        <v>45852</v>
      </c>
      <c r="F13135" s="5">
        <v>1</v>
      </c>
      <c r="G13135" s="6">
        <f>A13135*H13135</f>
        <v>667.5858</v>
      </c>
      <c r="H13135" s="6">
        <v>28.42</v>
      </c>
      <c r="I13135" t="s">
        <v>50844</v>
      </c>
    </row>
    <row r="13136" spans="1:9">
      <c r="A13136" s="1">
        <v>15.5</v>
      </c>
      <c r="B13136" t="s">
        <v>10</v>
      </c>
      <c r="C13136" s="2" t="s">
        <v>8596</v>
      </c>
      <c r="D13136" s="3" t="s">
        <v>36487</v>
      </c>
      <c r="E13136" s="8">
        <v>45852</v>
      </c>
      <c r="F13136" s="5">
        <v>4</v>
      </c>
      <c r="G13136" s="6">
        <f>A13136*H13136</f>
        <v>454.61499999999995</v>
      </c>
      <c r="H13136" s="6">
        <v>29.33</v>
      </c>
      <c r="I13136" t="s">
        <v>50845</v>
      </c>
    </row>
    <row r="13137" spans="1:9">
      <c r="A13137" s="1">
        <v>9.210000000000001</v>
      </c>
      <c r="B13137" t="s">
        <v>9</v>
      </c>
      <c r="C13137" s="2" t="s">
        <v>12240</v>
      </c>
      <c r="D13137" s="3" t="s">
        <v>36488</v>
      </c>
      <c r="E13137" s="8">
        <v>45852</v>
      </c>
      <c r="F13137" s="5">
        <v>11</v>
      </c>
      <c r="G13137" s="6">
        <f>A13137*H13137</f>
        <v>289.65450000000004</v>
      </c>
      <c r="H13137" s="6">
        <v>31.45</v>
      </c>
      <c r="I13137" t="s">
        <v>50844</v>
      </c>
    </row>
    <row r="13138" spans="1:9">
      <c r="A13138" s="1">
        <v>6.31</v>
      </c>
      <c r="B13138" t="s">
        <v>9</v>
      </c>
      <c r="C13138" s="2" t="s">
        <v>12241</v>
      </c>
      <c r="D13138" s="3" t="s">
        <v>24427</v>
      </c>
      <c r="E13138" s="8">
        <v>45852</v>
      </c>
      <c r="F13138" s="5">
        <v>11</v>
      </c>
      <c r="G13138" s="6">
        <f>A13138*H13138</f>
        <v>203.24509999999998</v>
      </c>
      <c r="H13138" s="6">
        <v>32.21</v>
      </c>
      <c r="I13138" t="s">
        <v>50844</v>
      </c>
    </row>
    <row r="13139" spans="1:9">
      <c r="A13139" s="1">
        <v>16.26</v>
      </c>
      <c r="B13139" t="s">
        <v>9</v>
      </c>
      <c r="C13139" s="2" t="s">
        <v>12242</v>
      </c>
      <c r="D13139" s="3" t="s">
        <v>36489</v>
      </c>
      <c r="E13139" s="8">
        <v>45852</v>
      </c>
      <c r="F13139" s="5">
        <v>8</v>
      </c>
      <c r="G13139" s="6">
        <f>A13139*H13139</f>
        <v>533.1654000000001</v>
      </c>
      <c r="H13139" s="6">
        <v>32.79</v>
      </c>
      <c r="I13139" t="s">
        <v>50844</v>
      </c>
    </row>
    <row r="13140" spans="1:9">
      <c r="A13140" s="1">
        <v>9.02</v>
      </c>
      <c r="B13140" t="s">
        <v>9</v>
      </c>
      <c r="C13140" s="2" t="s">
        <v>12243</v>
      </c>
      <c r="D13140" s="3" t="s">
        <v>36490</v>
      </c>
      <c r="E13140" s="8">
        <v>45852</v>
      </c>
      <c r="F13140" s="5">
        <v>11</v>
      </c>
      <c r="G13140" s="6">
        <f>A13140*H13140</f>
        <v>273.0354</v>
      </c>
      <c r="H13140" s="6">
        <v>30.27</v>
      </c>
      <c r="I13140" t="s">
        <v>50845</v>
      </c>
    </row>
    <row r="13141" spans="1:9">
      <c r="A13141" s="1">
        <v>6.94</v>
      </c>
      <c r="B13141" t="s">
        <v>9</v>
      </c>
      <c r="C13141" s="2" t="s">
        <v>12244</v>
      </c>
      <c r="D13141" s="3" t="s">
        <v>36491</v>
      </c>
      <c r="E13141" s="8">
        <v>45852</v>
      </c>
      <c r="F13141" s="5">
        <v>2</v>
      </c>
      <c r="G13141" s="6">
        <f>A13141*H13141</f>
        <v>219.4428</v>
      </c>
      <c r="H13141" s="6">
        <v>31.62</v>
      </c>
      <c r="I13141" t="s">
        <v>50845</v>
      </c>
    </row>
    <row r="13142" spans="1:9">
      <c r="A13142" s="1">
        <v>12.16</v>
      </c>
      <c r="B13142" t="s">
        <v>10</v>
      </c>
      <c r="C13142" s="2" t="s">
        <v>12245</v>
      </c>
      <c r="D13142" s="3" t="s">
        <v>36492</v>
      </c>
      <c r="E13142" s="8">
        <v>45852</v>
      </c>
      <c r="F13142" s="5">
        <v>6</v>
      </c>
      <c r="G13142" s="6">
        <f>A13142*H13142</f>
        <v>357.6256</v>
      </c>
      <c r="H13142" s="6">
        <v>29.41</v>
      </c>
      <c r="I13142" t="s">
        <v>50845</v>
      </c>
    </row>
    <row r="13143" spans="1:9">
      <c r="A13143" s="1">
        <v>23.81</v>
      </c>
      <c r="B13143" t="s">
        <v>9</v>
      </c>
      <c r="C13143" s="2" t="s">
        <v>7514</v>
      </c>
      <c r="D13143" s="3" t="s">
        <v>36493</v>
      </c>
      <c r="E13143" s="8">
        <v>45852</v>
      </c>
      <c r="F13143" s="5">
        <v>12</v>
      </c>
      <c r="G13143" s="6">
        <f>A13143*H13143</f>
        <v>784.5395</v>
      </c>
      <c r="H13143" s="6">
        <v>32.95</v>
      </c>
      <c r="I13143" t="s">
        <v>50845</v>
      </c>
    </row>
    <row r="13144" spans="1:9">
      <c r="A13144" s="1">
        <v>20.79</v>
      </c>
      <c r="B13144" t="s">
        <v>11</v>
      </c>
      <c r="C13144" s="2" t="s">
        <v>12246</v>
      </c>
      <c r="D13144" s="3" t="s">
        <v>36494</v>
      </c>
      <c r="E13144" s="8">
        <v>45852</v>
      </c>
      <c r="F13144" s="5">
        <v>12</v>
      </c>
      <c r="G13144" s="6">
        <f>A13144*H13144</f>
        <v>726.1947</v>
      </c>
      <c r="H13144" s="6">
        <v>34.93</v>
      </c>
      <c r="I13144" t="s">
        <v>50844</v>
      </c>
    </row>
    <row r="13145" spans="1:9">
      <c r="A13145" s="1">
        <v>18.07</v>
      </c>
      <c r="B13145" t="s">
        <v>9</v>
      </c>
      <c r="C13145" s="2" t="s">
        <v>4026</v>
      </c>
      <c r="D13145" s="3" t="s">
        <v>36495</v>
      </c>
      <c r="E13145" s="8">
        <v>45852</v>
      </c>
      <c r="F13145" s="5">
        <v>11</v>
      </c>
      <c r="G13145" s="6">
        <f>A13145*H13145</f>
        <v>584.5645000000001</v>
      </c>
      <c r="H13145" s="6">
        <v>32.35</v>
      </c>
      <c r="I13145" t="s">
        <v>50844</v>
      </c>
    </row>
    <row r="13146" spans="1:9">
      <c r="A13146" s="1">
        <v>16.92</v>
      </c>
      <c r="B13146" t="s">
        <v>10</v>
      </c>
      <c r="C13146" s="2" t="s">
        <v>12247</v>
      </c>
      <c r="D13146" s="3" t="s">
        <v>36496</v>
      </c>
      <c r="E13146" s="8">
        <v>45852</v>
      </c>
      <c r="F13146" s="5">
        <v>11</v>
      </c>
      <c r="G13146" s="6">
        <f>A13146*H13146</f>
        <v>498.4632000000001</v>
      </c>
      <c r="H13146" s="6">
        <v>29.46</v>
      </c>
      <c r="I13146" t="s">
        <v>50844</v>
      </c>
    </row>
    <row r="13147" spans="1:9">
      <c r="A13147" s="1">
        <v>21.73</v>
      </c>
      <c r="B13147" t="s">
        <v>9</v>
      </c>
      <c r="C13147" s="2" t="s">
        <v>12248</v>
      </c>
      <c r="D13147" s="3" t="s">
        <v>36497</v>
      </c>
      <c r="E13147" s="8">
        <v>45852</v>
      </c>
      <c r="F13147" s="5">
        <v>6</v>
      </c>
      <c r="G13147" s="6">
        <f>A13147*H13147</f>
        <v>697.0984</v>
      </c>
      <c r="H13147" s="6">
        <v>32.08</v>
      </c>
      <c r="I13147" t="s">
        <v>50844</v>
      </c>
    </row>
    <row r="13148" spans="1:9">
      <c r="A13148" s="1">
        <v>15.17</v>
      </c>
      <c r="B13148" t="s">
        <v>9</v>
      </c>
      <c r="C13148" s="2" t="s">
        <v>1322</v>
      </c>
      <c r="D13148" s="3" t="s">
        <v>24427</v>
      </c>
      <c r="E13148" s="8">
        <v>45852</v>
      </c>
      <c r="F13148" s="5">
        <v>8</v>
      </c>
      <c r="G13148" s="6">
        <f>A13148*H13148</f>
        <v>482.86109999999996</v>
      </c>
      <c r="H13148" s="6">
        <v>31.83</v>
      </c>
      <c r="I13148" t="s">
        <v>50845</v>
      </c>
    </row>
    <row r="13149" spans="1:9">
      <c r="A13149" s="1">
        <v>14.15</v>
      </c>
      <c r="B13149" t="s">
        <v>9</v>
      </c>
      <c r="C13149" s="2" t="s">
        <v>12249</v>
      </c>
      <c r="D13149" s="3" t="s">
        <v>36498</v>
      </c>
      <c r="E13149" s="8">
        <v>45852</v>
      </c>
      <c r="F13149" s="5">
        <v>11</v>
      </c>
      <c r="G13149" s="6">
        <f>A13149*H13149</f>
        <v>458.46</v>
      </c>
      <c r="H13149" s="6">
        <v>32.4</v>
      </c>
      <c r="I13149" t="s">
        <v>50844</v>
      </c>
    </row>
    <row r="13150" spans="1:9">
      <c r="A13150" s="1">
        <v>9.039999999999999</v>
      </c>
      <c r="B13150" t="s">
        <v>11</v>
      </c>
      <c r="C13150" s="2" t="s">
        <v>12250</v>
      </c>
      <c r="D13150" s="3" t="s">
        <v>36499</v>
      </c>
      <c r="E13150" s="8">
        <v>45852</v>
      </c>
      <c r="F13150" s="5">
        <v>6</v>
      </c>
      <c r="G13150" s="6">
        <f>A13150*H13150</f>
        <v>311.88</v>
      </c>
      <c r="H13150" s="6">
        <v>34.5</v>
      </c>
      <c r="I13150" t="s">
        <v>50844</v>
      </c>
    </row>
    <row r="13151" spans="1:9">
      <c r="A13151" s="1">
        <v>7.61</v>
      </c>
      <c r="B13151" t="s">
        <v>9</v>
      </c>
      <c r="C13151" s="2" t="s">
        <v>12251</v>
      </c>
      <c r="D13151" s="3" t="s">
        <v>36500</v>
      </c>
      <c r="E13151" s="8">
        <v>45852</v>
      </c>
      <c r="F13151" s="5">
        <v>9</v>
      </c>
      <c r="G13151" s="6">
        <f>A13151*H13151</f>
        <v>251.58660000000003</v>
      </c>
      <c r="H13151" s="6">
        <v>33.06</v>
      </c>
      <c r="I13151" t="s">
        <v>50844</v>
      </c>
    </row>
    <row r="13152" spans="1:9">
      <c r="A13152" s="1">
        <v>6.47</v>
      </c>
      <c r="B13152" t="s">
        <v>9</v>
      </c>
      <c r="C13152" s="2" t="s">
        <v>12252</v>
      </c>
      <c r="D13152" s="3" t="s">
        <v>36501</v>
      </c>
      <c r="E13152" s="8">
        <v>45852</v>
      </c>
      <c r="F13152" s="5">
        <v>4</v>
      </c>
      <c r="G13152" s="6">
        <f>A13152*H13152</f>
        <v>212.9924</v>
      </c>
      <c r="H13152" s="6">
        <v>32.92</v>
      </c>
      <c r="I13152" t="s">
        <v>50844</v>
      </c>
    </row>
    <row r="13153" spans="1:9">
      <c r="A13153" s="1">
        <v>13.15</v>
      </c>
      <c r="B13153" t="s">
        <v>9</v>
      </c>
      <c r="C13153" s="2" t="s">
        <v>12253</v>
      </c>
      <c r="D13153" s="3" t="s">
        <v>36502</v>
      </c>
      <c r="E13153" s="8">
        <v>45852</v>
      </c>
      <c r="F13153" s="5">
        <v>2</v>
      </c>
      <c r="G13153" s="6">
        <f>A13153*H13153</f>
        <v>418.0385</v>
      </c>
      <c r="H13153" s="6">
        <v>31.79</v>
      </c>
      <c r="I13153" t="s">
        <v>50845</v>
      </c>
    </row>
    <row r="13154" spans="1:9">
      <c r="A13154" s="1">
        <v>7.22</v>
      </c>
      <c r="B13154" t="s">
        <v>9</v>
      </c>
      <c r="C13154" s="2" t="s">
        <v>12254</v>
      </c>
      <c r="D13154" s="3" t="s">
        <v>36503</v>
      </c>
      <c r="E13154" s="8">
        <v>45852</v>
      </c>
      <c r="F13154" s="5">
        <v>10</v>
      </c>
      <c r="G13154" s="6">
        <f>A13154*H13154</f>
        <v>241.14799999999997</v>
      </c>
      <c r="H13154" s="6">
        <v>33.4</v>
      </c>
      <c r="I13154" t="s">
        <v>50844</v>
      </c>
    </row>
    <row r="13155" spans="1:9">
      <c r="A13155" s="1">
        <v>31.82</v>
      </c>
      <c r="B13155" t="s">
        <v>10</v>
      </c>
      <c r="C13155" s="2" t="s">
        <v>9271</v>
      </c>
      <c r="D13155" s="3" t="s">
        <v>36504</v>
      </c>
      <c r="E13155" s="8">
        <v>45852</v>
      </c>
      <c r="F13155" s="5">
        <v>4</v>
      </c>
      <c r="G13155" s="6">
        <f>A13155*H13155</f>
        <v>949.1905999999999</v>
      </c>
      <c r="H13155" s="6">
        <v>29.83</v>
      </c>
      <c r="I13155" t="s">
        <v>50845</v>
      </c>
    </row>
    <row r="13156" spans="1:9">
      <c r="A13156" s="1">
        <v>6.77</v>
      </c>
      <c r="B13156" t="s">
        <v>9</v>
      </c>
      <c r="C13156" s="2" t="s">
        <v>12255</v>
      </c>
      <c r="D13156" s="3" t="s">
        <v>36505</v>
      </c>
      <c r="E13156" s="8">
        <v>45852</v>
      </c>
      <c r="F13156" s="5">
        <v>6</v>
      </c>
      <c r="G13156" s="6">
        <f>A13156*H13156</f>
        <v>213.59349999999998</v>
      </c>
      <c r="H13156" s="6">
        <v>31.55</v>
      </c>
      <c r="I13156" t="s">
        <v>50844</v>
      </c>
    </row>
    <row r="13157" spans="1:9">
      <c r="A13157" s="1">
        <v>6.21</v>
      </c>
      <c r="B13157" t="s">
        <v>9</v>
      </c>
      <c r="C13157" s="2" t="s">
        <v>12256</v>
      </c>
      <c r="D13157" s="3" t="s">
        <v>36506</v>
      </c>
      <c r="E13157" s="8">
        <v>45852</v>
      </c>
      <c r="F13157" s="5">
        <v>8</v>
      </c>
      <c r="G13157" s="6">
        <f>A13157*H13157</f>
        <v>204.93</v>
      </c>
      <c r="H13157" s="6">
        <v>33</v>
      </c>
      <c r="I13157" t="s">
        <v>50845</v>
      </c>
    </row>
    <row r="13158" spans="1:9">
      <c r="A13158" s="1">
        <v>5.97</v>
      </c>
      <c r="B13158" t="s">
        <v>11</v>
      </c>
      <c r="C13158" s="2" t="s">
        <v>12257</v>
      </c>
      <c r="D13158" s="3" t="s">
        <v>36507</v>
      </c>
      <c r="E13158" s="8">
        <v>45852</v>
      </c>
      <c r="F13158" s="5">
        <v>3</v>
      </c>
      <c r="G13158" s="6">
        <f>A13158*H13158</f>
        <v>201.6666</v>
      </c>
      <c r="H13158" s="6">
        <v>33.78</v>
      </c>
      <c r="I13158" t="s">
        <v>50844</v>
      </c>
    </row>
    <row r="13159" spans="1:9">
      <c r="A13159" s="1">
        <v>8.82</v>
      </c>
      <c r="B13159" t="s">
        <v>9</v>
      </c>
      <c r="C13159" s="2" t="s">
        <v>12258</v>
      </c>
      <c r="D13159" s="3" t="s">
        <v>36508</v>
      </c>
      <c r="E13159" s="8">
        <v>45852</v>
      </c>
      <c r="F13159" s="5">
        <v>2</v>
      </c>
      <c r="G13159" s="6">
        <f>A13159*H13159</f>
        <v>286.4736</v>
      </c>
      <c r="H13159" s="6">
        <v>32.48</v>
      </c>
      <c r="I13159" t="s">
        <v>50845</v>
      </c>
    </row>
    <row r="13160" spans="1:9">
      <c r="A13160" s="1">
        <v>16.65</v>
      </c>
      <c r="B13160" t="s">
        <v>9</v>
      </c>
      <c r="C13160" s="2" t="s">
        <v>12259</v>
      </c>
      <c r="D13160" s="3" t="s">
        <v>36509</v>
      </c>
      <c r="E13160" s="8">
        <v>45852</v>
      </c>
      <c r="F13160" s="5">
        <v>3</v>
      </c>
      <c r="G13160" s="6">
        <f>A13160*H13160</f>
        <v>536.2964999999999</v>
      </c>
      <c r="H13160" s="6">
        <v>32.21</v>
      </c>
      <c r="I13160" t="s">
        <v>50844</v>
      </c>
    </row>
    <row r="13161" spans="1:9">
      <c r="A13161" s="1">
        <v>16.38</v>
      </c>
      <c r="B13161" t="s">
        <v>11</v>
      </c>
      <c r="C13161" s="2" t="s">
        <v>1325</v>
      </c>
      <c r="D13161" s="3" t="s">
        <v>36510</v>
      </c>
      <c r="E13161" s="8">
        <v>45852</v>
      </c>
      <c r="F13161" s="5">
        <v>2</v>
      </c>
      <c r="G13161" s="6">
        <f>A13161*H13161</f>
        <v>567.8946</v>
      </c>
      <c r="H13161" s="6">
        <v>34.67</v>
      </c>
      <c r="I13161" t="s">
        <v>50844</v>
      </c>
    </row>
    <row r="13162" spans="1:9">
      <c r="A13162" s="1">
        <v>18.1</v>
      </c>
      <c r="B13162" t="s">
        <v>10</v>
      </c>
      <c r="C13162" s="2" t="s">
        <v>12260</v>
      </c>
      <c r="D13162" s="3" t="s">
        <v>36511</v>
      </c>
      <c r="E13162" s="8">
        <v>45852</v>
      </c>
      <c r="F13162" s="5">
        <v>4</v>
      </c>
      <c r="G13162" s="6">
        <f>A13162*H13162</f>
        <v>542.638</v>
      </c>
      <c r="H13162" s="6">
        <v>29.98</v>
      </c>
      <c r="I13162" t="s">
        <v>50845</v>
      </c>
    </row>
    <row r="13163" spans="1:9">
      <c r="A13163" s="1">
        <v>8.65</v>
      </c>
      <c r="B13163" t="s">
        <v>11</v>
      </c>
      <c r="C13163" s="2" t="s">
        <v>12261</v>
      </c>
      <c r="D13163" s="3" t="s">
        <v>24427</v>
      </c>
      <c r="E13163" s="8">
        <v>45852</v>
      </c>
      <c r="F13163" s="5">
        <v>12</v>
      </c>
      <c r="G13163" s="6">
        <f>A13163*H13163</f>
        <v>299.0305</v>
      </c>
      <c r="H13163" s="6">
        <v>34.57</v>
      </c>
      <c r="I13163" t="s">
        <v>50844</v>
      </c>
    </row>
    <row r="13164" spans="1:9">
      <c r="A13164" s="1">
        <v>9.08</v>
      </c>
      <c r="B13164" t="s">
        <v>9</v>
      </c>
      <c r="C13164" s="2" t="s">
        <v>12262</v>
      </c>
      <c r="D13164" s="3" t="s">
        <v>36512</v>
      </c>
      <c r="E13164" s="8">
        <v>45852</v>
      </c>
      <c r="F13164" s="5">
        <v>4</v>
      </c>
      <c r="G13164" s="6">
        <f>A13164*H13164</f>
        <v>292.83</v>
      </c>
      <c r="H13164" s="6">
        <v>32.25</v>
      </c>
      <c r="I13164" t="s">
        <v>50845</v>
      </c>
    </row>
    <row r="13165" spans="1:9">
      <c r="A13165" s="1">
        <v>11.5</v>
      </c>
      <c r="B13165" t="s">
        <v>10</v>
      </c>
      <c r="C13165" s="2" t="s">
        <v>12263</v>
      </c>
      <c r="D13165" s="3" t="s">
        <v>36513</v>
      </c>
      <c r="E13165" s="8">
        <v>45852</v>
      </c>
      <c r="F13165" s="5">
        <v>2</v>
      </c>
      <c r="G13165" s="6">
        <f>A13165*H13165</f>
        <v>324.185</v>
      </c>
      <c r="H13165" s="6">
        <v>28.19</v>
      </c>
      <c r="I13165" t="s">
        <v>50845</v>
      </c>
    </row>
    <row r="13166" spans="1:9">
      <c r="A13166" s="1">
        <v>30.17</v>
      </c>
      <c r="B13166" t="s">
        <v>10</v>
      </c>
      <c r="C13166" s="2" t="s">
        <v>12264</v>
      </c>
      <c r="D13166" s="3" t="s">
        <v>36514</v>
      </c>
      <c r="E13166" s="8">
        <v>45852</v>
      </c>
      <c r="F13166" s="5">
        <v>12</v>
      </c>
      <c r="G13166" s="6">
        <f>A13166*H13166</f>
        <v>923.2020000000001</v>
      </c>
      <c r="H13166" s="6">
        <v>30.6</v>
      </c>
      <c r="I13166" t="s">
        <v>50845</v>
      </c>
    </row>
    <row r="13167" spans="1:9">
      <c r="A13167" s="1">
        <v>13.71</v>
      </c>
      <c r="B13167" t="s">
        <v>9</v>
      </c>
      <c r="C13167" s="2" t="s">
        <v>12265</v>
      </c>
      <c r="D13167" s="3" t="s">
        <v>36515</v>
      </c>
      <c r="E13167" s="8">
        <v>45852</v>
      </c>
      <c r="F13167" s="5">
        <v>1</v>
      </c>
      <c r="G13167" s="6">
        <f>A13167*H13167</f>
        <v>438.8571</v>
      </c>
      <c r="H13167" s="6">
        <v>32.01</v>
      </c>
      <c r="I13167" t="s">
        <v>50844</v>
      </c>
    </row>
    <row r="13168" spans="1:9">
      <c r="A13168" s="1">
        <v>50.39</v>
      </c>
      <c r="B13168" t="s">
        <v>10</v>
      </c>
      <c r="C13168" s="2" t="s">
        <v>12266</v>
      </c>
      <c r="D13168" s="3" t="s">
        <v>36516</v>
      </c>
      <c r="E13168" s="8">
        <v>45852</v>
      </c>
      <c r="F13168" s="5">
        <v>8</v>
      </c>
      <c r="G13168" s="6">
        <f>A13168*H13168</f>
        <v>1507.6688000000001</v>
      </c>
      <c r="H13168" s="6">
        <v>29.92</v>
      </c>
      <c r="I13168" t="s">
        <v>50845</v>
      </c>
    </row>
    <row r="13169" spans="1:9">
      <c r="A13169" s="1">
        <v>21.39</v>
      </c>
      <c r="B13169" t="s">
        <v>10</v>
      </c>
      <c r="C13169" s="2" t="s">
        <v>12267</v>
      </c>
      <c r="D13169" s="3" t="s">
        <v>36517</v>
      </c>
      <c r="E13169" s="8">
        <v>45852</v>
      </c>
      <c r="F13169" s="5">
        <v>3</v>
      </c>
      <c r="G13169" s="6">
        <f>A13169*H13169</f>
        <v>634.4274</v>
      </c>
      <c r="H13169" s="6">
        <v>29.66</v>
      </c>
      <c r="I13169" t="s">
        <v>50844</v>
      </c>
    </row>
    <row r="13170" spans="1:9">
      <c r="A13170" s="1">
        <v>14.06</v>
      </c>
      <c r="B13170" t="s">
        <v>9</v>
      </c>
      <c r="C13170" s="2" t="s">
        <v>12268</v>
      </c>
      <c r="D13170" s="3" t="s">
        <v>36518</v>
      </c>
      <c r="E13170" s="8">
        <v>45852</v>
      </c>
      <c r="F13170" s="5">
        <v>4</v>
      </c>
      <c r="G13170" s="6">
        <f>A13170*H13170</f>
        <v>449.92</v>
      </c>
      <c r="H13170" s="6">
        <v>32</v>
      </c>
      <c r="I13170" t="s">
        <v>50845</v>
      </c>
    </row>
    <row r="13171" spans="1:9">
      <c r="A13171" s="1">
        <v>15.24</v>
      </c>
      <c r="B13171" t="s">
        <v>10</v>
      </c>
      <c r="C13171" s="2" t="s">
        <v>12269</v>
      </c>
      <c r="D13171" s="3" t="s">
        <v>36519</v>
      </c>
      <c r="E13171" s="8">
        <v>45852</v>
      </c>
      <c r="F13171" s="5">
        <v>5</v>
      </c>
      <c r="G13171" s="6">
        <f>A13171*H13171</f>
        <v>441.65520000000004</v>
      </c>
      <c r="H13171" s="6">
        <v>28.98</v>
      </c>
      <c r="I13171" t="s">
        <v>50844</v>
      </c>
    </row>
    <row r="13172" spans="1:9">
      <c r="A13172" s="1">
        <v>9.66</v>
      </c>
      <c r="B13172" t="s">
        <v>9</v>
      </c>
      <c r="C13172" s="2" t="s">
        <v>12270</v>
      </c>
      <c r="D13172" s="3" t="s">
        <v>36520</v>
      </c>
      <c r="E13172" s="8">
        <v>45852</v>
      </c>
      <c r="F13172" s="5">
        <v>5</v>
      </c>
      <c r="G13172" s="6">
        <f>A13172*H13172</f>
        <v>302.45459999999997</v>
      </c>
      <c r="H13172" s="6">
        <v>31.31</v>
      </c>
      <c r="I13172" t="s">
        <v>50844</v>
      </c>
    </row>
    <row r="13173" spans="1:9">
      <c r="A13173" s="1">
        <v>19.07</v>
      </c>
      <c r="B13173" t="s">
        <v>10</v>
      </c>
      <c r="C13173" s="2" t="s">
        <v>12271</v>
      </c>
      <c r="D13173" s="3" t="s">
        <v>36521</v>
      </c>
      <c r="E13173" s="8">
        <v>45852</v>
      </c>
      <c r="F13173" s="5">
        <v>10</v>
      </c>
      <c r="G13173" s="6">
        <f>A13173*H13173</f>
        <v>544.8299000000001</v>
      </c>
      <c r="H13173" s="6">
        <v>28.57</v>
      </c>
      <c r="I13173" t="s">
        <v>50844</v>
      </c>
    </row>
    <row r="13174" spans="1:9">
      <c r="A13174" s="1">
        <v>15.51</v>
      </c>
      <c r="B13174" t="s">
        <v>9</v>
      </c>
      <c r="C13174" s="2" t="s">
        <v>12272</v>
      </c>
      <c r="D13174" s="3" t="s">
        <v>36522</v>
      </c>
      <c r="E13174" s="8">
        <v>45852</v>
      </c>
      <c r="F13174" s="5">
        <v>6</v>
      </c>
      <c r="G13174" s="6">
        <f>A13174*H13174</f>
        <v>498.4914</v>
      </c>
      <c r="H13174" s="6">
        <v>32.14</v>
      </c>
      <c r="I13174" t="s">
        <v>50845</v>
      </c>
    </row>
    <row r="13175" spans="1:9">
      <c r="A13175" s="1">
        <v>18.01</v>
      </c>
      <c r="B13175" t="s">
        <v>10</v>
      </c>
      <c r="C13175" s="2" t="s">
        <v>6502</v>
      </c>
      <c r="D13175" s="3" t="s">
        <v>36523</v>
      </c>
      <c r="E13175" s="8">
        <v>45852</v>
      </c>
      <c r="F13175" s="5">
        <v>7</v>
      </c>
      <c r="G13175" s="6">
        <f>A13175*H13175</f>
        <v>536.8781</v>
      </c>
      <c r="H13175" s="6">
        <v>29.81</v>
      </c>
      <c r="I13175" t="s">
        <v>50844</v>
      </c>
    </row>
    <row r="13176" spans="1:9">
      <c r="A13176" s="1">
        <v>5.74</v>
      </c>
      <c r="B13176" t="s">
        <v>9</v>
      </c>
      <c r="C13176" s="2" t="s">
        <v>12273</v>
      </c>
      <c r="D13176" s="3" t="s">
        <v>36524</v>
      </c>
      <c r="E13176" s="8">
        <v>45852</v>
      </c>
      <c r="F13176" s="5">
        <v>3</v>
      </c>
      <c r="G13176" s="6">
        <f>A13176*H13176</f>
        <v>184.7706</v>
      </c>
      <c r="H13176" s="6">
        <v>32.19</v>
      </c>
      <c r="I13176" t="s">
        <v>50844</v>
      </c>
    </row>
    <row r="13177" spans="1:9">
      <c r="A13177" s="1">
        <v>13.85</v>
      </c>
      <c r="B13177" t="s">
        <v>11</v>
      </c>
      <c r="C13177" s="2" t="s">
        <v>12274</v>
      </c>
      <c r="D13177" s="3" t="s">
        <v>36525</v>
      </c>
      <c r="E13177" s="8">
        <v>45852</v>
      </c>
      <c r="F13177" s="5">
        <v>2</v>
      </c>
      <c r="G13177" s="6">
        <f>A13177*H13177</f>
        <v>483.642</v>
      </c>
      <c r="H13177" s="6">
        <v>34.92</v>
      </c>
      <c r="I13177" t="s">
        <v>50844</v>
      </c>
    </row>
    <row r="13178" spans="1:9">
      <c r="A13178" s="1">
        <v>16.65</v>
      </c>
      <c r="B13178" t="s">
        <v>9</v>
      </c>
      <c r="C13178" s="2" t="s">
        <v>12275</v>
      </c>
      <c r="D13178" s="3" t="s">
        <v>36526</v>
      </c>
      <c r="E13178" s="8">
        <v>45852</v>
      </c>
      <c r="F13178" s="5">
        <v>8</v>
      </c>
      <c r="G13178" s="6">
        <f>A13178*H13178</f>
        <v>527.3054999999999</v>
      </c>
      <c r="H13178" s="6">
        <v>31.67</v>
      </c>
      <c r="I13178" t="s">
        <v>50844</v>
      </c>
    </row>
    <row r="13179" spans="1:9">
      <c r="A13179" s="1">
        <v>6.94</v>
      </c>
      <c r="B13179" t="s">
        <v>9</v>
      </c>
      <c r="C13179" s="2" t="s">
        <v>12276</v>
      </c>
      <c r="D13179" s="3" t="s">
        <v>36527</v>
      </c>
      <c r="E13179" s="8">
        <v>45852</v>
      </c>
      <c r="F13179" s="5">
        <v>11</v>
      </c>
      <c r="G13179" s="6">
        <f>A13179*H13179</f>
        <v>216.875</v>
      </c>
      <c r="H13179" s="6">
        <v>31.25</v>
      </c>
      <c r="I13179" t="s">
        <v>50844</v>
      </c>
    </row>
    <row r="13180" spans="1:9">
      <c r="A13180" s="1">
        <v>5.44</v>
      </c>
      <c r="B13180" t="s">
        <v>9</v>
      </c>
      <c r="C13180" s="2" t="s">
        <v>12277</v>
      </c>
      <c r="D13180" s="3" t="s">
        <v>36528</v>
      </c>
      <c r="E13180" s="8">
        <v>45852</v>
      </c>
      <c r="F13180" s="5">
        <v>5</v>
      </c>
      <c r="G13180" s="6">
        <f>A13180*H13180</f>
        <v>175.1136</v>
      </c>
      <c r="H13180" s="6">
        <v>32.19</v>
      </c>
      <c r="I13180" t="s">
        <v>50844</v>
      </c>
    </row>
    <row r="13181" spans="1:9">
      <c r="A13181" s="1">
        <v>6.67</v>
      </c>
      <c r="B13181" t="s">
        <v>9</v>
      </c>
      <c r="C13181" s="2" t="s">
        <v>12278</v>
      </c>
      <c r="D13181" s="3" t="s">
        <v>36529</v>
      </c>
      <c r="E13181" s="8">
        <v>45852</v>
      </c>
      <c r="F13181" s="5">
        <v>11</v>
      </c>
      <c r="G13181" s="6">
        <f>A13181*H13181</f>
        <v>223.57840000000002</v>
      </c>
      <c r="H13181" s="6">
        <v>33.52</v>
      </c>
      <c r="I13181" t="s">
        <v>50845</v>
      </c>
    </row>
    <row r="13182" spans="1:9">
      <c r="A13182" s="1">
        <v>18.83</v>
      </c>
      <c r="B13182" t="s">
        <v>10</v>
      </c>
      <c r="C13182" s="2" t="s">
        <v>12279</v>
      </c>
      <c r="D13182" s="3" t="s">
        <v>36530</v>
      </c>
      <c r="E13182" s="8">
        <v>45852</v>
      </c>
      <c r="F13182" s="5">
        <v>10</v>
      </c>
      <c r="G13182" s="6">
        <f>A13182*H13182</f>
        <v>558.3095</v>
      </c>
      <c r="H13182" s="6">
        <v>29.65</v>
      </c>
      <c r="I13182" t="s">
        <v>50844</v>
      </c>
    </row>
    <row r="13183" spans="1:9">
      <c r="A13183" s="1">
        <v>8.84</v>
      </c>
      <c r="B13183" t="s">
        <v>9</v>
      </c>
      <c r="C13183" s="2" t="s">
        <v>7070</v>
      </c>
      <c r="D13183" s="3" t="s">
        <v>36531</v>
      </c>
      <c r="E13183" s="8">
        <v>45852</v>
      </c>
      <c r="F13183" s="5">
        <v>3</v>
      </c>
      <c r="G13183" s="6">
        <f>A13183*H13183</f>
        <v>281.37719999999996</v>
      </c>
      <c r="H13183" s="6">
        <v>31.83</v>
      </c>
      <c r="I13183" t="s">
        <v>50845</v>
      </c>
    </row>
    <row r="13184" spans="1:9">
      <c r="A13184" s="1">
        <v>45.15</v>
      </c>
      <c r="B13184" t="s">
        <v>10</v>
      </c>
      <c r="C13184" s="2" t="s">
        <v>12280</v>
      </c>
      <c r="D13184" s="3" t="s">
        <v>36532</v>
      </c>
      <c r="E13184" s="8">
        <v>45852</v>
      </c>
      <c r="F13184" s="5">
        <v>7</v>
      </c>
      <c r="G13184" s="6">
        <f>A13184*H13184</f>
        <v>1312.962</v>
      </c>
      <c r="H13184" s="6">
        <v>29.08</v>
      </c>
      <c r="I13184" t="s">
        <v>50845</v>
      </c>
    </row>
    <row r="13185" spans="1:9">
      <c r="A13185" s="1">
        <v>6.78</v>
      </c>
      <c r="B13185" t="s">
        <v>9</v>
      </c>
      <c r="C13185" s="2" t="s">
        <v>12281</v>
      </c>
      <c r="D13185" s="3" t="s">
        <v>36533</v>
      </c>
      <c r="E13185" s="8">
        <v>45852</v>
      </c>
      <c r="F13185" s="5">
        <v>8</v>
      </c>
      <c r="G13185" s="6">
        <f>A13185*H13185</f>
        <v>214.587</v>
      </c>
      <c r="H13185" s="6">
        <v>31.65</v>
      </c>
      <c r="I13185" t="s">
        <v>50845</v>
      </c>
    </row>
    <row r="13186" spans="1:9">
      <c r="A13186" s="1">
        <v>14.55</v>
      </c>
      <c r="B13186" t="s">
        <v>9</v>
      </c>
      <c r="C13186" s="2" t="s">
        <v>12282</v>
      </c>
      <c r="D13186" s="3" t="s">
        <v>36534</v>
      </c>
      <c r="E13186" s="8">
        <v>45852</v>
      </c>
      <c r="F13186" s="5">
        <v>11</v>
      </c>
      <c r="G13186" s="6">
        <f>A13186*H13186</f>
        <v>461.817</v>
      </c>
      <c r="H13186" s="6">
        <v>31.74</v>
      </c>
      <c r="I13186" t="s">
        <v>50844</v>
      </c>
    </row>
    <row r="13187" spans="1:9">
      <c r="A13187" s="1">
        <v>12.42</v>
      </c>
      <c r="B13187" t="s">
        <v>11</v>
      </c>
      <c r="C13187" s="2" t="s">
        <v>12283</v>
      </c>
      <c r="D13187" s="3" t="s">
        <v>36535</v>
      </c>
      <c r="E13187" s="8">
        <v>45852</v>
      </c>
      <c r="F13187" s="5">
        <v>12</v>
      </c>
      <c r="G13187" s="6">
        <f>A13187*H13187</f>
        <v>429.732</v>
      </c>
      <c r="H13187" s="6">
        <v>34.6</v>
      </c>
      <c r="I13187" t="s">
        <v>50844</v>
      </c>
    </row>
    <row r="13188" spans="1:9">
      <c r="A13188" s="1">
        <v>7.71</v>
      </c>
      <c r="B13188" t="s">
        <v>11</v>
      </c>
      <c r="C13188" s="2" t="s">
        <v>12284</v>
      </c>
      <c r="D13188" s="3" t="s">
        <v>36536</v>
      </c>
      <c r="E13188" s="8">
        <v>45852</v>
      </c>
      <c r="F13188" s="5">
        <v>4</v>
      </c>
      <c r="G13188" s="6">
        <f>A13188*H13188</f>
        <v>261.8316</v>
      </c>
      <c r="H13188" s="6">
        <v>33.96</v>
      </c>
      <c r="I13188" t="s">
        <v>50845</v>
      </c>
    </row>
    <row r="13189" spans="1:9">
      <c r="A13189" s="1">
        <v>34.73</v>
      </c>
      <c r="B13189" t="s">
        <v>10</v>
      </c>
      <c r="C13189" s="2" t="s">
        <v>12285</v>
      </c>
      <c r="D13189" s="3" t="s">
        <v>36537</v>
      </c>
      <c r="E13189" s="8">
        <v>45852</v>
      </c>
      <c r="F13189" s="5">
        <v>4</v>
      </c>
      <c r="G13189" s="6">
        <f>A13189*H13189</f>
        <v>998.8348</v>
      </c>
      <c r="H13189" s="6">
        <v>28.76</v>
      </c>
      <c r="I13189" t="s">
        <v>50844</v>
      </c>
    </row>
    <row r="13190" spans="1:9">
      <c r="A13190" s="1">
        <v>18.88</v>
      </c>
      <c r="B13190" t="s">
        <v>9</v>
      </c>
      <c r="C13190" s="2" t="s">
        <v>12286</v>
      </c>
      <c r="D13190" s="3" t="s">
        <v>36538</v>
      </c>
      <c r="E13190" s="8">
        <v>45852</v>
      </c>
      <c r="F13190" s="5">
        <v>2</v>
      </c>
      <c r="G13190" s="6">
        <f>A13190*H13190</f>
        <v>622.2848</v>
      </c>
      <c r="H13190" s="6">
        <v>32.96</v>
      </c>
      <c r="I13190" t="s">
        <v>50844</v>
      </c>
    </row>
    <row r="13191" spans="1:9">
      <c r="A13191" s="1">
        <v>9.4</v>
      </c>
      <c r="B13191" t="s">
        <v>11</v>
      </c>
      <c r="C13191" s="2" t="s">
        <v>1114</v>
      </c>
      <c r="D13191" s="3" t="s">
        <v>36539</v>
      </c>
      <c r="E13191" s="8">
        <v>45852</v>
      </c>
      <c r="F13191" s="5">
        <v>6</v>
      </c>
      <c r="G13191" s="6">
        <f>A13191*H13191</f>
        <v>314.90000000000003</v>
      </c>
      <c r="H13191" s="6">
        <v>33.5</v>
      </c>
      <c r="I13191" t="s">
        <v>50844</v>
      </c>
    </row>
    <row r="13192" spans="1:9">
      <c r="A13192" s="1">
        <v>7.98</v>
      </c>
      <c r="B13192" t="s">
        <v>9</v>
      </c>
      <c r="C13192" s="2" t="s">
        <v>12287</v>
      </c>
      <c r="D13192" s="3" t="s">
        <v>36540</v>
      </c>
      <c r="E13192" s="8">
        <v>45852</v>
      </c>
      <c r="F13192" s="5">
        <v>8</v>
      </c>
      <c r="G13192" s="6">
        <f>A13192*H13192</f>
        <v>254.8014</v>
      </c>
      <c r="H13192" s="6">
        <v>31.93</v>
      </c>
      <c r="I13192" t="s">
        <v>50844</v>
      </c>
    </row>
    <row r="13193" spans="1:9">
      <c r="A13193" s="1">
        <v>20.93</v>
      </c>
      <c r="B13193" t="s">
        <v>9</v>
      </c>
      <c r="C13193" s="2" t="s">
        <v>12288</v>
      </c>
      <c r="D13193" s="3" t="s">
        <v>36541</v>
      </c>
      <c r="E13193" s="8">
        <v>45852</v>
      </c>
      <c r="F13193" s="5">
        <v>11</v>
      </c>
      <c r="G13193" s="6">
        <f>A13193*H13193</f>
        <v>680.225</v>
      </c>
      <c r="H13193" s="6">
        <v>32.5</v>
      </c>
      <c r="I13193" t="s">
        <v>50844</v>
      </c>
    </row>
    <row r="13194" spans="1:9">
      <c r="A13194" s="1">
        <v>7.57</v>
      </c>
      <c r="B13194" t="s">
        <v>9</v>
      </c>
      <c r="C13194" s="2" t="s">
        <v>12289</v>
      </c>
      <c r="D13194" s="3" t="s">
        <v>36542</v>
      </c>
      <c r="E13194" s="8">
        <v>45852</v>
      </c>
      <c r="F13194" s="5">
        <v>1</v>
      </c>
      <c r="G13194" s="6">
        <f>A13194*H13194</f>
        <v>242.46710000000002</v>
      </c>
      <c r="H13194" s="6">
        <v>32.03</v>
      </c>
      <c r="I13194" t="s">
        <v>50844</v>
      </c>
    </row>
    <row r="13195" spans="1:9">
      <c r="A13195" s="1">
        <v>8.960000000000001</v>
      </c>
      <c r="B13195" t="s">
        <v>9</v>
      </c>
      <c r="C13195" s="2" t="s">
        <v>12290</v>
      </c>
      <c r="D13195" s="3" t="s">
        <v>36543</v>
      </c>
      <c r="E13195" s="8">
        <v>45852</v>
      </c>
      <c r="F13195" s="5">
        <v>6</v>
      </c>
      <c r="G13195" s="6">
        <f>A13195*H13195</f>
        <v>292.09600000000006</v>
      </c>
      <c r="H13195" s="6">
        <v>32.6</v>
      </c>
      <c r="I13195" t="s">
        <v>50845</v>
      </c>
    </row>
    <row r="13196" spans="1:9">
      <c r="A13196" s="1">
        <v>19.76</v>
      </c>
      <c r="B13196" t="s">
        <v>9</v>
      </c>
      <c r="C13196" s="2" t="s">
        <v>12291</v>
      </c>
      <c r="D13196" s="3" t="s">
        <v>36544</v>
      </c>
      <c r="E13196" s="8">
        <v>45852</v>
      </c>
      <c r="F13196" s="5">
        <v>8</v>
      </c>
      <c r="G13196" s="6">
        <f>A13196*H13196</f>
        <v>638.248</v>
      </c>
      <c r="H13196" s="6">
        <v>32.3</v>
      </c>
      <c r="I13196" t="s">
        <v>50844</v>
      </c>
    </row>
    <row r="13197" spans="1:9">
      <c r="A13197" s="1">
        <v>44.5</v>
      </c>
      <c r="B13197" t="s">
        <v>11</v>
      </c>
      <c r="C13197" s="2" t="s">
        <v>12292</v>
      </c>
      <c r="D13197" s="3" t="s">
        <v>36545</v>
      </c>
      <c r="E13197" s="8">
        <v>45853</v>
      </c>
      <c r="F13197" s="5">
        <v>7</v>
      </c>
      <c r="G13197" s="6">
        <f>A13197*H13197</f>
        <v>1488.97</v>
      </c>
      <c r="H13197" s="6">
        <v>33.46</v>
      </c>
      <c r="I13197" t="s">
        <v>50844</v>
      </c>
    </row>
    <row r="13198" spans="1:9">
      <c r="A13198" s="1">
        <v>10.14</v>
      </c>
      <c r="B13198" t="s">
        <v>10</v>
      </c>
      <c r="C13198" s="2" t="s">
        <v>12293</v>
      </c>
      <c r="D13198" s="3" t="s">
        <v>36546</v>
      </c>
      <c r="E13198" s="8">
        <v>45853</v>
      </c>
      <c r="F13198" s="5">
        <v>11</v>
      </c>
      <c r="G13198" s="6">
        <f>A13198*H13198</f>
        <v>287.0634</v>
      </c>
      <c r="H13198" s="6">
        <v>28.31</v>
      </c>
      <c r="I13198" t="s">
        <v>50844</v>
      </c>
    </row>
    <row r="13199" spans="1:9">
      <c r="A13199" s="1">
        <v>8.710000000000001</v>
      </c>
      <c r="B13199" t="s">
        <v>11</v>
      </c>
      <c r="C13199" s="2" t="s">
        <v>12294</v>
      </c>
      <c r="D13199" s="3" t="s">
        <v>36547</v>
      </c>
      <c r="E13199" s="8">
        <v>45853</v>
      </c>
      <c r="F13199" s="5">
        <v>9</v>
      </c>
      <c r="G13199" s="6">
        <f>A13199*H13199</f>
        <v>310.42440000000005</v>
      </c>
      <c r="H13199" s="6">
        <v>35.64</v>
      </c>
      <c r="I13199" t="s">
        <v>50844</v>
      </c>
    </row>
    <row r="13200" spans="1:9">
      <c r="A13200" s="1">
        <v>10.17</v>
      </c>
      <c r="B13200" t="s">
        <v>9</v>
      </c>
      <c r="C13200" s="2" t="s">
        <v>12295</v>
      </c>
      <c r="D13200" s="3" t="s">
        <v>24427</v>
      </c>
      <c r="E13200" s="8">
        <v>45853</v>
      </c>
      <c r="F13200" s="5">
        <v>1</v>
      </c>
      <c r="G13200" s="6">
        <f>A13200*H13200</f>
        <v>324.5247</v>
      </c>
      <c r="H13200" s="6">
        <v>31.91</v>
      </c>
      <c r="I13200" t="s">
        <v>50845</v>
      </c>
    </row>
    <row r="13201" spans="1:9">
      <c r="A13201" s="1">
        <v>16.5</v>
      </c>
      <c r="B13201" t="s">
        <v>10</v>
      </c>
      <c r="C13201" s="2" t="s">
        <v>12296</v>
      </c>
      <c r="D13201" s="3" t="s">
        <v>36548</v>
      </c>
      <c r="E13201" s="8">
        <v>45853</v>
      </c>
      <c r="F13201" s="5">
        <v>4</v>
      </c>
      <c r="G13201" s="6">
        <f>A13201*H13201</f>
        <v>504.735</v>
      </c>
      <c r="H13201" s="6">
        <v>30.59</v>
      </c>
      <c r="I13201" t="s">
        <v>50845</v>
      </c>
    </row>
    <row r="13202" spans="1:9">
      <c r="A13202" s="1">
        <v>22.58</v>
      </c>
      <c r="B13202" t="s">
        <v>10</v>
      </c>
      <c r="C13202" s="2" t="s">
        <v>12297</v>
      </c>
      <c r="D13202" s="3" t="s">
        <v>36549</v>
      </c>
      <c r="E13202" s="8">
        <v>45853</v>
      </c>
      <c r="F13202" s="5">
        <v>12</v>
      </c>
      <c r="G13202" s="6">
        <f>A13202*H13202</f>
        <v>669.0454</v>
      </c>
      <c r="H13202" s="6">
        <v>29.63</v>
      </c>
      <c r="I13202" t="s">
        <v>50844</v>
      </c>
    </row>
    <row r="13203" spans="1:9">
      <c r="A13203" s="1">
        <v>13.31</v>
      </c>
      <c r="B13203" t="s">
        <v>10</v>
      </c>
      <c r="C13203" s="2" t="s">
        <v>12298</v>
      </c>
      <c r="D13203" s="3" t="s">
        <v>36550</v>
      </c>
      <c r="E13203" s="8">
        <v>45853</v>
      </c>
      <c r="F13203" s="5">
        <v>8</v>
      </c>
      <c r="G13203" s="6">
        <f>A13203*H13203</f>
        <v>396.9042</v>
      </c>
      <c r="H13203" s="6">
        <v>29.82</v>
      </c>
      <c r="I13203" t="s">
        <v>50844</v>
      </c>
    </row>
    <row r="13204" spans="1:9">
      <c r="A13204" s="1">
        <v>9.91</v>
      </c>
      <c r="B13204" t="s">
        <v>9</v>
      </c>
      <c r="C13204" s="2" t="s">
        <v>10518</v>
      </c>
      <c r="D13204" s="3" t="s">
        <v>36551</v>
      </c>
      <c r="E13204" s="8">
        <v>45853</v>
      </c>
      <c r="F13204" s="5">
        <v>10</v>
      </c>
      <c r="G13204" s="6">
        <f>A13204*H13204</f>
        <v>322.6696</v>
      </c>
      <c r="H13204" s="6">
        <v>32.56</v>
      </c>
      <c r="I13204" t="s">
        <v>50845</v>
      </c>
    </row>
    <row r="13205" spans="1:9">
      <c r="A13205" s="1">
        <v>4.77</v>
      </c>
      <c r="B13205" t="s">
        <v>9</v>
      </c>
      <c r="C13205" s="2" t="s">
        <v>12299</v>
      </c>
      <c r="D13205" s="3" t="s">
        <v>36552</v>
      </c>
      <c r="E13205" s="8">
        <v>45853</v>
      </c>
      <c r="F13205" s="5">
        <v>9</v>
      </c>
      <c r="G13205" s="6">
        <f>A13205*H13205</f>
        <v>154.21409999999997</v>
      </c>
      <c r="H13205" s="6">
        <v>32.33</v>
      </c>
      <c r="I13205" t="s">
        <v>50844</v>
      </c>
    </row>
    <row r="13206" spans="1:9">
      <c r="A13206" s="1">
        <v>20.06</v>
      </c>
      <c r="B13206" t="s">
        <v>10</v>
      </c>
      <c r="C13206" s="2" t="s">
        <v>1945</v>
      </c>
      <c r="D13206" s="3" t="s">
        <v>36553</v>
      </c>
      <c r="E13206" s="8">
        <v>45853</v>
      </c>
      <c r="F13206" s="5">
        <v>2</v>
      </c>
      <c r="G13206" s="6">
        <f>A13206*H13206</f>
        <v>587.9585999999999</v>
      </c>
      <c r="H13206" s="6">
        <v>29.31</v>
      </c>
      <c r="I13206" t="s">
        <v>50845</v>
      </c>
    </row>
    <row r="13207" spans="1:9">
      <c r="A13207" s="1">
        <v>8.06</v>
      </c>
      <c r="B13207" t="s">
        <v>9</v>
      </c>
      <c r="C13207" s="2" t="s">
        <v>12300</v>
      </c>
      <c r="D13207" s="3" t="s">
        <v>36554</v>
      </c>
      <c r="E13207" s="8">
        <v>45853</v>
      </c>
      <c r="F13207" s="5">
        <v>3</v>
      </c>
      <c r="G13207" s="6">
        <f>A13207*H13207</f>
        <v>262.2724</v>
      </c>
      <c r="H13207" s="6">
        <v>32.54</v>
      </c>
      <c r="I13207" t="s">
        <v>50845</v>
      </c>
    </row>
    <row r="13208" spans="1:9">
      <c r="A13208" s="1">
        <v>9.539999999999999</v>
      </c>
      <c r="B13208" t="s">
        <v>9</v>
      </c>
      <c r="C13208" s="2" t="s">
        <v>12301</v>
      </c>
      <c r="D13208" s="3" t="s">
        <v>36555</v>
      </c>
      <c r="E13208" s="8">
        <v>45853</v>
      </c>
      <c r="F13208" s="5">
        <v>2</v>
      </c>
      <c r="G13208" s="6">
        <f>A13208*H13208</f>
        <v>304.6122</v>
      </c>
      <c r="H13208" s="6">
        <v>31.93</v>
      </c>
      <c r="I13208" t="s">
        <v>50844</v>
      </c>
    </row>
    <row r="13209" spans="1:9">
      <c r="A13209" s="1">
        <v>14.35</v>
      </c>
      <c r="B13209" t="s">
        <v>11</v>
      </c>
      <c r="C13209" s="2" t="s">
        <v>12302</v>
      </c>
      <c r="D13209" s="3" t="s">
        <v>36556</v>
      </c>
      <c r="E13209" s="8">
        <v>45853</v>
      </c>
      <c r="F13209" s="5">
        <v>10</v>
      </c>
      <c r="G13209" s="6">
        <f>A13209*H13209</f>
        <v>481.586</v>
      </c>
      <c r="H13209" s="6">
        <v>33.56</v>
      </c>
      <c r="I13209" t="s">
        <v>50845</v>
      </c>
    </row>
    <row r="13210" spans="1:9">
      <c r="A13210" s="1">
        <v>6.81</v>
      </c>
      <c r="B13210" t="s">
        <v>9</v>
      </c>
      <c r="C13210" s="2" t="s">
        <v>12303</v>
      </c>
      <c r="D13210" s="3" t="s">
        <v>36557</v>
      </c>
      <c r="E13210" s="8">
        <v>45853</v>
      </c>
      <c r="F13210" s="5">
        <v>7</v>
      </c>
      <c r="G13210" s="6">
        <f>A13210*H13210</f>
        <v>221.325</v>
      </c>
      <c r="H13210" s="6">
        <v>32.5</v>
      </c>
      <c r="I13210" t="s">
        <v>50844</v>
      </c>
    </row>
    <row r="13211" spans="1:9">
      <c r="A13211" s="1">
        <v>6.84</v>
      </c>
      <c r="B13211" t="s">
        <v>9</v>
      </c>
      <c r="C13211" s="2" t="s">
        <v>12304</v>
      </c>
      <c r="D13211" s="3" t="s">
        <v>24427</v>
      </c>
      <c r="E13211" s="8">
        <v>45853</v>
      </c>
      <c r="F13211" s="5">
        <v>12</v>
      </c>
      <c r="G13211" s="6">
        <f>A13211*H13211</f>
        <v>217.7172</v>
      </c>
      <c r="H13211" s="6">
        <v>31.83</v>
      </c>
      <c r="I13211" t="s">
        <v>50845</v>
      </c>
    </row>
    <row r="13212" spans="1:9">
      <c r="A13212" s="1">
        <v>4.4</v>
      </c>
      <c r="B13212" t="s">
        <v>9</v>
      </c>
      <c r="C13212" s="2" t="s">
        <v>11715</v>
      </c>
      <c r="D13212" s="3" t="s">
        <v>36558</v>
      </c>
      <c r="E13212" s="8">
        <v>45853</v>
      </c>
      <c r="F13212" s="5">
        <v>11</v>
      </c>
      <c r="G13212" s="6">
        <f>A13212*H13212</f>
        <v>137.632</v>
      </c>
      <c r="H13212" s="6">
        <v>31.28</v>
      </c>
      <c r="I13212" t="s">
        <v>50844</v>
      </c>
    </row>
    <row r="13213" spans="1:9">
      <c r="A13213" s="1">
        <v>9.58</v>
      </c>
      <c r="B13213" t="s">
        <v>11</v>
      </c>
      <c r="C13213" s="2" t="s">
        <v>12305</v>
      </c>
      <c r="D13213" s="3" t="s">
        <v>36559</v>
      </c>
      <c r="E13213" s="8">
        <v>45853</v>
      </c>
      <c r="F13213" s="5">
        <v>10</v>
      </c>
      <c r="G13213" s="6">
        <f>A13213*H13213</f>
        <v>329.8394</v>
      </c>
      <c r="H13213" s="6">
        <v>34.43</v>
      </c>
      <c r="I13213" t="s">
        <v>50844</v>
      </c>
    </row>
    <row r="13214" spans="1:9">
      <c r="A13214" s="1">
        <v>5.77</v>
      </c>
      <c r="B13214" t="s">
        <v>9</v>
      </c>
      <c r="C13214" s="2" t="s">
        <v>12306</v>
      </c>
      <c r="D13214" s="3" t="s">
        <v>36560</v>
      </c>
      <c r="E13214" s="8">
        <v>45853</v>
      </c>
      <c r="F13214" s="5">
        <v>5</v>
      </c>
      <c r="G13214" s="6">
        <f>A13214*H13214</f>
        <v>188.73669999999998</v>
      </c>
      <c r="H13214" s="6">
        <v>32.71</v>
      </c>
      <c r="I13214" t="s">
        <v>50844</v>
      </c>
    </row>
    <row r="13215" spans="1:9">
      <c r="A13215" s="1">
        <v>21.51</v>
      </c>
      <c r="B13215" t="s">
        <v>9</v>
      </c>
      <c r="C13215" s="2" t="s">
        <v>11493</v>
      </c>
      <c r="D13215" s="3" t="s">
        <v>36561</v>
      </c>
      <c r="E13215" s="8">
        <v>45853</v>
      </c>
      <c r="F13215" s="5">
        <v>9</v>
      </c>
      <c r="G13215" s="6">
        <f>A13215*H13215</f>
        <v>677.7801000000001</v>
      </c>
      <c r="H13215" s="6">
        <v>31.51</v>
      </c>
      <c r="I13215" t="s">
        <v>50845</v>
      </c>
    </row>
    <row r="13216" spans="1:9">
      <c r="A13216" s="1">
        <v>11.28</v>
      </c>
      <c r="B13216" t="s">
        <v>10</v>
      </c>
      <c r="C13216" s="2" t="s">
        <v>12307</v>
      </c>
      <c r="D13216" s="3" t="s">
        <v>36562</v>
      </c>
      <c r="E13216" s="8">
        <v>45853</v>
      </c>
      <c r="F13216" s="5">
        <v>12</v>
      </c>
      <c r="G13216" s="6">
        <f>A13216*H13216</f>
        <v>339.1896</v>
      </c>
      <c r="H13216" s="6">
        <v>30.07</v>
      </c>
      <c r="I13216" t="s">
        <v>50844</v>
      </c>
    </row>
    <row r="13217" spans="1:9">
      <c r="A13217" s="1">
        <v>5.29</v>
      </c>
      <c r="B13217" t="s">
        <v>9</v>
      </c>
      <c r="C13217" s="2" t="s">
        <v>12308</v>
      </c>
      <c r="D13217" s="3" t="s">
        <v>36563</v>
      </c>
      <c r="E13217" s="8">
        <v>45853</v>
      </c>
      <c r="F13217" s="5">
        <v>8</v>
      </c>
      <c r="G13217" s="6">
        <f>A13217*H13217</f>
        <v>172.0837</v>
      </c>
      <c r="H13217" s="6">
        <v>32.53</v>
      </c>
      <c r="I13217" t="s">
        <v>50845</v>
      </c>
    </row>
    <row r="13218" spans="1:9">
      <c r="A13218" s="1">
        <v>10.95</v>
      </c>
      <c r="B13218" t="s">
        <v>11</v>
      </c>
      <c r="C13218" s="2" t="s">
        <v>12309</v>
      </c>
      <c r="D13218" s="3" t="s">
        <v>36564</v>
      </c>
      <c r="E13218" s="8">
        <v>45853</v>
      </c>
      <c r="F13218" s="5">
        <v>3</v>
      </c>
      <c r="G13218" s="6">
        <f>A13218*H13218</f>
        <v>380.5125</v>
      </c>
      <c r="H13218" s="6">
        <v>34.75</v>
      </c>
      <c r="I13218" t="s">
        <v>50844</v>
      </c>
    </row>
    <row r="13219" spans="1:9">
      <c r="A13219" s="1">
        <v>8</v>
      </c>
      <c r="B13219" t="s">
        <v>9</v>
      </c>
      <c r="C13219" s="2" t="s">
        <v>12310</v>
      </c>
      <c r="D13219" s="3" t="s">
        <v>36565</v>
      </c>
      <c r="E13219" s="8">
        <v>45853</v>
      </c>
      <c r="F13219" s="5">
        <v>1</v>
      </c>
      <c r="G13219" s="6">
        <f>A13219*H13219</f>
        <v>249.2</v>
      </c>
      <c r="H13219" s="6">
        <v>31.15</v>
      </c>
      <c r="I13219" t="s">
        <v>50845</v>
      </c>
    </row>
    <row r="13220" spans="1:9">
      <c r="A13220" s="1">
        <v>26.78</v>
      </c>
      <c r="B13220" t="s">
        <v>10</v>
      </c>
      <c r="C13220" s="2" t="s">
        <v>12311</v>
      </c>
      <c r="D13220" s="3" t="s">
        <v>36566</v>
      </c>
      <c r="E13220" s="8">
        <v>45853</v>
      </c>
      <c r="F13220" s="5">
        <v>9</v>
      </c>
      <c r="G13220" s="6">
        <f>A13220*H13220</f>
        <v>764.0334</v>
      </c>
      <c r="H13220" s="6">
        <v>28.53</v>
      </c>
      <c r="I13220" t="s">
        <v>50844</v>
      </c>
    </row>
    <row r="13221" spans="1:9">
      <c r="A13221" s="1">
        <v>6.11</v>
      </c>
      <c r="B13221" t="s">
        <v>9</v>
      </c>
      <c r="C13221" s="2" t="s">
        <v>2684</v>
      </c>
      <c r="D13221" s="3" t="s">
        <v>36567</v>
      </c>
      <c r="E13221" s="8">
        <v>45853</v>
      </c>
      <c r="F13221" s="5">
        <v>2</v>
      </c>
      <c r="G13221" s="6">
        <f>A13221*H13221</f>
        <v>200.1636</v>
      </c>
      <c r="H13221" s="6">
        <v>32.76</v>
      </c>
      <c r="I13221" t="s">
        <v>50844</v>
      </c>
    </row>
    <row r="13222" spans="1:9">
      <c r="A13222" s="1">
        <v>8.27</v>
      </c>
      <c r="B13222" t="s">
        <v>11</v>
      </c>
      <c r="C13222" s="2" t="s">
        <v>12312</v>
      </c>
      <c r="D13222" s="3" t="s">
        <v>36568</v>
      </c>
      <c r="E13222" s="8">
        <v>45853</v>
      </c>
      <c r="F13222" s="5">
        <v>8</v>
      </c>
      <c r="G13222" s="6">
        <f>A13222*H13222</f>
        <v>284.73609999999996</v>
      </c>
      <c r="H13222" s="6">
        <v>34.43</v>
      </c>
      <c r="I13222" t="s">
        <v>50845</v>
      </c>
    </row>
    <row r="13223" spans="1:9">
      <c r="A13223" s="1">
        <v>15.62</v>
      </c>
      <c r="B13223" t="s">
        <v>9</v>
      </c>
      <c r="C13223" s="2" t="s">
        <v>12313</v>
      </c>
      <c r="D13223" s="3" t="s">
        <v>36569</v>
      </c>
      <c r="E13223" s="8">
        <v>45853</v>
      </c>
      <c r="F13223" s="5">
        <v>1</v>
      </c>
      <c r="G13223" s="6">
        <f>A13223*H13223</f>
        <v>509.99299999999994</v>
      </c>
      <c r="H13223" s="6">
        <v>32.65</v>
      </c>
      <c r="I13223" t="s">
        <v>50844</v>
      </c>
    </row>
    <row r="13224" spans="1:9">
      <c r="A13224" s="1">
        <v>33.39</v>
      </c>
      <c r="B13224" t="s">
        <v>9</v>
      </c>
      <c r="C13224" s="2" t="s">
        <v>12314</v>
      </c>
      <c r="D13224" s="3" t="s">
        <v>36570</v>
      </c>
      <c r="E13224" s="8">
        <v>45853</v>
      </c>
      <c r="F13224" s="5">
        <v>10</v>
      </c>
      <c r="G13224" s="6">
        <f>A13224*H13224</f>
        <v>1060.1325</v>
      </c>
      <c r="H13224" s="6">
        <v>31.75</v>
      </c>
      <c r="I13224" t="s">
        <v>50845</v>
      </c>
    </row>
    <row r="13225" spans="1:9">
      <c r="A13225" s="1">
        <v>9.869999999999999</v>
      </c>
      <c r="B13225" t="s">
        <v>11</v>
      </c>
      <c r="C13225" s="2" t="s">
        <v>12315</v>
      </c>
      <c r="D13225" s="3" t="s">
        <v>36571</v>
      </c>
      <c r="E13225" s="8">
        <v>45853</v>
      </c>
      <c r="F13225" s="5">
        <v>7</v>
      </c>
      <c r="G13225" s="6">
        <f>A13225*H13225</f>
        <v>345.05519999999996</v>
      </c>
      <c r="H13225" s="6">
        <v>34.96</v>
      </c>
      <c r="I13225" t="s">
        <v>50845</v>
      </c>
    </row>
    <row r="13226" spans="1:9">
      <c r="A13226" s="1">
        <v>15.68</v>
      </c>
      <c r="B13226" t="s">
        <v>9</v>
      </c>
      <c r="C13226" s="2" t="s">
        <v>12316</v>
      </c>
      <c r="D13226" s="3" t="s">
        <v>36572</v>
      </c>
      <c r="E13226" s="8">
        <v>45853</v>
      </c>
      <c r="F13226" s="5">
        <v>12</v>
      </c>
      <c r="G13226" s="6">
        <f>A13226*H13226</f>
        <v>492.352</v>
      </c>
      <c r="H13226" s="6">
        <v>31.4</v>
      </c>
      <c r="I13226" t="s">
        <v>50844</v>
      </c>
    </row>
    <row r="13227" spans="1:9">
      <c r="A13227" s="1">
        <v>45.83</v>
      </c>
      <c r="B13227" t="s">
        <v>10</v>
      </c>
      <c r="C13227" s="2" t="s">
        <v>12317</v>
      </c>
      <c r="D13227" s="3" t="s">
        <v>36573</v>
      </c>
      <c r="E13227" s="8">
        <v>45853</v>
      </c>
      <c r="F13227" s="5">
        <v>11</v>
      </c>
      <c r="G13227" s="6">
        <f>A13227*H13227</f>
        <v>1302.9469</v>
      </c>
      <c r="H13227" s="6">
        <v>28.43</v>
      </c>
      <c r="I13227" t="s">
        <v>50844</v>
      </c>
    </row>
    <row r="13228" spans="1:9">
      <c r="A13228" s="1">
        <v>22.73</v>
      </c>
      <c r="B13228" t="s">
        <v>11</v>
      </c>
      <c r="C13228" s="2" t="s">
        <v>12318</v>
      </c>
      <c r="D13228" s="3" t="s">
        <v>36574</v>
      </c>
      <c r="E13228" s="8">
        <v>45853</v>
      </c>
      <c r="F13228" s="5">
        <v>1</v>
      </c>
      <c r="G13228" s="6">
        <f>A13228*H13228</f>
        <v>795.3227</v>
      </c>
      <c r="H13228" s="6">
        <v>34.99</v>
      </c>
      <c r="I13228" t="s">
        <v>50844</v>
      </c>
    </row>
    <row r="13229" spans="1:9">
      <c r="A13229" s="1">
        <v>10.22</v>
      </c>
      <c r="B13229" t="s">
        <v>9</v>
      </c>
      <c r="C13229" s="2" t="s">
        <v>12319</v>
      </c>
      <c r="D13229" s="3" t="s">
        <v>36575</v>
      </c>
      <c r="E13229" s="8">
        <v>45853</v>
      </c>
      <c r="F13229" s="5">
        <v>10</v>
      </c>
      <c r="G13229" s="6">
        <f>A13229*H13229</f>
        <v>326.63120000000004</v>
      </c>
      <c r="H13229" s="6">
        <v>31.96</v>
      </c>
      <c r="I13229" t="s">
        <v>50845</v>
      </c>
    </row>
    <row r="13230" spans="1:9">
      <c r="A13230" s="1">
        <v>12.24</v>
      </c>
      <c r="B13230" t="s">
        <v>9</v>
      </c>
      <c r="C13230" s="2" t="s">
        <v>3835</v>
      </c>
      <c r="D13230" s="3" t="s">
        <v>36576</v>
      </c>
      <c r="E13230" s="8">
        <v>45853</v>
      </c>
      <c r="F13230" s="5">
        <v>12</v>
      </c>
      <c r="G13230" s="6">
        <f>A13230*H13230</f>
        <v>405.2664</v>
      </c>
      <c r="H13230" s="6">
        <v>33.11</v>
      </c>
      <c r="I13230" t="s">
        <v>50845</v>
      </c>
    </row>
    <row r="13231" spans="1:9">
      <c r="A13231" s="1">
        <v>19.24</v>
      </c>
      <c r="B13231" t="s">
        <v>9</v>
      </c>
      <c r="C13231" s="2" t="s">
        <v>12320</v>
      </c>
      <c r="D13231" s="3" t="s">
        <v>36577</v>
      </c>
      <c r="E13231" s="8">
        <v>45853</v>
      </c>
      <c r="F13231" s="5">
        <v>9</v>
      </c>
      <c r="G13231" s="6">
        <f>A13231*H13231</f>
        <v>615.1027999999999</v>
      </c>
      <c r="H13231" s="6">
        <v>31.97</v>
      </c>
      <c r="I13231" t="s">
        <v>50845</v>
      </c>
    </row>
    <row r="13232" spans="1:9">
      <c r="A13232" s="1">
        <v>9.51</v>
      </c>
      <c r="B13232" t="s">
        <v>9</v>
      </c>
      <c r="C13232" s="2" t="s">
        <v>12321</v>
      </c>
      <c r="D13232" s="3" t="s">
        <v>36578</v>
      </c>
      <c r="E13232" s="8">
        <v>45853</v>
      </c>
      <c r="F13232" s="5">
        <v>3</v>
      </c>
      <c r="G13232" s="6">
        <f>A13232*H13232</f>
        <v>302.2278</v>
      </c>
      <c r="H13232" s="6">
        <v>31.78</v>
      </c>
      <c r="I13232" t="s">
        <v>50844</v>
      </c>
    </row>
    <row r="13233" spans="1:9">
      <c r="A13233" s="1">
        <v>5.83</v>
      </c>
      <c r="B13233" t="s">
        <v>9</v>
      </c>
      <c r="C13233" s="2" t="s">
        <v>12322</v>
      </c>
      <c r="D13233" s="3" t="s">
        <v>36579</v>
      </c>
      <c r="E13233" s="8">
        <v>45853</v>
      </c>
      <c r="F13233" s="5">
        <v>9</v>
      </c>
      <c r="G13233" s="6">
        <f>A13233*H13233</f>
        <v>185.1025</v>
      </c>
      <c r="H13233" s="6">
        <v>31.75</v>
      </c>
      <c r="I13233" t="s">
        <v>50844</v>
      </c>
    </row>
    <row r="13234" spans="1:9">
      <c r="A13234" s="1">
        <v>10.22</v>
      </c>
      <c r="B13234" t="s">
        <v>11</v>
      </c>
      <c r="C13234" s="2" t="s">
        <v>12323</v>
      </c>
      <c r="D13234" s="3" t="s">
        <v>36580</v>
      </c>
      <c r="E13234" s="8">
        <v>45853</v>
      </c>
      <c r="F13234" s="5">
        <v>4</v>
      </c>
      <c r="G13234" s="6">
        <f>A13234*H13234</f>
        <v>366.38700000000006</v>
      </c>
      <c r="H13234" s="6">
        <v>35.85</v>
      </c>
      <c r="I13234" t="s">
        <v>50845</v>
      </c>
    </row>
    <row r="13235" spans="1:9">
      <c r="A13235" s="1">
        <v>19.16</v>
      </c>
      <c r="B13235" t="s">
        <v>9</v>
      </c>
      <c r="C13235" s="2" t="s">
        <v>12324</v>
      </c>
      <c r="D13235" s="3" t="s">
        <v>36581</v>
      </c>
      <c r="E13235" s="8">
        <v>45853</v>
      </c>
      <c r="F13235" s="5">
        <v>12</v>
      </c>
      <c r="G13235" s="6">
        <f>A13235*H13235</f>
        <v>603.1568</v>
      </c>
      <c r="H13235" s="6">
        <v>31.48</v>
      </c>
      <c r="I13235" t="s">
        <v>50844</v>
      </c>
    </row>
    <row r="13236" spans="1:9">
      <c r="A13236" s="1">
        <v>8.630000000000001</v>
      </c>
      <c r="B13236" t="s">
        <v>9</v>
      </c>
      <c r="C13236" s="2" t="s">
        <v>12325</v>
      </c>
      <c r="D13236" s="3" t="s">
        <v>36582</v>
      </c>
      <c r="E13236" s="8">
        <v>45853</v>
      </c>
      <c r="F13236" s="5">
        <v>5</v>
      </c>
      <c r="G13236" s="6">
        <f>A13236*H13236</f>
        <v>267.18480000000005</v>
      </c>
      <c r="H13236" s="6">
        <v>30.96</v>
      </c>
      <c r="I13236" t="s">
        <v>50845</v>
      </c>
    </row>
    <row r="13237" spans="1:9">
      <c r="A13237" s="1">
        <v>10.56</v>
      </c>
      <c r="B13237" t="s">
        <v>9</v>
      </c>
      <c r="C13237" s="2" t="s">
        <v>12326</v>
      </c>
      <c r="D13237" s="3" t="s">
        <v>36583</v>
      </c>
      <c r="E13237" s="8">
        <v>45853</v>
      </c>
      <c r="F13237" s="5">
        <v>1</v>
      </c>
      <c r="G13237" s="6">
        <f>A13237*H13237</f>
        <v>345.2064</v>
      </c>
      <c r="H13237" s="6">
        <v>32.69</v>
      </c>
      <c r="I13237" t="s">
        <v>50844</v>
      </c>
    </row>
    <row r="13238" spans="1:9">
      <c r="A13238" s="1">
        <v>8.26</v>
      </c>
      <c r="B13238" t="s">
        <v>11</v>
      </c>
      <c r="C13238" s="2" t="s">
        <v>12327</v>
      </c>
      <c r="D13238" s="3" t="s">
        <v>36584</v>
      </c>
      <c r="E13238" s="8">
        <v>45853</v>
      </c>
      <c r="F13238" s="5">
        <v>10</v>
      </c>
      <c r="G13238" s="6">
        <f>A13238*H13238</f>
        <v>294.3864</v>
      </c>
      <c r="H13238" s="6">
        <v>35.64</v>
      </c>
      <c r="I13238" t="s">
        <v>50844</v>
      </c>
    </row>
    <row r="13239" spans="1:9">
      <c r="A13239" s="1">
        <v>23.42</v>
      </c>
      <c r="B13239" t="s">
        <v>9</v>
      </c>
      <c r="C13239" s="2" t="s">
        <v>12328</v>
      </c>
      <c r="D13239" s="3" t="s">
        <v>36585</v>
      </c>
      <c r="E13239" s="8">
        <v>45853</v>
      </c>
      <c r="F13239" s="5">
        <v>9</v>
      </c>
      <c r="G13239" s="6">
        <f>A13239*H13239</f>
        <v>735.388</v>
      </c>
      <c r="H13239" s="6">
        <v>31.4</v>
      </c>
      <c r="I13239" t="s">
        <v>50844</v>
      </c>
    </row>
    <row r="13240" spans="1:9">
      <c r="A13240" s="1">
        <v>7.23</v>
      </c>
      <c r="B13240" t="s">
        <v>9</v>
      </c>
      <c r="C13240" s="2" t="s">
        <v>12329</v>
      </c>
      <c r="D13240" s="3" t="s">
        <v>24427</v>
      </c>
      <c r="E13240" s="8">
        <v>45853</v>
      </c>
      <c r="F13240" s="5">
        <v>2</v>
      </c>
      <c r="G13240" s="6">
        <f>A13240*H13240</f>
        <v>236.27640000000002</v>
      </c>
      <c r="H13240" s="6">
        <v>32.68</v>
      </c>
      <c r="I13240" t="s">
        <v>50844</v>
      </c>
    </row>
    <row r="13241" spans="1:9">
      <c r="A13241" s="1">
        <v>11.1</v>
      </c>
      <c r="B13241" t="s">
        <v>9</v>
      </c>
      <c r="C13241" s="2" t="s">
        <v>12330</v>
      </c>
      <c r="D13241" s="3" t="s">
        <v>36586</v>
      </c>
      <c r="E13241" s="8">
        <v>45853</v>
      </c>
      <c r="F13241" s="5">
        <v>7</v>
      </c>
      <c r="G13241" s="6">
        <f>A13241*H13241</f>
        <v>355.866</v>
      </c>
      <c r="H13241" s="6">
        <v>32.06</v>
      </c>
      <c r="I13241" t="s">
        <v>50845</v>
      </c>
    </row>
    <row r="13242" spans="1:9">
      <c r="A13242" s="1">
        <v>21.05</v>
      </c>
      <c r="B13242" t="s">
        <v>9</v>
      </c>
      <c r="C13242" s="2" t="s">
        <v>12331</v>
      </c>
      <c r="D13242" s="3" t="s">
        <v>36587</v>
      </c>
      <c r="E13242" s="8">
        <v>45853</v>
      </c>
      <c r="F13242" s="5">
        <v>10</v>
      </c>
      <c r="G13242" s="6">
        <f>A13242*H13242</f>
        <v>691.703</v>
      </c>
      <c r="H13242" s="6">
        <v>32.86</v>
      </c>
      <c r="I13242" t="s">
        <v>50845</v>
      </c>
    </row>
    <row r="13243" spans="1:9">
      <c r="A13243" s="1">
        <v>12</v>
      </c>
      <c r="B13243" t="s">
        <v>11</v>
      </c>
      <c r="C13243" s="2" t="s">
        <v>12332</v>
      </c>
      <c r="D13243" s="3" t="s">
        <v>36588</v>
      </c>
      <c r="E13243" s="8">
        <v>45853</v>
      </c>
      <c r="F13243" s="5">
        <v>2</v>
      </c>
      <c r="G13243" s="6">
        <f>A13243*H13243</f>
        <v>408.36</v>
      </c>
      <c r="H13243" s="6">
        <v>34.03</v>
      </c>
      <c r="I13243" t="s">
        <v>50844</v>
      </c>
    </row>
    <row r="13244" spans="1:9">
      <c r="A13244" s="1">
        <v>8.52</v>
      </c>
      <c r="B13244" t="s">
        <v>9</v>
      </c>
      <c r="C13244" s="2" t="s">
        <v>12333</v>
      </c>
      <c r="D13244" s="3" t="s">
        <v>24427</v>
      </c>
      <c r="E13244" s="8">
        <v>45853</v>
      </c>
      <c r="F13244" s="5">
        <v>1</v>
      </c>
      <c r="G13244" s="6">
        <f>A13244*H13244</f>
        <v>266.07959999999997</v>
      </c>
      <c r="H13244" s="6">
        <v>31.23</v>
      </c>
      <c r="I13244" t="s">
        <v>50844</v>
      </c>
    </row>
    <row r="13245" spans="1:9">
      <c r="A13245" s="1">
        <v>6.84</v>
      </c>
      <c r="B13245" t="s">
        <v>11</v>
      </c>
      <c r="C13245" s="2" t="s">
        <v>12334</v>
      </c>
      <c r="D13245" s="3" t="s">
        <v>36589</v>
      </c>
      <c r="E13245" s="8">
        <v>45853</v>
      </c>
      <c r="F13245" s="5">
        <v>5</v>
      </c>
      <c r="G13245" s="6">
        <f>A13245*H13245</f>
        <v>233.85959999999997</v>
      </c>
      <c r="H13245" s="6">
        <v>34.19</v>
      </c>
      <c r="I13245" t="s">
        <v>50845</v>
      </c>
    </row>
    <row r="13246" spans="1:9">
      <c r="A13246" s="1">
        <v>15.39</v>
      </c>
      <c r="B13246" t="s">
        <v>9</v>
      </c>
      <c r="C13246" s="2" t="s">
        <v>11688</v>
      </c>
      <c r="D13246" s="3" t="s">
        <v>36590</v>
      </c>
      <c r="E13246" s="8">
        <v>45853</v>
      </c>
      <c r="F13246" s="5">
        <v>11</v>
      </c>
      <c r="G13246" s="6">
        <f>A13246*H13246</f>
        <v>489.09420000000006</v>
      </c>
      <c r="H13246" s="6">
        <v>31.78</v>
      </c>
      <c r="I13246" t="s">
        <v>50844</v>
      </c>
    </row>
    <row r="13247" spans="1:9">
      <c r="A13247" s="1">
        <v>39.35</v>
      </c>
      <c r="B13247" t="s">
        <v>10</v>
      </c>
      <c r="C13247" s="2" t="s">
        <v>12335</v>
      </c>
      <c r="D13247" s="3" t="s">
        <v>36591</v>
      </c>
      <c r="E13247" s="8">
        <v>45853</v>
      </c>
      <c r="F13247" s="5">
        <v>9</v>
      </c>
      <c r="G13247" s="6">
        <f>A13247*H13247</f>
        <v>1101.8</v>
      </c>
      <c r="H13247" s="6">
        <v>28</v>
      </c>
      <c r="I13247" t="s">
        <v>50845</v>
      </c>
    </row>
    <row r="13248" spans="1:9">
      <c r="A13248" s="1">
        <v>32.53</v>
      </c>
      <c r="B13248" t="s">
        <v>11</v>
      </c>
      <c r="C13248" s="2" t="s">
        <v>12336</v>
      </c>
      <c r="D13248" s="3" t="s">
        <v>24427</v>
      </c>
      <c r="E13248" s="8">
        <v>45853</v>
      </c>
      <c r="F13248" s="5">
        <v>11</v>
      </c>
      <c r="G13248" s="6">
        <f>A13248*H13248</f>
        <v>1094.6345</v>
      </c>
      <c r="H13248" s="6">
        <v>33.65</v>
      </c>
      <c r="I13248" t="s">
        <v>50844</v>
      </c>
    </row>
    <row r="13249" spans="1:9">
      <c r="A13249" s="1">
        <v>28.27</v>
      </c>
      <c r="B13249" t="s">
        <v>9</v>
      </c>
      <c r="C13249" s="2" t="s">
        <v>12337</v>
      </c>
      <c r="D13249" s="3" t="s">
        <v>36592</v>
      </c>
      <c r="E13249" s="8">
        <v>45853</v>
      </c>
      <c r="F13249" s="5">
        <v>11</v>
      </c>
      <c r="G13249" s="6">
        <f>A13249*H13249</f>
        <v>909.1631999999998</v>
      </c>
      <c r="H13249" s="6">
        <v>32.16</v>
      </c>
      <c r="I13249" t="s">
        <v>50845</v>
      </c>
    </row>
    <row r="13250" spans="1:9">
      <c r="A13250" s="1">
        <v>19.7</v>
      </c>
      <c r="B13250" t="s">
        <v>10</v>
      </c>
      <c r="C13250" s="2" t="s">
        <v>12338</v>
      </c>
      <c r="D13250" s="3" t="s">
        <v>36593</v>
      </c>
      <c r="E13250" s="8">
        <v>45853</v>
      </c>
      <c r="F13250" s="5">
        <v>12</v>
      </c>
      <c r="G13250" s="6">
        <f>A13250*H13250</f>
        <v>598.683</v>
      </c>
      <c r="H13250" s="6">
        <v>30.39</v>
      </c>
      <c r="I13250" t="s">
        <v>50844</v>
      </c>
    </row>
    <row r="13251" spans="1:9">
      <c r="A13251" s="1">
        <v>12.41</v>
      </c>
      <c r="B13251" t="s">
        <v>9</v>
      </c>
      <c r="C13251" s="2" t="s">
        <v>12339</v>
      </c>
      <c r="D13251" s="3" t="s">
        <v>36594</v>
      </c>
      <c r="E13251" s="8">
        <v>45853</v>
      </c>
      <c r="F13251" s="5">
        <v>10</v>
      </c>
      <c r="G13251" s="6">
        <f>A13251*H13251</f>
        <v>392.2801</v>
      </c>
      <c r="H13251" s="6">
        <v>31.61</v>
      </c>
      <c r="I13251" t="s">
        <v>50845</v>
      </c>
    </row>
    <row r="13252" spans="1:9">
      <c r="A13252" s="1">
        <v>8.289999999999999</v>
      </c>
      <c r="B13252" t="s">
        <v>9</v>
      </c>
      <c r="C13252" s="2" t="s">
        <v>1224</v>
      </c>
      <c r="D13252" s="3" t="s">
        <v>36595</v>
      </c>
      <c r="E13252" s="8">
        <v>45853</v>
      </c>
      <c r="F13252" s="5">
        <v>4</v>
      </c>
      <c r="G13252" s="6">
        <f>A13252*H13252</f>
        <v>260.306</v>
      </c>
      <c r="H13252" s="6">
        <v>31.4</v>
      </c>
      <c r="I13252" t="s">
        <v>50845</v>
      </c>
    </row>
    <row r="13253" spans="1:9">
      <c r="A13253" s="1">
        <v>6.95</v>
      </c>
      <c r="B13253" t="s">
        <v>9</v>
      </c>
      <c r="C13253" s="2" t="s">
        <v>12340</v>
      </c>
      <c r="D13253" s="3" t="s">
        <v>36596</v>
      </c>
      <c r="E13253" s="8">
        <v>45853</v>
      </c>
      <c r="F13253" s="5">
        <v>1</v>
      </c>
      <c r="G13253" s="6">
        <f>A13253*H13253</f>
        <v>228.377</v>
      </c>
      <c r="H13253" s="6">
        <v>32.86</v>
      </c>
      <c r="I13253" t="s">
        <v>50844</v>
      </c>
    </row>
    <row r="13254" spans="1:9">
      <c r="A13254" s="1">
        <v>19.85</v>
      </c>
      <c r="B13254" t="s">
        <v>10</v>
      </c>
      <c r="C13254" s="2" t="s">
        <v>12341</v>
      </c>
      <c r="D13254" s="3" t="s">
        <v>36597</v>
      </c>
      <c r="E13254" s="8">
        <v>45853</v>
      </c>
      <c r="F13254" s="5">
        <v>8</v>
      </c>
      <c r="G13254" s="6">
        <f>A13254*H13254</f>
        <v>582.796</v>
      </c>
      <c r="H13254" s="6">
        <v>29.36</v>
      </c>
      <c r="I13254" t="s">
        <v>50844</v>
      </c>
    </row>
    <row r="13255" spans="1:9">
      <c r="A13255" s="1">
        <v>5.67</v>
      </c>
      <c r="B13255" t="s">
        <v>9</v>
      </c>
      <c r="C13255" s="2" t="s">
        <v>12342</v>
      </c>
      <c r="D13255" s="3" t="s">
        <v>36598</v>
      </c>
      <c r="E13255" s="8">
        <v>45853</v>
      </c>
      <c r="F13255" s="5">
        <v>12</v>
      </c>
      <c r="G13255" s="6">
        <f>A13255*H13255</f>
        <v>177.471</v>
      </c>
      <c r="H13255" s="6">
        <v>31.3</v>
      </c>
      <c r="I13255" t="s">
        <v>50844</v>
      </c>
    </row>
    <row r="13256" spans="1:9">
      <c r="A13256" s="1">
        <v>19.31</v>
      </c>
      <c r="B13256" t="s">
        <v>10</v>
      </c>
      <c r="C13256" s="2" t="s">
        <v>12343</v>
      </c>
      <c r="D13256" s="3" t="s">
        <v>36599</v>
      </c>
      <c r="E13256" s="8">
        <v>45853</v>
      </c>
      <c r="F13256" s="5">
        <v>6</v>
      </c>
      <c r="G13256" s="6">
        <f>A13256*H13256</f>
        <v>563.6589</v>
      </c>
      <c r="H13256" s="6">
        <v>29.19</v>
      </c>
      <c r="I13256" t="s">
        <v>50844</v>
      </c>
    </row>
    <row r="13257" spans="1:9">
      <c r="A13257" s="1">
        <v>13.56</v>
      </c>
      <c r="B13257" t="s">
        <v>10</v>
      </c>
      <c r="C13257" s="2" t="s">
        <v>1991</v>
      </c>
      <c r="D13257" s="3" t="s">
        <v>36600</v>
      </c>
      <c r="E13257" s="8">
        <v>45853</v>
      </c>
      <c r="F13257" s="5">
        <v>5</v>
      </c>
      <c r="G13257" s="6">
        <f>A13257*H13257</f>
        <v>401.64720000000005</v>
      </c>
      <c r="H13257" s="6">
        <v>29.62</v>
      </c>
      <c r="I13257" t="s">
        <v>50844</v>
      </c>
    </row>
    <row r="13258" spans="1:9">
      <c r="A13258" s="1">
        <v>4.28</v>
      </c>
      <c r="B13258" t="s">
        <v>9</v>
      </c>
      <c r="C13258" s="2" t="s">
        <v>12344</v>
      </c>
      <c r="D13258" s="3" t="s">
        <v>36601</v>
      </c>
      <c r="E13258" s="8">
        <v>45853</v>
      </c>
      <c r="F13258" s="5">
        <v>2</v>
      </c>
      <c r="G13258" s="6">
        <f>A13258*H13258</f>
        <v>134.26360000000003</v>
      </c>
      <c r="H13258" s="6">
        <v>31.37</v>
      </c>
      <c r="I13258" t="s">
        <v>50844</v>
      </c>
    </row>
    <row r="13259" spans="1:9">
      <c r="A13259" s="1">
        <v>11.68</v>
      </c>
      <c r="B13259" t="s">
        <v>10</v>
      </c>
      <c r="C13259" s="2" t="s">
        <v>12345</v>
      </c>
      <c r="D13259" s="3" t="s">
        <v>36602</v>
      </c>
      <c r="E13259" s="8">
        <v>45853</v>
      </c>
      <c r="F13259" s="5">
        <v>4</v>
      </c>
      <c r="G13259" s="6">
        <f>A13259*H13259</f>
        <v>356.824</v>
      </c>
      <c r="H13259" s="6">
        <v>30.55</v>
      </c>
      <c r="I13259" t="s">
        <v>50844</v>
      </c>
    </row>
    <row r="13260" spans="1:9">
      <c r="A13260" s="1">
        <v>14.28</v>
      </c>
      <c r="B13260" t="s">
        <v>10</v>
      </c>
      <c r="C13260" s="2" t="s">
        <v>12346</v>
      </c>
      <c r="D13260" s="3" t="s">
        <v>36603</v>
      </c>
      <c r="E13260" s="8">
        <v>45853</v>
      </c>
      <c r="F13260" s="5">
        <v>6</v>
      </c>
      <c r="G13260" s="6">
        <f>A13260*H13260</f>
        <v>429.25679999999994</v>
      </c>
      <c r="H13260" s="6">
        <v>30.06</v>
      </c>
      <c r="I13260" t="s">
        <v>50844</v>
      </c>
    </row>
    <row r="13261" spans="1:9">
      <c r="A13261" s="1">
        <v>5.15</v>
      </c>
      <c r="B13261" t="s">
        <v>9</v>
      </c>
      <c r="C13261" s="2" t="s">
        <v>5392</v>
      </c>
      <c r="D13261" s="3" t="s">
        <v>36604</v>
      </c>
      <c r="E13261" s="8">
        <v>45853</v>
      </c>
      <c r="F13261" s="5">
        <v>12</v>
      </c>
      <c r="G13261" s="6">
        <f>A13261*H13261</f>
        <v>167.272</v>
      </c>
      <c r="H13261" s="6">
        <v>32.48</v>
      </c>
      <c r="I13261" t="s">
        <v>50844</v>
      </c>
    </row>
    <row r="13262" spans="1:9">
      <c r="A13262" s="1">
        <v>20.9</v>
      </c>
      <c r="B13262" t="s">
        <v>10</v>
      </c>
      <c r="C13262" s="2" t="s">
        <v>3679</v>
      </c>
      <c r="D13262" s="3" t="s">
        <v>36605</v>
      </c>
      <c r="E13262" s="8">
        <v>45853</v>
      </c>
      <c r="F13262" s="5">
        <v>3</v>
      </c>
      <c r="G13262" s="6">
        <f>A13262*H13262</f>
        <v>619.476</v>
      </c>
      <c r="H13262" s="6">
        <v>29.64</v>
      </c>
      <c r="I13262" t="s">
        <v>50845</v>
      </c>
    </row>
    <row r="13263" spans="1:9">
      <c r="A13263" s="1">
        <v>17.17</v>
      </c>
      <c r="B13263" t="s">
        <v>10</v>
      </c>
      <c r="C13263" s="2" t="s">
        <v>12347</v>
      </c>
      <c r="D13263" s="3" t="s">
        <v>36606</v>
      </c>
      <c r="E13263" s="8">
        <v>45853</v>
      </c>
      <c r="F13263" s="5">
        <v>3</v>
      </c>
      <c r="G13263" s="6">
        <f>A13263*H13263</f>
        <v>509.7773000000001</v>
      </c>
      <c r="H13263" s="6">
        <v>29.69</v>
      </c>
      <c r="I13263" t="s">
        <v>50845</v>
      </c>
    </row>
    <row r="13264" spans="1:9">
      <c r="A13264" s="1">
        <v>6.18</v>
      </c>
      <c r="B13264" t="s">
        <v>9</v>
      </c>
      <c r="C13264" s="2" t="s">
        <v>12348</v>
      </c>
      <c r="D13264" s="3" t="s">
        <v>36607</v>
      </c>
      <c r="E13264" s="8">
        <v>45853</v>
      </c>
      <c r="F13264" s="5">
        <v>2</v>
      </c>
      <c r="G13264" s="6">
        <f>A13264*H13264</f>
        <v>191.82719999999998</v>
      </c>
      <c r="H13264" s="6">
        <v>31.04</v>
      </c>
      <c r="I13264" t="s">
        <v>50844</v>
      </c>
    </row>
    <row r="13265" spans="1:9">
      <c r="A13265" s="1">
        <v>9.550000000000001</v>
      </c>
      <c r="B13265" t="s">
        <v>9</v>
      </c>
      <c r="C13265" s="2" t="s">
        <v>12349</v>
      </c>
      <c r="D13265" s="3" t="s">
        <v>36608</v>
      </c>
      <c r="E13265" s="8">
        <v>45853</v>
      </c>
      <c r="F13265" s="5">
        <v>9</v>
      </c>
      <c r="G13265" s="6">
        <f>A13265*H13265</f>
        <v>319.925</v>
      </c>
      <c r="H13265" s="6">
        <v>33.5</v>
      </c>
      <c r="I13265" t="s">
        <v>50845</v>
      </c>
    </row>
    <row r="13266" spans="1:9">
      <c r="A13266" s="1">
        <v>9.74</v>
      </c>
      <c r="B13266" t="s">
        <v>9</v>
      </c>
      <c r="C13266" s="2" t="s">
        <v>12350</v>
      </c>
      <c r="D13266" s="3" t="s">
        <v>36609</v>
      </c>
      <c r="E13266" s="8">
        <v>45853</v>
      </c>
      <c r="F13266" s="5">
        <v>8</v>
      </c>
      <c r="G13266" s="6">
        <f>A13266*H13266</f>
        <v>309.1476</v>
      </c>
      <c r="H13266" s="6">
        <v>31.74</v>
      </c>
      <c r="I13266" t="s">
        <v>50845</v>
      </c>
    </row>
    <row r="13267" spans="1:9">
      <c r="A13267" s="1">
        <v>15.45</v>
      </c>
      <c r="B13267" t="s">
        <v>9</v>
      </c>
      <c r="C13267" s="2" t="s">
        <v>12351</v>
      </c>
      <c r="D13267" s="3" t="s">
        <v>36610</v>
      </c>
      <c r="E13267" s="8">
        <v>45853</v>
      </c>
      <c r="F13267" s="5">
        <v>2</v>
      </c>
      <c r="G13267" s="6">
        <f>A13267*H13267</f>
        <v>493.3185</v>
      </c>
      <c r="H13267" s="6">
        <v>31.93</v>
      </c>
      <c r="I13267" t="s">
        <v>50845</v>
      </c>
    </row>
    <row r="13268" spans="1:9">
      <c r="A13268" s="1">
        <v>12.07</v>
      </c>
      <c r="B13268" t="s">
        <v>9</v>
      </c>
      <c r="C13268" s="2" t="s">
        <v>12352</v>
      </c>
      <c r="D13268" s="3" t="s">
        <v>36611</v>
      </c>
      <c r="E13268" s="8">
        <v>45853</v>
      </c>
      <c r="F13268" s="5">
        <v>7</v>
      </c>
      <c r="G13268" s="6">
        <f>A13268*H13268</f>
        <v>399.51700000000005</v>
      </c>
      <c r="H13268" s="6">
        <v>33.1</v>
      </c>
      <c r="I13268" t="s">
        <v>50845</v>
      </c>
    </row>
    <row r="13269" spans="1:9">
      <c r="A13269" s="1">
        <v>14.82</v>
      </c>
      <c r="B13269" t="s">
        <v>10</v>
      </c>
      <c r="C13269" s="2" t="s">
        <v>12353</v>
      </c>
      <c r="D13269" s="3" t="s">
        <v>36612</v>
      </c>
      <c r="E13269" s="8">
        <v>45853</v>
      </c>
      <c r="F13269" s="5">
        <v>2</v>
      </c>
      <c r="G13269" s="6">
        <f>A13269*H13269</f>
        <v>433.3368</v>
      </c>
      <c r="H13269" s="6">
        <v>29.24</v>
      </c>
      <c r="I13269" t="s">
        <v>50845</v>
      </c>
    </row>
    <row r="13270" spans="1:9">
      <c r="A13270" s="1">
        <v>12.86</v>
      </c>
      <c r="B13270" t="s">
        <v>9</v>
      </c>
      <c r="C13270" s="2" t="s">
        <v>12354</v>
      </c>
      <c r="D13270" s="3" t="s">
        <v>36613</v>
      </c>
      <c r="E13270" s="8">
        <v>45853</v>
      </c>
      <c r="F13270" s="5">
        <v>2</v>
      </c>
      <c r="G13270" s="6">
        <f>A13270*H13270</f>
        <v>412.42019999999997</v>
      </c>
      <c r="H13270" s="6">
        <v>32.07</v>
      </c>
      <c r="I13270" t="s">
        <v>50844</v>
      </c>
    </row>
    <row r="13271" spans="1:9">
      <c r="A13271" s="1">
        <v>9.42</v>
      </c>
      <c r="B13271" t="s">
        <v>9</v>
      </c>
      <c r="C13271" s="2" t="s">
        <v>12355</v>
      </c>
      <c r="D13271" s="3" t="s">
        <v>36614</v>
      </c>
      <c r="E13271" s="8">
        <v>45853</v>
      </c>
      <c r="F13271" s="5">
        <v>11</v>
      </c>
      <c r="G13271" s="6">
        <f>A13271*H13271</f>
        <v>303.1356</v>
      </c>
      <c r="H13271" s="6">
        <v>32.18</v>
      </c>
      <c r="I13271" t="s">
        <v>50844</v>
      </c>
    </row>
    <row r="13272" spans="1:9">
      <c r="A13272" s="1">
        <v>26.38</v>
      </c>
      <c r="B13272" t="s">
        <v>10</v>
      </c>
      <c r="C13272" s="2" t="s">
        <v>12356</v>
      </c>
      <c r="D13272" s="3" t="s">
        <v>36615</v>
      </c>
      <c r="E13272" s="8">
        <v>45853</v>
      </c>
      <c r="F13272" s="5">
        <v>9</v>
      </c>
      <c r="G13272" s="6">
        <f>A13272*H13272</f>
        <v>785.8602</v>
      </c>
      <c r="H13272" s="6">
        <v>29.79</v>
      </c>
      <c r="I13272" t="s">
        <v>50844</v>
      </c>
    </row>
    <row r="13273" spans="1:9">
      <c r="A13273" s="1">
        <v>21.08</v>
      </c>
      <c r="B13273" t="s">
        <v>10</v>
      </c>
      <c r="C13273" s="2" t="s">
        <v>12357</v>
      </c>
      <c r="D13273" s="3" t="s">
        <v>24427</v>
      </c>
      <c r="E13273" s="8">
        <v>45853</v>
      </c>
      <c r="F13273" s="5">
        <v>7</v>
      </c>
      <c r="G13273" s="6">
        <f>A13273*H13273</f>
        <v>621.6492</v>
      </c>
      <c r="H13273" s="6">
        <v>29.49</v>
      </c>
      <c r="I13273" t="s">
        <v>50844</v>
      </c>
    </row>
    <row r="13274" spans="1:9">
      <c r="A13274" s="1">
        <v>6.13</v>
      </c>
      <c r="B13274" t="s">
        <v>11</v>
      </c>
      <c r="C13274" s="2" t="s">
        <v>12358</v>
      </c>
      <c r="D13274" s="3" t="s">
        <v>36616</v>
      </c>
      <c r="E13274" s="8">
        <v>45853</v>
      </c>
      <c r="F13274" s="5">
        <v>10</v>
      </c>
      <c r="G13274" s="6">
        <f>A13274*H13274</f>
        <v>213.3853</v>
      </c>
      <c r="H13274" s="6">
        <v>34.81</v>
      </c>
      <c r="I13274" t="s">
        <v>50844</v>
      </c>
    </row>
    <row r="13275" spans="1:9">
      <c r="A13275" s="1">
        <v>50.41</v>
      </c>
      <c r="B13275" t="s">
        <v>10</v>
      </c>
      <c r="C13275" s="2" t="s">
        <v>12359</v>
      </c>
      <c r="D13275" s="3" t="s">
        <v>36617</v>
      </c>
      <c r="E13275" s="8">
        <v>45853</v>
      </c>
      <c r="F13275" s="5">
        <v>8</v>
      </c>
      <c r="G13275" s="6">
        <f>A13275*H13275</f>
        <v>1474.9966</v>
      </c>
      <c r="H13275" s="6">
        <v>29.26</v>
      </c>
      <c r="I13275" t="s">
        <v>50844</v>
      </c>
    </row>
    <row r="13276" spans="1:9">
      <c r="A13276" s="1">
        <v>12.9</v>
      </c>
      <c r="B13276" t="s">
        <v>10</v>
      </c>
      <c r="C13276" s="2" t="s">
        <v>11277</v>
      </c>
      <c r="D13276" s="3" t="s">
        <v>36618</v>
      </c>
      <c r="E13276" s="8">
        <v>45853</v>
      </c>
      <c r="F13276" s="5">
        <v>8</v>
      </c>
      <c r="G13276" s="6">
        <f>A13276*H13276</f>
        <v>372.036</v>
      </c>
      <c r="H13276" s="6">
        <v>28.84</v>
      </c>
      <c r="I13276" t="s">
        <v>50844</v>
      </c>
    </row>
    <row r="13277" spans="1:9">
      <c r="A13277" s="1">
        <v>7.79</v>
      </c>
      <c r="B13277" t="s">
        <v>9</v>
      </c>
      <c r="C13277" s="2" t="s">
        <v>12360</v>
      </c>
      <c r="D13277" s="3" t="s">
        <v>36619</v>
      </c>
      <c r="E13277" s="8">
        <v>45853</v>
      </c>
      <c r="F13277" s="5">
        <v>3</v>
      </c>
      <c r="G13277" s="6">
        <f>A13277*H13277</f>
        <v>234.7906</v>
      </c>
      <c r="H13277" s="6">
        <v>30.14</v>
      </c>
      <c r="I13277" t="s">
        <v>50844</v>
      </c>
    </row>
    <row r="13278" spans="1:9">
      <c r="A13278" s="1">
        <v>28.87</v>
      </c>
      <c r="B13278" t="s">
        <v>10</v>
      </c>
      <c r="C13278" s="2" t="s">
        <v>12361</v>
      </c>
      <c r="D13278" s="3" t="s">
        <v>36620</v>
      </c>
      <c r="E13278" s="8">
        <v>45853</v>
      </c>
      <c r="F13278" s="5">
        <v>6</v>
      </c>
      <c r="G13278" s="6">
        <f>A13278*H13278</f>
        <v>853.9746</v>
      </c>
      <c r="H13278" s="6">
        <v>29.58</v>
      </c>
      <c r="I13278" t="s">
        <v>50845</v>
      </c>
    </row>
    <row r="13279" spans="1:9">
      <c r="A13279" s="1">
        <v>9.890000000000001</v>
      </c>
      <c r="B13279" t="s">
        <v>10</v>
      </c>
      <c r="C13279" s="2" t="s">
        <v>12362</v>
      </c>
      <c r="D13279" s="3" t="s">
        <v>36621</v>
      </c>
      <c r="E13279" s="8">
        <v>45853</v>
      </c>
      <c r="F13279" s="5">
        <v>2</v>
      </c>
      <c r="G13279" s="6">
        <f>A13279*H13279</f>
        <v>291.1616</v>
      </c>
      <c r="H13279" s="6">
        <v>29.44</v>
      </c>
      <c r="I13279" t="s">
        <v>50844</v>
      </c>
    </row>
    <row r="13280" spans="1:9">
      <c r="A13280" s="1">
        <v>4.48</v>
      </c>
      <c r="B13280" t="s">
        <v>11</v>
      </c>
      <c r="C13280" s="2" t="s">
        <v>12363</v>
      </c>
      <c r="D13280" s="3" t="s">
        <v>36622</v>
      </c>
      <c r="E13280" s="8">
        <v>45853</v>
      </c>
      <c r="F13280" s="5">
        <v>9</v>
      </c>
      <c r="G13280" s="6">
        <f>A13280*H13280</f>
        <v>161.63840000000002</v>
      </c>
      <c r="H13280" s="6">
        <v>36.08</v>
      </c>
      <c r="I13280" t="s">
        <v>50845</v>
      </c>
    </row>
    <row r="13281" spans="1:9">
      <c r="A13281" s="1">
        <v>17.91</v>
      </c>
      <c r="B13281" t="s">
        <v>10</v>
      </c>
      <c r="C13281" s="2" t="s">
        <v>12364</v>
      </c>
      <c r="D13281" s="3" t="s">
        <v>36623</v>
      </c>
      <c r="E13281" s="8">
        <v>45853</v>
      </c>
      <c r="F13281" s="5">
        <v>1</v>
      </c>
      <c r="G13281" s="6">
        <f>A13281*H13281</f>
        <v>540.3447</v>
      </c>
      <c r="H13281" s="6">
        <v>30.17</v>
      </c>
      <c r="I13281" t="s">
        <v>50844</v>
      </c>
    </row>
    <row r="13282" spans="1:9">
      <c r="A13282" s="1">
        <v>8.91</v>
      </c>
      <c r="B13282" t="s">
        <v>9</v>
      </c>
      <c r="C13282" s="2" t="s">
        <v>6237</v>
      </c>
      <c r="D13282" s="3" t="s">
        <v>36624</v>
      </c>
      <c r="E13282" s="8">
        <v>45853</v>
      </c>
      <c r="F13282" s="5">
        <v>9</v>
      </c>
      <c r="G13282" s="6">
        <f>A13282*H13282</f>
        <v>283.8726</v>
      </c>
      <c r="H13282" s="6">
        <v>31.86</v>
      </c>
      <c r="I13282" t="s">
        <v>50844</v>
      </c>
    </row>
    <row r="13283" spans="1:9">
      <c r="A13283" s="1">
        <v>8.85</v>
      </c>
      <c r="B13283" t="s">
        <v>11</v>
      </c>
      <c r="C13283" s="2" t="s">
        <v>12365</v>
      </c>
      <c r="D13283" s="3" t="s">
        <v>36625</v>
      </c>
      <c r="E13283" s="8">
        <v>45853</v>
      </c>
      <c r="F13283" s="5">
        <v>3</v>
      </c>
      <c r="G13283" s="6">
        <f>A13283*H13283</f>
        <v>303.024</v>
      </c>
      <c r="H13283" s="6">
        <v>34.24</v>
      </c>
      <c r="I13283" t="s">
        <v>50844</v>
      </c>
    </row>
    <row r="13284" spans="1:9">
      <c r="A13284" s="1">
        <v>9.93</v>
      </c>
      <c r="B13284" t="s">
        <v>10</v>
      </c>
      <c r="C13284" s="2" t="s">
        <v>12366</v>
      </c>
      <c r="D13284" s="3" t="s">
        <v>36626</v>
      </c>
      <c r="E13284" s="8">
        <v>45853</v>
      </c>
      <c r="F13284" s="5">
        <v>12</v>
      </c>
      <c r="G13284" s="6">
        <f>A13284*H13284</f>
        <v>298.4958</v>
      </c>
      <c r="H13284" s="6">
        <v>30.06</v>
      </c>
      <c r="I13284" t="s">
        <v>50845</v>
      </c>
    </row>
    <row r="13285" spans="1:9">
      <c r="A13285" s="1">
        <v>18.05</v>
      </c>
      <c r="B13285" t="s">
        <v>10</v>
      </c>
      <c r="C13285" s="2" t="s">
        <v>12367</v>
      </c>
      <c r="D13285" s="3" t="s">
        <v>36627</v>
      </c>
      <c r="E13285" s="8">
        <v>45853</v>
      </c>
      <c r="F13285" s="5">
        <v>9</v>
      </c>
      <c r="G13285" s="6">
        <f>A13285*H13285</f>
        <v>536.085</v>
      </c>
      <c r="H13285" s="6">
        <v>29.7</v>
      </c>
      <c r="I13285" t="s">
        <v>50845</v>
      </c>
    </row>
    <row r="13286" spans="1:9">
      <c r="A13286" s="1">
        <v>9.140000000000001</v>
      </c>
      <c r="B13286" t="s">
        <v>11</v>
      </c>
      <c r="C13286" s="2" t="s">
        <v>12368</v>
      </c>
      <c r="D13286" s="3" t="s">
        <v>24427</v>
      </c>
      <c r="E13286" s="8">
        <v>45853</v>
      </c>
      <c r="F13286" s="5">
        <v>6</v>
      </c>
      <c r="G13286" s="6">
        <f>A13286*H13286</f>
        <v>313.502</v>
      </c>
      <c r="H13286" s="6">
        <v>34.3</v>
      </c>
      <c r="I13286" t="s">
        <v>50845</v>
      </c>
    </row>
    <row r="13287" spans="1:9">
      <c r="A13287" s="1">
        <v>16.45</v>
      </c>
      <c r="B13287" t="s">
        <v>10</v>
      </c>
      <c r="C13287" s="2" t="s">
        <v>12369</v>
      </c>
      <c r="D13287" s="3" t="s">
        <v>36628</v>
      </c>
      <c r="E13287" s="8">
        <v>45853</v>
      </c>
      <c r="F13287" s="5">
        <v>9</v>
      </c>
      <c r="G13287" s="6">
        <f>A13287*H13287</f>
        <v>468.496</v>
      </c>
      <c r="H13287" s="6">
        <v>28.48</v>
      </c>
      <c r="I13287" t="s">
        <v>50845</v>
      </c>
    </row>
    <row r="13288" spans="1:9">
      <c r="A13288" s="1">
        <v>13.03</v>
      </c>
      <c r="B13288" t="s">
        <v>10</v>
      </c>
      <c r="C13288" s="2" t="s">
        <v>12370</v>
      </c>
      <c r="D13288" s="3" t="s">
        <v>36629</v>
      </c>
      <c r="E13288" s="8">
        <v>45853</v>
      </c>
      <c r="F13288" s="5">
        <v>2</v>
      </c>
      <c r="G13288" s="6">
        <f>A13288*H13288</f>
        <v>382.8214</v>
      </c>
      <c r="H13288" s="6">
        <v>29.38</v>
      </c>
      <c r="I13288" t="s">
        <v>50844</v>
      </c>
    </row>
    <row r="13289" spans="1:9">
      <c r="A13289" s="1">
        <v>7.79</v>
      </c>
      <c r="B13289" t="s">
        <v>9</v>
      </c>
      <c r="C13289" s="2" t="s">
        <v>7040</v>
      </c>
      <c r="D13289" s="3" t="s">
        <v>36630</v>
      </c>
      <c r="E13289" s="8">
        <v>45853</v>
      </c>
      <c r="F13289" s="5">
        <v>8</v>
      </c>
      <c r="G13289" s="6">
        <f>A13289*H13289</f>
        <v>252.70759999999999</v>
      </c>
      <c r="H13289" s="6">
        <v>32.44</v>
      </c>
      <c r="I13289" t="s">
        <v>50845</v>
      </c>
    </row>
    <row r="13290" spans="1:9">
      <c r="A13290" s="1">
        <v>11.29</v>
      </c>
      <c r="B13290" t="s">
        <v>10</v>
      </c>
      <c r="C13290" s="2" t="s">
        <v>12371</v>
      </c>
      <c r="D13290" s="3" t="s">
        <v>36631</v>
      </c>
      <c r="E13290" s="8">
        <v>45853</v>
      </c>
      <c r="F13290" s="5">
        <v>6</v>
      </c>
      <c r="G13290" s="6">
        <f>A13290*H13290</f>
        <v>332.7163</v>
      </c>
      <c r="H13290" s="6">
        <v>29.47</v>
      </c>
      <c r="I13290" t="s">
        <v>50844</v>
      </c>
    </row>
    <row r="13291" spans="1:9">
      <c r="A13291" s="1">
        <v>5.54</v>
      </c>
      <c r="B13291" t="s">
        <v>9</v>
      </c>
      <c r="C13291" s="2" t="s">
        <v>6585</v>
      </c>
      <c r="D13291" s="3" t="s">
        <v>24427</v>
      </c>
      <c r="E13291" s="8">
        <v>45853</v>
      </c>
      <c r="F13291" s="5">
        <v>2</v>
      </c>
      <c r="G13291" s="6">
        <f>A13291*H13291</f>
        <v>181.712</v>
      </c>
      <c r="H13291" s="6">
        <v>32.8</v>
      </c>
      <c r="I13291" t="s">
        <v>50844</v>
      </c>
    </row>
    <row r="13292" spans="1:9">
      <c r="A13292" s="1">
        <v>7.14</v>
      </c>
      <c r="B13292" t="s">
        <v>9</v>
      </c>
      <c r="C13292" s="2" t="s">
        <v>12372</v>
      </c>
      <c r="D13292" s="3" t="s">
        <v>36632</v>
      </c>
      <c r="E13292" s="8">
        <v>45853</v>
      </c>
      <c r="F13292" s="5">
        <v>8</v>
      </c>
      <c r="G13292" s="6">
        <f>A13292*H13292</f>
        <v>227.8374</v>
      </c>
      <c r="H13292" s="6">
        <v>31.91</v>
      </c>
      <c r="I13292" t="s">
        <v>50844</v>
      </c>
    </row>
    <row r="13293" spans="1:9">
      <c r="A13293" s="1">
        <v>14.35</v>
      </c>
      <c r="B13293" t="s">
        <v>10</v>
      </c>
      <c r="C13293" s="2" t="s">
        <v>12373</v>
      </c>
      <c r="D13293" s="3" t="s">
        <v>36633</v>
      </c>
      <c r="E13293" s="8">
        <v>45853</v>
      </c>
      <c r="F13293" s="5">
        <v>2</v>
      </c>
      <c r="G13293" s="6">
        <f>A13293*H13293</f>
        <v>430.213</v>
      </c>
      <c r="H13293" s="6">
        <v>29.98</v>
      </c>
      <c r="I13293" t="s">
        <v>50844</v>
      </c>
    </row>
    <row r="13294" spans="1:9">
      <c r="A13294" s="1">
        <v>13.73</v>
      </c>
      <c r="B13294" t="s">
        <v>10</v>
      </c>
      <c r="C13294" s="2" t="s">
        <v>12374</v>
      </c>
      <c r="D13294" s="3" t="s">
        <v>36634</v>
      </c>
      <c r="E13294" s="8">
        <v>45853</v>
      </c>
      <c r="F13294" s="5">
        <v>10</v>
      </c>
      <c r="G13294" s="6">
        <f>A13294*H13294</f>
        <v>408.6048</v>
      </c>
      <c r="H13294" s="6">
        <v>29.76</v>
      </c>
      <c r="I13294" t="s">
        <v>50844</v>
      </c>
    </row>
    <row r="13295" spans="1:9">
      <c r="A13295" s="1">
        <v>26.75</v>
      </c>
      <c r="B13295" t="s">
        <v>10</v>
      </c>
      <c r="C13295" s="2" t="s">
        <v>12375</v>
      </c>
      <c r="D13295" s="3" t="s">
        <v>36635</v>
      </c>
      <c r="E13295" s="8">
        <v>45853</v>
      </c>
      <c r="F13295" s="5">
        <v>12</v>
      </c>
      <c r="G13295" s="6">
        <f>A13295*H13295</f>
        <v>786.985</v>
      </c>
      <c r="H13295" s="6">
        <v>29.42</v>
      </c>
      <c r="I13295" t="s">
        <v>50844</v>
      </c>
    </row>
    <row r="13296" spans="1:9">
      <c r="A13296" s="1">
        <v>6.9</v>
      </c>
      <c r="B13296" t="s">
        <v>11</v>
      </c>
      <c r="C13296" s="2" t="s">
        <v>5793</v>
      </c>
      <c r="D13296" s="3" t="s">
        <v>36636</v>
      </c>
      <c r="E13296" s="8">
        <v>45853</v>
      </c>
      <c r="F13296" s="5">
        <v>7</v>
      </c>
      <c r="G13296" s="6">
        <f>A13296*H13296</f>
        <v>233.358</v>
      </c>
      <c r="H13296" s="6">
        <v>33.82</v>
      </c>
      <c r="I13296" t="s">
        <v>50844</v>
      </c>
    </row>
    <row r="13297" spans="1:9">
      <c r="A13297" s="1">
        <v>4.13</v>
      </c>
      <c r="B13297" t="s">
        <v>11</v>
      </c>
      <c r="C13297" s="2" t="s">
        <v>12376</v>
      </c>
      <c r="D13297" s="3" t="s">
        <v>36637</v>
      </c>
      <c r="E13297" s="8">
        <v>45853</v>
      </c>
      <c r="F13297" s="5">
        <v>9</v>
      </c>
      <c r="G13297" s="6">
        <f>A13297*H13297</f>
        <v>144.71519999999998</v>
      </c>
      <c r="H13297" s="6">
        <v>35.04</v>
      </c>
      <c r="I13297" t="s">
        <v>50844</v>
      </c>
    </row>
    <row r="13298" spans="1:9">
      <c r="A13298" s="1">
        <v>13.14</v>
      </c>
      <c r="B13298" t="s">
        <v>11</v>
      </c>
      <c r="C13298" s="2" t="s">
        <v>12377</v>
      </c>
      <c r="D13298" s="3" t="s">
        <v>36638</v>
      </c>
      <c r="E13298" s="8">
        <v>45853</v>
      </c>
      <c r="F13298" s="5">
        <v>1</v>
      </c>
      <c r="G13298" s="6">
        <f>A13298*H13298</f>
        <v>455.301</v>
      </c>
      <c r="H13298" s="6">
        <v>34.65</v>
      </c>
      <c r="I13298" t="s">
        <v>50844</v>
      </c>
    </row>
    <row r="13299" spans="1:9">
      <c r="A13299" s="1">
        <v>9.65</v>
      </c>
      <c r="B13299" t="s">
        <v>9</v>
      </c>
      <c r="C13299" s="2" t="s">
        <v>12378</v>
      </c>
      <c r="D13299" s="3" t="s">
        <v>36639</v>
      </c>
      <c r="E13299" s="8">
        <v>45853</v>
      </c>
      <c r="F13299" s="5">
        <v>10</v>
      </c>
      <c r="G13299" s="6">
        <f>A13299*H13299</f>
        <v>303.589</v>
      </c>
      <c r="H13299" s="6">
        <v>31.46</v>
      </c>
      <c r="I13299" t="s">
        <v>50844</v>
      </c>
    </row>
    <row r="13300" spans="1:9">
      <c r="A13300" s="1">
        <v>10.04</v>
      </c>
      <c r="B13300" t="s">
        <v>9</v>
      </c>
      <c r="C13300" s="2" t="s">
        <v>12379</v>
      </c>
      <c r="D13300" s="3" t="s">
        <v>36640</v>
      </c>
      <c r="E13300" s="8">
        <v>45853</v>
      </c>
      <c r="F13300" s="5">
        <v>6</v>
      </c>
      <c r="G13300" s="6">
        <f>A13300*H13300</f>
        <v>316.46079999999995</v>
      </c>
      <c r="H13300" s="6">
        <v>31.52</v>
      </c>
      <c r="I13300" t="s">
        <v>50844</v>
      </c>
    </row>
    <row r="13301" spans="1:9">
      <c r="A13301" s="1">
        <v>22.88</v>
      </c>
      <c r="B13301" t="s">
        <v>10</v>
      </c>
      <c r="C13301" s="2" t="s">
        <v>12380</v>
      </c>
      <c r="D13301" s="3" t="s">
        <v>36641</v>
      </c>
      <c r="E13301" s="8">
        <v>45853</v>
      </c>
      <c r="F13301" s="5">
        <v>3</v>
      </c>
      <c r="G13301" s="6">
        <f>A13301*H13301</f>
        <v>662.376</v>
      </c>
      <c r="H13301" s="6">
        <v>28.95</v>
      </c>
      <c r="I13301" t="s">
        <v>50844</v>
      </c>
    </row>
    <row r="13302" spans="1:9">
      <c r="A13302" s="1">
        <v>4.63</v>
      </c>
      <c r="B13302" t="s">
        <v>9</v>
      </c>
      <c r="C13302" s="2" t="s">
        <v>12381</v>
      </c>
      <c r="D13302" s="3" t="s">
        <v>36642</v>
      </c>
      <c r="E13302" s="8">
        <v>45853</v>
      </c>
      <c r="F13302" s="5">
        <v>7</v>
      </c>
      <c r="G13302" s="6">
        <f>A13302*H13302</f>
        <v>149.086</v>
      </c>
      <c r="H13302" s="6">
        <v>32.2</v>
      </c>
      <c r="I13302" t="s">
        <v>50845</v>
      </c>
    </row>
    <row r="13303" spans="1:9">
      <c r="A13303" s="1">
        <v>10.3</v>
      </c>
      <c r="B13303" t="s">
        <v>11</v>
      </c>
      <c r="C13303" s="2" t="s">
        <v>12382</v>
      </c>
      <c r="D13303" s="3" t="s">
        <v>36643</v>
      </c>
      <c r="E13303" s="8">
        <v>45853</v>
      </c>
      <c r="F13303" s="5">
        <v>5</v>
      </c>
      <c r="G13303" s="6">
        <f>A13303*H13303</f>
        <v>349.37600000000003</v>
      </c>
      <c r="H13303" s="6">
        <v>33.92</v>
      </c>
      <c r="I13303" t="s">
        <v>50845</v>
      </c>
    </row>
    <row r="13304" spans="1:9">
      <c r="A13304" s="1">
        <v>5.12</v>
      </c>
      <c r="B13304" t="s">
        <v>9</v>
      </c>
      <c r="C13304" s="2" t="s">
        <v>12383</v>
      </c>
      <c r="D13304" s="3" t="s">
        <v>36644</v>
      </c>
      <c r="E13304" s="8">
        <v>45853</v>
      </c>
      <c r="F13304" s="5">
        <v>2</v>
      </c>
      <c r="G13304" s="6">
        <f>A13304*H13304</f>
        <v>162.3552</v>
      </c>
      <c r="H13304" s="6">
        <v>31.71</v>
      </c>
      <c r="I13304" t="s">
        <v>50845</v>
      </c>
    </row>
    <row r="13305" spans="1:9">
      <c r="A13305" s="1">
        <v>9</v>
      </c>
      <c r="B13305" t="s">
        <v>9</v>
      </c>
      <c r="C13305" s="2" t="s">
        <v>12384</v>
      </c>
      <c r="D13305" s="3" t="s">
        <v>36645</v>
      </c>
      <c r="E13305" s="8">
        <v>45853</v>
      </c>
      <c r="F13305" s="5">
        <v>9</v>
      </c>
      <c r="G13305" s="6">
        <f>A13305*H13305</f>
        <v>290.07</v>
      </c>
      <c r="H13305" s="6">
        <v>32.23</v>
      </c>
      <c r="I13305" t="s">
        <v>50844</v>
      </c>
    </row>
    <row r="13306" spans="1:9">
      <c r="A13306" s="1">
        <v>16.03</v>
      </c>
      <c r="B13306" t="s">
        <v>9</v>
      </c>
      <c r="C13306" s="2" t="s">
        <v>12385</v>
      </c>
      <c r="D13306" s="3" t="s">
        <v>36646</v>
      </c>
      <c r="E13306" s="8">
        <v>45853</v>
      </c>
      <c r="F13306" s="5">
        <v>9</v>
      </c>
      <c r="G13306" s="6">
        <f>A13306*H13306</f>
        <v>520.6544</v>
      </c>
      <c r="H13306" s="6">
        <v>32.48</v>
      </c>
      <c r="I13306" t="s">
        <v>50844</v>
      </c>
    </row>
    <row r="13307" spans="1:9">
      <c r="A13307" s="1">
        <v>13.44</v>
      </c>
      <c r="B13307" t="s">
        <v>9</v>
      </c>
      <c r="C13307" s="2" t="s">
        <v>12386</v>
      </c>
      <c r="D13307" s="3" t="s">
        <v>36647</v>
      </c>
      <c r="E13307" s="8">
        <v>45853</v>
      </c>
      <c r="F13307" s="5">
        <v>3</v>
      </c>
      <c r="G13307" s="6">
        <f>A13307*H13307</f>
        <v>428.87039999999996</v>
      </c>
      <c r="H13307" s="6">
        <v>31.91</v>
      </c>
      <c r="I13307" t="s">
        <v>50845</v>
      </c>
    </row>
    <row r="13308" spans="1:9">
      <c r="A13308" s="1">
        <v>10.67</v>
      </c>
      <c r="B13308" t="s">
        <v>10</v>
      </c>
      <c r="C13308" s="2" t="s">
        <v>12387</v>
      </c>
      <c r="D13308" s="3" t="s">
        <v>36648</v>
      </c>
      <c r="E13308" s="8">
        <v>45853</v>
      </c>
      <c r="F13308" s="5">
        <v>5</v>
      </c>
      <c r="G13308" s="6">
        <f>A13308*H13308</f>
        <v>321.3804</v>
      </c>
      <c r="H13308" s="6">
        <v>30.12</v>
      </c>
      <c r="I13308" t="s">
        <v>50844</v>
      </c>
    </row>
    <row r="13309" spans="1:9">
      <c r="A13309" s="1">
        <v>9.9</v>
      </c>
      <c r="B13309" t="s">
        <v>11</v>
      </c>
      <c r="C13309" s="2" t="s">
        <v>12388</v>
      </c>
      <c r="D13309" s="3" t="s">
        <v>36649</v>
      </c>
      <c r="E13309" s="8">
        <v>45853</v>
      </c>
      <c r="F13309" s="5">
        <v>5</v>
      </c>
      <c r="G13309" s="6">
        <f>A13309*H13309</f>
        <v>347.49</v>
      </c>
      <c r="H13309" s="6">
        <v>35.1</v>
      </c>
      <c r="I13309" t="s">
        <v>50845</v>
      </c>
    </row>
    <row r="13310" spans="1:9">
      <c r="A13310" s="1">
        <v>9.82</v>
      </c>
      <c r="B13310" t="s">
        <v>11</v>
      </c>
      <c r="C13310" s="2" t="s">
        <v>12389</v>
      </c>
      <c r="D13310" s="3" t="s">
        <v>36650</v>
      </c>
      <c r="E13310" s="8">
        <v>45853</v>
      </c>
      <c r="F13310" s="5">
        <v>7</v>
      </c>
      <c r="G13310" s="6">
        <f>A13310*H13310</f>
        <v>332.7998</v>
      </c>
      <c r="H13310" s="6">
        <v>33.89</v>
      </c>
      <c r="I13310" t="s">
        <v>50845</v>
      </c>
    </row>
    <row r="13311" spans="1:9">
      <c r="A13311" s="1">
        <v>11.17</v>
      </c>
      <c r="B13311" t="s">
        <v>9</v>
      </c>
      <c r="C13311" s="2" t="s">
        <v>12390</v>
      </c>
      <c r="D13311" s="3" t="s">
        <v>36651</v>
      </c>
      <c r="E13311" s="8">
        <v>45853</v>
      </c>
      <c r="F13311" s="5">
        <v>2</v>
      </c>
      <c r="G13311" s="6">
        <f>A13311*H13311</f>
        <v>345.3764</v>
      </c>
      <c r="H13311" s="6">
        <v>30.92</v>
      </c>
      <c r="I13311" t="s">
        <v>50845</v>
      </c>
    </row>
    <row r="13312" spans="1:9">
      <c r="A13312" s="1">
        <v>11.25</v>
      </c>
      <c r="B13312" t="s">
        <v>11</v>
      </c>
      <c r="C13312" s="2" t="s">
        <v>12391</v>
      </c>
      <c r="D13312" s="3" t="s">
        <v>36652</v>
      </c>
      <c r="E13312" s="8">
        <v>45853</v>
      </c>
      <c r="F13312" s="5">
        <v>12</v>
      </c>
      <c r="G13312" s="6">
        <f>A13312*H13312</f>
        <v>390.7125</v>
      </c>
      <c r="H13312" s="6">
        <v>34.73</v>
      </c>
      <c r="I13312" t="s">
        <v>50844</v>
      </c>
    </row>
    <row r="13313" spans="1:9">
      <c r="A13313" s="1">
        <v>10.52</v>
      </c>
      <c r="B13313" t="s">
        <v>9</v>
      </c>
      <c r="C13313" s="2" t="s">
        <v>12392</v>
      </c>
      <c r="D13313" s="3" t="s">
        <v>36653</v>
      </c>
      <c r="E13313" s="8">
        <v>45853</v>
      </c>
      <c r="F13313" s="5">
        <v>12</v>
      </c>
      <c r="G13313" s="6">
        <f>A13313*H13313</f>
        <v>332.0112</v>
      </c>
      <c r="H13313" s="6">
        <v>31.56</v>
      </c>
      <c r="I13313" t="s">
        <v>50844</v>
      </c>
    </row>
    <row r="13314" spans="1:9">
      <c r="A13314" s="1">
        <v>7.05</v>
      </c>
      <c r="B13314" t="s">
        <v>11</v>
      </c>
      <c r="C13314" s="2" t="s">
        <v>12393</v>
      </c>
      <c r="D13314" s="3" t="s">
        <v>36654</v>
      </c>
      <c r="E13314" s="8">
        <v>45853</v>
      </c>
      <c r="F13314" s="5">
        <v>12</v>
      </c>
      <c r="G13314" s="6">
        <f>A13314*H13314</f>
        <v>247.737</v>
      </c>
      <c r="H13314" s="6">
        <v>35.14</v>
      </c>
      <c r="I13314" t="s">
        <v>50844</v>
      </c>
    </row>
    <row r="13315" spans="1:9">
      <c r="A13315" s="1">
        <v>10.82</v>
      </c>
      <c r="B13315" t="s">
        <v>9</v>
      </c>
      <c r="C13315" s="2" t="s">
        <v>12394</v>
      </c>
      <c r="D13315" s="3" t="s">
        <v>36655</v>
      </c>
      <c r="E13315" s="8">
        <v>45853</v>
      </c>
      <c r="F13315" s="5">
        <v>2</v>
      </c>
      <c r="G13315" s="6">
        <f>A13315*H13315</f>
        <v>334.879</v>
      </c>
      <c r="H13315" s="6">
        <v>30.95</v>
      </c>
      <c r="I13315" t="s">
        <v>50845</v>
      </c>
    </row>
    <row r="13316" spans="1:9">
      <c r="A13316" s="1">
        <v>9.26</v>
      </c>
      <c r="B13316" t="s">
        <v>9</v>
      </c>
      <c r="C13316" s="2" t="s">
        <v>12395</v>
      </c>
      <c r="D13316" s="3" t="s">
        <v>36656</v>
      </c>
      <c r="E13316" s="8">
        <v>45853</v>
      </c>
      <c r="F13316" s="5">
        <v>2</v>
      </c>
      <c r="G13316" s="6">
        <f>A13316*H13316</f>
        <v>289.4676</v>
      </c>
      <c r="H13316" s="6">
        <v>31.26</v>
      </c>
      <c r="I13316" t="s">
        <v>50844</v>
      </c>
    </row>
    <row r="13317" spans="1:9">
      <c r="A13317" s="1">
        <v>11.62</v>
      </c>
      <c r="B13317" t="s">
        <v>9</v>
      </c>
      <c r="C13317" s="2" t="s">
        <v>12396</v>
      </c>
      <c r="D13317" s="3" t="s">
        <v>24427</v>
      </c>
      <c r="E13317" s="8">
        <v>45853</v>
      </c>
      <c r="F13317" s="5">
        <v>12</v>
      </c>
      <c r="G13317" s="6">
        <f>A13317*H13317</f>
        <v>374.51259999999996</v>
      </c>
      <c r="H13317" s="6">
        <v>32.23</v>
      </c>
      <c r="I13317" t="s">
        <v>50844</v>
      </c>
    </row>
    <row r="13318" spans="1:9">
      <c r="A13318" s="1">
        <v>7.97</v>
      </c>
      <c r="B13318" t="s">
        <v>11</v>
      </c>
      <c r="C13318" s="2" t="s">
        <v>12397</v>
      </c>
      <c r="D13318" s="3" t="s">
        <v>36657</v>
      </c>
      <c r="E13318" s="8">
        <v>45853</v>
      </c>
      <c r="F13318" s="5">
        <v>1</v>
      </c>
      <c r="G13318" s="6">
        <f>A13318*H13318</f>
        <v>281.97860000000003</v>
      </c>
      <c r="H13318" s="6">
        <v>35.38</v>
      </c>
      <c r="I13318" t="s">
        <v>50845</v>
      </c>
    </row>
    <row r="13319" spans="1:9">
      <c r="A13319" s="1">
        <v>7.15</v>
      </c>
      <c r="B13319" t="s">
        <v>11</v>
      </c>
      <c r="C13319" s="2" t="s">
        <v>9870</v>
      </c>
      <c r="D13319" s="3" t="s">
        <v>36658</v>
      </c>
      <c r="E13319" s="8">
        <v>45853</v>
      </c>
      <c r="F13319" s="5">
        <v>6</v>
      </c>
      <c r="G13319" s="6">
        <f>A13319*H13319</f>
        <v>260.975</v>
      </c>
      <c r="H13319" s="6">
        <v>36.5</v>
      </c>
      <c r="I13319" t="s">
        <v>50844</v>
      </c>
    </row>
    <row r="13320" spans="1:9">
      <c r="A13320" s="1">
        <v>4.51</v>
      </c>
      <c r="B13320" t="s">
        <v>9</v>
      </c>
      <c r="C13320" s="2" t="s">
        <v>5043</v>
      </c>
      <c r="D13320" s="3" t="s">
        <v>36659</v>
      </c>
      <c r="E13320" s="8">
        <v>45853</v>
      </c>
      <c r="F13320" s="5">
        <v>5</v>
      </c>
      <c r="G13320" s="6">
        <f>A13320*H13320</f>
        <v>146.3495</v>
      </c>
      <c r="H13320" s="6">
        <v>32.45</v>
      </c>
      <c r="I13320" t="s">
        <v>50844</v>
      </c>
    </row>
    <row r="13321" spans="1:9">
      <c r="A13321" s="1">
        <v>11.26</v>
      </c>
      <c r="B13321" t="s">
        <v>9</v>
      </c>
      <c r="C13321" s="2" t="s">
        <v>12398</v>
      </c>
      <c r="D13321" s="3" t="s">
        <v>36660</v>
      </c>
      <c r="E13321" s="8">
        <v>45853</v>
      </c>
      <c r="F13321" s="5">
        <v>11</v>
      </c>
      <c r="G13321" s="6">
        <f>A13321*H13321</f>
        <v>353.9018</v>
      </c>
      <c r="H13321" s="6">
        <v>31.43</v>
      </c>
      <c r="I13321" t="s">
        <v>50844</v>
      </c>
    </row>
    <row r="13322" spans="1:9">
      <c r="A13322" s="1">
        <v>10.05</v>
      </c>
      <c r="B13322" t="s">
        <v>9</v>
      </c>
      <c r="C13322" s="2" t="s">
        <v>12399</v>
      </c>
      <c r="D13322" s="3" t="s">
        <v>36661</v>
      </c>
      <c r="E13322" s="8">
        <v>45853</v>
      </c>
      <c r="F13322" s="5">
        <v>2</v>
      </c>
      <c r="G13322" s="6">
        <f>A13322*H13322</f>
        <v>325.7205</v>
      </c>
      <c r="H13322" s="6">
        <v>32.41</v>
      </c>
      <c r="I13322" t="s">
        <v>50844</v>
      </c>
    </row>
    <row r="13323" spans="1:9">
      <c r="A13323" s="1">
        <v>13.79</v>
      </c>
      <c r="B13323" t="s">
        <v>9</v>
      </c>
      <c r="C13323" s="2" t="s">
        <v>8987</v>
      </c>
      <c r="D13323" s="3" t="s">
        <v>36662</v>
      </c>
      <c r="E13323" s="8">
        <v>45853</v>
      </c>
      <c r="F13323" s="5">
        <v>8</v>
      </c>
      <c r="G13323" s="6">
        <f>A13323*H13323</f>
        <v>433.8334</v>
      </c>
      <c r="H13323" s="6">
        <v>31.46</v>
      </c>
      <c r="I13323" t="s">
        <v>50844</v>
      </c>
    </row>
    <row r="13324" spans="1:9">
      <c r="A13324" s="1">
        <v>15.21</v>
      </c>
      <c r="B13324" t="s">
        <v>9</v>
      </c>
      <c r="C13324" s="2" t="s">
        <v>12400</v>
      </c>
      <c r="D13324" s="3" t="s">
        <v>36663</v>
      </c>
      <c r="E13324" s="8">
        <v>45853</v>
      </c>
      <c r="F13324" s="5">
        <v>6</v>
      </c>
      <c r="G13324" s="6">
        <f>A13324*H13324</f>
        <v>510.4476000000001</v>
      </c>
      <c r="H13324" s="6">
        <v>33.56</v>
      </c>
      <c r="I13324" t="s">
        <v>50845</v>
      </c>
    </row>
    <row r="13325" spans="1:9">
      <c r="A13325" s="1">
        <v>11.36</v>
      </c>
      <c r="B13325" t="s">
        <v>10</v>
      </c>
      <c r="C13325" s="2" t="s">
        <v>12401</v>
      </c>
      <c r="D13325" s="3" t="s">
        <v>36664</v>
      </c>
      <c r="E13325" s="8">
        <v>45853</v>
      </c>
      <c r="F13325" s="5">
        <v>3</v>
      </c>
      <c r="G13325" s="6">
        <f>A13325*H13325</f>
        <v>342.9584</v>
      </c>
      <c r="H13325" s="6">
        <v>30.19</v>
      </c>
      <c r="I13325" t="s">
        <v>50844</v>
      </c>
    </row>
    <row r="13326" spans="1:9">
      <c r="A13326" s="1">
        <v>9.369999999999999</v>
      </c>
      <c r="B13326" t="s">
        <v>9</v>
      </c>
      <c r="C13326" s="2" t="s">
        <v>12402</v>
      </c>
      <c r="D13326" s="3" t="s">
        <v>24427</v>
      </c>
      <c r="E13326" s="8">
        <v>45853</v>
      </c>
      <c r="F13326" s="5">
        <v>9</v>
      </c>
      <c r="G13326" s="6">
        <f>A13326*H13326</f>
        <v>305.93049999999994</v>
      </c>
      <c r="H13326" s="6">
        <v>32.65</v>
      </c>
      <c r="I13326" t="s">
        <v>50845</v>
      </c>
    </row>
    <row r="13327" spans="1:9">
      <c r="A13327" s="1">
        <v>4.86</v>
      </c>
      <c r="B13327" t="s">
        <v>9</v>
      </c>
      <c r="C13327" s="2" t="s">
        <v>12403</v>
      </c>
      <c r="D13327" s="3" t="s">
        <v>36665</v>
      </c>
      <c r="E13327" s="8">
        <v>45853</v>
      </c>
      <c r="F13327" s="5">
        <v>5</v>
      </c>
      <c r="G13327" s="6">
        <f>A13327*H13327</f>
        <v>155.66580000000002</v>
      </c>
      <c r="H13327" s="6">
        <v>32.03</v>
      </c>
      <c r="I13327" t="s">
        <v>50844</v>
      </c>
    </row>
    <row r="13328" spans="1:9">
      <c r="A13328" s="1">
        <v>11.68</v>
      </c>
      <c r="B13328" t="s">
        <v>11</v>
      </c>
      <c r="C13328" s="2" t="s">
        <v>12404</v>
      </c>
      <c r="D13328" s="3" t="s">
        <v>36666</v>
      </c>
      <c r="E13328" s="8">
        <v>45853</v>
      </c>
      <c r="F13328" s="5">
        <v>3</v>
      </c>
      <c r="G13328" s="6">
        <f>A13328*H13328</f>
        <v>414.75679999999994</v>
      </c>
      <c r="H13328" s="6">
        <v>35.51</v>
      </c>
      <c r="I13328" t="s">
        <v>50844</v>
      </c>
    </row>
    <row r="13329" spans="1:9">
      <c r="A13329" s="1">
        <v>18.16</v>
      </c>
      <c r="B13329" t="s">
        <v>9</v>
      </c>
      <c r="C13329" s="2" t="s">
        <v>2504</v>
      </c>
      <c r="D13329" s="3" t="s">
        <v>36667</v>
      </c>
      <c r="E13329" s="8">
        <v>45853</v>
      </c>
      <c r="F13329" s="5">
        <v>3</v>
      </c>
      <c r="G13329" s="6">
        <f>A13329*H13329</f>
        <v>575.4904</v>
      </c>
      <c r="H13329" s="6">
        <v>31.69</v>
      </c>
      <c r="I13329" t="s">
        <v>50844</v>
      </c>
    </row>
    <row r="13330" spans="1:9">
      <c r="A13330" s="1">
        <v>4.22</v>
      </c>
      <c r="B13330" t="s">
        <v>9</v>
      </c>
      <c r="C13330" s="2" t="s">
        <v>12405</v>
      </c>
      <c r="D13330" s="3" t="s">
        <v>36668</v>
      </c>
      <c r="E13330" s="8">
        <v>45853</v>
      </c>
      <c r="F13330" s="5">
        <v>8</v>
      </c>
      <c r="G13330" s="6">
        <f>A13330*H13330</f>
        <v>129.72279999999998</v>
      </c>
      <c r="H13330" s="6">
        <v>30.74</v>
      </c>
      <c r="I13330" t="s">
        <v>50845</v>
      </c>
    </row>
    <row r="13331" spans="1:9">
      <c r="A13331" s="1">
        <v>6.66</v>
      </c>
      <c r="B13331" t="s">
        <v>11</v>
      </c>
      <c r="C13331" s="2" t="s">
        <v>12406</v>
      </c>
      <c r="D13331" s="3" t="s">
        <v>36669</v>
      </c>
      <c r="E13331" s="8">
        <v>45853</v>
      </c>
      <c r="F13331" s="5">
        <v>6</v>
      </c>
      <c r="G13331" s="6">
        <f>A13331*H13331</f>
        <v>223.30980000000002</v>
      </c>
      <c r="H13331" s="6">
        <v>33.53</v>
      </c>
      <c r="I13331" t="s">
        <v>50844</v>
      </c>
    </row>
    <row r="13332" spans="1:9">
      <c r="A13332" s="1">
        <v>8.24</v>
      </c>
      <c r="B13332" t="s">
        <v>9</v>
      </c>
      <c r="C13332" s="2" t="s">
        <v>12407</v>
      </c>
      <c r="D13332" s="3" t="s">
        <v>36670</v>
      </c>
      <c r="E13332" s="8">
        <v>45853</v>
      </c>
      <c r="F13332" s="5">
        <v>6</v>
      </c>
      <c r="G13332" s="6">
        <f>A13332*H13332</f>
        <v>266.4816</v>
      </c>
      <c r="H13332" s="6">
        <v>32.34</v>
      </c>
      <c r="I13332" t="s">
        <v>50844</v>
      </c>
    </row>
    <row r="13333" spans="1:9">
      <c r="A13333" s="1">
        <v>21.15</v>
      </c>
      <c r="B13333" t="s">
        <v>10</v>
      </c>
      <c r="C13333" s="2" t="s">
        <v>12408</v>
      </c>
      <c r="D13333" s="3" t="s">
        <v>36671</v>
      </c>
      <c r="E13333" s="8">
        <v>45853</v>
      </c>
      <c r="F13333" s="5">
        <v>8</v>
      </c>
      <c r="G13333" s="6">
        <f>A13333*H13333</f>
        <v>637.038</v>
      </c>
      <c r="H13333" s="6">
        <v>30.12</v>
      </c>
      <c r="I13333" t="s">
        <v>50844</v>
      </c>
    </row>
    <row r="13334" spans="1:9">
      <c r="A13334" s="1">
        <v>10.23</v>
      </c>
      <c r="B13334" t="s">
        <v>11</v>
      </c>
      <c r="C13334" s="2" t="s">
        <v>12409</v>
      </c>
      <c r="D13334" s="3" t="s">
        <v>36672</v>
      </c>
      <c r="E13334" s="8">
        <v>45853</v>
      </c>
      <c r="F13334" s="5">
        <v>6</v>
      </c>
      <c r="G13334" s="6">
        <f>A13334*H13334</f>
        <v>359.5845</v>
      </c>
      <c r="H13334" s="6">
        <v>35.15</v>
      </c>
      <c r="I13334" t="s">
        <v>50844</v>
      </c>
    </row>
    <row r="13335" spans="1:9">
      <c r="A13335" s="1">
        <v>2.87</v>
      </c>
      <c r="B13335" t="s">
        <v>9</v>
      </c>
      <c r="C13335" s="2" t="s">
        <v>1087</v>
      </c>
      <c r="D13335" s="3" t="s">
        <v>36673</v>
      </c>
      <c r="E13335" s="8">
        <v>45853</v>
      </c>
      <c r="F13335" s="5">
        <v>5</v>
      </c>
      <c r="G13335" s="6">
        <f>A13335*H13335</f>
        <v>90.95030000000001</v>
      </c>
      <c r="H13335" s="6">
        <v>31.69</v>
      </c>
      <c r="I13335" t="s">
        <v>50844</v>
      </c>
    </row>
    <row r="13336" spans="1:9">
      <c r="A13336" s="1">
        <v>16.65</v>
      </c>
      <c r="B13336" t="s">
        <v>9</v>
      </c>
      <c r="C13336" s="2" t="s">
        <v>12410</v>
      </c>
      <c r="D13336" s="3" t="s">
        <v>36674</v>
      </c>
      <c r="E13336" s="8">
        <v>45853</v>
      </c>
      <c r="F13336" s="5">
        <v>3</v>
      </c>
      <c r="G13336" s="6">
        <f>A13336*H13336</f>
        <v>542.9564999999999</v>
      </c>
      <c r="H13336" s="6">
        <v>32.61</v>
      </c>
      <c r="I13336" t="s">
        <v>50844</v>
      </c>
    </row>
    <row r="13337" spans="1:9">
      <c r="A13337" s="1">
        <v>15.54</v>
      </c>
      <c r="B13337" t="s">
        <v>10</v>
      </c>
      <c r="C13337" s="2" t="s">
        <v>12411</v>
      </c>
      <c r="D13337" s="3" t="s">
        <v>36675</v>
      </c>
      <c r="E13337" s="8">
        <v>45853</v>
      </c>
      <c r="F13337" s="5">
        <v>2</v>
      </c>
      <c r="G13337" s="6">
        <f>A13337*H13337</f>
        <v>459.984</v>
      </c>
      <c r="H13337" s="6">
        <v>29.6</v>
      </c>
      <c r="I13337" t="s">
        <v>50844</v>
      </c>
    </row>
    <row r="13338" spans="1:9">
      <c r="A13338" s="1">
        <v>4.38</v>
      </c>
      <c r="B13338" t="s">
        <v>11</v>
      </c>
      <c r="C13338" s="2" t="s">
        <v>12412</v>
      </c>
      <c r="D13338" s="3" t="s">
        <v>36676</v>
      </c>
      <c r="E13338" s="8">
        <v>45853</v>
      </c>
      <c r="F13338" s="5">
        <v>5</v>
      </c>
      <c r="G13338" s="6">
        <f>A13338*H13338</f>
        <v>158.4684</v>
      </c>
      <c r="H13338" s="6">
        <v>36.18</v>
      </c>
      <c r="I13338" t="s">
        <v>50844</v>
      </c>
    </row>
    <row r="13339" spans="1:9">
      <c r="A13339" s="1">
        <v>7.39</v>
      </c>
      <c r="B13339" t="s">
        <v>9</v>
      </c>
      <c r="C13339" s="2" t="s">
        <v>12413</v>
      </c>
      <c r="D13339" s="3" t="s">
        <v>24427</v>
      </c>
      <c r="E13339" s="8">
        <v>45853</v>
      </c>
      <c r="F13339" s="5">
        <v>2</v>
      </c>
      <c r="G13339" s="6">
        <f>A13339*H13339</f>
        <v>238.0319</v>
      </c>
      <c r="H13339" s="6">
        <v>32.21</v>
      </c>
      <c r="I13339" t="s">
        <v>50845</v>
      </c>
    </row>
    <row r="13340" spans="1:9">
      <c r="A13340" s="1">
        <v>8.539999999999999</v>
      </c>
      <c r="B13340" t="s">
        <v>11</v>
      </c>
      <c r="C13340" s="2" t="s">
        <v>12414</v>
      </c>
      <c r="D13340" s="3" t="s">
        <v>36677</v>
      </c>
      <c r="E13340" s="8">
        <v>45853</v>
      </c>
      <c r="F13340" s="5">
        <v>3</v>
      </c>
      <c r="G13340" s="6">
        <f>A13340*H13340</f>
        <v>293.60519999999997</v>
      </c>
      <c r="H13340" s="6">
        <v>34.38</v>
      </c>
      <c r="I13340" t="s">
        <v>50844</v>
      </c>
    </row>
    <row r="13341" spans="1:9">
      <c r="A13341" s="1">
        <v>7.22</v>
      </c>
      <c r="B13341" t="s">
        <v>9</v>
      </c>
      <c r="C13341" s="2" t="s">
        <v>4903</v>
      </c>
      <c r="D13341" s="3" t="s">
        <v>36678</v>
      </c>
      <c r="E13341" s="8">
        <v>45853</v>
      </c>
      <c r="F13341" s="5">
        <v>8</v>
      </c>
      <c r="G13341" s="6">
        <f>A13341*H13341</f>
        <v>221.1486</v>
      </c>
      <c r="H13341" s="6">
        <v>30.63</v>
      </c>
      <c r="I13341" t="s">
        <v>50844</v>
      </c>
    </row>
    <row r="13342" spans="1:9">
      <c r="A13342" s="1">
        <v>4.67</v>
      </c>
      <c r="B13342" t="s">
        <v>11</v>
      </c>
      <c r="C13342" s="2" t="s">
        <v>12415</v>
      </c>
      <c r="D13342" s="3" t="s">
        <v>36679</v>
      </c>
      <c r="E13342" s="8">
        <v>45853</v>
      </c>
      <c r="F13342" s="5">
        <v>1</v>
      </c>
      <c r="G13342" s="6">
        <f>A13342*H13342</f>
        <v>155.9313</v>
      </c>
      <c r="H13342" s="6">
        <v>33.39</v>
      </c>
      <c r="I13342" t="s">
        <v>50844</v>
      </c>
    </row>
    <row r="13343" spans="1:9">
      <c r="A13343" s="1">
        <v>12.24</v>
      </c>
      <c r="B13343" t="s">
        <v>9</v>
      </c>
      <c r="C13343" s="2" t="s">
        <v>12416</v>
      </c>
      <c r="D13343" s="3" t="s">
        <v>36680</v>
      </c>
      <c r="E13343" s="8">
        <v>45853</v>
      </c>
      <c r="F13343" s="5">
        <v>6</v>
      </c>
      <c r="G13343" s="6">
        <f>A13343*H13343</f>
        <v>392.7816</v>
      </c>
      <c r="H13343" s="6">
        <v>32.09</v>
      </c>
      <c r="I13343" t="s">
        <v>50845</v>
      </c>
    </row>
    <row r="13344" spans="1:9">
      <c r="A13344" s="1">
        <v>4.32</v>
      </c>
      <c r="B13344" t="s">
        <v>9</v>
      </c>
      <c r="C13344" s="2" t="s">
        <v>12417</v>
      </c>
      <c r="D13344" s="3" t="s">
        <v>36681</v>
      </c>
      <c r="E13344" s="8">
        <v>45853</v>
      </c>
      <c r="F13344" s="5">
        <v>10</v>
      </c>
      <c r="G13344" s="6">
        <f>A13344*H13344</f>
        <v>137.808</v>
      </c>
      <c r="H13344" s="6">
        <v>31.9</v>
      </c>
      <c r="I13344" t="s">
        <v>50844</v>
      </c>
    </row>
    <row r="13345" spans="1:9">
      <c r="A13345" s="1">
        <v>9.44</v>
      </c>
      <c r="B13345" t="s">
        <v>11</v>
      </c>
      <c r="C13345" s="2" t="s">
        <v>12418</v>
      </c>
      <c r="D13345" s="3" t="s">
        <v>36682</v>
      </c>
      <c r="E13345" s="8">
        <v>45853</v>
      </c>
      <c r="F13345" s="5">
        <v>5</v>
      </c>
      <c r="G13345" s="6">
        <f>A13345*H13345</f>
        <v>320.86560000000003</v>
      </c>
      <c r="H13345" s="6">
        <v>33.99</v>
      </c>
      <c r="I13345" t="s">
        <v>50844</v>
      </c>
    </row>
    <row r="13346" spans="1:9">
      <c r="A13346" s="1">
        <v>27.32</v>
      </c>
      <c r="B13346" t="s">
        <v>10</v>
      </c>
      <c r="C13346" s="2" t="s">
        <v>12419</v>
      </c>
      <c r="D13346" s="3" t="s">
        <v>36683</v>
      </c>
      <c r="E13346" s="8">
        <v>45853</v>
      </c>
      <c r="F13346" s="5">
        <v>11</v>
      </c>
      <c r="G13346" s="6">
        <f>A13346*H13346</f>
        <v>805.6668</v>
      </c>
      <c r="H13346" s="6">
        <v>29.49</v>
      </c>
      <c r="I13346" t="s">
        <v>50845</v>
      </c>
    </row>
    <row r="13347" spans="1:9">
      <c r="A13347" s="1">
        <v>18.83</v>
      </c>
      <c r="B13347" t="s">
        <v>11</v>
      </c>
      <c r="C13347" s="2" t="s">
        <v>12420</v>
      </c>
      <c r="D13347" s="3" t="s">
        <v>36684</v>
      </c>
      <c r="E13347" s="8">
        <v>45853</v>
      </c>
      <c r="F13347" s="5">
        <v>2</v>
      </c>
      <c r="G13347" s="6">
        <f>A13347*H13347</f>
        <v>640.9731999999999</v>
      </c>
      <c r="H13347" s="6">
        <v>34.04</v>
      </c>
      <c r="I13347" t="s">
        <v>50845</v>
      </c>
    </row>
    <row r="13348" spans="1:9">
      <c r="A13348" s="1">
        <v>8.58</v>
      </c>
      <c r="B13348" t="s">
        <v>9</v>
      </c>
      <c r="C13348" s="2" t="s">
        <v>12421</v>
      </c>
      <c r="D13348" s="3" t="s">
        <v>36685</v>
      </c>
      <c r="E13348" s="8">
        <v>45853</v>
      </c>
      <c r="F13348" s="5">
        <v>3</v>
      </c>
      <c r="G13348" s="6">
        <f>A13348*H13348</f>
        <v>270.8706</v>
      </c>
      <c r="H13348" s="6">
        <v>31.57</v>
      </c>
      <c r="I13348" t="s">
        <v>50844</v>
      </c>
    </row>
    <row r="13349" spans="1:9">
      <c r="A13349" s="1">
        <v>11.94</v>
      </c>
      <c r="B13349" t="s">
        <v>10</v>
      </c>
      <c r="C13349" s="2" t="s">
        <v>12422</v>
      </c>
      <c r="D13349" s="3" t="s">
        <v>36686</v>
      </c>
      <c r="E13349" s="8">
        <v>45853</v>
      </c>
      <c r="F13349" s="5">
        <v>11</v>
      </c>
      <c r="G13349" s="6">
        <f>A13349*H13349</f>
        <v>346.02119999999996</v>
      </c>
      <c r="H13349" s="6">
        <v>28.98</v>
      </c>
      <c r="I13349" t="s">
        <v>50845</v>
      </c>
    </row>
    <row r="13350" spans="1:9">
      <c r="A13350" s="1">
        <v>9.66</v>
      </c>
      <c r="B13350" t="s">
        <v>9</v>
      </c>
      <c r="C13350" s="2" t="s">
        <v>12423</v>
      </c>
      <c r="D13350" s="3" t="s">
        <v>36687</v>
      </c>
      <c r="E13350" s="8">
        <v>45853</v>
      </c>
      <c r="F13350" s="5">
        <v>1</v>
      </c>
      <c r="G13350" s="6">
        <f>A13350*H13350</f>
        <v>307.86420000000004</v>
      </c>
      <c r="H13350" s="6">
        <v>31.87</v>
      </c>
      <c r="I13350" t="s">
        <v>50844</v>
      </c>
    </row>
    <row r="13351" spans="1:9">
      <c r="A13351" s="1">
        <v>12.51</v>
      </c>
      <c r="B13351" t="s">
        <v>9</v>
      </c>
      <c r="C13351" s="2" t="s">
        <v>12424</v>
      </c>
      <c r="D13351" s="3" t="s">
        <v>36688</v>
      </c>
      <c r="E13351" s="8">
        <v>45853</v>
      </c>
      <c r="F13351" s="5">
        <v>6</v>
      </c>
      <c r="G13351" s="6">
        <f>A13351*H13351</f>
        <v>400.19489999999996</v>
      </c>
      <c r="H13351" s="6">
        <v>31.99</v>
      </c>
      <c r="I13351" t="s">
        <v>50845</v>
      </c>
    </row>
    <row r="13352" spans="1:9">
      <c r="A13352" s="1">
        <v>10.28</v>
      </c>
      <c r="B13352" t="s">
        <v>11</v>
      </c>
      <c r="C13352" s="2" t="s">
        <v>12425</v>
      </c>
      <c r="D13352" s="3" t="s">
        <v>36689</v>
      </c>
      <c r="E13352" s="8">
        <v>45853</v>
      </c>
      <c r="F13352" s="5">
        <v>5</v>
      </c>
      <c r="G13352" s="6">
        <f>A13352*H13352</f>
        <v>353.94039999999995</v>
      </c>
      <c r="H13352" s="6">
        <v>34.43</v>
      </c>
      <c r="I13352" t="s">
        <v>50844</v>
      </c>
    </row>
    <row r="13353" spans="1:9">
      <c r="A13353" s="1">
        <v>7.75</v>
      </c>
      <c r="B13353" t="s">
        <v>9</v>
      </c>
      <c r="C13353" s="2" t="s">
        <v>12426</v>
      </c>
      <c r="D13353" s="3" t="s">
        <v>36690</v>
      </c>
      <c r="E13353" s="8">
        <v>45853</v>
      </c>
      <c r="F13353" s="5">
        <v>9</v>
      </c>
      <c r="G13353" s="6">
        <f>A13353*H13353</f>
        <v>255.51749999999998</v>
      </c>
      <c r="H13353" s="6">
        <v>32.97</v>
      </c>
      <c r="I13353" t="s">
        <v>50844</v>
      </c>
    </row>
    <row r="13354" spans="1:9">
      <c r="A13354" s="1">
        <v>6.04</v>
      </c>
      <c r="B13354" t="s">
        <v>11</v>
      </c>
      <c r="C13354" s="2" t="s">
        <v>12427</v>
      </c>
      <c r="D13354" s="3" t="s">
        <v>36691</v>
      </c>
      <c r="E13354" s="8">
        <v>45853</v>
      </c>
      <c r="F13354" s="5">
        <v>1</v>
      </c>
      <c r="G13354" s="6">
        <f>A13354*H13354</f>
        <v>219.49360000000001</v>
      </c>
      <c r="H13354" s="6">
        <v>36.34</v>
      </c>
      <c r="I13354" t="s">
        <v>50844</v>
      </c>
    </row>
    <row r="13355" spans="1:9">
      <c r="A13355" s="1">
        <v>7.89</v>
      </c>
      <c r="B13355" t="s">
        <v>11</v>
      </c>
      <c r="C13355" s="2" t="s">
        <v>12428</v>
      </c>
      <c r="D13355" s="3" t="s">
        <v>36692</v>
      </c>
      <c r="E13355" s="8">
        <v>45853</v>
      </c>
      <c r="F13355" s="5">
        <v>10</v>
      </c>
      <c r="G13355" s="6">
        <f>A13355*H13355</f>
        <v>270.5481</v>
      </c>
      <c r="H13355" s="6">
        <v>34.29</v>
      </c>
      <c r="I13355" t="s">
        <v>50844</v>
      </c>
    </row>
    <row r="13356" spans="1:9">
      <c r="A13356" s="1">
        <v>7.25</v>
      </c>
      <c r="B13356" t="s">
        <v>9</v>
      </c>
      <c r="C13356" s="2" t="s">
        <v>12429</v>
      </c>
      <c r="D13356" s="3" t="s">
        <v>36693</v>
      </c>
      <c r="E13356" s="8">
        <v>45853</v>
      </c>
      <c r="F13356" s="5">
        <v>3</v>
      </c>
      <c r="G13356" s="6">
        <f>A13356*H13356</f>
        <v>230.6225</v>
      </c>
      <c r="H13356" s="6">
        <v>31.81</v>
      </c>
      <c r="I13356" t="s">
        <v>50844</v>
      </c>
    </row>
    <row r="13357" spans="1:9">
      <c r="A13357" s="1">
        <v>18.42</v>
      </c>
      <c r="B13357" t="s">
        <v>9</v>
      </c>
      <c r="C13357" s="2" t="s">
        <v>12430</v>
      </c>
      <c r="D13357" s="3" t="s">
        <v>36694</v>
      </c>
      <c r="E13357" s="8">
        <v>45853</v>
      </c>
      <c r="F13357" s="5">
        <v>3</v>
      </c>
      <c r="G13357" s="6">
        <f>A13357*H13357</f>
        <v>566.4150000000001</v>
      </c>
      <c r="H13357" s="6">
        <v>30.75</v>
      </c>
      <c r="I13357" t="s">
        <v>50844</v>
      </c>
    </row>
    <row r="13358" spans="1:9">
      <c r="A13358" s="1">
        <v>15.14</v>
      </c>
      <c r="B13358" t="s">
        <v>10</v>
      </c>
      <c r="C13358" s="2" t="s">
        <v>12431</v>
      </c>
      <c r="D13358" s="3" t="s">
        <v>36695</v>
      </c>
      <c r="E13358" s="8">
        <v>45853</v>
      </c>
      <c r="F13358" s="5">
        <v>9</v>
      </c>
      <c r="G13358" s="6">
        <f>A13358*H13358</f>
        <v>433.76099999999997</v>
      </c>
      <c r="H13358" s="6">
        <v>28.65</v>
      </c>
      <c r="I13358" t="s">
        <v>50844</v>
      </c>
    </row>
    <row r="13359" spans="1:9">
      <c r="A13359" s="1">
        <v>30.98</v>
      </c>
      <c r="B13359" t="s">
        <v>10</v>
      </c>
      <c r="C13359" s="2" t="s">
        <v>12432</v>
      </c>
      <c r="D13359" s="3" t="s">
        <v>36696</v>
      </c>
      <c r="E13359" s="8">
        <v>45853</v>
      </c>
      <c r="F13359" s="5">
        <v>11</v>
      </c>
      <c r="G13359" s="6">
        <f>A13359*H13359</f>
        <v>949.8468</v>
      </c>
      <c r="H13359" s="6">
        <v>30.66</v>
      </c>
      <c r="I13359" t="s">
        <v>50844</v>
      </c>
    </row>
    <row r="13360" spans="1:9">
      <c r="A13360" s="1">
        <v>7.84</v>
      </c>
      <c r="B13360" t="s">
        <v>9</v>
      </c>
      <c r="C13360" s="2" t="s">
        <v>5150</v>
      </c>
      <c r="D13360" s="3" t="s">
        <v>36697</v>
      </c>
      <c r="E13360" s="8">
        <v>45853</v>
      </c>
      <c r="F13360" s="5">
        <v>2</v>
      </c>
      <c r="G13360" s="6">
        <f>A13360*H13360</f>
        <v>252.21280000000002</v>
      </c>
      <c r="H13360" s="6">
        <v>32.17</v>
      </c>
      <c r="I13360" t="s">
        <v>50844</v>
      </c>
    </row>
    <row r="13361" spans="1:9">
      <c r="A13361" s="1">
        <v>30.88</v>
      </c>
      <c r="B13361" t="s">
        <v>10</v>
      </c>
      <c r="C13361" s="2" t="s">
        <v>12433</v>
      </c>
      <c r="D13361" s="3" t="s">
        <v>24427</v>
      </c>
      <c r="E13361" s="8">
        <v>45853</v>
      </c>
      <c r="F13361" s="5">
        <v>9</v>
      </c>
      <c r="G13361" s="6">
        <f>A13361*H13361</f>
        <v>925.1648</v>
      </c>
      <c r="H13361" s="6">
        <v>29.96</v>
      </c>
      <c r="I13361" t="s">
        <v>50845</v>
      </c>
    </row>
    <row r="13362" spans="1:9">
      <c r="A13362" s="1">
        <v>8.17</v>
      </c>
      <c r="B13362" t="s">
        <v>11</v>
      </c>
      <c r="C13362" s="2" t="s">
        <v>12434</v>
      </c>
      <c r="D13362" s="3" t="s">
        <v>36698</v>
      </c>
      <c r="E13362" s="8">
        <v>45853</v>
      </c>
      <c r="F13362" s="5">
        <v>5</v>
      </c>
      <c r="G13362" s="6">
        <f>A13362*H13362</f>
        <v>288.89119999999997</v>
      </c>
      <c r="H13362" s="6">
        <v>35.36</v>
      </c>
      <c r="I13362" t="s">
        <v>50845</v>
      </c>
    </row>
    <row r="13363" spans="1:9">
      <c r="A13363" s="1">
        <v>8.710000000000001</v>
      </c>
      <c r="B13363" t="s">
        <v>9</v>
      </c>
      <c r="C13363" s="2" t="s">
        <v>12435</v>
      </c>
      <c r="D13363" s="3" t="s">
        <v>36699</v>
      </c>
      <c r="E13363" s="8">
        <v>45853</v>
      </c>
      <c r="F13363" s="5">
        <v>11</v>
      </c>
      <c r="G13363" s="6">
        <f>A13363*H13363</f>
        <v>278.28450000000004</v>
      </c>
      <c r="H13363" s="6">
        <v>31.95</v>
      </c>
      <c r="I13363" t="s">
        <v>50844</v>
      </c>
    </row>
    <row r="13364" spans="1:9">
      <c r="A13364" s="1">
        <v>7.09</v>
      </c>
      <c r="B13364" t="s">
        <v>11</v>
      </c>
      <c r="C13364" s="2" t="s">
        <v>12436</v>
      </c>
      <c r="D13364" s="3" t="s">
        <v>36700</v>
      </c>
      <c r="E13364" s="8">
        <v>45853</v>
      </c>
      <c r="F13364" s="5">
        <v>2</v>
      </c>
      <c r="G13364" s="6">
        <f>A13364*H13364</f>
        <v>244.7468</v>
      </c>
      <c r="H13364" s="6">
        <v>34.52</v>
      </c>
      <c r="I13364" t="s">
        <v>50845</v>
      </c>
    </row>
    <row r="13365" spans="1:9">
      <c r="A13365" s="1">
        <v>54.42</v>
      </c>
      <c r="B13365" t="s">
        <v>10</v>
      </c>
      <c r="C13365" s="2" t="s">
        <v>12437</v>
      </c>
      <c r="D13365" s="3" t="s">
        <v>36701</v>
      </c>
      <c r="E13365" s="8">
        <v>45853</v>
      </c>
      <c r="F13365" s="5">
        <v>6</v>
      </c>
      <c r="G13365" s="6">
        <f>A13365*H13365</f>
        <v>1610.2878</v>
      </c>
      <c r="H13365" s="6">
        <v>29.59</v>
      </c>
      <c r="I13365" t="s">
        <v>50845</v>
      </c>
    </row>
    <row r="13366" spans="1:9">
      <c r="A13366" s="1">
        <v>11.08</v>
      </c>
      <c r="B13366" t="s">
        <v>11</v>
      </c>
      <c r="C13366" s="2" t="s">
        <v>12438</v>
      </c>
      <c r="D13366" s="3" t="s">
        <v>36702</v>
      </c>
      <c r="E13366" s="8">
        <v>45853</v>
      </c>
      <c r="F13366" s="5">
        <v>9</v>
      </c>
      <c r="G13366" s="6">
        <f>A13366*H13366</f>
        <v>377.38480000000004</v>
      </c>
      <c r="H13366" s="6">
        <v>34.06</v>
      </c>
      <c r="I13366" t="s">
        <v>50844</v>
      </c>
    </row>
    <row r="13367" spans="1:9">
      <c r="A13367" s="1">
        <v>11.91</v>
      </c>
      <c r="B13367" t="s">
        <v>9</v>
      </c>
      <c r="C13367" s="2" t="s">
        <v>12439</v>
      </c>
      <c r="D13367" s="3" t="s">
        <v>36703</v>
      </c>
      <c r="E13367" s="8">
        <v>45853</v>
      </c>
      <c r="F13367" s="5">
        <v>4</v>
      </c>
      <c r="G13367" s="6">
        <f>A13367*H13367</f>
        <v>374.21220000000005</v>
      </c>
      <c r="H13367" s="6">
        <v>31.42</v>
      </c>
      <c r="I13367" t="s">
        <v>50845</v>
      </c>
    </row>
    <row r="13368" spans="1:9">
      <c r="A13368" s="1">
        <v>7.8</v>
      </c>
      <c r="B13368" t="s">
        <v>9</v>
      </c>
      <c r="C13368" s="2" t="s">
        <v>12440</v>
      </c>
      <c r="D13368" s="3" t="s">
        <v>36704</v>
      </c>
      <c r="E13368" s="8">
        <v>45853</v>
      </c>
      <c r="F13368" s="5">
        <v>3</v>
      </c>
      <c r="G13368" s="6">
        <f>A13368*H13368</f>
        <v>250.224</v>
      </c>
      <c r="H13368" s="6">
        <v>32.08</v>
      </c>
      <c r="I13368" t="s">
        <v>50844</v>
      </c>
    </row>
    <row r="13369" spans="1:9">
      <c r="A13369" s="1">
        <v>16.34</v>
      </c>
      <c r="B13369" t="s">
        <v>10</v>
      </c>
      <c r="C13369" s="2" t="s">
        <v>12441</v>
      </c>
      <c r="D13369" s="3" t="s">
        <v>36705</v>
      </c>
      <c r="E13369" s="8">
        <v>45853</v>
      </c>
      <c r="F13369" s="5">
        <v>9</v>
      </c>
      <c r="G13369" s="6">
        <f>A13369*H13369</f>
        <v>472.7162</v>
      </c>
      <c r="H13369" s="6">
        <v>28.93</v>
      </c>
      <c r="I13369" t="s">
        <v>50845</v>
      </c>
    </row>
    <row r="13370" spans="1:9">
      <c r="A13370" s="1">
        <v>5.93</v>
      </c>
      <c r="B13370" t="s">
        <v>11</v>
      </c>
      <c r="C13370" s="2" t="s">
        <v>12442</v>
      </c>
      <c r="D13370" s="3" t="s">
        <v>36706</v>
      </c>
      <c r="E13370" s="8">
        <v>45853</v>
      </c>
      <c r="F13370" s="5">
        <v>6</v>
      </c>
      <c r="G13370" s="6">
        <f>A13370*H13370</f>
        <v>204.1106</v>
      </c>
      <c r="H13370" s="6">
        <v>34.42</v>
      </c>
      <c r="I13370" t="s">
        <v>50845</v>
      </c>
    </row>
    <row r="13371" spans="1:9">
      <c r="A13371" s="1">
        <v>23.08</v>
      </c>
      <c r="B13371" t="s">
        <v>10</v>
      </c>
      <c r="C13371" s="2" t="s">
        <v>12443</v>
      </c>
      <c r="D13371" s="3" t="s">
        <v>36707</v>
      </c>
      <c r="E13371" s="8">
        <v>45853</v>
      </c>
      <c r="F13371" s="5">
        <v>8</v>
      </c>
      <c r="G13371" s="6">
        <f>A13371*H13371</f>
        <v>668.1659999999999</v>
      </c>
      <c r="H13371" s="6">
        <v>28.95</v>
      </c>
      <c r="I13371" t="s">
        <v>50844</v>
      </c>
    </row>
    <row r="13372" spans="1:9">
      <c r="A13372" s="1">
        <v>9.380000000000001</v>
      </c>
      <c r="B13372" t="s">
        <v>9</v>
      </c>
      <c r="C13372" s="2" t="s">
        <v>12444</v>
      </c>
      <c r="D13372" s="3" t="s">
        <v>36708</v>
      </c>
      <c r="E13372" s="8">
        <v>45853</v>
      </c>
      <c r="F13372" s="5">
        <v>3</v>
      </c>
      <c r="G13372" s="6">
        <f>A13372*H13372</f>
        <v>293.68780000000004</v>
      </c>
      <c r="H13372" s="6">
        <v>31.31</v>
      </c>
      <c r="I13372" t="s">
        <v>50845</v>
      </c>
    </row>
    <row r="13373" spans="1:9">
      <c r="A13373" s="1">
        <v>6.04</v>
      </c>
      <c r="B13373" t="s">
        <v>11</v>
      </c>
      <c r="C13373" s="2" t="s">
        <v>12445</v>
      </c>
      <c r="D13373" s="3" t="s">
        <v>36709</v>
      </c>
      <c r="E13373" s="8">
        <v>45853</v>
      </c>
      <c r="F13373" s="5">
        <v>10</v>
      </c>
      <c r="G13373" s="6">
        <f>A13373*H13373</f>
        <v>205.1184</v>
      </c>
      <c r="H13373" s="6">
        <v>33.96</v>
      </c>
      <c r="I13373" t="s">
        <v>50844</v>
      </c>
    </row>
    <row r="13374" spans="1:9">
      <c r="A13374" s="1">
        <v>17.07</v>
      </c>
      <c r="B13374" t="s">
        <v>10</v>
      </c>
      <c r="C13374" s="2" t="s">
        <v>6616</v>
      </c>
      <c r="D13374" s="3" t="s">
        <v>36710</v>
      </c>
      <c r="E13374" s="8">
        <v>45853</v>
      </c>
      <c r="F13374" s="5">
        <v>6</v>
      </c>
      <c r="G13374" s="6">
        <f>A13374*H13374</f>
        <v>500.6631</v>
      </c>
      <c r="H13374" s="6">
        <v>29.33</v>
      </c>
      <c r="I13374" t="s">
        <v>50844</v>
      </c>
    </row>
    <row r="13375" spans="1:9">
      <c r="A13375" s="1">
        <v>34.95</v>
      </c>
      <c r="B13375" t="s">
        <v>10</v>
      </c>
      <c r="C13375" s="2" t="s">
        <v>12446</v>
      </c>
      <c r="D13375" s="3" t="s">
        <v>36711</v>
      </c>
      <c r="E13375" s="8">
        <v>45853</v>
      </c>
      <c r="F13375" s="5">
        <v>12</v>
      </c>
      <c r="G13375" s="6">
        <f>A13375*H13375</f>
        <v>1025.433</v>
      </c>
      <c r="H13375" s="6">
        <v>29.34</v>
      </c>
      <c r="I13375" t="s">
        <v>50844</v>
      </c>
    </row>
    <row r="13376" spans="1:9">
      <c r="A13376" s="1">
        <v>14.28</v>
      </c>
      <c r="B13376" t="s">
        <v>9</v>
      </c>
      <c r="C13376" s="2" t="s">
        <v>12447</v>
      </c>
      <c r="D13376" s="3" t="s">
        <v>36712</v>
      </c>
      <c r="E13376" s="8">
        <v>45853</v>
      </c>
      <c r="F13376" s="5">
        <v>3</v>
      </c>
      <c r="G13376" s="6">
        <f>A13376*H13376</f>
        <v>483.52079999999995</v>
      </c>
      <c r="H13376" s="6">
        <v>33.86</v>
      </c>
      <c r="I13376" t="s">
        <v>50844</v>
      </c>
    </row>
    <row r="13377" spans="1:9">
      <c r="A13377" s="1">
        <v>6.18</v>
      </c>
      <c r="B13377" t="s">
        <v>11</v>
      </c>
      <c r="C13377" s="2" t="s">
        <v>12448</v>
      </c>
      <c r="D13377" s="3" t="s">
        <v>36713</v>
      </c>
      <c r="E13377" s="8">
        <v>45853</v>
      </c>
      <c r="F13377" s="5">
        <v>10</v>
      </c>
      <c r="G13377" s="6">
        <f>A13377*H13377</f>
        <v>212.7774</v>
      </c>
      <c r="H13377" s="6">
        <v>34.43</v>
      </c>
      <c r="I13377" t="s">
        <v>50845</v>
      </c>
    </row>
    <row r="13378" spans="1:9">
      <c r="A13378" s="1">
        <v>21.29</v>
      </c>
      <c r="B13378" t="s">
        <v>10</v>
      </c>
      <c r="C13378" s="2" t="s">
        <v>12449</v>
      </c>
      <c r="D13378" s="3" t="s">
        <v>36714</v>
      </c>
      <c r="E13378" s="8">
        <v>45853</v>
      </c>
      <c r="F13378" s="5">
        <v>4</v>
      </c>
      <c r="G13378" s="6">
        <f>A13378*H13378</f>
        <v>661.9060999999999</v>
      </c>
      <c r="H13378" s="6">
        <v>31.09</v>
      </c>
      <c r="I13378" t="s">
        <v>50844</v>
      </c>
    </row>
    <row r="13379" spans="1:9">
      <c r="A13379" s="1">
        <v>13.49</v>
      </c>
      <c r="B13379" t="s">
        <v>10</v>
      </c>
      <c r="C13379" s="2" t="s">
        <v>12450</v>
      </c>
      <c r="D13379" s="3" t="s">
        <v>36715</v>
      </c>
      <c r="E13379" s="8">
        <v>45853</v>
      </c>
      <c r="F13379" s="5">
        <v>11</v>
      </c>
      <c r="G13379" s="6">
        <f>A13379*H13379</f>
        <v>403.4859</v>
      </c>
      <c r="H13379" s="6">
        <v>29.91</v>
      </c>
      <c r="I13379" t="s">
        <v>50844</v>
      </c>
    </row>
    <row r="13380" spans="1:9">
      <c r="A13380" s="1">
        <v>11.14</v>
      </c>
      <c r="B13380" t="s">
        <v>9</v>
      </c>
      <c r="C13380" s="2" t="s">
        <v>784</v>
      </c>
      <c r="D13380" s="3" t="s">
        <v>36716</v>
      </c>
      <c r="E13380" s="8">
        <v>45853</v>
      </c>
      <c r="F13380" s="5">
        <v>2</v>
      </c>
      <c r="G13380" s="6">
        <f>A13380*H13380</f>
        <v>359.15360000000004</v>
      </c>
      <c r="H13380" s="6">
        <v>32.24</v>
      </c>
      <c r="I13380" t="s">
        <v>50845</v>
      </c>
    </row>
    <row r="13381" spans="1:9">
      <c r="A13381" s="1">
        <v>10.4</v>
      </c>
      <c r="B13381" t="s">
        <v>9</v>
      </c>
      <c r="C13381" s="2" t="s">
        <v>12451</v>
      </c>
      <c r="D13381" s="3" t="s">
        <v>36717</v>
      </c>
      <c r="E13381" s="8">
        <v>45853</v>
      </c>
      <c r="F13381" s="5">
        <v>5</v>
      </c>
      <c r="G13381" s="6">
        <f>A13381*H13381</f>
        <v>333.632</v>
      </c>
      <c r="H13381" s="6">
        <v>32.08</v>
      </c>
      <c r="I13381" t="s">
        <v>50845</v>
      </c>
    </row>
    <row r="13382" spans="1:9">
      <c r="A13382" s="1">
        <v>18.65</v>
      </c>
      <c r="B13382" t="s">
        <v>10</v>
      </c>
      <c r="C13382" s="2" t="s">
        <v>12452</v>
      </c>
      <c r="D13382" s="3" t="s">
        <v>36718</v>
      </c>
      <c r="E13382" s="8">
        <v>45853</v>
      </c>
      <c r="F13382" s="5">
        <v>12</v>
      </c>
      <c r="G13382" s="6">
        <f>A13382*H13382</f>
        <v>559.3135</v>
      </c>
      <c r="H13382" s="6">
        <v>29.99</v>
      </c>
      <c r="I13382" t="s">
        <v>50845</v>
      </c>
    </row>
    <row r="13383" spans="1:9">
      <c r="A13383" s="1">
        <v>8.49</v>
      </c>
      <c r="B13383" t="s">
        <v>9</v>
      </c>
      <c r="C13383" s="2" t="s">
        <v>12453</v>
      </c>
      <c r="D13383" s="3" t="s">
        <v>36719</v>
      </c>
      <c r="E13383" s="8">
        <v>45853</v>
      </c>
      <c r="F13383" s="5">
        <v>3</v>
      </c>
      <c r="G13383" s="6">
        <f>A13383*H13383</f>
        <v>277.4532</v>
      </c>
      <c r="H13383" s="6">
        <v>32.68</v>
      </c>
      <c r="I13383" t="s">
        <v>50844</v>
      </c>
    </row>
    <row r="13384" spans="1:9">
      <c r="A13384" s="1">
        <v>10.66</v>
      </c>
      <c r="B13384" t="s">
        <v>9</v>
      </c>
      <c r="C13384" s="2" t="s">
        <v>9801</v>
      </c>
      <c r="D13384" s="3" t="s">
        <v>36720</v>
      </c>
      <c r="E13384" s="8">
        <v>45853</v>
      </c>
      <c r="F13384" s="5">
        <v>5</v>
      </c>
      <c r="G13384" s="6">
        <f>A13384*H13384</f>
        <v>351.1404</v>
      </c>
      <c r="H13384" s="6">
        <v>32.94</v>
      </c>
      <c r="I13384" t="s">
        <v>50844</v>
      </c>
    </row>
    <row r="13385" spans="1:9">
      <c r="A13385" s="1">
        <v>10.63</v>
      </c>
      <c r="B13385" t="s">
        <v>9</v>
      </c>
      <c r="C13385" s="2" t="s">
        <v>12454</v>
      </c>
      <c r="D13385" s="3" t="s">
        <v>36721</v>
      </c>
      <c r="E13385" s="8">
        <v>45853</v>
      </c>
      <c r="F13385" s="5">
        <v>2</v>
      </c>
      <c r="G13385" s="6">
        <f>A13385*H13385</f>
        <v>328.89220000000006</v>
      </c>
      <c r="H13385" s="6">
        <v>30.94</v>
      </c>
      <c r="I13385" t="s">
        <v>50844</v>
      </c>
    </row>
    <row r="13386" spans="1:9">
      <c r="A13386" s="1">
        <v>6.16</v>
      </c>
      <c r="B13386" t="s">
        <v>9</v>
      </c>
      <c r="C13386" s="2" t="s">
        <v>12455</v>
      </c>
      <c r="D13386" s="3" t="s">
        <v>24427</v>
      </c>
      <c r="E13386" s="8">
        <v>45853</v>
      </c>
      <c r="F13386" s="5">
        <v>9</v>
      </c>
      <c r="G13386" s="6">
        <f>A13386*H13386</f>
        <v>190.5288</v>
      </c>
      <c r="H13386" s="6">
        <v>30.93</v>
      </c>
      <c r="I13386" t="s">
        <v>50844</v>
      </c>
    </row>
    <row r="13387" spans="1:9">
      <c r="A13387" s="1">
        <v>21.15</v>
      </c>
      <c r="B13387" t="s">
        <v>10</v>
      </c>
      <c r="C13387" s="2" t="s">
        <v>12456</v>
      </c>
      <c r="D13387" s="3" t="s">
        <v>36722</v>
      </c>
      <c r="E13387" s="8">
        <v>45853</v>
      </c>
      <c r="F13387" s="5">
        <v>12</v>
      </c>
      <c r="G13387" s="6">
        <f>A13387*H13387</f>
        <v>636.4035</v>
      </c>
      <c r="H13387" s="6">
        <v>30.09</v>
      </c>
      <c r="I13387" t="s">
        <v>50845</v>
      </c>
    </row>
    <row r="13388" spans="1:9">
      <c r="A13388" s="1">
        <v>4.79</v>
      </c>
      <c r="B13388" t="s">
        <v>9</v>
      </c>
      <c r="C13388" s="2" t="s">
        <v>12457</v>
      </c>
      <c r="D13388" s="3" t="s">
        <v>36723</v>
      </c>
      <c r="E13388" s="8">
        <v>45853</v>
      </c>
      <c r="F13388" s="5">
        <v>10</v>
      </c>
      <c r="G13388" s="6">
        <f>A13388*H13388</f>
        <v>153.5195</v>
      </c>
      <c r="H13388" s="6">
        <v>32.05</v>
      </c>
      <c r="I13388" t="s">
        <v>50844</v>
      </c>
    </row>
    <row r="13389" spans="1:9">
      <c r="A13389" s="1">
        <v>16.35</v>
      </c>
      <c r="B13389" t="s">
        <v>11</v>
      </c>
      <c r="C13389" s="2" t="s">
        <v>12458</v>
      </c>
      <c r="D13389" s="3" t="s">
        <v>36724</v>
      </c>
      <c r="E13389" s="8">
        <v>45853</v>
      </c>
      <c r="F13389" s="5">
        <v>3</v>
      </c>
      <c r="G13389" s="6">
        <f>A13389*H13389</f>
        <v>561.1320000000001</v>
      </c>
      <c r="H13389" s="6">
        <v>34.32</v>
      </c>
      <c r="I13389" t="s">
        <v>50844</v>
      </c>
    </row>
    <row r="13390" spans="1:9">
      <c r="A13390" s="1">
        <v>9.43</v>
      </c>
      <c r="B13390" t="s">
        <v>9</v>
      </c>
      <c r="C13390" s="2" t="s">
        <v>1025</v>
      </c>
      <c r="D13390" s="3" t="s">
        <v>36725</v>
      </c>
      <c r="E13390" s="8">
        <v>45853</v>
      </c>
      <c r="F13390" s="5">
        <v>11</v>
      </c>
      <c r="G13390" s="6">
        <f>A13390*H13390</f>
        <v>301.0056</v>
      </c>
      <c r="H13390" s="6">
        <v>31.92</v>
      </c>
      <c r="I13390" t="s">
        <v>50844</v>
      </c>
    </row>
    <row r="13391" spans="1:9">
      <c r="A13391" s="1">
        <v>10.69</v>
      </c>
      <c r="B13391" t="s">
        <v>11</v>
      </c>
      <c r="C13391" s="2" t="s">
        <v>12459</v>
      </c>
      <c r="D13391" s="3" t="s">
        <v>36726</v>
      </c>
      <c r="E13391" s="8">
        <v>45853</v>
      </c>
      <c r="F13391" s="5">
        <v>3</v>
      </c>
      <c r="G13391" s="6">
        <f>A13391*H13391</f>
        <v>373.50859999999994</v>
      </c>
      <c r="H13391" s="6">
        <v>34.94</v>
      </c>
      <c r="I13391" t="s">
        <v>50844</v>
      </c>
    </row>
    <row r="13392" spans="1:9">
      <c r="A13392" s="1">
        <v>10.48</v>
      </c>
      <c r="B13392" t="s">
        <v>9</v>
      </c>
      <c r="C13392" s="2" t="s">
        <v>12460</v>
      </c>
      <c r="D13392" s="3" t="s">
        <v>24427</v>
      </c>
      <c r="E13392" s="8">
        <v>45853</v>
      </c>
      <c r="F13392" s="5">
        <v>5</v>
      </c>
      <c r="G13392" s="6">
        <f>A13392*H13392</f>
        <v>329.7008</v>
      </c>
      <c r="H13392" s="6">
        <v>31.46</v>
      </c>
      <c r="I13392" t="s">
        <v>50845</v>
      </c>
    </row>
    <row r="13393" spans="1:9">
      <c r="A13393" s="1">
        <v>61.47</v>
      </c>
      <c r="B13393" t="s">
        <v>10</v>
      </c>
      <c r="C13393" s="2" t="s">
        <v>12461</v>
      </c>
      <c r="D13393" s="3" t="s">
        <v>36727</v>
      </c>
      <c r="E13393" s="8">
        <v>45853</v>
      </c>
      <c r="F13393" s="5">
        <v>9</v>
      </c>
      <c r="G13393" s="6">
        <f>A13393*H13393</f>
        <v>1834.2648</v>
      </c>
      <c r="H13393" s="6">
        <v>29.84</v>
      </c>
      <c r="I13393" t="s">
        <v>50844</v>
      </c>
    </row>
    <row r="13394" spans="1:9">
      <c r="A13394" s="1">
        <v>12.63</v>
      </c>
      <c r="B13394" t="s">
        <v>11</v>
      </c>
      <c r="C13394" s="2" t="s">
        <v>12462</v>
      </c>
      <c r="D13394" s="3" t="s">
        <v>36728</v>
      </c>
      <c r="E13394" s="8">
        <v>45853</v>
      </c>
      <c r="F13394" s="5">
        <v>1</v>
      </c>
      <c r="G13394" s="6">
        <f>A13394*H13394</f>
        <v>439.39770000000004</v>
      </c>
      <c r="H13394" s="6">
        <v>34.79</v>
      </c>
      <c r="I13394" t="s">
        <v>50844</v>
      </c>
    </row>
    <row r="13395" spans="1:9">
      <c r="A13395" s="1">
        <v>4.63</v>
      </c>
      <c r="B13395" t="s">
        <v>9</v>
      </c>
      <c r="C13395" s="2" t="s">
        <v>12463</v>
      </c>
      <c r="D13395" s="3" t="s">
        <v>36729</v>
      </c>
      <c r="E13395" s="8">
        <v>45853</v>
      </c>
      <c r="F13395" s="5">
        <v>1</v>
      </c>
      <c r="G13395" s="6">
        <f>A13395*H13395</f>
        <v>149.9657</v>
      </c>
      <c r="H13395" s="6">
        <v>32.39</v>
      </c>
      <c r="I13395" t="s">
        <v>50844</v>
      </c>
    </row>
    <row r="13396" spans="1:9">
      <c r="A13396" s="1">
        <v>7.65</v>
      </c>
      <c r="B13396" t="s">
        <v>9</v>
      </c>
      <c r="C13396" s="2" t="s">
        <v>12464</v>
      </c>
      <c r="D13396" s="3" t="s">
        <v>36730</v>
      </c>
      <c r="E13396" s="8">
        <v>45853</v>
      </c>
      <c r="F13396" s="5">
        <v>12</v>
      </c>
      <c r="G13396" s="6">
        <f>A13396*H13396</f>
        <v>234.3195</v>
      </c>
      <c r="H13396" s="6">
        <v>30.63</v>
      </c>
      <c r="I13396" t="s">
        <v>50845</v>
      </c>
    </row>
    <row r="13397" spans="1:9">
      <c r="A13397" s="1">
        <v>24.79</v>
      </c>
      <c r="B13397" t="s">
        <v>10</v>
      </c>
      <c r="C13397" s="2" t="s">
        <v>12465</v>
      </c>
      <c r="D13397" s="3" t="s">
        <v>36731</v>
      </c>
      <c r="E13397" s="8">
        <v>45853</v>
      </c>
      <c r="F13397" s="5">
        <v>11</v>
      </c>
      <c r="G13397" s="6">
        <f>A13397*H13397</f>
        <v>724.1159</v>
      </c>
      <c r="H13397" s="6">
        <v>29.21</v>
      </c>
      <c r="I13397" t="s">
        <v>50844</v>
      </c>
    </row>
    <row r="13398" spans="1:9">
      <c r="A13398" s="1">
        <v>14.26</v>
      </c>
      <c r="B13398" t="s">
        <v>10</v>
      </c>
      <c r="C13398" s="2" t="s">
        <v>12466</v>
      </c>
      <c r="D13398" s="3" t="s">
        <v>36732</v>
      </c>
      <c r="E13398" s="8">
        <v>45853</v>
      </c>
      <c r="F13398" s="5">
        <v>5</v>
      </c>
      <c r="G13398" s="6">
        <f>A13398*H13398</f>
        <v>416.8198</v>
      </c>
      <c r="H13398" s="6">
        <v>29.23</v>
      </c>
      <c r="I13398" t="s">
        <v>50845</v>
      </c>
    </row>
    <row r="13399" spans="1:9">
      <c r="A13399" s="1">
        <v>9.6</v>
      </c>
      <c r="B13399" t="s">
        <v>11</v>
      </c>
      <c r="C13399" s="2" t="s">
        <v>12467</v>
      </c>
      <c r="D13399" s="3" t="s">
        <v>36733</v>
      </c>
      <c r="E13399" s="8">
        <v>45853</v>
      </c>
      <c r="F13399" s="5">
        <v>11</v>
      </c>
      <c r="G13399" s="6">
        <f>A13399*H13399</f>
        <v>343.2</v>
      </c>
      <c r="H13399" s="6">
        <v>35.75</v>
      </c>
      <c r="I13399" t="s">
        <v>50845</v>
      </c>
    </row>
    <row r="13400" spans="1:9">
      <c r="A13400" s="1">
        <v>13.15</v>
      </c>
      <c r="B13400" t="s">
        <v>9</v>
      </c>
      <c r="C13400" s="2" t="s">
        <v>12468</v>
      </c>
      <c r="D13400" s="3" t="s">
        <v>36734</v>
      </c>
      <c r="E13400" s="8">
        <v>45853</v>
      </c>
      <c r="F13400" s="5">
        <v>10</v>
      </c>
      <c r="G13400" s="6">
        <f>A13400*H13400</f>
        <v>427.24350000000004</v>
      </c>
      <c r="H13400" s="6">
        <v>32.49</v>
      </c>
      <c r="I13400" t="s">
        <v>50845</v>
      </c>
    </row>
    <row r="13401" spans="1:9">
      <c r="A13401" s="1">
        <v>8.449999999999999</v>
      </c>
      <c r="B13401" t="s">
        <v>10</v>
      </c>
      <c r="C13401" s="2" t="s">
        <v>12469</v>
      </c>
      <c r="D13401" s="3" t="s">
        <v>36735</v>
      </c>
      <c r="E13401" s="8">
        <v>45853</v>
      </c>
      <c r="F13401" s="5">
        <v>9</v>
      </c>
      <c r="G13401" s="6">
        <f>A13401*H13401</f>
        <v>249.3595</v>
      </c>
      <c r="H13401" s="6">
        <v>29.51</v>
      </c>
      <c r="I13401" t="s">
        <v>50844</v>
      </c>
    </row>
    <row r="13402" spans="1:9">
      <c r="A13402" s="1">
        <v>6.1</v>
      </c>
      <c r="B13402" t="s">
        <v>9</v>
      </c>
      <c r="C13402" s="2" t="s">
        <v>760</v>
      </c>
      <c r="D13402" s="3" t="s">
        <v>36736</v>
      </c>
      <c r="E13402" s="8">
        <v>45853</v>
      </c>
      <c r="F13402" s="5">
        <v>3</v>
      </c>
      <c r="G13402" s="6">
        <f>A13402*H13402</f>
        <v>194.16299999999998</v>
      </c>
      <c r="H13402" s="6">
        <v>31.83</v>
      </c>
      <c r="I13402" t="s">
        <v>50845</v>
      </c>
    </row>
    <row r="13403" spans="1:9">
      <c r="A13403" s="1">
        <v>10.84</v>
      </c>
      <c r="B13403" t="s">
        <v>9</v>
      </c>
      <c r="C13403" s="2" t="s">
        <v>12470</v>
      </c>
      <c r="D13403" s="3" t="s">
        <v>36737</v>
      </c>
      <c r="E13403" s="8">
        <v>45853</v>
      </c>
      <c r="F13403" s="5">
        <v>2</v>
      </c>
      <c r="G13403" s="6">
        <f>A13403*H13403</f>
        <v>338.0996</v>
      </c>
      <c r="H13403" s="6">
        <v>31.19</v>
      </c>
      <c r="I13403" t="s">
        <v>50844</v>
      </c>
    </row>
    <row r="13404" spans="1:9">
      <c r="A13404" s="1">
        <v>8.26</v>
      </c>
      <c r="B13404" t="s">
        <v>9</v>
      </c>
      <c r="C13404" s="2" t="s">
        <v>12471</v>
      </c>
      <c r="D13404" s="3" t="s">
        <v>36738</v>
      </c>
      <c r="E13404" s="8">
        <v>45853</v>
      </c>
      <c r="F13404" s="5">
        <v>7</v>
      </c>
      <c r="G13404" s="6">
        <f>A13404*H13404</f>
        <v>261.3464</v>
      </c>
      <c r="H13404" s="6">
        <v>31.64</v>
      </c>
      <c r="I13404" t="s">
        <v>50844</v>
      </c>
    </row>
    <row r="13405" spans="1:9">
      <c r="A13405" s="1">
        <v>7.95</v>
      </c>
      <c r="B13405" t="s">
        <v>9</v>
      </c>
      <c r="C13405" s="2" t="s">
        <v>12472</v>
      </c>
      <c r="D13405" s="3" t="s">
        <v>36739</v>
      </c>
      <c r="E13405" s="8">
        <v>45853</v>
      </c>
      <c r="F13405" s="5">
        <v>3</v>
      </c>
      <c r="G13405" s="6">
        <f>A13405*H13405</f>
        <v>253.287</v>
      </c>
      <c r="H13405" s="6">
        <v>31.86</v>
      </c>
      <c r="I13405" t="s">
        <v>50845</v>
      </c>
    </row>
    <row r="13406" spans="1:9">
      <c r="A13406" s="1">
        <v>18.72</v>
      </c>
      <c r="B13406" t="s">
        <v>9</v>
      </c>
      <c r="C13406" s="2" t="s">
        <v>12473</v>
      </c>
      <c r="D13406" s="3" t="s">
        <v>36740</v>
      </c>
      <c r="E13406" s="8">
        <v>45853</v>
      </c>
      <c r="F13406" s="5">
        <v>10</v>
      </c>
      <c r="G13406" s="6">
        <f>A13406*H13406</f>
        <v>598.8527999999999</v>
      </c>
      <c r="H13406" s="6">
        <v>31.99</v>
      </c>
      <c r="I13406" t="s">
        <v>50844</v>
      </c>
    </row>
    <row r="13407" spans="1:9">
      <c r="A13407" s="1">
        <v>10.09</v>
      </c>
      <c r="B13407" t="s">
        <v>9</v>
      </c>
      <c r="C13407" s="2" t="s">
        <v>12474</v>
      </c>
      <c r="D13407" s="3" t="s">
        <v>36741</v>
      </c>
      <c r="E13407" s="8">
        <v>45853</v>
      </c>
      <c r="F13407" s="5">
        <v>4</v>
      </c>
      <c r="G13407" s="6">
        <f>A13407*H13407</f>
        <v>327.72319999999996</v>
      </c>
      <c r="H13407" s="6">
        <v>32.48</v>
      </c>
      <c r="I13407" t="s">
        <v>50844</v>
      </c>
    </row>
    <row r="13408" spans="1:9">
      <c r="A13408" s="1">
        <v>13.43</v>
      </c>
      <c r="B13408" t="s">
        <v>9</v>
      </c>
      <c r="C13408" s="2" t="s">
        <v>12475</v>
      </c>
      <c r="D13408" s="3" t="s">
        <v>36742</v>
      </c>
      <c r="E13408" s="8">
        <v>45853</v>
      </c>
      <c r="F13408" s="5">
        <v>4</v>
      </c>
      <c r="G13408" s="6">
        <f>A13408*H13408</f>
        <v>437.5494</v>
      </c>
      <c r="H13408" s="6">
        <v>32.58</v>
      </c>
      <c r="I13408" t="s">
        <v>50845</v>
      </c>
    </row>
    <row r="13409" spans="1:9">
      <c r="A13409" s="1">
        <v>10.12</v>
      </c>
      <c r="B13409" t="s">
        <v>10</v>
      </c>
      <c r="C13409" s="2" t="s">
        <v>12476</v>
      </c>
      <c r="D13409" s="3" t="s">
        <v>24427</v>
      </c>
      <c r="E13409" s="8">
        <v>45853</v>
      </c>
      <c r="F13409" s="5">
        <v>7</v>
      </c>
      <c r="G13409" s="6">
        <f>A13409*H13409</f>
        <v>290.64639999999997</v>
      </c>
      <c r="H13409" s="6">
        <v>28.72</v>
      </c>
      <c r="I13409" t="s">
        <v>50845</v>
      </c>
    </row>
    <row r="13410" spans="1:9">
      <c r="A13410" s="1">
        <v>8.31</v>
      </c>
      <c r="B13410" t="s">
        <v>9</v>
      </c>
      <c r="C13410" s="2" t="s">
        <v>5652</v>
      </c>
      <c r="D13410" s="3" t="s">
        <v>36743</v>
      </c>
      <c r="E13410" s="8">
        <v>45853</v>
      </c>
      <c r="F13410" s="5">
        <v>8</v>
      </c>
      <c r="G13410" s="6">
        <f>A13410*H13410</f>
        <v>262.6791</v>
      </c>
      <c r="H13410" s="6">
        <v>31.61</v>
      </c>
      <c r="I13410" t="s">
        <v>50844</v>
      </c>
    </row>
    <row r="13411" spans="1:9">
      <c r="A13411" s="1">
        <v>17.22</v>
      </c>
      <c r="B13411" t="s">
        <v>10</v>
      </c>
      <c r="C13411" s="2" t="s">
        <v>12477</v>
      </c>
      <c r="D13411" s="3" t="s">
        <v>36744</v>
      </c>
      <c r="E13411" s="8">
        <v>45853</v>
      </c>
      <c r="F13411" s="5">
        <v>1</v>
      </c>
      <c r="G13411" s="6">
        <f>A13411*H13411</f>
        <v>526.932</v>
      </c>
      <c r="H13411" s="6">
        <v>30.6</v>
      </c>
      <c r="I13411" t="s">
        <v>50844</v>
      </c>
    </row>
    <row r="13412" spans="1:9">
      <c r="A13412" s="1">
        <v>10.41</v>
      </c>
      <c r="B13412" t="s">
        <v>11</v>
      </c>
      <c r="C13412" s="2" t="s">
        <v>12478</v>
      </c>
      <c r="D13412" s="3" t="s">
        <v>36745</v>
      </c>
      <c r="E13412" s="8">
        <v>45853</v>
      </c>
      <c r="F13412" s="5">
        <v>12</v>
      </c>
      <c r="G13412" s="6">
        <f>A13412*H13412</f>
        <v>364.4541</v>
      </c>
      <c r="H13412" s="6">
        <v>35.01</v>
      </c>
      <c r="I13412" t="s">
        <v>50844</v>
      </c>
    </row>
    <row r="13413" spans="1:9">
      <c r="A13413" s="1">
        <v>10.39</v>
      </c>
      <c r="B13413" t="s">
        <v>9</v>
      </c>
      <c r="C13413" s="2" t="s">
        <v>7606</v>
      </c>
      <c r="D13413" s="3" t="s">
        <v>36746</v>
      </c>
      <c r="E13413" s="8">
        <v>45853</v>
      </c>
      <c r="F13413" s="5">
        <v>11</v>
      </c>
      <c r="G13413" s="6">
        <f>A13413*H13413</f>
        <v>324.06410000000005</v>
      </c>
      <c r="H13413" s="6">
        <v>31.19</v>
      </c>
      <c r="I13413" t="s">
        <v>50844</v>
      </c>
    </row>
    <row r="13414" spans="1:9">
      <c r="A13414" s="1">
        <v>9.66</v>
      </c>
      <c r="B13414" t="s">
        <v>11</v>
      </c>
      <c r="C13414" s="2" t="s">
        <v>12479</v>
      </c>
      <c r="D13414" s="3" t="s">
        <v>36747</v>
      </c>
      <c r="E13414" s="8">
        <v>45853</v>
      </c>
      <c r="F13414" s="5">
        <v>12</v>
      </c>
      <c r="G13414" s="6">
        <f>A13414*H13414</f>
        <v>342.06059999999997</v>
      </c>
      <c r="H13414" s="6">
        <v>35.41</v>
      </c>
      <c r="I13414" t="s">
        <v>50844</v>
      </c>
    </row>
    <row r="13415" spans="1:9">
      <c r="A13415" s="1">
        <v>33.03</v>
      </c>
      <c r="B13415" t="s">
        <v>10</v>
      </c>
      <c r="C13415" s="2" t="s">
        <v>12480</v>
      </c>
      <c r="D13415" s="3" t="s">
        <v>36748</v>
      </c>
      <c r="E13415" s="8">
        <v>45853</v>
      </c>
      <c r="F13415" s="5">
        <v>1</v>
      </c>
      <c r="G13415" s="6">
        <f>A13415*H13415</f>
        <v>957.5396999999999</v>
      </c>
      <c r="H13415" s="6">
        <v>28.99</v>
      </c>
      <c r="I13415" t="s">
        <v>50844</v>
      </c>
    </row>
    <row r="13416" spans="1:9">
      <c r="A13416" s="1">
        <v>10.35</v>
      </c>
      <c r="B13416" t="s">
        <v>11</v>
      </c>
      <c r="C13416" s="2" t="s">
        <v>8241</v>
      </c>
      <c r="D13416" s="3" t="s">
        <v>36749</v>
      </c>
      <c r="E13416" s="8">
        <v>45853</v>
      </c>
      <c r="F13416" s="5">
        <v>8</v>
      </c>
      <c r="G13416" s="6">
        <f>A13416*H13416</f>
        <v>352.8315</v>
      </c>
      <c r="H13416" s="6">
        <v>34.09</v>
      </c>
      <c r="I13416" t="s">
        <v>50844</v>
      </c>
    </row>
    <row r="13417" spans="1:9">
      <c r="A13417" s="1">
        <v>26.95</v>
      </c>
      <c r="B13417" t="s">
        <v>10</v>
      </c>
      <c r="C13417" s="2" t="s">
        <v>12481</v>
      </c>
      <c r="D13417" s="3" t="s">
        <v>36750</v>
      </c>
      <c r="E13417" s="8">
        <v>45853</v>
      </c>
      <c r="F13417" s="5">
        <v>11</v>
      </c>
      <c r="G13417" s="6">
        <f>A13417*H13417</f>
        <v>801.2235</v>
      </c>
      <c r="H13417" s="6">
        <v>29.73</v>
      </c>
      <c r="I13417" t="s">
        <v>50844</v>
      </c>
    </row>
    <row r="13418" spans="1:9">
      <c r="A13418" s="1">
        <v>10.62</v>
      </c>
      <c r="B13418" t="s">
        <v>9</v>
      </c>
      <c r="C13418" s="2" t="s">
        <v>12482</v>
      </c>
      <c r="D13418" s="3" t="s">
        <v>36751</v>
      </c>
      <c r="E13418" s="8">
        <v>45853</v>
      </c>
      <c r="F13418" s="5">
        <v>4</v>
      </c>
      <c r="G13418" s="6">
        <f>A13418*H13418</f>
        <v>326.98979999999995</v>
      </c>
      <c r="H13418" s="6">
        <v>30.79</v>
      </c>
      <c r="I13418" t="s">
        <v>50844</v>
      </c>
    </row>
    <row r="13419" spans="1:9">
      <c r="A13419" s="1">
        <v>17.08</v>
      </c>
      <c r="B13419" t="s">
        <v>10</v>
      </c>
      <c r="C13419" s="2" t="s">
        <v>12483</v>
      </c>
      <c r="D13419" s="3" t="s">
        <v>36752</v>
      </c>
      <c r="E13419" s="8">
        <v>45853</v>
      </c>
      <c r="F13419" s="5">
        <v>2</v>
      </c>
      <c r="G13419" s="6">
        <f>A13419*H13419</f>
        <v>510.00879999999995</v>
      </c>
      <c r="H13419" s="6">
        <v>29.86</v>
      </c>
      <c r="I13419" t="s">
        <v>50844</v>
      </c>
    </row>
    <row r="13420" spans="1:9">
      <c r="A13420" s="1">
        <v>15.24</v>
      </c>
      <c r="B13420" t="s">
        <v>10</v>
      </c>
      <c r="C13420" s="2" t="s">
        <v>12484</v>
      </c>
      <c r="D13420" s="3" t="s">
        <v>36753</v>
      </c>
      <c r="E13420" s="8">
        <v>45853</v>
      </c>
      <c r="F13420" s="5">
        <v>8</v>
      </c>
      <c r="G13420" s="6">
        <f>A13420*H13420</f>
        <v>443.02680000000004</v>
      </c>
      <c r="H13420" s="6">
        <v>29.07</v>
      </c>
      <c r="I13420" t="s">
        <v>50845</v>
      </c>
    </row>
    <row r="13421" spans="1:9">
      <c r="A13421" s="1">
        <v>9.17</v>
      </c>
      <c r="B13421" t="s">
        <v>9</v>
      </c>
      <c r="C13421" s="2" t="s">
        <v>12485</v>
      </c>
      <c r="D13421" s="3" t="s">
        <v>36754</v>
      </c>
      <c r="E13421" s="8">
        <v>45853</v>
      </c>
      <c r="F13421" s="5">
        <v>11</v>
      </c>
      <c r="G13421" s="6">
        <f>A13421*H13421</f>
        <v>296.09929999999997</v>
      </c>
      <c r="H13421" s="6">
        <v>32.29</v>
      </c>
      <c r="I13421" t="s">
        <v>50845</v>
      </c>
    </row>
    <row r="13422" spans="1:9">
      <c r="A13422" s="1">
        <v>5.58</v>
      </c>
      <c r="B13422" t="s">
        <v>11</v>
      </c>
      <c r="C13422" s="2" t="s">
        <v>12486</v>
      </c>
      <c r="D13422" s="3" t="s">
        <v>36755</v>
      </c>
      <c r="E13422" s="8">
        <v>45853</v>
      </c>
      <c r="F13422" s="5">
        <v>1</v>
      </c>
      <c r="G13422" s="6">
        <f>A13422*H13422</f>
        <v>186.2604</v>
      </c>
      <c r="H13422" s="6">
        <v>33.38</v>
      </c>
      <c r="I13422" t="s">
        <v>50844</v>
      </c>
    </row>
    <row r="13423" spans="1:9">
      <c r="A13423" s="1">
        <v>14.73</v>
      </c>
      <c r="B13423" t="s">
        <v>9</v>
      </c>
      <c r="C13423" s="2" t="s">
        <v>12487</v>
      </c>
      <c r="D13423" s="3" t="s">
        <v>36756</v>
      </c>
      <c r="E13423" s="8">
        <v>45853</v>
      </c>
      <c r="F13423" s="5">
        <v>8</v>
      </c>
      <c r="G13423" s="6">
        <f>A13423*H13423</f>
        <v>468.5613</v>
      </c>
      <c r="H13423" s="6">
        <v>31.81</v>
      </c>
      <c r="I13423" t="s">
        <v>50844</v>
      </c>
    </row>
    <row r="13424" spans="1:9">
      <c r="A13424" s="1">
        <v>8.300000000000001</v>
      </c>
      <c r="B13424" t="s">
        <v>9</v>
      </c>
      <c r="C13424" s="2" t="s">
        <v>12488</v>
      </c>
      <c r="D13424" s="3" t="s">
        <v>36757</v>
      </c>
      <c r="E13424" s="8">
        <v>45853</v>
      </c>
      <c r="F13424" s="5">
        <v>1</v>
      </c>
      <c r="G13424" s="6">
        <f>A13424*H13424</f>
        <v>263.276</v>
      </c>
      <c r="H13424" s="6">
        <v>31.72</v>
      </c>
      <c r="I13424" t="s">
        <v>50845</v>
      </c>
    </row>
    <row r="13425" spans="1:9">
      <c r="A13425" s="1">
        <v>6.79</v>
      </c>
      <c r="B13425" t="s">
        <v>9</v>
      </c>
      <c r="C13425" s="2" t="s">
        <v>12489</v>
      </c>
      <c r="D13425" s="3" t="s">
        <v>36758</v>
      </c>
      <c r="E13425" s="8">
        <v>45853</v>
      </c>
      <c r="F13425" s="5">
        <v>11</v>
      </c>
      <c r="G13425" s="6">
        <f>A13425*H13425</f>
        <v>214.3603</v>
      </c>
      <c r="H13425" s="6">
        <v>31.57</v>
      </c>
      <c r="I13425" t="s">
        <v>50844</v>
      </c>
    </row>
    <row r="13426" spans="1:9">
      <c r="A13426" s="1">
        <v>11.97</v>
      </c>
      <c r="B13426" t="s">
        <v>10</v>
      </c>
      <c r="C13426" s="2" t="s">
        <v>12490</v>
      </c>
      <c r="D13426" s="3" t="s">
        <v>36759</v>
      </c>
      <c r="E13426" s="8">
        <v>45853</v>
      </c>
      <c r="F13426" s="5">
        <v>12</v>
      </c>
      <c r="G13426" s="6">
        <f>A13426*H13426</f>
        <v>350.0028</v>
      </c>
      <c r="H13426" s="6">
        <v>29.24</v>
      </c>
      <c r="I13426" t="s">
        <v>50845</v>
      </c>
    </row>
    <row r="13427" spans="1:9">
      <c r="A13427" s="1">
        <v>9.779999999999999</v>
      </c>
      <c r="B13427" t="s">
        <v>9</v>
      </c>
      <c r="C13427" s="2" t="s">
        <v>12491</v>
      </c>
      <c r="D13427" s="3" t="s">
        <v>36760</v>
      </c>
      <c r="E13427" s="8">
        <v>45853</v>
      </c>
      <c r="F13427" s="5">
        <v>4</v>
      </c>
      <c r="G13427" s="6">
        <f>A13427*H13427</f>
        <v>320.78399999999993</v>
      </c>
      <c r="H13427" s="6">
        <v>32.8</v>
      </c>
      <c r="I13427" t="s">
        <v>50845</v>
      </c>
    </row>
    <row r="13428" spans="1:9">
      <c r="A13428" s="1">
        <v>36.97</v>
      </c>
      <c r="B13428" t="s">
        <v>10</v>
      </c>
      <c r="C13428" s="2" t="s">
        <v>12492</v>
      </c>
      <c r="D13428" s="3" t="s">
        <v>36761</v>
      </c>
      <c r="E13428" s="8">
        <v>45853</v>
      </c>
      <c r="F13428" s="5">
        <v>2</v>
      </c>
      <c r="G13428" s="6">
        <f>A13428*H13428</f>
        <v>1098.009</v>
      </c>
      <c r="H13428" s="6">
        <v>29.7</v>
      </c>
      <c r="I13428" t="s">
        <v>50844</v>
      </c>
    </row>
    <row r="13429" spans="1:9">
      <c r="A13429" s="1">
        <v>21.24</v>
      </c>
      <c r="B13429" t="s">
        <v>10</v>
      </c>
      <c r="C13429" s="2" t="s">
        <v>5474</v>
      </c>
      <c r="D13429" s="3" t="s">
        <v>36762</v>
      </c>
      <c r="E13429" s="8">
        <v>45853</v>
      </c>
      <c r="F13429" s="5">
        <v>8</v>
      </c>
      <c r="G13429" s="6">
        <f>A13429*H13429</f>
        <v>612.5616</v>
      </c>
      <c r="H13429" s="6">
        <v>28.84</v>
      </c>
      <c r="I13429" t="s">
        <v>50844</v>
      </c>
    </row>
    <row r="13430" spans="1:9">
      <c r="A13430" s="1">
        <v>8.970000000000001</v>
      </c>
      <c r="B13430" t="s">
        <v>11</v>
      </c>
      <c r="C13430" s="2" t="s">
        <v>12493</v>
      </c>
      <c r="D13430" s="3" t="s">
        <v>36763</v>
      </c>
      <c r="E13430" s="8">
        <v>45853</v>
      </c>
      <c r="F13430" s="5">
        <v>7</v>
      </c>
      <c r="G13430" s="6">
        <f>A13430*H13430</f>
        <v>311.8869</v>
      </c>
      <c r="H13430" s="6">
        <v>34.77</v>
      </c>
      <c r="I13430" t="s">
        <v>50844</v>
      </c>
    </row>
    <row r="13431" spans="1:9">
      <c r="A13431" s="1">
        <v>7.88</v>
      </c>
      <c r="B13431" t="s">
        <v>11</v>
      </c>
      <c r="C13431" s="2" t="s">
        <v>12494</v>
      </c>
      <c r="D13431" s="3" t="s">
        <v>36764</v>
      </c>
      <c r="E13431" s="8">
        <v>45853</v>
      </c>
      <c r="F13431" s="5">
        <v>9</v>
      </c>
      <c r="G13431" s="6">
        <f>A13431*H13431</f>
        <v>275.9576</v>
      </c>
      <c r="H13431" s="6">
        <v>35.02</v>
      </c>
      <c r="I13431" t="s">
        <v>50844</v>
      </c>
    </row>
    <row r="13432" spans="1:9">
      <c r="A13432" s="1">
        <v>7.01</v>
      </c>
      <c r="B13432" t="s">
        <v>11</v>
      </c>
      <c r="C13432" s="2" t="s">
        <v>1361</v>
      </c>
      <c r="D13432" s="3" t="s">
        <v>36765</v>
      </c>
      <c r="E13432" s="8">
        <v>45853</v>
      </c>
      <c r="F13432" s="5">
        <v>3</v>
      </c>
      <c r="G13432" s="6">
        <f>A13432*H13432</f>
        <v>244.0882</v>
      </c>
      <c r="H13432" s="6">
        <v>34.82</v>
      </c>
      <c r="I13432" t="s">
        <v>50844</v>
      </c>
    </row>
    <row r="13433" spans="1:9">
      <c r="A13433" s="1">
        <v>7.43</v>
      </c>
      <c r="B13433" t="s">
        <v>9</v>
      </c>
      <c r="C13433" s="2" t="s">
        <v>12495</v>
      </c>
      <c r="D13433" s="3" t="s">
        <v>24427</v>
      </c>
      <c r="E13433" s="8">
        <v>45853</v>
      </c>
      <c r="F13433" s="5">
        <v>6</v>
      </c>
      <c r="G13433" s="6">
        <f>A13433*H13433</f>
        <v>237.4628</v>
      </c>
      <c r="H13433" s="6">
        <v>31.96</v>
      </c>
      <c r="I13433" t="s">
        <v>50844</v>
      </c>
    </row>
    <row r="13434" spans="1:9">
      <c r="A13434" s="1">
        <v>17.42</v>
      </c>
      <c r="B13434" t="s">
        <v>9</v>
      </c>
      <c r="C13434" s="2" t="s">
        <v>12496</v>
      </c>
      <c r="D13434" s="3" t="s">
        <v>36766</v>
      </c>
      <c r="E13434" s="8">
        <v>45853</v>
      </c>
      <c r="F13434" s="5">
        <v>7</v>
      </c>
      <c r="G13434" s="6">
        <f>A13434*H13434</f>
        <v>558.8336</v>
      </c>
      <c r="H13434" s="6">
        <v>32.08</v>
      </c>
      <c r="I13434" t="s">
        <v>50844</v>
      </c>
    </row>
    <row r="13435" spans="1:9">
      <c r="A13435" s="1">
        <v>13.45</v>
      </c>
      <c r="B13435" t="s">
        <v>10</v>
      </c>
      <c r="C13435" s="2" t="s">
        <v>12497</v>
      </c>
      <c r="D13435" s="3" t="s">
        <v>36767</v>
      </c>
      <c r="E13435" s="8">
        <v>45853</v>
      </c>
      <c r="F13435" s="5">
        <v>8</v>
      </c>
      <c r="G13435" s="6">
        <f>A13435*H13435</f>
        <v>398.12</v>
      </c>
      <c r="H13435" s="6">
        <v>29.6</v>
      </c>
      <c r="I13435" t="s">
        <v>50844</v>
      </c>
    </row>
    <row r="13436" spans="1:9">
      <c r="A13436" s="1">
        <v>8.41</v>
      </c>
      <c r="B13436" t="s">
        <v>11</v>
      </c>
      <c r="C13436" s="2" t="s">
        <v>12498</v>
      </c>
      <c r="D13436" s="3" t="s">
        <v>36768</v>
      </c>
      <c r="E13436" s="8">
        <v>45853</v>
      </c>
      <c r="F13436" s="5">
        <v>9</v>
      </c>
      <c r="G13436" s="6">
        <f>A13436*H13436</f>
        <v>281.735</v>
      </c>
      <c r="H13436" s="6">
        <v>33.5</v>
      </c>
      <c r="I13436" t="s">
        <v>50845</v>
      </c>
    </row>
    <row r="13437" spans="1:9">
      <c r="A13437" s="1">
        <v>22.63</v>
      </c>
      <c r="B13437" t="s">
        <v>10</v>
      </c>
      <c r="C13437" s="2" t="s">
        <v>9439</v>
      </c>
      <c r="D13437" s="3" t="s">
        <v>36769</v>
      </c>
      <c r="E13437" s="8">
        <v>45853</v>
      </c>
      <c r="F13437" s="5">
        <v>12</v>
      </c>
      <c r="G13437" s="6">
        <f>A13437*H13437</f>
        <v>659.6645</v>
      </c>
      <c r="H13437" s="6">
        <v>29.15</v>
      </c>
      <c r="I13437" t="s">
        <v>50845</v>
      </c>
    </row>
    <row r="13438" spans="1:9">
      <c r="A13438" s="1">
        <v>14.52</v>
      </c>
      <c r="B13438" t="s">
        <v>9</v>
      </c>
      <c r="C13438" s="2" t="s">
        <v>12499</v>
      </c>
      <c r="D13438" s="3" t="s">
        <v>36770</v>
      </c>
      <c r="E13438" s="8">
        <v>45853</v>
      </c>
      <c r="F13438" s="5">
        <v>8</v>
      </c>
      <c r="G13438" s="6">
        <f>A13438*H13438</f>
        <v>461.4456</v>
      </c>
      <c r="H13438" s="6">
        <v>31.78</v>
      </c>
      <c r="I13438" t="s">
        <v>50844</v>
      </c>
    </row>
    <row r="13439" spans="1:9">
      <c r="A13439" s="1">
        <v>18.68</v>
      </c>
      <c r="B13439" t="s">
        <v>10</v>
      </c>
      <c r="C13439" s="2" t="s">
        <v>12500</v>
      </c>
      <c r="D13439" s="3" t="s">
        <v>36771</v>
      </c>
      <c r="E13439" s="8">
        <v>45853</v>
      </c>
      <c r="F13439" s="5">
        <v>10</v>
      </c>
      <c r="G13439" s="6">
        <f>A13439*H13439</f>
        <v>562.4548</v>
      </c>
      <c r="H13439" s="6">
        <v>30.11</v>
      </c>
      <c r="I13439" t="s">
        <v>50844</v>
      </c>
    </row>
    <row r="13440" spans="1:9">
      <c r="A13440" s="1">
        <v>8.710000000000001</v>
      </c>
      <c r="B13440" t="s">
        <v>11</v>
      </c>
      <c r="C13440" s="2" t="s">
        <v>12501</v>
      </c>
      <c r="D13440" s="3" t="s">
        <v>36772</v>
      </c>
      <c r="E13440" s="8">
        <v>45853</v>
      </c>
      <c r="F13440" s="5">
        <v>3</v>
      </c>
      <c r="G13440" s="6">
        <f>A13440*H13440</f>
        <v>297.27230000000003</v>
      </c>
      <c r="H13440" s="6">
        <v>34.13</v>
      </c>
      <c r="I13440" t="s">
        <v>50845</v>
      </c>
    </row>
    <row r="13441" spans="1:9">
      <c r="A13441" s="1">
        <v>17</v>
      </c>
      <c r="B13441" t="s">
        <v>10</v>
      </c>
      <c r="C13441" s="2" t="s">
        <v>797</v>
      </c>
      <c r="D13441" s="3" t="s">
        <v>36773</v>
      </c>
      <c r="E13441" s="8">
        <v>45853</v>
      </c>
      <c r="F13441" s="5">
        <v>8</v>
      </c>
      <c r="G13441" s="6">
        <f>A13441*H13441</f>
        <v>513.06</v>
      </c>
      <c r="H13441" s="6">
        <v>30.18</v>
      </c>
      <c r="I13441" t="s">
        <v>50844</v>
      </c>
    </row>
    <row r="13442" spans="1:9">
      <c r="A13442" s="1">
        <v>6.22</v>
      </c>
      <c r="B13442" t="s">
        <v>9</v>
      </c>
      <c r="C13442" s="2" t="s">
        <v>12502</v>
      </c>
      <c r="D13442" s="3" t="s">
        <v>36774</v>
      </c>
      <c r="E13442" s="8">
        <v>45853</v>
      </c>
      <c r="F13442" s="5">
        <v>10</v>
      </c>
      <c r="G13442" s="6">
        <f>A13442*H13442</f>
        <v>198.2936</v>
      </c>
      <c r="H13442" s="6">
        <v>31.88</v>
      </c>
      <c r="I13442" t="s">
        <v>50844</v>
      </c>
    </row>
    <row r="13443" spans="1:9">
      <c r="A13443" s="1">
        <v>17.36</v>
      </c>
      <c r="B13443" t="s">
        <v>10</v>
      </c>
      <c r="C13443" s="2" t="s">
        <v>12503</v>
      </c>
      <c r="D13443" s="3" t="s">
        <v>36775</v>
      </c>
      <c r="E13443" s="8">
        <v>45853</v>
      </c>
      <c r="F13443" s="5">
        <v>12</v>
      </c>
      <c r="G13443" s="6">
        <f>A13443*H13443</f>
        <v>510.90479999999997</v>
      </c>
      <c r="H13443" s="6">
        <v>29.43</v>
      </c>
      <c r="I13443" t="s">
        <v>50844</v>
      </c>
    </row>
    <row r="13444" spans="1:9">
      <c r="A13444" s="1">
        <v>8.68</v>
      </c>
      <c r="B13444" t="s">
        <v>9</v>
      </c>
      <c r="C13444" s="2" t="s">
        <v>12008</v>
      </c>
      <c r="D13444" s="3" t="s">
        <v>36776</v>
      </c>
      <c r="E13444" s="8">
        <v>45853</v>
      </c>
      <c r="F13444" s="5">
        <v>12</v>
      </c>
      <c r="G13444" s="6">
        <f>A13444*H13444</f>
        <v>285.22479999999996</v>
      </c>
      <c r="H13444" s="6">
        <v>32.86</v>
      </c>
      <c r="I13444" t="s">
        <v>50844</v>
      </c>
    </row>
    <row r="13445" spans="1:9">
      <c r="A13445" s="1">
        <v>34.88</v>
      </c>
      <c r="B13445" t="s">
        <v>10</v>
      </c>
      <c r="C13445" s="2" t="s">
        <v>12504</v>
      </c>
      <c r="D13445" s="3" t="s">
        <v>36777</v>
      </c>
      <c r="E13445" s="8">
        <v>45853</v>
      </c>
      <c r="F13445" s="5">
        <v>11</v>
      </c>
      <c r="G13445" s="6">
        <f>A13445*H13445</f>
        <v>1022.3328</v>
      </c>
      <c r="H13445" s="6">
        <v>29.31</v>
      </c>
      <c r="I13445" t="s">
        <v>50844</v>
      </c>
    </row>
    <row r="13446" spans="1:9">
      <c r="A13446" s="1">
        <v>10.84</v>
      </c>
      <c r="B13446" t="s">
        <v>9</v>
      </c>
      <c r="C13446" s="2" t="s">
        <v>12505</v>
      </c>
      <c r="D13446" s="3" t="s">
        <v>36778</v>
      </c>
      <c r="E13446" s="8">
        <v>45853</v>
      </c>
      <c r="F13446" s="5">
        <v>8</v>
      </c>
      <c r="G13446" s="6">
        <f>A13446*H13446</f>
        <v>339.834</v>
      </c>
      <c r="H13446" s="6">
        <v>31.35</v>
      </c>
      <c r="I13446" t="s">
        <v>50845</v>
      </c>
    </row>
    <row r="13447" spans="1:9">
      <c r="A13447" s="1">
        <v>5.43</v>
      </c>
      <c r="B13447" t="s">
        <v>9</v>
      </c>
      <c r="C13447" s="2" t="s">
        <v>12506</v>
      </c>
      <c r="D13447" s="3" t="s">
        <v>24427</v>
      </c>
      <c r="E13447" s="8">
        <v>45853</v>
      </c>
      <c r="F13447" s="5">
        <v>11</v>
      </c>
      <c r="G13447" s="6">
        <f>A13447*H13447</f>
        <v>170.88209999999998</v>
      </c>
      <c r="H13447" s="6">
        <v>31.47</v>
      </c>
      <c r="I13447" t="s">
        <v>50844</v>
      </c>
    </row>
    <row r="13448" spans="1:9">
      <c r="A13448" s="1">
        <v>16.1</v>
      </c>
      <c r="B13448" t="s">
        <v>9</v>
      </c>
      <c r="C13448" s="2" t="s">
        <v>12507</v>
      </c>
      <c r="D13448" s="3" t="s">
        <v>36779</v>
      </c>
      <c r="E13448" s="8">
        <v>45853</v>
      </c>
      <c r="F13448" s="5">
        <v>12</v>
      </c>
      <c r="G13448" s="6">
        <f>A13448*H13448</f>
        <v>514.717</v>
      </c>
      <c r="H13448" s="6">
        <v>31.97</v>
      </c>
      <c r="I13448" t="s">
        <v>50844</v>
      </c>
    </row>
    <row r="13449" spans="1:9">
      <c r="A13449" s="1">
        <v>35.83</v>
      </c>
      <c r="B13449" t="s">
        <v>10</v>
      </c>
      <c r="C13449" s="2" t="s">
        <v>12508</v>
      </c>
      <c r="D13449" s="3" t="s">
        <v>36780</v>
      </c>
      <c r="E13449" s="8">
        <v>45853</v>
      </c>
      <c r="F13449" s="5">
        <v>3</v>
      </c>
      <c r="G13449" s="6">
        <f>A13449*H13449</f>
        <v>1052.3271</v>
      </c>
      <c r="H13449" s="6">
        <v>29.37</v>
      </c>
      <c r="I13449" t="s">
        <v>50844</v>
      </c>
    </row>
    <row r="13450" spans="1:9">
      <c r="A13450" s="1">
        <v>15.52</v>
      </c>
      <c r="B13450" t="s">
        <v>10</v>
      </c>
      <c r="C13450" s="2" t="s">
        <v>12509</v>
      </c>
      <c r="D13450" s="3" t="s">
        <v>36781</v>
      </c>
      <c r="E13450" s="8">
        <v>45853</v>
      </c>
      <c r="F13450" s="5">
        <v>11</v>
      </c>
      <c r="G13450" s="6">
        <f>A13450*H13450</f>
        <v>473.6704</v>
      </c>
      <c r="H13450" s="6">
        <v>30.52</v>
      </c>
      <c r="I13450" t="s">
        <v>50844</v>
      </c>
    </row>
    <row r="13451" spans="1:9">
      <c r="A13451" s="1">
        <v>15.72</v>
      </c>
      <c r="B13451" t="s">
        <v>10</v>
      </c>
      <c r="C13451" s="2" t="s">
        <v>12510</v>
      </c>
      <c r="D13451" s="3" t="s">
        <v>36782</v>
      </c>
      <c r="E13451" s="8">
        <v>45853</v>
      </c>
      <c r="F13451" s="5">
        <v>5</v>
      </c>
      <c r="G13451" s="6">
        <f>A13451*H13451</f>
        <v>477.2592</v>
      </c>
      <c r="H13451" s="6">
        <v>30.36</v>
      </c>
      <c r="I13451" t="s">
        <v>50844</v>
      </c>
    </row>
    <row r="13452" spans="1:9">
      <c r="A13452" s="1">
        <v>6.48</v>
      </c>
      <c r="B13452" t="s">
        <v>11</v>
      </c>
      <c r="C13452" s="2" t="s">
        <v>12511</v>
      </c>
      <c r="D13452" s="3" t="s">
        <v>24427</v>
      </c>
      <c r="E13452" s="8">
        <v>45853</v>
      </c>
      <c r="F13452" s="5">
        <v>5</v>
      </c>
      <c r="G13452" s="6">
        <f>A13452*H13452</f>
        <v>227.2536</v>
      </c>
      <c r="H13452" s="6">
        <v>35.07</v>
      </c>
      <c r="I13452" t="s">
        <v>50844</v>
      </c>
    </row>
    <row r="13453" spans="1:9">
      <c r="A13453" s="1">
        <v>3.91</v>
      </c>
      <c r="B13453" t="s">
        <v>11</v>
      </c>
      <c r="C13453" s="2" t="s">
        <v>12512</v>
      </c>
      <c r="D13453" s="3" t="s">
        <v>36783</v>
      </c>
      <c r="E13453" s="8">
        <v>45853</v>
      </c>
      <c r="F13453" s="5">
        <v>7</v>
      </c>
      <c r="G13453" s="6">
        <f>A13453*H13453</f>
        <v>138.60950000000003</v>
      </c>
      <c r="H13453" s="6">
        <v>35.45</v>
      </c>
      <c r="I13453" t="s">
        <v>50844</v>
      </c>
    </row>
    <row r="13454" spans="1:9">
      <c r="A13454" s="1">
        <v>11.54</v>
      </c>
      <c r="B13454" t="s">
        <v>9</v>
      </c>
      <c r="C13454" s="2" t="s">
        <v>12513</v>
      </c>
      <c r="D13454" s="3" t="s">
        <v>36784</v>
      </c>
      <c r="E13454" s="8">
        <v>45853</v>
      </c>
      <c r="F13454" s="5">
        <v>9</v>
      </c>
      <c r="G13454" s="6">
        <f>A13454*H13454</f>
        <v>374.9346</v>
      </c>
      <c r="H13454" s="6">
        <v>32.49</v>
      </c>
      <c r="I13454" t="s">
        <v>50845</v>
      </c>
    </row>
    <row r="13455" spans="1:9">
      <c r="A13455" s="1">
        <v>7.4</v>
      </c>
      <c r="B13455" t="s">
        <v>9</v>
      </c>
      <c r="C13455" s="2" t="s">
        <v>12514</v>
      </c>
      <c r="D13455" s="3" t="s">
        <v>36785</v>
      </c>
      <c r="E13455" s="8">
        <v>45853</v>
      </c>
      <c r="F13455" s="5">
        <v>2</v>
      </c>
      <c r="G13455" s="6">
        <f>A13455*H13455</f>
        <v>232.508</v>
      </c>
      <c r="H13455" s="6">
        <v>31.42</v>
      </c>
      <c r="I13455" t="s">
        <v>50845</v>
      </c>
    </row>
    <row r="13456" spans="1:9">
      <c r="A13456" s="1">
        <v>9.91</v>
      </c>
      <c r="B13456" t="s">
        <v>11</v>
      </c>
      <c r="C13456" s="2" t="s">
        <v>12515</v>
      </c>
      <c r="D13456" s="3" t="s">
        <v>36786</v>
      </c>
      <c r="E13456" s="8">
        <v>45853</v>
      </c>
      <c r="F13456" s="5">
        <v>7</v>
      </c>
      <c r="G13456" s="6">
        <f>A13456*H13456</f>
        <v>351.805</v>
      </c>
      <c r="H13456" s="6">
        <v>35.5</v>
      </c>
      <c r="I13456" t="s">
        <v>50844</v>
      </c>
    </row>
    <row r="13457" spans="1:9">
      <c r="A13457" s="1">
        <v>10.72</v>
      </c>
      <c r="B13457" t="s">
        <v>11</v>
      </c>
      <c r="C13457" s="2" t="s">
        <v>12516</v>
      </c>
      <c r="D13457" s="3" t="s">
        <v>36787</v>
      </c>
      <c r="E13457" s="8">
        <v>45853</v>
      </c>
      <c r="F13457" s="5">
        <v>10</v>
      </c>
      <c r="G13457" s="6">
        <f>A13457*H13457</f>
        <v>375.20000000000005</v>
      </c>
      <c r="H13457" s="6">
        <v>35</v>
      </c>
      <c r="I13457" t="s">
        <v>50845</v>
      </c>
    </row>
    <row r="13458" spans="1:9">
      <c r="A13458" s="1">
        <v>8.82</v>
      </c>
      <c r="B13458" t="s">
        <v>9</v>
      </c>
      <c r="C13458" s="2" t="s">
        <v>12517</v>
      </c>
      <c r="D13458" s="3" t="s">
        <v>24427</v>
      </c>
      <c r="E13458" s="8">
        <v>45853</v>
      </c>
      <c r="F13458" s="5">
        <v>1</v>
      </c>
      <c r="G13458" s="6">
        <f>A13458*H13458</f>
        <v>283.563</v>
      </c>
      <c r="H13458" s="6">
        <v>32.15</v>
      </c>
      <c r="I13458" t="s">
        <v>50844</v>
      </c>
    </row>
    <row r="13459" spans="1:9">
      <c r="A13459" s="1">
        <v>44.21</v>
      </c>
      <c r="B13459" t="s">
        <v>10</v>
      </c>
      <c r="C13459" s="2" t="s">
        <v>12518</v>
      </c>
      <c r="D13459" s="3" t="s">
        <v>36788</v>
      </c>
      <c r="E13459" s="8">
        <v>45853</v>
      </c>
      <c r="F13459" s="5">
        <v>5</v>
      </c>
      <c r="G13459" s="6">
        <f>A13459*H13459</f>
        <v>1302.4266</v>
      </c>
      <c r="H13459" s="6">
        <v>29.46</v>
      </c>
      <c r="I13459" t="s">
        <v>50845</v>
      </c>
    </row>
    <row r="13460" spans="1:9">
      <c r="A13460" s="1">
        <v>18.87</v>
      </c>
      <c r="B13460" t="s">
        <v>9</v>
      </c>
      <c r="C13460" s="2" t="s">
        <v>12519</v>
      </c>
      <c r="D13460" s="3" t="s">
        <v>36789</v>
      </c>
      <c r="E13460" s="8">
        <v>45853</v>
      </c>
      <c r="F13460" s="5">
        <v>3</v>
      </c>
      <c r="G13460" s="6">
        <f>A13460*H13460</f>
        <v>613.4637</v>
      </c>
      <c r="H13460" s="6">
        <v>32.51</v>
      </c>
      <c r="I13460" t="s">
        <v>50845</v>
      </c>
    </row>
    <row r="13461" spans="1:9">
      <c r="A13461" s="1">
        <v>21.65</v>
      </c>
      <c r="B13461" t="s">
        <v>9</v>
      </c>
      <c r="C13461" s="2" t="s">
        <v>12520</v>
      </c>
      <c r="D13461" s="3" t="s">
        <v>36790</v>
      </c>
      <c r="E13461" s="8">
        <v>45853</v>
      </c>
      <c r="F13461" s="5">
        <v>10</v>
      </c>
      <c r="G13461" s="6">
        <f>A13461*H13461</f>
        <v>697.3465</v>
      </c>
      <c r="H13461" s="6">
        <v>32.21</v>
      </c>
      <c r="I13461" t="s">
        <v>50844</v>
      </c>
    </row>
    <row r="13462" spans="1:9">
      <c r="A13462" s="1">
        <v>5.62</v>
      </c>
      <c r="B13462" t="s">
        <v>9</v>
      </c>
      <c r="C13462" s="2" t="s">
        <v>12521</v>
      </c>
      <c r="D13462" s="3" t="s">
        <v>36791</v>
      </c>
      <c r="E13462" s="8">
        <v>45853</v>
      </c>
      <c r="F13462" s="5">
        <v>2</v>
      </c>
      <c r="G13462" s="6">
        <f>A13462*H13462</f>
        <v>184.4484</v>
      </c>
      <c r="H13462" s="6">
        <v>32.82</v>
      </c>
      <c r="I13462" t="s">
        <v>50845</v>
      </c>
    </row>
    <row r="13463" spans="1:9">
      <c r="A13463" s="1">
        <v>7.21</v>
      </c>
      <c r="B13463" t="s">
        <v>9</v>
      </c>
      <c r="C13463" s="2" t="s">
        <v>2693</v>
      </c>
      <c r="D13463" s="3" t="s">
        <v>36792</v>
      </c>
      <c r="E13463" s="8">
        <v>45853</v>
      </c>
      <c r="F13463" s="5">
        <v>9</v>
      </c>
      <c r="G13463" s="6">
        <f>A13463*H13463</f>
        <v>229.7106</v>
      </c>
      <c r="H13463" s="6">
        <v>31.86</v>
      </c>
      <c r="I13463" t="s">
        <v>50845</v>
      </c>
    </row>
    <row r="13464" spans="1:9">
      <c r="A13464" s="1">
        <v>17.19</v>
      </c>
      <c r="B13464" t="s">
        <v>9</v>
      </c>
      <c r="C13464" s="2" t="s">
        <v>12522</v>
      </c>
      <c r="D13464" s="3" t="s">
        <v>36793</v>
      </c>
      <c r="E13464" s="8">
        <v>45853</v>
      </c>
      <c r="F13464" s="5">
        <v>8</v>
      </c>
      <c r="G13464" s="6">
        <f>A13464*H13464</f>
        <v>551.6271000000002</v>
      </c>
      <c r="H13464" s="6">
        <v>32.09</v>
      </c>
      <c r="I13464" t="s">
        <v>50844</v>
      </c>
    </row>
    <row r="13465" spans="1:9">
      <c r="A13465" s="1">
        <v>7.16</v>
      </c>
      <c r="B13465" t="s">
        <v>9</v>
      </c>
      <c r="C13465" s="2" t="s">
        <v>12523</v>
      </c>
      <c r="D13465" s="3" t="s">
        <v>36794</v>
      </c>
      <c r="E13465" s="8">
        <v>45853</v>
      </c>
      <c r="F13465" s="5">
        <v>2</v>
      </c>
      <c r="G13465" s="6">
        <f>A13465*H13465</f>
        <v>221.8884</v>
      </c>
      <c r="H13465" s="6">
        <v>30.99</v>
      </c>
      <c r="I13465" t="s">
        <v>50844</v>
      </c>
    </row>
    <row r="13466" spans="1:9">
      <c r="A13466" s="1">
        <v>17.12</v>
      </c>
      <c r="B13466" t="s">
        <v>10</v>
      </c>
      <c r="C13466" s="2" t="s">
        <v>2236</v>
      </c>
      <c r="D13466" s="3" t="s">
        <v>36795</v>
      </c>
      <c r="E13466" s="8">
        <v>45853</v>
      </c>
      <c r="F13466" s="5">
        <v>9</v>
      </c>
      <c r="G13466" s="6">
        <f>A13466*H13466</f>
        <v>503.8416</v>
      </c>
      <c r="H13466" s="6">
        <v>29.43</v>
      </c>
      <c r="I13466" t="s">
        <v>50845</v>
      </c>
    </row>
    <row r="13467" spans="1:9">
      <c r="A13467" s="1">
        <v>6.91</v>
      </c>
      <c r="B13467" t="s">
        <v>9</v>
      </c>
      <c r="C13467" s="2" t="s">
        <v>12524</v>
      </c>
      <c r="D13467" s="3" t="s">
        <v>24427</v>
      </c>
      <c r="E13467" s="8">
        <v>45853</v>
      </c>
      <c r="F13467" s="5">
        <v>8</v>
      </c>
      <c r="G13467" s="6">
        <f>A13467*H13467</f>
        <v>216.4903</v>
      </c>
      <c r="H13467" s="6">
        <v>31.33</v>
      </c>
      <c r="I13467" t="s">
        <v>50845</v>
      </c>
    </row>
    <row r="13468" spans="1:9">
      <c r="A13468" s="1">
        <v>6.41</v>
      </c>
      <c r="B13468" t="s">
        <v>9</v>
      </c>
      <c r="C13468" s="2" t="s">
        <v>12525</v>
      </c>
      <c r="D13468" s="3" t="s">
        <v>36796</v>
      </c>
      <c r="E13468" s="8">
        <v>45853</v>
      </c>
      <c r="F13468" s="5">
        <v>3</v>
      </c>
      <c r="G13468" s="6">
        <f>A13468*H13468</f>
        <v>202.8124</v>
      </c>
      <c r="H13468" s="6">
        <v>31.64</v>
      </c>
      <c r="I13468" t="s">
        <v>50844</v>
      </c>
    </row>
    <row r="13469" spans="1:9">
      <c r="A13469" s="1">
        <v>10.63</v>
      </c>
      <c r="B13469" t="s">
        <v>9</v>
      </c>
      <c r="C13469" s="2" t="s">
        <v>12526</v>
      </c>
      <c r="D13469" s="3" t="s">
        <v>36797</v>
      </c>
      <c r="E13469" s="8">
        <v>45853</v>
      </c>
      <c r="F13469" s="5">
        <v>11</v>
      </c>
      <c r="G13469" s="6">
        <f>A13469*H13469</f>
        <v>345.15610000000004</v>
      </c>
      <c r="H13469" s="6">
        <v>32.47</v>
      </c>
      <c r="I13469" t="s">
        <v>50845</v>
      </c>
    </row>
    <row r="13470" spans="1:9">
      <c r="A13470" s="1">
        <v>10.02</v>
      </c>
      <c r="B13470" t="s">
        <v>9</v>
      </c>
      <c r="C13470" s="2" t="s">
        <v>12527</v>
      </c>
      <c r="D13470" s="3" t="s">
        <v>36798</v>
      </c>
      <c r="E13470" s="8">
        <v>45853</v>
      </c>
      <c r="F13470" s="5">
        <v>3</v>
      </c>
      <c r="G13470" s="6">
        <f>A13470*H13470</f>
        <v>328.8564</v>
      </c>
      <c r="H13470" s="6">
        <v>32.82</v>
      </c>
      <c r="I13470" t="s">
        <v>50844</v>
      </c>
    </row>
    <row r="13471" spans="1:9">
      <c r="A13471" s="1">
        <v>12.68</v>
      </c>
      <c r="B13471" t="s">
        <v>10</v>
      </c>
      <c r="C13471" s="2" t="s">
        <v>12528</v>
      </c>
      <c r="D13471" s="3" t="s">
        <v>36799</v>
      </c>
      <c r="E13471" s="8">
        <v>45853</v>
      </c>
      <c r="F13471" s="5">
        <v>6</v>
      </c>
      <c r="G13471" s="6">
        <f>A13471*H13471</f>
        <v>374.06</v>
      </c>
      <c r="H13471" s="6">
        <v>29.5</v>
      </c>
      <c r="I13471" t="s">
        <v>50844</v>
      </c>
    </row>
    <row r="13472" spans="1:9">
      <c r="A13472" s="1">
        <v>10.36</v>
      </c>
      <c r="B13472" t="s">
        <v>11</v>
      </c>
      <c r="C13472" s="2" t="s">
        <v>12529</v>
      </c>
      <c r="D13472" s="3" t="s">
        <v>36800</v>
      </c>
      <c r="E13472" s="8">
        <v>45853</v>
      </c>
      <c r="F13472" s="5">
        <v>2</v>
      </c>
      <c r="G13472" s="6">
        <f>A13472*H13472</f>
        <v>357.3164</v>
      </c>
      <c r="H13472" s="6">
        <v>34.49</v>
      </c>
      <c r="I13472" t="s">
        <v>50845</v>
      </c>
    </row>
    <row r="13473" spans="1:9">
      <c r="A13473" s="1">
        <v>7.66</v>
      </c>
      <c r="B13473" t="s">
        <v>11</v>
      </c>
      <c r="C13473" s="2" t="s">
        <v>12530</v>
      </c>
      <c r="D13473" s="3" t="s">
        <v>36801</v>
      </c>
      <c r="E13473" s="8">
        <v>45853</v>
      </c>
      <c r="F13473" s="5">
        <v>3</v>
      </c>
      <c r="G13473" s="6">
        <f>A13473*H13473</f>
        <v>252.32039999999998</v>
      </c>
      <c r="H13473" s="6">
        <v>32.94</v>
      </c>
      <c r="I13473" t="s">
        <v>50844</v>
      </c>
    </row>
    <row r="13474" spans="1:9">
      <c r="A13474" s="1">
        <v>16.56</v>
      </c>
      <c r="B13474" t="s">
        <v>10</v>
      </c>
      <c r="C13474" s="2" t="s">
        <v>12531</v>
      </c>
      <c r="D13474" s="3" t="s">
        <v>24427</v>
      </c>
      <c r="E13474" s="8">
        <v>45853</v>
      </c>
      <c r="F13474" s="5">
        <v>1</v>
      </c>
      <c r="G13474" s="6">
        <f>A13474*H13474</f>
        <v>485.7047999999999</v>
      </c>
      <c r="H13474" s="6">
        <v>29.33</v>
      </c>
      <c r="I13474" t="s">
        <v>50845</v>
      </c>
    </row>
    <row r="13475" spans="1:9">
      <c r="A13475" s="1">
        <v>12</v>
      </c>
      <c r="B13475" t="s">
        <v>9</v>
      </c>
      <c r="C13475" s="2" t="s">
        <v>12532</v>
      </c>
      <c r="D13475" s="3" t="s">
        <v>36802</v>
      </c>
      <c r="E13475" s="8">
        <v>45853</v>
      </c>
      <c r="F13475" s="5">
        <v>11</v>
      </c>
      <c r="G13475" s="6">
        <f>A13475*H13475</f>
        <v>390.24</v>
      </c>
      <c r="H13475" s="6">
        <v>32.52</v>
      </c>
      <c r="I13475" t="s">
        <v>50844</v>
      </c>
    </row>
    <row r="13476" spans="1:9">
      <c r="A13476" s="1">
        <v>11.67</v>
      </c>
      <c r="B13476" t="s">
        <v>11</v>
      </c>
      <c r="C13476" s="2" t="s">
        <v>12533</v>
      </c>
      <c r="D13476" s="3" t="s">
        <v>36803</v>
      </c>
      <c r="E13476" s="8">
        <v>45853</v>
      </c>
      <c r="F13476" s="5">
        <v>5</v>
      </c>
      <c r="G13476" s="6">
        <f>A13476*H13476</f>
        <v>400.16429999999997</v>
      </c>
      <c r="H13476" s="6">
        <v>34.29</v>
      </c>
      <c r="I13476" t="s">
        <v>50845</v>
      </c>
    </row>
    <row r="13477" spans="1:9">
      <c r="A13477" s="1">
        <v>11.94</v>
      </c>
      <c r="B13477" t="s">
        <v>11</v>
      </c>
      <c r="C13477" s="2" t="s">
        <v>12534</v>
      </c>
      <c r="D13477" s="3" t="s">
        <v>36804</v>
      </c>
      <c r="E13477" s="8">
        <v>45853</v>
      </c>
      <c r="F13477" s="5">
        <v>1</v>
      </c>
      <c r="G13477" s="6">
        <f>A13477*H13477</f>
        <v>414.55679999999995</v>
      </c>
      <c r="H13477" s="6">
        <v>34.72</v>
      </c>
      <c r="I13477" t="s">
        <v>50844</v>
      </c>
    </row>
    <row r="13478" spans="1:9">
      <c r="A13478" s="1">
        <v>21.14</v>
      </c>
      <c r="B13478" t="s">
        <v>10</v>
      </c>
      <c r="C13478" s="2" t="s">
        <v>12535</v>
      </c>
      <c r="D13478" s="3" t="s">
        <v>36805</v>
      </c>
      <c r="E13478" s="8">
        <v>45853</v>
      </c>
      <c r="F13478" s="5">
        <v>12</v>
      </c>
      <c r="G13478" s="6">
        <f>A13478*H13478</f>
        <v>629.1264000000001</v>
      </c>
      <c r="H13478" s="6">
        <v>29.76</v>
      </c>
      <c r="I13478" t="s">
        <v>50844</v>
      </c>
    </row>
    <row r="13479" spans="1:9">
      <c r="A13479" s="1">
        <v>18</v>
      </c>
      <c r="B13479" t="s">
        <v>10</v>
      </c>
      <c r="C13479" s="2" t="s">
        <v>12536</v>
      </c>
      <c r="D13479" s="3" t="s">
        <v>36806</v>
      </c>
      <c r="E13479" s="8">
        <v>45853</v>
      </c>
      <c r="F13479" s="5">
        <v>9</v>
      </c>
      <c r="G13479" s="6">
        <f>A13479*H13479</f>
        <v>526.14</v>
      </c>
      <c r="H13479" s="6">
        <v>29.23</v>
      </c>
      <c r="I13479" t="s">
        <v>50845</v>
      </c>
    </row>
    <row r="13480" spans="1:9">
      <c r="A13480" s="1">
        <v>10.53</v>
      </c>
      <c r="B13480" t="s">
        <v>9</v>
      </c>
      <c r="C13480" s="2" t="s">
        <v>6633</v>
      </c>
      <c r="D13480" s="3" t="s">
        <v>36807</v>
      </c>
      <c r="E13480" s="8">
        <v>45853</v>
      </c>
      <c r="F13480" s="5">
        <v>4</v>
      </c>
      <c r="G13480" s="6">
        <f>A13480*H13480</f>
        <v>339.2766</v>
      </c>
      <c r="H13480" s="6">
        <v>32.22</v>
      </c>
      <c r="I13480" t="s">
        <v>50845</v>
      </c>
    </row>
    <row r="13481" spans="1:9">
      <c r="A13481" s="1">
        <v>22.33</v>
      </c>
      <c r="B13481" t="s">
        <v>11</v>
      </c>
      <c r="C13481" s="2" t="s">
        <v>12537</v>
      </c>
      <c r="D13481" s="3" t="s">
        <v>36808</v>
      </c>
      <c r="E13481" s="8">
        <v>45853</v>
      </c>
      <c r="F13481" s="5">
        <v>4</v>
      </c>
      <c r="G13481" s="6">
        <f>A13481*H13481</f>
        <v>773.2879</v>
      </c>
      <c r="H13481" s="6">
        <v>34.63</v>
      </c>
      <c r="I13481" t="s">
        <v>50845</v>
      </c>
    </row>
    <row r="13482" spans="1:9">
      <c r="A13482" s="1">
        <v>18.97</v>
      </c>
      <c r="B13482" t="s">
        <v>10</v>
      </c>
      <c r="C13482" s="2" t="s">
        <v>12538</v>
      </c>
      <c r="D13482" s="3" t="s">
        <v>36809</v>
      </c>
      <c r="E13482" s="8">
        <v>45853</v>
      </c>
      <c r="F13482" s="5">
        <v>7</v>
      </c>
      <c r="G13482" s="6">
        <f>A13482*H13482</f>
        <v>560.9429</v>
      </c>
      <c r="H13482" s="6">
        <v>29.57</v>
      </c>
      <c r="I13482" t="s">
        <v>50844</v>
      </c>
    </row>
    <row r="13483" spans="1:9">
      <c r="A13483" s="1">
        <v>22.98</v>
      </c>
      <c r="B13483" t="s">
        <v>10</v>
      </c>
      <c r="C13483" s="2" t="s">
        <v>12539</v>
      </c>
      <c r="D13483" s="3" t="s">
        <v>36810</v>
      </c>
      <c r="E13483" s="8">
        <v>45853</v>
      </c>
      <c r="F13483" s="5">
        <v>2</v>
      </c>
      <c r="G13483" s="6">
        <f>A13483*H13483</f>
        <v>659.2962</v>
      </c>
      <c r="H13483" s="6">
        <v>28.69</v>
      </c>
      <c r="I13483" t="s">
        <v>50844</v>
      </c>
    </row>
    <row r="13484" spans="1:9">
      <c r="A13484" s="1">
        <v>8.98</v>
      </c>
      <c r="B13484" t="s">
        <v>10</v>
      </c>
      <c r="C13484" s="2" t="s">
        <v>12540</v>
      </c>
      <c r="D13484" s="3" t="s">
        <v>36811</v>
      </c>
      <c r="E13484" s="8">
        <v>45853</v>
      </c>
      <c r="F13484" s="5">
        <v>1</v>
      </c>
      <c r="G13484" s="6">
        <f>A13484*H13484</f>
        <v>267.78360000000004</v>
      </c>
      <c r="H13484" s="6">
        <v>29.82</v>
      </c>
      <c r="I13484" t="s">
        <v>50845</v>
      </c>
    </row>
    <row r="13485" spans="1:9">
      <c r="A13485" s="1">
        <v>7.57</v>
      </c>
      <c r="B13485" t="s">
        <v>9</v>
      </c>
      <c r="C13485" s="2" t="s">
        <v>12541</v>
      </c>
      <c r="D13485" s="3" t="s">
        <v>36812</v>
      </c>
      <c r="E13485" s="8">
        <v>45853</v>
      </c>
      <c r="F13485" s="5">
        <v>12</v>
      </c>
      <c r="G13485" s="6">
        <f>A13485*H13485</f>
        <v>248.37170000000003</v>
      </c>
      <c r="H13485" s="6">
        <v>32.81</v>
      </c>
      <c r="I13485" t="s">
        <v>50844</v>
      </c>
    </row>
    <row r="13486" spans="1:9">
      <c r="A13486" s="1">
        <v>18.44</v>
      </c>
      <c r="B13486" t="s">
        <v>10</v>
      </c>
      <c r="C13486" s="2" t="s">
        <v>12542</v>
      </c>
      <c r="D13486" s="3" t="s">
        <v>36813</v>
      </c>
      <c r="E13486" s="8">
        <v>45853</v>
      </c>
      <c r="F13486" s="5">
        <v>3</v>
      </c>
      <c r="G13486" s="6">
        <f>A13486*H13486</f>
        <v>548.9588</v>
      </c>
      <c r="H13486" s="6">
        <v>29.77</v>
      </c>
      <c r="I13486" t="s">
        <v>50844</v>
      </c>
    </row>
    <row r="13487" spans="1:9">
      <c r="A13487" s="1">
        <v>5.47</v>
      </c>
      <c r="B13487" t="s">
        <v>9</v>
      </c>
      <c r="C13487" s="2" t="s">
        <v>5635</v>
      </c>
      <c r="D13487" s="3" t="s">
        <v>36814</v>
      </c>
      <c r="E13487" s="8">
        <v>45853</v>
      </c>
      <c r="F13487" s="5">
        <v>12</v>
      </c>
      <c r="G13487" s="6">
        <f>A13487*H13487</f>
        <v>175.587</v>
      </c>
      <c r="H13487" s="6">
        <v>32.1</v>
      </c>
      <c r="I13487" t="s">
        <v>50845</v>
      </c>
    </row>
    <row r="13488" spans="1:9">
      <c r="A13488" s="1">
        <v>15.86</v>
      </c>
      <c r="B13488" t="s">
        <v>9</v>
      </c>
      <c r="C13488" s="2" t="s">
        <v>12543</v>
      </c>
      <c r="D13488" s="3" t="s">
        <v>36815</v>
      </c>
      <c r="E13488" s="8">
        <v>45853</v>
      </c>
      <c r="F13488" s="5">
        <v>12</v>
      </c>
      <c r="G13488" s="6">
        <f>A13488*H13488</f>
        <v>506.5684</v>
      </c>
      <c r="H13488" s="6">
        <v>31.94</v>
      </c>
      <c r="I13488" t="s">
        <v>50844</v>
      </c>
    </row>
    <row r="13489" spans="1:9">
      <c r="A13489" s="1">
        <v>11.39</v>
      </c>
      <c r="B13489" t="s">
        <v>9</v>
      </c>
      <c r="C13489" s="2" t="s">
        <v>12544</v>
      </c>
      <c r="D13489" s="3" t="s">
        <v>36816</v>
      </c>
      <c r="E13489" s="8">
        <v>45853</v>
      </c>
      <c r="F13489" s="5">
        <v>2</v>
      </c>
      <c r="G13489" s="6">
        <f>A13489*H13489</f>
        <v>372.45300000000003</v>
      </c>
      <c r="H13489" s="6">
        <v>32.7</v>
      </c>
      <c r="I13489" t="s">
        <v>50844</v>
      </c>
    </row>
    <row r="13490" spans="1:9">
      <c r="A13490" s="1">
        <v>17.64</v>
      </c>
      <c r="B13490" t="s">
        <v>10</v>
      </c>
      <c r="C13490" s="2" t="s">
        <v>12545</v>
      </c>
      <c r="D13490" s="3" t="s">
        <v>36817</v>
      </c>
      <c r="E13490" s="8">
        <v>45853</v>
      </c>
      <c r="F13490" s="5">
        <v>12</v>
      </c>
      <c r="G13490" s="6">
        <f>A13490*H13490</f>
        <v>507.32640000000004</v>
      </c>
      <c r="H13490" s="6">
        <v>28.76</v>
      </c>
      <c r="I13490" t="s">
        <v>50844</v>
      </c>
    </row>
    <row r="13491" spans="1:9">
      <c r="A13491" s="1">
        <v>24</v>
      </c>
      <c r="B13491" t="s">
        <v>10</v>
      </c>
      <c r="C13491" s="2" t="s">
        <v>12546</v>
      </c>
      <c r="D13491" s="3" t="s">
        <v>36818</v>
      </c>
      <c r="E13491" s="8">
        <v>45853</v>
      </c>
      <c r="F13491" s="5">
        <v>5</v>
      </c>
      <c r="G13491" s="6">
        <f>A13491*H13491</f>
        <v>672.96</v>
      </c>
      <c r="H13491" s="6">
        <v>28.04</v>
      </c>
      <c r="I13491" t="s">
        <v>50844</v>
      </c>
    </row>
    <row r="13492" spans="1:9">
      <c r="A13492" s="1">
        <v>14.7</v>
      </c>
      <c r="B13492" t="s">
        <v>9</v>
      </c>
      <c r="C13492" s="2" t="s">
        <v>12547</v>
      </c>
      <c r="D13492" s="3" t="s">
        <v>36819</v>
      </c>
      <c r="E13492" s="8">
        <v>45853</v>
      </c>
      <c r="F13492" s="5">
        <v>1</v>
      </c>
      <c r="G13492" s="6">
        <f>A13492*H13492</f>
        <v>460.55099999999993</v>
      </c>
      <c r="H13492" s="6">
        <v>31.33</v>
      </c>
      <c r="I13492" t="s">
        <v>50844</v>
      </c>
    </row>
    <row r="13493" spans="1:9">
      <c r="A13493" s="1">
        <v>9.140000000000001</v>
      </c>
      <c r="B13493" t="s">
        <v>11</v>
      </c>
      <c r="C13493" s="2" t="s">
        <v>2516</v>
      </c>
      <c r="D13493" s="3" t="s">
        <v>36820</v>
      </c>
      <c r="E13493" s="8">
        <v>45853</v>
      </c>
      <c r="F13493" s="5">
        <v>1</v>
      </c>
      <c r="G13493" s="6">
        <f>A13493*H13493</f>
        <v>314.50739999999996</v>
      </c>
      <c r="H13493" s="6">
        <v>34.41</v>
      </c>
      <c r="I13493" t="s">
        <v>50845</v>
      </c>
    </row>
    <row r="13494" spans="1:9">
      <c r="A13494" s="1">
        <v>12.43</v>
      </c>
      <c r="B13494" t="s">
        <v>9</v>
      </c>
      <c r="C13494" s="2" t="s">
        <v>12548</v>
      </c>
      <c r="D13494" s="3" t="s">
        <v>36821</v>
      </c>
      <c r="E13494" s="8">
        <v>45853</v>
      </c>
      <c r="F13494" s="5">
        <v>5</v>
      </c>
      <c r="G13494" s="6">
        <f>A13494*H13494</f>
        <v>398.7544</v>
      </c>
      <c r="H13494" s="6">
        <v>32.08</v>
      </c>
      <c r="I13494" t="s">
        <v>50844</v>
      </c>
    </row>
    <row r="13495" spans="1:9">
      <c r="A13495" s="1">
        <v>25.47</v>
      </c>
      <c r="B13495" t="s">
        <v>11</v>
      </c>
      <c r="C13495" s="2" t="s">
        <v>1895</v>
      </c>
      <c r="D13495" s="3" t="s">
        <v>36822</v>
      </c>
      <c r="E13495" s="8">
        <v>45853</v>
      </c>
      <c r="F13495" s="5">
        <v>9</v>
      </c>
      <c r="G13495" s="6">
        <f>A13495*H13495</f>
        <v>893.997</v>
      </c>
      <c r="H13495" s="6">
        <v>35.1</v>
      </c>
      <c r="I13495" t="s">
        <v>50844</v>
      </c>
    </row>
    <row r="13496" spans="1:9">
      <c r="A13496" s="1">
        <v>19.45</v>
      </c>
      <c r="B13496" t="s">
        <v>10</v>
      </c>
      <c r="C13496" s="2" t="s">
        <v>3031</v>
      </c>
      <c r="D13496" s="3" t="s">
        <v>36823</v>
      </c>
      <c r="E13496" s="8">
        <v>45853</v>
      </c>
      <c r="F13496" s="5">
        <v>12</v>
      </c>
      <c r="G13496" s="6">
        <f>A13496*H13496</f>
        <v>601.9775</v>
      </c>
      <c r="H13496" s="6">
        <v>30.95</v>
      </c>
      <c r="I13496" t="s">
        <v>50845</v>
      </c>
    </row>
    <row r="13497" spans="1:9">
      <c r="A13497" s="1">
        <v>10.65</v>
      </c>
      <c r="B13497" t="s">
        <v>9</v>
      </c>
      <c r="C13497" s="2" t="s">
        <v>12549</v>
      </c>
      <c r="D13497" s="3" t="s">
        <v>36824</v>
      </c>
      <c r="E13497" s="8">
        <v>45853</v>
      </c>
      <c r="F13497" s="5">
        <v>5</v>
      </c>
      <c r="G13497" s="6">
        <f>A13497*H13497</f>
        <v>347.50950000000006</v>
      </c>
      <c r="H13497" s="6">
        <v>32.63</v>
      </c>
      <c r="I13497" t="s">
        <v>50844</v>
      </c>
    </row>
    <row r="13498" spans="1:9">
      <c r="A13498" s="1">
        <v>19.09</v>
      </c>
      <c r="B13498" t="s">
        <v>9</v>
      </c>
      <c r="C13498" s="2" t="s">
        <v>3236</v>
      </c>
      <c r="D13498" s="3" t="s">
        <v>24427</v>
      </c>
      <c r="E13498" s="8">
        <v>45853</v>
      </c>
      <c r="F13498" s="5">
        <v>7</v>
      </c>
      <c r="G13498" s="6">
        <f>A13498*H13498</f>
        <v>603.4349</v>
      </c>
      <c r="H13498" s="6">
        <v>31.61</v>
      </c>
      <c r="I13498" t="s">
        <v>50844</v>
      </c>
    </row>
    <row r="13499" spans="1:9">
      <c r="A13499" s="1">
        <v>17.08</v>
      </c>
      <c r="B13499" t="s">
        <v>10</v>
      </c>
      <c r="C13499" s="2" t="s">
        <v>12550</v>
      </c>
      <c r="D13499" s="3" t="s">
        <v>36825</v>
      </c>
      <c r="E13499" s="8">
        <v>45853</v>
      </c>
      <c r="F13499" s="5">
        <v>11</v>
      </c>
      <c r="G13499" s="6">
        <f>A13499*H13499</f>
        <v>512.9123999999999</v>
      </c>
      <c r="H13499" s="6">
        <v>30.03</v>
      </c>
      <c r="I13499" t="s">
        <v>50845</v>
      </c>
    </row>
    <row r="13500" spans="1:9">
      <c r="A13500" s="1">
        <v>16.9</v>
      </c>
      <c r="B13500" t="s">
        <v>10</v>
      </c>
      <c r="C13500" s="2" t="s">
        <v>9042</v>
      </c>
      <c r="D13500" s="3" t="s">
        <v>36826</v>
      </c>
      <c r="E13500" s="8">
        <v>45853</v>
      </c>
      <c r="F13500" s="5">
        <v>8</v>
      </c>
      <c r="G13500" s="6">
        <f>A13500*H13500</f>
        <v>507.67599999999993</v>
      </c>
      <c r="H13500" s="6">
        <v>30.04</v>
      </c>
      <c r="I13500" t="s">
        <v>50845</v>
      </c>
    </row>
    <row r="13501" spans="1:9">
      <c r="A13501" s="1">
        <v>9.58</v>
      </c>
      <c r="B13501" t="s">
        <v>9</v>
      </c>
      <c r="C13501" s="2" t="s">
        <v>12551</v>
      </c>
      <c r="D13501" s="3" t="s">
        <v>24427</v>
      </c>
      <c r="E13501" s="8">
        <v>45853</v>
      </c>
      <c r="F13501" s="5">
        <v>3</v>
      </c>
      <c r="G13501" s="6">
        <f>A13501*H13501</f>
        <v>306.8474</v>
      </c>
      <c r="H13501" s="6">
        <v>32.03</v>
      </c>
      <c r="I13501" t="s">
        <v>50844</v>
      </c>
    </row>
    <row r="13502" spans="1:9">
      <c r="A13502" s="1">
        <v>11.03</v>
      </c>
      <c r="B13502" t="s">
        <v>9</v>
      </c>
      <c r="C13502" s="2" t="s">
        <v>12552</v>
      </c>
      <c r="D13502" s="3" t="s">
        <v>36827</v>
      </c>
      <c r="E13502" s="8">
        <v>45853</v>
      </c>
      <c r="F13502" s="5">
        <v>12</v>
      </c>
      <c r="G13502" s="6">
        <f>A13502*H13502</f>
        <v>353.9527</v>
      </c>
      <c r="H13502" s="6">
        <v>32.09</v>
      </c>
      <c r="I13502" t="s">
        <v>50844</v>
      </c>
    </row>
    <row r="13503" spans="1:9">
      <c r="A13503" s="1">
        <v>11.13</v>
      </c>
      <c r="B13503" t="s">
        <v>9</v>
      </c>
      <c r="C13503" s="2" t="s">
        <v>12553</v>
      </c>
      <c r="D13503" s="3" t="s">
        <v>36828</v>
      </c>
      <c r="E13503" s="8">
        <v>45853</v>
      </c>
      <c r="F13503" s="5">
        <v>1</v>
      </c>
      <c r="G13503" s="6">
        <f>A13503*H13503</f>
        <v>356.7165</v>
      </c>
      <c r="H13503" s="6">
        <v>32.05</v>
      </c>
      <c r="I13503" t="s">
        <v>50844</v>
      </c>
    </row>
    <row r="13504" spans="1:9">
      <c r="A13504" s="1">
        <v>7.95</v>
      </c>
      <c r="B13504" t="s">
        <v>9</v>
      </c>
      <c r="C13504" s="2" t="s">
        <v>12554</v>
      </c>
      <c r="D13504" s="3" t="s">
        <v>36829</v>
      </c>
      <c r="E13504" s="8">
        <v>45853</v>
      </c>
      <c r="F13504" s="5">
        <v>2</v>
      </c>
      <c r="G13504" s="6">
        <f>A13504*H13504</f>
        <v>257.103</v>
      </c>
      <c r="H13504" s="6">
        <v>32.34</v>
      </c>
      <c r="I13504" t="s">
        <v>50845</v>
      </c>
    </row>
    <row r="13505" spans="1:9">
      <c r="A13505" s="1">
        <v>7.12</v>
      </c>
      <c r="B13505" t="s">
        <v>9</v>
      </c>
      <c r="C13505" s="2" t="s">
        <v>12555</v>
      </c>
      <c r="D13505" s="3" t="s">
        <v>36830</v>
      </c>
      <c r="E13505" s="8">
        <v>45853</v>
      </c>
      <c r="F13505" s="5">
        <v>9</v>
      </c>
      <c r="G13505" s="6">
        <f>A13505*H13505</f>
        <v>227.6976</v>
      </c>
      <c r="H13505" s="6">
        <v>31.98</v>
      </c>
      <c r="I13505" t="s">
        <v>50844</v>
      </c>
    </row>
    <row r="13506" spans="1:9">
      <c r="A13506" s="1">
        <v>12.23</v>
      </c>
      <c r="B13506" t="s">
        <v>11</v>
      </c>
      <c r="C13506" s="2" t="s">
        <v>12556</v>
      </c>
      <c r="D13506" s="3" t="s">
        <v>36831</v>
      </c>
      <c r="E13506" s="8">
        <v>45853</v>
      </c>
      <c r="F13506" s="5">
        <v>7</v>
      </c>
      <c r="G13506" s="6">
        <f>A13506*H13506</f>
        <v>411.7841</v>
      </c>
      <c r="H13506" s="6">
        <v>33.67</v>
      </c>
      <c r="I13506" t="s">
        <v>50845</v>
      </c>
    </row>
    <row r="13507" spans="1:9">
      <c r="A13507" s="1">
        <v>7.55</v>
      </c>
      <c r="B13507" t="s">
        <v>9</v>
      </c>
      <c r="C13507" s="2" t="s">
        <v>12557</v>
      </c>
      <c r="D13507" s="3" t="s">
        <v>36832</v>
      </c>
      <c r="E13507" s="8">
        <v>45853</v>
      </c>
      <c r="F13507" s="5">
        <v>6</v>
      </c>
      <c r="G13507" s="6">
        <f>A13507*H13507</f>
        <v>240.392</v>
      </c>
      <c r="H13507" s="6">
        <v>31.84</v>
      </c>
      <c r="I13507" t="s">
        <v>50844</v>
      </c>
    </row>
    <row r="13508" spans="1:9">
      <c r="A13508" s="1">
        <v>22.78</v>
      </c>
      <c r="B13508" t="s">
        <v>10</v>
      </c>
      <c r="C13508" s="2" t="s">
        <v>12558</v>
      </c>
      <c r="D13508" s="3" t="s">
        <v>36833</v>
      </c>
      <c r="E13508" s="8">
        <v>45853</v>
      </c>
      <c r="F13508" s="5">
        <v>6</v>
      </c>
      <c r="G13508" s="6">
        <f>A13508*H13508</f>
        <v>674.288</v>
      </c>
      <c r="H13508" s="6">
        <v>29.6</v>
      </c>
      <c r="I13508" t="s">
        <v>50844</v>
      </c>
    </row>
    <row r="13509" spans="1:9">
      <c r="A13509" s="1">
        <v>15.86</v>
      </c>
      <c r="B13509" t="s">
        <v>9</v>
      </c>
      <c r="C13509" s="2" t="s">
        <v>12559</v>
      </c>
      <c r="D13509" s="3" t="s">
        <v>36834</v>
      </c>
      <c r="E13509" s="8">
        <v>45853</v>
      </c>
      <c r="F13509" s="5">
        <v>5</v>
      </c>
      <c r="G13509" s="6">
        <f>A13509*H13509</f>
        <v>496.418</v>
      </c>
      <c r="H13509" s="6">
        <v>31.3</v>
      </c>
      <c r="I13509" t="s">
        <v>50845</v>
      </c>
    </row>
    <row r="13510" spans="1:9">
      <c r="A13510" s="1">
        <v>12.96</v>
      </c>
      <c r="B13510" t="s">
        <v>9</v>
      </c>
      <c r="C13510" s="2" t="s">
        <v>12560</v>
      </c>
      <c r="D13510" s="3" t="s">
        <v>36835</v>
      </c>
      <c r="E13510" s="8">
        <v>45853</v>
      </c>
      <c r="F13510" s="5">
        <v>10</v>
      </c>
      <c r="G13510" s="6">
        <f>A13510*H13510</f>
        <v>424.1808</v>
      </c>
      <c r="H13510" s="6">
        <v>32.73</v>
      </c>
      <c r="I13510" t="s">
        <v>50844</v>
      </c>
    </row>
    <row r="13511" spans="1:9">
      <c r="A13511" s="1">
        <v>8.81</v>
      </c>
      <c r="B13511" t="s">
        <v>11</v>
      </c>
      <c r="C13511" s="2" t="s">
        <v>12561</v>
      </c>
      <c r="D13511" s="3" t="s">
        <v>36836</v>
      </c>
      <c r="E13511" s="8">
        <v>45853</v>
      </c>
      <c r="F13511" s="5">
        <v>8</v>
      </c>
      <c r="G13511" s="6">
        <f>A13511*H13511</f>
        <v>298.83520000000004</v>
      </c>
      <c r="H13511" s="6">
        <v>33.92</v>
      </c>
      <c r="I13511" t="s">
        <v>50844</v>
      </c>
    </row>
    <row r="13512" spans="1:9">
      <c r="A13512" s="1">
        <v>9.539999999999999</v>
      </c>
      <c r="B13512" t="s">
        <v>9</v>
      </c>
      <c r="C13512" s="2" t="s">
        <v>12562</v>
      </c>
      <c r="D13512" s="3" t="s">
        <v>36837</v>
      </c>
      <c r="E13512" s="8">
        <v>45853</v>
      </c>
      <c r="F13512" s="5">
        <v>11</v>
      </c>
      <c r="G13512" s="6">
        <f>A13512*H13512</f>
        <v>303.849</v>
      </c>
      <c r="H13512" s="6">
        <v>31.85</v>
      </c>
      <c r="I13512" t="s">
        <v>50844</v>
      </c>
    </row>
    <row r="13513" spans="1:9">
      <c r="A13513" s="1">
        <v>9.970000000000001</v>
      </c>
      <c r="B13513" t="s">
        <v>9</v>
      </c>
      <c r="C13513" s="2" t="s">
        <v>12563</v>
      </c>
      <c r="D13513" s="3" t="s">
        <v>36838</v>
      </c>
      <c r="E13513" s="8">
        <v>45853</v>
      </c>
      <c r="F13513" s="5">
        <v>1</v>
      </c>
      <c r="G13513" s="6">
        <f>A13513*H13513</f>
        <v>321.9313</v>
      </c>
      <c r="H13513" s="6">
        <v>32.29</v>
      </c>
      <c r="I13513" t="s">
        <v>50844</v>
      </c>
    </row>
    <row r="13514" spans="1:9">
      <c r="A13514" s="1">
        <v>19.33</v>
      </c>
      <c r="B13514" t="s">
        <v>10</v>
      </c>
      <c r="C13514" s="2" t="s">
        <v>12564</v>
      </c>
      <c r="D13514" s="3" t="s">
        <v>36839</v>
      </c>
      <c r="E13514" s="8">
        <v>45853</v>
      </c>
      <c r="F13514" s="5">
        <v>11</v>
      </c>
      <c r="G13514" s="6">
        <f>A13514*H13514</f>
        <v>561.1499</v>
      </c>
      <c r="H13514" s="6">
        <v>29.03</v>
      </c>
      <c r="I13514" t="s">
        <v>50844</v>
      </c>
    </row>
    <row r="13515" spans="1:9">
      <c r="A13515" s="1">
        <v>10.99</v>
      </c>
      <c r="B13515" t="s">
        <v>10</v>
      </c>
      <c r="C13515" s="2" t="s">
        <v>12565</v>
      </c>
      <c r="D13515" s="3" t="s">
        <v>36840</v>
      </c>
      <c r="E13515" s="8">
        <v>45853</v>
      </c>
      <c r="F13515" s="5">
        <v>7</v>
      </c>
      <c r="G13515" s="6">
        <f>A13515*H13515</f>
        <v>323.21590000000003</v>
      </c>
      <c r="H13515" s="6">
        <v>29.41</v>
      </c>
      <c r="I13515" t="s">
        <v>50844</v>
      </c>
    </row>
    <row r="13516" spans="1:9">
      <c r="A13516" s="1">
        <v>12.54</v>
      </c>
      <c r="B13516" t="s">
        <v>9</v>
      </c>
      <c r="C13516" s="2" t="s">
        <v>12566</v>
      </c>
      <c r="D13516" s="3" t="s">
        <v>36841</v>
      </c>
      <c r="E13516" s="8">
        <v>45853</v>
      </c>
      <c r="F13516" s="5">
        <v>5</v>
      </c>
      <c r="G13516" s="6">
        <f>A13516*H13516</f>
        <v>404.91659999999996</v>
      </c>
      <c r="H13516" s="6">
        <v>32.29</v>
      </c>
      <c r="I13516" t="s">
        <v>50844</v>
      </c>
    </row>
    <row r="13517" spans="1:9">
      <c r="A13517" s="1">
        <v>15.28</v>
      </c>
      <c r="B13517" t="s">
        <v>10</v>
      </c>
      <c r="C13517" s="2" t="s">
        <v>12567</v>
      </c>
      <c r="D13517" s="3" t="s">
        <v>36842</v>
      </c>
      <c r="E13517" s="8">
        <v>45853</v>
      </c>
      <c r="F13517" s="5">
        <v>2</v>
      </c>
      <c r="G13517" s="6">
        <f>A13517*H13517</f>
        <v>440.2168</v>
      </c>
      <c r="H13517" s="6">
        <v>28.81</v>
      </c>
      <c r="I13517" t="s">
        <v>50845</v>
      </c>
    </row>
    <row r="13518" spans="1:9">
      <c r="A13518" s="1">
        <v>23.54</v>
      </c>
      <c r="B13518" t="s">
        <v>10</v>
      </c>
      <c r="C13518" s="2" t="s">
        <v>12568</v>
      </c>
      <c r="D13518" s="3" t="s">
        <v>36843</v>
      </c>
      <c r="E13518" s="8">
        <v>45853</v>
      </c>
      <c r="F13518" s="5">
        <v>5</v>
      </c>
      <c r="G13518" s="6">
        <f>A13518*H13518</f>
        <v>703.1398</v>
      </c>
      <c r="H13518" s="6">
        <v>29.87</v>
      </c>
      <c r="I13518" t="s">
        <v>50844</v>
      </c>
    </row>
    <row r="13519" spans="1:9">
      <c r="A13519" s="1">
        <v>17.44</v>
      </c>
      <c r="B13519" t="s">
        <v>10</v>
      </c>
      <c r="C13519" s="2" t="s">
        <v>12569</v>
      </c>
      <c r="D13519" s="3" t="s">
        <v>36844</v>
      </c>
      <c r="E13519" s="8">
        <v>45853</v>
      </c>
      <c r="F13519" s="5">
        <v>11</v>
      </c>
      <c r="G13519" s="6">
        <f>A13519*H13519</f>
        <v>545.6976000000001</v>
      </c>
      <c r="H13519" s="6">
        <v>31.29</v>
      </c>
      <c r="I13519" t="s">
        <v>50844</v>
      </c>
    </row>
    <row r="13520" spans="1:9">
      <c r="A13520" s="1">
        <v>7.34</v>
      </c>
      <c r="B13520" t="s">
        <v>9</v>
      </c>
      <c r="C13520" s="2" t="s">
        <v>1834</v>
      </c>
      <c r="D13520" s="3" t="s">
        <v>36845</v>
      </c>
      <c r="E13520" s="8">
        <v>45853</v>
      </c>
      <c r="F13520" s="5">
        <v>4</v>
      </c>
      <c r="G13520" s="6">
        <f>A13520*H13520</f>
        <v>233.412</v>
      </c>
      <c r="H13520" s="6">
        <v>31.8</v>
      </c>
      <c r="I13520" t="s">
        <v>50845</v>
      </c>
    </row>
    <row r="13521" spans="1:9">
      <c r="A13521" s="1">
        <v>5.96</v>
      </c>
      <c r="B13521" t="s">
        <v>9</v>
      </c>
      <c r="C13521" s="2" t="s">
        <v>12570</v>
      </c>
      <c r="D13521" s="3" t="s">
        <v>36846</v>
      </c>
      <c r="E13521" s="8">
        <v>45853</v>
      </c>
      <c r="F13521" s="5">
        <v>5</v>
      </c>
      <c r="G13521" s="6">
        <f>A13521*H13521</f>
        <v>193.7</v>
      </c>
      <c r="H13521" s="6">
        <v>32.5</v>
      </c>
      <c r="I13521" t="s">
        <v>50844</v>
      </c>
    </row>
    <row r="13522" spans="1:9">
      <c r="A13522" s="1">
        <v>16.07</v>
      </c>
      <c r="B13522" t="s">
        <v>10</v>
      </c>
      <c r="C13522" s="2" t="s">
        <v>12571</v>
      </c>
      <c r="D13522" s="3" t="s">
        <v>36847</v>
      </c>
      <c r="E13522" s="8">
        <v>45853</v>
      </c>
      <c r="F13522" s="5">
        <v>12</v>
      </c>
      <c r="G13522" s="6">
        <f>A13522*H13522</f>
        <v>490.93850000000003</v>
      </c>
      <c r="H13522" s="6">
        <v>30.55</v>
      </c>
      <c r="I13522" t="s">
        <v>50845</v>
      </c>
    </row>
    <row r="13523" spans="1:9">
      <c r="A13523" s="1">
        <v>10.09</v>
      </c>
      <c r="B13523" t="s">
        <v>10</v>
      </c>
      <c r="C13523" s="2" t="s">
        <v>12572</v>
      </c>
      <c r="D13523" s="3" t="s">
        <v>36848</v>
      </c>
      <c r="E13523" s="8">
        <v>45853</v>
      </c>
      <c r="F13523" s="5">
        <v>4</v>
      </c>
      <c r="G13523" s="6">
        <f>A13523*H13523</f>
        <v>298.2604</v>
      </c>
      <c r="H13523" s="6">
        <v>29.56</v>
      </c>
      <c r="I13523" t="s">
        <v>50845</v>
      </c>
    </row>
    <row r="13524" spans="1:9">
      <c r="A13524" s="1">
        <v>6.99</v>
      </c>
      <c r="B13524" t="s">
        <v>11</v>
      </c>
      <c r="C13524" s="2" t="s">
        <v>12573</v>
      </c>
      <c r="D13524" s="3" t="s">
        <v>36849</v>
      </c>
      <c r="E13524" s="8">
        <v>45853</v>
      </c>
      <c r="F13524" s="5">
        <v>10</v>
      </c>
      <c r="G13524" s="6">
        <f>A13524*H13524</f>
        <v>238.7085</v>
      </c>
      <c r="H13524" s="6">
        <v>34.15</v>
      </c>
      <c r="I13524" t="s">
        <v>50845</v>
      </c>
    </row>
    <row r="13525" spans="1:9">
      <c r="A13525" s="1">
        <v>11.4</v>
      </c>
      <c r="B13525" t="s">
        <v>9</v>
      </c>
      <c r="C13525" s="2" t="s">
        <v>12574</v>
      </c>
      <c r="D13525" s="3" t="s">
        <v>36850</v>
      </c>
      <c r="E13525" s="8">
        <v>45853</v>
      </c>
      <c r="F13525" s="5">
        <v>3</v>
      </c>
      <c r="G13525" s="6">
        <f>A13525*H13525</f>
        <v>368.21999999999997</v>
      </c>
      <c r="H13525" s="6">
        <v>32.3</v>
      </c>
      <c r="I13525" t="s">
        <v>50844</v>
      </c>
    </row>
    <row r="13526" spans="1:9">
      <c r="A13526" s="1">
        <v>14.41</v>
      </c>
      <c r="B13526" t="s">
        <v>9</v>
      </c>
      <c r="C13526" s="2" t="s">
        <v>12575</v>
      </c>
      <c r="D13526" s="3" t="s">
        <v>36851</v>
      </c>
      <c r="E13526" s="8">
        <v>45853</v>
      </c>
      <c r="F13526" s="5">
        <v>7</v>
      </c>
      <c r="G13526" s="6">
        <f>A13526*H13526</f>
        <v>475.24179999999996</v>
      </c>
      <c r="H13526" s="6">
        <v>32.98</v>
      </c>
      <c r="I13526" t="s">
        <v>50844</v>
      </c>
    </row>
    <row r="13527" spans="1:9">
      <c r="A13527" s="1">
        <v>15.84</v>
      </c>
      <c r="B13527" t="s">
        <v>11</v>
      </c>
      <c r="C13527" s="2" t="s">
        <v>12576</v>
      </c>
      <c r="D13527" s="3" t="s">
        <v>24427</v>
      </c>
      <c r="E13527" s="8">
        <v>45853</v>
      </c>
      <c r="F13527" s="5">
        <v>10</v>
      </c>
      <c r="G13527" s="6">
        <f>A13527*H13527</f>
        <v>541.5695999999999</v>
      </c>
      <c r="H13527" s="6">
        <v>34.19</v>
      </c>
      <c r="I13527" t="s">
        <v>50844</v>
      </c>
    </row>
    <row r="13528" spans="1:9">
      <c r="A13528" s="1">
        <v>14.3</v>
      </c>
      <c r="B13528" t="s">
        <v>11</v>
      </c>
      <c r="C13528" s="2" t="s">
        <v>12577</v>
      </c>
      <c r="D13528" s="3" t="s">
        <v>24427</v>
      </c>
      <c r="E13528" s="8">
        <v>45853</v>
      </c>
      <c r="F13528" s="5">
        <v>5</v>
      </c>
      <c r="G13528" s="6">
        <f>A13528*H13528</f>
        <v>476.47600000000006</v>
      </c>
      <c r="H13528" s="6">
        <v>33.32</v>
      </c>
      <c r="I13528" t="s">
        <v>50844</v>
      </c>
    </row>
    <row r="13529" spans="1:9">
      <c r="A13529" s="1">
        <v>16.45</v>
      </c>
      <c r="B13529" t="s">
        <v>9</v>
      </c>
      <c r="C13529" s="2" t="s">
        <v>12578</v>
      </c>
      <c r="D13529" s="3" t="s">
        <v>36852</v>
      </c>
      <c r="E13529" s="8">
        <v>45853</v>
      </c>
      <c r="F13529" s="5">
        <v>10</v>
      </c>
      <c r="G13529" s="6">
        <f>A13529*H13529</f>
        <v>521.3004999999999</v>
      </c>
      <c r="H13529" s="6">
        <v>31.69</v>
      </c>
      <c r="I13529" t="s">
        <v>50845</v>
      </c>
    </row>
    <row r="13530" spans="1:9">
      <c r="A13530" s="1">
        <v>8.880000000000001</v>
      </c>
      <c r="B13530" t="s">
        <v>9</v>
      </c>
      <c r="C13530" s="2" t="s">
        <v>12579</v>
      </c>
      <c r="D13530" s="3" t="s">
        <v>24427</v>
      </c>
      <c r="E13530" s="8">
        <v>45853</v>
      </c>
      <c r="F13530" s="5">
        <v>10</v>
      </c>
      <c r="G13530" s="6">
        <f>A13530*H13530</f>
        <v>276.0792</v>
      </c>
      <c r="H13530" s="6">
        <v>31.09</v>
      </c>
      <c r="I13530" t="s">
        <v>50845</v>
      </c>
    </row>
    <row r="13531" spans="1:9">
      <c r="A13531" s="1">
        <v>20.73</v>
      </c>
      <c r="B13531" t="s">
        <v>11</v>
      </c>
      <c r="C13531" s="2" t="s">
        <v>12580</v>
      </c>
      <c r="D13531" s="3" t="s">
        <v>36853</v>
      </c>
      <c r="E13531" s="8">
        <v>45853</v>
      </c>
      <c r="F13531" s="5">
        <v>3</v>
      </c>
      <c r="G13531" s="6">
        <f>A13531*H13531</f>
        <v>734.4639</v>
      </c>
      <c r="H13531" s="6">
        <v>35.43</v>
      </c>
      <c r="I13531" t="s">
        <v>50844</v>
      </c>
    </row>
    <row r="13532" spans="1:9">
      <c r="A13532" s="1">
        <v>19.28</v>
      </c>
      <c r="B13532" t="s">
        <v>9</v>
      </c>
      <c r="C13532" s="2" t="s">
        <v>12581</v>
      </c>
      <c r="D13532" s="3" t="s">
        <v>36854</v>
      </c>
      <c r="E13532" s="8">
        <v>45853</v>
      </c>
      <c r="F13532" s="5">
        <v>4</v>
      </c>
      <c r="G13532" s="6">
        <f>A13532*H13532</f>
        <v>606.7416000000001</v>
      </c>
      <c r="H13532" s="6">
        <v>31.47</v>
      </c>
      <c r="I13532" t="s">
        <v>50844</v>
      </c>
    </row>
    <row r="13533" spans="1:9">
      <c r="A13533" s="1">
        <v>8.75</v>
      </c>
      <c r="B13533" t="s">
        <v>9</v>
      </c>
      <c r="C13533" s="2" t="s">
        <v>12582</v>
      </c>
      <c r="D13533" s="3" t="s">
        <v>36855</v>
      </c>
      <c r="E13533" s="8">
        <v>45853</v>
      </c>
      <c r="F13533" s="5">
        <v>6</v>
      </c>
      <c r="G13533" s="6">
        <f>A13533*H13533</f>
        <v>283.9375</v>
      </c>
      <c r="H13533" s="6">
        <v>32.45</v>
      </c>
      <c r="I13533" t="s">
        <v>50845</v>
      </c>
    </row>
    <row r="13534" spans="1:9">
      <c r="A13534" s="1">
        <v>12.76</v>
      </c>
      <c r="B13534" t="s">
        <v>9</v>
      </c>
      <c r="C13534" s="2" t="s">
        <v>12583</v>
      </c>
      <c r="D13534" s="3" t="s">
        <v>36856</v>
      </c>
      <c r="E13534" s="8">
        <v>45853</v>
      </c>
      <c r="F13534" s="5">
        <v>7</v>
      </c>
      <c r="G13534" s="6">
        <f>A13534*H13534</f>
        <v>405.00239999999997</v>
      </c>
      <c r="H13534" s="6">
        <v>31.74</v>
      </c>
      <c r="I13534" t="s">
        <v>50844</v>
      </c>
    </row>
    <row r="13535" spans="1:9">
      <c r="A13535" s="1">
        <v>21.52</v>
      </c>
      <c r="B13535" t="s">
        <v>10</v>
      </c>
      <c r="C13535" s="2" t="s">
        <v>12584</v>
      </c>
      <c r="D13535" s="3" t="s">
        <v>36857</v>
      </c>
      <c r="E13535" s="8">
        <v>45853</v>
      </c>
      <c r="F13535" s="5">
        <v>7</v>
      </c>
      <c r="G13535" s="6">
        <f>A13535*H13535</f>
        <v>635.916</v>
      </c>
      <c r="H13535" s="6">
        <v>29.55</v>
      </c>
      <c r="I13535" t="s">
        <v>50844</v>
      </c>
    </row>
    <row r="13536" spans="1:9">
      <c r="A13536" s="1">
        <v>7.17</v>
      </c>
      <c r="B13536" t="s">
        <v>11</v>
      </c>
      <c r="C13536" s="2" t="s">
        <v>12585</v>
      </c>
      <c r="D13536" s="3" t="s">
        <v>24427</v>
      </c>
      <c r="E13536" s="8">
        <v>45853</v>
      </c>
      <c r="F13536" s="5">
        <v>11</v>
      </c>
      <c r="G13536" s="6">
        <f>A13536*H13536</f>
        <v>239.76479999999998</v>
      </c>
      <c r="H13536" s="6">
        <v>33.44</v>
      </c>
      <c r="I13536" t="s">
        <v>50844</v>
      </c>
    </row>
    <row r="13537" spans="1:9">
      <c r="A13537" s="1">
        <v>13.02</v>
      </c>
      <c r="B13537" t="s">
        <v>9</v>
      </c>
      <c r="C13537" s="2" t="s">
        <v>12586</v>
      </c>
      <c r="D13537" s="3" t="s">
        <v>36858</v>
      </c>
      <c r="E13537" s="8">
        <v>45853</v>
      </c>
      <c r="F13537" s="5">
        <v>11</v>
      </c>
      <c r="G13537" s="6">
        <f>A13537*H13537</f>
        <v>411.6924</v>
      </c>
      <c r="H13537" s="6">
        <v>31.62</v>
      </c>
      <c r="I13537" t="s">
        <v>50844</v>
      </c>
    </row>
    <row r="13538" spans="1:9">
      <c r="A13538" s="1">
        <v>22.49</v>
      </c>
      <c r="B13538" t="s">
        <v>10</v>
      </c>
      <c r="C13538" s="2" t="s">
        <v>12587</v>
      </c>
      <c r="D13538" s="3" t="s">
        <v>36859</v>
      </c>
      <c r="E13538" s="8">
        <v>45853</v>
      </c>
      <c r="F13538" s="5">
        <v>6</v>
      </c>
      <c r="G13538" s="6">
        <f>A13538*H13538</f>
        <v>663.2300999999999</v>
      </c>
      <c r="H13538" s="6">
        <v>29.49</v>
      </c>
      <c r="I13538" t="s">
        <v>50845</v>
      </c>
    </row>
    <row r="13539" spans="1:9">
      <c r="A13539" s="1">
        <v>24.97</v>
      </c>
      <c r="B13539" t="s">
        <v>9</v>
      </c>
      <c r="C13539" s="2" t="s">
        <v>12588</v>
      </c>
      <c r="D13539" s="3" t="s">
        <v>36860</v>
      </c>
      <c r="E13539" s="8">
        <v>45853</v>
      </c>
      <c r="F13539" s="5">
        <v>6</v>
      </c>
      <c r="G13539" s="6">
        <f>A13539*H13539</f>
        <v>820.0148</v>
      </c>
      <c r="H13539" s="6">
        <v>32.84</v>
      </c>
      <c r="I13539" t="s">
        <v>50844</v>
      </c>
    </row>
    <row r="13540" spans="1:9">
      <c r="A13540" s="1">
        <v>13.47</v>
      </c>
      <c r="B13540" t="s">
        <v>10</v>
      </c>
      <c r="C13540" s="2" t="s">
        <v>12589</v>
      </c>
      <c r="D13540" s="3" t="s">
        <v>36861</v>
      </c>
      <c r="E13540" s="8">
        <v>45853</v>
      </c>
      <c r="F13540" s="5">
        <v>2</v>
      </c>
      <c r="G13540" s="6">
        <f>A13540*H13540</f>
        <v>397.76910000000004</v>
      </c>
      <c r="H13540" s="6">
        <v>29.53</v>
      </c>
      <c r="I13540" t="s">
        <v>50845</v>
      </c>
    </row>
    <row r="13541" spans="1:9">
      <c r="A13541" s="1">
        <v>9.970000000000001</v>
      </c>
      <c r="B13541" t="s">
        <v>11</v>
      </c>
      <c r="C13541" s="2" t="s">
        <v>12590</v>
      </c>
      <c r="D13541" s="3" t="s">
        <v>36862</v>
      </c>
      <c r="E13541" s="8">
        <v>45853</v>
      </c>
      <c r="F13541" s="5">
        <v>1</v>
      </c>
      <c r="G13541" s="6">
        <f>A13541*H13541</f>
        <v>349.14940000000007</v>
      </c>
      <c r="H13541" s="6">
        <v>35.02</v>
      </c>
      <c r="I13541" t="s">
        <v>50845</v>
      </c>
    </row>
    <row r="13542" spans="1:9">
      <c r="A13542" s="1">
        <v>6.3</v>
      </c>
      <c r="B13542" t="s">
        <v>9</v>
      </c>
      <c r="C13542" s="2" t="s">
        <v>12591</v>
      </c>
      <c r="D13542" s="3" t="s">
        <v>36863</v>
      </c>
      <c r="E13542" s="8">
        <v>45853</v>
      </c>
      <c r="F13542" s="5">
        <v>6</v>
      </c>
      <c r="G13542" s="6">
        <f>A13542*H13542</f>
        <v>198.639</v>
      </c>
      <c r="H13542" s="6">
        <v>31.53</v>
      </c>
      <c r="I13542" t="s">
        <v>50844</v>
      </c>
    </row>
    <row r="13543" spans="1:9">
      <c r="A13543" s="1">
        <v>7.31</v>
      </c>
      <c r="B13543" t="s">
        <v>9</v>
      </c>
      <c r="C13543" s="2" t="s">
        <v>12592</v>
      </c>
      <c r="D13543" s="3" t="s">
        <v>36864</v>
      </c>
      <c r="E13543" s="8">
        <v>45853</v>
      </c>
      <c r="F13543" s="5">
        <v>8</v>
      </c>
      <c r="G13543" s="6">
        <f>A13543*H13543</f>
        <v>234.43169999999998</v>
      </c>
      <c r="H13543" s="6">
        <v>32.07</v>
      </c>
      <c r="I13543" t="s">
        <v>50845</v>
      </c>
    </row>
    <row r="13544" spans="1:9">
      <c r="A13544" s="1">
        <v>13.64</v>
      </c>
      <c r="B13544" t="s">
        <v>11</v>
      </c>
      <c r="C13544" s="2" t="s">
        <v>12593</v>
      </c>
      <c r="D13544" s="3" t="s">
        <v>36865</v>
      </c>
      <c r="E13544" s="8">
        <v>45853</v>
      </c>
      <c r="F13544" s="5">
        <v>5</v>
      </c>
      <c r="G13544" s="6">
        <f>A13544*H13544</f>
        <v>484.902</v>
      </c>
      <c r="H13544" s="6">
        <v>35.55</v>
      </c>
      <c r="I13544" t="s">
        <v>50844</v>
      </c>
    </row>
    <row r="13545" spans="1:9">
      <c r="A13545" s="1">
        <v>9.06</v>
      </c>
      <c r="B13545" t="s">
        <v>9</v>
      </c>
      <c r="C13545" s="2" t="s">
        <v>12594</v>
      </c>
      <c r="D13545" s="3" t="s">
        <v>36866</v>
      </c>
      <c r="E13545" s="8">
        <v>45853</v>
      </c>
      <c r="F13545" s="5">
        <v>4</v>
      </c>
      <c r="G13545" s="6">
        <f>A13545*H13545</f>
        <v>291.3696</v>
      </c>
      <c r="H13545" s="6">
        <v>32.16</v>
      </c>
      <c r="I13545" t="s">
        <v>50845</v>
      </c>
    </row>
    <row r="13546" spans="1:9">
      <c r="A13546" s="1">
        <v>7.11</v>
      </c>
      <c r="B13546" t="s">
        <v>9</v>
      </c>
      <c r="C13546" s="2" t="s">
        <v>12595</v>
      </c>
      <c r="D13546" s="3" t="s">
        <v>36867</v>
      </c>
      <c r="E13546" s="8">
        <v>45853</v>
      </c>
      <c r="F13546" s="5">
        <v>12</v>
      </c>
      <c r="G13546" s="6">
        <f>A13546*H13546</f>
        <v>232.99470000000002</v>
      </c>
      <c r="H13546" s="6">
        <v>32.77</v>
      </c>
      <c r="I13546" t="s">
        <v>50845</v>
      </c>
    </row>
    <row r="13547" spans="1:9">
      <c r="A13547" s="1">
        <v>6.47</v>
      </c>
      <c r="B13547" t="s">
        <v>9</v>
      </c>
      <c r="C13547" s="2" t="s">
        <v>12596</v>
      </c>
      <c r="D13547" s="3" t="s">
        <v>36868</v>
      </c>
      <c r="E13547" s="8">
        <v>45853</v>
      </c>
      <c r="F13547" s="5">
        <v>8</v>
      </c>
      <c r="G13547" s="6">
        <f>A13547*H13547</f>
        <v>215.83919999999998</v>
      </c>
      <c r="H13547" s="6">
        <v>33.36</v>
      </c>
      <c r="I13547" t="s">
        <v>50845</v>
      </c>
    </row>
    <row r="13548" spans="1:9">
      <c r="A13548" s="1">
        <v>6.88</v>
      </c>
      <c r="B13548" t="s">
        <v>9</v>
      </c>
      <c r="C13548" s="2" t="s">
        <v>12597</v>
      </c>
      <c r="D13548" s="3" t="s">
        <v>36869</v>
      </c>
      <c r="E13548" s="8">
        <v>45853</v>
      </c>
      <c r="F13548" s="5">
        <v>3</v>
      </c>
      <c r="G13548" s="6">
        <f>A13548*H13548</f>
        <v>216.72</v>
      </c>
      <c r="H13548" s="6">
        <v>31.5</v>
      </c>
      <c r="I13548" t="s">
        <v>50845</v>
      </c>
    </row>
    <row r="13549" spans="1:9">
      <c r="A13549" s="1">
        <v>8.31</v>
      </c>
      <c r="B13549" t="s">
        <v>9</v>
      </c>
      <c r="C13549" s="2" t="s">
        <v>12598</v>
      </c>
      <c r="D13549" s="3" t="s">
        <v>36870</v>
      </c>
      <c r="E13549" s="8">
        <v>45853</v>
      </c>
      <c r="F13549" s="5">
        <v>3</v>
      </c>
      <c r="G13549" s="6">
        <f>A13549*H13549</f>
        <v>266.0862</v>
      </c>
      <c r="H13549" s="6">
        <v>32.02</v>
      </c>
      <c r="I13549" t="s">
        <v>50845</v>
      </c>
    </row>
    <row r="13550" spans="1:9">
      <c r="A13550" s="1">
        <v>8.44</v>
      </c>
      <c r="B13550" t="s">
        <v>9</v>
      </c>
      <c r="C13550" s="2" t="s">
        <v>12599</v>
      </c>
      <c r="D13550" s="3" t="s">
        <v>36871</v>
      </c>
      <c r="E13550" s="8">
        <v>45853</v>
      </c>
      <c r="F13550" s="5">
        <v>6</v>
      </c>
      <c r="G13550" s="6">
        <f>A13550*H13550</f>
        <v>271.0084</v>
      </c>
      <c r="H13550" s="6">
        <v>32.11</v>
      </c>
      <c r="I13550" t="s">
        <v>50844</v>
      </c>
    </row>
    <row r="13551" spans="1:9">
      <c r="A13551" s="1">
        <v>13.06</v>
      </c>
      <c r="B13551" t="s">
        <v>9</v>
      </c>
      <c r="C13551" s="2" t="s">
        <v>12600</v>
      </c>
      <c r="D13551" s="3" t="s">
        <v>36872</v>
      </c>
      <c r="E13551" s="8">
        <v>45853</v>
      </c>
      <c r="F13551" s="5">
        <v>10</v>
      </c>
      <c r="G13551" s="6">
        <f>A13551*H13551</f>
        <v>426.27840000000003</v>
      </c>
      <c r="H13551" s="6">
        <v>32.64</v>
      </c>
      <c r="I13551" t="s">
        <v>50845</v>
      </c>
    </row>
    <row r="13552" spans="1:9">
      <c r="A13552" s="1">
        <v>9.08</v>
      </c>
      <c r="B13552" t="s">
        <v>9</v>
      </c>
      <c r="C13552" s="2" t="s">
        <v>12601</v>
      </c>
      <c r="D13552" s="3" t="s">
        <v>36873</v>
      </c>
      <c r="E13552" s="8">
        <v>45853</v>
      </c>
      <c r="F13552" s="5">
        <v>8</v>
      </c>
      <c r="G13552" s="6">
        <f>A13552*H13552</f>
        <v>288.8348</v>
      </c>
      <c r="H13552" s="6">
        <v>31.81</v>
      </c>
      <c r="I13552" t="s">
        <v>50845</v>
      </c>
    </row>
    <row r="13553" spans="1:9">
      <c r="A13553" s="1">
        <v>4.26</v>
      </c>
      <c r="B13553" t="s">
        <v>9</v>
      </c>
      <c r="C13553" s="2" t="s">
        <v>12602</v>
      </c>
      <c r="D13553" s="3" t="s">
        <v>36874</v>
      </c>
      <c r="E13553" s="8">
        <v>45853</v>
      </c>
      <c r="F13553" s="5">
        <v>10</v>
      </c>
      <c r="G13553" s="6">
        <f>A13553*H13553</f>
        <v>138.9612</v>
      </c>
      <c r="H13553" s="6">
        <v>32.62</v>
      </c>
      <c r="I13553" t="s">
        <v>50844</v>
      </c>
    </row>
    <row r="13554" spans="1:9">
      <c r="A13554" s="1">
        <v>6.1</v>
      </c>
      <c r="B13554" t="s">
        <v>9</v>
      </c>
      <c r="C13554" s="2" t="s">
        <v>12603</v>
      </c>
      <c r="D13554" s="3" t="s">
        <v>36875</v>
      </c>
      <c r="E13554" s="8">
        <v>45853</v>
      </c>
      <c r="F13554" s="5">
        <v>10</v>
      </c>
      <c r="G13554" s="6">
        <f>A13554*H13554</f>
        <v>198.433</v>
      </c>
      <c r="H13554" s="6">
        <v>32.53</v>
      </c>
      <c r="I13554" t="s">
        <v>50844</v>
      </c>
    </row>
    <row r="13555" spans="1:9">
      <c r="A13555" s="1">
        <v>21.02</v>
      </c>
      <c r="B13555" t="s">
        <v>10</v>
      </c>
      <c r="C13555" s="2" t="s">
        <v>4781</v>
      </c>
      <c r="D13555" s="3" t="s">
        <v>36876</v>
      </c>
      <c r="E13555" s="8">
        <v>45853</v>
      </c>
      <c r="F13555" s="5">
        <v>3</v>
      </c>
      <c r="G13555" s="6">
        <f>A13555*H13555</f>
        <v>590.4517999999999</v>
      </c>
      <c r="H13555" s="6">
        <v>28.09</v>
      </c>
      <c r="I13555" t="s">
        <v>50845</v>
      </c>
    </row>
    <row r="13556" spans="1:9">
      <c r="A13556" s="1">
        <v>13.47</v>
      </c>
      <c r="B13556" t="s">
        <v>10</v>
      </c>
      <c r="C13556" s="2" t="s">
        <v>12604</v>
      </c>
      <c r="D13556" s="3" t="s">
        <v>36877</v>
      </c>
      <c r="E13556" s="8">
        <v>45853</v>
      </c>
      <c r="F13556" s="5">
        <v>6</v>
      </c>
      <c r="G13556" s="6">
        <f>A13556*H13556</f>
        <v>379.71930000000003</v>
      </c>
      <c r="H13556" s="6">
        <v>28.19</v>
      </c>
      <c r="I13556" t="s">
        <v>50844</v>
      </c>
    </row>
    <row r="13557" spans="1:9">
      <c r="A13557" s="1">
        <v>9.25</v>
      </c>
      <c r="B13557" t="s">
        <v>10</v>
      </c>
      <c r="C13557" s="2" t="s">
        <v>12605</v>
      </c>
      <c r="D13557" s="3" t="s">
        <v>36878</v>
      </c>
      <c r="E13557" s="8">
        <v>45853</v>
      </c>
      <c r="F13557" s="5">
        <v>11</v>
      </c>
      <c r="G13557" s="6">
        <f>A13557*H13557</f>
        <v>274.90999999999997</v>
      </c>
      <c r="H13557" s="6">
        <v>29.72</v>
      </c>
      <c r="I13557" t="s">
        <v>50845</v>
      </c>
    </row>
    <row r="13558" spans="1:9">
      <c r="A13558" s="1">
        <v>19.04</v>
      </c>
      <c r="B13558" t="s">
        <v>10</v>
      </c>
      <c r="C13558" s="2" t="s">
        <v>7039</v>
      </c>
      <c r="D13558" s="3" t="s">
        <v>24427</v>
      </c>
      <c r="E13558" s="8">
        <v>45853</v>
      </c>
      <c r="F13558" s="5">
        <v>11</v>
      </c>
      <c r="G13558" s="6">
        <f>A13558*H13558</f>
        <v>570.8192</v>
      </c>
      <c r="H13558" s="6">
        <v>29.98</v>
      </c>
      <c r="I13558" t="s">
        <v>50845</v>
      </c>
    </row>
    <row r="13559" spans="1:9">
      <c r="A13559" s="1">
        <v>35.63</v>
      </c>
      <c r="B13559" t="s">
        <v>10</v>
      </c>
      <c r="C13559" s="2" t="s">
        <v>12606</v>
      </c>
      <c r="D13559" s="3" t="s">
        <v>36879</v>
      </c>
      <c r="E13559" s="8">
        <v>45853</v>
      </c>
      <c r="F13559" s="5">
        <v>4</v>
      </c>
      <c r="G13559" s="6">
        <f>A13559*H13559</f>
        <v>1062.4866000000002</v>
      </c>
      <c r="H13559" s="6">
        <v>29.82</v>
      </c>
      <c r="I13559" t="s">
        <v>50845</v>
      </c>
    </row>
    <row r="13560" spans="1:9">
      <c r="A13560" s="1">
        <v>32.68</v>
      </c>
      <c r="B13560" t="s">
        <v>10</v>
      </c>
      <c r="C13560" s="2" t="s">
        <v>10476</v>
      </c>
      <c r="D13560" s="3" t="s">
        <v>36880</v>
      </c>
      <c r="E13560" s="8">
        <v>45853</v>
      </c>
      <c r="F13560" s="5">
        <v>1</v>
      </c>
      <c r="G13560" s="6">
        <f>A13560*H13560</f>
        <v>973.864</v>
      </c>
      <c r="H13560" s="6">
        <v>29.8</v>
      </c>
      <c r="I13560" t="s">
        <v>50844</v>
      </c>
    </row>
    <row r="13561" spans="1:9">
      <c r="A13561" s="1">
        <v>7.76</v>
      </c>
      <c r="B13561" t="s">
        <v>9</v>
      </c>
      <c r="C13561" s="2" t="s">
        <v>1043</v>
      </c>
      <c r="D13561" s="3" t="s">
        <v>36881</v>
      </c>
      <c r="E13561" s="8">
        <v>45853</v>
      </c>
      <c r="F13561" s="5">
        <v>11</v>
      </c>
      <c r="G13561" s="6">
        <f>A13561*H13561</f>
        <v>244.2848</v>
      </c>
      <c r="H13561" s="6">
        <v>31.48</v>
      </c>
      <c r="I13561" t="s">
        <v>50845</v>
      </c>
    </row>
    <row r="13562" spans="1:9">
      <c r="A13562" s="1">
        <v>10.54</v>
      </c>
      <c r="B13562" t="s">
        <v>10</v>
      </c>
      <c r="C13562" s="2" t="s">
        <v>12607</v>
      </c>
      <c r="D13562" s="3" t="s">
        <v>36882</v>
      </c>
      <c r="E13562" s="8">
        <v>45853</v>
      </c>
      <c r="F13562" s="5">
        <v>1</v>
      </c>
      <c r="G13562" s="6">
        <f>A13562*H13562</f>
        <v>320.31059999999997</v>
      </c>
      <c r="H13562" s="6">
        <v>30.39</v>
      </c>
      <c r="I13562" t="s">
        <v>50845</v>
      </c>
    </row>
    <row r="13563" spans="1:9">
      <c r="A13563" s="1">
        <v>9.890000000000001</v>
      </c>
      <c r="B13563" t="s">
        <v>11</v>
      </c>
      <c r="C13563" s="2" t="s">
        <v>12608</v>
      </c>
      <c r="D13563" s="3" t="s">
        <v>36883</v>
      </c>
      <c r="E13563" s="8">
        <v>45853</v>
      </c>
      <c r="F13563" s="5">
        <v>7</v>
      </c>
      <c r="G13563" s="6">
        <f>A13563*H13563</f>
        <v>346.4467</v>
      </c>
      <c r="H13563" s="6">
        <v>35.03</v>
      </c>
      <c r="I13563" t="s">
        <v>50844</v>
      </c>
    </row>
    <row r="13564" spans="1:9">
      <c r="A13564" s="1">
        <v>8.83</v>
      </c>
      <c r="B13564" t="s">
        <v>9</v>
      </c>
      <c r="C13564" s="2" t="s">
        <v>12609</v>
      </c>
      <c r="D13564" s="3" t="s">
        <v>36884</v>
      </c>
      <c r="E13564" s="8">
        <v>45853</v>
      </c>
      <c r="F13564" s="5">
        <v>10</v>
      </c>
      <c r="G13564" s="6">
        <f>A13564*H13564</f>
        <v>281.85360000000003</v>
      </c>
      <c r="H13564" s="6">
        <v>31.92</v>
      </c>
      <c r="I13564" t="s">
        <v>50844</v>
      </c>
    </row>
    <row r="13565" spans="1:9">
      <c r="A13565" s="1">
        <v>16.53</v>
      </c>
      <c r="B13565" t="s">
        <v>10</v>
      </c>
      <c r="C13565" s="2" t="s">
        <v>12610</v>
      </c>
      <c r="D13565" s="3" t="s">
        <v>36885</v>
      </c>
      <c r="E13565" s="8">
        <v>45853</v>
      </c>
      <c r="F13565" s="5">
        <v>11</v>
      </c>
      <c r="G13565" s="6">
        <f>A13565*H13565</f>
        <v>491.10630000000003</v>
      </c>
      <c r="H13565" s="6">
        <v>29.71</v>
      </c>
      <c r="I13565" t="s">
        <v>50844</v>
      </c>
    </row>
    <row r="13566" spans="1:9">
      <c r="A13566" s="1">
        <v>8.970000000000001</v>
      </c>
      <c r="B13566" t="s">
        <v>9</v>
      </c>
      <c r="C13566" s="2" t="s">
        <v>12611</v>
      </c>
      <c r="D13566" s="3" t="s">
        <v>36886</v>
      </c>
      <c r="E13566" s="8">
        <v>45853</v>
      </c>
      <c r="F13566" s="5">
        <v>11</v>
      </c>
      <c r="G13566" s="6">
        <f>A13566*H13566</f>
        <v>287.8473000000001</v>
      </c>
      <c r="H13566" s="6">
        <v>32.09</v>
      </c>
      <c r="I13566" t="s">
        <v>50844</v>
      </c>
    </row>
    <row r="13567" spans="1:9">
      <c r="A13567" s="1">
        <v>16.07</v>
      </c>
      <c r="B13567" t="s">
        <v>10</v>
      </c>
      <c r="C13567" s="2" t="s">
        <v>12612</v>
      </c>
      <c r="D13567" s="3" t="s">
        <v>36887</v>
      </c>
      <c r="E13567" s="8">
        <v>45853</v>
      </c>
      <c r="F13567" s="5">
        <v>9</v>
      </c>
      <c r="G13567" s="6">
        <f>A13567*H13567</f>
        <v>487.24240000000003</v>
      </c>
      <c r="H13567" s="6">
        <v>30.32</v>
      </c>
      <c r="I13567" t="s">
        <v>50845</v>
      </c>
    </row>
    <row r="13568" spans="1:9">
      <c r="A13568" s="1">
        <v>11.26</v>
      </c>
      <c r="B13568" t="s">
        <v>11</v>
      </c>
      <c r="C13568" s="2" t="s">
        <v>12613</v>
      </c>
      <c r="D13568" s="3" t="s">
        <v>24427</v>
      </c>
      <c r="E13568" s="8">
        <v>45853</v>
      </c>
      <c r="F13568" s="5">
        <v>12</v>
      </c>
      <c r="G13568" s="6">
        <f>A13568*H13568</f>
        <v>368.08939999999996</v>
      </c>
      <c r="H13568" s="6">
        <v>32.69</v>
      </c>
      <c r="I13568" t="s">
        <v>50844</v>
      </c>
    </row>
    <row r="13569" spans="1:9">
      <c r="A13569" s="1">
        <v>7.07</v>
      </c>
      <c r="B13569" t="s">
        <v>9</v>
      </c>
      <c r="C13569" s="2" t="s">
        <v>12614</v>
      </c>
      <c r="D13569" s="3" t="s">
        <v>36888</v>
      </c>
      <c r="E13569" s="8">
        <v>45853</v>
      </c>
      <c r="F13569" s="5">
        <v>4</v>
      </c>
      <c r="G13569" s="6">
        <f>A13569*H13569</f>
        <v>230.19920000000002</v>
      </c>
      <c r="H13569" s="6">
        <v>32.56</v>
      </c>
      <c r="I13569" t="s">
        <v>50844</v>
      </c>
    </row>
    <row r="13570" spans="1:9">
      <c r="A13570" s="1">
        <v>18.4</v>
      </c>
      <c r="B13570" t="s">
        <v>10</v>
      </c>
      <c r="C13570" s="2" t="s">
        <v>12615</v>
      </c>
      <c r="D13570" s="3" t="s">
        <v>36889</v>
      </c>
      <c r="E13570" s="8">
        <v>45853</v>
      </c>
      <c r="F13570" s="5">
        <v>2</v>
      </c>
      <c r="G13570" s="6">
        <f>A13570*H13570</f>
        <v>530.1039999999999</v>
      </c>
      <c r="H13570" s="6">
        <v>28.81</v>
      </c>
      <c r="I13570" t="s">
        <v>50844</v>
      </c>
    </row>
    <row r="13571" spans="1:9">
      <c r="A13571" s="1">
        <v>12</v>
      </c>
      <c r="B13571" t="s">
        <v>10</v>
      </c>
      <c r="C13571" s="2" t="s">
        <v>12616</v>
      </c>
      <c r="D13571" s="3" t="s">
        <v>36890</v>
      </c>
      <c r="E13571" s="8">
        <v>45853</v>
      </c>
      <c r="F13571" s="5">
        <v>8</v>
      </c>
      <c r="G13571" s="6">
        <f>A13571*H13571</f>
        <v>356.15999999999997</v>
      </c>
      <c r="H13571" s="6">
        <v>29.68</v>
      </c>
      <c r="I13571" t="s">
        <v>50845</v>
      </c>
    </row>
    <row r="13572" spans="1:9">
      <c r="A13572" s="1">
        <v>10.22</v>
      </c>
      <c r="B13572" t="s">
        <v>10</v>
      </c>
      <c r="C13572" s="2" t="s">
        <v>5113</v>
      </c>
      <c r="D13572" s="3" t="s">
        <v>36891</v>
      </c>
      <c r="E13572" s="8">
        <v>45853</v>
      </c>
      <c r="F13572" s="5">
        <v>5</v>
      </c>
      <c r="G13572" s="6">
        <f>A13572*H13572</f>
        <v>290.0436</v>
      </c>
      <c r="H13572" s="6">
        <v>28.38</v>
      </c>
      <c r="I13572" t="s">
        <v>50845</v>
      </c>
    </row>
    <row r="13573" spans="1:9">
      <c r="A13573" s="1">
        <v>3.76</v>
      </c>
      <c r="B13573" t="s">
        <v>9</v>
      </c>
      <c r="C13573" s="2" t="s">
        <v>12617</v>
      </c>
      <c r="D13573" s="3" t="s">
        <v>36892</v>
      </c>
      <c r="E13573" s="8">
        <v>45853</v>
      </c>
      <c r="F13573" s="5">
        <v>5</v>
      </c>
      <c r="G13573" s="6">
        <f>A13573*H13573</f>
        <v>120.6584</v>
      </c>
      <c r="H13573" s="6">
        <v>32.09</v>
      </c>
      <c r="I13573" t="s">
        <v>50844</v>
      </c>
    </row>
    <row r="13574" spans="1:9">
      <c r="A13574" s="1">
        <v>5.94</v>
      </c>
      <c r="B13574" t="s">
        <v>9</v>
      </c>
      <c r="C13574" s="2" t="s">
        <v>12618</v>
      </c>
      <c r="D13574" s="3" t="s">
        <v>36893</v>
      </c>
      <c r="E13574" s="8">
        <v>45853</v>
      </c>
      <c r="F13574" s="5">
        <v>8</v>
      </c>
      <c r="G13574" s="6">
        <f>A13574*H13574</f>
        <v>188.4168</v>
      </c>
      <c r="H13574" s="6">
        <v>31.72</v>
      </c>
      <c r="I13574" t="s">
        <v>50844</v>
      </c>
    </row>
    <row r="13575" spans="1:9">
      <c r="A13575" s="1">
        <v>13.55</v>
      </c>
      <c r="B13575" t="s">
        <v>9</v>
      </c>
      <c r="C13575" s="2" t="s">
        <v>7952</v>
      </c>
      <c r="D13575" s="3" t="s">
        <v>36894</v>
      </c>
      <c r="E13575" s="8">
        <v>45853</v>
      </c>
      <c r="F13575" s="5">
        <v>2</v>
      </c>
      <c r="G13575" s="6">
        <f>A13575*H13575</f>
        <v>427.7735</v>
      </c>
      <c r="H13575" s="6">
        <v>31.57</v>
      </c>
      <c r="I13575" t="s">
        <v>50844</v>
      </c>
    </row>
    <row r="13576" spans="1:9">
      <c r="A13576" s="1">
        <v>8.94</v>
      </c>
      <c r="B13576" t="s">
        <v>9</v>
      </c>
      <c r="C13576" s="2" t="s">
        <v>12619</v>
      </c>
      <c r="D13576" s="3" t="s">
        <v>36895</v>
      </c>
      <c r="E13576" s="8">
        <v>45853</v>
      </c>
      <c r="F13576" s="5">
        <v>10</v>
      </c>
      <c r="G13576" s="6">
        <f>A13576*H13576</f>
        <v>292.338</v>
      </c>
      <c r="H13576" s="6">
        <v>32.7</v>
      </c>
      <c r="I13576" t="s">
        <v>50844</v>
      </c>
    </row>
    <row r="13577" spans="1:9">
      <c r="A13577" s="1">
        <v>15.63</v>
      </c>
      <c r="B13577" t="s">
        <v>10</v>
      </c>
      <c r="C13577" s="2" t="s">
        <v>12620</v>
      </c>
      <c r="D13577" s="3" t="s">
        <v>36896</v>
      </c>
      <c r="E13577" s="8">
        <v>45853</v>
      </c>
      <c r="F13577" s="5">
        <v>4</v>
      </c>
      <c r="G13577" s="6">
        <f>A13577*H13577</f>
        <v>469.2126</v>
      </c>
      <c r="H13577" s="6">
        <v>30.02</v>
      </c>
      <c r="I13577" t="s">
        <v>50844</v>
      </c>
    </row>
    <row r="13578" spans="1:9">
      <c r="A13578" s="1">
        <v>5.91</v>
      </c>
      <c r="B13578" t="s">
        <v>9</v>
      </c>
      <c r="C13578" s="2" t="s">
        <v>12621</v>
      </c>
      <c r="D13578" s="3" t="s">
        <v>36897</v>
      </c>
      <c r="E13578" s="8">
        <v>45853</v>
      </c>
      <c r="F13578" s="5">
        <v>8</v>
      </c>
      <c r="G13578" s="6">
        <f>A13578*H13578</f>
        <v>185.8695</v>
      </c>
      <c r="H13578" s="6">
        <v>31.45</v>
      </c>
      <c r="I13578" t="s">
        <v>50844</v>
      </c>
    </row>
    <row r="13579" spans="1:9">
      <c r="A13579" s="1">
        <v>5.08</v>
      </c>
      <c r="B13579" t="s">
        <v>9</v>
      </c>
      <c r="C13579" s="2" t="s">
        <v>4851</v>
      </c>
      <c r="D13579" s="3" t="s">
        <v>36898</v>
      </c>
      <c r="E13579" s="8">
        <v>45853</v>
      </c>
      <c r="F13579" s="5">
        <v>9</v>
      </c>
      <c r="G13579" s="6">
        <f>A13579*H13579</f>
        <v>160.9344</v>
      </c>
      <c r="H13579" s="6">
        <v>31.68</v>
      </c>
      <c r="I13579" t="s">
        <v>50844</v>
      </c>
    </row>
    <row r="13580" spans="1:9">
      <c r="A13580" s="1">
        <v>7.8</v>
      </c>
      <c r="B13580" t="s">
        <v>9</v>
      </c>
      <c r="C13580" s="2" t="s">
        <v>12622</v>
      </c>
      <c r="D13580" s="3" t="s">
        <v>36899</v>
      </c>
      <c r="E13580" s="8">
        <v>45853</v>
      </c>
      <c r="F13580" s="5">
        <v>9</v>
      </c>
      <c r="G13580" s="6">
        <f>A13580*H13580</f>
        <v>247.10399999999998</v>
      </c>
      <c r="H13580" s="6">
        <v>31.68</v>
      </c>
      <c r="I13580" t="s">
        <v>50844</v>
      </c>
    </row>
    <row r="13581" spans="1:9">
      <c r="A13581" s="1">
        <v>13.93</v>
      </c>
      <c r="B13581" t="s">
        <v>10</v>
      </c>
      <c r="C13581" s="2" t="s">
        <v>12623</v>
      </c>
      <c r="D13581" s="3" t="s">
        <v>36900</v>
      </c>
      <c r="E13581" s="8">
        <v>45853</v>
      </c>
      <c r="F13581" s="5">
        <v>6</v>
      </c>
      <c r="G13581" s="6">
        <f>A13581*H13581</f>
        <v>407.8704</v>
      </c>
      <c r="H13581" s="6">
        <v>29.28</v>
      </c>
      <c r="I13581" t="s">
        <v>50844</v>
      </c>
    </row>
    <row r="13582" spans="1:9">
      <c r="A13582" s="1">
        <v>12.98</v>
      </c>
      <c r="B13582" t="s">
        <v>10</v>
      </c>
      <c r="C13582" s="2" t="s">
        <v>12624</v>
      </c>
      <c r="D13582" s="3" t="s">
        <v>36901</v>
      </c>
      <c r="E13582" s="8">
        <v>45853</v>
      </c>
      <c r="F13582" s="5">
        <v>5</v>
      </c>
      <c r="G13582" s="6">
        <f>A13582*H13582</f>
        <v>396.53900000000004</v>
      </c>
      <c r="H13582" s="6">
        <v>30.55</v>
      </c>
      <c r="I13582" t="s">
        <v>50845</v>
      </c>
    </row>
    <row r="13583" spans="1:9">
      <c r="A13583" s="1">
        <v>10.08</v>
      </c>
      <c r="B13583" t="s">
        <v>9</v>
      </c>
      <c r="C13583" s="2" t="s">
        <v>12625</v>
      </c>
      <c r="D13583" s="3" t="s">
        <v>24427</v>
      </c>
      <c r="E13583" s="8">
        <v>45853</v>
      </c>
      <c r="F13583" s="5">
        <v>9</v>
      </c>
      <c r="G13583" s="6">
        <f>A13583*H13583</f>
        <v>324.072</v>
      </c>
      <c r="H13583" s="6">
        <v>32.15</v>
      </c>
      <c r="I13583" t="s">
        <v>50844</v>
      </c>
    </row>
    <row r="13584" spans="1:9">
      <c r="A13584" s="1">
        <v>18.09</v>
      </c>
      <c r="B13584" t="s">
        <v>9</v>
      </c>
      <c r="C13584" s="2" t="s">
        <v>9642</v>
      </c>
      <c r="D13584" s="3" t="s">
        <v>36902</v>
      </c>
      <c r="E13584" s="8">
        <v>45853</v>
      </c>
      <c r="F13584" s="5">
        <v>8</v>
      </c>
      <c r="G13584" s="6">
        <f>A13584*H13584</f>
        <v>554.2776</v>
      </c>
      <c r="H13584" s="6">
        <v>30.64</v>
      </c>
      <c r="I13584" t="s">
        <v>50844</v>
      </c>
    </row>
    <row r="13585" spans="1:9">
      <c r="A13585" s="1">
        <v>5.84</v>
      </c>
      <c r="B13585" t="s">
        <v>9</v>
      </c>
      <c r="C13585" s="2" t="s">
        <v>12626</v>
      </c>
      <c r="D13585" s="3" t="s">
        <v>36903</v>
      </c>
      <c r="E13585" s="8">
        <v>45853</v>
      </c>
      <c r="F13585" s="5">
        <v>7</v>
      </c>
      <c r="G13585" s="6">
        <f>A13585*H13585</f>
        <v>183.49280000000002</v>
      </c>
      <c r="H13585" s="6">
        <v>31.42</v>
      </c>
      <c r="I13585" t="s">
        <v>50844</v>
      </c>
    </row>
    <row r="13586" spans="1:9">
      <c r="A13586" s="1">
        <v>14.31</v>
      </c>
      <c r="B13586" t="s">
        <v>11</v>
      </c>
      <c r="C13586" s="2" t="s">
        <v>12627</v>
      </c>
      <c r="D13586" s="3" t="s">
        <v>36904</v>
      </c>
      <c r="E13586" s="8">
        <v>45853</v>
      </c>
      <c r="F13586" s="5">
        <v>1</v>
      </c>
      <c r="G13586" s="6">
        <f>A13586*H13586</f>
        <v>497.4156</v>
      </c>
      <c r="H13586" s="6">
        <v>34.76</v>
      </c>
      <c r="I13586" t="s">
        <v>50844</v>
      </c>
    </row>
    <row r="13587" spans="1:9">
      <c r="A13587" s="1">
        <v>11.39</v>
      </c>
      <c r="B13587" t="s">
        <v>11</v>
      </c>
      <c r="C13587" s="2" t="s">
        <v>12628</v>
      </c>
      <c r="D13587" s="3" t="s">
        <v>36905</v>
      </c>
      <c r="E13587" s="8">
        <v>45853</v>
      </c>
      <c r="F13587" s="5">
        <v>8</v>
      </c>
      <c r="G13587" s="6">
        <f>A13587*H13587</f>
        <v>397.7388</v>
      </c>
      <c r="H13587" s="6">
        <v>34.92</v>
      </c>
      <c r="I13587" t="s">
        <v>50844</v>
      </c>
    </row>
    <row r="13588" spans="1:9">
      <c r="A13588" s="1">
        <v>19.87</v>
      </c>
      <c r="B13588" t="s">
        <v>10</v>
      </c>
      <c r="C13588" s="2" t="s">
        <v>12629</v>
      </c>
      <c r="D13588" s="3" t="s">
        <v>36906</v>
      </c>
      <c r="E13588" s="8">
        <v>45853</v>
      </c>
      <c r="F13588" s="5">
        <v>6</v>
      </c>
      <c r="G13588" s="6">
        <f>A13588*H13588</f>
        <v>581.5949</v>
      </c>
      <c r="H13588" s="6">
        <v>29.27</v>
      </c>
      <c r="I13588" t="s">
        <v>50845</v>
      </c>
    </row>
    <row r="13589" spans="1:9">
      <c r="A13589" s="1">
        <v>11.72</v>
      </c>
      <c r="B13589" t="s">
        <v>11</v>
      </c>
      <c r="C13589" s="2" t="s">
        <v>12630</v>
      </c>
      <c r="D13589" s="3" t="s">
        <v>36907</v>
      </c>
      <c r="E13589" s="8">
        <v>45853</v>
      </c>
      <c r="F13589" s="5">
        <v>2</v>
      </c>
      <c r="G13589" s="6">
        <f>A13589*H13589</f>
        <v>413.4816</v>
      </c>
      <c r="H13589" s="6">
        <v>35.28</v>
      </c>
      <c r="I13589" t="s">
        <v>50844</v>
      </c>
    </row>
    <row r="13590" spans="1:9">
      <c r="A13590" s="1">
        <v>8.800000000000001</v>
      </c>
      <c r="B13590" t="s">
        <v>9</v>
      </c>
      <c r="C13590" s="2" t="s">
        <v>12631</v>
      </c>
      <c r="D13590" s="3" t="s">
        <v>36908</v>
      </c>
      <c r="E13590" s="8">
        <v>45853</v>
      </c>
      <c r="F13590" s="5">
        <v>3</v>
      </c>
      <c r="G13590" s="6">
        <f>A13590*H13590</f>
        <v>281.77600000000007</v>
      </c>
      <c r="H13590" s="6">
        <v>32.02</v>
      </c>
      <c r="I13590" t="s">
        <v>50844</v>
      </c>
    </row>
    <row r="13591" spans="1:9">
      <c r="A13591" s="1">
        <v>14.18</v>
      </c>
      <c r="B13591" t="s">
        <v>9</v>
      </c>
      <c r="C13591" s="2" t="s">
        <v>12632</v>
      </c>
      <c r="D13591" s="3" t="s">
        <v>36909</v>
      </c>
      <c r="E13591" s="8">
        <v>45853</v>
      </c>
      <c r="F13591" s="5">
        <v>3</v>
      </c>
      <c r="G13591" s="6">
        <f>A13591*H13591</f>
        <v>453.61819999999994</v>
      </c>
      <c r="H13591" s="6">
        <v>31.99</v>
      </c>
      <c r="I13591" t="s">
        <v>50844</v>
      </c>
    </row>
    <row r="13592" spans="1:9">
      <c r="A13592" s="1">
        <v>24.73</v>
      </c>
      <c r="B13592" t="s">
        <v>11</v>
      </c>
      <c r="C13592" s="2" t="s">
        <v>12633</v>
      </c>
      <c r="D13592" s="3" t="s">
        <v>36910</v>
      </c>
      <c r="E13592" s="8">
        <v>45853</v>
      </c>
      <c r="F13592" s="5">
        <v>7</v>
      </c>
      <c r="G13592" s="6">
        <f>A13592*H13592</f>
        <v>813.617</v>
      </c>
      <c r="H13592" s="6">
        <v>32.9</v>
      </c>
      <c r="I13592" t="s">
        <v>50844</v>
      </c>
    </row>
    <row r="13593" spans="1:9">
      <c r="A13593" s="1">
        <v>18.48</v>
      </c>
      <c r="B13593" t="s">
        <v>9</v>
      </c>
      <c r="C13593" s="2" t="s">
        <v>12634</v>
      </c>
      <c r="D13593" s="3" t="s">
        <v>24427</v>
      </c>
      <c r="E13593" s="8">
        <v>45853</v>
      </c>
      <c r="F13593" s="5">
        <v>3</v>
      </c>
      <c r="G13593" s="6">
        <f>A13593*H13593</f>
        <v>590.2512</v>
      </c>
      <c r="H13593" s="6">
        <v>31.94</v>
      </c>
      <c r="I13593" t="s">
        <v>50845</v>
      </c>
    </row>
    <row r="13594" spans="1:9">
      <c r="A13594" s="1">
        <v>5.78</v>
      </c>
      <c r="B13594" t="s">
        <v>9</v>
      </c>
      <c r="C13594" s="2" t="s">
        <v>12635</v>
      </c>
      <c r="D13594" s="3" t="s">
        <v>36911</v>
      </c>
      <c r="E13594" s="8">
        <v>45853</v>
      </c>
      <c r="F13594" s="5">
        <v>3</v>
      </c>
      <c r="G13594" s="6">
        <f>A13594*H13594</f>
        <v>183.8618</v>
      </c>
      <c r="H13594" s="6">
        <v>31.81</v>
      </c>
      <c r="I13594" t="s">
        <v>50844</v>
      </c>
    </row>
    <row r="13595" spans="1:9">
      <c r="A13595" s="1">
        <v>17.82</v>
      </c>
      <c r="B13595" t="s">
        <v>10</v>
      </c>
      <c r="C13595" s="2" t="s">
        <v>12636</v>
      </c>
      <c r="D13595" s="3" t="s">
        <v>36912</v>
      </c>
      <c r="E13595" s="8">
        <v>45853</v>
      </c>
      <c r="F13595" s="5">
        <v>3</v>
      </c>
      <c r="G13595" s="6">
        <f>A13595*H13595</f>
        <v>546.3612</v>
      </c>
      <c r="H13595" s="6">
        <v>30.66</v>
      </c>
      <c r="I13595" t="s">
        <v>50844</v>
      </c>
    </row>
    <row r="13596" spans="1:9">
      <c r="A13596" s="1">
        <v>8.109999999999999</v>
      </c>
      <c r="B13596" t="s">
        <v>9</v>
      </c>
      <c r="C13596" s="2" t="s">
        <v>12637</v>
      </c>
      <c r="D13596" s="3" t="s">
        <v>36913</v>
      </c>
      <c r="E13596" s="8">
        <v>45853</v>
      </c>
      <c r="F13596" s="5">
        <v>1</v>
      </c>
      <c r="G13596" s="6">
        <f>A13596*H13596</f>
        <v>257.0059</v>
      </c>
      <c r="H13596" s="6">
        <v>31.69</v>
      </c>
      <c r="I13596" t="s">
        <v>50845</v>
      </c>
    </row>
    <row r="13597" spans="1:9">
      <c r="A13597" s="1">
        <v>11.17</v>
      </c>
      <c r="B13597" t="s">
        <v>9</v>
      </c>
      <c r="C13597" s="2" t="s">
        <v>12638</v>
      </c>
      <c r="D13597" s="3" t="s">
        <v>36914</v>
      </c>
      <c r="E13597" s="8">
        <v>45853</v>
      </c>
      <c r="F13597" s="5">
        <v>6</v>
      </c>
      <c r="G13597" s="6">
        <f>A13597*H13597</f>
        <v>359.2272</v>
      </c>
      <c r="H13597" s="6">
        <v>32.16</v>
      </c>
      <c r="I13597" t="s">
        <v>50844</v>
      </c>
    </row>
    <row r="13598" spans="1:9">
      <c r="A13598" s="1">
        <v>9.470000000000001</v>
      </c>
      <c r="B13598" t="s">
        <v>10</v>
      </c>
      <c r="C13598" s="2" t="s">
        <v>12639</v>
      </c>
      <c r="D13598" s="3" t="s">
        <v>36915</v>
      </c>
      <c r="E13598" s="8">
        <v>45853</v>
      </c>
      <c r="F13598" s="5">
        <v>11</v>
      </c>
      <c r="G13598" s="6">
        <f>A13598*H13598</f>
        <v>272.4519</v>
      </c>
      <c r="H13598" s="6">
        <v>28.77</v>
      </c>
      <c r="I13598" t="s">
        <v>50844</v>
      </c>
    </row>
    <row r="13599" spans="1:9">
      <c r="A13599" s="1">
        <v>7.29</v>
      </c>
      <c r="B13599" t="s">
        <v>9</v>
      </c>
      <c r="C13599" s="2" t="s">
        <v>12640</v>
      </c>
      <c r="D13599" s="3" t="s">
        <v>24427</v>
      </c>
      <c r="E13599" s="8">
        <v>45853</v>
      </c>
      <c r="F13599" s="5">
        <v>4</v>
      </c>
      <c r="G13599" s="6">
        <f>A13599*H13599</f>
        <v>233.4987</v>
      </c>
      <c r="H13599" s="6">
        <v>32.03</v>
      </c>
      <c r="I13599" t="s">
        <v>50845</v>
      </c>
    </row>
    <row r="13600" spans="1:9">
      <c r="A13600" s="1">
        <v>5.42</v>
      </c>
      <c r="B13600" t="s">
        <v>11</v>
      </c>
      <c r="C13600" s="2" t="s">
        <v>12641</v>
      </c>
      <c r="D13600" s="3" t="s">
        <v>36916</v>
      </c>
      <c r="E13600" s="8">
        <v>45853</v>
      </c>
      <c r="F13600" s="5">
        <v>2</v>
      </c>
      <c r="G13600" s="6">
        <f>A13600*H13600</f>
        <v>195.98719999999997</v>
      </c>
      <c r="H13600" s="6">
        <v>36.16</v>
      </c>
      <c r="I13600" t="s">
        <v>50845</v>
      </c>
    </row>
    <row r="13601" spans="1:9">
      <c r="A13601" s="1">
        <v>17.77</v>
      </c>
      <c r="B13601" t="s">
        <v>9</v>
      </c>
      <c r="C13601" s="2" t="s">
        <v>12642</v>
      </c>
      <c r="D13601" s="3" t="s">
        <v>36917</v>
      </c>
      <c r="E13601" s="8">
        <v>45853</v>
      </c>
      <c r="F13601" s="5">
        <v>5</v>
      </c>
      <c r="G13601" s="6">
        <f>A13601*H13601</f>
        <v>581.4344</v>
      </c>
      <c r="H13601" s="6">
        <v>32.72</v>
      </c>
      <c r="I13601" t="s">
        <v>50845</v>
      </c>
    </row>
    <row r="13602" spans="1:9">
      <c r="A13602" s="1">
        <v>7.75</v>
      </c>
      <c r="B13602" t="s">
        <v>9</v>
      </c>
      <c r="C13602" s="2" t="s">
        <v>12643</v>
      </c>
      <c r="D13602" s="3" t="s">
        <v>36918</v>
      </c>
      <c r="E13602" s="8">
        <v>45853</v>
      </c>
      <c r="F13602" s="5">
        <v>12</v>
      </c>
      <c r="G13602" s="6">
        <f>A13602*H13602</f>
        <v>250.55749999999998</v>
      </c>
      <c r="H13602" s="6">
        <v>32.33</v>
      </c>
      <c r="I13602" t="s">
        <v>50844</v>
      </c>
    </row>
    <row r="13603" spans="1:9">
      <c r="A13603" s="1">
        <v>26.17</v>
      </c>
      <c r="B13603" t="s">
        <v>10</v>
      </c>
      <c r="C13603" s="2" t="s">
        <v>12644</v>
      </c>
      <c r="D13603" s="3" t="s">
        <v>36919</v>
      </c>
      <c r="E13603" s="8">
        <v>45853</v>
      </c>
      <c r="F13603" s="5">
        <v>9</v>
      </c>
      <c r="G13603" s="6">
        <f>A13603*H13603</f>
        <v>770.9682</v>
      </c>
      <c r="H13603" s="6">
        <v>29.46</v>
      </c>
      <c r="I13603" t="s">
        <v>50844</v>
      </c>
    </row>
    <row r="13604" spans="1:9">
      <c r="A13604" s="1">
        <v>10.05</v>
      </c>
      <c r="B13604" t="s">
        <v>11</v>
      </c>
      <c r="C13604" s="2" t="s">
        <v>12645</v>
      </c>
      <c r="D13604" s="3" t="s">
        <v>36920</v>
      </c>
      <c r="E13604" s="8">
        <v>45853</v>
      </c>
      <c r="F13604" s="5">
        <v>7</v>
      </c>
      <c r="G13604" s="6">
        <f>A13604*H13604</f>
        <v>337.479</v>
      </c>
      <c r="H13604" s="6">
        <v>33.58</v>
      </c>
      <c r="I13604" t="s">
        <v>50844</v>
      </c>
    </row>
    <row r="13605" spans="1:9">
      <c r="A13605" s="1">
        <v>16.07</v>
      </c>
      <c r="B13605" t="s">
        <v>9</v>
      </c>
      <c r="C13605" s="2" t="s">
        <v>12646</v>
      </c>
      <c r="D13605" s="3" t="s">
        <v>36921</v>
      </c>
      <c r="E13605" s="8">
        <v>45853</v>
      </c>
      <c r="F13605" s="5">
        <v>6</v>
      </c>
      <c r="G13605" s="6">
        <f>A13605*H13605</f>
        <v>506.8478</v>
      </c>
      <c r="H13605" s="6">
        <v>31.54</v>
      </c>
      <c r="I13605" t="s">
        <v>50844</v>
      </c>
    </row>
    <row r="13606" spans="1:9">
      <c r="A13606" s="1">
        <v>5.26</v>
      </c>
      <c r="B13606" t="s">
        <v>9</v>
      </c>
      <c r="C13606" s="2" t="s">
        <v>12647</v>
      </c>
      <c r="D13606" s="3" t="s">
        <v>36922</v>
      </c>
      <c r="E13606" s="8">
        <v>45853</v>
      </c>
      <c r="F13606" s="5">
        <v>5</v>
      </c>
      <c r="G13606" s="6">
        <f>A13606*H13606</f>
        <v>168.1096</v>
      </c>
      <c r="H13606" s="6">
        <v>31.96</v>
      </c>
      <c r="I13606" t="s">
        <v>50844</v>
      </c>
    </row>
    <row r="13607" spans="1:9">
      <c r="A13607" s="1">
        <v>18.87</v>
      </c>
      <c r="B13607" t="s">
        <v>11</v>
      </c>
      <c r="C13607" s="2" t="s">
        <v>1842</v>
      </c>
      <c r="D13607" s="3" t="s">
        <v>36923</v>
      </c>
      <c r="E13607" s="8">
        <v>45853</v>
      </c>
      <c r="F13607" s="5">
        <v>11</v>
      </c>
      <c r="G13607" s="6">
        <f>A13607*H13607</f>
        <v>657.4308000000001</v>
      </c>
      <c r="H13607" s="6">
        <v>34.84</v>
      </c>
      <c r="I13607" t="s">
        <v>50845</v>
      </c>
    </row>
    <row r="13608" spans="1:9">
      <c r="A13608" s="1">
        <v>11.74</v>
      </c>
      <c r="B13608" t="s">
        <v>9</v>
      </c>
      <c r="C13608" s="2" t="s">
        <v>12648</v>
      </c>
      <c r="D13608" s="3" t="s">
        <v>36924</v>
      </c>
      <c r="E13608" s="8">
        <v>45853</v>
      </c>
      <c r="F13608" s="5">
        <v>11</v>
      </c>
      <c r="G13608" s="6">
        <f>A13608*H13608</f>
        <v>370.8666</v>
      </c>
      <c r="H13608" s="6">
        <v>31.59</v>
      </c>
      <c r="I13608" t="s">
        <v>50844</v>
      </c>
    </row>
    <row r="13609" spans="1:9">
      <c r="A13609" s="1">
        <v>15.33</v>
      </c>
      <c r="B13609" t="s">
        <v>10</v>
      </c>
      <c r="C13609" s="2" t="s">
        <v>12649</v>
      </c>
      <c r="D13609" s="3" t="s">
        <v>36925</v>
      </c>
      <c r="E13609" s="8">
        <v>45853</v>
      </c>
      <c r="F13609" s="5">
        <v>3</v>
      </c>
      <c r="G13609" s="6">
        <f>A13609*H13609</f>
        <v>464.95889999999997</v>
      </c>
      <c r="H13609" s="6">
        <v>30.33</v>
      </c>
      <c r="I13609" t="s">
        <v>50844</v>
      </c>
    </row>
    <row r="13610" spans="1:9">
      <c r="A13610" s="1">
        <v>23.36</v>
      </c>
      <c r="B13610" t="s">
        <v>10</v>
      </c>
      <c r="C13610" s="2" t="s">
        <v>12650</v>
      </c>
      <c r="D13610" s="3" t="s">
        <v>36926</v>
      </c>
      <c r="E13610" s="8">
        <v>45853</v>
      </c>
      <c r="F13610" s="5">
        <v>9</v>
      </c>
      <c r="G13610" s="6">
        <f>A13610*H13610</f>
        <v>697.296</v>
      </c>
      <c r="H13610" s="6">
        <v>29.85</v>
      </c>
      <c r="I13610" t="s">
        <v>50845</v>
      </c>
    </row>
    <row r="13611" spans="1:9">
      <c r="A13611" s="1">
        <v>9.44</v>
      </c>
      <c r="B13611" t="s">
        <v>9</v>
      </c>
      <c r="C13611" s="2" t="s">
        <v>12651</v>
      </c>
      <c r="D13611" s="3" t="s">
        <v>36927</v>
      </c>
      <c r="E13611" s="8">
        <v>45853</v>
      </c>
      <c r="F13611" s="5">
        <v>3</v>
      </c>
      <c r="G13611" s="6">
        <f>A13611*H13611</f>
        <v>290.84639999999996</v>
      </c>
      <c r="H13611" s="6">
        <v>30.81</v>
      </c>
      <c r="I13611" t="s">
        <v>50845</v>
      </c>
    </row>
    <row r="13612" spans="1:9">
      <c r="A13612" s="1">
        <v>6.74</v>
      </c>
      <c r="B13612" t="s">
        <v>9</v>
      </c>
      <c r="C13612" s="2" t="s">
        <v>7333</v>
      </c>
      <c r="D13612" s="3" t="s">
        <v>36928</v>
      </c>
      <c r="E13612" s="8">
        <v>45853</v>
      </c>
      <c r="F13612" s="5">
        <v>1</v>
      </c>
      <c r="G13612" s="6">
        <f>A13612*H13612</f>
        <v>228.6882</v>
      </c>
      <c r="H13612" s="6">
        <v>33.93</v>
      </c>
      <c r="I13612" t="s">
        <v>50844</v>
      </c>
    </row>
    <row r="13613" spans="1:9">
      <c r="A13613" s="1">
        <v>10.5</v>
      </c>
      <c r="B13613" t="s">
        <v>11</v>
      </c>
      <c r="C13613" s="2" t="s">
        <v>3170</v>
      </c>
      <c r="D13613" s="3" t="s">
        <v>36929</v>
      </c>
      <c r="E13613" s="8">
        <v>45853</v>
      </c>
      <c r="F13613" s="5">
        <v>9</v>
      </c>
      <c r="G13613" s="6">
        <f>A13613*H13613</f>
        <v>363.09</v>
      </c>
      <c r="H13613" s="6">
        <v>34.58</v>
      </c>
      <c r="I13613" t="s">
        <v>50844</v>
      </c>
    </row>
    <row r="13614" spans="1:9">
      <c r="A13614" s="1">
        <v>8.92</v>
      </c>
      <c r="B13614" t="s">
        <v>11</v>
      </c>
      <c r="C13614" s="2" t="s">
        <v>12652</v>
      </c>
      <c r="D13614" s="3" t="s">
        <v>36930</v>
      </c>
      <c r="E13614" s="8">
        <v>45853</v>
      </c>
      <c r="F13614" s="5">
        <v>2</v>
      </c>
      <c r="G13614" s="6">
        <f>A13614*H13614</f>
        <v>307.3832</v>
      </c>
      <c r="H13614" s="6">
        <v>34.46</v>
      </c>
      <c r="I13614" t="s">
        <v>50844</v>
      </c>
    </row>
    <row r="13615" spans="1:9">
      <c r="A13615" s="1">
        <v>7.4</v>
      </c>
      <c r="B13615" t="s">
        <v>11</v>
      </c>
      <c r="C13615" s="2" t="s">
        <v>5508</v>
      </c>
      <c r="D13615" s="3" t="s">
        <v>36931</v>
      </c>
      <c r="E13615" s="8">
        <v>45853</v>
      </c>
      <c r="F13615" s="5">
        <v>4</v>
      </c>
      <c r="G13615" s="6">
        <f>A13615*H13615</f>
        <v>249.30599999999998</v>
      </c>
      <c r="H13615" s="6">
        <v>33.69</v>
      </c>
      <c r="I13615" t="s">
        <v>50845</v>
      </c>
    </row>
    <row r="13616" spans="1:9">
      <c r="A13616" s="1">
        <v>5.09</v>
      </c>
      <c r="B13616" t="s">
        <v>11</v>
      </c>
      <c r="C13616" s="2" t="s">
        <v>3391</v>
      </c>
      <c r="D13616" s="3" t="s">
        <v>36932</v>
      </c>
      <c r="E13616" s="8">
        <v>45853</v>
      </c>
      <c r="F13616" s="5">
        <v>1</v>
      </c>
      <c r="G13616" s="6">
        <f>A13616*H13616</f>
        <v>169.5479</v>
      </c>
      <c r="H13616" s="6">
        <v>33.31</v>
      </c>
      <c r="I13616" t="s">
        <v>50845</v>
      </c>
    </row>
    <row r="13617" spans="1:9">
      <c r="A13617" s="1">
        <v>10.65</v>
      </c>
      <c r="B13617" t="s">
        <v>9</v>
      </c>
      <c r="C13617" s="2" t="s">
        <v>3112</v>
      </c>
      <c r="D13617" s="3" t="s">
        <v>36933</v>
      </c>
      <c r="E13617" s="8">
        <v>45853</v>
      </c>
      <c r="F13617" s="5">
        <v>4</v>
      </c>
      <c r="G13617" s="6">
        <f>A13617*H13617</f>
        <v>341.865</v>
      </c>
      <c r="H13617" s="6">
        <v>32.1</v>
      </c>
      <c r="I13617" t="s">
        <v>50844</v>
      </c>
    </row>
    <row r="13618" spans="1:9">
      <c r="A13618" s="1">
        <v>21.53</v>
      </c>
      <c r="B13618" t="s">
        <v>10</v>
      </c>
      <c r="C13618" s="2" t="s">
        <v>12653</v>
      </c>
      <c r="D13618" s="3" t="s">
        <v>36934</v>
      </c>
      <c r="E13618" s="8">
        <v>45853</v>
      </c>
      <c r="F13618" s="5">
        <v>7</v>
      </c>
      <c r="G13618" s="6">
        <f>A13618*H13618</f>
        <v>626.523</v>
      </c>
      <c r="H13618" s="6">
        <v>29.1</v>
      </c>
      <c r="I13618" t="s">
        <v>50844</v>
      </c>
    </row>
    <row r="13619" spans="1:9">
      <c r="A13619" s="1">
        <v>7.5</v>
      </c>
      <c r="B13619" t="s">
        <v>9</v>
      </c>
      <c r="C13619" s="2" t="s">
        <v>4336</v>
      </c>
      <c r="D13619" s="3" t="s">
        <v>36935</v>
      </c>
      <c r="E13619" s="8">
        <v>45853</v>
      </c>
      <c r="F13619" s="5">
        <v>9</v>
      </c>
      <c r="G13619" s="6">
        <f>A13619*H13619</f>
        <v>248.175</v>
      </c>
      <c r="H13619" s="6">
        <v>33.09</v>
      </c>
      <c r="I13619" t="s">
        <v>50844</v>
      </c>
    </row>
    <row r="13620" spans="1:9">
      <c r="A13620" s="1">
        <v>4.6</v>
      </c>
      <c r="B13620" t="s">
        <v>9</v>
      </c>
      <c r="C13620" s="2" t="s">
        <v>12654</v>
      </c>
      <c r="D13620" s="3" t="s">
        <v>36936</v>
      </c>
      <c r="E13620" s="8">
        <v>45853</v>
      </c>
      <c r="F13620" s="5">
        <v>12</v>
      </c>
      <c r="G13620" s="6">
        <f>A13620*H13620</f>
        <v>147.844</v>
      </c>
      <c r="H13620" s="6">
        <v>32.14</v>
      </c>
      <c r="I13620" t="s">
        <v>50844</v>
      </c>
    </row>
    <row r="13621" spans="1:9">
      <c r="A13621" s="1">
        <v>8.66</v>
      </c>
      <c r="B13621" t="s">
        <v>11</v>
      </c>
      <c r="C13621" s="2" t="s">
        <v>7757</v>
      </c>
      <c r="D13621" s="3" t="s">
        <v>36937</v>
      </c>
      <c r="E13621" s="8">
        <v>45853</v>
      </c>
      <c r="F13621" s="5">
        <v>11</v>
      </c>
      <c r="G13621" s="6">
        <f>A13621*H13621</f>
        <v>301.7144</v>
      </c>
      <c r="H13621" s="6">
        <v>34.84</v>
      </c>
      <c r="I13621" t="s">
        <v>50844</v>
      </c>
    </row>
    <row r="13622" spans="1:9">
      <c r="A13622" s="1">
        <v>9.42</v>
      </c>
      <c r="B13622" t="s">
        <v>9</v>
      </c>
      <c r="C13622" s="2" t="s">
        <v>12655</v>
      </c>
      <c r="D13622" s="3" t="s">
        <v>36938</v>
      </c>
      <c r="E13622" s="8">
        <v>45853</v>
      </c>
      <c r="F13622" s="5">
        <v>8</v>
      </c>
      <c r="G13622" s="6">
        <f>A13622*H13622</f>
        <v>301.2516</v>
      </c>
      <c r="H13622" s="6">
        <v>31.98</v>
      </c>
      <c r="I13622" t="s">
        <v>50844</v>
      </c>
    </row>
    <row r="13623" spans="1:9">
      <c r="A13623" s="1">
        <v>8.67</v>
      </c>
      <c r="B13623" t="s">
        <v>11</v>
      </c>
      <c r="C13623" s="2" t="s">
        <v>12656</v>
      </c>
      <c r="D13623" s="3" t="s">
        <v>36939</v>
      </c>
      <c r="E13623" s="8">
        <v>45853</v>
      </c>
      <c r="F13623" s="5">
        <v>3</v>
      </c>
      <c r="G13623" s="6">
        <f>A13623*H13623</f>
        <v>299.6352</v>
      </c>
      <c r="H13623" s="6">
        <v>34.56</v>
      </c>
      <c r="I13623" t="s">
        <v>50844</v>
      </c>
    </row>
    <row r="13624" spans="1:9">
      <c r="A13624" s="1">
        <v>9.69</v>
      </c>
      <c r="B13624" t="s">
        <v>9</v>
      </c>
      <c r="C13624" s="2" t="s">
        <v>12657</v>
      </c>
      <c r="D13624" s="3" t="s">
        <v>36940</v>
      </c>
      <c r="E13624" s="8">
        <v>45853</v>
      </c>
      <c r="F13624" s="5">
        <v>1</v>
      </c>
      <c r="G13624" s="6">
        <f>A13624*H13624</f>
        <v>316.3785</v>
      </c>
      <c r="H13624" s="6">
        <v>32.65</v>
      </c>
      <c r="I13624" t="s">
        <v>50845</v>
      </c>
    </row>
    <row r="13625" spans="1:9">
      <c r="A13625" s="1">
        <v>9.27</v>
      </c>
      <c r="B13625" t="s">
        <v>9</v>
      </c>
      <c r="C13625" s="2" t="s">
        <v>12658</v>
      </c>
      <c r="D13625" s="3" t="s">
        <v>36941</v>
      </c>
      <c r="E13625" s="8">
        <v>45853</v>
      </c>
      <c r="F13625" s="5">
        <v>3</v>
      </c>
      <c r="G13625" s="6">
        <f>A13625*H13625</f>
        <v>293.3028</v>
      </c>
      <c r="H13625" s="6">
        <v>31.64</v>
      </c>
      <c r="I13625" t="s">
        <v>50844</v>
      </c>
    </row>
    <row r="13626" spans="1:9">
      <c r="A13626" s="1">
        <v>2.39</v>
      </c>
      <c r="B13626" t="s">
        <v>9</v>
      </c>
      <c r="C13626" s="2" t="s">
        <v>12659</v>
      </c>
      <c r="D13626" s="3" t="s">
        <v>36942</v>
      </c>
      <c r="E13626" s="8">
        <v>45853</v>
      </c>
      <c r="F13626" s="5">
        <v>11</v>
      </c>
      <c r="G13626" s="6">
        <f>A13626*H13626</f>
        <v>76.1932</v>
      </c>
      <c r="H13626" s="6">
        <v>31.88</v>
      </c>
      <c r="I13626" t="s">
        <v>50845</v>
      </c>
    </row>
    <row r="13627" spans="1:9">
      <c r="A13627" s="1">
        <v>26.66</v>
      </c>
      <c r="B13627" t="s">
        <v>10</v>
      </c>
      <c r="C13627" s="2" t="s">
        <v>10629</v>
      </c>
      <c r="D13627" s="3" t="s">
        <v>36943</v>
      </c>
      <c r="E13627" s="8">
        <v>45853</v>
      </c>
      <c r="F13627" s="5">
        <v>8</v>
      </c>
      <c r="G13627" s="6">
        <f>A13627*H13627</f>
        <v>781.4046</v>
      </c>
      <c r="H13627" s="6">
        <v>29.31</v>
      </c>
      <c r="I13627" t="s">
        <v>50844</v>
      </c>
    </row>
    <row r="13628" spans="1:9">
      <c r="A13628" s="1">
        <v>28.45</v>
      </c>
      <c r="B13628" t="s">
        <v>10</v>
      </c>
      <c r="C13628" s="2" t="s">
        <v>12660</v>
      </c>
      <c r="D13628" s="3" t="s">
        <v>36944</v>
      </c>
      <c r="E13628" s="8">
        <v>45853</v>
      </c>
      <c r="F13628" s="5">
        <v>11</v>
      </c>
      <c r="G13628" s="6">
        <f>A13628*H13628</f>
        <v>822.4895</v>
      </c>
      <c r="H13628" s="6">
        <v>28.91</v>
      </c>
      <c r="I13628" t="s">
        <v>50844</v>
      </c>
    </row>
    <row r="13629" spans="1:9">
      <c r="A13629" s="1">
        <v>7.12</v>
      </c>
      <c r="B13629" t="s">
        <v>9</v>
      </c>
      <c r="C13629" s="2" t="s">
        <v>693</v>
      </c>
      <c r="D13629" s="3" t="s">
        <v>36945</v>
      </c>
      <c r="E13629" s="8">
        <v>45853</v>
      </c>
      <c r="F13629" s="5">
        <v>5</v>
      </c>
      <c r="G13629" s="6">
        <f>A13629*H13629</f>
        <v>224.7072</v>
      </c>
      <c r="H13629" s="6">
        <v>31.56</v>
      </c>
      <c r="I13629" t="s">
        <v>50844</v>
      </c>
    </row>
    <row r="13630" spans="1:9">
      <c r="A13630" s="1">
        <v>11.95</v>
      </c>
      <c r="B13630" t="s">
        <v>11</v>
      </c>
      <c r="C13630" s="2" t="s">
        <v>12661</v>
      </c>
      <c r="D13630" s="3" t="s">
        <v>36946</v>
      </c>
      <c r="E13630" s="8">
        <v>45853</v>
      </c>
      <c r="F13630" s="5">
        <v>2</v>
      </c>
      <c r="G13630" s="6">
        <f>A13630*H13630</f>
        <v>416.21849999999995</v>
      </c>
      <c r="H13630" s="6">
        <v>34.83</v>
      </c>
      <c r="I13630" t="s">
        <v>50844</v>
      </c>
    </row>
    <row r="13631" spans="1:9">
      <c r="A13631" s="1">
        <v>11.31</v>
      </c>
      <c r="B13631" t="s">
        <v>9</v>
      </c>
      <c r="C13631" s="2" t="s">
        <v>12662</v>
      </c>
      <c r="D13631" s="3" t="s">
        <v>36947</v>
      </c>
      <c r="E13631" s="8">
        <v>45853</v>
      </c>
      <c r="F13631" s="5">
        <v>12</v>
      </c>
      <c r="G13631" s="6">
        <f>A13631*H13631</f>
        <v>352.53270000000003</v>
      </c>
      <c r="H13631" s="6">
        <v>31.17</v>
      </c>
      <c r="I13631" t="s">
        <v>50845</v>
      </c>
    </row>
    <row r="13632" spans="1:9">
      <c r="A13632" s="1">
        <v>17.17</v>
      </c>
      <c r="B13632" t="s">
        <v>10</v>
      </c>
      <c r="C13632" s="2" t="s">
        <v>11357</v>
      </c>
      <c r="D13632" s="3" t="s">
        <v>36948</v>
      </c>
      <c r="E13632" s="8">
        <v>45853</v>
      </c>
      <c r="F13632" s="5">
        <v>7</v>
      </c>
      <c r="G13632" s="6">
        <f>A13632*H13632</f>
        <v>505.82820000000004</v>
      </c>
      <c r="H13632" s="6">
        <v>29.46</v>
      </c>
      <c r="I13632" t="s">
        <v>50844</v>
      </c>
    </row>
    <row r="13633" spans="1:9">
      <c r="A13633" s="1">
        <v>15.57</v>
      </c>
      <c r="B13633" t="s">
        <v>11</v>
      </c>
      <c r="C13633" s="2" t="s">
        <v>12663</v>
      </c>
      <c r="D13633" s="3" t="s">
        <v>36949</v>
      </c>
      <c r="E13633" s="8">
        <v>45853</v>
      </c>
      <c r="F13633" s="5">
        <v>4</v>
      </c>
      <c r="G13633" s="6">
        <f>A13633*H13633</f>
        <v>543.0816000000001</v>
      </c>
      <c r="H13633" s="6">
        <v>34.88</v>
      </c>
      <c r="I13633" t="s">
        <v>50844</v>
      </c>
    </row>
    <row r="13634" spans="1:9">
      <c r="A13634" s="1">
        <v>4.76</v>
      </c>
      <c r="B13634" t="s">
        <v>9</v>
      </c>
      <c r="C13634" s="2" t="s">
        <v>12664</v>
      </c>
      <c r="D13634" s="3" t="s">
        <v>36950</v>
      </c>
      <c r="E13634" s="8">
        <v>45853</v>
      </c>
      <c r="F13634" s="5">
        <v>10</v>
      </c>
      <c r="G13634" s="6">
        <f>A13634*H13634</f>
        <v>154.60479999999998</v>
      </c>
      <c r="H13634" s="6">
        <v>32.48</v>
      </c>
      <c r="I13634" t="s">
        <v>50844</v>
      </c>
    </row>
    <row r="13635" spans="1:9">
      <c r="A13635" s="1">
        <v>41.79</v>
      </c>
      <c r="B13635" t="s">
        <v>10</v>
      </c>
      <c r="C13635" s="2" t="s">
        <v>12665</v>
      </c>
      <c r="D13635" s="3" t="s">
        <v>36951</v>
      </c>
      <c r="E13635" s="8">
        <v>45853</v>
      </c>
      <c r="F13635" s="5">
        <v>9</v>
      </c>
      <c r="G13635" s="6">
        <f>A13635*H13635</f>
        <v>1235.7303</v>
      </c>
      <c r="H13635" s="6">
        <v>29.57</v>
      </c>
      <c r="I13635" t="s">
        <v>50844</v>
      </c>
    </row>
    <row r="13636" spans="1:9">
      <c r="A13636" s="1">
        <v>18.78</v>
      </c>
      <c r="B13636" t="s">
        <v>9</v>
      </c>
      <c r="C13636" s="2" t="s">
        <v>12666</v>
      </c>
      <c r="D13636" s="3" t="s">
        <v>24427</v>
      </c>
      <c r="E13636" s="8">
        <v>45853</v>
      </c>
      <c r="F13636" s="5">
        <v>1</v>
      </c>
      <c r="G13636" s="6">
        <f>A13636*H13636</f>
        <v>595.7016</v>
      </c>
      <c r="H13636" s="6">
        <v>31.72</v>
      </c>
      <c r="I13636" t="s">
        <v>50845</v>
      </c>
    </row>
    <row r="13637" spans="1:9">
      <c r="A13637" s="1">
        <v>9.51</v>
      </c>
      <c r="B13637" t="s">
        <v>10</v>
      </c>
      <c r="C13637" s="2" t="s">
        <v>12484</v>
      </c>
      <c r="D13637" s="3" t="s">
        <v>36952</v>
      </c>
      <c r="E13637" s="8">
        <v>45853</v>
      </c>
      <c r="F13637" s="5">
        <v>7</v>
      </c>
      <c r="G13637" s="6">
        <f>A13637*H13637</f>
        <v>278.9283</v>
      </c>
      <c r="H13637" s="6">
        <v>29.33</v>
      </c>
      <c r="I13637" t="s">
        <v>50844</v>
      </c>
    </row>
    <row r="13638" spans="1:9">
      <c r="A13638" s="1">
        <v>4.58</v>
      </c>
      <c r="B13638" t="s">
        <v>9</v>
      </c>
      <c r="C13638" s="2" t="s">
        <v>12667</v>
      </c>
      <c r="D13638" s="3" t="s">
        <v>36953</v>
      </c>
      <c r="E13638" s="8">
        <v>45853</v>
      </c>
      <c r="F13638" s="5">
        <v>5</v>
      </c>
      <c r="G13638" s="6">
        <f>A13638*H13638</f>
        <v>149.0332</v>
      </c>
      <c r="H13638" s="6">
        <v>32.54</v>
      </c>
      <c r="I13638" t="s">
        <v>50844</v>
      </c>
    </row>
    <row r="13639" spans="1:9">
      <c r="A13639" s="1">
        <v>12.33</v>
      </c>
      <c r="B13639" t="s">
        <v>9</v>
      </c>
      <c r="C13639" s="2" t="s">
        <v>12668</v>
      </c>
      <c r="D13639" s="3" t="s">
        <v>36954</v>
      </c>
      <c r="E13639" s="8">
        <v>45853</v>
      </c>
      <c r="F13639" s="5">
        <v>1</v>
      </c>
      <c r="G13639" s="6">
        <f>A13639*H13639</f>
        <v>381.2436</v>
      </c>
      <c r="H13639" s="6">
        <v>30.92</v>
      </c>
      <c r="I13639" t="s">
        <v>50844</v>
      </c>
    </row>
    <row r="13640" spans="1:9">
      <c r="A13640" s="1">
        <v>23.52</v>
      </c>
      <c r="B13640" t="s">
        <v>10</v>
      </c>
      <c r="C13640" s="2" t="s">
        <v>12669</v>
      </c>
      <c r="D13640" s="3" t="s">
        <v>36955</v>
      </c>
      <c r="E13640" s="8">
        <v>45853</v>
      </c>
      <c r="F13640" s="5">
        <v>10</v>
      </c>
      <c r="G13640" s="6">
        <f>A13640*H13640</f>
        <v>707.0111999999999</v>
      </c>
      <c r="H13640" s="6">
        <v>30.06</v>
      </c>
      <c r="I13640" t="s">
        <v>50845</v>
      </c>
    </row>
    <row r="13641" spans="1:9">
      <c r="A13641" s="1">
        <v>9.91</v>
      </c>
      <c r="B13641" t="s">
        <v>11</v>
      </c>
      <c r="C13641" s="2" t="s">
        <v>12670</v>
      </c>
      <c r="D13641" s="3" t="s">
        <v>36956</v>
      </c>
      <c r="E13641" s="8">
        <v>45853</v>
      </c>
      <c r="F13641" s="5">
        <v>6</v>
      </c>
      <c r="G13641" s="6">
        <f>A13641*H13641</f>
        <v>340.01210000000003</v>
      </c>
      <c r="H13641" s="6">
        <v>34.31</v>
      </c>
      <c r="I13641" t="s">
        <v>50845</v>
      </c>
    </row>
    <row r="13642" spans="1:9">
      <c r="A13642" s="1">
        <v>21.33</v>
      </c>
      <c r="B13642" t="s">
        <v>10</v>
      </c>
      <c r="C13642" s="2" t="s">
        <v>12671</v>
      </c>
      <c r="D13642" s="3" t="s">
        <v>36957</v>
      </c>
      <c r="E13642" s="8">
        <v>45853</v>
      </c>
      <c r="F13642" s="5">
        <v>12</v>
      </c>
      <c r="G13642" s="6">
        <f>A13642*H13642</f>
        <v>633.501</v>
      </c>
      <c r="H13642" s="6">
        <v>29.7</v>
      </c>
      <c r="I13642" t="s">
        <v>50844</v>
      </c>
    </row>
    <row r="13643" spans="1:9">
      <c r="A13643" s="1">
        <v>9.44</v>
      </c>
      <c r="B13643" t="s">
        <v>10</v>
      </c>
      <c r="C13643" s="2" t="s">
        <v>12672</v>
      </c>
      <c r="D13643" s="3" t="s">
        <v>36958</v>
      </c>
      <c r="E13643" s="8">
        <v>45853</v>
      </c>
      <c r="F13643" s="5">
        <v>8</v>
      </c>
      <c r="G13643" s="6">
        <f>A13643*H13643</f>
        <v>273.28799999999995</v>
      </c>
      <c r="H13643" s="6">
        <v>28.95</v>
      </c>
      <c r="I13643" t="s">
        <v>50844</v>
      </c>
    </row>
    <row r="13644" spans="1:9">
      <c r="A13644" s="1">
        <v>11.77</v>
      </c>
      <c r="B13644" t="s">
        <v>9</v>
      </c>
      <c r="C13644" s="2" t="s">
        <v>12673</v>
      </c>
      <c r="D13644" s="3" t="s">
        <v>36959</v>
      </c>
      <c r="E13644" s="8">
        <v>45853</v>
      </c>
      <c r="F13644" s="5">
        <v>4</v>
      </c>
      <c r="G13644" s="6">
        <f>A13644*H13644</f>
        <v>382.6427</v>
      </c>
      <c r="H13644" s="6">
        <v>32.51</v>
      </c>
      <c r="I13644" t="s">
        <v>50845</v>
      </c>
    </row>
    <row r="13645" spans="1:9">
      <c r="A13645" s="1">
        <v>19.62</v>
      </c>
      <c r="B13645" t="s">
        <v>10</v>
      </c>
      <c r="C13645" s="2" t="s">
        <v>12674</v>
      </c>
      <c r="D13645" s="3" t="s">
        <v>36960</v>
      </c>
      <c r="E13645" s="8">
        <v>45853</v>
      </c>
      <c r="F13645" s="5">
        <v>4</v>
      </c>
      <c r="G13645" s="6">
        <f>A13645*H13645</f>
        <v>577.2204</v>
      </c>
      <c r="H13645" s="6">
        <v>29.42</v>
      </c>
      <c r="I13645" t="s">
        <v>50844</v>
      </c>
    </row>
    <row r="13646" spans="1:9">
      <c r="A13646" s="1">
        <v>15.52</v>
      </c>
      <c r="B13646" t="s">
        <v>10</v>
      </c>
      <c r="C13646" s="2" t="s">
        <v>12675</v>
      </c>
      <c r="D13646" s="3" t="s">
        <v>36961</v>
      </c>
      <c r="E13646" s="8">
        <v>45853</v>
      </c>
      <c r="F13646" s="5">
        <v>9</v>
      </c>
      <c r="G13646" s="6">
        <f>A13646*H13646</f>
        <v>456.1328</v>
      </c>
      <c r="H13646" s="6">
        <v>29.39</v>
      </c>
      <c r="I13646" t="s">
        <v>50845</v>
      </c>
    </row>
    <row r="13647" spans="1:9">
      <c r="A13647" s="1">
        <v>11.09</v>
      </c>
      <c r="B13647" t="s">
        <v>11</v>
      </c>
      <c r="C13647" s="2" t="s">
        <v>12676</v>
      </c>
      <c r="D13647" s="3" t="s">
        <v>24427</v>
      </c>
      <c r="E13647" s="8">
        <v>45853</v>
      </c>
      <c r="F13647" s="5">
        <v>3</v>
      </c>
      <c r="G13647" s="6">
        <f>A13647*H13647</f>
        <v>383.2704</v>
      </c>
      <c r="H13647" s="6">
        <v>34.56</v>
      </c>
      <c r="I13647" t="s">
        <v>50844</v>
      </c>
    </row>
    <row r="13648" spans="1:9">
      <c r="A13648" s="1">
        <v>26.03</v>
      </c>
      <c r="B13648" t="s">
        <v>10</v>
      </c>
      <c r="C13648" s="2" t="s">
        <v>4004</v>
      </c>
      <c r="D13648" s="3" t="s">
        <v>36962</v>
      </c>
      <c r="E13648" s="8">
        <v>45853</v>
      </c>
      <c r="F13648" s="5">
        <v>7</v>
      </c>
      <c r="G13648" s="6">
        <f>A13648*H13648</f>
        <v>784.2839</v>
      </c>
      <c r="H13648" s="6">
        <v>30.13</v>
      </c>
      <c r="I13648" t="s">
        <v>50845</v>
      </c>
    </row>
    <row r="13649" spans="1:9">
      <c r="A13649" s="1">
        <v>24.55</v>
      </c>
      <c r="B13649" t="s">
        <v>10</v>
      </c>
      <c r="C13649" s="2" t="s">
        <v>2543</v>
      </c>
      <c r="D13649" s="3" t="s">
        <v>24427</v>
      </c>
      <c r="E13649" s="8">
        <v>45853</v>
      </c>
      <c r="F13649" s="5">
        <v>4</v>
      </c>
      <c r="G13649" s="6">
        <f>A13649*H13649</f>
        <v>751.9665</v>
      </c>
      <c r="H13649" s="6">
        <v>30.63</v>
      </c>
      <c r="I13649" t="s">
        <v>50844</v>
      </c>
    </row>
    <row r="13650" spans="1:9">
      <c r="A13650" s="1">
        <v>10.89</v>
      </c>
      <c r="B13650" t="s">
        <v>9</v>
      </c>
      <c r="C13650" s="2" t="s">
        <v>12677</v>
      </c>
      <c r="D13650" s="3" t="s">
        <v>36963</v>
      </c>
      <c r="E13650" s="8">
        <v>45853</v>
      </c>
      <c r="F13650" s="5">
        <v>1</v>
      </c>
      <c r="G13650" s="6">
        <f>A13650*H13650</f>
        <v>345.213</v>
      </c>
      <c r="H13650" s="6">
        <v>31.7</v>
      </c>
      <c r="I13650" t="s">
        <v>50844</v>
      </c>
    </row>
    <row r="13651" spans="1:9">
      <c r="A13651" s="1">
        <v>11.47</v>
      </c>
      <c r="B13651" t="s">
        <v>9</v>
      </c>
      <c r="C13651" s="2" t="s">
        <v>12678</v>
      </c>
      <c r="D13651" s="3" t="s">
        <v>36964</v>
      </c>
      <c r="E13651" s="8">
        <v>45853</v>
      </c>
      <c r="F13651" s="5">
        <v>5</v>
      </c>
      <c r="G13651" s="6">
        <f>A13651*H13651</f>
        <v>368.4164</v>
      </c>
      <c r="H13651" s="6">
        <v>32.12</v>
      </c>
      <c r="I13651" t="s">
        <v>50844</v>
      </c>
    </row>
    <row r="13652" spans="1:9">
      <c r="A13652" s="1">
        <v>5.19</v>
      </c>
      <c r="B13652" t="s">
        <v>11</v>
      </c>
      <c r="C13652" s="2" t="s">
        <v>12679</v>
      </c>
      <c r="D13652" s="3" t="s">
        <v>36965</v>
      </c>
      <c r="E13652" s="8">
        <v>45853</v>
      </c>
      <c r="F13652" s="5">
        <v>3</v>
      </c>
      <c r="G13652" s="6">
        <f>A13652*H13652</f>
        <v>182.84369999999998</v>
      </c>
      <c r="H13652" s="6">
        <v>35.23</v>
      </c>
      <c r="I13652" t="s">
        <v>50844</v>
      </c>
    </row>
    <row r="13653" spans="1:9">
      <c r="A13653" s="1">
        <v>16.23</v>
      </c>
      <c r="B13653" t="s">
        <v>11</v>
      </c>
      <c r="C13653" s="2" t="s">
        <v>1794</v>
      </c>
      <c r="D13653" s="3" t="s">
        <v>36966</v>
      </c>
      <c r="E13653" s="8">
        <v>45853</v>
      </c>
      <c r="F13653" s="5">
        <v>8</v>
      </c>
      <c r="G13653" s="6">
        <f>A13653*H13653</f>
        <v>533.967</v>
      </c>
      <c r="H13653" s="6">
        <v>32.9</v>
      </c>
      <c r="I13653" t="s">
        <v>50845</v>
      </c>
    </row>
    <row r="13654" spans="1:9">
      <c r="A13654" s="1">
        <v>13.39</v>
      </c>
      <c r="B13654" t="s">
        <v>10</v>
      </c>
      <c r="C13654" s="2" t="s">
        <v>12680</v>
      </c>
      <c r="D13654" s="3" t="s">
        <v>36967</v>
      </c>
      <c r="E13654" s="8">
        <v>45853</v>
      </c>
      <c r="F13654" s="5">
        <v>2</v>
      </c>
      <c r="G13654" s="6">
        <f>A13654*H13654</f>
        <v>397.28130000000004</v>
      </c>
      <c r="H13654" s="6">
        <v>29.67</v>
      </c>
      <c r="I13654" t="s">
        <v>50844</v>
      </c>
    </row>
    <row r="13655" spans="1:9">
      <c r="A13655" s="1">
        <v>23.78</v>
      </c>
      <c r="B13655" t="s">
        <v>11</v>
      </c>
      <c r="C13655" s="2" t="s">
        <v>12681</v>
      </c>
      <c r="D13655" s="3" t="s">
        <v>36968</v>
      </c>
      <c r="E13655" s="8">
        <v>45853</v>
      </c>
      <c r="F13655" s="5">
        <v>6</v>
      </c>
      <c r="G13655" s="6">
        <f>A13655*H13655</f>
        <v>828.0196000000001</v>
      </c>
      <c r="H13655" s="6">
        <v>34.82</v>
      </c>
      <c r="I13655" t="s">
        <v>50845</v>
      </c>
    </row>
    <row r="13656" spans="1:9">
      <c r="A13656" s="1">
        <v>13.32</v>
      </c>
      <c r="B13656" t="s">
        <v>9</v>
      </c>
      <c r="C13656" s="2" t="s">
        <v>12682</v>
      </c>
      <c r="D13656" s="3" t="s">
        <v>36969</v>
      </c>
      <c r="E13656" s="8">
        <v>45853</v>
      </c>
      <c r="F13656" s="5">
        <v>11</v>
      </c>
      <c r="G13656" s="6">
        <f>A13656*H13656</f>
        <v>424.242</v>
      </c>
      <c r="H13656" s="6">
        <v>31.85</v>
      </c>
      <c r="I13656" t="s">
        <v>50845</v>
      </c>
    </row>
    <row r="13657" spans="1:9">
      <c r="A13657" s="1">
        <v>22.64</v>
      </c>
      <c r="B13657" t="s">
        <v>10</v>
      </c>
      <c r="C13657" s="2" t="s">
        <v>12683</v>
      </c>
      <c r="D13657" s="3" t="s">
        <v>36970</v>
      </c>
      <c r="E13657" s="8">
        <v>45853</v>
      </c>
      <c r="F13657" s="5">
        <v>10</v>
      </c>
      <c r="G13657" s="6">
        <f>A13657*H13657</f>
        <v>674.8984</v>
      </c>
      <c r="H13657" s="6">
        <v>29.81</v>
      </c>
      <c r="I13657" t="s">
        <v>50844</v>
      </c>
    </row>
    <row r="13658" spans="1:9">
      <c r="A13658" s="1">
        <v>22.46</v>
      </c>
      <c r="B13658" t="s">
        <v>10</v>
      </c>
      <c r="C13658" s="2" t="s">
        <v>12684</v>
      </c>
      <c r="D13658" s="3" t="s">
        <v>36971</v>
      </c>
      <c r="E13658" s="8">
        <v>45853</v>
      </c>
      <c r="F13658" s="5">
        <v>3</v>
      </c>
      <c r="G13658" s="6">
        <f>A13658*H13658</f>
        <v>646.3988</v>
      </c>
      <c r="H13658" s="6">
        <v>28.78</v>
      </c>
      <c r="I13658" t="s">
        <v>50845</v>
      </c>
    </row>
    <row r="13659" spans="1:9">
      <c r="A13659" s="1">
        <v>12.84</v>
      </c>
      <c r="B13659" t="s">
        <v>11</v>
      </c>
      <c r="C13659" s="2" t="s">
        <v>4274</v>
      </c>
      <c r="D13659" s="3" t="s">
        <v>36972</v>
      </c>
      <c r="E13659" s="8">
        <v>45853</v>
      </c>
      <c r="F13659" s="5">
        <v>9</v>
      </c>
      <c r="G13659" s="6">
        <f>A13659*H13659</f>
        <v>466.73400000000004</v>
      </c>
      <c r="H13659" s="6">
        <v>36.35</v>
      </c>
      <c r="I13659" t="s">
        <v>50845</v>
      </c>
    </row>
    <row r="13660" spans="1:9">
      <c r="A13660" s="1">
        <v>12.72</v>
      </c>
      <c r="B13660" t="s">
        <v>9</v>
      </c>
      <c r="C13660" s="2" t="s">
        <v>12685</v>
      </c>
      <c r="D13660" s="3" t="s">
        <v>36973</v>
      </c>
      <c r="E13660" s="8">
        <v>45853</v>
      </c>
      <c r="F13660" s="5">
        <v>6</v>
      </c>
      <c r="G13660" s="6">
        <f>A13660*H13660</f>
        <v>413.2728</v>
      </c>
      <c r="H13660" s="6">
        <v>32.49</v>
      </c>
      <c r="I13660" t="s">
        <v>50845</v>
      </c>
    </row>
    <row r="13661" spans="1:9">
      <c r="A13661" s="1">
        <v>7.29</v>
      </c>
      <c r="B13661" t="s">
        <v>11</v>
      </c>
      <c r="C13661" s="2" t="s">
        <v>3313</v>
      </c>
      <c r="D13661" s="3" t="s">
        <v>36974</v>
      </c>
      <c r="E13661" s="8">
        <v>45853</v>
      </c>
      <c r="F13661" s="5">
        <v>7</v>
      </c>
      <c r="G13661" s="6">
        <f>A13661*H13661</f>
        <v>255.51449999999997</v>
      </c>
      <c r="H13661" s="6">
        <v>35.05</v>
      </c>
      <c r="I13661" t="s">
        <v>50844</v>
      </c>
    </row>
    <row r="13662" spans="1:9">
      <c r="A13662" s="1">
        <v>14.31</v>
      </c>
      <c r="B13662" t="s">
        <v>9</v>
      </c>
      <c r="C13662" s="2" t="s">
        <v>12686</v>
      </c>
      <c r="D13662" s="3" t="s">
        <v>36975</v>
      </c>
      <c r="E13662" s="8">
        <v>45853</v>
      </c>
      <c r="F13662" s="5">
        <v>7</v>
      </c>
      <c r="G13662" s="6">
        <f>A13662*H13662</f>
        <v>462.6423</v>
      </c>
      <c r="H13662" s="6">
        <v>32.33</v>
      </c>
      <c r="I13662" t="s">
        <v>50845</v>
      </c>
    </row>
    <row r="13663" spans="1:9">
      <c r="A13663" s="1">
        <v>28.61</v>
      </c>
      <c r="B13663" t="s">
        <v>10</v>
      </c>
      <c r="C13663" s="2" t="s">
        <v>12687</v>
      </c>
      <c r="D13663" s="3" t="s">
        <v>36976</v>
      </c>
      <c r="E13663" s="8">
        <v>45853</v>
      </c>
      <c r="F13663" s="5">
        <v>3</v>
      </c>
      <c r="G13663" s="6">
        <f>A13663*H13663</f>
        <v>854.2946</v>
      </c>
      <c r="H13663" s="6">
        <v>29.86</v>
      </c>
      <c r="I13663" t="s">
        <v>50845</v>
      </c>
    </row>
    <row r="13664" spans="1:9">
      <c r="A13664" s="1">
        <v>5.62</v>
      </c>
      <c r="B13664" t="s">
        <v>9</v>
      </c>
      <c r="C13664" s="2" t="s">
        <v>12688</v>
      </c>
      <c r="D13664" s="3" t="s">
        <v>24427</v>
      </c>
      <c r="E13664" s="8">
        <v>45853</v>
      </c>
      <c r="F13664" s="5">
        <v>11</v>
      </c>
      <c r="G13664" s="6">
        <f>A13664*H13664</f>
        <v>180.5144</v>
      </c>
      <c r="H13664" s="6">
        <v>32.12</v>
      </c>
      <c r="I13664" t="s">
        <v>50844</v>
      </c>
    </row>
    <row r="13665" spans="1:9">
      <c r="A13665" s="1">
        <v>6.27</v>
      </c>
      <c r="B13665" t="s">
        <v>9</v>
      </c>
      <c r="C13665" s="2" t="s">
        <v>12689</v>
      </c>
      <c r="D13665" s="3" t="s">
        <v>36977</v>
      </c>
      <c r="E13665" s="8">
        <v>45853</v>
      </c>
      <c r="F13665" s="5">
        <v>8</v>
      </c>
      <c r="G13665" s="6">
        <f>A13665*H13665</f>
        <v>205.59329999999997</v>
      </c>
      <c r="H13665" s="6">
        <v>32.79</v>
      </c>
      <c r="I13665" t="s">
        <v>50845</v>
      </c>
    </row>
    <row r="13666" spans="1:9">
      <c r="A13666" s="1">
        <v>12.25</v>
      </c>
      <c r="B13666" t="s">
        <v>10</v>
      </c>
      <c r="C13666" s="2" t="s">
        <v>12690</v>
      </c>
      <c r="D13666" s="3" t="s">
        <v>36978</v>
      </c>
      <c r="E13666" s="8">
        <v>45853</v>
      </c>
      <c r="F13666" s="5">
        <v>6</v>
      </c>
      <c r="G13666" s="6">
        <f>A13666*H13666</f>
        <v>362.10999999999996</v>
      </c>
      <c r="H13666" s="6">
        <v>29.56</v>
      </c>
      <c r="I13666" t="s">
        <v>50844</v>
      </c>
    </row>
    <row r="13667" spans="1:9">
      <c r="A13667" s="1">
        <v>10.94</v>
      </c>
      <c r="B13667" t="s">
        <v>9</v>
      </c>
      <c r="C13667" s="2" t="s">
        <v>12691</v>
      </c>
      <c r="D13667" s="3" t="s">
        <v>36979</v>
      </c>
      <c r="E13667" s="8">
        <v>45853</v>
      </c>
      <c r="F13667" s="5">
        <v>9</v>
      </c>
      <c r="G13667" s="6">
        <f>A13667*H13667</f>
        <v>365.6148</v>
      </c>
      <c r="H13667" s="6">
        <v>33.42</v>
      </c>
      <c r="I13667" t="s">
        <v>50844</v>
      </c>
    </row>
    <row r="13668" spans="1:9">
      <c r="A13668" s="1">
        <v>10.41</v>
      </c>
      <c r="B13668" t="s">
        <v>9</v>
      </c>
      <c r="C13668" s="2" t="s">
        <v>12692</v>
      </c>
      <c r="D13668" s="3" t="s">
        <v>36980</v>
      </c>
      <c r="E13668" s="8">
        <v>45853</v>
      </c>
      <c r="F13668" s="5">
        <v>2</v>
      </c>
      <c r="G13668" s="6">
        <f>A13668*H13668</f>
        <v>323.02230000000003</v>
      </c>
      <c r="H13668" s="6">
        <v>31.03</v>
      </c>
      <c r="I13668" t="s">
        <v>50844</v>
      </c>
    </row>
    <row r="13669" spans="1:9">
      <c r="A13669" s="1">
        <v>17.12</v>
      </c>
      <c r="B13669" t="s">
        <v>10</v>
      </c>
      <c r="C13669" s="2" t="s">
        <v>12693</v>
      </c>
      <c r="D13669" s="3" t="s">
        <v>36981</v>
      </c>
      <c r="E13669" s="8">
        <v>45853</v>
      </c>
      <c r="F13669" s="5">
        <v>9</v>
      </c>
      <c r="G13669" s="6">
        <f>A13669*H13669</f>
        <v>492.88480000000004</v>
      </c>
      <c r="H13669" s="6">
        <v>28.79</v>
      </c>
      <c r="I13669" t="s">
        <v>50845</v>
      </c>
    </row>
    <row r="13670" spans="1:9">
      <c r="A13670" s="1">
        <v>16.67</v>
      </c>
      <c r="B13670" t="s">
        <v>9</v>
      </c>
      <c r="C13670" s="2" t="s">
        <v>1715</v>
      </c>
      <c r="D13670" s="3" t="s">
        <v>36982</v>
      </c>
      <c r="E13670" s="8">
        <v>45853</v>
      </c>
      <c r="F13670" s="5">
        <v>3</v>
      </c>
      <c r="G13670" s="6">
        <f>A13670*H13670</f>
        <v>531.2729</v>
      </c>
      <c r="H13670" s="6">
        <v>31.87</v>
      </c>
      <c r="I13670" t="s">
        <v>50844</v>
      </c>
    </row>
    <row r="13671" spans="1:9">
      <c r="A13671" s="1">
        <v>7.59</v>
      </c>
      <c r="B13671" t="s">
        <v>9</v>
      </c>
      <c r="C13671" s="2" t="s">
        <v>12694</v>
      </c>
      <c r="D13671" s="3" t="s">
        <v>36983</v>
      </c>
      <c r="E13671" s="8">
        <v>45853</v>
      </c>
      <c r="F13671" s="5">
        <v>7</v>
      </c>
      <c r="G13671" s="6">
        <f>A13671*H13671</f>
        <v>242.80409999999998</v>
      </c>
      <c r="H13671" s="6">
        <v>31.99</v>
      </c>
      <c r="I13671" t="s">
        <v>50844</v>
      </c>
    </row>
    <row r="13672" spans="1:9">
      <c r="A13672" s="1">
        <v>13.1</v>
      </c>
      <c r="B13672" t="s">
        <v>11</v>
      </c>
      <c r="C13672" s="2" t="s">
        <v>12695</v>
      </c>
      <c r="D13672" s="3" t="s">
        <v>36984</v>
      </c>
      <c r="E13672" s="8">
        <v>45853</v>
      </c>
      <c r="F13672" s="5">
        <v>2</v>
      </c>
      <c r="G13672" s="6">
        <f>A13672*H13672</f>
        <v>452.21200000000005</v>
      </c>
      <c r="H13672" s="6">
        <v>34.52</v>
      </c>
      <c r="I13672" t="s">
        <v>50844</v>
      </c>
    </row>
    <row r="13673" spans="1:9">
      <c r="A13673" s="1">
        <v>11.42</v>
      </c>
      <c r="B13673" t="s">
        <v>10</v>
      </c>
      <c r="C13673" s="2" t="s">
        <v>12696</v>
      </c>
      <c r="D13673" s="3" t="s">
        <v>36985</v>
      </c>
      <c r="E13673" s="8">
        <v>45853</v>
      </c>
      <c r="F13673" s="5">
        <v>12</v>
      </c>
      <c r="G13673" s="6">
        <f>A13673*H13673</f>
        <v>334.606</v>
      </c>
      <c r="H13673" s="6">
        <v>29.3</v>
      </c>
      <c r="I13673" t="s">
        <v>50844</v>
      </c>
    </row>
    <row r="13674" spans="1:9">
      <c r="A13674" s="1">
        <v>33.27</v>
      </c>
      <c r="B13674" t="s">
        <v>10</v>
      </c>
      <c r="C13674" s="2" t="s">
        <v>12697</v>
      </c>
      <c r="D13674" s="3" t="s">
        <v>36986</v>
      </c>
      <c r="E13674" s="8">
        <v>45853</v>
      </c>
      <c r="F13674" s="5">
        <v>4</v>
      </c>
      <c r="G13674" s="6">
        <f>A13674*H13674</f>
        <v>950.8566000000001</v>
      </c>
      <c r="H13674" s="6">
        <v>28.58</v>
      </c>
      <c r="I13674" t="s">
        <v>50845</v>
      </c>
    </row>
    <row r="13675" spans="1:9">
      <c r="A13675" s="1">
        <v>13.72</v>
      </c>
      <c r="B13675" t="s">
        <v>9</v>
      </c>
      <c r="C13675" s="2" t="s">
        <v>12698</v>
      </c>
      <c r="D13675" s="3" t="s">
        <v>36987</v>
      </c>
      <c r="E13675" s="8">
        <v>45853</v>
      </c>
      <c r="F13675" s="5">
        <v>4</v>
      </c>
      <c r="G13675" s="6">
        <f>A13675*H13675</f>
        <v>441.6468</v>
      </c>
      <c r="H13675" s="6">
        <v>32.19</v>
      </c>
      <c r="I13675" t="s">
        <v>50845</v>
      </c>
    </row>
    <row r="13676" spans="1:9">
      <c r="A13676" s="1">
        <v>23.49</v>
      </c>
      <c r="B13676" t="s">
        <v>10</v>
      </c>
      <c r="C13676" s="2" t="s">
        <v>12699</v>
      </c>
      <c r="D13676" s="3" t="s">
        <v>36988</v>
      </c>
      <c r="E13676" s="8">
        <v>45853</v>
      </c>
      <c r="F13676" s="5">
        <v>4</v>
      </c>
      <c r="G13676" s="6">
        <f>A13676*H13676</f>
        <v>677.4516</v>
      </c>
      <c r="H13676" s="6">
        <v>28.84</v>
      </c>
      <c r="I13676" t="s">
        <v>50845</v>
      </c>
    </row>
    <row r="13677" spans="1:9">
      <c r="A13677" s="1">
        <v>19.18</v>
      </c>
      <c r="B13677" t="s">
        <v>10</v>
      </c>
      <c r="C13677" s="2" t="s">
        <v>12700</v>
      </c>
      <c r="D13677" s="3" t="s">
        <v>24427</v>
      </c>
      <c r="E13677" s="8">
        <v>45853</v>
      </c>
      <c r="F13677" s="5">
        <v>4</v>
      </c>
      <c r="G13677" s="6">
        <f>A13677*H13677</f>
        <v>578.0852</v>
      </c>
      <c r="H13677" s="6">
        <v>30.14</v>
      </c>
      <c r="I13677" t="s">
        <v>50844</v>
      </c>
    </row>
    <row r="13678" spans="1:9">
      <c r="A13678" s="1">
        <v>8.81</v>
      </c>
      <c r="B13678" t="s">
        <v>11</v>
      </c>
      <c r="C13678" s="2" t="s">
        <v>12701</v>
      </c>
      <c r="D13678" s="3" t="s">
        <v>36989</v>
      </c>
      <c r="E13678" s="8">
        <v>45853</v>
      </c>
      <c r="F13678" s="5">
        <v>10</v>
      </c>
      <c r="G13678" s="6">
        <f>A13678*H13678</f>
        <v>307.469</v>
      </c>
      <c r="H13678" s="6">
        <v>34.9</v>
      </c>
      <c r="I13678" t="s">
        <v>50844</v>
      </c>
    </row>
    <row r="13679" spans="1:9">
      <c r="A13679" s="1">
        <v>13.14</v>
      </c>
      <c r="B13679" t="s">
        <v>9</v>
      </c>
      <c r="C13679" s="2" t="s">
        <v>12702</v>
      </c>
      <c r="D13679" s="3" t="s">
        <v>36990</v>
      </c>
      <c r="E13679" s="8">
        <v>45853</v>
      </c>
      <c r="F13679" s="5">
        <v>8</v>
      </c>
      <c r="G13679" s="6">
        <f>A13679*H13679</f>
        <v>433.3572</v>
      </c>
      <c r="H13679" s="6">
        <v>32.98</v>
      </c>
      <c r="I13679" t="s">
        <v>50845</v>
      </c>
    </row>
    <row r="13680" spans="1:9">
      <c r="A13680" s="1">
        <v>19.61</v>
      </c>
      <c r="B13680" t="s">
        <v>10</v>
      </c>
      <c r="C13680" s="2" t="s">
        <v>12703</v>
      </c>
      <c r="D13680" s="3" t="s">
        <v>24427</v>
      </c>
      <c r="E13680" s="8">
        <v>45853</v>
      </c>
      <c r="F13680" s="5">
        <v>9</v>
      </c>
      <c r="G13680" s="6">
        <f>A13680*H13680</f>
        <v>566.1407</v>
      </c>
      <c r="H13680" s="6">
        <v>28.87</v>
      </c>
      <c r="I13680" t="s">
        <v>50845</v>
      </c>
    </row>
    <row r="13681" spans="1:9">
      <c r="A13681" s="1">
        <v>12</v>
      </c>
      <c r="B13681" t="s">
        <v>9</v>
      </c>
      <c r="C13681" s="2" t="s">
        <v>12704</v>
      </c>
      <c r="D13681" s="3" t="s">
        <v>36991</v>
      </c>
      <c r="E13681" s="8">
        <v>45853</v>
      </c>
      <c r="F13681" s="5">
        <v>1</v>
      </c>
      <c r="G13681" s="6">
        <f>A13681*H13681</f>
        <v>380.88</v>
      </c>
      <c r="H13681" s="6">
        <v>31.74</v>
      </c>
      <c r="I13681" t="s">
        <v>50844</v>
      </c>
    </row>
    <row r="13682" spans="1:9">
      <c r="A13682" s="1">
        <v>25.61</v>
      </c>
      <c r="B13682" t="s">
        <v>9</v>
      </c>
      <c r="C13682" s="2" t="s">
        <v>12705</v>
      </c>
      <c r="D13682" s="3" t="s">
        <v>36992</v>
      </c>
      <c r="E13682" s="8">
        <v>45853</v>
      </c>
      <c r="F13682" s="5">
        <v>7</v>
      </c>
      <c r="G13682" s="6">
        <f>A13682*H13682</f>
        <v>831.3006</v>
      </c>
      <c r="H13682" s="6">
        <v>32.46</v>
      </c>
      <c r="I13682" t="s">
        <v>50845</v>
      </c>
    </row>
    <row r="13683" spans="1:9">
      <c r="A13683" s="1">
        <v>9.449999999999999</v>
      </c>
      <c r="B13683" t="s">
        <v>9</v>
      </c>
      <c r="C13683" s="2" t="s">
        <v>12706</v>
      </c>
      <c r="D13683" s="3" t="s">
        <v>36993</v>
      </c>
      <c r="E13683" s="8">
        <v>45853</v>
      </c>
      <c r="F13683" s="5">
        <v>12</v>
      </c>
      <c r="G13683" s="6">
        <f>A13683*H13683</f>
        <v>308.82599999999996</v>
      </c>
      <c r="H13683" s="6">
        <v>32.68</v>
      </c>
      <c r="I13683" t="s">
        <v>50844</v>
      </c>
    </row>
    <row r="13684" spans="1:9">
      <c r="A13684" s="1">
        <v>6.11</v>
      </c>
      <c r="B13684" t="s">
        <v>11</v>
      </c>
      <c r="C13684" s="2" t="s">
        <v>12707</v>
      </c>
      <c r="D13684" s="3" t="s">
        <v>36994</v>
      </c>
      <c r="E13684" s="8">
        <v>45853</v>
      </c>
      <c r="F13684" s="5">
        <v>8</v>
      </c>
      <c r="G13684" s="6">
        <f>A13684*H13684</f>
        <v>211.83370000000002</v>
      </c>
      <c r="H13684" s="6">
        <v>34.67</v>
      </c>
      <c r="I13684" t="s">
        <v>50845</v>
      </c>
    </row>
    <row r="13685" spans="1:9">
      <c r="A13685" s="1">
        <v>22.05</v>
      </c>
      <c r="B13685" t="s">
        <v>9</v>
      </c>
      <c r="C13685" s="2" t="s">
        <v>12708</v>
      </c>
      <c r="D13685" s="3" t="s">
        <v>36995</v>
      </c>
      <c r="E13685" s="8">
        <v>45853</v>
      </c>
      <c r="F13685" s="5">
        <v>9</v>
      </c>
      <c r="G13685" s="6">
        <f>A13685*H13685</f>
        <v>708.4665000000001</v>
      </c>
      <c r="H13685" s="6">
        <v>32.13</v>
      </c>
      <c r="I13685" t="s">
        <v>50844</v>
      </c>
    </row>
    <row r="13686" spans="1:9">
      <c r="A13686" s="1">
        <v>32.88</v>
      </c>
      <c r="B13686" t="s">
        <v>10</v>
      </c>
      <c r="C13686" s="2" t="s">
        <v>12709</v>
      </c>
      <c r="D13686" s="3" t="s">
        <v>36996</v>
      </c>
      <c r="E13686" s="8">
        <v>45853</v>
      </c>
      <c r="F13686" s="5">
        <v>5</v>
      </c>
      <c r="G13686" s="6">
        <f>A13686*H13686</f>
        <v>981.7968000000001</v>
      </c>
      <c r="H13686" s="6">
        <v>29.86</v>
      </c>
      <c r="I13686" t="s">
        <v>50845</v>
      </c>
    </row>
    <row r="13687" spans="1:9">
      <c r="A13687" s="1">
        <v>10.01</v>
      </c>
      <c r="B13687" t="s">
        <v>9</v>
      </c>
      <c r="C13687" s="2" t="s">
        <v>12710</v>
      </c>
      <c r="D13687" s="3" t="s">
        <v>36997</v>
      </c>
      <c r="E13687" s="8">
        <v>45853</v>
      </c>
      <c r="F13687" s="5">
        <v>2</v>
      </c>
      <c r="G13687" s="6">
        <f>A13687*H13687</f>
        <v>324.8245</v>
      </c>
      <c r="H13687" s="6">
        <v>32.45</v>
      </c>
      <c r="I13687" t="s">
        <v>50844</v>
      </c>
    </row>
    <row r="13688" spans="1:9">
      <c r="A13688" s="1">
        <v>8.539999999999999</v>
      </c>
      <c r="B13688" t="s">
        <v>9</v>
      </c>
      <c r="C13688" s="2" t="s">
        <v>12711</v>
      </c>
      <c r="D13688" s="3" t="s">
        <v>36998</v>
      </c>
      <c r="E13688" s="8">
        <v>45853</v>
      </c>
      <c r="F13688" s="5">
        <v>3</v>
      </c>
      <c r="G13688" s="6">
        <f>A13688*H13688</f>
        <v>263.37359999999995</v>
      </c>
      <c r="H13688" s="6">
        <v>30.84</v>
      </c>
      <c r="I13688" t="s">
        <v>50844</v>
      </c>
    </row>
    <row r="13689" spans="1:9">
      <c r="A13689" s="1">
        <v>9.359999999999999</v>
      </c>
      <c r="B13689" t="s">
        <v>9</v>
      </c>
      <c r="C13689" s="2" t="s">
        <v>12712</v>
      </c>
      <c r="D13689" s="3" t="s">
        <v>36999</v>
      </c>
      <c r="E13689" s="8">
        <v>45853</v>
      </c>
      <c r="F13689" s="5">
        <v>5</v>
      </c>
      <c r="G13689" s="6">
        <f>A13689*H13689</f>
        <v>309.1608</v>
      </c>
      <c r="H13689" s="6">
        <v>33.03</v>
      </c>
      <c r="I13689" t="s">
        <v>50844</v>
      </c>
    </row>
    <row r="13690" spans="1:9">
      <c r="A13690" s="1">
        <v>10.08</v>
      </c>
      <c r="B13690" t="s">
        <v>9</v>
      </c>
      <c r="C13690" s="2" t="s">
        <v>12713</v>
      </c>
      <c r="D13690" s="3" t="s">
        <v>37000</v>
      </c>
      <c r="E13690" s="8">
        <v>45853</v>
      </c>
      <c r="F13690" s="5">
        <v>12</v>
      </c>
      <c r="G13690" s="6">
        <f>A13690*H13690</f>
        <v>325.3824</v>
      </c>
      <c r="H13690" s="6">
        <v>32.28</v>
      </c>
      <c r="I13690" t="s">
        <v>50844</v>
      </c>
    </row>
    <row r="13691" spans="1:9">
      <c r="A13691" s="1">
        <v>13.94</v>
      </c>
      <c r="B13691" t="s">
        <v>9</v>
      </c>
      <c r="C13691" s="2" t="s">
        <v>3283</v>
      </c>
      <c r="D13691" s="3" t="s">
        <v>37001</v>
      </c>
      <c r="E13691" s="8">
        <v>45853</v>
      </c>
      <c r="F13691" s="5">
        <v>9</v>
      </c>
      <c r="G13691" s="6">
        <f>A13691*H13691</f>
        <v>442.87379999999996</v>
      </c>
      <c r="H13691" s="6">
        <v>31.77</v>
      </c>
      <c r="I13691" t="s">
        <v>50845</v>
      </c>
    </row>
    <row r="13692" spans="1:9">
      <c r="A13692" s="1">
        <v>14.6</v>
      </c>
      <c r="B13692" t="s">
        <v>9</v>
      </c>
      <c r="C13692" s="2" t="s">
        <v>12714</v>
      </c>
      <c r="D13692" s="3" t="s">
        <v>37002</v>
      </c>
      <c r="E13692" s="8">
        <v>45853</v>
      </c>
      <c r="F13692" s="5">
        <v>2</v>
      </c>
      <c r="G13692" s="6">
        <f>A13692*H13692</f>
        <v>458.294</v>
      </c>
      <c r="H13692" s="6">
        <v>31.39</v>
      </c>
      <c r="I13692" t="s">
        <v>50844</v>
      </c>
    </row>
    <row r="13693" spans="1:9">
      <c r="A13693" s="1">
        <v>9</v>
      </c>
      <c r="B13693" t="s">
        <v>9</v>
      </c>
      <c r="C13693" s="2" t="s">
        <v>12715</v>
      </c>
      <c r="D13693" s="3" t="s">
        <v>37003</v>
      </c>
      <c r="E13693" s="8">
        <v>45853</v>
      </c>
      <c r="F13693" s="5">
        <v>6</v>
      </c>
      <c r="G13693" s="6">
        <f>A13693*H13693</f>
        <v>286.11</v>
      </c>
      <c r="H13693" s="6">
        <v>31.79</v>
      </c>
      <c r="I13693" t="s">
        <v>50844</v>
      </c>
    </row>
    <row r="13694" spans="1:9">
      <c r="A13694" s="1">
        <v>8.08</v>
      </c>
      <c r="B13694" t="s">
        <v>11</v>
      </c>
      <c r="C13694" s="2" t="s">
        <v>12716</v>
      </c>
      <c r="D13694" s="3" t="s">
        <v>24427</v>
      </c>
      <c r="E13694" s="8">
        <v>45853</v>
      </c>
      <c r="F13694" s="5">
        <v>11</v>
      </c>
      <c r="G13694" s="6">
        <f>A13694*H13694</f>
        <v>265.1856</v>
      </c>
      <c r="H13694" s="6">
        <v>32.82</v>
      </c>
      <c r="I13694" t="s">
        <v>50844</v>
      </c>
    </row>
    <row r="13695" spans="1:9">
      <c r="A13695" s="1">
        <v>9.02</v>
      </c>
      <c r="B13695" t="s">
        <v>9</v>
      </c>
      <c r="C13695" s="2" t="s">
        <v>12717</v>
      </c>
      <c r="D13695" s="3" t="s">
        <v>37004</v>
      </c>
      <c r="E13695" s="8">
        <v>45853</v>
      </c>
      <c r="F13695" s="5">
        <v>10</v>
      </c>
      <c r="G13695" s="6">
        <f>A13695*H13695</f>
        <v>277.00419999999997</v>
      </c>
      <c r="H13695" s="6">
        <v>30.71</v>
      </c>
      <c r="I13695" t="s">
        <v>50844</v>
      </c>
    </row>
    <row r="13696" spans="1:9">
      <c r="A13696" s="1">
        <v>7.13</v>
      </c>
      <c r="B13696" t="s">
        <v>9</v>
      </c>
      <c r="C13696" s="2" t="s">
        <v>12718</v>
      </c>
      <c r="D13696" s="3" t="s">
        <v>37005</v>
      </c>
      <c r="E13696" s="8">
        <v>45853</v>
      </c>
      <c r="F13696" s="5">
        <v>6</v>
      </c>
      <c r="G13696" s="6">
        <f>A13696*H13696</f>
        <v>231.8676</v>
      </c>
      <c r="H13696" s="6">
        <v>32.52</v>
      </c>
      <c r="I13696" t="s">
        <v>50845</v>
      </c>
    </row>
    <row r="13697" spans="1:9">
      <c r="A13697" s="1">
        <v>11.72</v>
      </c>
      <c r="B13697" t="s">
        <v>10</v>
      </c>
      <c r="C13697" s="2" t="s">
        <v>12719</v>
      </c>
      <c r="D13697" s="3" t="s">
        <v>37006</v>
      </c>
      <c r="E13697" s="8">
        <v>45853</v>
      </c>
      <c r="F13697" s="5">
        <v>8</v>
      </c>
      <c r="G13697" s="6">
        <f>A13697*H13697</f>
        <v>345.3884</v>
      </c>
      <c r="H13697" s="6">
        <v>29.47</v>
      </c>
      <c r="I13697" t="s">
        <v>50844</v>
      </c>
    </row>
    <row r="13698" spans="1:9">
      <c r="A13698" s="1">
        <v>8.279999999999999</v>
      </c>
      <c r="B13698" t="s">
        <v>11</v>
      </c>
      <c r="C13698" s="2" t="s">
        <v>12720</v>
      </c>
      <c r="D13698" s="3" t="s">
        <v>37007</v>
      </c>
      <c r="E13698" s="8">
        <v>45853</v>
      </c>
      <c r="F13698" s="5">
        <v>5</v>
      </c>
      <c r="G13698" s="6">
        <f>A13698*H13698</f>
        <v>292.0356</v>
      </c>
      <c r="H13698" s="6">
        <v>35.27</v>
      </c>
      <c r="I13698" t="s">
        <v>50844</v>
      </c>
    </row>
    <row r="13699" spans="1:9">
      <c r="A13699" s="1">
        <v>4.28</v>
      </c>
      <c r="B13699" t="s">
        <v>11</v>
      </c>
      <c r="C13699" s="2" t="s">
        <v>12721</v>
      </c>
      <c r="D13699" s="3" t="s">
        <v>37008</v>
      </c>
      <c r="E13699" s="8">
        <v>45853</v>
      </c>
      <c r="F13699" s="5">
        <v>11</v>
      </c>
      <c r="G13699" s="6">
        <f>A13699*H13699</f>
        <v>149.9284</v>
      </c>
      <c r="H13699" s="6">
        <v>35.03</v>
      </c>
      <c r="I13699" t="s">
        <v>50845</v>
      </c>
    </row>
    <row r="13700" spans="1:9">
      <c r="A13700" s="1">
        <v>11.38</v>
      </c>
      <c r="B13700" t="s">
        <v>9</v>
      </c>
      <c r="C13700" s="2" t="s">
        <v>12722</v>
      </c>
      <c r="D13700" s="3" t="s">
        <v>37009</v>
      </c>
      <c r="E13700" s="8">
        <v>45853</v>
      </c>
      <c r="F13700" s="5">
        <v>9</v>
      </c>
      <c r="G13700" s="6">
        <f>A13700*H13700</f>
        <v>378.61260000000004</v>
      </c>
      <c r="H13700" s="6">
        <v>33.27</v>
      </c>
      <c r="I13700" t="s">
        <v>50844</v>
      </c>
    </row>
    <row r="13701" spans="1:9">
      <c r="A13701" s="1">
        <v>7.45</v>
      </c>
      <c r="B13701" t="s">
        <v>9</v>
      </c>
      <c r="C13701" s="2" t="s">
        <v>12723</v>
      </c>
      <c r="D13701" s="3" t="s">
        <v>37010</v>
      </c>
      <c r="E13701" s="8">
        <v>45853</v>
      </c>
      <c r="F13701" s="5">
        <v>8</v>
      </c>
      <c r="G13701" s="6">
        <f>A13701*H13701</f>
        <v>243.6895</v>
      </c>
      <c r="H13701" s="6">
        <v>32.71</v>
      </c>
      <c r="I13701" t="s">
        <v>50844</v>
      </c>
    </row>
    <row r="13702" spans="1:9">
      <c r="A13702" s="1">
        <v>13.62</v>
      </c>
      <c r="B13702" t="s">
        <v>9</v>
      </c>
      <c r="C13702" s="2" t="s">
        <v>12724</v>
      </c>
      <c r="D13702" s="3" t="s">
        <v>37011</v>
      </c>
      <c r="E13702" s="8">
        <v>45853</v>
      </c>
      <c r="F13702" s="5">
        <v>6</v>
      </c>
      <c r="G13702" s="6">
        <f>A13702*H13702</f>
        <v>437.202</v>
      </c>
      <c r="H13702" s="6">
        <v>32.1</v>
      </c>
      <c r="I13702" t="s">
        <v>50845</v>
      </c>
    </row>
    <row r="13703" spans="1:9">
      <c r="A13703" s="1">
        <v>15.58</v>
      </c>
      <c r="B13703" t="s">
        <v>11</v>
      </c>
      <c r="C13703" s="2" t="s">
        <v>12725</v>
      </c>
      <c r="D13703" s="3" t="s">
        <v>37012</v>
      </c>
      <c r="E13703" s="8">
        <v>45853</v>
      </c>
      <c r="F13703" s="5">
        <v>4</v>
      </c>
      <c r="G13703" s="6">
        <f>A13703*H13703</f>
        <v>537.1984</v>
      </c>
      <c r="H13703" s="6">
        <v>34.48</v>
      </c>
      <c r="I13703" t="s">
        <v>50844</v>
      </c>
    </row>
    <row r="13704" spans="1:9">
      <c r="A13704" s="1">
        <v>6.26</v>
      </c>
      <c r="B13704" t="s">
        <v>9</v>
      </c>
      <c r="C13704" s="2" t="s">
        <v>1956</v>
      </c>
      <c r="D13704" s="3" t="s">
        <v>37013</v>
      </c>
      <c r="E13704" s="8">
        <v>45853</v>
      </c>
      <c r="F13704" s="5">
        <v>6</v>
      </c>
      <c r="G13704" s="6">
        <f>A13704*H13704</f>
        <v>199.1932</v>
      </c>
      <c r="H13704" s="6">
        <v>31.82</v>
      </c>
      <c r="I13704" t="s">
        <v>50844</v>
      </c>
    </row>
    <row r="13705" spans="1:9">
      <c r="A13705" s="1">
        <v>16.96</v>
      </c>
      <c r="B13705" t="s">
        <v>10</v>
      </c>
      <c r="C13705" s="2" t="s">
        <v>12726</v>
      </c>
      <c r="D13705" s="3" t="s">
        <v>37014</v>
      </c>
      <c r="E13705" s="8">
        <v>45853</v>
      </c>
      <c r="F13705" s="5">
        <v>8</v>
      </c>
      <c r="G13705" s="6">
        <f>A13705*H13705</f>
        <v>490.6528</v>
      </c>
      <c r="H13705" s="6">
        <v>28.93</v>
      </c>
      <c r="I13705" t="s">
        <v>50845</v>
      </c>
    </row>
    <row r="13706" spans="1:9">
      <c r="A13706" s="1">
        <v>8.26</v>
      </c>
      <c r="B13706" t="s">
        <v>10</v>
      </c>
      <c r="C13706" s="2" t="s">
        <v>12727</v>
      </c>
      <c r="D13706" s="3" t="s">
        <v>37015</v>
      </c>
      <c r="E13706" s="8">
        <v>45853</v>
      </c>
      <c r="F13706" s="5">
        <v>8</v>
      </c>
      <c r="G13706" s="6">
        <f>A13706*H13706</f>
        <v>241.8528</v>
      </c>
      <c r="H13706" s="6">
        <v>29.28</v>
      </c>
      <c r="I13706" t="s">
        <v>50844</v>
      </c>
    </row>
    <row r="13707" spans="1:9">
      <c r="A13707" s="1">
        <v>10.33</v>
      </c>
      <c r="B13707" t="s">
        <v>9</v>
      </c>
      <c r="C13707" s="2" t="s">
        <v>12728</v>
      </c>
      <c r="D13707" s="3" t="s">
        <v>37016</v>
      </c>
      <c r="E13707" s="8">
        <v>45853</v>
      </c>
      <c r="F13707" s="5">
        <v>9</v>
      </c>
      <c r="G13707" s="6">
        <f>A13707*H13707</f>
        <v>324.4653</v>
      </c>
      <c r="H13707" s="6">
        <v>31.41</v>
      </c>
      <c r="I13707" t="s">
        <v>50845</v>
      </c>
    </row>
    <row r="13708" spans="1:9">
      <c r="A13708" s="1">
        <v>5.1</v>
      </c>
      <c r="B13708" t="s">
        <v>9</v>
      </c>
      <c r="C13708" s="2" t="s">
        <v>12729</v>
      </c>
      <c r="D13708" s="3" t="s">
        <v>37017</v>
      </c>
      <c r="E13708" s="8">
        <v>45853</v>
      </c>
      <c r="F13708" s="5">
        <v>10</v>
      </c>
      <c r="G13708" s="6">
        <f>A13708*H13708</f>
        <v>162.99599999999998</v>
      </c>
      <c r="H13708" s="6">
        <v>31.96</v>
      </c>
      <c r="I13708" t="s">
        <v>50844</v>
      </c>
    </row>
    <row r="13709" spans="1:9">
      <c r="A13709" s="1">
        <v>19.27</v>
      </c>
      <c r="B13709" t="s">
        <v>10</v>
      </c>
      <c r="C13709" s="2" t="s">
        <v>12730</v>
      </c>
      <c r="D13709" s="3" t="s">
        <v>37018</v>
      </c>
      <c r="E13709" s="8">
        <v>45853</v>
      </c>
      <c r="F13709" s="5">
        <v>2</v>
      </c>
      <c r="G13709" s="6">
        <f>A13709*H13709</f>
        <v>552.4709</v>
      </c>
      <c r="H13709" s="6">
        <v>28.67</v>
      </c>
      <c r="I13709" t="s">
        <v>50844</v>
      </c>
    </row>
    <row r="13710" spans="1:9">
      <c r="A13710" s="1">
        <v>16.01</v>
      </c>
      <c r="B13710" t="s">
        <v>9</v>
      </c>
      <c r="C13710" s="2" t="s">
        <v>12731</v>
      </c>
      <c r="D13710" s="3" t="s">
        <v>37019</v>
      </c>
      <c r="E13710" s="8">
        <v>45853</v>
      </c>
      <c r="F13710" s="5">
        <v>7</v>
      </c>
      <c r="G13710" s="6">
        <f>A13710*H13710</f>
        <v>502.23370000000006</v>
      </c>
      <c r="H13710" s="6">
        <v>31.37</v>
      </c>
      <c r="I13710" t="s">
        <v>50844</v>
      </c>
    </row>
    <row r="13711" spans="1:9">
      <c r="A13711" s="1">
        <v>32.99</v>
      </c>
      <c r="B13711" t="s">
        <v>10</v>
      </c>
      <c r="C13711" s="2" t="s">
        <v>12732</v>
      </c>
      <c r="D13711" s="3" t="s">
        <v>37020</v>
      </c>
      <c r="E13711" s="8">
        <v>45853</v>
      </c>
      <c r="F13711" s="5">
        <v>8</v>
      </c>
      <c r="G13711" s="6">
        <f>A13711*H13711</f>
        <v>990.3598000000001</v>
      </c>
      <c r="H13711" s="6">
        <v>30.02</v>
      </c>
      <c r="I13711" t="s">
        <v>50844</v>
      </c>
    </row>
    <row r="13712" spans="1:9">
      <c r="A13712" s="1">
        <v>33.93</v>
      </c>
      <c r="B13712" t="s">
        <v>11</v>
      </c>
      <c r="C13712" s="2" t="s">
        <v>12733</v>
      </c>
      <c r="D13712" s="3" t="s">
        <v>37021</v>
      </c>
      <c r="E13712" s="8">
        <v>45853</v>
      </c>
      <c r="F13712" s="5">
        <v>3</v>
      </c>
      <c r="G13712" s="6">
        <f>A13712*H13712</f>
        <v>1147.1733000000002</v>
      </c>
      <c r="H13712" s="6">
        <v>33.81</v>
      </c>
      <c r="I13712" t="s">
        <v>50844</v>
      </c>
    </row>
    <row r="13713" spans="1:9">
      <c r="A13713" s="1">
        <v>23.31</v>
      </c>
      <c r="B13713" t="s">
        <v>10</v>
      </c>
      <c r="C13713" s="2" t="s">
        <v>12734</v>
      </c>
      <c r="D13713" s="3" t="s">
        <v>37022</v>
      </c>
      <c r="E13713" s="8">
        <v>45853</v>
      </c>
      <c r="F13713" s="5">
        <v>6</v>
      </c>
      <c r="G13713" s="6">
        <f>A13713*H13713</f>
        <v>687.1788</v>
      </c>
      <c r="H13713" s="6">
        <v>29.48</v>
      </c>
      <c r="I13713" t="s">
        <v>50844</v>
      </c>
    </row>
    <row r="13714" spans="1:9">
      <c r="A13714" s="1">
        <v>4.69</v>
      </c>
      <c r="B13714" t="s">
        <v>9</v>
      </c>
      <c r="C13714" s="2" t="s">
        <v>12735</v>
      </c>
      <c r="D13714" s="3" t="s">
        <v>24427</v>
      </c>
      <c r="E13714" s="8">
        <v>45853</v>
      </c>
      <c r="F13714" s="5">
        <v>4</v>
      </c>
      <c r="G13714" s="6">
        <f>A13714*H13714</f>
        <v>150.03310000000002</v>
      </c>
      <c r="H13714" s="6">
        <v>31.99</v>
      </c>
      <c r="I13714" t="s">
        <v>50845</v>
      </c>
    </row>
    <row r="13715" spans="1:9">
      <c r="A13715" s="1">
        <v>6.28</v>
      </c>
      <c r="B13715" t="s">
        <v>11</v>
      </c>
      <c r="C13715" s="2" t="s">
        <v>12736</v>
      </c>
      <c r="D13715" s="3" t="s">
        <v>37023</v>
      </c>
      <c r="E13715" s="8">
        <v>45853</v>
      </c>
      <c r="F13715" s="5">
        <v>9</v>
      </c>
      <c r="G13715" s="6">
        <f>A13715*H13715</f>
        <v>220.114</v>
      </c>
      <c r="H13715" s="6">
        <v>35.05</v>
      </c>
      <c r="I13715" t="s">
        <v>50845</v>
      </c>
    </row>
    <row r="13716" spans="1:9">
      <c r="A13716" s="1">
        <v>6.72</v>
      </c>
      <c r="B13716" t="s">
        <v>9</v>
      </c>
      <c r="C13716" s="2" t="s">
        <v>12737</v>
      </c>
      <c r="D13716" s="3" t="s">
        <v>37024</v>
      </c>
      <c r="E13716" s="8">
        <v>45853</v>
      </c>
      <c r="F13716" s="5">
        <v>12</v>
      </c>
      <c r="G13716" s="6">
        <f>A13716*H13716</f>
        <v>215.5104</v>
      </c>
      <c r="H13716" s="6">
        <v>32.07</v>
      </c>
      <c r="I13716" t="s">
        <v>50844</v>
      </c>
    </row>
    <row r="13717" spans="1:9">
      <c r="A13717" s="1">
        <v>12.58</v>
      </c>
      <c r="B13717" t="s">
        <v>10</v>
      </c>
      <c r="C13717" s="2" t="s">
        <v>12738</v>
      </c>
      <c r="D13717" s="3" t="s">
        <v>37025</v>
      </c>
      <c r="E13717" s="8">
        <v>45853</v>
      </c>
      <c r="F13717" s="5">
        <v>2</v>
      </c>
      <c r="G13717" s="6">
        <f>A13717*H13717</f>
        <v>374.6324</v>
      </c>
      <c r="H13717" s="6">
        <v>29.78</v>
      </c>
      <c r="I13717" t="s">
        <v>50845</v>
      </c>
    </row>
    <row r="13718" spans="1:9">
      <c r="A13718" s="1">
        <v>10.31</v>
      </c>
      <c r="B13718" t="s">
        <v>9</v>
      </c>
      <c r="C13718" s="2" t="s">
        <v>12739</v>
      </c>
      <c r="D13718" s="3" t="s">
        <v>37026</v>
      </c>
      <c r="E13718" s="8">
        <v>45853</v>
      </c>
      <c r="F13718" s="5">
        <v>6</v>
      </c>
      <c r="G13718" s="6">
        <f>A13718*H13718</f>
        <v>333.9409</v>
      </c>
      <c r="H13718" s="6">
        <v>32.39</v>
      </c>
      <c r="I13718" t="s">
        <v>50844</v>
      </c>
    </row>
    <row r="13719" spans="1:9">
      <c r="A13719" s="1">
        <v>11.73</v>
      </c>
      <c r="B13719" t="s">
        <v>10</v>
      </c>
      <c r="C13719" s="2" t="s">
        <v>12740</v>
      </c>
      <c r="D13719" s="3" t="s">
        <v>37027</v>
      </c>
      <c r="E13719" s="8">
        <v>45853</v>
      </c>
      <c r="F13719" s="5">
        <v>8</v>
      </c>
      <c r="G13719" s="6">
        <f>A13719*H13719</f>
        <v>340.0527</v>
      </c>
      <c r="H13719" s="6">
        <v>28.99</v>
      </c>
      <c r="I13719" t="s">
        <v>50844</v>
      </c>
    </row>
    <row r="13720" spans="1:9">
      <c r="A13720" s="1">
        <v>12.62</v>
      </c>
      <c r="B13720" t="s">
        <v>10</v>
      </c>
      <c r="C13720" s="2" t="s">
        <v>12741</v>
      </c>
      <c r="D13720" s="3" t="s">
        <v>37028</v>
      </c>
      <c r="E13720" s="8">
        <v>45853</v>
      </c>
      <c r="F13720" s="5">
        <v>11</v>
      </c>
      <c r="G13720" s="6">
        <f>A13720*H13720</f>
        <v>370.9018</v>
      </c>
      <c r="H13720" s="6">
        <v>29.39</v>
      </c>
      <c r="I13720" t="s">
        <v>50844</v>
      </c>
    </row>
    <row r="13721" spans="1:9">
      <c r="A13721" s="1">
        <v>9.25</v>
      </c>
      <c r="B13721" t="s">
        <v>9</v>
      </c>
      <c r="C13721" s="2" t="s">
        <v>12742</v>
      </c>
      <c r="D13721" s="3" t="s">
        <v>24427</v>
      </c>
      <c r="E13721" s="8">
        <v>45853</v>
      </c>
      <c r="F13721" s="5">
        <v>4</v>
      </c>
      <c r="G13721" s="6">
        <f>A13721*H13721</f>
        <v>295.445</v>
      </c>
      <c r="H13721" s="6">
        <v>31.94</v>
      </c>
      <c r="I13721" t="s">
        <v>50844</v>
      </c>
    </row>
    <row r="13722" spans="1:9">
      <c r="A13722" s="1">
        <v>10.1</v>
      </c>
      <c r="B13722" t="s">
        <v>11</v>
      </c>
      <c r="C13722" s="2" t="s">
        <v>12743</v>
      </c>
      <c r="D13722" s="3" t="s">
        <v>37029</v>
      </c>
      <c r="E13722" s="8">
        <v>45853</v>
      </c>
      <c r="F13722" s="5">
        <v>7</v>
      </c>
      <c r="G13722" s="6">
        <f>A13722*H13722</f>
        <v>357.035</v>
      </c>
      <c r="H13722" s="6">
        <v>35.35</v>
      </c>
      <c r="I13722" t="s">
        <v>50844</v>
      </c>
    </row>
    <row r="13723" spans="1:9">
      <c r="A13723" s="1">
        <v>30.99</v>
      </c>
      <c r="B13723" t="s">
        <v>10</v>
      </c>
      <c r="C13723" s="2" t="s">
        <v>12744</v>
      </c>
      <c r="D13723" s="3" t="s">
        <v>37030</v>
      </c>
      <c r="E13723" s="8">
        <v>45853</v>
      </c>
      <c r="F13723" s="5">
        <v>2</v>
      </c>
      <c r="G13723" s="6">
        <f>A13723*H13723</f>
        <v>895.6109999999999</v>
      </c>
      <c r="H13723" s="6">
        <v>28.9</v>
      </c>
      <c r="I13723" t="s">
        <v>50844</v>
      </c>
    </row>
    <row r="13724" spans="1:9">
      <c r="A13724" s="1">
        <v>19.83</v>
      </c>
      <c r="B13724" t="s">
        <v>11</v>
      </c>
      <c r="C13724" s="2" t="s">
        <v>11988</v>
      </c>
      <c r="D13724" s="3" t="s">
        <v>37031</v>
      </c>
      <c r="E13724" s="8">
        <v>45853</v>
      </c>
      <c r="F13724" s="5">
        <v>7</v>
      </c>
      <c r="G13724" s="6">
        <f>A13724*H13724</f>
        <v>658.5543</v>
      </c>
      <c r="H13724" s="6">
        <v>33.21</v>
      </c>
      <c r="I13724" t="s">
        <v>50844</v>
      </c>
    </row>
    <row r="13725" spans="1:9">
      <c r="A13725" s="1">
        <v>11.93</v>
      </c>
      <c r="B13725" t="s">
        <v>9</v>
      </c>
      <c r="C13725" s="2" t="s">
        <v>12745</v>
      </c>
      <c r="D13725" s="3" t="s">
        <v>37032</v>
      </c>
      <c r="E13725" s="8">
        <v>45853</v>
      </c>
      <c r="F13725" s="5">
        <v>2</v>
      </c>
      <c r="G13725" s="6">
        <f>A13725*H13725</f>
        <v>379.6126</v>
      </c>
      <c r="H13725" s="6">
        <v>31.82</v>
      </c>
      <c r="I13725" t="s">
        <v>50844</v>
      </c>
    </row>
    <row r="13726" spans="1:9">
      <c r="A13726" s="1">
        <v>8.74</v>
      </c>
      <c r="B13726" t="s">
        <v>11</v>
      </c>
      <c r="C13726" s="2" t="s">
        <v>10513</v>
      </c>
      <c r="D13726" s="3" t="s">
        <v>37033</v>
      </c>
      <c r="E13726" s="8">
        <v>45853</v>
      </c>
      <c r="F13726" s="5">
        <v>2</v>
      </c>
      <c r="G13726" s="6">
        <f>A13726*H13726</f>
        <v>304.23940000000005</v>
      </c>
      <c r="H13726" s="6">
        <v>34.81</v>
      </c>
      <c r="I13726" t="s">
        <v>50844</v>
      </c>
    </row>
    <row r="13727" spans="1:9">
      <c r="A13727" s="1">
        <v>10.16</v>
      </c>
      <c r="B13727" t="s">
        <v>11</v>
      </c>
      <c r="C13727" s="2" t="s">
        <v>4496</v>
      </c>
      <c r="D13727" s="3" t="s">
        <v>37034</v>
      </c>
      <c r="E13727" s="8">
        <v>45853</v>
      </c>
      <c r="F13727" s="5">
        <v>6</v>
      </c>
      <c r="G13727" s="6">
        <f>A13727*H13727</f>
        <v>353.7712</v>
      </c>
      <c r="H13727" s="6">
        <v>34.82</v>
      </c>
      <c r="I13727" t="s">
        <v>50844</v>
      </c>
    </row>
    <row r="13728" spans="1:9">
      <c r="A13728" s="1">
        <v>23.76</v>
      </c>
      <c r="B13728" t="s">
        <v>11</v>
      </c>
      <c r="C13728" s="2" t="s">
        <v>12746</v>
      </c>
      <c r="D13728" s="3" t="s">
        <v>37035</v>
      </c>
      <c r="E13728" s="8">
        <v>45853</v>
      </c>
      <c r="F13728" s="5">
        <v>7</v>
      </c>
      <c r="G13728" s="6">
        <f>A13728*H13728</f>
        <v>831.8376</v>
      </c>
      <c r="H13728" s="6">
        <v>35.01</v>
      </c>
      <c r="I13728" t="s">
        <v>50844</v>
      </c>
    </row>
    <row r="13729" spans="1:9">
      <c r="A13729" s="1">
        <v>11.35</v>
      </c>
      <c r="B13729" t="s">
        <v>10</v>
      </c>
      <c r="C13729" s="2" t="s">
        <v>5861</v>
      </c>
      <c r="D13729" s="3" t="s">
        <v>37036</v>
      </c>
      <c r="E13729" s="8">
        <v>45853</v>
      </c>
      <c r="F13729" s="5">
        <v>11</v>
      </c>
      <c r="G13729" s="6">
        <f>A13729*H13729</f>
        <v>332.101</v>
      </c>
      <c r="H13729" s="6">
        <v>29.26</v>
      </c>
      <c r="I13729" t="s">
        <v>50844</v>
      </c>
    </row>
    <row r="13730" spans="1:9">
      <c r="A13730" s="1">
        <v>9.02</v>
      </c>
      <c r="B13730" t="s">
        <v>9</v>
      </c>
      <c r="C13730" s="2" t="s">
        <v>12747</v>
      </c>
      <c r="D13730" s="3" t="s">
        <v>37037</v>
      </c>
      <c r="E13730" s="8">
        <v>45853</v>
      </c>
      <c r="F13730" s="5">
        <v>8</v>
      </c>
      <c r="G13730" s="6">
        <f>A13730*H13730</f>
        <v>284.03979999999996</v>
      </c>
      <c r="H13730" s="6">
        <v>31.49</v>
      </c>
      <c r="I13730" t="s">
        <v>50844</v>
      </c>
    </row>
    <row r="13731" spans="1:9">
      <c r="A13731" s="1">
        <v>13.07</v>
      </c>
      <c r="B13731" t="s">
        <v>9</v>
      </c>
      <c r="C13731" s="2" t="s">
        <v>12748</v>
      </c>
      <c r="D13731" s="3" t="s">
        <v>37038</v>
      </c>
      <c r="E13731" s="8">
        <v>45853</v>
      </c>
      <c r="F13731" s="5">
        <v>11</v>
      </c>
      <c r="G13731" s="6">
        <f>A13731*H13731</f>
        <v>418.50140000000005</v>
      </c>
      <c r="H13731" s="6">
        <v>32.02</v>
      </c>
      <c r="I13731" t="s">
        <v>50844</v>
      </c>
    </row>
    <row r="13732" spans="1:9">
      <c r="A13732" s="1">
        <v>8.74</v>
      </c>
      <c r="B13732" t="s">
        <v>9</v>
      </c>
      <c r="C13732" s="2" t="s">
        <v>12749</v>
      </c>
      <c r="D13732" s="3" t="s">
        <v>37039</v>
      </c>
      <c r="E13732" s="8">
        <v>45853</v>
      </c>
      <c r="F13732" s="5">
        <v>11</v>
      </c>
      <c r="G13732" s="6">
        <f>A13732*H13732</f>
        <v>281.9524</v>
      </c>
      <c r="H13732" s="6">
        <v>32.26</v>
      </c>
      <c r="I13732" t="s">
        <v>50845</v>
      </c>
    </row>
    <row r="13733" spans="1:9">
      <c r="A13733" s="1">
        <v>8.5</v>
      </c>
      <c r="B13733" t="s">
        <v>10</v>
      </c>
      <c r="C13733" s="2" t="s">
        <v>12750</v>
      </c>
      <c r="D13733" s="3" t="s">
        <v>37040</v>
      </c>
      <c r="E13733" s="8">
        <v>45853</v>
      </c>
      <c r="F13733" s="5">
        <v>10</v>
      </c>
      <c r="G13733" s="6">
        <f>A13733*H13733</f>
        <v>246.33</v>
      </c>
      <c r="H13733" s="6">
        <v>28.98</v>
      </c>
      <c r="I13733" t="s">
        <v>50845</v>
      </c>
    </row>
    <row r="13734" spans="1:9">
      <c r="A13734" s="1">
        <v>7.66</v>
      </c>
      <c r="B13734" t="s">
        <v>9</v>
      </c>
      <c r="C13734" s="2" t="s">
        <v>12751</v>
      </c>
      <c r="D13734" s="3" t="s">
        <v>37041</v>
      </c>
      <c r="E13734" s="8">
        <v>45853</v>
      </c>
      <c r="F13734" s="5">
        <v>12</v>
      </c>
      <c r="G13734" s="6">
        <f>A13734*H13734</f>
        <v>244.1242</v>
      </c>
      <c r="H13734" s="6">
        <v>31.87</v>
      </c>
      <c r="I13734" t="s">
        <v>50844</v>
      </c>
    </row>
    <row r="13735" spans="1:9">
      <c r="A13735" s="1">
        <v>7.4</v>
      </c>
      <c r="B13735" t="s">
        <v>9</v>
      </c>
      <c r="C13735" s="2" t="s">
        <v>12752</v>
      </c>
      <c r="D13735" s="3" t="s">
        <v>37042</v>
      </c>
      <c r="E13735" s="8">
        <v>45853</v>
      </c>
      <c r="F13735" s="5">
        <v>4</v>
      </c>
      <c r="G13735" s="6">
        <f>A13735*H13735</f>
        <v>237.096</v>
      </c>
      <c r="H13735" s="6">
        <v>32.04</v>
      </c>
      <c r="I13735" t="s">
        <v>50844</v>
      </c>
    </row>
    <row r="13736" spans="1:9">
      <c r="A13736" s="1">
        <v>9.07</v>
      </c>
      <c r="B13736" t="s">
        <v>9</v>
      </c>
      <c r="C13736" s="2" t="s">
        <v>12753</v>
      </c>
      <c r="D13736" s="3" t="s">
        <v>37043</v>
      </c>
      <c r="E13736" s="8">
        <v>45853</v>
      </c>
      <c r="F13736" s="5">
        <v>4</v>
      </c>
      <c r="G13736" s="6">
        <f>A13736*H13736</f>
        <v>288.6074</v>
      </c>
      <c r="H13736" s="6">
        <v>31.82</v>
      </c>
      <c r="I13736" t="s">
        <v>50844</v>
      </c>
    </row>
    <row r="13737" spans="1:9">
      <c r="A13737" s="1">
        <v>7.11</v>
      </c>
      <c r="B13737" t="s">
        <v>9</v>
      </c>
      <c r="C13737" s="2" t="s">
        <v>5596</v>
      </c>
      <c r="D13737" s="3" t="s">
        <v>37044</v>
      </c>
      <c r="E13737" s="8">
        <v>45853</v>
      </c>
      <c r="F13737" s="5">
        <v>9</v>
      </c>
      <c r="G13737" s="6">
        <f>A13737*H13737</f>
        <v>228.44430000000003</v>
      </c>
      <c r="H13737" s="6">
        <v>32.13</v>
      </c>
      <c r="I13737" t="s">
        <v>50845</v>
      </c>
    </row>
    <row r="13738" spans="1:9">
      <c r="A13738" s="1">
        <v>6.89</v>
      </c>
      <c r="B13738" t="s">
        <v>9</v>
      </c>
      <c r="C13738" s="2" t="s">
        <v>12754</v>
      </c>
      <c r="D13738" s="3" t="s">
        <v>37045</v>
      </c>
      <c r="E13738" s="8">
        <v>45853</v>
      </c>
      <c r="F13738" s="5">
        <v>2</v>
      </c>
      <c r="G13738" s="6">
        <f>A13738*H13738</f>
        <v>216.5527</v>
      </c>
      <c r="H13738" s="6">
        <v>31.43</v>
      </c>
      <c r="I13738" t="s">
        <v>50844</v>
      </c>
    </row>
    <row r="13739" spans="1:9">
      <c r="A13739" s="1">
        <v>7.25</v>
      </c>
      <c r="B13739" t="s">
        <v>11</v>
      </c>
      <c r="C13739" s="2" t="s">
        <v>11619</v>
      </c>
      <c r="D13739" s="3" t="s">
        <v>37046</v>
      </c>
      <c r="E13739" s="8">
        <v>45853</v>
      </c>
      <c r="F13739" s="5">
        <v>8</v>
      </c>
      <c r="G13739" s="6">
        <f>A13739*H13739</f>
        <v>247.65999999999997</v>
      </c>
      <c r="H13739" s="6">
        <v>34.16</v>
      </c>
      <c r="I13739" t="s">
        <v>50844</v>
      </c>
    </row>
    <row r="13740" spans="1:9">
      <c r="A13740" s="1">
        <v>21.06</v>
      </c>
      <c r="B13740" t="s">
        <v>10</v>
      </c>
      <c r="C13740" s="2" t="s">
        <v>1905</v>
      </c>
      <c r="D13740" s="3" t="s">
        <v>37047</v>
      </c>
      <c r="E13740" s="8">
        <v>45853</v>
      </c>
      <c r="F13740" s="5">
        <v>12</v>
      </c>
      <c r="G13740" s="6">
        <f>A13740*H13740</f>
        <v>599.7887999999999</v>
      </c>
      <c r="H13740" s="6">
        <v>28.48</v>
      </c>
      <c r="I13740" t="s">
        <v>50845</v>
      </c>
    </row>
    <row r="13741" spans="1:9">
      <c r="A13741" s="1">
        <v>7.21</v>
      </c>
      <c r="B13741" t="s">
        <v>9</v>
      </c>
      <c r="C13741" s="2" t="s">
        <v>8938</v>
      </c>
      <c r="D13741" s="3" t="s">
        <v>37048</v>
      </c>
      <c r="E13741" s="8">
        <v>45853</v>
      </c>
      <c r="F13741" s="5">
        <v>9</v>
      </c>
      <c r="G13741" s="6">
        <f>A13741*H13741</f>
        <v>231.5131</v>
      </c>
      <c r="H13741" s="6">
        <v>32.11</v>
      </c>
      <c r="I13741" t="s">
        <v>50845</v>
      </c>
    </row>
    <row r="13742" spans="1:9">
      <c r="A13742" s="1">
        <v>10.66</v>
      </c>
      <c r="B13742" t="s">
        <v>9</v>
      </c>
      <c r="C13742" s="2" t="s">
        <v>12755</v>
      </c>
      <c r="D13742" s="3" t="s">
        <v>37049</v>
      </c>
      <c r="E13742" s="8">
        <v>45853</v>
      </c>
      <c r="F13742" s="5">
        <v>3</v>
      </c>
      <c r="G13742" s="6">
        <f>A13742*H13742</f>
        <v>337.2824</v>
      </c>
      <c r="H13742" s="6">
        <v>31.64</v>
      </c>
      <c r="I13742" t="s">
        <v>50844</v>
      </c>
    </row>
    <row r="13743" spans="1:9">
      <c r="A13743" s="1">
        <v>8.949999999999999</v>
      </c>
      <c r="B13743" t="s">
        <v>9</v>
      </c>
      <c r="C13743" s="2" t="s">
        <v>12756</v>
      </c>
      <c r="D13743" s="3" t="s">
        <v>37050</v>
      </c>
      <c r="E13743" s="8">
        <v>45853</v>
      </c>
      <c r="F13743" s="5">
        <v>1</v>
      </c>
      <c r="G13743" s="6">
        <f>A13743*H13743</f>
        <v>282.3725</v>
      </c>
      <c r="H13743" s="6">
        <v>31.55</v>
      </c>
      <c r="I13743" t="s">
        <v>50845</v>
      </c>
    </row>
    <row r="13744" spans="1:9">
      <c r="A13744" s="1">
        <v>9.81</v>
      </c>
      <c r="B13744" t="s">
        <v>9</v>
      </c>
      <c r="C13744" s="2" t="s">
        <v>12757</v>
      </c>
      <c r="D13744" s="3" t="s">
        <v>37051</v>
      </c>
      <c r="E13744" s="8">
        <v>45853</v>
      </c>
      <c r="F13744" s="5">
        <v>5</v>
      </c>
      <c r="G13744" s="6">
        <f>A13744*H13744</f>
        <v>310.87890000000004</v>
      </c>
      <c r="H13744" s="6">
        <v>31.69</v>
      </c>
      <c r="I13744" t="s">
        <v>50844</v>
      </c>
    </row>
    <row r="13745" spans="1:9">
      <c r="A13745" s="1">
        <v>7.1</v>
      </c>
      <c r="B13745" t="s">
        <v>11</v>
      </c>
      <c r="C13745" s="2" t="s">
        <v>12758</v>
      </c>
      <c r="D13745" s="3" t="s">
        <v>37052</v>
      </c>
      <c r="E13745" s="8">
        <v>45853</v>
      </c>
      <c r="F13745" s="5">
        <v>3</v>
      </c>
      <c r="G13745" s="6">
        <f>A13745*H13745</f>
        <v>244.16899999999998</v>
      </c>
      <c r="H13745" s="6">
        <v>34.39</v>
      </c>
      <c r="I13745" t="s">
        <v>50844</v>
      </c>
    </row>
    <row r="13746" spans="1:9">
      <c r="A13746" s="1">
        <v>19.68</v>
      </c>
      <c r="B13746" t="s">
        <v>10</v>
      </c>
      <c r="C13746" s="2" t="s">
        <v>12759</v>
      </c>
      <c r="D13746" s="3" t="s">
        <v>37053</v>
      </c>
      <c r="E13746" s="8">
        <v>45853</v>
      </c>
      <c r="F13746" s="5">
        <v>5</v>
      </c>
      <c r="G13746" s="6">
        <f>A13746*H13746</f>
        <v>566.3904</v>
      </c>
      <c r="H13746" s="6">
        <v>28.78</v>
      </c>
      <c r="I13746" t="s">
        <v>50844</v>
      </c>
    </row>
    <row r="13747" spans="1:9">
      <c r="A13747" s="1">
        <v>16.45</v>
      </c>
      <c r="B13747" t="s">
        <v>9</v>
      </c>
      <c r="C13747" s="2" t="s">
        <v>12760</v>
      </c>
      <c r="D13747" s="3" t="s">
        <v>37054</v>
      </c>
      <c r="E13747" s="8">
        <v>45853</v>
      </c>
      <c r="F13747" s="5">
        <v>10</v>
      </c>
      <c r="G13747" s="6">
        <f>A13747*H13747</f>
        <v>536.27</v>
      </c>
      <c r="H13747" s="6">
        <v>32.6</v>
      </c>
      <c r="I13747" t="s">
        <v>50844</v>
      </c>
    </row>
    <row r="13748" spans="1:9">
      <c r="A13748" s="1">
        <v>6.76</v>
      </c>
      <c r="B13748" t="s">
        <v>9</v>
      </c>
      <c r="C13748" s="2" t="s">
        <v>9676</v>
      </c>
      <c r="D13748" s="3" t="s">
        <v>37055</v>
      </c>
      <c r="E13748" s="8">
        <v>45853</v>
      </c>
      <c r="F13748" s="5">
        <v>7</v>
      </c>
      <c r="G13748" s="6">
        <f>A13748*H13748</f>
        <v>211.7232</v>
      </c>
      <c r="H13748" s="6">
        <v>31.32</v>
      </c>
      <c r="I13748" t="s">
        <v>50844</v>
      </c>
    </row>
    <row r="13749" spans="1:9">
      <c r="A13749" s="1">
        <v>27.33</v>
      </c>
      <c r="B13749" t="s">
        <v>9</v>
      </c>
      <c r="C13749" s="2" t="s">
        <v>12761</v>
      </c>
      <c r="D13749" s="3" t="s">
        <v>37056</v>
      </c>
      <c r="E13749" s="8">
        <v>45853</v>
      </c>
      <c r="F13749" s="5">
        <v>9</v>
      </c>
      <c r="G13749" s="6">
        <f>A13749*H13749</f>
        <v>860.895</v>
      </c>
      <c r="H13749" s="6">
        <v>31.5</v>
      </c>
      <c r="I13749" t="s">
        <v>50844</v>
      </c>
    </row>
    <row r="13750" spans="1:9">
      <c r="A13750" s="1">
        <v>9.369999999999999</v>
      </c>
      <c r="B13750" t="s">
        <v>9</v>
      </c>
      <c r="C13750" s="2" t="s">
        <v>12762</v>
      </c>
      <c r="D13750" s="3" t="s">
        <v>37057</v>
      </c>
      <c r="E13750" s="8">
        <v>45853</v>
      </c>
      <c r="F13750" s="5">
        <v>11</v>
      </c>
      <c r="G13750" s="6">
        <f>A13750*H13750</f>
        <v>292.4377</v>
      </c>
      <c r="H13750" s="6">
        <v>31.21</v>
      </c>
      <c r="I13750" t="s">
        <v>50844</v>
      </c>
    </row>
    <row r="13751" spans="1:9">
      <c r="A13751" s="1">
        <v>9.07</v>
      </c>
      <c r="B13751" t="s">
        <v>11</v>
      </c>
      <c r="C13751" s="2" t="s">
        <v>12763</v>
      </c>
      <c r="D13751" s="3" t="s">
        <v>37058</v>
      </c>
      <c r="E13751" s="8">
        <v>45853</v>
      </c>
      <c r="F13751" s="5">
        <v>9</v>
      </c>
      <c r="G13751" s="6">
        <f>A13751*H13751</f>
        <v>313.822</v>
      </c>
      <c r="H13751" s="6">
        <v>34.6</v>
      </c>
      <c r="I13751" t="s">
        <v>50845</v>
      </c>
    </row>
    <row r="13752" spans="1:9">
      <c r="A13752" s="1">
        <v>45</v>
      </c>
      <c r="B13752" t="s">
        <v>9</v>
      </c>
      <c r="C13752" s="2" t="s">
        <v>12764</v>
      </c>
      <c r="D13752" s="3" t="s">
        <v>37059</v>
      </c>
      <c r="E13752" s="8">
        <v>45853</v>
      </c>
      <c r="F13752" s="5">
        <v>6</v>
      </c>
      <c r="G13752" s="6">
        <f>A13752*H13752</f>
        <v>1456.6499999999999</v>
      </c>
      <c r="H13752" s="6">
        <v>32.37</v>
      </c>
      <c r="I13752" t="s">
        <v>50844</v>
      </c>
    </row>
    <row r="13753" spans="1:9">
      <c r="A13753" s="1">
        <v>15.76</v>
      </c>
      <c r="B13753" t="s">
        <v>10</v>
      </c>
      <c r="C13753" s="2" t="s">
        <v>6654</v>
      </c>
      <c r="D13753" s="3" t="s">
        <v>37060</v>
      </c>
      <c r="E13753" s="8">
        <v>45853</v>
      </c>
      <c r="F13753" s="5">
        <v>11</v>
      </c>
      <c r="G13753" s="6">
        <f>A13753*H13753</f>
        <v>454.5184</v>
      </c>
      <c r="H13753" s="6">
        <v>28.84</v>
      </c>
      <c r="I13753" t="s">
        <v>50844</v>
      </c>
    </row>
    <row r="13754" spans="1:9">
      <c r="A13754" s="1">
        <v>5.43</v>
      </c>
      <c r="B13754" t="s">
        <v>9</v>
      </c>
      <c r="C13754" s="2" t="s">
        <v>12765</v>
      </c>
      <c r="D13754" s="3" t="s">
        <v>37061</v>
      </c>
      <c r="E13754" s="8">
        <v>45853</v>
      </c>
      <c r="F13754" s="5">
        <v>12</v>
      </c>
      <c r="G13754" s="6">
        <f>A13754*H13754</f>
        <v>168.71009999999998</v>
      </c>
      <c r="H13754" s="6">
        <v>31.07</v>
      </c>
      <c r="I13754" t="s">
        <v>50845</v>
      </c>
    </row>
    <row r="13755" spans="1:9">
      <c r="A13755" s="1">
        <v>8.869999999999999</v>
      </c>
      <c r="B13755" t="s">
        <v>9</v>
      </c>
      <c r="C13755" s="2" t="s">
        <v>12766</v>
      </c>
      <c r="D13755" s="3" t="s">
        <v>37062</v>
      </c>
      <c r="E13755" s="8">
        <v>45853</v>
      </c>
      <c r="F13755" s="5">
        <v>1</v>
      </c>
      <c r="G13755" s="6">
        <f>A13755*H13755</f>
        <v>277.0988</v>
      </c>
      <c r="H13755" s="6">
        <v>31.24</v>
      </c>
      <c r="I13755" t="s">
        <v>50844</v>
      </c>
    </row>
    <row r="13756" spans="1:9">
      <c r="A13756" s="1">
        <v>19.94</v>
      </c>
      <c r="B13756" t="s">
        <v>9</v>
      </c>
      <c r="C13756" s="2" t="s">
        <v>5983</v>
      </c>
      <c r="D13756" s="3" t="s">
        <v>37063</v>
      </c>
      <c r="E13756" s="8">
        <v>45853</v>
      </c>
      <c r="F13756" s="5">
        <v>7</v>
      </c>
      <c r="G13756" s="6">
        <f>A13756*H13756</f>
        <v>629.1070000000001</v>
      </c>
      <c r="H13756" s="6">
        <v>31.55</v>
      </c>
      <c r="I13756" t="s">
        <v>50844</v>
      </c>
    </row>
    <row r="13757" spans="1:9">
      <c r="A13757" s="1">
        <v>19.88</v>
      </c>
      <c r="B13757" t="s">
        <v>10</v>
      </c>
      <c r="C13757" s="2" t="s">
        <v>7155</v>
      </c>
      <c r="D13757" s="3" t="s">
        <v>24427</v>
      </c>
      <c r="E13757" s="8">
        <v>45853</v>
      </c>
      <c r="F13757" s="5">
        <v>1</v>
      </c>
      <c r="G13757" s="6">
        <f>A13757*H13757</f>
        <v>567.7728</v>
      </c>
      <c r="H13757" s="6">
        <v>28.56</v>
      </c>
      <c r="I13757" t="s">
        <v>50844</v>
      </c>
    </row>
    <row r="13758" spans="1:9">
      <c r="A13758" s="1">
        <v>19.65</v>
      </c>
      <c r="B13758" t="s">
        <v>10</v>
      </c>
      <c r="C13758" s="2" t="s">
        <v>12767</v>
      </c>
      <c r="D13758" s="3" t="s">
        <v>37064</v>
      </c>
      <c r="E13758" s="8">
        <v>45853</v>
      </c>
      <c r="F13758" s="5">
        <v>10</v>
      </c>
      <c r="G13758" s="6">
        <f>A13758*H13758</f>
        <v>587.535</v>
      </c>
      <c r="H13758" s="6">
        <v>29.9</v>
      </c>
      <c r="I13758" t="s">
        <v>50844</v>
      </c>
    </row>
    <row r="13759" spans="1:9">
      <c r="A13759" s="1">
        <v>6.87</v>
      </c>
      <c r="B13759" t="s">
        <v>11</v>
      </c>
      <c r="C13759" s="2" t="s">
        <v>12768</v>
      </c>
      <c r="D13759" s="3" t="s">
        <v>37065</v>
      </c>
      <c r="E13759" s="8">
        <v>45853</v>
      </c>
      <c r="F13759" s="5">
        <v>2</v>
      </c>
      <c r="G13759" s="6">
        <f>A13759*H13759</f>
        <v>234.5418</v>
      </c>
      <c r="H13759" s="6">
        <v>34.14</v>
      </c>
      <c r="I13759" t="s">
        <v>50844</v>
      </c>
    </row>
    <row r="13760" spans="1:9">
      <c r="A13760" s="1">
        <v>17.18</v>
      </c>
      <c r="B13760" t="s">
        <v>10</v>
      </c>
      <c r="C13760" s="2" t="s">
        <v>12769</v>
      </c>
      <c r="D13760" s="3" t="s">
        <v>37066</v>
      </c>
      <c r="E13760" s="8">
        <v>45853</v>
      </c>
      <c r="F13760" s="5">
        <v>1</v>
      </c>
      <c r="G13760" s="6">
        <f>A13760*H13760</f>
        <v>523.99</v>
      </c>
      <c r="H13760" s="6">
        <v>30.5</v>
      </c>
      <c r="I13760" t="s">
        <v>50844</v>
      </c>
    </row>
    <row r="13761" spans="1:9">
      <c r="A13761" s="1">
        <v>5.47</v>
      </c>
      <c r="B13761" t="s">
        <v>9</v>
      </c>
      <c r="C13761" s="2" t="s">
        <v>12770</v>
      </c>
      <c r="D13761" s="3" t="s">
        <v>37067</v>
      </c>
      <c r="E13761" s="8">
        <v>45853</v>
      </c>
      <c r="F13761" s="5">
        <v>2</v>
      </c>
      <c r="G13761" s="6">
        <f>A13761*H13761</f>
        <v>173.946</v>
      </c>
      <c r="H13761" s="6">
        <v>31.8</v>
      </c>
      <c r="I13761" t="s">
        <v>50844</v>
      </c>
    </row>
    <row r="13762" spans="1:9">
      <c r="A13762" s="1">
        <v>15.9</v>
      </c>
      <c r="B13762" t="s">
        <v>10</v>
      </c>
      <c r="C13762" s="2" t="s">
        <v>12771</v>
      </c>
      <c r="D13762" s="3" t="s">
        <v>37068</v>
      </c>
      <c r="E13762" s="8">
        <v>45853</v>
      </c>
      <c r="F13762" s="5">
        <v>7</v>
      </c>
      <c r="G13762" s="6">
        <f>A13762*H13762</f>
        <v>465.39300000000003</v>
      </c>
      <c r="H13762" s="6">
        <v>29.27</v>
      </c>
      <c r="I13762" t="s">
        <v>50844</v>
      </c>
    </row>
    <row r="13763" spans="1:9">
      <c r="A13763" s="1">
        <v>6.28</v>
      </c>
      <c r="B13763" t="s">
        <v>9</v>
      </c>
      <c r="C13763" s="2" t="s">
        <v>9303</v>
      </c>
      <c r="D13763" s="3" t="s">
        <v>37069</v>
      </c>
      <c r="E13763" s="8">
        <v>45853</v>
      </c>
      <c r="F13763" s="5">
        <v>4</v>
      </c>
      <c r="G13763" s="6">
        <f>A13763*H13763</f>
        <v>198.69920000000002</v>
      </c>
      <c r="H13763" s="6">
        <v>31.64</v>
      </c>
      <c r="I13763" t="s">
        <v>50844</v>
      </c>
    </row>
    <row r="13764" spans="1:9">
      <c r="A13764" s="1">
        <v>10.53</v>
      </c>
      <c r="B13764" t="s">
        <v>9</v>
      </c>
      <c r="C13764" s="2" t="s">
        <v>12772</v>
      </c>
      <c r="D13764" s="3" t="s">
        <v>37070</v>
      </c>
      <c r="E13764" s="8">
        <v>45853</v>
      </c>
      <c r="F13764" s="5">
        <v>5</v>
      </c>
      <c r="G13764" s="6">
        <f>A13764*H13764</f>
        <v>342.33029999999997</v>
      </c>
      <c r="H13764" s="6">
        <v>32.51</v>
      </c>
      <c r="I13764" t="s">
        <v>50845</v>
      </c>
    </row>
    <row r="13765" spans="1:9">
      <c r="A13765" s="1">
        <v>8.33</v>
      </c>
      <c r="B13765" t="s">
        <v>9</v>
      </c>
      <c r="C13765" s="2" t="s">
        <v>12773</v>
      </c>
      <c r="D13765" s="3" t="s">
        <v>37071</v>
      </c>
      <c r="E13765" s="8">
        <v>45853</v>
      </c>
      <c r="F13765" s="5">
        <v>4</v>
      </c>
      <c r="G13765" s="6">
        <f>A13765*H13765</f>
        <v>262.0618</v>
      </c>
      <c r="H13765" s="6">
        <v>31.46</v>
      </c>
      <c r="I13765" t="s">
        <v>50845</v>
      </c>
    </row>
    <row r="13766" spans="1:9">
      <c r="A13766" s="1">
        <v>7.76</v>
      </c>
      <c r="B13766" t="s">
        <v>9</v>
      </c>
      <c r="C13766" s="2" t="s">
        <v>12774</v>
      </c>
      <c r="D13766" s="3" t="s">
        <v>37072</v>
      </c>
      <c r="E13766" s="8">
        <v>45853</v>
      </c>
      <c r="F13766" s="5">
        <v>4</v>
      </c>
      <c r="G13766" s="6">
        <f>A13766*H13766</f>
        <v>256.1576</v>
      </c>
      <c r="H13766" s="6">
        <v>33.01</v>
      </c>
      <c r="I13766" t="s">
        <v>50844</v>
      </c>
    </row>
    <row r="13767" spans="1:9">
      <c r="A13767" s="1">
        <v>8.17</v>
      </c>
      <c r="B13767" t="s">
        <v>9</v>
      </c>
      <c r="C13767" s="2" t="s">
        <v>12775</v>
      </c>
      <c r="D13767" s="3" t="s">
        <v>37073</v>
      </c>
      <c r="E13767" s="8">
        <v>45853</v>
      </c>
      <c r="F13767" s="5">
        <v>4</v>
      </c>
      <c r="G13767" s="6">
        <f>A13767*H13767</f>
        <v>254.9857</v>
      </c>
      <c r="H13767" s="6">
        <v>31.21</v>
      </c>
      <c r="I13767" t="s">
        <v>50845</v>
      </c>
    </row>
    <row r="13768" spans="1:9">
      <c r="A13768" s="1">
        <v>22.07</v>
      </c>
      <c r="B13768" t="s">
        <v>11</v>
      </c>
      <c r="C13768" s="2" t="s">
        <v>116</v>
      </c>
      <c r="D13768" s="3" t="s">
        <v>37074</v>
      </c>
      <c r="E13768" s="8">
        <v>45853</v>
      </c>
      <c r="F13768" s="5">
        <v>1</v>
      </c>
      <c r="G13768" s="6">
        <f>A13768*H13768</f>
        <v>790.9888000000001</v>
      </c>
      <c r="H13768" s="6">
        <v>35.84</v>
      </c>
      <c r="I13768" t="s">
        <v>50844</v>
      </c>
    </row>
    <row r="13769" spans="1:9">
      <c r="A13769" s="1">
        <v>12.14</v>
      </c>
      <c r="B13769" t="s">
        <v>9</v>
      </c>
      <c r="C13769" s="2" t="s">
        <v>12776</v>
      </c>
      <c r="D13769" s="3" t="s">
        <v>37075</v>
      </c>
      <c r="E13769" s="8">
        <v>45853</v>
      </c>
      <c r="F13769" s="5">
        <v>3</v>
      </c>
      <c r="G13769" s="6">
        <f>A13769*H13769</f>
        <v>399.64880000000005</v>
      </c>
      <c r="H13769" s="6">
        <v>32.92</v>
      </c>
      <c r="I13769" t="s">
        <v>50845</v>
      </c>
    </row>
    <row r="13770" spans="1:9">
      <c r="A13770" s="1">
        <v>12.21</v>
      </c>
      <c r="B13770" t="s">
        <v>9</v>
      </c>
      <c r="C13770" s="2" t="s">
        <v>12777</v>
      </c>
      <c r="D13770" s="3" t="s">
        <v>37076</v>
      </c>
      <c r="E13770" s="8">
        <v>45853</v>
      </c>
      <c r="F13770" s="5">
        <v>4</v>
      </c>
      <c r="G13770" s="6">
        <f>A13770*H13770</f>
        <v>389.98740000000004</v>
      </c>
      <c r="H13770" s="6">
        <v>31.94</v>
      </c>
      <c r="I13770" t="s">
        <v>50844</v>
      </c>
    </row>
    <row r="13771" spans="1:9">
      <c r="A13771" s="1">
        <v>80</v>
      </c>
      <c r="B13771" t="s">
        <v>10</v>
      </c>
      <c r="C13771" s="2" t="s">
        <v>4886</v>
      </c>
      <c r="D13771" s="3" t="s">
        <v>37077</v>
      </c>
      <c r="E13771" s="8">
        <v>45853</v>
      </c>
      <c r="F13771" s="5">
        <v>7</v>
      </c>
      <c r="G13771" s="6">
        <f>A13771*H13771</f>
        <v>2314.4</v>
      </c>
      <c r="H13771" s="6">
        <v>28.93</v>
      </c>
      <c r="I13771" t="s">
        <v>50844</v>
      </c>
    </row>
    <row r="13772" spans="1:9">
      <c r="A13772" s="1">
        <v>22.4</v>
      </c>
      <c r="B13772" t="s">
        <v>10</v>
      </c>
      <c r="C13772" s="2" t="s">
        <v>9183</v>
      </c>
      <c r="D13772" s="3" t="s">
        <v>37078</v>
      </c>
      <c r="E13772" s="8">
        <v>45853</v>
      </c>
      <c r="F13772" s="5">
        <v>1</v>
      </c>
      <c r="G13772" s="6">
        <f>A13772*H13772</f>
        <v>649.824</v>
      </c>
      <c r="H13772" s="6">
        <v>29.01</v>
      </c>
      <c r="I13772" t="s">
        <v>50844</v>
      </c>
    </row>
    <row r="13773" spans="1:9">
      <c r="A13773" s="1">
        <v>16.1</v>
      </c>
      <c r="B13773" t="s">
        <v>11</v>
      </c>
      <c r="C13773" s="2" t="s">
        <v>11301</v>
      </c>
      <c r="D13773" s="3" t="s">
        <v>37079</v>
      </c>
      <c r="E13773" s="8">
        <v>45853</v>
      </c>
      <c r="F13773" s="5">
        <v>4</v>
      </c>
      <c r="G13773" s="6">
        <f>A13773*H13773</f>
        <v>541.765</v>
      </c>
      <c r="H13773" s="6">
        <v>33.65</v>
      </c>
      <c r="I13773" t="s">
        <v>50844</v>
      </c>
    </row>
    <row r="13774" spans="1:9">
      <c r="A13774" s="1">
        <v>19.65</v>
      </c>
      <c r="B13774" t="s">
        <v>9</v>
      </c>
      <c r="C13774" s="2" t="s">
        <v>12778</v>
      </c>
      <c r="D13774" s="3" t="s">
        <v>37080</v>
      </c>
      <c r="E13774" s="8">
        <v>45853</v>
      </c>
      <c r="F13774" s="5">
        <v>12</v>
      </c>
      <c r="G13774" s="6">
        <f>A13774*H13774</f>
        <v>640.3935</v>
      </c>
      <c r="H13774" s="6">
        <v>32.59</v>
      </c>
      <c r="I13774" t="s">
        <v>50844</v>
      </c>
    </row>
    <row r="13775" spans="1:9">
      <c r="A13775" s="1">
        <v>6.43</v>
      </c>
      <c r="B13775" t="s">
        <v>9</v>
      </c>
      <c r="C13775" s="2" t="s">
        <v>12779</v>
      </c>
      <c r="D13775" s="3" t="s">
        <v>37081</v>
      </c>
      <c r="E13775" s="8">
        <v>45853</v>
      </c>
      <c r="F13775" s="5">
        <v>4</v>
      </c>
      <c r="G13775" s="6">
        <f>A13775*H13775</f>
        <v>209.55370000000002</v>
      </c>
      <c r="H13775" s="6">
        <v>32.59</v>
      </c>
      <c r="I13775" t="s">
        <v>50844</v>
      </c>
    </row>
    <row r="13776" spans="1:9">
      <c r="A13776" s="1">
        <v>25.72</v>
      </c>
      <c r="B13776" t="s">
        <v>9</v>
      </c>
      <c r="C13776" s="2" t="s">
        <v>12780</v>
      </c>
      <c r="D13776" s="3" t="s">
        <v>37082</v>
      </c>
      <c r="E13776" s="8">
        <v>45853</v>
      </c>
      <c r="F13776" s="5">
        <v>3</v>
      </c>
      <c r="G13776" s="6">
        <f>A13776*H13776</f>
        <v>842.8444000000001</v>
      </c>
      <c r="H13776" s="6">
        <v>32.77</v>
      </c>
      <c r="I13776" t="s">
        <v>50845</v>
      </c>
    </row>
    <row r="13777" spans="1:9">
      <c r="A13777" s="1">
        <v>9.960000000000001</v>
      </c>
      <c r="B13777" t="s">
        <v>11</v>
      </c>
      <c r="C13777" s="2" t="s">
        <v>12781</v>
      </c>
      <c r="D13777" s="3" t="s">
        <v>37083</v>
      </c>
      <c r="E13777" s="8">
        <v>45853</v>
      </c>
      <c r="F13777" s="5">
        <v>9</v>
      </c>
      <c r="G13777" s="6">
        <f>A13777*H13777</f>
        <v>339.53640000000007</v>
      </c>
      <c r="H13777" s="6">
        <v>34.09</v>
      </c>
      <c r="I13777" t="s">
        <v>50845</v>
      </c>
    </row>
    <row r="13778" spans="1:9">
      <c r="A13778" s="1">
        <v>12.24</v>
      </c>
      <c r="B13778" t="s">
        <v>10</v>
      </c>
      <c r="C13778" s="2" t="s">
        <v>12782</v>
      </c>
      <c r="D13778" s="3" t="s">
        <v>37084</v>
      </c>
      <c r="E13778" s="8">
        <v>45853</v>
      </c>
      <c r="F13778" s="5">
        <v>1</v>
      </c>
      <c r="G13778" s="6">
        <f>A13778*H13778</f>
        <v>366.8328</v>
      </c>
      <c r="H13778" s="6">
        <v>29.97</v>
      </c>
      <c r="I13778" t="s">
        <v>50844</v>
      </c>
    </row>
    <row r="13779" spans="1:9">
      <c r="A13779" s="1">
        <v>43.61</v>
      </c>
      <c r="B13779" t="s">
        <v>10</v>
      </c>
      <c r="C13779" s="2" t="s">
        <v>12783</v>
      </c>
      <c r="D13779" s="3" t="s">
        <v>37085</v>
      </c>
      <c r="E13779" s="8">
        <v>45853</v>
      </c>
      <c r="F13779" s="5">
        <v>11</v>
      </c>
      <c r="G13779" s="6">
        <f>A13779*H13779</f>
        <v>1296.5253</v>
      </c>
      <c r="H13779" s="6">
        <v>29.73</v>
      </c>
      <c r="I13779" t="s">
        <v>50845</v>
      </c>
    </row>
    <row r="13780" spans="1:9">
      <c r="A13780" s="1">
        <v>29.59</v>
      </c>
      <c r="B13780" t="s">
        <v>10</v>
      </c>
      <c r="C13780" s="2" t="s">
        <v>12784</v>
      </c>
      <c r="D13780" s="3" t="s">
        <v>37086</v>
      </c>
      <c r="E13780" s="8">
        <v>45853</v>
      </c>
      <c r="F13780" s="5">
        <v>1</v>
      </c>
      <c r="G13780" s="6">
        <f>A13780*H13780</f>
        <v>862.8444</v>
      </c>
      <c r="H13780" s="6">
        <v>29.16</v>
      </c>
      <c r="I13780" t="s">
        <v>50845</v>
      </c>
    </row>
    <row r="13781" spans="1:9">
      <c r="A13781" s="1">
        <v>10.76</v>
      </c>
      <c r="B13781" t="s">
        <v>9</v>
      </c>
      <c r="C13781" s="2" t="s">
        <v>5093</v>
      </c>
      <c r="D13781" s="3" t="s">
        <v>37087</v>
      </c>
      <c r="E13781" s="8">
        <v>45853</v>
      </c>
      <c r="F13781" s="5">
        <v>6</v>
      </c>
      <c r="G13781" s="6">
        <f>A13781*H13781</f>
        <v>336.25</v>
      </c>
      <c r="H13781" s="6">
        <v>31.25</v>
      </c>
      <c r="I13781" t="s">
        <v>50844</v>
      </c>
    </row>
    <row r="13782" spans="1:9">
      <c r="A13782" s="1">
        <v>13.33</v>
      </c>
      <c r="B13782" t="s">
        <v>9</v>
      </c>
      <c r="C13782" s="2" t="s">
        <v>12785</v>
      </c>
      <c r="D13782" s="3" t="s">
        <v>37088</v>
      </c>
      <c r="E13782" s="8">
        <v>45853</v>
      </c>
      <c r="F13782" s="5">
        <v>7</v>
      </c>
      <c r="G13782" s="6">
        <f>A13782*H13782</f>
        <v>422.4277</v>
      </c>
      <c r="H13782" s="6">
        <v>31.69</v>
      </c>
      <c r="I13782" t="s">
        <v>50844</v>
      </c>
    </row>
    <row r="13783" spans="1:9">
      <c r="A13783" s="1">
        <v>5.68</v>
      </c>
      <c r="B13783" t="s">
        <v>11</v>
      </c>
      <c r="C13783" s="2" t="s">
        <v>12786</v>
      </c>
      <c r="D13783" s="3" t="s">
        <v>37089</v>
      </c>
      <c r="E13783" s="8">
        <v>45853</v>
      </c>
      <c r="F13783" s="5">
        <v>7</v>
      </c>
      <c r="G13783" s="6">
        <f>A13783*H13783</f>
        <v>188.576</v>
      </c>
      <c r="H13783" s="6">
        <v>33.2</v>
      </c>
      <c r="I13783" t="s">
        <v>50844</v>
      </c>
    </row>
    <row r="13784" spans="1:9">
      <c r="A13784" s="1">
        <v>7.96</v>
      </c>
      <c r="B13784" t="s">
        <v>9</v>
      </c>
      <c r="C13784" s="2" t="s">
        <v>2324</v>
      </c>
      <c r="D13784" s="3" t="s">
        <v>37090</v>
      </c>
      <c r="E13784" s="8">
        <v>45853</v>
      </c>
      <c r="F13784" s="5">
        <v>8</v>
      </c>
      <c r="G13784" s="6">
        <f>A13784*H13784</f>
        <v>254.79959999999997</v>
      </c>
      <c r="H13784" s="6">
        <v>32.01</v>
      </c>
      <c r="I13784" t="s">
        <v>50844</v>
      </c>
    </row>
    <row r="13785" spans="1:9">
      <c r="A13785" s="1">
        <v>13.62</v>
      </c>
      <c r="B13785" t="s">
        <v>11</v>
      </c>
      <c r="C13785" s="2" t="s">
        <v>12787</v>
      </c>
      <c r="D13785" s="3" t="s">
        <v>37091</v>
      </c>
      <c r="E13785" s="8">
        <v>45853</v>
      </c>
      <c r="F13785" s="5">
        <v>12</v>
      </c>
      <c r="G13785" s="6">
        <f>A13785*H13785</f>
        <v>466.0764</v>
      </c>
      <c r="H13785" s="6">
        <v>34.22</v>
      </c>
      <c r="I13785" t="s">
        <v>50844</v>
      </c>
    </row>
    <row r="13786" spans="1:9">
      <c r="A13786" s="1">
        <v>18.56</v>
      </c>
      <c r="B13786" t="s">
        <v>10</v>
      </c>
      <c r="C13786" s="2" t="s">
        <v>8971</v>
      </c>
      <c r="D13786" s="3" t="s">
        <v>24427</v>
      </c>
      <c r="E13786" s="8">
        <v>45853</v>
      </c>
      <c r="F13786" s="5">
        <v>7</v>
      </c>
      <c r="G13786" s="6">
        <f>A13786*H13786</f>
        <v>556.9856</v>
      </c>
      <c r="H13786" s="6">
        <v>30.01</v>
      </c>
      <c r="I13786" t="s">
        <v>50844</v>
      </c>
    </row>
    <row r="13787" spans="1:9">
      <c r="A13787" s="1">
        <v>14.77</v>
      </c>
      <c r="B13787" t="s">
        <v>10</v>
      </c>
      <c r="C13787" s="2" t="s">
        <v>12788</v>
      </c>
      <c r="D13787" s="3" t="s">
        <v>24427</v>
      </c>
      <c r="E13787" s="8">
        <v>45853</v>
      </c>
      <c r="F13787" s="5">
        <v>9</v>
      </c>
      <c r="G13787" s="6">
        <f>A13787*H13787</f>
        <v>442.65689999999995</v>
      </c>
      <c r="H13787" s="6">
        <v>29.97</v>
      </c>
      <c r="I13787" t="s">
        <v>50845</v>
      </c>
    </row>
    <row r="13788" spans="1:9">
      <c r="A13788" s="1">
        <v>33.94</v>
      </c>
      <c r="B13788" t="s">
        <v>10</v>
      </c>
      <c r="C13788" s="2" t="s">
        <v>12789</v>
      </c>
      <c r="D13788" s="3" t="s">
        <v>37092</v>
      </c>
      <c r="E13788" s="8">
        <v>45853</v>
      </c>
      <c r="F13788" s="5">
        <v>5</v>
      </c>
      <c r="G13788" s="6">
        <f>A13788*H13788</f>
        <v>1038.564</v>
      </c>
      <c r="H13788" s="6">
        <v>30.6</v>
      </c>
      <c r="I13788" t="s">
        <v>50844</v>
      </c>
    </row>
    <row r="13789" spans="1:9">
      <c r="A13789" s="1">
        <v>15.35</v>
      </c>
      <c r="B13789" t="s">
        <v>10</v>
      </c>
      <c r="C13789" s="2" t="s">
        <v>12790</v>
      </c>
      <c r="D13789" s="3" t="s">
        <v>37093</v>
      </c>
      <c r="E13789" s="8">
        <v>45853</v>
      </c>
      <c r="F13789" s="5">
        <v>6</v>
      </c>
      <c r="G13789" s="6">
        <f>A13789*H13789</f>
        <v>462.035</v>
      </c>
      <c r="H13789" s="6">
        <v>30.1</v>
      </c>
      <c r="I13789" t="s">
        <v>50844</v>
      </c>
    </row>
    <row r="13790" spans="1:9">
      <c r="A13790" s="1">
        <v>6.67</v>
      </c>
      <c r="B13790" t="s">
        <v>9</v>
      </c>
      <c r="C13790" s="2" t="s">
        <v>12791</v>
      </c>
      <c r="D13790" s="3" t="s">
        <v>37094</v>
      </c>
      <c r="E13790" s="8">
        <v>45853</v>
      </c>
      <c r="F13790" s="5">
        <v>3</v>
      </c>
      <c r="G13790" s="6">
        <f>A13790*H13790</f>
        <v>222.7113</v>
      </c>
      <c r="H13790" s="6">
        <v>33.39</v>
      </c>
      <c r="I13790" t="s">
        <v>50845</v>
      </c>
    </row>
    <row r="13791" spans="1:9">
      <c r="A13791" s="1">
        <v>5.49</v>
      </c>
      <c r="B13791" t="s">
        <v>9</v>
      </c>
      <c r="C13791" s="2" t="s">
        <v>12792</v>
      </c>
      <c r="D13791" s="3" t="s">
        <v>37095</v>
      </c>
      <c r="E13791" s="8">
        <v>45853</v>
      </c>
      <c r="F13791" s="5">
        <v>1</v>
      </c>
      <c r="G13791" s="6">
        <f>A13791*H13791</f>
        <v>173.5389</v>
      </c>
      <c r="H13791" s="6">
        <v>31.61</v>
      </c>
      <c r="I13791" t="s">
        <v>50844</v>
      </c>
    </row>
    <row r="13792" spans="1:9">
      <c r="A13792" s="1">
        <v>5.04</v>
      </c>
      <c r="B13792" t="s">
        <v>9</v>
      </c>
      <c r="C13792" s="2" t="s">
        <v>12793</v>
      </c>
      <c r="D13792" s="3" t="s">
        <v>37096</v>
      </c>
      <c r="E13792" s="8">
        <v>45853</v>
      </c>
      <c r="F13792" s="5">
        <v>3</v>
      </c>
      <c r="G13792" s="6">
        <f>A13792*H13792</f>
        <v>161.12879999999998</v>
      </c>
      <c r="H13792" s="6">
        <v>31.97</v>
      </c>
      <c r="I13792" t="s">
        <v>50844</v>
      </c>
    </row>
    <row r="13793" spans="1:9">
      <c r="A13793" s="1">
        <v>25.84</v>
      </c>
      <c r="B13793" t="s">
        <v>9</v>
      </c>
      <c r="C13793" s="2" t="s">
        <v>12794</v>
      </c>
      <c r="D13793" s="3" t="s">
        <v>37097</v>
      </c>
      <c r="E13793" s="8">
        <v>45853</v>
      </c>
      <c r="F13793" s="5">
        <v>11</v>
      </c>
      <c r="G13793" s="6">
        <f>A13793*H13793</f>
        <v>826.88</v>
      </c>
      <c r="H13793" s="6">
        <v>32</v>
      </c>
      <c r="I13793" t="s">
        <v>50844</v>
      </c>
    </row>
    <row r="13794" spans="1:9">
      <c r="A13794" s="1">
        <v>7.34</v>
      </c>
      <c r="B13794" t="s">
        <v>9</v>
      </c>
      <c r="C13794" s="2" t="s">
        <v>12795</v>
      </c>
      <c r="D13794" s="3" t="s">
        <v>37098</v>
      </c>
      <c r="E13794" s="8">
        <v>45853</v>
      </c>
      <c r="F13794" s="5">
        <v>11</v>
      </c>
      <c r="G13794" s="6">
        <f>A13794*H13794</f>
        <v>236.78839999999997</v>
      </c>
      <c r="H13794" s="6">
        <v>32.26</v>
      </c>
      <c r="I13794" t="s">
        <v>50844</v>
      </c>
    </row>
    <row r="13795" spans="1:9">
      <c r="A13795" s="1">
        <v>11.85</v>
      </c>
      <c r="B13795" t="s">
        <v>9</v>
      </c>
      <c r="C13795" s="2" t="s">
        <v>12796</v>
      </c>
      <c r="D13795" s="3" t="s">
        <v>24427</v>
      </c>
      <c r="E13795" s="8">
        <v>45853</v>
      </c>
      <c r="F13795" s="5">
        <v>1</v>
      </c>
      <c r="G13795" s="6">
        <f>A13795*H13795</f>
        <v>381.33299999999997</v>
      </c>
      <c r="H13795" s="6">
        <v>32.18</v>
      </c>
      <c r="I13795" t="s">
        <v>50844</v>
      </c>
    </row>
    <row r="13796" spans="1:9">
      <c r="A13796" s="1">
        <v>7.62</v>
      </c>
      <c r="B13796" t="s">
        <v>9</v>
      </c>
      <c r="C13796" s="2" t="s">
        <v>12797</v>
      </c>
      <c r="D13796" s="3" t="s">
        <v>37099</v>
      </c>
      <c r="E13796" s="8">
        <v>45853</v>
      </c>
      <c r="F13796" s="5">
        <v>12</v>
      </c>
      <c r="G13796" s="6">
        <f>A13796*H13796</f>
        <v>248.4882</v>
      </c>
      <c r="H13796" s="6">
        <v>32.61</v>
      </c>
      <c r="I13796" t="s">
        <v>50844</v>
      </c>
    </row>
    <row r="13797" spans="1:9">
      <c r="A13797" s="1">
        <v>9.289999999999999</v>
      </c>
      <c r="B13797" t="s">
        <v>9</v>
      </c>
      <c r="C13797" s="2" t="s">
        <v>12798</v>
      </c>
      <c r="D13797" s="3" t="s">
        <v>37100</v>
      </c>
      <c r="E13797" s="8">
        <v>45853</v>
      </c>
      <c r="F13797" s="5">
        <v>7</v>
      </c>
      <c r="G13797" s="6">
        <f>A13797*H13797</f>
        <v>300.6244</v>
      </c>
      <c r="H13797" s="6">
        <v>32.36</v>
      </c>
      <c r="I13797" t="s">
        <v>50844</v>
      </c>
    </row>
    <row r="13798" spans="1:9">
      <c r="A13798" s="1">
        <v>14.76</v>
      </c>
      <c r="B13798" t="s">
        <v>9</v>
      </c>
      <c r="C13798" s="2" t="s">
        <v>12799</v>
      </c>
      <c r="D13798" s="3" t="s">
        <v>37101</v>
      </c>
      <c r="E13798" s="8">
        <v>45853</v>
      </c>
      <c r="F13798" s="5">
        <v>11</v>
      </c>
      <c r="G13798" s="6">
        <f>A13798*H13798</f>
        <v>465.5304</v>
      </c>
      <c r="H13798" s="6">
        <v>31.54</v>
      </c>
      <c r="I13798" t="s">
        <v>50845</v>
      </c>
    </row>
    <row r="13799" spans="1:9">
      <c r="A13799" s="1">
        <v>29.2</v>
      </c>
      <c r="B13799" t="s">
        <v>9</v>
      </c>
      <c r="C13799" s="2" t="s">
        <v>12800</v>
      </c>
      <c r="D13799" s="3" t="s">
        <v>37102</v>
      </c>
      <c r="E13799" s="8">
        <v>45853</v>
      </c>
      <c r="F13799" s="5">
        <v>8</v>
      </c>
      <c r="G13799" s="6">
        <f>A13799*H13799</f>
        <v>963.8919999999999</v>
      </c>
      <c r="H13799" s="6">
        <v>33.01</v>
      </c>
      <c r="I13799" t="s">
        <v>50845</v>
      </c>
    </row>
    <row r="13800" spans="1:9">
      <c r="A13800" s="1">
        <v>16.38</v>
      </c>
      <c r="B13800" t="s">
        <v>9</v>
      </c>
      <c r="C13800" s="2" t="s">
        <v>6671</v>
      </c>
      <c r="D13800" s="3" t="s">
        <v>37103</v>
      </c>
      <c r="E13800" s="8">
        <v>45853</v>
      </c>
      <c r="F13800" s="5">
        <v>12</v>
      </c>
      <c r="G13800" s="6">
        <f>A13800*H13800</f>
        <v>534.1518</v>
      </c>
      <c r="H13800" s="6">
        <v>32.61</v>
      </c>
      <c r="I13800" t="s">
        <v>50844</v>
      </c>
    </row>
    <row r="13801" spans="1:9">
      <c r="A13801" s="1">
        <v>17.51</v>
      </c>
      <c r="B13801" t="s">
        <v>10</v>
      </c>
      <c r="C13801" s="2" t="s">
        <v>12801</v>
      </c>
      <c r="D13801" s="3" t="s">
        <v>37104</v>
      </c>
      <c r="E13801" s="8">
        <v>45853</v>
      </c>
      <c r="F13801" s="5">
        <v>4</v>
      </c>
      <c r="G13801" s="6">
        <f>A13801*H13801</f>
        <v>509.1908</v>
      </c>
      <c r="H13801" s="6">
        <v>29.08</v>
      </c>
      <c r="I13801" t="s">
        <v>50844</v>
      </c>
    </row>
    <row r="13802" spans="1:9">
      <c r="A13802" s="1">
        <v>10.29</v>
      </c>
      <c r="B13802" t="s">
        <v>9</v>
      </c>
      <c r="C13802" s="2" t="s">
        <v>12802</v>
      </c>
      <c r="D13802" s="3" t="s">
        <v>37105</v>
      </c>
      <c r="E13802" s="8">
        <v>45853</v>
      </c>
      <c r="F13802" s="5">
        <v>10</v>
      </c>
      <c r="G13802" s="6">
        <f>A13802*H13802</f>
        <v>342.8628</v>
      </c>
      <c r="H13802" s="6">
        <v>33.32</v>
      </c>
      <c r="I13802" t="s">
        <v>50844</v>
      </c>
    </row>
    <row r="13803" spans="1:9">
      <c r="A13803" s="1">
        <v>6.7</v>
      </c>
      <c r="B13803" t="s">
        <v>9</v>
      </c>
      <c r="C13803" s="2" t="s">
        <v>12803</v>
      </c>
      <c r="D13803" s="3" t="s">
        <v>37106</v>
      </c>
      <c r="E13803" s="8">
        <v>45853</v>
      </c>
      <c r="F13803" s="5">
        <v>3</v>
      </c>
      <c r="G13803" s="6">
        <f>A13803*H13803</f>
        <v>209.04</v>
      </c>
      <c r="H13803" s="6">
        <v>31.2</v>
      </c>
      <c r="I13803" t="s">
        <v>50845</v>
      </c>
    </row>
    <row r="13804" spans="1:9">
      <c r="A13804" s="1">
        <v>11.43</v>
      </c>
      <c r="B13804" t="s">
        <v>10</v>
      </c>
      <c r="C13804" s="2" t="s">
        <v>12804</v>
      </c>
      <c r="D13804" s="3" t="s">
        <v>37107</v>
      </c>
      <c r="E13804" s="8">
        <v>45853</v>
      </c>
      <c r="F13804" s="5">
        <v>11</v>
      </c>
      <c r="G13804" s="6">
        <f>A13804*H13804</f>
        <v>347.2434</v>
      </c>
      <c r="H13804" s="6">
        <v>30.38</v>
      </c>
      <c r="I13804" t="s">
        <v>50844</v>
      </c>
    </row>
    <row r="13805" spans="1:9">
      <c r="A13805" s="1">
        <v>19.86</v>
      </c>
      <c r="B13805" t="s">
        <v>9</v>
      </c>
      <c r="C13805" s="2" t="s">
        <v>12805</v>
      </c>
      <c r="D13805" s="3" t="s">
        <v>37108</v>
      </c>
      <c r="E13805" s="8">
        <v>45853</v>
      </c>
      <c r="F13805" s="5">
        <v>10</v>
      </c>
      <c r="G13805" s="6">
        <f>A13805*H13805</f>
        <v>636.1158</v>
      </c>
      <c r="H13805" s="6">
        <v>32.03</v>
      </c>
      <c r="I13805" t="s">
        <v>50844</v>
      </c>
    </row>
    <row r="13806" spans="1:9">
      <c r="A13806" s="1">
        <v>8.75</v>
      </c>
      <c r="B13806" t="s">
        <v>9</v>
      </c>
      <c r="C13806" s="2" t="s">
        <v>6460</v>
      </c>
      <c r="D13806" s="3" t="s">
        <v>37109</v>
      </c>
      <c r="E13806" s="8">
        <v>45853</v>
      </c>
      <c r="F13806" s="5">
        <v>8</v>
      </c>
      <c r="G13806" s="6">
        <f>A13806*H13806</f>
        <v>270.9875</v>
      </c>
      <c r="H13806" s="6">
        <v>30.97</v>
      </c>
      <c r="I13806" t="s">
        <v>50844</v>
      </c>
    </row>
    <row r="13807" spans="1:9">
      <c r="A13807" s="1">
        <v>11.3</v>
      </c>
      <c r="B13807" t="s">
        <v>9</v>
      </c>
      <c r="C13807" s="2" t="s">
        <v>12806</v>
      </c>
      <c r="D13807" s="3" t="s">
        <v>37110</v>
      </c>
      <c r="E13807" s="8">
        <v>45853</v>
      </c>
      <c r="F13807" s="5">
        <v>4</v>
      </c>
      <c r="G13807" s="6">
        <f>A13807*H13807</f>
        <v>350.187</v>
      </c>
      <c r="H13807" s="6">
        <v>30.99</v>
      </c>
      <c r="I13807" t="s">
        <v>50844</v>
      </c>
    </row>
    <row r="13808" spans="1:9">
      <c r="A13808" s="1">
        <v>20.97</v>
      </c>
      <c r="B13808" t="s">
        <v>9</v>
      </c>
      <c r="C13808" s="2" t="s">
        <v>12807</v>
      </c>
      <c r="D13808" s="3" t="s">
        <v>37111</v>
      </c>
      <c r="E13808" s="8">
        <v>45853</v>
      </c>
      <c r="F13808" s="5">
        <v>5</v>
      </c>
      <c r="G13808" s="6">
        <f>A13808*H13808</f>
        <v>659.9259</v>
      </c>
      <c r="H13808" s="6">
        <v>31.47</v>
      </c>
      <c r="I13808" t="s">
        <v>50844</v>
      </c>
    </row>
    <row r="13809" spans="1:9">
      <c r="A13809" s="1">
        <v>23.28</v>
      </c>
      <c r="B13809" t="s">
        <v>10</v>
      </c>
      <c r="C13809" s="2" t="s">
        <v>12808</v>
      </c>
      <c r="D13809" s="3" t="s">
        <v>37112</v>
      </c>
      <c r="E13809" s="8">
        <v>45853</v>
      </c>
      <c r="F13809" s="5">
        <v>3</v>
      </c>
      <c r="G13809" s="6">
        <f>A13809*H13809</f>
        <v>683.268</v>
      </c>
      <c r="H13809" s="6">
        <v>29.35</v>
      </c>
      <c r="I13809" t="s">
        <v>50844</v>
      </c>
    </row>
    <row r="13810" spans="1:9">
      <c r="A13810" s="1">
        <v>10.55</v>
      </c>
      <c r="B13810" t="s">
        <v>9</v>
      </c>
      <c r="C13810" s="2" t="s">
        <v>6259</v>
      </c>
      <c r="D13810" s="3" t="s">
        <v>37113</v>
      </c>
      <c r="E13810" s="8">
        <v>45853</v>
      </c>
      <c r="F13810" s="5">
        <v>4</v>
      </c>
      <c r="G13810" s="6">
        <f>A13810*H13810</f>
        <v>326.62800000000004</v>
      </c>
      <c r="H13810" s="6">
        <v>30.96</v>
      </c>
      <c r="I13810" t="s">
        <v>50845</v>
      </c>
    </row>
    <row r="13811" spans="1:9">
      <c r="A13811" s="1">
        <v>9.01</v>
      </c>
      <c r="B13811" t="s">
        <v>11</v>
      </c>
      <c r="C13811" s="2" t="s">
        <v>12809</v>
      </c>
      <c r="D13811" s="3" t="s">
        <v>37114</v>
      </c>
      <c r="E13811" s="8">
        <v>45853</v>
      </c>
      <c r="F13811" s="5">
        <v>2</v>
      </c>
      <c r="G13811" s="6">
        <f>A13811*H13811</f>
        <v>302.5558</v>
      </c>
      <c r="H13811" s="6">
        <v>33.58</v>
      </c>
      <c r="I13811" t="s">
        <v>50844</v>
      </c>
    </row>
    <row r="13812" spans="1:9">
      <c r="A13812" s="1">
        <v>28.14</v>
      </c>
      <c r="B13812" t="s">
        <v>10</v>
      </c>
      <c r="C13812" s="2" t="s">
        <v>12810</v>
      </c>
      <c r="D13812" s="3" t="s">
        <v>37115</v>
      </c>
      <c r="E13812" s="8">
        <v>45853</v>
      </c>
      <c r="F13812" s="5">
        <v>6</v>
      </c>
      <c r="G13812" s="6">
        <f>A13812*H13812</f>
        <v>799.7388000000001</v>
      </c>
      <c r="H13812" s="6">
        <v>28.42</v>
      </c>
      <c r="I13812" t="s">
        <v>50844</v>
      </c>
    </row>
    <row r="13813" spans="1:9">
      <c r="A13813" s="1">
        <v>10.1</v>
      </c>
      <c r="B13813" t="s">
        <v>9</v>
      </c>
      <c r="C13813" s="2" t="s">
        <v>12811</v>
      </c>
      <c r="D13813" s="3" t="s">
        <v>37116</v>
      </c>
      <c r="E13813" s="8">
        <v>45853</v>
      </c>
      <c r="F13813" s="5">
        <v>8</v>
      </c>
      <c r="G13813" s="6">
        <f>A13813*H13813</f>
        <v>321.988</v>
      </c>
      <c r="H13813" s="6">
        <v>31.88</v>
      </c>
      <c r="I13813" t="s">
        <v>50844</v>
      </c>
    </row>
    <row r="13814" spans="1:9">
      <c r="A13814" s="1">
        <v>6.94</v>
      </c>
      <c r="B13814" t="s">
        <v>9</v>
      </c>
      <c r="C13814" s="2" t="s">
        <v>12812</v>
      </c>
      <c r="D13814" s="3" t="s">
        <v>37117</v>
      </c>
      <c r="E13814" s="8">
        <v>45853</v>
      </c>
      <c r="F13814" s="5">
        <v>6</v>
      </c>
      <c r="G13814" s="6">
        <f>A13814*H13814</f>
        <v>226.45220000000003</v>
      </c>
      <c r="H13814" s="6">
        <v>32.63</v>
      </c>
      <c r="I13814" t="s">
        <v>50844</v>
      </c>
    </row>
    <row r="13815" spans="1:9">
      <c r="A13815" s="1">
        <v>5.32</v>
      </c>
      <c r="B13815" t="s">
        <v>9</v>
      </c>
      <c r="C13815" s="2" t="s">
        <v>12813</v>
      </c>
      <c r="D13815" s="3" t="s">
        <v>37118</v>
      </c>
      <c r="E13815" s="8">
        <v>45853</v>
      </c>
      <c r="F13815" s="5">
        <v>4</v>
      </c>
      <c r="G13815" s="6">
        <f>A13815*H13815</f>
        <v>172.7404</v>
      </c>
      <c r="H13815" s="6">
        <v>32.47</v>
      </c>
      <c r="I13815" t="s">
        <v>50844</v>
      </c>
    </row>
    <row r="13816" spans="1:9">
      <c r="A13816" s="1">
        <v>7.05</v>
      </c>
      <c r="B13816" t="s">
        <v>9</v>
      </c>
      <c r="C13816" s="2" t="s">
        <v>12814</v>
      </c>
      <c r="D13816" s="3" t="s">
        <v>24427</v>
      </c>
      <c r="E13816" s="8">
        <v>45853</v>
      </c>
      <c r="F13816" s="5">
        <v>6</v>
      </c>
      <c r="G13816" s="6">
        <f>A13816*H13816</f>
        <v>221.4405</v>
      </c>
      <c r="H13816" s="6">
        <v>31.41</v>
      </c>
      <c r="I13816" t="s">
        <v>50844</v>
      </c>
    </row>
    <row r="13817" spans="1:9">
      <c r="A13817" s="1">
        <v>14.78</v>
      </c>
      <c r="B13817" t="s">
        <v>10</v>
      </c>
      <c r="C13817" s="2" t="s">
        <v>6357</v>
      </c>
      <c r="D13817" s="3" t="s">
        <v>37119</v>
      </c>
      <c r="E13817" s="8">
        <v>45853</v>
      </c>
      <c r="F13817" s="5">
        <v>5</v>
      </c>
      <c r="G13817" s="6">
        <f>A13817*H13817</f>
        <v>447.5384</v>
      </c>
      <c r="H13817" s="6">
        <v>30.28</v>
      </c>
      <c r="I13817" t="s">
        <v>50844</v>
      </c>
    </row>
    <row r="13818" spans="1:9">
      <c r="A13818" s="1">
        <v>19.23</v>
      </c>
      <c r="B13818" t="s">
        <v>10</v>
      </c>
      <c r="C13818" s="2" t="s">
        <v>12815</v>
      </c>
      <c r="D13818" s="3" t="s">
        <v>37120</v>
      </c>
      <c r="E13818" s="8">
        <v>45853</v>
      </c>
      <c r="F13818" s="5">
        <v>4</v>
      </c>
      <c r="G13818" s="6">
        <f>A13818*H13818</f>
        <v>548.2473</v>
      </c>
      <c r="H13818" s="6">
        <v>28.51</v>
      </c>
      <c r="I13818" t="s">
        <v>50845</v>
      </c>
    </row>
    <row r="13819" spans="1:9">
      <c r="A13819" s="1">
        <v>9.449999999999999</v>
      </c>
      <c r="B13819" t="s">
        <v>9</v>
      </c>
      <c r="C13819" s="2" t="s">
        <v>12816</v>
      </c>
      <c r="D13819" s="3" t="s">
        <v>37121</v>
      </c>
      <c r="E13819" s="8">
        <v>45853</v>
      </c>
      <c r="F13819" s="5">
        <v>4</v>
      </c>
      <c r="G13819" s="6">
        <f>A13819*H13819</f>
        <v>297.7695</v>
      </c>
      <c r="H13819" s="6">
        <v>31.51</v>
      </c>
      <c r="I13819" t="s">
        <v>50844</v>
      </c>
    </row>
    <row r="13820" spans="1:9">
      <c r="A13820" s="1">
        <v>10.98</v>
      </c>
      <c r="B13820" t="s">
        <v>10</v>
      </c>
      <c r="C13820" s="2" t="s">
        <v>12817</v>
      </c>
      <c r="D13820" s="3" t="s">
        <v>37122</v>
      </c>
      <c r="E13820" s="8">
        <v>45853</v>
      </c>
      <c r="F13820" s="5">
        <v>12</v>
      </c>
      <c r="G13820" s="6">
        <f>A13820*H13820</f>
        <v>327.64320000000004</v>
      </c>
      <c r="H13820" s="6">
        <v>29.84</v>
      </c>
      <c r="I13820" t="s">
        <v>50844</v>
      </c>
    </row>
    <row r="13821" spans="1:9">
      <c r="A13821" s="1">
        <v>9.91</v>
      </c>
      <c r="B13821" t="s">
        <v>9</v>
      </c>
      <c r="C13821" s="2" t="s">
        <v>12818</v>
      </c>
      <c r="D13821" s="3" t="s">
        <v>24427</v>
      </c>
      <c r="E13821" s="8">
        <v>45853</v>
      </c>
      <c r="F13821" s="5">
        <v>8</v>
      </c>
      <c r="G13821" s="6">
        <f>A13821*H13821</f>
        <v>309.3902</v>
      </c>
      <c r="H13821" s="6">
        <v>31.22</v>
      </c>
      <c r="I13821" t="s">
        <v>50844</v>
      </c>
    </row>
    <row r="13822" spans="1:9">
      <c r="A13822" s="1">
        <v>6.27</v>
      </c>
      <c r="B13822" t="s">
        <v>9</v>
      </c>
      <c r="C13822" s="2" t="s">
        <v>11085</v>
      </c>
      <c r="D13822" s="3" t="s">
        <v>37123</v>
      </c>
      <c r="E13822" s="8">
        <v>45853</v>
      </c>
      <c r="F13822" s="5">
        <v>4</v>
      </c>
      <c r="G13822" s="6">
        <f>A13822*H13822</f>
        <v>203.14799999999997</v>
      </c>
      <c r="H13822" s="6">
        <v>32.4</v>
      </c>
      <c r="I13822" t="s">
        <v>50845</v>
      </c>
    </row>
    <row r="13823" spans="1:9">
      <c r="A13823" s="1">
        <v>11.35</v>
      </c>
      <c r="B13823" t="s">
        <v>10</v>
      </c>
      <c r="C13823" s="2" t="s">
        <v>12819</v>
      </c>
      <c r="D13823" s="3" t="s">
        <v>37124</v>
      </c>
      <c r="E13823" s="8">
        <v>45853</v>
      </c>
      <c r="F13823" s="5">
        <v>10</v>
      </c>
      <c r="G13823" s="6">
        <f>A13823*H13823</f>
        <v>329.83099999999996</v>
      </c>
      <c r="H13823" s="6">
        <v>29.06</v>
      </c>
      <c r="I13823" t="s">
        <v>50845</v>
      </c>
    </row>
    <row r="13824" spans="1:9">
      <c r="A13824" s="1">
        <v>18.06</v>
      </c>
      <c r="B13824" t="s">
        <v>9</v>
      </c>
      <c r="C13824" s="2" t="s">
        <v>12820</v>
      </c>
      <c r="D13824" s="3" t="s">
        <v>37125</v>
      </c>
      <c r="E13824" s="8">
        <v>45853</v>
      </c>
      <c r="F13824" s="5">
        <v>3</v>
      </c>
      <c r="G13824" s="6">
        <f>A13824*H13824</f>
        <v>551.9136</v>
      </c>
      <c r="H13824" s="6">
        <v>30.56</v>
      </c>
      <c r="I13824" t="s">
        <v>50844</v>
      </c>
    </row>
    <row r="13825" spans="1:9">
      <c r="A13825" s="1">
        <v>11.32</v>
      </c>
      <c r="B13825" t="s">
        <v>10</v>
      </c>
      <c r="C13825" s="2" t="s">
        <v>12821</v>
      </c>
      <c r="D13825" s="3" t="s">
        <v>37126</v>
      </c>
      <c r="E13825" s="8">
        <v>45853</v>
      </c>
      <c r="F13825" s="5">
        <v>5</v>
      </c>
      <c r="G13825" s="6">
        <f>A13825*H13825</f>
        <v>337.1096</v>
      </c>
      <c r="H13825" s="6">
        <v>29.78</v>
      </c>
      <c r="I13825" t="s">
        <v>50844</v>
      </c>
    </row>
    <row r="13826" spans="1:9">
      <c r="A13826" s="1">
        <v>7.61</v>
      </c>
      <c r="B13826" t="s">
        <v>9</v>
      </c>
      <c r="C13826" s="2" t="s">
        <v>12822</v>
      </c>
      <c r="D13826" s="3" t="s">
        <v>37127</v>
      </c>
      <c r="E13826" s="8">
        <v>45853</v>
      </c>
      <c r="F13826" s="5">
        <v>9</v>
      </c>
      <c r="G13826" s="6">
        <f>A13826*H13826</f>
        <v>249.15140000000002</v>
      </c>
      <c r="H13826" s="6">
        <v>32.74</v>
      </c>
      <c r="I13826" t="s">
        <v>50844</v>
      </c>
    </row>
    <row r="13827" spans="1:9">
      <c r="A13827" s="1">
        <v>10.17</v>
      </c>
      <c r="B13827" t="s">
        <v>9</v>
      </c>
      <c r="C13827" s="2" t="s">
        <v>6542</v>
      </c>
      <c r="D13827" s="3" t="s">
        <v>37128</v>
      </c>
      <c r="E13827" s="8">
        <v>45853</v>
      </c>
      <c r="F13827" s="5">
        <v>12</v>
      </c>
      <c r="G13827" s="6">
        <f>A13827*H13827</f>
        <v>323.2026</v>
      </c>
      <c r="H13827" s="6">
        <v>31.78</v>
      </c>
      <c r="I13827" t="s">
        <v>50845</v>
      </c>
    </row>
    <row r="13828" spans="1:9">
      <c r="A13828" s="1">
        <v>22.5</v>
      </c>
      <c r="B13828" t="s">
        <v>10</v>
      </c>
      <c r="C13828" s="2" t="s">
        <v>12823</v>
      </c>
      <c r="D13828" s="3" t="s">
        <v>37129</v>
      </c>
      <c r="E13828" s="8">
        <v>45853</v>
      </c>
      <c r="F13828" s="5">
        <v>12</v>
      </c>
      <c r="G13828" s="6">
        <f>A13828*H13828</f>
        <v>669.15</v>
      </c>
      <c r="H13828" s="6">
        <v>29.74</v>
      </c>
      <c r="I13828" t="s">
        <v>50844</v>
      </c>
    </row>
    <row r="13829" spans="1:9">
      <c r="A13829" s="1">
        <v>29.23</v>
      </c>
      <c r="B13829" t="s">
        <v>10</v>
      </c>
      <c r="C13829" s="2" t="s">
        <v>1552</v>
      </c>
      <c r="D13829" s="3" t="s">
        <v>37130</v>
      </c>
      <c r="E13829" s="8">
        <v>45853</v>
      </c>
      <c r="F13829" s="5">
        <v>2</v>
      </c>
      <c r="G13829" s="6">
        <f>A13829*H13829</f>
        <v>843.8701000000001</v>
      </c>
      <c r="H13829" s="6">
        <v>28.87</v>
      </c>
      <c r="I13829" t="s">
        <v>50845</v>
      </c>
    </row>
    <row r="13830" spans="1:9">
      <c r="A13830" s="1">
        <v>11.22</v>
      </c>
      <c r="B13830" t="s">
        <v>11</v>
      </c>
      <c r="C13830" s="2" t="s">
        <v>12824</v>
      </c>
      <c r="D13830" s="3" t="s">
        <v>37131</v>
      </c>
      <c r="E13830" s="8">
        <v>45853</v>
      </c>
      <c r="F13830" s="5">
        <v>8</v>
      </c>
      <c r="G13830" s="6">
        <f>A13830*H13830</f>
        <v>393.0366</v>
      </c>
      <c r="H13830" s="6">
        <v>35.03</v>
      </c>
      <c r="I13830" t="s">
        <v>50845</v>
      </c>
    </row>
    <row r="13831" spans="1:9">
      <c r="A13831" s="1">
        <v>9.33</v>
      </c>
      <c r="B13831" t="s">
        <v>11</v>
      </c>
      <c r="C13831" s="2" t="s">
        <v>12825</v>
      </c>
      <c r="D13831" s="3" t="s">
        <v>37132</v>
      </c>
      <c r="E13831" s="8">
        <v>45853</v>
      </c>
      <c r="F13831" s="5">
        <v>11</v>
      </c>
      <c r="G13831" s="6">
        <f>A13831*H13831</f>
        <v>319.6458</v>
      </c>
      <c r="H13831" s="6">
        <v>34.26</v>
      </c>
      <c r="I13831" t="s">
        <v>50844</v>
      </c>
    </row>
    <row r="13832" spans="1:9">
      <c r="A13832" s="1">
        <v>8.34</v>
      </c>
      <c r="B13832" t="s">
        <v>9</v>
      </c>
      <c r="C13832" s="2" t="s">
        <v>12826</v>
      </c>
      <c r="D13832" s="3" t="s">
        <v>37133</v>
      </c>
      <c r="E13832" s="8">
        <v>45853</v>
      </c>
      <c r="F13832" s="5">
        <v>4</v>
      </c>
      <c r="G13832" s="6">
        <f>A13832*H13832</f>
        <v>269.79900000000004</v>
      </c>
      <c r="H13832" s="6">
        <v>32.35</v>
      </c>
      <c r="I13832" t="s">
        <v>50844</v>
      </c>
    </row>
    <row r="13833" spans="1:9">
      <c r="A13833" s="1">
        <v>11.81</v>
      </c>
      <c r="B13833" t="s">
        <v>11</v>
      </c>
      <c r="C13833" s="2" t="s">
        <v>12827</v>
      </c>
      <c r="D13833" s="3" t="s">
        <v>37134</v>
      </c>
      <c r="E13833" s="8">
        <v>45853</v>
      </c>
      <c r="F13833" s="5">
        <v>11</v>
      </c>
      <c r="G13833" s="6">
        <f>A13833*H13833</f>
        <v>423.979</v>
      </c>
      <c r="H13833" s="6">
        <v>35.9</v>
      </c>
      <c r="I13833" t="s">
        <v>50844</v>
      </c>
    </row>
    <row r="13834" spans="1:9">
      <c r="A13834" s="1">
        <v>9.43</v>
      </c>
      <c r="B13834" t="s">
        <v>9</v>
      </c>
      <c r="C13834" s="2" t="s">
        <v>12828</v>
      </c>
      <c r="D13834" s="3" t="s">
        <v>37135</v>
      </c>
      <c r="E13834" s="8">
        <v>45853</v>
      </c>
      <c r="F13834" s="5">
        <v>7</v>
      </c>
      <c r="G13834" s="6">
        <f>A13834*H13834</f>
        <v>300.4398</v>
      </c>
      <c r="H13834" s="6">
        <v>31.86</v>
      </c>
      <c r="I13834" t="s">
        <v>50845</v>
      </c>
    </row>
    <row r="13835" spans="1:9">
      <c r="A13835" s="1">
        <v>11.21</v>
      </c>
      <c r="B13835" t="s">
        <v>9</v>
      </c>
      <c r="C13835" s="2" t="s">
        <v>10672</v>
      </c>
      <c r="D13835" s="3" t="s">
        <v>37136</v>
      </c>
      <c r="E13835" s="8">
        <v>45853</v>
      </c>
      <c r="F13835" s="5">
        <v>2</v>
      </c>
      <c r="G13835" s="6">
        <f>A13835*H13835</f>
        <v>349.86410000000006</v>
      </c>
      <c r="H13835" s="6">
        <v>31.21</v>
      </c>
      <c r="I13835" t="s">
        <v>50845</v>
      </c>
    </row>
    <row r="13836" spans="1:9">
      <c r="A13836" s="1">
        <v>10.11</v>
      </c>
      <c r="B13836" t="s">
        <v>10</v>
      </c>
      <c r="C13836" s="2" t="s">
        <v>12829</v>
      </c>
      <c r="D13836" s="3" t="s">
        <v>37137</v>
      </c>
      <c r="E13836" s="8">
        <v>45853</v>
      </c>
      <c r="F13836" s="5">
        <v>11</v>
      </c>
      <c r="G13836" s="6">
        <f>A13836*H13836</f>
        <v>286.92179999999996</v>
      </c>
      <c r="H13836" s="6">
        <v>28.38</v>
      </c>
      <c r="I13836" t="s">
        <v>50845</v>
      </c>
    </row>
    <row r="13837" spans="1:9">
      <c r="A13837" s="1">
        <v>16.13</v>
      </c>
      <c r="B13837" t="s">
        <v>9</v>
      </c>
      <c r="C13837" s="2" t="s">
        <v>12830</v>
      </c>
      <c r="D13837" s="3" t="s">
        <v>37138</v>
      </c>
      <c r="E13837" s="8">
        <v>45853</v>
      </c>
      <c r="F13837" s="5">
        <v>7</v>
      </c>
      <c r="G13837" s="6">
        <f>A13837*H13837</f>
        <v>505.3528999999999</v>
      </c>
      <c r="H13837" s="6">
        <v>31.33</v>
      </c>
      <c r="I13837" t="s">
        <v>50845</v>
      </c>
    </row>
    <row r="13838" spans="1:9">
      <c r="A13838" s="1">
        <v>16.79</v>
      </c>
      <c r="B13838" t="s">
        <v>9</v>
      </c>
      <c r="C13838" s="2" t="s">
        <v>12831</v>
      </c>
      <c r="D13838" s="3" t="s">
        <v>37139</v>
      </c>
      <c r="E13838" s="8">
        <v>45853</v>
      </c>
      <c r="F13838" s="5">
        <v>9</v>
      </c>
      <c r="G13838" s="6">
        <f>A13838*H13838</f>
        <v>544.1638999999999</v>
      </c>
      <c r="H13838" s="6">
        <v>32.41</v>
      </c>
      <c r="I13838" t="s">
        <v>50844</v>
      </c>
    </row>
    <row r="13839" spans="1:9">
      <c r="A13839" s="1">
        <v>7.75</v>
      </c>
      <c r="B13839" t="s">
        <v>9</v>
      </c>
      <c r="C13839" s="2" t="s">
        <v>12832</v>
      </c>
      <c r="D13839" s="3" t="s">
        <v>37140</v>
      </c>
      <c r="E13839" s="8">
        <v>45853</v>
      </c>
      <c r="F13839" s="5">
        <v>1</v>
      </c>
      <c r="G13839" s="6">
        <f>A13839*H13839</f>
        <v>246.605</v>
      </c>
      <c r="H13839" s="6">
        <v>31.82</v>
      </c>
      <c r="I13839" t="s">
        <v>50844</v>
      </c>
    </row>
    <row r="13840" spans="1:9">
      <c r="A13840" s="1">
        <v>7.89</v>
      </c>
      <c r="B13840" t="s">
        <v>9</v>
      </c>
      <c r="C13840" s="2" t="s">
        <v>12833</v>
      </c>
      <c r="D13840" s="3" t="s">
        <v>37141</v>
      </c>
      <c r="E13840" s="8">
        <v>45853</v>
      </c>
      <c r="F13840" s="5">
        <v>12</v>
      </c>
      <c r="G13840" s="6">
        <f>A13840*H13840</f>
        <v>256.8984</v>
      </c>
      <c r="H13840" s="6">
        <v>32.56</v>
      </c>
      <c r="I13840" t="s">
        <v>50844</v>
      </c>
    </row>
    <row r="13841" spans="1:9">
      <c r="A13841" s="1">
        <v>46.16</v>
      </c>
      <c r="B13841" t="s">
        <v>10</v>
      </c>
      <c r="C13841" s="2" t="s">
        <v>12834</v>
      </c>
      <c r="D13841" s="3" t="s">
        <v>37142</v>
      </c>
      <c r="E13841" s="8">
        <v>45853</v>
      </c>
      <c r="F13841" s="5">
        <v>5</v>
      </c>
      <c r="G13841" s="6">
        <f>A13841*H13841</f>
        <v>1428.1904</v>
      </c>
      <c r="H13841" s="6">
        <v>30.94</v>
      </c>
      <c r="I13841" t="s">
        <v>50845</v>
      </c>
    </row>
    <row r="13842" spans="1:9">
      <c r="A13842" s="1">
        <v>11.26</v>
      </c>
      <c r="B13842" t="s">
        <v>9</v>
      </c>
      <c r="C13842" s="2" t="s">
        <v>7087</v>
      </c>
      <c r="D13842" s="3" t="s">
        <v>37143</v>
      </c>
      <c r="E13842" s="8">
        <v>45853</v>
      </c>
      <c r="F13842" s="5">
        <v>3</v>
      </c>
      <c r="G13842" s="6">
        <f>A13842*H13842</f>
        <v>351.875</v>
      </c>
      <c r="H13842" s="6">
        <v>31.25</v>
      </c>
      <c r="I13842" t="s">
        <v>50844</v>
      </c>
    </row>
    <row r="13843" spans="1:9">
      <c r="A13843" s="1">
        <v>11.54</v>
      </c>
      <c r="B13843" t="s">
        <v>9</v>
      </c>
      <c r="C13843" s="2" t="s">
        <v>12835</v>
      </c>
      <c r="D13843" s="3" t="s">
        <v>37144</v>
      </c>
      <c r="E13843" s="8">
        <v>45853</v>
      </c>
      <c r="F13843" s="5">
        <v>11</v>
      </c>
      <c r="G13843" s="6">
        <f>A13843*H13843</f>
        <v>376.0886</v>
      </c>
      <c r="H13843" s="6">
        <v>32.59</v>
      </c>
      <c r="I13843" t="s">
        <v>50844</v>
      </c>
    </row>
    <row r="13844" spans="1:9">
      <c r="A13844" s="1">
        <v>10.54</v>
      </c>
      <c r="B13844" t="s">
        <v>10</v>
      </c>
      <c r="C13844" s="2" t="s">
        <v>12836</v>
      </c>
      <c r="D13844" s="3" t="s">
        <v>37145</v>
      </c>
      <c r="E13844" s="8">
        <v>45853</v>
      </c>
      <c r="F13844" s="5">
        <v>9</v>
      </c>
      <c r="G13844" s="6">
        <f>A13844*H13844</f>
        <v>311.35159999999996</v>
      </c>
      <c r="H13844" s="6">
        <v>29.54</v>
      </c>
      <c r="I13844" t="s">
        <v>50844</v>
      </c>
    </row>
    <row r="13845" spans="1:9">
      <c r="A13845" s="1">
        <v>6.54</v>
      </c>
      <c r="B13845" t="s">
        <v>9</v>
      </c>
      <c r="C13845" s="2" t="s">
        <v>12837</v>
      </c>
      <c r="D13845" s="3" t="s">
        <v>24427</v>
      </c>
      <c r="E13845" s="8">
        <v>45853</v>
      </c>
      <c r="F13845" s="5">
        <v>6</v>
      </c>
      <c r="G13845" s="6">
        <f>A13845*H13845</f>
        <v>209.41080000000002</v>
      </c>
      <c r="H13845" s="6">
        <v>32.02</v>
      </c>
      <c r="I13845" t="s">
        <v>50844</v>
      </c>
    </row>
    <row r="13846" spans="1:9">
      <c r="A13846" s="1">
        <v>8.529999999999999</v>
      </c>
      <c r="B13846" t="s">
        <v>9</v>
      </c>
      <c r="C13846" s="2" t="s">
        <v>12838</v>
      </c>
      <c r="D13846" s="3" t="s">
        <v>37146</v>
      </c>
      <c r="E13846" s="8">
        <v>45853</v>
      </c>
      <c r="F13846" s="5">
        <v>9</v>
      </c>
      <c r="G13846" s="6">
        <f>A13846*H13846</f>
        <v>269.7186</v>
      </c>
      <c r="H13846" s="6">
        <v>31.62</v>
      </c>
      <c r="I13846" t="s">
        <v>50845</v>
      </c>
    </row>
    <row r="13847" spans="1:9">
      <c r="A13847" s="1">
        <v>8.82</v>
      </c>
      <c r="B13847" t="s">
        <v>9</v>
      </c>
      <c r="C13847" s="2" t="s">
        <v>12839</v>
      </c>
      <c r="D13847" s="3" t="s">
        <v>37147</v>
      </c>
      <c r="E13847" s="8">
        <v>45853</v>
      </c>
      <c r="F13847" s="5">
        <v>11</v>
      </c>
      <c r="G13847" s="6">
        <f>A13847*H13847</f>
        <v>291.85380000000004</v>
      </c>
      <c r="H13847" s="6">
        <v>33.09</v>
      </c>
      <c r="I13847" t="s">
        <v>50844</v>
      </c>
    </row>
    <row r="13848" spans="1:9">
      <c r="A13848" s="1">
        <v>4.47</v>
      </c>
      <c r="B13848" t="s">
        <v>9</v>
      </c>
      <c r="C13848" s="2" t="s">
        <v>12840</v>
      </c>
      <c r="D13848" s="3" t="s">
        <v>37148</v>
      </c>
      <c r="E13848" s="8">
        <v>45853</v>
      </c>
      <c r="F13848" s="5">
        <v>7</v>
      </c>
      <c r="G13848" s="6">
        <f>A13848*H13848</f>
        <v>140.8944</v>
      </c>
      <c r="H13848" s="6">
        <v>31.52</v>
      </c>
      <c r="I13848" t="s">
        <v>50844</v>
      </c>
    </row>
    <row r="13849" spans="1:9">
      <c r="A13849" s="1">
        <v>11.45</v>
      </c>
      <c r="B13849" t="s">
        <v>10</v>
      </c>
      <c r="C13849" s="2" t="s">
        <v>12841</v>
      </c>
      <c r="D13849" s="3" t="s">
        <v>37149</v>
      </c>
      <c r="E13849" s="8">
        <v>45853</v>
      </c>
      <c r="F13849" s="5">
        <v>1</v>
      </c>
      <c r="G13849" s="6">
        <f>A13849*H13849</f>
        <v>331.2485</v>
      </c>
      <c r="H13849" s="6">
        <v>28.93</v>
      </c>
      <c r="I13849" t="s">
        <v>50844</v>
      </c>
    </row>
    <row r="13850" spans="1:9">
      <c r="A13850" s="1">
        <v>8.73</v>
      </c>
      <c r="B13850" t="s">
        <v>11</v>
      </c>
      <c r="C13850" s="2" t="s">
        <v>7055</v>
      </c>
      <c r="D13850" s="3" t="s">
        <v>37150</v>
      </c>
      <c r="E13850" s="8">
        <v>45853</v>
      </c>
      <c r="F13850" s="5">
        <v>1</v>
      </c>
      <c r="G13850" s="6">
        <f>A13850*H13850</f>
        <v>311.4864</v>
      </c>
      <c r="H13850" s="6">
        <v>35.68</v>
      </c>
      <c r="I13850" t="s">
        <v>50845</v>
      </c>
    </row>
    <row r="13851" spans="1:9">
      <c r="A13851" s="1">
        <v>9.24</v>
      </c>
      <c r="B13851" t="s">
        <v>9</v>
      </c>
      <c r="C13851" s="2" t="s">
        <v>12842</v>
      </c>
      <c r="D13851" s="3" t="s">
        <v>37151</v>
      </c>
      <c r="E13851" s="8">
        <v>45853</v>
      </c>
      <c r="F13851" s="5">
        <v>8</v>
      </c>
      <c r="G13851" s="6">
        <f>A13851*H13851</f>
        <v>291.6144</v>
      </c>
      <c r="H13851" s="6">
        <v>31.56</v>
      </c>
      <c r="I13851" t="s">
        <v>50844</v>
      </c>
    </row>
    <row r="13852" spans="1:9">
      <c r="A13852" s="1">
        <v>12.78</v>
      </c>
      <c r="B13852" t="s">
        <v>9</v>
      </c>
      <c r="C13852" s="2" t="s">
        <v>12843</v>
      </c>
      <c r="D13852" s="3" t="s">
        <v>37152</v>
      </c>
      <c r="E13852" s="8">
        <v>45853</v>
      </c>
      <c r="F13852" s="5">
        <v>4</v>
      </c>
      <c r="G13852" s="6">
        <f>A13852*H13852</f>
        <v>424.296</v>
      </c>
      <c r="H13852" s="6">
        <v>33.2</v>
      </c>
      <c r="I13852" t="s">
        <v>50844</v>
      </c>
    </row>
    <row r="13853" spans="1:9">
      <c r="A13853" s="1">
        <v>11.79</v>
      </c>
      <c r="B13853" t="s">
        <v>9</v>
      </c>
      <c r="C13853" s="2" t="s">
        <v>12844</v>
      </c>
      <c r="D13853" s="3" t="s">
        <v>37153</v>
      </c>
      <c r="E13853" s="8">
        <v>45853</v>
      </c>
      <c r="F13853" s="5">
        <v>5</v>
      </c>
      <c r="G13853" s="6">
        <f>A13853*H13853</f>
        <v>370.91339999999997</v>
      </c>
      <c r="H13853" s="6">
        <v>31.46</v>
      </c>
      <c r="I13853" t="s">
        <v>50845</v>
      </c>
    </row>
    <row r="13854" spans="1:9">
      <c r="A13854" s="1">
        <v>9.43</v>
      </c>
      <c r="B13854" t="s">
        <v>11</v>
      </c>
      <c r="C13854" s="2" t="s">
        <v>12845</v>
      </c>
      <c r="D13854" s="3" t="s">
        <v>37154</v>
      </c>
      <c r="E13854" s="8">
        <v>45853</v>
      </c>
      <c r="F13854" s="5">
        <v>10</v>
      </c>
      <c r="G13854" s="6">
        <f>A13854*H13854</f>
        <v>324.2977</v>
      </c>
      <c r="H13854" s="6">
        <v>34.39</v>
      </c>
      <c r="I13854" t="s">
        <v>50844</v>
      </c>
    </row>
    <row r="13855" spans="1:9">
      <c r="A13855" s="1">
        <v>8.23</v>
      </c>
      <c r="B13855" t="s">
        <v>9</v>
      </c>
      <c r="C13855" s="2" t="s">
        <v>12846</v>
      </c>
      <c r="D13855" s="3" t="s">
        <v>37155</v>
      </c>
      <c r="E13855" s="8">
        <v>45853</v>
      </c>
      <c r="F13855" s="5">
        <v>11</v>
      </c>
      <c r="G13855" s="6">
        <f>A13855*H13855</f>
        <v>266.2405</v>
      </c>
      <c r="H13855" s="6">
        <v>32.35</v>
      </c>
      <c r="I13855" t="s">
        <v>50844</v>
      </c>
    </row>
    <row r="13856" spans="1:9">
      <c r="A13856" s="1">
        <v>13.39</v>
      </c>
      <c r="B13856" t="s">
        <v>11</v>
      </c>
      <c r="C13856" s="2" t="s">
        <v>12847</v>
      </c>
      <c r="D13856" s="3" t="s">
        <v>37156</v>
      </c>
      <c r="E13856" s="8">
        <v>45853</v>
      </c>
      <c r="F13856" s="5">
        <v>6</v>
      </c>
      <c r="G13856" s="6">
        <f>A13856*H13856</f>
        <v>448.1633</v>
      </c>
      <c r="H13856" s="6">
        <v>33.47</v>
      </c>
      <c r="I13856" t="s">
        <v>50845</v>
      </c>
    </row>
    <row r="13857" spans="1:9">
      <c r="A13857" s="1">
        <v>22.89</v>
      </c>
      <c r="B13857" t="s">
        <v>10</v>
      </c>
      <c r="C13857" s="2" t="s">
        <v>12848</v>
      </c>
      <c r="D13857" s="3" t="s">
        <v>37157</v>
      </c>
      <c r="E13857" s="8">
        <v>45853</v>
      </c>
      <c r="F13857" s="5">
        <v>8</v>
      </c>
      <c r="G13857" s="6">
        <f>A13857*H13857</f>
        <v>671.8215</v>
      </c>
      <c r="H13857" s="6">
        <v>29.35</v>
      </c>
      <c r="I13857" t="s">
        <v>50845</v>
      </c>
    </row>
    <row r="13858" spans="1:9">
      <c r="A13858" s="1">
        <v>15.29</v>
      </c>
      <c r="B13858" t="s">
        <v>9</v>
      </c>
      <c r="C13858" s="2" t="s">
        <v>12849</v>
      </c>
      <c r="D13858" s="3" t="s">
        <v>37158</v>
      </c>
      <c r="E13858" s="8">
        <v>45853</v>
      </c>
      <c r="F13858" s="5">
        <v>3</v>
      </c>
      <c r="G13858" s="6">
        <f>A13858*H13858</f>
        <v>503.8055</v>
      </c>
      <c r="H13858" s="6">
        <v>32.95</v>
      </c>
      <c r="I13858" t="s">
        <v>50844</v>
      </c>
    </row>
    <row r="13859" spans="1:9">
      <c r="A13859" s="1">
        <v>25.2</v>
      </c>
      <c r="B13859" t="s">
        <v>10</v>
      </c>
      <c r="C13859" s="2" t="s">
        <v>12850</v>
      </c>
      <c r="D13859" s="3" t="s">
        <v>37159</v>
      </c>
      <c r="E13859" s="8">
        <v>45853</v>
      </c>
      <c r="F13859" s="5">
        <v>11</v>
      </c>
      <c r="G13859" s="6">
        <f>A13859*H13859</f>
        <v>771.372</v>
      </c>
      <c r="H13859" s="6">
        <v>30.61</v>
      </c>
      <c r="I13859" t="s">
        <v>50845</v>
      </c>
    </row>
    <row r="13860" spans="1:9">
      <c r="A13860" s="1">
        <v>15.53</v>
      </c>
      <c r="B13860" t="s">
        <v>11</v>
      </c>
      <c r="C13860" s="2" t="s">
        <v>12851</v>
      </c>
      <c r="D13860" s="3" t="s">
        <v>37160</v>
      </c>
      <c r="E13860" s="8">
        <v>45853</v>
      </c>
      <c r="F13860" s="5">
        <v>9</v>
      </c>
      <c r="G13860" s="6">
        <f>A13860*H13860</f>
        <v>539.5122</v>
      </c>
      <c r="H13860" s="6">
        <v>34.74</v>
      </c>
      <c r="I13860" t="s">
        <v>50844</v>
      </c>
    </row>
    <row r="13861" spans="1:9">
      <c r="A13861" s="1">
        <v>17.77</v>
      </c>
      <c r="B13861" t="s">
        <v>10</v>
      </c>
      <c r="C13861" s="2" t="s">
        <v>12852</v>
      </c>
      <c r="D13861" s="3" t="s">
        <v>37161</v>
      </c>
      <c r="E13861" s="8">
        <v>45853</v>
      </c>
      <c r="F13861" s="5">
        <v>2</v>
      </c>
      <c r="G13861" s="6">
        <f>A13861*H13861</f>
        <v>527.769</v>
      </c>
      <c r="H13861" s="6">
        <v>29.7</v>
      </c>
      <c r="I13861" t="s">
        <v>50844</v>
      </c>
    </row>
    <row r="13862" spans="1:9">
      <c r="A13862" s="1">
        <v>4.98</v>
      </c>
      <c r="B13862" t="s">
        <v>9</v>
      </c>
      <c r="C13862" s="2" t="s">
        <v>12853</v>
      </c>
      <c r="D13862" s="3" t="s">
        <v>37162</v>
      </c>
      <c r="E13862" s="8">
        <v>45853</v>
      </c>
      <c r="F13862" s="5">
        <v>5</v>
      </c>
      <c r="G13862" s="6">
        <f>A13862*H13862</f>
        <v>159.4098</v>
      </c>
      <c r="H13862" s="6">
        <v>32.01</v>
      </c>
      <c r="I13862" t="s">
        <v>50844</v>
      </c>
    </row>
    <row r="13863" spans="1:9">
      <c r="A13863" s="1">
        <v>6.67</v>
      </c>
      <c r="B13863" t="s">
        <v>9</v>
      </c>
      <c r="C13863" s="2" t="s">
        <v>12854</v>
      </c>
      <c r="D13863" s="3" t="s">
        <v>24427</v>
      </c>
      <c r="E13863" s="8">
        <v>45853</v>
      </c>
      <c r="F13863" s="5">
        <v>9</v>
      </c>
      <c r="G13863" s="6">
        <f>A13863*H13863</f>
        <v>213.57340000000002</v>
      </c>
      <c r="H13863" s="6">
        <v>32.02</v>
      </c>
      <c r="I13863" t="s">
        <v>50844</v>
      </c>
    </row>
    <row r="13864" spans="1:9">
      <c r="A13864" s="1">
        <v>12.78</v>
      </c>
      <c r="B13864" t="s">
        <v>10</v>
      </c>
      <c r="C13864" s="2" t="s">
        <v>11819</v>
      </c>
      <c r="D13864" s="3" t="s">
        <v>37163</v>
      </c>
      <c r="E13864" s="8">
        <v>45853</v>
      </c>
      <c r="F13864" s="5">
        <v>1</v>
      </c>
      <c r="G13864" s="6">
        <f>A13864*H13864</f>
        <v>385.4448</v>
      </c>
      <c r="H13864" s="6">
        <v>30.16</v>
      </c>
      <c r="I13864" t="s">
        <v>50844</v>
      </c>
    </row>
    <row r="13865" spans="1:9">
      <c r="A13865" s="1">
        <v>9.73</v>
      </c>
      <c r="B13865" t="s">
        <v>9</v>
      </c>
      <c r="C13865" s="2" t="s">
        <v>12855</v>
      </c>
      <c r="D13865" s="3" t="s">
        <v>37164</v>
      </c>
      <c r="E13865" s="8">
        <v>45853</v>
      </c>
      <c r="F13865" s="5">
        <v>6</v>
      </c>
      <c r="G13865" s="6">
        <f>A13865*H13865</f>
        <v>304.25710000000004</v>
      </c>
      <c r="H13865" s="6">
        <v>31.27</v>
      </c>
      <c r="I13865" t="s">
        <v>50844</v>
      </c>
    </row>
    <row r="13866" spans="1:9">
      <c r="A13866" s="1">
        <v>11.41</v>
      </c>
      <c r="B13866" t="s">
        <v>9</v>
      </c>
      <c r="C13866" s="2" t="s">
        <v>12856</v>
      </c>
      <c r="D13866" s="3" t="s">
        <v>37165</v>
      </c>
      <c r="E13866" s="8">
        <v>45853</v>
      </c>
      <c r="F13866" s="5">
        <v>4</v>
      </c>
      <c r="G13866" s="6">
        <f>A13866*H13866</f>
        <v>370.71090000000004</v>
      </c>
      <c r="H13866" s="6">
        <v>32.49</v>
      </c>
      <c r="I13866" t="s">
        <v>50844</v>
      </c>
    </row>
    <row r="13867" spans="1:9">
      <c r="A13867" s="1">
        <v>9.5</v>
      </c>
      <c r="B13867" t="s">
        <v>9</v>
      </c>
      <c r="C13867" s="2" t="s">
        <v>11820</v>
      </c>
      <c r="D13867" s="3" t="s">
        <v>37166</v>
      </c>
      <c r="E13867" s="8">
        <v>45853</v>
      </c>
      <c r="F13867" s="5">
        <v>2</v>
      </c>
      <c r="G13867" s="6">
        <f>A13867*H13867</f>
        <v>296.305</v>
      </c>
      <c r="H13867" s="6">
        <v>31.19</v>
      </c>
      <c r="I13867" t="s">
        <v>50844</v>
      </c>
    </row>
    <row r="13868" spans="1:9">
      <c r="A13868" s="1">
        <v>8.33</v>
      </c>
      <c r="B13868" t="s">
        <v>11</v>
      </c>
      <c r="C13868" s="2" t="s">
        <v>12857</v>
      </c>
      <c r="D13868" s="3" t="s">
        <v>37167</v>
      </c>
      <c r="E13868" s="8">
        <v>45853</v>
      </c>
      <c r="F13868" s="5">
        <v>9</v>
      </c>
      <c r="G13868" s="6">
        <f>A13868*H13868</f>
        <v>292.1331</v>
      </c>
      <c r="H13868" s="6">
        <v>35.07</v>
      </c>
      <c r="I13868" t="s">
        <v>50844</v>
      </c>
    </row>
    <row r="13869" spans="1:9">
      <c r="A13869" s="1">
        <v>26.79</v>
      </c>
      <c r="B13869" t="s">
        <v>10</v>
      </c>
      <c r="C13869" s="2" t="s">
        <v>12858</v>
      </c>
      <c r="D13869" s="3" t="s">
        <v>37168</v>
      </c>
      <c r="E13869" s="8">
        <v>45853</v>
      </c>
      <c r="F13869" s="5">
        <v>8</v>
      </c>
      <c r="G13869" s="6">
        <f>A13869*H13869</f>
        <v>771.8199</v>
      </c>
      <c r="H13869" s="6">
        <v>28.81</v>
      </c>
      <c r="I13869" t="s">
        <v>50845</v>
      </c>
    </row>
    <row r="13870" spans="1:9">
      <c r="A13870" s="1">
        <v>9.49</v>
      </c>
      <c r="B13870" t="s">
        <v>9</v>
      </c>
      <c r="C13870" s="2" t="s">
        <v>10671</v>
      </c>
      <c r="D13870" s="3" t="s">
        <v>37169</v>
      </c>
      <c r="E13870" s="8">
        <v>45853</v>
      </c>
      <c r="F13870" s="5">
        <v>5</v>
      </c>
      <c r="G13870" s="6">
        <f>A13870*H13870</f>
        <v>303.2055</v>
      </c>
      <c r="H13870" s="6">
        <v>31.95</v>
      </c>
      <c r="I13870" t="s">
        <v>50844</v>
      </c>
    </row>
    <row r="13871" spans="1:9">
      <c r="A13871" s="1">
        <v>18.58</v>
      </c>
      <c r="B13871" t="s">
        <v>10</v>
      </c>
      <c r="C13871" s="2" t="s">
        <v>12859</v>
      </c>
      <c r="D13871" s="3" t="s">
        <v>37170</v>
      </c>
      <c r="E13871" s="8">
        <v>45853</v>
      </c>
      <c r="F13871" s="5">
        <v>8</v>
      </c>
      <c r="G13871" s="6">
        <f>A13871*H13871</f>
        <v>544.0224</v>
      </c>
      <c r="H13871" s="6">
        <v>29.28</v>
      </c>
      <c r="I13871" t="s">
        <v>50844</v>
      </c>
    </row>
    <row r="13872" spans="1:9">
      <c r="A13872" s="1">
        <v>8.789999999999999</v>
      </c>
      <c r="B13872" t="s">
        <v>11</v>
      </c>
      <c r="C13872" s="2" t="s">
        <v>12860</v>
      </c>
      <c r="D13872" s="3" t="s">
        <v>37171</v>
      </c>
      <c r="E13872" s="8">
        <v>45853</v>
      </c>
      <c r="F13872" s="5">
        <v>10</v>
      </c>
      <c r="G13872" s="6">
        <f>A13872*H13872</f>
        <v>301.93649999999997</v>
      </c>
      <c r="H13872" s="6">
        <v>34.35</v>
      </c>
      <c r="I13872" t="s">
        <v>50844</v>
      </c>
    </row>
    <row r="13873" spans="1:9">
      <c r="A13873" s="1">
        <v>13.29</v>
      </c>
      <c r="B13873" t="s">
        <v>11</v>
      </c>
      <c r="C13873" s="2" t="s">
        <v>12861</v>
      </c>
      <c r="D13873" s="3" t="s">
        <v>37172</v>
      </c>
      <c r="E13873" s="8">
        <v>45853</v>
      </c>
      <c r="F13873" s="5">
        <v>10</v>
      </c>
      <c r="G13873" s="6">
        <f>A13873*H13873</f>
        <v>451.3284</v>
      </c>
      <c r="H13873" s="6">
        <v>33.96</v>
      </c>
      <c r="I13873" t="s">
        <v>50844</v>
      </c>
    </row>
    <row r="13874" spans="1:9">
      <c r="A13874" s="1">
        <v>16.32</v>
      </c>
      <c r="B13874" t="s">
        <v>11</v>
      </c>
      <c r="C13874" s="2" t="s">
        <v>12862</v>
      </c>
      <c r="D13874" s="3" t="s">
        <v>37173</v>
      </c>
      <c r="E13874" s="8">
        <v>45853</v>
      </c>
      <c r="F13874" s="5">
        <v>5</v>
      </c>
      <c r="G13874" s="6">
        <f>A13874*H13874</f>
        <v>562.0608</v>
      </c>
      <c r="H13874" s="6">
        <v>34.44</v>
      </c>
      <c r="I13874" t="s">
        <v>50844</v>
      </c>
    </row>
    <row r="13875" spans="1:9">
      <c r="A13875" s="1">
        <v>19.22</v>
      </c>
      <c r="B13875" t="s">
        <v>10</v>
      </c>
      <c r="C13875" s="2" t="s">
        <v>12863</v>
      </c>
      <c r="D13875" s="3" t="s">
        <v>37174</v>
      </c>
      <c r="E13875" s="8">
        <v>45853</v>
      </c>
      <c r="F13875" s="5">
        <v>10</v>
      </c>
      <c r="G13875" s="6">
        <f>A13875*H13875</f>
        <v>559.4942</v>
      </c>
      <c r="H13875" s="6">
        <v>29.11</v>
      </c>
      <c r="I13875" t="s">
        <v>50845</v>
      </c>
    </row>
    <row r="13876" spans="1:9">
      <c r="A13876" s="1">
        <v>15.75</v>
      </c>
      <c r="B13876" t="s">
        <v>9</v>
      </c>
      <c r="C13876" s="2" t="s">
        <v>12864</v>
      </c>
      <c r="D13876" s="3" t="s">
        <v>37175</v>
      </c>
      <c r="E13876" s="8">
        <v>45853</v>
      </c>
      <c r="F13876" s="5">
        <v>11</v>
      </c>
      <c r="G13876" s="6">
        <f>A13876*H13876</f>
        <v>512.6624999999999</v>
      </c>
      <c r="H13876" s="6">
        <v>32.55</v>
      </c>
      <c r="I13876" t="s">
        <v>50845</v>
      </c>
    </row>
    <row r="13877" spans="1:9">
      <c r="A13877" s="1">
        <v>11.55</v>
      </c>
      <c r="B13877" t="s">
        <v>9</v>
      </c>
      <c r="C13877" s="2" t="s">
        <v>12865</v>
      </c>
      <c r="D13877" s="3" t="s">
        <v>37176</v>
      </c>
      <c r="E13877" s="8">
        <v>45853</v>
      </c>
      <c r="F13877" s="5">
        <v>3</v>
      </c>
      <c r="G13877" s="6">
        <f>A13877*H13877</f>
        <v>382.8825</v>
      </c>
      <c r="H13877" s="6">
        <v>33.15</v>
      </c>
      <c r="I13877" t="s">
        <v>50845</v>
      </c>
    </row>
    <row r="13878" spans="1:9">
      <c r="A13878" s="1">
        <v>8.539999999999999</v>
      </c>
      <c r="B13878" t="s">
        <v>11</v>
      </c>
      <c r="C13878" s="2" t="s">
        <v>12866</v>
      </c>
      <c r="D13878" s="3" t="s">
        <v>37177</v>
      </c>
      <c r="E13878" s="8">
        <v>45853</v>
      </c>
      <c r="F13878" s="5">
        <v>5</v>
      </c>
      <c r="G13878" s="6">
        <f>A13878*H13878</f>
        <v>300.52259999999995</v>
      </c>
      <c r="H13878" s="6">
        <v>35.19</v>
      </c>
      <c r="I13878" t="s">
        <v>50844</v>
      </c>
    </row>
    <row r="13879" spans="1:9">
      <c r="A13879" s="1">
        <v>8.27</v>
      </c>
      <c r="B13879" t="s">
        <v>9</v>
      </c>
      <c r="C13879" s="2" t="s">
        <v>12867</v>
      </c>
      <c r="D13879" s="3" t="s">
        <v>37178</v>
      </c>
      <c r="E13879" s="8">
        <v>45853</v>
      </c>
      <c r="F13879" s="5">
        <v>10</v>
      </c>
      <c r="G13879" s="6">
        <f>A13879*H13879</f>
        <v>258.1067</v>
      </c>
      <c r="H13879" s="6">
        <v>31.21</v>
      </c>
      <c r="I13879" t="s">
        <v>50845</v>
      </c>
    </row>
    <row r="13880" spans="1:9">
      <c r="A13880" s="1">
        <v>8.26</v>
      </c>
      <c r="B13880" t="s">
        <v>9</v>
      </c>
      <c r="C13880" s="2" t="s">
        <v>12868</v>
      </c>
      <c r="D13880" s="3" t="s">
        <v>37179</v>
      </c>
      <c r="E13880" s="8">
        <v>45853</v>
      </c>
      <c r="F13880" s="5">
        <v>8</v>
      </c>
      <c r="G13880" s="6">
        <f>A13880*H13880</f>
        <v>258.7858</v>
      </c>
      <c r="H13880" s="6">
        <v>31.33</v>
      </c>
      <c r="I13880" t="s">
        <v>50844</v>
      </c>
    </row>
    <row r="13881" spans="1:9">
      <c r="A13881" s="1">
        <v>5.32</v>
      </c>
      <c r="B13881" t="s">
        <v>9</v>
      </c>
      <c r="C13881" s="2" t="s">
        <v>12869</v>
      </c>
      <c r="D13881" s="3" t="s">
        <v>37180</v>
      </c>
      <c r="E13881" s="8">
        <v>45853</v>
      </c>
      <c r="F13881" s="5">
        <v>3</v>
      </c>
      <c r="G13881" s="6">
        <f>A13881*H13881</f>
        <v>166.25</v>
      </c>
      <c r="H13881" s="6">
        <v>31.25</v>
      </c>
      <c r="I13881" t="s">
        <v>50845</v>
      </c>
    </row>
    <row r="13882" spans="1:9">
      <c r="A13882" s="1">
        <v>8.4</v>
      </c>
      <c r="B13882" t="s">
        <v>9</v>
      </c>
      <c r="C13882" s="2" t="s">
        <v>12870</v>
      </c>
      <c r="D13882" s="3" t="s">
        <v>37181</v>
      </c>
      <c r="E13882" s="8">
        <v>45853</v>
      </c>
      <c r="F13882" s="5">
        <v>4</v>
      </c>
      <c r="G13882" s="6">
        <f>A13882*H13882</f>
        <v>273.252</v>
      </c>
      <c r="H13882" s="6">
        <v>32.53</v>
      </c>
      <c r="I13882" t="s">
        <v>50844</v>
      </c>
    </row>
    <row r="13883" spans="1:9">
      <c r="A13883" s="1">
        <v>12.4</v>
      </c>
      <c r="B13883" t="s">
        <v>9</v>
      </c>
      <c r="C13883" s="2" t="s">
        <v>12871</v>
      </c>
      <c r="D13883" s="3" t="s">
        <v>37182</v>
      </c>
      <c r="E13883" s="8">
        <v>45853</v>
      </c>
      <c r="F13883" s="5">
        <v>1</v>
      </c>
      <c r="G13883" s="6">
        <f>A13883*H13883</f>
        <v>393.204</v>
      </c>
      <c r="H13883" s="6">
        <v>31.71</v>
      </c>
      <c r="I13883" t="s">
        <v>50844</v>
      </c>
    </row>
    <row r="13884" spans="1:9">
      <c r="A13884" s="1">
        <v>19.95</v>
      </c>
      <c r="B13884" t="s">
        <v>9</v>
      </c>
      <c r="C13884" s="2" t="s">
        <v>12872</v>
      </c>
      <c r="D13884" s="3" t="s">
        <v>37183</v>
      </c>
      <c r="E13884" s="8">
        <v>45853</v>
      </c>
      <c r="F13884" s="5">
        <v>8</v>
      </c>
      <c r="G13884" s="6">
        <f>A13884*H13884</f>
        <v>630.819</v>
      </c>
      <c r="H13884" s="6">
        <v>31.62</v>
      </c>
      <c r="I13884" t="s">
        <v>50844</v>
      </c>
    </row>
    <row r="13885" spans="1:9">
      <c r="A13885" s="1">
        <v>10.52</v>
      </c>
      <c r="B13885" t="s">
        <v>9</v>
      </c>
      <c r="C13885" s="2" t="s">
        <v>12873</v>
      </c>
      <c r="D13885" s="3" t="s">
        <v>37184</v>
      </c>
      <c r="E13885" s="8">
        <v>45853</v>
      </c>
      <c r="F13885" s="5">
        <v>6</v>
      </c>
      <c r="G13885" s="6">
        <f>A13885*H13885</f>
        <v>333.1684</v>
      </c>
      <c r="H13885" s="6">
        <v>31.67</v>
      </c>
      <c r="I13885" t="s">
        <v>50844</v>
      </c>
    </row>
    <row r="13886" spans="1:9">
      <c r="A13886" s="1">
        <v>13.64</v>
      </c>
      <c r="B13886" t="s">
        <v>9</v>
      </c>
      <c r="C13886" s="2" t="s">
        <v>12874</v>
      </c>
      <c r="D13886" s="3" t="s">
        <v>37185</v>
      </c>
      <c r="E13886" s="8">
        <v>45853</v>
      </c>
      <c r="F13886" s="5">
        <v>8</v>
      </c>
      <c r="G13886" s="6">
        <f>A13886*H13886</f>
        <v>429.5236</v>
      </c>
      <c r="H13886" s="6">
        <v>31.49</v>
      </c>
      <c r="I13886" t="s">
        <v>50844</v>
      </c>
    </row>
    <row r="13887" spans="1:9">
      <c r="A13887" s="1">
        <v>17.14</v>
      </c>
      <c r="B13887" t="s">
        <v>11</v>
      </c>
      <c r="C13887" s="2" t="s">
        <v>12875</v>
      </c>
      <c r="D13887" s="3" t="s">
        <v>37186</v>
      </c>
      <c r="E13887" s="8">
        <v>45853</v>
      </c>
      <c r="F13887" s="5">
        <v>4</v>
      </c>
      <c r="G13887" s="6">
        <f>A13887*H13887</f>
        <v>573.3330000000001</v>
      </c>
      <c r="H13887" s="6">
        <v>33.45</v>
      </c>
      <c r="I13887" t="s">
        <v>50844</v>
      </c>
    </row>
    <row r="13888" spans="1:9">
      <c r="A13888" s="1">
        <v>14.87</v>
      </c>
      <c r="B13888" t="s">
        <v>9</v>
      </c>
      <c r="C13888" s="2" t="s">
        <v>12876</v>
      </c>
      <c r="D13888" s="3" t="s">
        <v>37187</v>
      </c>
      <c r="E13888" s="8">
        <v>45853</v>
      </c>
      <c r="F13888" s="5">
        <v>9</v>
      </c>
      <c r="G13888" s="6">
        <f>A13888*H13888</f>
        <v>489.66909999999996</v>
      </c>
      <c r="H13888" s="6">
        <v>32.93</v>
      </c>
      <c r="I13888" t="s">
        <v>50844</v>
      </c>
    </row>
    <row r="13889" spans="1:9">
      <c r="A13889" s="1">
        <v>11.97</v>
      </c>
      <c r="B13889" t="s">
        <v>9</v>
      </c>
      <c r="C13889" s="2" t="s">
        <v>12877</v>
      </c>
      <c r="D13889" s="3" t="s">
        <v>37188</v>
      </c>
      <c r="E13889" s="8">
        <v>45853</v>
      </c>
      <c r="F13889" s="5">
        <v>11</v>
      </c>
      <c r="G13889" s="6">
        <f>A13889*H13889</f>
        <v>390.9402</v>
      </c>
      <c r="H13889" s="6">
        <v>32.66</v>
      </c>
      <c r="I13889" t="s">
        <v>50845</v>
      </c>
    </row>
    <row r="13890" spans="1:9">
      <c r="A13890" s="1">
        <v>22.27</v>
      </c>
      <c r="B13890" t="s">
        <v>9</v>
      </c>
      <c r="C13890" s="2" t="s">
        <v>12878</v>
      </c>
      <c r="D13890" s="3" t="s">
        <v>37189</v>
      </c>
      <c r="E13890" s="8">
        <v>45853</v>
      </c>
      <c r="F13890" s="5">
        <v>5</v>
      </c>
      <c r="G13890" s="6">
        <f>A13890*H13890</f>
        <v>726.4473999999999</v>
      </c>
      <c r="H13890" s="6">
        <v>32.62</v>
      </c>
      <c r="I13890" t="s">
        <v>50844</v>
      </c>
    </row>
    <row r="13891" spans="1:9">
      <c r="A13891" s="1">
        <v>11.1</v>
      </c>
      <c r="B13891" t="s">
        <v>9</v>
      </c>
      <c r="C13891" s="2" t="s">
        <v>12879</v>
      </c>
      <c r="D13891" s="3" t="s">
        <v>37190</v>
      </c>
      <c r="E13891" s="8">
        <v>45853</v>
      </c>
      <c r="F13891" s="5">
        <v>10</v>
      </c>
      <c r="G13891" s="6">
        <f>A13891*H13891</f>
        <v>353.535</v>
      </c>
      <c r="H13891" s="6">
        <v>31.85</v>
      </c>
      <c r="I13891" t="s">
        <v>50844</v>
      </c>
    </row>
    <row r="13892" spans="1:9">
      <c r="A13892" s="1">
        <v>15.29</v>
      </c>
      <c r="B13892" t="s">
        <v>10</v>
      </c>
      <c r="C13892" s="2" t="s">
        <v>12880</v>
      </c>
      <c r="D13892" s="3" t="s">
        <v>37191</v>
      </c>
      <c r="E13892" s="8">
        <v>45853</v>
      </c>
      <c r="F13892" s="5">
        <v>2</v>
      </c>
      <c r="G13892" s="6">
        <f>A13892*H13892</f>
        <v>446.6209</v>
      </c>
      <c r="H13892" s="6">
        <v>29.21</v>
      </c>
      <c r="I13892" t="s">
        <v>50845</v>
      </c>
    </row>
    <row r="13893" spans="1:9">
      <c r="A13893" s="1">
        <v>8.42</v>
      </c>
      <c r="B13893" t="s">
        <v>9</v>
      </c>
      <c r="C13893" s="2" t="s">
        <v>12881</v>
      </c>
      <c r="D13893" s="3" t="s">
        <v>37192</v>
      </c>
      <c r="E13893" s="8">
        <v>45853</v>
      </c>
      <c r="F13893" s="5">
        <v>11</v>
      </c>
      <c r="G13893" s="6">
        <f>A13893*H13893</f>
        <v>262.87239999999997</v>
      </c>
      <c r="H13893" s="6">
        <v>31.22</v>
      </c>
      <c r="I13893" t="s">
        <v>50845</v>
      </c>
    </row>
    <row r="13894" spans="1:9">
      <c r="A13894" s="1">
        <v>15.08</v>
      </c>
      <c r="B13894" t="s">
        <v>9</v>
      </c>
      <c r="C13894" s="2" t="s">
        <v>12882</v>
      </c>
      <c r="D13894" s="3" t="s">
        <v>37193</v>
      </c>
      <c r="E13894" s="8">
        <v>45853</v>
      </c>
      <c r="F13894" s="5">
        <v>11</v>
      </c>
      <c r="G13894" s="6">
        <f>A13894*H13894</f>
        <v>483.1632</v>
      </c>
      <c r="H13894" s="6">
        <v>32.04</v>
      </c>
      <c r="I13894" t="s">
        <v>50844</v>
      </c>
    </row>
    <row r="13895" spans="1:9">
      <c r="A13895" s="1">
        <v>18.57</v>
      </c>
      <c r="B13895" t="s">
        <v>10</v>
      </c>
      <c r="C13895" s="2" t="s">
        <v>12883</v>
      </c>
      <c r="D13895" s="3" t="s">
        <v>37194</v>
      </c>
      <c r="E13895" s="8">
        <v>45853</v>
      </c>
      <c r="F13895" s="5">
        <v>4</v>
      </c>
      <c r="G13895" s="6">
        <f>A13895*H13895</f>
        <v>551.529</v>
      </c>
      <c r="H13895" s="6">
        <v>29.7</v>
      </c>
      <c r="I13895" t="s">
        <v>50845</v>
      </c>
    </row>
    <row r="13896" spans="1:9">
      <c r="A13896" s="1">
        <v>9.75</v>
      </c>
      <c r="B13896" t="s">
        <v>9</v>
      </c>
      <c r="C13896" s="2" t="s">
        <v>12775</v>
      </c>
      <c r="D13896" s="3" t="s">
        <v>37195</v>
      </c>
      <c r="E13896" s="8">
        <v>45853</v>
      </c>
      <c r="F13896" s="5">
        <v>6</v>
      </c>
      <c r="G13896" s="6">
        <f>A13896*H13896</f>
        <v>304.785</v>
      </c>
      <c r="H13896" s="6">
        <v>31.26</v>
      </c>
      <c r="I13896" t="s">
        <v>50845</v>
      </c>
    </row>
    <row r="13897" spans="1:9">
      <c r="A13897" s="1">
        <v>7.92</v>
      </c>
      <c r="B13897" t="s">
        <v>11</v>
      </c>
      <c r="C13897" s="2" t="s">
        <v>12884</v>
      </c>
      <c r="D13897" s="3" t="s">
        <v>37196</v>
      </c>
      <c r="E13897" s="8">
        <v>45853</v>
      </c>
      <c r="F13897" s="5">
        <v>9</v>
      </c>
      <c r="G13897" s="6">
        <f>A13897*H13897</f>
        <v>269.676</v>
      </c>
      <c r="H13897" s="6">
        <v>34.05</v>
      </c>
      <c r="I13897" t="s">
        <v>50844</v>
      </c>
    </row>
    <row r="13898" spans="1:9">
      <c r="A13898" s="1">
        <v>17.16</v>
      </c>
      <c r="B13898" t="s">
        <v>11</v>
      </c>
      <c r="C13898" s="2" t="s">
        <v>12885</v>
      </c>
      <c r="D13898" s="3" t="s">
        <v>37197</v>
      </c>
      <c r="E13898" s="8">
        <v>45853</v>
      </c>
      <c r="F13898" s="5">
        <v>4</v>
      </c>
      <c r="G13898" s="6">
        <f>A13898*H13898</f>
        <v>603.174</v>
      </c>
      <c r="H13898" s="6">
        <v>35.15</v>
      </c>
      <c r="I13898" t="s">
        <v>50844</v>
      </c>
    </row>
    <row r="13899" spans="1:9">
      <c r="A13899" s="1">
        <v>10.05</v>
      </c>
      <c r="B13899" t="s">
        <v>9</v>
      </c>
      <c r="C13899" s="2" t="s">
        <v>8800</v>
      </c>
      <c r="D13899" s="3" t="s">
        <v>24427</v>
      </c>
      <c r="E13899" s="8">
        <v>45853</v>
      </c>
      <c r="F13899" s="5">
        <v>4</v>
      </c>
      <c r="G13899" s="6">
        <f>A13899*H13899</f>
        <v>320.29350000000005</v>
      </c>
      <c r="H13899" s="6">
        <v>31.87</v>
      </c>
      <c r="I13899" t="s">
        <v>50844</v>
      </c>
    </row>
    <row r="13900" spans="1:9">
      <c r="A13900" s="1">
        <v>11.83</v>
      </c>
      <c r="B13900" t="s">
        <v>10</v>
      </c>
      <c r="C13900" s="2" t="s">
        <v>12886</v>
      </c>
      <c r="D13900" s="3" t="s">
        <v>24427</v>
      </c>
      <c r="E13900" s="8">
        <v>45853</v>
      </c>
      <c r="F13900" s="5">
        <v>11</v>
      </c>
      <c r="G13900" s="6">
        <f>A13900*H13900</f>
        <v>338.338</v>
      </c>
      <c r="H13900" s="6">
        <v>28.6</v>
      </c>
      <c r="I13900" t="s">
        <v>50845</v>
      </c>
    </row>
    <row r="13901" spans="1:9">
      <c r="A13901" s="1">
        <v>7.27</v>
      </c>
      <c r="B13901" t="s">
        <v>9</v>
      </c>
      <c r="C13901" s="2" t="s">
        <v>5055</v>
      </c>
      <c r="D13901" s="3" t="s">
        <v>37198</v>
      </c>
      <c r="E13901" s="8">
        <v>45853</v>
      </c>
      <c r="F13901" s="5">
        <v>3</v>
      </c>
      <c r="G13901" s="6">
        <f>A13901*H13901</f>
        <v>230.0228</v>
      </c>
      <c r="H13901" s="6">
        <v>31.64</v>
      </c>
      <c r="I13901" t="s">
        <v>50844</v>
      </c>
    </row>
    <row r="13902" spans="1:9">
      <c r="A13902" s="1">
        <v>26.82</v>
      </c>
      <c r="B13902" t="s">
        <v>10</v>
      </c>
      <c r="C13902" s="2" t="s">
        <v>12887</v>
      </c>
      <c r="D13902" s="3" t="s">
        <v>37199</v>
      </c>
      <c r="E13902" s="8">
        <v>45853</v>
      </c>
      <c r="F13902" s="5">
        <v>8</v>
      </c>
      <c r="G13902" s="6">
        <f>A13902*H13902</f>
        <v>785.5577999999999</v>
      </c>
      <c r="H13902" s="6">
        <v>29.29</v>
      </c>
      <c r="I13902" t="s">
        <v>50844</v>
      </c>
    </row>
    <row r="13903" spans="1:9">
      <c r="A13903" s="1">
        <v>8.19</v>
      </c>
      <c r="B13903" t="s">
        <v>9</v>
      </c>
      <c r="C13903" s="2" t="s">
        <v>12888</v>
      </c>
      <c r="D13903" s="3" t="s">
        <v>37200</v>
      </c>
      <c r="E13903" s="8">
        <v>45853</v>
      </c>
      <c r="F13903" s="5">
        <v>9</v>
      </c>
      <c r="G13903" s="6">
        <f>A13903*H13903</f>
        <v>258.9678</v>
      </c>
      <c r="H13903" s="6">
        <v>31.62</v>
      </c>
      <c r="I13903" t="s">
        <v>50845</v>
      </c>
    </row>
    <row r="13904" spans="1:9">
      <c r="A13904" s="1">
        <v>11</v>
      </c>
      <c r="B13904" t="s">
        <v>11</v>
      </c>
      <c r="C13904" s="2" t="s">
        <v>12889</v>
      </c>
      <c r="D13904" s="3" t="s">
        <v>37201</v>
      </c>
      <c r="E13904" s="8">
        <v>45853</v>
      </c>
      <c r="F13904" s="5">
        <v>2</v>
      </c>
      <c r="G13904" s="6">
        <f>A13904*H13904</f>
        <v>377.19</v>
      </c>
      <c r="H13904" s="6">
        <v>34.29</v>
      </c>
      <c r="I13904" t="s">
        <v>50844</v>
      </c>
    </row>
    <row r="13905" spans="1:9">
      <c r="A13905" s="1">
        <v>11.66</v>
      </c>
      <c r="B13905" t="s">
        <v>11</v>
      </c>
      <c r="C13905" s="2" t="s">
        <v>12890</v>
      </c>
      <c r="D13905" s="3" t="s">
        <v>24427</v>
      </c>
      <c r="E13905" s="8">
        <v>45853</v>
      </c>
      <c r="F13905" s="5">
        <v>11</v>
      </c>
      <c r="G13905" s="6">
        <f>A13905*H13905</f>
        <v>404.3688</v>
      </c>
      <c r="H13905" s="6">
        <v>34.68</v>
      </c>
      <c r="I13905" t="s">
        <v>50845</v>
      </c>
    </row>
    <row r="13906" spans="1:9">
      <c r="A13906" s="1">
        <v>21.54</v>
      </c>
      <c r="B13906" t="s">
        <v>9</v>
      </c>
      <c r="C13906" s="2" t="s">
        <v>6696</v>
      </c>
      <c r="D13906" s="3" t="s">
        <v>37202</v>
      </c>
      <c r="E13906" s="8">
        <v>45853</v>
      </c>
      <c r="F13906" s="5">
        <v>11</v>
      </c>
      <c r="G13906" s="6">
        <f>A13906*H13906</f>
        <v>702.4194</v>
      </c>
      <c r="H13906" s="6">
        <v>32.61</v>
      </c>
      <c r="I13906" t="s">
        <v>50844</v>
      </c>
    </row>
    <row r="13907" spans="1:9">
      <c r="A13907" s="1">
        <v>23.19</v>
      </c>
      <c r="B13907" t="s">
        <v>10</v>
      </c>
      <c r="C13907" s="2" t="s">
        <v>12891</v>
      </c>
      <c r="D13907" s="3" t="s">
        <v>37203</v>
      </c>
      <c r="E13907" s="8">
        <v>45853</v>
      </c>
      <c r="F13907" s="5">
        <v>1</v>
      </c>
      <c r="G13907" s="6">
        <f>A13907*H13907</f>
        <v>688.0473000000001</v>
      </c>
      <c r="H13907" s="6">
        <v>29.67</v>
      </c>
      <c r="I13907" t="s">
        <v>50844</v>
      </c>
    </row>
    <row r="13908" spans="1:9">
      <c r="A13908" s="1">
        <v>13.05</v>
      </c>
      <c r="B13908" t="s">
        <v>10</v>
      </c>
      <c r="C13908" s="2" t="s">
        <v>12892</v>
      </c>
      <c r="D13908" s="3" t="s">
        <v>37204</v>
      </c>
      <c r="E13908" s="8">
        <v>45853</v>
      </c>
      <c r="F13908" s="5">
        <v>1</v>
      </c>
      <c r="G13908" s="6">
        <f>A13908*H13908</f>
        <v>393.4575</v>
      </c>
      <c r="H13908" s="6">
        <v>30.15</v>
      </c>
      <c r="I13908" t="s">
        <v>50844</v>
      </c>
    </row>
    <row r="13909" spans="1:9">
      <c r="A13909" s="1">
        <v>5.94</v>
      </c>
      <c r="B13909" t="s">
        <v>9</v>
      </c>
      <c r="C13909" s="2" t="s">
        <v>3202</v>
      </c>
      <c r="D13909" s="3" t="s">
        <v>37205</v>
      </c>
      <c r="E13909" s="8">
        <v>45853</v>
      </c>
      <c r="F13909" s="5">
        <v>4</v>
      </c>
      <c r="G13909" s="6">
        <f>A13909*H13909</f>
        <v>188.89200000000002</v>
      </c>
      <c r="H13909" s="6">
        <v>31.8</v>
      </c>
      <c r="I13909" t="s">
        <v>50844</v>
      </c>
    </row>
    <row r="13910" spans="1:9">
      <c r="A13910" s="1">
        <v>6.01</v>
      </c>
      <c r="B13910" t="s">
        <v>11</v>
      </c>
      <c r="C13910" s="2" t="s">
        <v>12893</v>
      </c>
      <c r="D13910" s="3" t="s">
        <v>37206</v>
      </c>
      <c r="E13910" s="8">
        <v>45853</v>
      </c>
      <c r="F13910" s="5">
        <v>7</v>
      </c>
      <c r="G13910" s="6">
        <f>A13910*H13910</f>
        <v>209.5086</v>
      </c>
      <c r="H13910" s="6">
        <v>34.86</v>
      </c>
      <c r="I13910" t="s">
        <v>50844</v>
      </c>
    </row>
    <row r="13911" spans="1:9">
      <c r="A13911" s="1">
        <v>5.45</v>
      </c>
      <c r="B13911" t="s">
        <v>9</v>
      </c>
      <c r="C13911" s="2" t="s">
        <v>12894</v>
      </c>
      <c r="D13911" s="3" t="s">
        <v>37207</v>
      </c>
      <c r="E13911" s="8">
        <v>45853</v>
      </c>
      <c r="F13911" s="5">
        <v>5</v>
      </c>
      <c r="G13911" s="6">
        <f>A13911*H13911</f>
        <v>171.239</v>
      </c>
      <c r="H13911" s="6">
        <v>31.42</v>
      </c>
      <c r="I13911" t="s">
        <v>50844</v>
      </c>
    </row>
    <row r="13912" spans="1:9">
      <c r="A13912" s="1">
        <v>6.89</v>
      </c>
      <c r="B13912" t="s">
        <v>11</v>
      </c>
      <c r="C13912" s="2" t="s">
        <v>12895</v>
      </c>
      <c r="D13912" s="3" t="s">
        <v>37208</v>
      </c>
      <c r="E13912" s="8">
        <v>45853</v>
      </c>
      <c r="F13912" s="5">
        <v>3</v>
      </c>
      <c r="G13912" s="6">
        <f>A13912*H13912</f>
        <v>231.9863</v>
      </c>
      <c r="H13912" s="6">
        <v>33.67</v>
      </c>
      <c r="I13912" t="s">
        <v>50845</v>
      </c>
    </row>
    <row r="13913" spans="1:9">
      <c r="A13913" s="1">
        <v>6.26</v>
      </c>
      <c r="B13913" t="s">
        <v>10</v>
      </c>
      <c r="C13913" s="2" t="s">
        <v>12896</v>
      </c>
      <c r="D13913" s="3" t="s">
        <v>37209</v>
      </c>
      <c r="E13913" s="8">
        <v>45853</v>
      </c>
      <c r="F13913" s="5">
        <v>7</v>
      </c>
      <c r="G13913" s="6">
        <f>A13913*H13913</f>
        <v>183.54319999999998</v>
      </c>
      <c r="H13913" s="6">
        <v>29.32</v>
      </c>
      <c r="I13913" t="s">
        <v>50844</v>
      </c>
    </row>
    <row r="13914" spans="1:9">
      <c r="A13914" s="1">
        <v>7.98</v>
      </c>
      <c r="B13914" t="s">
        <v>9</v>
      </c>
      <c r="C13914" s="2" t="s">
        <v>12897</v>
      </c>
      <c r="D13914" s="3" t="s">
        <v>37210</v>
      </c>
      <c r="E13914" s="8">
        <v>45853</v>
      </c>
      <c r="F13914" s="5">
        <v>6</v>
      </c>
      <c r="G13914" s="6">
        <f>A13914*H13914</f>
        <v>255.9984</v>
      </c>
      <c r="H13914" s="6">
        <v>32.08</v>
      </c>
      <c r="I13914" t="s">
        <v>50844</v>
      </c>
    </row>
    <row r="13915" spans="1:9">
      <c r="A13915" s="1">
        <v>18.82</v>
      </c>
      <c r="B13915" t="s">
        <v>9</v>
      </c>
      <c r="C13915" s="2" t="s">
        <v>3810</v>
      </c>
      <c r="D13915" s="3" t="s">
        <v>37211</v>
      </c>
      <c r="E13915" s="8">
        <v>45853</v>
      </c>
      <c r="F13915" s="5">
        <v>12</v>
      </c>
      <c r="G13915" s="6">
        <f>A13915*H13915</f>
        <v>594.712</v>
      </c>
      <c r="H13915" s="6">
        <v>31.6</v>
      </c>
      <c r="I13915" t="s">
        <v>50844</v>
      </c>
    </row>
    <row r="13916" spans="1:9">
      <c r="A13916" s="1">
        <v>23.42</v>
      </c>
      <c r="B13916" t="s">
        <v>10</v>
      </c>
      <c r="C13916" s="2" t="s">
        <v>12898</v>
      </c>
      <c r="D13916" s="3" t="s">
        <v>24427</v>
      </c>
      <c r="E13916" s="8">
        <v>45853</v>
      </c>
      <c r="F13916" s="5">
        <v>8</v>
      </c>
      <c r="G13916" s="6">
        <f>A13916*H13916</f>
        <v>690.1874</v>
      </c>
      <c r="H13916" s="6">
        <v>29.47</v>
      </c>
      <c r="I13916" t="s">
        <v>50844</v>
      </c>
    </row>
    <row r="13917" spans="1:9">
      <c r="A13917" s="1">
        <v>12.12</v>
      </c>
      <c r="B13917" t="s">
        <v>9</v>
      </c>
      <c r="C13917" s="2" t="s">
        <v>12899</v>
      </c>
      <c r="D13917" s="3" t="s">
        <v>37212</v>
      </c>
      <c r="E13917" s="8">
        <v>45853</v>
      </c>
      <c r="F13917" s="5">
        <v>1</v>
      </c>
      <c r="G13917" s="6">
        <f>A13917*H13917</f>
        <v>387.71879999999993</v>
      </c>
      <c r="H13917" s="6">
        <v>31.99</v>
      </c>
      <c r="I13917" t="s">
        <v>50845</v>
      </c>
    </row>
    <row r="13918" spans="1:9">
      <c r="A13918" s="1">
        <v>11</v>
      </c>
      <c r="B13918" t="s">
        <v>10</v>
      </c>
      <c r="C13918" s="2" t="s">
        <v>12900</v>
      </c>
      <c r="D13918" s="3" t="s">
        <v>37213</v>
      </c>
      <c r="E13918" s="8">
        <v>45853</v>
      </c>
      <c r="F13918" s="5">
        <v>3</v>
      </c>
      <c r="G13918" s="6">
        <f>A13918*H13918</f>
        <v>318.89</v>
      </c>
      <c r="H13918" s="6">
        <v>28.99</v>
      </c>
      <c r="I13918" t="s">
        <v>50845</v>
      </c>
    </row>
    <row r="13919" spans="1:9">
      <c r="A13919" s="1">
        <v>4.49</v>
      </c>
      <c r="B13919" t="s">
        <v>9</v>
      </c>
      <c r="C13919" s="2" t="s">
        <v>12901</v>
      </c>
      <c r="D13919" s="3" t="s">
        <v>24427</v>
      </c>
      <c r="E13919" s="8">
        <v>45853</v>
      </c>
      <c r="F13919" s="5">
        <v>4</v>
      </c>
      <c r="G13919" s="6">
        <f>A13919*H13919</f>
        <v>142.5575</v>
      </c>
      <c r="H13919" s="6">
        <v>31.75</v>
      </c>
      <c r="I13919" t="s">
        <v>50844</v>
      </c>
    </row>
    <row r="13920" spans="1:9">
      <c r="A13920" s="1">
        <v>14.36</v>
      </c>
      <c r="B13920" t="s">
        <v>10</v>
      </c>
      <c r="C13920" s="2" t="s">
        <v>12902</v>
      </c>
      <c r="D13920" s="3" t="s">
        <v>37214</v>
      </c>
      <c r="E13920" s="8">
        <v>45853</v>
      </c>
      <c r="F13920" s="5">
        <v>2</v>
      </c>
      <c r="G13920" s="6">
        <f>A13920*H13920</f>
        <v>410.4088</v>
      </c>
      <c r="H13920" s="6">
        <v>28.58</v>
      </c>
      <c r="I13920" t="s">
        <v>50845</v>
      </c>
    </row>
    <row r="13921" spans="1:9">
      <c r="A13921" s="1">
        <v>11.39</v>
      </c>
      <c r="B13921" t="s">
        <v>11</v>
      </c>
      <c r="C13921" s="2" t="s">
        <v>12903</v>
      </c>
      <c r="D13921" s="3" t="s">
        <v>37215</v>
      </c>
      <c r="E13921" s="8">
        <v>45853</v>
      </c>
      <c r="F13921" s="5">
        <v>7</v>
      </c>
      <c r="G13921" s="6">
        <f>A13921*H13921</f>
        <v>389.6519</v>
      </c>
      <c r="H13921" s="6">
        <v>34.21</v>
      </c>
      <c r="I13921" t="s">
        <v>50844</v>
      </c>
    </row>
    <row r="13922" spans="1:9">
      <c r="A13922" s="1">
        <v>9.65</v>
      </c>
      <c r="B13922" t="s">
        <v>9</v>
      </c>
      <c r="C13922" s="2" t="s">
        <v>12904</v>
      </c>
      <c r="D13922" s="3" t="s">
        <v>37216</v>
      </c>
      <c r="E13922" s="8">
        <v>45853</v>
      </c>
      <c r="F13922" s="5">
        <v>1</v>
      </c>
      <c r="G13922" s="6">
        <f>A13922*H13922</f>
        <v>311.11600000000004</v>
      </c>
      <c r="H13922" s="6">
        <v>32.24</v>
      </c>
      <c r="I13922" t="s">
        <v>50844</v>
      </c>
    </row>
    <row r="13923" spans="1:9">
      <c r="A13923" s="1">
        <v>14.77</v>
      </c>
      <c r="B13923" t="s">
        <v>9</v>
      </c>
      <c r="C13923" s="2" t="s">
        <v>12905</v>
      </c>
      <c r="D13923" s="3" t="s">
        <v>37217</v>
      </c>
      <c r="E13923" s="8">
        <v>45853</v>
      </c>
      <c r="F13923" s="5">
        <v>3</v>
      </c>
      <c r="G13923" s="6">
        <f>A13923*H13923</f>
        <v>475.15090000000004</v>
      </c>
      <c r="H13923" s="6">
        <v>32.17</v>
      </c>
      <c r="I13923" t="s">
        <v>50844</v>
      </c>
    </row>
    <row r="13924" spans="1:9">
      <c r="A13924" s="1">
        <v>6.94</v>
      </c>
      <c r="B13924" t="s">
        <v>9</v>
      </c>
      <c r="C13924" s="2" t="s">
        <v>7752</v>
      </c>
      <c r="D13924" s="3" t="s">
        <v>37218</v>
      </c>
      <c r="E13924" s="8">
        <v>45853</v>
      </c>
      <c r="F13924" s="5">
        <v>3</v>
      </c>
      <c r="G13924" s="6">
        <f>A13924*H13924</f>
        <v>222.28820000000002</v>
      </c>
      <c r="H13924" s="6">
        <v>32.03</v>
      </c>
      <c r="I13924" t="s">
        <v>50844</v>
      </c>
    </row>
    <row r="13925" spans="1:9">
      <c r="A13925" s="1">
        <v>13.46</v>
      </c>
      <c r="B13925" t="s">
        <v>10</v>
      </c>
      <c r="C13925" s="2" t="s">
        <v>12906</v>
      </c>
      <c r="D13925" s="3" t="s">
        <v>37219</v>
      </c>
      <c r="E13925" s="8">
        <v>45853</v>
      </c>
      <c r="F13925" s="5">
        <v>8</v>
      </c>
      <c r="G13925" s="6">
        <f>A13925*H13925</f>
        <v>399.6274</v>
      </c>
      <c r="H13925" s="6">
        <v>29.69</v>
      </c>
      <c r="I13925" t="s">
        <v>50845</v>
      </c>
    </row>
    <row r="13926" spans="1:9">
      <c r="A13926" s="1">
        <v>20.66</v>
      </c>
      <c r="B13926" t="s">
        <v>10</v>
      </c>
      <c r="C13926" s="2" t="s">
        <v>1815</v>
      </c>
      <c r="D13926" s="3" t="s">
        <v>37220</v>
      </c>
      <c r="E13926" s="8">
        <v>45853</v>
      </c>
      <c r="F13926" s="5">
        <v>11</v>
      </c>
      <c r="G13926" s="6">
        <f>A13926*H13926</f>
        <v>618.7669999999999</v>
      </c>
      <c r="H13926" s="6">
        <v>29.95</v>
      </c>
      <c r="I13926" t="s">
        <v>50844</v>
      </c>
    </row>
    <row r="13927" spans="1:9">
      <c r="A13927" s="1">
        <v>14.15</v>
      </c>
      <c r="B13927" t="s">
        <v>10</v>
      </c>
      <c r="C13927" s="2" t="s">
        <v>12907</v>
      </c>
      <c r="D13927" s="3" t="s">
        <v>37221</v>
      </c>
      <c r="E13927" s="8">
        <v>45853</v>
      </c>
      <c r="F13927" s="5">
        <v>9</v>
      </c>
      <c r="G13927" s="6">
        <f>A13927*H13927</f>
        <v>428.745</v>
      </c>
      <c r="H13927" s="6">
        <v>30.3</v>
      </c>
      <c r="I13927" t="s">
        <v>50844</v>
      </c>
    </row>
    <row r="13928" spans="1:9">
      <c r="A13928" s="1">
        <v>11.9</v>
      </c>
      <c r="B13928" t="s">
        <v>11</v>
      </c>
      <c r="C13928" s="2" t="s">
        <v>8394</v>
      </c>
      <c r="D13928" s="3" t="s">
        <v>24427</v>
      </c>
      <c r="E13928" s="8">
        <v>45853</v>
      </c>
      <c r="F13928" s="5">
        <v>8</v>
      </c>
      <c r="G13928" s="6">
        <f>A13928*H13928</f>
        <v>400.911</v>
      </c>
      <c r="H13928" s="6">
        <v>33.69</v>
      </c>
      <c r="I13928" t="s">
        <v>50844</v>
      </c>
    </row>
    <row r="13929" spans="1:9">
      <c r="A13929" s="1">
        <v>13.91</v>
      </c>
      <c r="B13929" t="s">
        <v>9</v>
      </c>
      <c r="C13929" s="2" t="s">
        <v>12908</v>
      </c>
      <c r="D13929" s="3" t="s">
        <v>37222</v>
      </c>
      <c r="E13929" s="8">
        <v>45853</v>
      </c>
      <c r="F13929" s="5">
        <v>6</v>
      </c>
      <c r="G13929" s="6">
        <f>A13929*H13929</f>
        <v>451.37950000000006</v>
      </c>
      <c r="H13929" s="6">
        <v>32.45</v>
      </c>
      <c r="I13929" t="s">
        <v>50845</v>
      </c>
    </row>
    <row r="13930" spans="1:9">
      <c r="A13930" s="1">
        <v>19.63</v>
      </c>
      <c r="B13930" t="s">
        <v>11</v>
      </c>
      <c r="C13930" s="2" t="s">
        <v>12909</v>
      </c>
      <c r="D13930" s="3" t="s">
        <v>37223</v>
      </c>
      <c r="E13930" s="8">
        <v>45853</v>
      </c>
      <c r="F13930" s="5">
        <v>4</v>
      </c>
      <c r="G13930" s="6">
        <f>A13930*H13930</f>
        <v>669.1867000000001</v>
      </c>
      <c r="H13930" s="6">
        <v>34.09</v>
      </c>
      <c r="I13930" t="s">
        <v>50844</v>
      </c>
    </row>
    <row r="13931" spans="1:9">
      <c r="A13931" s="1">
        <v>11.94</v>
      </c>
      <c r="B13931" t="s">
        <v>9</v>
      </c>
      <c r="C13931" s="2" t="s">
        <v>1448</v>
      </c>
      <c r="D13931" s="3" t="s">
        <v>24427</v>
      </c>
      <c r="E13931" s="8">
        <v>45853</v>
      </c>
      <c r="F13931" s="5">
        <v>3</v>
      </c>
      <c r="G13931" s="6">
        <f>A13931*H13931</f>
        <v>390.19919999999996</v>
      </c>
      <c r="H13931" s="6">
        <v>32.68</v>
      </c>
      <c r="I13931" t="s">
        <v>50844</v>
      </c>
    </row>
    <row r="13932" spans="1:9">
      <c r="A13932" s="1">
        <v>24.53</v>
      </c>
      <c r="B13932" t="s">
        <v>10</v>
      </c>
      <c r="C13932" s="2" t="s">
        <v>12910</v>
      </c>
      <c r="D13932" s="3" t="s">
        <v>37224</v>
      </c>
      <c r="E13932" s="8">
        <v>45853</v>
      </c>
      <c r="F13932" s="5">
        <v>1</v>
      </c>
      <c r="G13932" s="6">
        <f>A13932*H13932</f>
        <v>729.5222</v>
      </c>
      <c r="H13932" s="6">
        <v>29.74</v>
      </c>
      <c r="I13932" t="s">
        <v>50845</v>
      </c>
    </row>
    <row r="13933" spans="1:9">
      <c r="A13933" s="1">
        <v>5.13</v>
      </c>
      <c r="B13933" t="s">
        <v>9</v>
      </c>
      <c r="C13933" s="2" t="s">
        <v>12911</v>
      </c>
      <c r="D13933" s="3" t="s">
        <v>24427</v>
      </c>
      <c r="E13933" s="8">
        <v>45853</v>
      </c>
      <c r="F13933" s="5">
        <v>1</v>
      </c>
      <c r="G13933" s="6">
        <f>A13933*H13933</f>
        <v>166.93019999999999</v>
      </c>
      <c r="H13933" s="6">
        <v>32.54</v>
      </c>
      <c r="I13933" t="s">
        <v>50844</v>
      </c>
    </row>
    <row r="13934" spans="1:9">
      <c r="A13934" s="1">
        <v>7.62</v>
      </c>
      <c r="B13934" t="s">
        <v>9</v>
      </c>
      <c r="C13934" s="2" t="s">
        <v>9769</v>
      </c>
      <c r="D13934" s="3" t="s">
        <v>37225</v>
      </c>
      <c r="E13934" s="8">
        <v>45853</v>
      </c>
      <c r="F13934" s="5">
        <v>6</v>
      </c>
      <c r="G13934" s="6">
        <f>A13934*H13934</f>
        <v>253.21259999999998</v>
      </c>
      <c r="H13934" s="6">
        <v>33.23</v>
      </c>
      <c r="I13934" t="s">
        <v>50844</v>
      </c>
    </row>
    <row r="13935" spans="1:9">
      <c r="A13935" s="1">
        <v>8.31</v>
      </c>
      <c r="B13935" t="s">
        <v>11</v>
      </c>
      <c r="C13935" s="2" t="s">
        <v>12912</v>
      </c>
      <c r="D13935" s="3" t="s">
        <v>37226</v>
      </c>
      <c r="E13935" s="8">
        <v>45853</v>
      </c>
      <c r="F13935" s="5">
        <v>2</v>
      </c>
      <c r="G13935" s="6">
        <f>A13935*H13935</f>
        <v>283.2048</v>
      </c>
      <c r="H13935" s="6">
        <v>34.08</v>
      </c>
      <c r="I13935" t="s">
        <v>50844</v>
      </c>
    </row>
    <row r="13936" spans="1:9">
      <c r="A13936" s="1">
        <v>9.289999999999999</v>
      </c>
      <c r="B13936" t="s">
        <v>9</v>
      </c>
      <c r="C13936" s="2" t="s">
        <v>12913</v>
      </c>
      <c r="D13936" s="3" t="s">
        <v>37227</v>
      </c>
      <c r="E13936" s="8">
        <v>45853</v>
      </c>
      <c r="F13936" s="5">
        <v>10</v>
      </c>
      <c r="G13936" s="6">
        <f>A13936*H13936</f>
        <v>293.7498</v>
      </c>
      <c r="H13936" s="6">
        <v>31.62</v>
      </c>
      <c r="I13936" t="s">
        <v>50844</v>
      </c>
    </row>
    <row r="13937" spans="1:9">
      <c r="A13937" s="1">
        <v>12.08</v>
      </c>
      <c r="B13937" t="s">
        <v>9</v>
      </c>
      <c r="C13937" s="2" t="s">
        <v>12914</v>
      </c>
      <c r="D13937" s="3" t="s">
        <v>37228</v>
      </c>
      <c r="E13937" s="8">
        <v>45853</v>
      </c>
      <c r="F13937" s="5">
        <v>12</v>
      </c>
      <c r="G13937" s="6">
        <f>A13937*H13937</f>
        <v>387.2848</v>
      </c>
      <c r="H13937" s="6">
        <v>32.06</v>
      </c>
      <c r="I13937" t="s">
        <v>50845</v>
      </c>
    </row>
    <row r="13938" spans="1:9">
      <c r="A13938" s="1">
        <v>7.11</v>
      </c>
      <c r="B13938" t="s">
        <v>9</v>
      </c>
      <c r="C13938" s="2" t="s">
        <v>12915</v>
      </c>
      <c r="D13938" s="3" t="s">
        <v>24427</v>
      </c>
      <c r="E13938" s="8">
        <v>45853</v>
      </c>
      <c r="F13938" s="5">
        <v>9</v>
      </c>
      <c r="G13938" s="6">
        <f>A13938*H13938</f>
        <v>236.2653</v>
      </c>
      <c r="H13938" s="6">
        <v>33.23</v>
      </c>
      <c r="I13938" t="s">
        <v>50844</v>
      </c>
    </row>
    <row r="13939" spans="1:9">
      <c r="A13939" s="1">
        <v>18.63</v>
      </c>
      <c r="B13939" t="s">
        <v>11</v>
      </c>
      <c r="C13939" s="2" t="s">
        <v>1358</v>
      </c>
      <c r="D13939" s="3" t="s">
        <v>37229</v>
      </c>
      <c r="E13939" s="8">
        <v>45853</v>
      </c>
      <c r="F13939" s="5">
        <v>6</v>
      </c>
      <c r="G13939" s="6">
        <f>A13939*H13939</f>
        <v>658.3842000000001</v>
      </c>
      <c r="H13939" s="6">
        <v>35.34</v>
      </c>
      <c r="I13939" t="s">
        <v>50844</v>
      </c>
    </row>
    <row r="13940" spans="1:9">
      <c r="A13940" s="1">
        <v>7.23</v>
      </c>
      <c r="B13940" t="s">
        <v>9</v>
      </c>
      <c r="C13940" s="2" t="s">
        <v>12916</v>
      </c>
      <c r="D13940" s="3" t="s">
        <v>37230</v>
      </c>
      <c r="E13940" s="8">
        <v>45853</v>
      </c>
      <c r="F13940" s="5">
        <v>6</v>
      </c>
      <c r="G13940" s="6">
        <f>A13940*H13940</f>
        <v>235.19190000000003</v>
      </c>
      <c r="H13940" s="6">
        <v>32.53</v>
      </c>
      <c r="I13940" t="s">
        <v>50845</v>
      </c>
    </row>
    <row r="13941" spans="1:9">
      <c r="A13941" s="1">
        <v>13.99</v>
      </c>
      <c r="B13941" t="s">
        <v>9</v>
      </c>
      <c r="C13941" s="2" t="s">
        <v>12917</v>
      </c>
      <c r="D13941" s="3" t="s">
        <v>37231</v>
      </c>
      <c r="E13941" s="8">
        <v>45853</v>
      </c>
      <c r="F13941" s="5">
        <v>4</v>
      </c>
      <c r="G13941" s="6">
        <f>A13941*H13941</f>
        <v>466.2867</v>
      </c>
      <c r="H13941" s="6">
        <v>33.33</v>
      </c>
      <c r="I13941" t="s">
        <v>50844</v>
      </c>
    </row>
    <row r="13942" spans="1:9">
      <c r="A13942" s="1">
        <v>5.39</v>
      </c>
      <c r="B13942" t="s">
        <v>11</v>
      </c>
      <c r="C13942" s="2" t="s">
        <v>12918</v>
      </c>
      <c r="D13942" s="3" t="s">
        <v>37232</v>
      </c>
      <c r="E13942" s="8">
        <v>45853</v>
      </c>
      <c r="F13942" s="5">
        <v>6</v>
      </c>
      <c r="G13942" s="6">
        <f>A13942*H13942</f>
        <v>195.3875</v>
      </c>
      <c r="H13942" s="6">
        <v>36.25</v>
      </c>
      <c r="I13942" t="s">
        <v>50845</v>
      </c>
    </row>
    <row r="13943" spans="1:9">
      <c r="A13943" s="1">
        <v>8.42</v>
      </c>
      <c r="B13943" t="s">
        <v>9</v>
      </c>
      <c r="C13943" s="2" t="s">
        <v>12919</v>
      </c>
      <c r="D13943" s="3" t="s">
        <v>37233</v>
      </c>
      <c r="E13943" s="8">
        <v>45853</v>
      </c>
      <c r="F13943" s="5">
        <v>12</v>
      </c>
      <c r="G13943" s="6">
        <f>A13943*H13943</f>
        <v>268.9348</v>
      </c>
      <c r="H13943" s="6">
        <v>31.94</v>
      </c>
      <c r="I13943" t="s">
        <v>50844</v>
      </c>
    </row>
    <row r="13944" spans="1:9">
      <c r="A13944" s="1">
        <v>6.9</v>
      </c>
      <c r="B13944" t="s">
        <v>9</v>
      </c>
      <c r="C13944" s="2" t="s">
        <v>12920</v>
      </c>
      <c r="D13944" s="3" t="s">
        <v>37234</v>
      </c>
      <c r="E13944" s="8">
        <v>45853</v>
      </c>
      <c r="F13944" s="5">
        <v>9</v>
      </c>
      <c r="G13944" s="6">
        <f>A13944*H13944</f>
        <v>220.179</v>
      </c>
      <c r="H13944" s="6">
        <v>31.91</v>
      </c>
      <c r="I13944" t="s">
        <v>50844</v>
      </c>
    </row>
    <row r="13945" spans="1:9">
      <c r="A13945" s="1">
        <v>14.96</v>
      </c>
      <c r="B13945" t="s">
        <v>9</v>
      </c>
      <c r="C13945" s="2" t="s">
        <v>12921</v>
      </c>
      <c r="D13945" s="3" t="s">
        <v>37235</v>
      </c>
      <c r="E13945" s="8">
        <v>45853</v>
      </c>
      <c r="F13945" s="5">
        <v>3</v>
      </c>
      <c r="G13945" s="6">
        <f>A13945*H13945</f>
        <v>489.79040000000003</v>
      </c>
      <c r="H13945" s="6">
        <v>32.74</v>
      </c>
      <c r="I13945" t="s">
        <v>50844</v>
      </c>
    </row>
    <row r="13946" spans="1:9">
      <c r="A13946" s="1">
        <v>7.34</v>
      </c>
      <c r="B13946" t="s">
        <v>9</v>
      </c>
      <c r="C13946" s="2" t="s">
        <v>12922</v>
      </c>
      <c r="D13946" s="3" t="s">
        <v>37236</v>
      </c>
      <c r="E13946" s="8">
        <v>45853</v>
      </c>
      <c r="F13946" s="5">
        <v>5</v>
      </c>
      <c r="G13946" s="6">
        <f>A13946*H13946</f>
        <v>233.2652</v>
      </c>
      <c r="H13946" s="6">
        <v>31.78</v>
      </c>
      <c r="I13946" t="s">
        <v>50844</v>
      </c>
    </row>
    <row r="13947" spans="1:9">
      <c r="A13947" s="1">
        <v>14.92</v>
      </c>
      <c r="B13947" t="s">
        <v>10</v>
      </c>
      <c r="C13947" s="2" t="s">
        <v>12923</v>
      </c>
      <c r="D13947" s="3" t="s">
        <v>37237</v>
      </c>
      <c r="E13947" s="8">
        <v>45853</v>
      </c>
      <c r="F13947" s="5">
        <v>12</v>
      </c>
      <c r="G13947" s="6">
        <f>A13947*H13947</f>
        <v>442.5272</v>
      </c>
      <c r="H13947" s="6">
        <v>29.66</v>
      </c>
      <c r="I13947" t="s">
        <v>50844</v>
      </c>
    </row>
    <row r="13948" spans="1:9">
      <c r="A13948" s="1">
        <v>9.99</v>
      </c>
      <c r="B13948" t="s">
        <v>9</v>
      </c>
      <c r="C13948" s="2" t="s">
        <v>6583</v>
      </c>
      <c r="D13948" s="3" t="s">
        <v>37238</v>
      </c>
      <c r="E13948" s="8">
        <v>45853</v>
      </c>
      <c r="F13948" s="5">
        <v>1</v>
      </c>
      <c r="G13948" s="6">
        <f>A13948*H13948</f>
        <v>321.3783</v>
      </c>
      <c r="H13948" s="6">
        <v>32.17</v>
      </c>
      <c r="I13948" t="s">
        <v>50844</v>
      </c>
    </row>
    <row r="13949" spans="1:9">
      <c r="A13949" s="1">
        <v>8.85</v>
      </c>
      <c r="B13949" t="s">
        <v>9</v>
      </c>
      <c r="C13949" s="2" t="s">
        <v>12924</v>
      </c>
      <c r="D13949" s="3" t="s">
        <v>37239</v>
      </c>
      <c r="E13949" s="8">
        <v>45853</v>
      </c>
      <c r="F13949" s="5">
        <v>2</v>
      </c>
      <c r="G13949" s="6">
        <f>A13949*H13949</f>
        <v>281.076</v>
      </c>
      <c r="H13949" s="6">
        <v>31.76</v>
      </c>
      <c r="I13949" t="s">
        <v>50844</v>
      </c>
    </row>
    <row r="13950" spans="1:9">
      <c r="A13950" s="1">
        <v>21.5</v>
      </c>
      <c r="B13950" t="s">
        <v>10</v>
      </c>
      <c r="C13950" s="2" t="s">
        <v>12925</v>
      </c>
      <c r="D13950" s="3" t="s">
        <v>37240</v>
      </c>
      <c r="E13950" s="8">
        <v>45853</v>
      </c>
      <c r="F13950" s="5">
        <v>9</v>
      </c>
      <c r="G13950" s="6">
        <f>A13950*H13950</f>
        <v>655.535</v>
      </c>
      <c r="H13950" s="6">
        <v>30.49</v>
      </c>
      <c r="I13950" t="s">
        <v>50845</v>
      </c>
    </row>
    <row r="13951" spans="1:9">
      <c r="A13951" s="1">
        <v>24.45</v>
      </c>
      <c r="B13951" t="s">
        <v>10</v>
      </c>
      <c r="C13951" s="2" t="s">
        <v>968</v>
      </c>
      <c r="D13951" s="3" t="s">
        <v>37241</v>
      </c>
      <c r="E13951" s="8">
        <v>45853</v>
      </c>
      <c r="F13951" s="5">
        <v>5</v>
      </c>
      <c r="G13951" s="6">
        <f>A13951*H13951</f>
        <v>726.654</v>
      </c>
      <c r="H13951" s="6">
        <v>29.72</v>
      </c>
      <c r="I13951" t="s">
        <v>50845</v>
      </c>
    </row>
    <row r="13952" spans="1:9">
      <c r="A13952" s="1">
        <v>19.73</v>
      </c>
      <c r="B13952" t="s">
        <v>10</v>
      </c>
      <c r="C13952" s="2" t="s">
        <v>12926</v>
      </c>
      <c r="D13952" s="3" t="s">
        <v>37242</v>
      </c>
      <c r="E13952" s="8">
        <v>45853</v>
      </c>
      <c r="F13952" s="5">
        <v>3</v>
      </c>
      <c r="G13952" s="6">
        <f>A13952*H13952</f>
        <v>572.9592</v>
      </c>
      <c r="H13952" s="6">
        <v>29.04</v>
      </c>
      <c r="I13952" t="s">
        <v>50844</v>
      </c>
    </row>
    <row r="13953" spans="1:9">
      <c r="A13953" s="1">
        <v>13.05</v>
      </c>
      <c r="B13953" t="s">
        <v>11</v>
      </c>
      <c r="C13953" s="2" t="s">
        <v>12927</v>
      </c>
      <c r="D13953" s="3" t="s">
        <v>37243</v>
      </c>
      <c r="E13953" s="8">
        <v>45853</v>
      </c>
      <c r="F13953" s="5">
        <v>6</v>
      </c>
      <c r="G13953" s="6">
        <f>A13953*H13953</f>
        <v>463.14450000000005</v>
      </c>
      <c r="H13953" s="6">
        <v>35.49</v>
      </c>
      <c r="I13953" t="s">
        <v>50845</v>
      </c>
    </row>
    <row r="13954" spans="1:9">
      <c r="A13954" s="1">
        <v>14.73</v>
      </c>
      <c r="B13954" t="s">
        <v>11</v>
      </c>
      <c r="C13954" s="2" t="s">
        <v>4143</v>
      </c>
      <c r="D13954" s="3" t="s">
        <v>24427</v>
      </c>
      <c r="E13954" s="8">
        <v>45853</v>
      </c>
      <c r="F13954" s="5">
        <v>11</v>
      </c>
      <c r="G13954" s="6">
        <f>A13954*H13954</f>
        <v>507.59580000000005</v>
      </c>
      <c r="H13954" s="6">
        <v>34.46</v>
      </c>
      <c r="I13954" t="s">
        <v>50844</v>
      </c>
    </row>
    <row r="13955" spans="1:9">
      <c r="A13955" s="1">
        <v>8.99</v>
      </c>
      <c r="B13955" t="s">
        <v>9</v>
      </c>
      <c r="C13955" s="2" t="s">
        <v>12928</v>
      </c>
      <c r="D13955" s="3" t="s">
        <v>37244</v>
      </c>
      <c r="E13955" s="8">
        <v>45853</v>
      </c>
      <c r="F13955" s="5">
        <v>8</v>
      </c>
      <c r="G13955" s="6">
        <f>A13955*H13955</f>
        <v>296.67</v>
      </c>
      <c r="H13955" s="6">
        <v>33</v>
      </c>
      <c r="I13955" t="s">
        <v>50844</v>
      </c>
    </row>
    <row r="13956" spans="1:9">
      <c r="A13956" s="1">
        <v>5.92</v>
      </c>
      <c r="B13956" t="s">
        <v>9</v>
      </c>
      <c r="C13956" s="2" t="s">
        <v>12929</v>
      </c>
      <c r="D13956" s="3" t="s">
        <v>37245</v>
      </c>
      <c r="E13956" s="8">
        <v>45853</v>
      </c>
      <c r="F13956" s="5">
        <v>9</v>
      </c>
      <c r="G13956" s="6">
        <f>A13956*H13956</f>
        <v>187.072</v>
      </c>
      <c r="H13956" s="6">
        <v>31.6</v>
      </c>
      <c r="I13956" t="s">
        <v>50844</v>
      </c>
    </row>
    <row r="13957" spans="1:9">
      <c r="A13957" s="1">
        <v>12.96</v>
      </c>
      <c r="B13957" t="s">
        <v>10</v>
      </c>
      <c r="C13957" s="2" t="s">
        <v>12930</v>
      </c>
      <c r="D13957" s="3" t="s">
        <v>37246</v>
      </c>
      <c r="E13957" s="8">
        <v>45853</v>
      </c>
      <c r="F13957" s="5">
        <v>8</v>
      </c>
      <c r="G13957" s="6">
        <f>A13957*H13957</f>
        <v>395.28000000000003</v>
      </c>
      <c r="H13957" s="6">
        <v>30.5</v>
      </c>
      <c r="I13957" t="s">
        <v>50844</v>
      </c>
    </row>
    <row r="13958" spans="1:9">
      <c r="A13958" s="1">
        <v>14.7</v>
      </c>
      <c r="B13958" t="s">
        <v>10</v>
      </c>
      <c r="C13958" s="2" t="s">
        <v>12931</v>
      </c>
      <c r="D13958" s="3" t="s">
        <v>37247</v>
      </c>
      <c r="E13958" s="8">
        <v>45853</v>
      </c>
      <c r="F13958" s="5">
        <v>2</v>
      </c>
      <c r="G13958" s="6">
        <f>A13958*H13958</f>
        <v>441.441</v>
      </c>
      <c r="H13958" s="6">
        <v>30.03</v>
      </c>
      <c r="I13958" t="s">
        <v>50844</v>
      </c>
    </row>
    <row r="13959" spans="1:9">
      <c r="A13959" s="1">
        <v>16.49</v>
      </c>
      <c r="B13959" t="s">
        <v>9</v>
      </c>
      <c r="C13959" s="2" t="s">
        <v>12932</v>
      </c>
      <c r="D13959" s="3" t="s">
        <v>37248</v>
      </c>
      <c r="E13959" s="8">
        <v>45853</v>
      </c>
      <c r="F13959" s="5">
        <v>4</v>
      </c>
      <c r="G13959" s="6">
        <f>A13959*H13959</f>
        <v>529.6587999999999</v>
      </c>
      <c r="H13959" s="6">
        <v>32.12</v>
      </c>
      <c r="I13959" t="s">
        <v>50844</v>
      </c>
    </row>
    <row r="13960" spans="1:9">
      <c r="A13960" s="1">
        <v>21.32</v>
      </c>
      <c r="B13960" t="s">
        <v>9</v>
      </c>
      <c r="C13960" s="2" t="s">
        <v>12933</v>
      </c>
      <c r="D13960" s="3" t="s">
        <v>37249</v>
      </c>
      <c r="E13960" s="8">
        <v>45853</v>
      </c>
      <c r="F13960" s="5">
        <v>3</v>
      </c>
      <c r="G13960" s="6">
        <f>A13960*H13960</f>
        <v>674.1384</v>
      </c>
      <c r="H13960" s="6">
        <v>31.62</v>
      </c>
      <c r="I13960" t="s">
        <v>50844</v>
      </c>
    </row>
    <row r="13961" spans="1:9">
      <c r="A13961" s="1">
        <v>8.41</v>
      </c>
      <c r="B13961" t="s">
        <v>11</v>
      </c>
      <c r="C13961" s="2" t="s">
        <v>12934</v>
      </c>
      <c r="D13961" s="3" t="s">
        <v>37250</v>
      </c>
      <c r="E13961" s="8">
        <v>45853</v>
      </c>
      <c r="F13961" s="5">
        <v>8</v>
      </c>
      <c r="G13961" s="6">
        <f>A13961*H13961</f>
        <v>289.2199</v>
      </c>
      <c r="H13961" s="6">
        <v>34.39</v>
      </c>
      <c r="I13961" t="s">
        <v>50844</v>
      </c>
    </row>
    <row r="13962" spans="1:9">
      <c r="A13962" s="1">
        <v>4.15</v>
      </c>
      <c r="B13962" t="s">
        <v>9</v>
      </c>
      <c r="C13962" s="2" t="s">
        <v>12935</v>
      </c>
      <c r="D13962" s="3" t="s">
        <v>37251</v>
      </c>
      <c r="E13962" s="8">
        <v>45853</v>
      </c>
      <c r="F13962" s="5">
        <v>2</v>
      </c>
      <c r="G13962" s="6">
        <f>A13962*H13962</f>
        <v>129.48000000000002</v>
      </c>
      <c r="H13962" s="6">
        <v>31.2</v>
      </c>
      <c r="I13962" t="s">
        <v>50845</v>
      </c>
    </row>
    <row r="13963" spans="1:9">
      <c r="A13963" s="1">
        <v>8.18</v>
      </c>
      <c r="B13963" t="s">
        <v>9</v>
      </c>
      <c r="C13963" s="2" t="s">
        <v>12936</v>
      </c>
      <c r="D13963" s="3" t="s">
        <v>37252</v>
      </c>
      <c r="E13963" s="8">
        <v>45853</v>
      </c>
      <c r="F13963" s="5">
        <v>8</v>
      </c>
      <c r="G13963" s="6">
        <f>A13963*H13963</f>
        <v>254.398</v>
      </c>
      <c r="H13963" s="6">
        <v>31.1</v>
      </c>
      <c r="I13963" t="s">
        <v>50844</v>
      </c>
    </row>
    <row r="13964" spans="1:9">
      <c r="A13964" s="1">
        <v>8.08</v>
      </c>
      <c r="B13964" t="s">
        <v>9</v>
      </c>
      <c r="C13964" s="2" t="s">
        <v>12937</v>
      </c>
      <c r="D13964" s="3" t="s">
        <v>37253</v>
      </c>
      <c r="E13964" s="8">
        <v>45853</v>
      </c>
      <c r="F13964" s="5">
        <v>12</v>
      </c>
      <c r="G13964" s="6">
        <f>A13964*H13964</f>
        <v>258.2368</v>
      </c>
      <c r="H13964" s="6">
        <v>31.96</v>
      </c>
      <c r="I13964" t="s">
        <v>50844</v>
      </c>
    </row>
    <row r="13965" spans="1:9">
      <c r="A13965" s="1">
        <v>5.56</v>
      </c>
      <c r="B13965" t="s">
        <v>9</v>
      </c>
      <c r="C13965" s="2" t="s">
        <v>12938</v>
      </c>
      <c r="D13965" s="3" t="s">
        <v>37254</v>
      </c>
      <c r="E13965" s="8">
        <v>45853</v>
      </c>
      <c r="F13965" s="5">
        <v>10</v>
      </c>
      <c r="G13965" s="6">
        <f>A13965*H13965</f>
        <v>178.30919999999998</v>
      </c>
      <c r="H13965" s="6">
        <v>32.07</v>
      </c>
      <c r="I13965" t="s">
        <v>50844</v>
      </c>
    </row>
    <row r="13966" spans="1:9">
      <c r="A13966" s="1">
        <v>11.75</v>
      </c>
      <c r="B13966" t="s">
        <v>11</v>
      </c>
      <c r="C13966" s="2" t="s">
        <v>12939</v>
      </c>
      <c r="D13966" s="3" t="s">
        <v>37255</v>
      </c>
      <c r="E13966" s="8">
        <v>45853</v>
      </c>
      <c r="F13966" s="5">
        <v>6</v>
      </c>
      <c r="G13966" s="6">
        <f>A13966*H13966</f>
        <v>400.55750000000006</v>
      </c>
      <c r="H13966" s="6">
        <v>34.09</v>
      </c>
      <c r="I13966" t="s">
        <v>50844</v>
      </c>
    </row>
    <row r="13967" spans="1:9">
      <c r="A13967" s="1">
        <v>17.72</v>
      </c>
      <c r="B13967" t="s">
        <v>9</v>
      </c>
      <c r="C13967" s="2" t="s">
        <v>12940</v>
      </c>
      <c r="D13967" s="3" t="s">
        <v>37256</v>
      </c>
      <c r="E13967" s="8">
        <v>45853</v>
      </c>
      <c r="F13967" s="5">
        <v>2</v>
      </c>
      <c r="G13967" s="6">
        <f>A13967*H13967</f>
        <v>565.0908</v>
      </c>
      <c r="H13967" s="6">
        <v>31.89</v>
      </c>
      <c r="I13967" t="s">
        <v>50844</v>
      </c>
    </row>
    <row r="13968" spans="1:9">
      <c r="A13968" s="1">
        <v>9.359999999999999</v>
      </c>
      <c r="B13968" t="s">
        <v>9</v>
      </c>
      <c r="C13968" s="2" t="s">
        <v>12941</v>
      </c>
      <c r="D13968" s="3" t="s">
        <v>37257</v>
      </c>
      <c r="E13968" s="8">
        <v>45853</v>
      </c>
      <c r="F13968" s="5">
        <v>8</v>
      </c>
      <c r="G13968" s="6">
        <f>A13968*H13968</f>
        <v>301.2048</v>
      </c>
      <c r="H13968" s="6">
        <v>32.18</v>
      </c>
      <c r="I13968" t="s">
        <v>50844</v>
      </c>
    </row>
    <row r="13969" spans="1:9">
      <c r="A13969" s="1">
        <v>28.49</v>
      </c>
      <c r="B13969" t="s">
        <v>10</v>
      </c>
      <c r="C13969" s="2" t="s">
        <v>12942</v>
      </c>
      <c r="D13969" s="3" t="s">
        <v>37258</v>
      </c>
      <c r="E13969" s="8">
        <v>45853</v>
      </c>
      <c r="F13969" s="5">
        <v>10</v>
      </c>
      <c r="G13969" s="6">
        <f>A13969*H13969</f>
        <v>844.7284999999999</v>
      </c>
      <c r="H13969" s="6">
        <v>29.65</v>
      </c>
      <c r="I13969" t="s">
        <v>50845</v>
      </c>
    </row>
    <row r="13970" spans="1:9">
      <c r="A13970" s="1">
        <v>7.57</v>
      </c>
      <c r="B13970" t="s">
        <v>9</v>
      </c>
      <c r="C13970" s="2" t="s">
        <v>10169</v>
      </c>
      <c r="D13970" s="3" t="s">
        <v>37259</v>
      </c>
      <c r="E13970" s="8">
        <v>45853</v>
      </c>
      <c r="F13970" s="5">
        <v>3</v>
      </c>
      <c r="G13970" s="6">
        <f>A13970*H13970</f>
        <v>240.1961</v>
      </c>
      <c r="H13970" s="6">
        <v>31.73</v>
      </c>
      <c r="I13970" t="s">
        <v>50845</v>
      </c>
    </row>
    <row r="13971" spans="1:9">
      <c r="A13971" s="1">
        <v>7.19</v>
      </c>
      <c r="B13971" t="s">
        <v>11</v>
      </c>
      <c r="C13971" s="2" t="s">
        <v>12943</v>
      </c>
      <c r="D13971" s="3" t="s">
        <v>37260</v>
      </c>
      <c r="E13971" s="8">
        <v>45853</v>
      </c>
      <c r="F13971" s="5">
        <v>1</v>
      </c>
      <c r="G13971" s="6">
        <f>A13971*H13971</f>
        <v>239.427</v>
      </c>
      <c r="H13971" s="6">
        <v>33.3</v>
      </c>
      <c r="I13971" t="s">
        <v>50845</v>
      </c>
    </row>
    <row r="13972" spans="1:9">
      <c r="A13972" s="1">
        <v>8.59</v>
      </c>
      <c r="B13972" t="s">
        <v>9</v>
      </c>
      <c r="C13972" s="2" t="s">
        <v>5314</v>
      </c>
      <c r="D13972" s="3" t="s">
        <v>37261</v>
      </c>
      <c r="E13972" s="8">
        <v>45853</v>
      </c>
      <c r="F13972" s="5">
        <v>10</v>
      </c>
      <c r="G13972" s="6">
        <f>A13972*H13972</f>
        <v>271.7876</v>
      </c>
      <c r="H13972" s="6">
        <v>31.64</v>
      </c>
      <c r="I13972" t="s">
        <v>50845</v>
      </c>
    </row>
    <row r="13973" spans="1:9">
      <c r="A13973" s="1">
        <v>8.75</v>
      </c>
      <c r="B13973" t="s">
        <v>11</v>
      </c>
      <c r="C13973" s="2" t="s">
        <v>12944</v>
      </c>
      <c r="D13973" s="3" t="s">
        <v>37262</v>
      </c>
      <c r="E13973" s="8">
        <v>45853</v>
      </c>
      <c r="F13973" s="5">
        <v>1</v>
      </c>
      <c r="G13973" s="6">
        <f>A13973*H13973</f>
        <v>302.6625</v>
      </c>
      <c r="H13973" s="6">
        <v>34.59</v>
      </c>
      <c r="I13973" t="s">
        <v>50844</v>
      </c>
    </row>
    <row r="13974" spans="1:9">
      <c r="A13974" s="1">
        <v>21.53</v>
      </c>
      <c r="B13974" t="s">
        <v>10</v>
      </c>
      <c r="C13974" s="2" t="s">
        <v>12945</v>
      </c>
      <c r="D13974" s="3" t="s">
        <v>37263</v>
      </c>
      <c r="E13974" s="8">
        <v>45853</v>
      </c>
      <c r="F13974" s="5">
        <v>11</v>
      </c>
      <c r="G13974" s="6">
        <f>A13974*H13974</f>
        <v>619.4181</v>
      </c>
      <c r="H13974" s="6">
        <v>28.77</v>
      </c>
      <c r="I13974" t="s">
        <v>50844</v>
      </c>
    </row>
    <row r="13975" spans="1:9">
      <c r="A13975" s="1">
        <v>9.49</v>
      </c>
      <c r="B13975" t="s">
        <v>9</v>
      </c>
      <c r="C13975" s="2" t="s">
        <v>12946</v>
      </c>
      <c r="D13975" s="3" t="s">
        <v>37264</v>
      </c>
      <c r="E13975" s="8">
        <v>45853</v>
      </c>
      <c r="F13975" s="5">
        <v>10</v>
      </c>
      <c r="G13975" s="6">
        <f>A13975*H13975</f>
        <v>307.66580000000005</v>
      </c>
      <c r="H13975" s="6">
        <v>32.42</v>
      </c>
      <c r="I13975" t="s">
        <v>50844</v>
      </c>
    </row>
    <row r="13976" spans="1:9">
      <c r="A13976" s="1">
        <v>21.79</v>
      </c>
      <c r="B13976" t="s">
        <v>9</v>
      </c>
      <c r="C13976" s="2" t="s">
        <v>12947</v>
      </c>
      <c r="D13976" s="3" t="s">
        <v>37265</v>
      </c>
      <c r="E13976" s="8">
        <v>45853</v>
      </c>
      <c r="F13976" s="5">
        <v>5</v>
      </c>
      <c r="G13976" s="6">
        <f>A13976*H13976</f>
        <v>694.4473</v>
      </c>
      <c r="H13976" s="6">
        <v>31.87</v>
      </c>
      <c r="I13976" t="s">
        <v>50844</v>
      </c>
    </row>
    <row r="13977" spans="1:9">
      <c r="A13977" s="1">
        <v>17.77</v>
      </c>
      <c r="B13977" t="s">
        <v>9</v>
      </c>
      <c r="C13977" s="2" t="s">
        <v>9943</v>
      </c>
      <c r="D13977" s="3" t="s">
        <v>37266</v>
      </c>
      <c r="E13977" s="8">
        <v>45853</v>
      </c>
      <c r="F13977" s="5">
        <v>4</v>
      </c>
      <c r="G13977" s="6">
        <f>A13977*H13977</f>
        <v>566.3299</v>
      </c>
      <c r="H13977" s="6">
        <v>31.87</v>
      </c>
      <c r="I13977" t="s">
        <v>50845</v>
      </c>
    </row>
    <row r="13978" spans="1:9">
      <c r="A13978" s="1">
        <v>15.13</v>
      </c>
      <c r="B13978" t="s">
        <v>9</v>
      </c>
      <c r="C13978" s="2" t="s">
        <v>12948</v>
      </c>
      <c r="D13978" s="3" t="s">
        <v>37267</v>
      </c>
      <c r="E13978" s="8">
        <v>45853</v>
      </c>
      <c r="F13978" s="5">
        <v>8</v>
      </c>
      <c r="G13978" s="6">
        <f>A13978*H13978</f>
        <v>499.8952</v>
      </c>
      <c r="H13978" s="6">
        <v>33.04</v>
      </c>
      <c r="I13978" t="s">
        <v>50844</v>
      </c>
    </row>
    <row r="13979" spans="1:9">
      <c r="A13979" s="1">
        <v>26.31</v>
      </c>
      <c r="B13979" t="s">
        <v>11</v>
      </c>
      <c r="C13979" s="2" t="s">
        <v>12949</v>
      </c>
      <c r="D13979" s="3" t="s">
        <v>37268</v>
      </c>
      <c r="E13979" s="8">
        <v>45853</v>
      </c>
      <c r="F13979" s="5">
        <v>10</v>
      </c>
      <c r="G13979" s="6">
        <f>A13979*H13979</f>
        <v>937.4253</v>
      </c>
      <c r="H13979" s="6">
        <v>35.63</v>
      </c>
      <c r="I13979" t="s">
        <v>50845</v>
      </c>
    </row>
    <row r="13980" spans="1:9">
      <c r="A13980" s="1">
        <v>9.49</v>
      </c>
      <c r="B13980" t="s">
        <v>9</v>
      </c>
      <c r="C13980" s="2" t="s">
        <v>12950</v>
      </c>
      <c r="D13980" s="3" t="s">
        <v>37269</v>
      </c>
      <c r="E13980" s="8">
        <v>45853</v>
      </c>
      <c r="F13980" s="5">
        <v>6</v>
      </c>
      <c r="G13980" s="6">
        <f>A13980*H13980</f>
        <v>312.5057</v>
      </c>
      <c r="H13980" s="6">
        <v>32.93</v>
      </c>
      <c r="I13980" t="s">
        <v>50844</v>
      </c>
    </row>
    <row r="13981" spans="1:9">
      <c r="A13981" s="1">
        <v>5.15</v>
      </c>
      <c r="B13981" t="s">
        <v>9</v>
      </c>
      <c r="C13981" s="2" t="s">
        <v>12951</v>
      </c>
      <c r="D13981" s="3" t="s">
        <v>37270</v>
      </c>
      <c r="E13981" s="8">
        <v>45853</v>
      </c>
      <c r="F13981" s="5">
        <v>3</v>
      </c>
      <c r="G13981" s="6">
        <f>A13981*H13981</f>
        <v>161.7615</v>
      </c>
      <c r="H13981" s="6">
        <v>31.41</v>
      </c>
      <c r="I13981" t="s">
        <v>50844</v>
      </c>
    </row>
    <row r="13982" spans="1:9">
      <c r="A13982" s="1">
        <v>9.880000000000001</v>
      </c>
      <c r="B13982" t="s">
        <v>11</v>
      </c>
      <c r="C13982" s="2" t="s">
        <v>12952</v>
      </c>
      <c r="D13982" s="3" t="s">
        <v>37271</v>
      </c>
      <c r="E13982" s="8">
        <v>45853</v>
      </c>
      <c r="F13982" s="5">
        <v>6</v>
      </c>
      <c r="G13982" s="6">
        <f>A13982*H13982</f>
        <v>344.21920000000006</v>
      </c>
      <c r="H13982" s="6">
        <v>34.84</v>
      </c>
      <c r="I13982" t="s">
        <v>50844</v>
      </c>
    </row>
    <row r="13983" spans="1:9">
      <c r="A13983" s="1">
        <v>7.21</v>
      </c>
      <c r="B13983" t="s">
        <v>9</v>
      </c>
      <c r="C13983" s="2" t="s">
        <v>12953</v>
      </c>
      <c r="D13983" s="3" t="s">
        <v>37272</v>
      </c>
      <c r="E13983" s="8">
        <v>45853</v>
      </c>
      <c r="F13983" s="5">
        <v>4</v>
      </c>
      <c r="G13983" s="6">
        <f>A13983*H13983</f>
        <v>241.2466</v>
      </c>
      <c r="H13983" s="6">
        <v>33.46</v>
      </c>
      <c r="I13983" t="s">
        <v>50844</v>
      </c>
    </row>
    <row r="13984" spans="1:9">
      <c r="A13984" s="1">
        <v>5.92</v>
      </c>
      <c r="B13984" t="s">
        <v>9</v>
      </c>
      <c r="C13984" s="2" t="s">
        <v>12954</v>
      </c>
      <c r="D13984" s="3" t="s">
        <v>37273</v>
      </c>
      <c r="E13984" s="8">
        <v>45853</v>
      </c>
      <c r="F13984" s="5">
        <v>10</v>
      </c>
      <c r="G13984" s="6">
        <f>A13984*H13984</f>
        <v>187.368</v>
      </c>
      <c r="H13984" s="6">
        <v>31.65</v>
      </c>
      <c r="I13984" t="s">
        <v>50844</v>
      </c>
    </row>
    <row r="13985" spans="1:9">
      <c r="A13985" s="1">
        <v>13.66</v>
      </c>
      <c r="B13985" t="s">
        <v>10</v>
      </c>
      <c r="C13985" s="2" t="s">
        <v>12955</v>
      </c>
      <c r="D13985" s="3" t="s">
        <v>37274</v>
      </c>
      <c r="E13985" s="8">
        <v>45853</v>
      </c>
      <c r="F13985" s="5">
        <v>12</v>
      </c>
      <c r="G13985" s="6">
        <f>A13985*H13985</f>
        <v>411.849</v>
      </c>
      <c r="H13985" s="6">
        <v>30.15</v>
      </c>
      <c r="I13985" t="s">
        <v>50844</v>
      </c>
    </row>
    <row r="13986" spans="1:9">
      <c r="A13986" s="1">
        <v>14.06</v>
      </c>
      <c r="B13986" t="s">
        <v>9</v>
      </c>
      <c r="C13986" s="2" t="s">
        <v>12956</v>
      </c>
      <c r="D13986" s="3" t="s">
        <v>37275</v>
      </c>
      <c r="E13986" s="8">
        <v>45853</v>
      </c>
      <c r="F13986" s="5">
        <v>7</v>
      </c>
      <c r="G13986" s="6">
        <f>A13986*H13986</f>
        <v>446.1238</v>
      </c>
      <c r="H13986" s="6">
        <v>31.73</v>
      </c>
      <c r="I13986" t="s">
        <v>50844</v>
      </c>
    </row>
    <row r="13987" spans="1:9">
      <c r="A13987" s="1">
        <v>22.56</v>
      </c>
      <c r="B13987" t="s">
        <v>10</v>
      </c>
      <c r="C13987" s="2" t="s">
        <v>12957</v>
      </c>
      <c r="D13987" s="3" t="s">
        <v>37276</v>
      </c>
      <c r="E13987" s="8">
        <v>45853</v>
      </c>
      <c r="F13987" s="5">
        <v>7</v>
      </c>
      <c r="G13987" s="6">
        <f>A13987*H13987</f>
        <v>661.9104</v>
      </c>
      <c r="H13987" s="6">
        <v>29.34</v>
      </c>
      <c r="I13987" t="s">
        <v>50844</v>
      </c>
    </row>
    <row r="13988" spans="1:9">
      <c r="A13988" s="1">
        <v>12.71</v>
      </c>
      <c r="B13988" t="s">
        <v>9</v>
      </c>
      <c r="C13988" s="2" t="s">
        <v>12958</v>
      </c>
      <c r="D13988" s="3" t="s">
        <v>37277</v>
      </c>
      <c r="E13988" s="8">
        <v>45853</v>
      </c>
      <c r="F13988" s="5">
        <v>3</v>
      </c>
      <c r="G13988" s="6">
        <f>A13988*H13988</f>
        <v>409.00780000000003</v>
      </c>
      <c r="H13988" s="6">
        <v>32.18</v>
      </c>
      <c r="I13988" t="s">
        <v>50845</v>
      </c>
    </row>
    <row r="13989" spans="1:9">
      <c r="A13989" s="1">
        <v>7.06</v>
      </c>
      <c r="B13989" t="s">
        <v>9</v>
      </c>
      <c r="C13989" s="2" t="s">
        <v>12959</v>
      </c>
      <c r="D13989" s="3" t="s">
        <v>37278</v>
      </c>
      <c r="E13989" s="8">
        <v>45853</v>
      </c>
      <c r="F13989" s="5">
        <v>9</v>
      </c>
      <c r="G13989" s="6">
        <f>A13989*H13989</f>
        <v>231.0032</v>
      </c>
      <c r="H13989" s="6">
        <v>32.72</v>
      </c>
      <c r="I13989" t="s">
        <v>50845</v>
      </c>
    </row>
    <row r="13990" spans="1:9">
      <c r="A13990" s="1">
        <v>17.04</v>
      </c>
      <c r="B13990" t="s">
        <v>10</v>
      </c>
      <c r="C13990" s="2" t="s">
        <v>12960</v>
      </c>
      <c r="D13990" s="3" t="s">
        <v>37279</v>
      </c>
      <c r="E13990" s="8">
        <v>45853</v>
      </c>
      <c r="F13990" s="5">
        <v>10</v>
      </c>
      <c r="G13990" s="6">
        <f>A13990*H13990</f>
        <v>498.07919999999996</v>
      </c>
      <c r="H13990" s="6">
        <v>29.23</v>
      </c>
      <c r="I13990" t="s">
        <v>50844</v>
      </c>
    </row>
    <row r="13991" spans="1:9">
      <c r="A13991" s="1">
        <v>8.029999999999999</v>
      </c>
      <c r="B13991" t="s">
        <v>11</v>
      </c>
      <c r="C13991" s="2" t="s">
        <v>12961</v>
      </c>
      <c r="D13991" s="3" t="s">
        <v>37280</v>
      </c>
      <c r="E13991" s="8">
        <v>45853</v>
      </c>
      <c r="F13991" s="5">
        <v>12</v>
      </c>
      <c r="G13991" s="6">
        <f>A13991*H13991</f>
        <v>280.88939999999997</v>
      </c>
      <c r="H13991" s="6">
        <v>34.98</v>
      </c>
      <c r="I13991" t="s">
        <v>50845</v>
      </c>
    </row>
    <row r="13992" spans="1:9">
      <c r="A13992" s="1">
        <v>15.73</v>
      </c>
      <c r="B13992" t="s">
        <v>11</v>
      </c>
      <c r="C13992" s="2" t="s">
        <v>12962</v>
      </c>
      <c r="D13992" s="3" t="s">
        <v>37281</v>
      </c>
      <c r="E13992" s="8">
        <v>45853</v>
      </c>
      <c r="F13992" s="5">
        <v>7</v>
      </c>
      <c r="G13992" s="6">
        <f>A13992*H13992</f>
        <v>532.1459</v>
      </c>
      <c r="H13992" s="6">
        <v>33.83</v>
      </c>
      <c r="I13992" t="s">
        <v>50844</v>
      </c>
    </row>
    <row r="13993" spans="1:9">
      <c r="A13993" s="1">
        <v>6.12</v>
      </c>
      <c r="B13993" t="s">
        <v>9</v>
      </c>
      <c r="C13993" s="2" t="s">
        <v>12963</v>
      </c>
      <c r="D13993" s="3" t="s">
        <v>37282</v>
      </c>
      <c r="E13993" s="8">
        <v>45853</v>
      </c>
      <c r="F13993" s="5">
        <v>11</v>
      </c>
      <c r="G13993" s="6">
        <f>A13993*H13993</f>
        <v>192.2904</v>
      </c>
      <c r="H13993" s="6">
        <v>31.42</v>
      </c>
      <c r="I13993" t="s">
        <v>50845</v>
      </c>
    </row>
    <row r="13994" spans="1:9">
      <c r="A13994" s="1">
        <v>12.21</v>
      </c>
      <c r="B13994" t="s">
        <v>9</v>
      </c>
      <c r="C13994" s="2" t="s">
        <v>12964</v>
      </c>
      <c r="D13994" s="3" t="s">
        <v>37283</v>
      </c>
      <c r="E13994" s="8">
        <v>45853</v>
      </c>
      <c r="F13994" s="5">
        <v>3</v>
      </c>
      <c r="G13994" s="6">
        <f>A13994*H13994</f>
        <v>388.52220000000005</v>
      </c>
      <c r="H13994" s="6">
        <v>31.82</v>
      </c>
      <c r="I13994" t="s">
        <v>50844</v>
      </c>
    </row>
    <row r="13995" spans="1:9">
      <c r="A13995" s="1">
        <v>9.279999999999999</v>
      </c>
      <c r="B13995" t="s">
        <v>9</v>
      </c>
      <c r="C13995" s="2" t="s">
        <v>12965</v>
      </c>
      <c r="D13995" s="3" t="s">
        <v>37284</v>
      </c>
      <c r="E13995" s="8">
        <v>45853</v>
      </c>
      <c r="F13995" s="5">
        <v>4</v>
      </c>
      <c r="G13995" s="6">
        <f>A13995*H13995</f>
        <v>289.72159999999997</v>
      </c>
      <c r="H13995" s="6">
        <v>31.22</v>
      </c>
      <c r="I13995" t="s">
        <v>50844</v>
      </c>
    </row>
    <row r="13996" spans="1:9">
      <c r="A13996" s="1">
        <v>6.03</v>
      </c>
      <c r="B13996" t="s">
        <v>11</v>
      </c>
      <c r="C13996" s="2" t="s">
        <v>12966</v>
      </c>
      <c r="D13996" s="3" t="s">
        <v>37285</v>
      </c>
      <c r="E13996" s="8">
        <v>45853</v>
      </c>
      <c r="F13996" s="5">
        <v>2</v>
      </c>
      <c r="G13996" s="6">
        <f>A13996*H13996</f>
        <v>203.6331</v>
      </c>
      <c r="H13996" s="6">
        <v>33.77</v>
      </c>
      <c r="I13996" t="s">
        <v>50844</v>
      </c>
    </row>
    <row r="13997" spans="1:9">
      <c r="A13997" s="1">
        <v>34.06</v>
      </c>
      <c r="B13997" t="s">
        <v>10</v>
      </c>
      <c r="C13997" s="2" t="s">
        <v>12967</v>
      </c>
      <c r="D13997" s="3" t="s">
        <v>37286</v>
      </c>
      <c r="E13997" s="8">
        <v>45853</v>
      </c>
      <c r="F13997" s="5">
        <v>6</v>
      </c>
      <c r="G13997" s="6">
        <f>A13997*H13997</f>
        <v>1020.7782000000001</v>
      </c>
      <c r="H13997" s="6">
        <v>29.97</v>
      </c>
      <c r="I13997" t="s">
        <v>50844</v>
      </c>
    </row>
    <row r="13998" spans="1:9">
      <c r="A13998" s="1">
        <v>14.16</v>
      </c>
      <c r="B13998" t="s">
        <v>9</v>
      </c>
      <c r="C13998" s="2" t="s">
        <v>12968</v>
      </c>
      <c r="D13998" s="3" t="s">
        <v>24427</v>
      </c>
      <c r="E13998" s="8">
        <v>45853</v>
      </c>
      <c r="F13998" s="5">
        <v>2</v>
      </c>
      <c r="G13998" s="6">
        <f>A13998*H13998</f>
        <v>460.2</v>
      </c>
      <c r="H13998" s="6">
        <v>32.5</v>
      </c>
      <c r="I13998" t="s">
        <v>50844</v>
      </c>
    </row>
    <row r="13999" spans="1:9">
      <c r="A13999" s="1">
        <v>28.87</v>
      </c>
      <c r="B13999" t="s">
        <v>10</v>
      </c>
      <c r="C13999" s="2" t="s">
        <v>12969</v>
      </c>
      <c r="D13999" s="3" t="s">
        <v>37287</v>
      </c>
      <c r="E13999" s="8">
        <v>45853</v>
      </c>
      <c r="F13999" s="5">
        <v>12</v>
      </c>
      <c r="G13999" s="6">
        <f>A13999*H13999</f>
        <v>854.552</v>
      </c>
      <c r="H13999" s="6">
        <v>29.6</v>
      </c>
      <c r="I13999" t="s">
        <v>50844</v>
      </c>
    </row>
    <row r="14000" spans="1:9">
      <c r="A14000" s="1">
        <v>8.789999999999999</v>
      </c>
      <c r="B14000" t="s">
        <v>9</v>
      </c>
      <c r="C14000" s="2" t="s">
        <v>12970</v>
      </c>
      <c r="D14000" s="3" t="s">
        <v>37288</v>
      </c>
      <c r="E14000" s="8">
        <v>45853</v>
      </c>
      <c r="F14000" s="5">
        <v>9</v>
      </c>
      <c r="G14000" s="6">
        <f>A14000*H14000</f>
        <v>291.38849999999996</v>
      </c>
      <c r="H14000" s="6">
        <v>33.15</v>
      </c>
      <c r="I14000" t="s">
        <v>50845</v>
      </c>
    </row>
    <row r="14001" spans="1:9">
      <c r="A14001" s="1">
        <v>23.04</v>
      </c>
      <c r="B14001" t="s">
        <v>9</v>
      </c>
      <c r="C14001" s="2" t="s">
        <v>12971</v>
      </c>
      <c r="D14001" s="3" t="s">
        <v>37289</v>
      </c>
      <c r="E14001" s="8">
        <v>45853</v>
      </c>
      <c r="F14001" s="5">
        <v>1</v>
      </c>
      <c r="G14001" s="6">
        <f>A14001*H14001</f>
        <v>728.2944</v>
      </c>
      <c r="H14001" s="6">
        <v>31.61</v>
      </c>
      <c r="I14001" t="s">
        <v>50844</v>
      </c>
    </row>
    <row r="14002" spans="1:9">
      <c r="A14002" s="1">
        <v>6.38</v>
      </c>
      <c r="B14002" t="s">
        <v>9</v>
      </c>
      <c r="C14002" s="2" t="s">
        <v>12972</v>
      </c>
      <c r="D14002" s="3" t="s">
        <v>37290</v>
      </c>
      <c r="E14002" s="8">
        <v>45853</v>
      </c>
      <c r="F14002" s="5">
        <v>12</v>
      </c>
      <c r="G14002" s="6">
        <f>A14002*H14002</f>
        <v>207.031</v>
      </c>
      <c r="H14002" s="6">
        <v>32.45</v>
      </c>
      <c r="I14002" t="s">
        <v>50845</v>
      </c>
    </row>
    <row r="14003" spans="1:9">
      <c r="A14003" s="1">
        <v>9.279999999999999</v>
      </c>
      <c r="B14003" t="s">
        <v>9</v>
      </c>
      <c r="C14003" s="2" t="s">
        <v>12973</v>
      </c>
      <c r="D14003" s="3" t="s">
        <v>37291</v>
      </c>
      <c r="E14003" s="8">
        <v>45853</v>
      </c>
      <c r="F14003" s="5">
        <v>5</v>
      </c>
      <c r="G14003" s="6">
        <f>A14003*H14003</f>
        <v>303.1776</v>
      </c>
      <c r="H14003" s="6">
        <v>32.67</v>
      </c>
      <c r="I14003" t="s">
        <v>50844</v>
      </c>
    </row>
    <row r="14004" spans="1:9">
      <c r="A14004" s="1">
        <v>6.82</v>
      </c>
      <c r="B14004" t="s">
        <v>9</v>
      </c>
      <c r="C14004" s="2" t="s">
        <v>12974</v>
      </c>
      <c r="D14004" s="3" t="s">
        <v>37292</v>
      </c>
      <c r="E14004" s="8">
        <v>45853</v>
      </c>
      <c r="F14004" s="5">
        <v>12</v>
      </c>
      <c r="G14004" s="6">
        <f>A14004*H14004</f>
        <v>215.17100000000002</v>
      </c>
      <c r="H14004" s="6">
        <v>31.55</v>
      </c>
      <c r="I14004" t="s">
        <v>50844</v>
      </c>
    </row>
    <row r="14005" spans="1:9">
      <c r="A14005" s="1">
        <v>22.42</v>
      </c>
      <c r="B14005" t="s">
        <v>9</v>
      </c>
      <c r="C14005" s="2" t="s">
        <v>1776</v>
      </c>
      <c r="D14005" s="3" t="s">
        <v>37293</v>
      </c>
      <c r="E14005" s="8">
        <v>45853</v>
      </c>
      <c r="F14005" s="5">
        <v>9</v>
      </c>
      <c r="G14005" s="6">
        <f>A14005*H14005</f>
        <v>710.4898000000001</v>
      </c>
      <c r="H14005" s="6">
        <v>31.69</v>
      </c>
      <c r="I14005" t="s">
        <v>50844</v>
      </c>
    </row>
    <row r="14006" spans="1:9">
      <c r="A14006" s="1">
        <v>17.98</v>
      </c>
      <c r="B14006" t="s">
        <v>9</v>
      </c>
      <c r="C14006" s="2" t="s">
        <v>12975</v>
      </c>
      <c r="D14006" s="3" t="s">
        <v>24427</v>
      </c>
      <c r="E14006" s="8">
        <v>45853</v>
      </c>
      <c r="F14006" s="5">
        <v>2</v>
      </c>
      <c r="G14006" s="6">
        <f>A14006*H14006</f>
        <v>580.5742</v>
      </c>
      <c r="H14006" s="6">
        <v>32.29</v>
      </c>
      <c r="I14006" t="s">
        <v>50844</v>
      </c>
    </row>
    <row r="14007" spans="1:9">
      <c r="A14007" s="1">
        <v>7.72</v>
      </c>
      <c r="B14007" t="s">
        <v>9</v>
      </c>
      <c r="C14007" s="2" t="s">
        <v>12976</v>
      </c>
      <c r="D14007" s="3" t="s">
        <v>37294</v>
      </c>
      <c r="E14007" s="8">
        <v>45853</v>
      </c>
      <c r="F14007" s="5">
        <v>7</v>
      </c>
      <c r="G14007" s="6">
        <f>A14007*H14007</f>
        <v>249.8192</v>
      </c>
      <c r="H14007" s="6">
        <v>32.36</v>
      </c>
      <c r="I14007" t="s">
        <v>50845</v>
      </c>
    </row>
    <row r="14008" spans="1:9">
      <c r="A14008" s="1">
        <v>8.630000000000001</v>
      </c>
      <c r="B14008" t="s">
        <v>10</v>
      </c>
      <c r="C14008" s="2" t="s">
        <v>12977</v>
      </c>
      <c r="D14008" s="3" t="s">
        <v>37295</v>
      </c>
      <c r="E14008" s="8">
        <v>45853</v>
      </c>
      <c r="F14008" s="5">
        <v>9</v>
      </c>
      <c r="G14008" s="6">
        <f>A14008*H14008</f>
        <v>250.87410000000003</v>
      </c>
      <c r="H14008" s="6">
        <v>29.07</v>
      </c>
      <c r="I14008" t="s">
        <v>50844</v>
      </c>
    </row>
    <row r="14009" spans="1:9">
      <c r="A14009" s="1">
        <v>10.03</v>
      </c>
      <c r="B14009" t="s">
        <v>10</v>
      </c>
      <c r="C14009" s="2" t="s">
        <v>12978</v>
      </c>
      <c r="D14009" s="3" t="s">
        <v>37296</v>
      </c>
      <c r="E14009" s="8">
        <v>45853</v>
      </c>
      <c r="F14009" s="5">
        <v>3</v>
      </c>
      <c r="G14009" s="6">
        <f>A14009*H14009</f>
        <v>297.4898</v>
      </c>
      <c r="H14009" s="6">
        <v>29.66</v>
      </c>
      <c r="I14009" t="s">
        <v>50844</v>
      </c>
    </row>
    <row r="14010" spans="1:9">
      <c r="A14010" s="1">
        <v>8.630000000000001</v>
      </c>
      <c r="B14010" t="s">
        <v>11</v>
      </c>
      <c r="C14010" s="2" t="s">
        <v>12979</v>
      </c>
      <c r="D14010" s="3" t="s">
        <v>37297</v>
      </c>
      <c r="E14010" s="8">
        <v>45853</v>
      </c>
      <c r="F14010" s="5">
        <v>6</v>
      </c>
      <c r="G14010" s="6">
        <f>A14010*H14010</f>
        <v>288.67350000000005</v>
      </c>
      <c r="H14010" s="6">
        <v>33.45</v>
      </c>
      <c r="I14010" t="s">
        <v>50844</v>
      </c>
    </row>
    <row r="14011" spans="1:9">
      <c r="A14011" s="1">
        <v>17.05</v>
      </c>
      <c r="B14011" t="s">
        <v>11</v>
      </c>
      <c r="C14011" s="2" t="s">
        <v>12980</v>
      </c>
      <c r="D14011" s="3" t="s">
        <v>37298</v>
      </c>
      <c r="E14011" s="8">
        <v>45853</v>
      </c>
      <c r="F14011" s="5">
        <v>8</v>
      </c>
      <c r="G14011" s="6">
        <f>A14011*H14011</f>
        <v>572.7095</v>
      </c>
      <c r="H14011" s="6">
        <v>33.59</v>
      </c>
      <c r="I14011" t="s">
        <v>50844</v>
      </c>
    </row>
    <row r="14012" spans="1:9">
      <c r="A14012" s="1">
        <v>22.34</v>
      </c>
      <c r="B14012" t="s">
        <v>10</v>
      </c>
      <c r="C14012" s="2" t="s">
        <v>12981</v>
      </c>
      <c r="D14012" s="3" t="s">
        <v>37299</v>
      </c>
      <c r="E14012" s="8">
        <v>45853</v>
      </c>
      <c r="F14012" s="5">
        <v>10</v>
      </c>
      <c r="G14012" s="6">
        <f>A14012*H14012</f>
        <v>672.8808</v>
      </c>
      <c r="H14012" s="6">
        <v>30.12</v>
      </c>
      <c r="I14012" t="s">
        <v>50844</v>
      </c>
    </row>
    <row r="14013" spans="1:9">
      <c r="A14013" s="1">
        <v>11.21</v>
      </c>
      <c r="B14013" t="s">
        <v>11</v>
      </c>
      <c r="C14013" s="2" t="s">
        <v>12982</v>
      </c>
      <c r="D14013" s="3" t="s">
        <v>37300</v>
      </c>
      <c r="E14013" s="8">
        <v>45853</v>
      </c>
      <c r="F14013" s="5">
        <v>11</v>
      </c>
      <c r="G14013" s="6">
        <f>A14013*H14013</f>
        <v>401.09380000000004</v>
      </c>
      <c r="H14013" s="6">
        <v>35.78</v>
      </c>
      <c r="I14013" t="s">
        <v>50844</v>
      </c>
    </row>
    <row r="14014" spans="1:9">
      <c r="A14014" s="1">
        <v>7.54</v>
      </c>
      <c r="B14014" t="s">
        <v>9</v>
      </c>
      <c r="C14014" s="2" t="s">
        <v>5636</v>
      </c>
      <c r="D14014" s="3" t="s">
        <v>24427</v>
      </c>
      <c r="E14014" s="8">
        <v>45853</v>
      </c>
      <c r="F14014" s="5">
        <v>10</v>
      </c>
      <c r="G14014" s="6">
        <f>A14014*H14014</f>
        <v>240.67680000000001</v>
      </c>
      <c r="H14014" s="6">
        <v>31.92</v>
      </c>
      <c r="I14014" t="s">
        <v>50844</v>
      </c>
    </row>
    <row r="14015" spans="1:9">
      <c r="A14015" s="1">
        <v>7.79</v>
      </c>
      <c r="B14015" t="s">
        <v>9</v>
      </c>
      <c r="C14015" s="2" t="s">
        <v>12983</v>
      </c>
      <c r="D14015" s="3" t="s">
        <v>37301</v>
      </c>
      <c r="E14015" s="8">
        <v>45853</v>
      </c>
      <c r="F14015" s="5">
        <v>10</v>
      </c>
      <c r="G14015" s="6">
        <f>A14015*H14015</f>
        <v>249.0463</v>
      </c>
      <c r="H14015" s="6">
        <v>31.97</v>
      </c>
      <c r="I14015" t="s">
        <v>50845</v>
      </c>
    </row>
    <row r="14016" spans="1:9">
      <c r="A14016" s="1">
        <v>7.42</v>
      </c>
      <c r="B14016" t="s">
        <v>9</v>
      </c>
      <c r="C14016" s="2" t="s">
        <v>12984</v>
      </c>
      <c r="D14016" s="3" t="s">
        <v>37302</v>
      </c>
      <c r="E14016" s="8">
        <v>45853</v>
      </c>
      <c r="F14016" s="5">
        <v>10</v>
      </c>
      <c r="G14016" s="6">
        <f>A14016*H14016</f>
        <v>245.3794</v>
      </c>
      <c r="H14016" s="6">
        <v>33.07</v>
      </c>
      <c r="I14016" t="s">
        <v>50845</v>
      </c>
    </row>
    <row r="14017" spans="1:9">
      <c r="A14017" s="1">
        <v>9.359999999999999</v>
      </c>
      <c r="B14017" t="s">
        <v>11</v>
      </c>
      <c r="C14017" s="2" t="s">
        <v>12985</v>
      </c>
      <c r="D14017" s="3" t="s">
        <v>37303</v>
      </c>
      <c r="E14017" s="8">
        <v>45853</v>
      </c>
      <c r="F14017" s="5">
        <v>1</v>
      </c>
      <c r="G14017" s="6">
        <f>A14017*H14017</f>
        <v>308.41200000000003</v>
      </c>
      <c r="H14017" s="6">
        <v>32.95</v>
      </c>
      <c r="I14017" t="s">
        <v>50844</v>
      </c>
    </row>
    <row r="14018" spans="1:9">
      <c r="A14018" s="1">
        <v>8.01</v>
      </c>
      <c r="B14018" t="s">
        <v>9</v>
      </c>
      <c r="C14018" s="2" t="s">
        <v>12986</v>
      </c>
      <c r="D14018" s="3" t="s">
        <v>37304</v>
      </c>
      <c r="E14018" s="8">
        <v>45853</v>
      </c>
      <c r="F14018" s="5">
        <v>11</v>
      </c>
      <c r="G14018" s="6">
        <f>A14018*H14018</f>
        <v>256.5603</v>
      </c>
      <c r="H14018" s="6">
        <v>32.03</v>
      </c>
      <c r="I14018" t="s">
        <v>50845</v>
      </c>
    </row>
    <row r="14019" spans="1:9">
      <c r="A14019" s="1">
        <v>5.6</v>
      </c>
      <c r="B14019" t="s">
        <v>9</v>
      </c>
      <c r="C14019" s="2" t="s">
        <v>6926</v>
      </c>
      <c r="D14019" s="3" t="s">
        <v>37305</v>
      </c>
      <c r="E14019" s="8">
        <v>45853</v>
      </c>
      <c r="F14019" s="5">
        <v>1</v>
      </c>
      <c r="G14019" s="6">
        <f>A14019*H14019</f>
        <v>180.32</v>
      </c>
      <c r="H14019" s="6">
        <v>32.2</v>
      </c>
      <c r="I14019" t="s">
        <v>50844</v>
      </c>
    </row>
    <row r="14020" spans="1:9">
      <c r="A14020" s="1">
        <v>10.52</v>
      </c>
      <c r="B14020" t="s">
        <v>10</v>
      </c>
      <c r="C14020" s="2" t="s">
        <v>12987</v>
      </c>
      <c r="D14020" s="3" t="s">
        <v>37306</v>
      </c>
      <c r="E14020" s="8">
        <v>45853</v>
      </c>
      <c r="F14020" s="5">
        <v>11</v>
      </c>
      <c r="G14020" s="6">
        <f>A14020*H14020</f>
        <v>308.4464</v>
      </c>
      <c r="H14020" s="6">
        <v>29.32</v>
      </c>
      <c r="I14020" t="s">
        <v>50845</v>
      </c>
    </row>
    <row r="14021" spans="1:9">
      <c r="A14021" s="1">
        <v>9.76</v>
      </c>
      <c r="B14021" t="s">
        <v>11</v>
      </c>
      <c r="C14021" s="2" t="s">
        <v>12988</v>
      </c>
      <c r="D14021" s="3" t="s">
        <v>37307</v>
      </c>
      <c r="E14021" s="8">
        <v>45853</v>
      </c>
      <c r="F14021" s="5">
        <v>12</v>
      </c>
      <c r="G14021" s="6">
        <f>A14021*H14021</f>
        <v>336.13439999999997</v>
      </c>
      <c r="H14021" s="6">
        <v>34.44</v>
      </c>
      <c r="I14021" t="s">
        <v>50844</v>
      </c>
    </row>
    <row r="14022" spans="1:9">
      <c r="A14022" s="1">
        <v>17.34</v>
      </c>
      <c r="B14022" t="s">
        <v>11</v>
      </c>
      <c r="C14022" s="2" t="s">
        <v>9512</v>
      </c>
      <c r="D14022" s="3" t="s">
        <v>37308</v>
      </c>
      <c r="E14022" s="8">
        <v>45853</v>
      </c>
      <c r="F14022" s="5">
        <v>10</v>
      </c>
      <c r="G14022" s="6">
        <f>A14022*H14022</f>
        <v>605.6862</v>
      </c>
      <c r="H14022" s="6">
        <v>34.93</v>
      </c>
      <c r="I14022" t="s">
        <v>50844</v>
      </c>
    </row>
    <row r="14023" spans="1:9">
      <c r="A14023" s="1">
        <v>5.39</v>
      </c>
      <c r="B14023" t="s">
        <v>11</v>
      </c>
      <c r="C14023" s="2" t="s">
        <v>12989</v>
      </c>
      <c r="D14023" s="3" t="s">
        <v>37309</v>
      </c>
      <c r="E14023" s="8">
        <v>45853</v>
      </c>
      <c r="F14023" s="5">
        <v>2</v>
      </c>
      <c r="G14023" s="6">
        <f>A14023*H14023</f>
        <v>177.8161</v>
      </c>
      <c r="H14023" s="6">
        <v>32.99</v>
      </c>
      <c r="I14023" t="s">
        <v>50844</v>
      </c>
    </row>
    <row r="14024" spans="1:9">
      <c r="A14024" s="1">
        <v>32.81</v>
      </c>
      <c r="B14024" t="s">
        <v>10</v>
      </c>
      <c r="C14024" s="2" t="s">
        <v>12990</v>
      </c>
      <c r="D14024" s="3" t="s">
        <v>37310</v>
      </c>
      <c r="E14024" s="8">
        <v>45853</v>
      </c>
      <c r="F14024" s="5">
        <v>9</v>
      </c>
      <c r="G14024" s="6">
        <f>A14024*H14024</f>
        <v>990.2058000000001</v>
      </c>
      <c r="H14024" s="6">
        <v>30.18</v>
      </c>
      <c r="I14024" t="s">
        <v>50844</v>
      </c>
    </row>
    <row r="14025" spans="1:9">
      <c r="A14025" s="1">
        <v>10.73</v>
      </c>
      <c r="B14025" t="s">
        <v>9</v>
      </c>
      <c r="C14025" s="2" t="s">
        <v>12991</v>
      </c>
      <c r="D14025" s="3" t="s">
        <v>37311</v>
      </c>
      <c r="E14025" s="8">
        <v>45853</v>
      </c>
      <c r="F14025" s="5">
        <v>9</v>
      </c>
      <c r="G14025" s="6">
        <f>A14025*H14025</f>
        <v>345.61330000000004</v>
      </c>
      <c r="H14025" s="6">
        <v>32.21</v>
      </c>
      <c r="I14025" t="s">
        <v>50845</v>
      </c>
    </row>
    <row r="14026" spans="1:9">
      <c r="A14026" s="1">
        <v>26.28</v>
      </c>
      <c r="B14026" t="s">
        <v>10</v>
      </c>
      <c r="C14026" s="2" t="s">
        <v>12992</v>
      </c>
      <c r="D14026" s="3" t="s">
        <v>37312</v>
      </c>
      <c r="E14026" s="8">
        <v>45853</v>
      </c>
      <c r="F14026" s="5">
        <v>8</v>
      </c>
      <c r="G14026" s="6">
        <f>A14026*H14026</f>
        <v>780.516</v>
      </c>
      <c r="H14026" s="6">
        <v>29.7</v>
      </c>
      <c r="I14026" t="s">
        <v>50844</v>
      </c>
    </row>
    <row r="14027" spans="1:9">
      <c r="A14027" s="1">
        <v>7.81</v>
      </c>
      <c r="B14027" t="s">
        <v>9</v>
      </c>
      <c r="C14027" s="2" t="s">
        <v>12289</v>
      </c>
      <c r="D14027" s="3" t="s">
        <v>37313</v>
      </c>
      <c r="E14027" s="8">
        <v>45853</v>
      </c>
      <c r="F14027" s="5">
        <v>7</v>
      </c>
      <c r="G14027" s="6">
        <f>A14027*H14027</f>
        <v>243.12529999999998</v>
      </c>
      <c r="H14027" s="6">
        <v>31.13</v>
      </c>
      <c r="I14027" t="s">
        <v>50844</v>
      </c>
    </row>
    <row r="14028" spans="1:9">
      <c r="A14028" s="1">
        <v>9.31</v>
      </c>
      <c r="B14028" t="s">
        <v>9</v>
      </c>
      <c r="C14028" s="2" t="s">
        <v>12993</v>
      </c>
      <c r="D14028" s="3" t="s">
        <v>37314</v>
      </c>
      <c r="E14028" s="8">
        <v>45853</v>
      </c>
      <c r="F14028" s="5">
        <v>6</v>
      </c>
      <c r="G14028" s="6">
        <f>A14028*H14028</f>
        <v>296.4304</v>
      </c>
      <c r="H14028" s="6">
        <v>31.84</v>
      </c>
      <c r="I14028" t="s">
        <v>50845</v>
      </c>
    </row>
    <row r="14029" spans="1:9">
      <c r="A14029" s="1">
        <v>9.42</v>
      </c>
      <c r="B14029" t="s">
        <v>11</v>
      </c>
      <c r="C14029" s="2" t="s">
        <v>12994</v>
      </c>
      <c r="D14029" s="3" t="s">
        <v>37315</v>
      </c>
      <c r="E14029" s="8">
        <v>45853</v>
      </c>
      <c r="F14029" s="5">
        <v>10</v>
      </c>
      <c r="G14029" s="6">
        <f>A14029*H14029</f>
        <v>315.1932</v>
      </c>
      <c r="H14029" s="6">
        <v>33.46</v>
      </c>
      <c r="I14029" t="s">
        <v>50844</v>
      </c>
    </row>
    <row r="14030" spans="1:9">
      <c r="A14030" s="1">
        <v>42.81</v>
      </c>
      <c r="B14030" t="s">
        <v>10</v>
      </c>
      <c r="C14030" s="2" t="s">
        <v>12995</v>
      </c>
      <c r="D14030" s="3" t="s">
        <v>37316</v>
      </c>
      <c r="E14030" s="8">
        <v>45853</v>
      </c>
      <c r="F14030" s="5">
        <v>3</v>
      </c>
      <c r="G14030" s="6">
        <f>A14030*H14030</f>
        <v>1274.0256000000002</v>
      </c>
      <c r="H14030" s="6">
        <v>29.76</v>
      </c>
      <c r="I14030" t="s">
        <v>50844</v>
      </c>
    </row>
    <row r="14031" spans="1:9">
      <c r="A14031" s="1">
        <v>10.49</v>
      </c>
      <c r="B14031" t="s">
        <v>9</v>
      </c>
      <c r="C14031" s="2" t="s">
        <v>12996</v>
      </c>
      <c r="D14031" s="3" t="s">
        <v>37317</v>
      </c>
      <c r="E14031" s="8">
        <v>45853</v>
      </c>
      <c r="F14031" s="5">
        <v>3</v>
      </c>
      <c r="G14031" s="6">
        <f>A14031*H14031</f>
        <v>338.7221</v>
      </c>
      <c r="H14031" s="6">
        <v>32.29</v>
      </c>
      <c r="I14031" t="s">
        <v>50844</v>
      </c>
    </row>
    <row r="14032" spans="1:9">
      <c r="A14032" s="1">
        <v>7.43</v>
      </c>
      <c r="B14032" t="s">
        <v>11</v>
      </c>
      <c r="C14032" s="2" t="s">
        <v>12997</v>
      </c>
      <c r="D14032" s="3" t="s">
        <v>37318</v>
      </c>
      <c r="E14032" s="8">
        <v>45853</v>
      </c>
      <c r="F14032" s="5">
        <v>1</v>
      </c>
      <c r="G14032" s="6">
        <f>A14032*H14032</f>
        <v>260.05</v>
      </c>
      <c r="H14032" s="6">
        <v>35</v>
      </c>
      <c r="I14032" t="s">
        <v>50844</v>
      </c>
    </row>
    <row r="14033" spans="1:9">
      <c r="A14033" s="1">
        <v>5.39</v>
      </c>
      <c r="B14033" t="s">
        <v>9</v>
      </c>
      <c r="C14033" s="2" t="s">
        <v>912</v>
      </c>
      <c r="D14033" s="3" t="s">
        <v>37319</v>
      </c>
      <c r="E14033" s="8">
        <v>45853</v>
      </c>
      <c r="F14033" s="5">
        <v>5</v>
      </c>
      <c r="G14033" s="6">
        <f>A14033*H14033</f>
        <v>172.2105</v>
      </c>
      <c r="H14033" s="6">
        <v>31.95</v>
      </c>
      <c r="I14033" t="s">
        <v>50845</v>
      </c>
    </row>
    <row r="14034" spans="1:9">
      <c r="A14034" s="1">
        <v>7.15</v>
      </c>
      <c r="B14034" t="s">
        <v>11</v>
      </c>
      <c r="C14034" s="2" t="s">
        <v>2724</v>
      </c>
      <c r="D14034" s="3" t="s">
        <v>24427</v>
      </c>
      <c r="E14034" s="8">
        <v>45853</v>
      </c>
      <c r="F14034" s="5">
        <v>2</v>
      </c>
      <c r="G14034" s="6">
        <f>A14034*H14034</f>
        <v>248.89150000000004</v>
      </c>
      <c r="H14034" s="6">
        <v>34.81</v>
      </c>
      <c r="I14034" t="s">
        <v>50844</v>
      </c>
    </row>
    <row r="14035" spans="1:9">
      <c r="A14035" s="1">
        <v>8.76</v>
      </c>
      <c r="B14035" t="s">
        <v>10</v>
      </c>
      <c r="C14035" s="2" t="s">
        <v>12998</v>
      </c>
      <c r="D14035" s="3" t="s">
        <v>37320</v>
      </c>
      <c r="E14035" s="8">
        <v>45853</v>
      </c>
      <c r="F14035" s="5">
        <v>12</v>
      </c>
      <c r="G14035" s="6">
        <f>A14035*H14035</f>
        <v>263.50079999999997</v>
      </c>
      <c r="H14035" s="6">
        <v>30.08</v>
      </c>
      <c r="I14035" t="s">
        <v>50844</v>
      </c>
    </row>
    <row r="14036" spans="1:9">
      <c r="A14036" s="1">
        <v>6.81</v>
      </c>
      <c r="B14036" t="s">
        <v>9</v>
      </c>
      <c r="C14036" s="2" t="s">
        <v>12999</v>
      </c>
      <c r="D14036" s="3" t="s">
        <v>37321</v>
      </c>
      <c r="E14036" s="8">
        <v>45853</v>
      </c>
      <c r="F14036" s="5">
        <v>8</v>
      </c>
      <c r="G14036" s="6">
        <f>A14036*H14036</f>
        <v>219.00959999999998</v>
      </c>
      <c r="H14036" s="6">
        <v>32.16</v>
      </c>
      <c r="I14036" t="s">
        <v>50845</v>
      </c>
    </row>
    <row r="14037" spans="1:9">
      <c r="A14037" s="1">
        <v>20.12</v>
      </c>
      <c r="B14037" t="s">
        <v>9</v>
      </c>
      <c r="C14037" s="2" t="s">
        <v>9753</v>
      </c>
      <c r="D14037" s="3" t="s">
        <v>37322</v>
      </c>
      <c r="E14037" s="8">
        <v>45853</v>
      </c>
      <c r="F14037" s="5">
        <v>11</v>
      </c>
      <c r="G14037" s="6">
        <f>A14037*H14037</f>
        <v>661.7468</v>
      </c>
      <c r="H14037" s="6">
        <v>32.89</v>
      </c>
      <c r="I14037" t="s">
        <v>50844</v>
      </c>
    </row>
    <row r="14038" spans="1:9">
      <c r="A14038" s="1">
        <v>10.3</v>
      </c>
      <c r="B14038" t="s">
        <v>9</v>
      </c>
      <c r="C14038" s="2" t="s">
        <v>13000</v>
      </c>
      <c r="D14038" s="3" t="s">
        <v>37323</v>
      </c>
      <c r="E14038" s="8">
        <v>45853</v>
      </c>
      <c r="F14038" s="5">
        <v>8</v>
      </c>
      <c r="G14038" s="6">
        <f>A14038*H14038</f>
        <v>313.12</v>
      </c>
      <c r="H14038" s="6">
        <v>30.4</v>
      </c>
      <c r="I14038" t="s">
        <v>50845</v>
      </c>
    </row>
    <row r="14039" spans="1:9">
      <c r="A14039" s="1">
        <v>8.58</v>
      </c>
      <c r="B14039" t="s">
        <v>9</v>
      </c>
      <c r="C14039" s="2" t="s">
        <v>4693</v>
      </c>
      <c r="D14039" s="3" t="s">
        <v>37324</v>
      </c>
      <c r="E14039" s="8">
        <v>45853</v>
      </c>
      <c r="F14039" s="5">
        <v>12</v>
      </c>
      <c r="G14039" s="6">
        <f>A14039*H14039</f>
        <v>276.1902</v>
      </c>
      <c r="H14039" s="6">
        <v>32.19</v>
      </c>
      <c r="I14039" t="s">
        <v>50844</v>
      </c>
    </row>
    <row r="14040" spans="1:9">
      <c r="A14040" s="1">
        <v>23.15</v>
      </c>
      <c r="B14040" t="s">
        <v>10</v>
      </c>
      <c r="C14040" s="2" t="s">
        <v>13001</v>
      </c>
      <c r="D14040" s="3" t="s">
        <v>37325</v>
      </c>
      <c r="E14040" s="8">
        <v>45853</v>
      </c>
      <c r="F14040" s="5">
        <v>7</v>
      </c>
      <c r="G14040" s="6">
        <f>A14040*H14040</f>
        <v>697.741</v>
      </c>
      <c r="H14040" s="6">
        <v>30.14</v>
      </c>
      <c r="I14040" t="s">
        <v>50844</v>
      </c>
    </row>
    <row r="14041" spans="1:9">
      <c r="A14041" s="1">
        <v>11.27</v>
      </c>
      <c r="B14041" t="s">
        <v>9</v>
      </c>
      <c r="C14041" s="2" t="s">
        <v>13002</v>
      </c>
      <c r="D14041" s="3" t="s">
        <v>37326</v>
      </c>
      <c r="E14041" s="8">
        <v>45853</v>
      </c>
      <c r="F14041" s="5">
        <v>1</v>
      </c>
      <c r="G14041" s="6">
        <f>A14041*H14041</f>
        <v>357.1463</v>
      </c>
      <c r="H14041" s="6">
        <v>31.69</v>
      </c>
      <c r="I14041" t="s">
        <v>50845</v>
      </c>
    </row>
    <row r="14042" spans="1:9">
      <c r="A14042" s="1">
        <v>9.57</v>
      </c>
      <c r="B14042" t="s">
        <v>9</v>
      </c>
      <c r="C14042" s="2" t="s">
        <v>13003</v>
      </c>
      <c r="D14042" s="3" t="s">
        <v>37327</v>
      </c>
      <c r="E14042" s="8">
        <v>45853</v>
      </c>
      <c r="F14042" s="5">
        <v>1</v>
      </c>
      <c r="G14042" s="6">
        <f>A14042*H14042</f>
        <v>315.33150000000006</v>
      </c>
      <c r="H14042" s="6">
        <v>32.95</v>
      </c>
      <c r="I14042" t="s">
        <v>50844</v>
      </c>
    </row>
    <row r="14043" spans="1:9">
      <c r="A14043" s="1">
        <v>8</v>
      </c>
      <c r="B14043" t="s">
        <v>11</v>
      </c>
      <c r="C14043" s="2" t="s">
        <v>13004</v>
      </c>
      <c r="D14043" s="3" t="s">
        <v>37328</v>
      </c>
      <c r="E14043" s="8">
        <v>45853</v>
      </c>
      <c r="F14043" s="5">
        <v>4</v>
      </c>
      <c r="G14043" s="6">
        <f>A14043*H14043</f>
        <v>276.16</v>
      </c>
      <c r="H14043" s="6">
        <v>34.52</v>
      </c>
      <c r="I14043" t="s">
        <v>50844</v>
      </c>
    </row>
    <row r="14044" spans="1:9">
      <c r="A14044" s="1">
        <v>25.34</v>
      </c>
      <c r="B14044" t="s">
        <v>9</v>
      </c>
      <c r="C14044" s="2" t="s">
        <v>13005</v>
      </c>
      <c r="D14044" s="3" t="s">
        <v>37329</v>
      </c>
      <c r="E14044" s="8">
        <v>45853</v>
      </c>
      <c r="F14044" s="5">
        <v>1</v>
      </c>
      <c r="G14044" s="6">
        <f>A14044*H14044</f>
        <v>800.744</v>
      </c>
      <c r="H14044" s="6">
        <v>31.6</v>
      </c>
      <c r="I14044" t="s">
        <v>50844</v>
      </c>
    </row>
    <row r="14045" spans="1:9">
      <c r="A14045" s="1">
        <v>25.34</v>
      </c>
      <c r="B14045" t="s">
        <v>10</v>
      </c>
      <c r="C14045" s="2" t="s">
        <v>13006</v>
      </c>
      <c r="D14045" s="3" t="s">
        <v>37330</v>
      </c>
      <c r="E14045" s="8">
        <v>45853</v>
      </c>
      <c r="F14045" s="5">
        <v>12</v>
      </c>
      <c r="G14045" s="6">
        <f>A14045*H14045</f>
        <v>743.729</v>
      </c>
      <c r="H14045" s="6">
        <v>29.35</v>
      </c>
      <c r="I14045" t="s">
        <v>50844</v>
      </c>
    </row>
    <row r="14046" spans="1:9">
      <c r="A14046" s="1">
        <v>13.95</v>
      </c>
      <c r="B14046" t="s">
        <v>10</v>
      </c>
      <c r="C14046" s="2" t="s">
        <v>13007</v>
      </c>
      <c r="D14046" s="3" t="s">
        <v>37331</v>
      </c>
      <c r="E14046" s="8">
        <v>45853</v>
      </c>
      <c r="F14046" s="5">
        <v>7</v>
      </c>
      <c r="G14046" s="6">
        <f>A14046*H14046</f>
        <v>397.9935</v>
      </c>
      <c r="H14046" s="6">
        <v>28.53</v>
      </c>
      <c r="I14046" t="s">
        <v>50844</v>
      </c>
    </row>
    <row r="14047" spans="1:9">
      <c r="A14047" s="1">
        <v>12.58</v>
      </c>
      <c r="B14047" t="s">
        <v>9</v>
      </c>
      <c r="C14047" s="2" t="s">
        <v>13008</v>
      </c>
      <c r="D14047" s="3" t="s">
        <v>37332</v>
      </c>
      <c r="E14047" s="8">
        <v>45853</v>
      </c>
      <c r="F14047" s="5">
        <v>5</v>
      </c>
      <c r="G14047" s="6">
        <f>A14047*H14047</f>
        <v>392.496</v>
      </c>
      <c r="H14047" s="6">
        <v>31.2</v>
      </c>
      <c r="I14047" t="s">
        <v>50845</v>
      </c>
    </row>
    <row r="14048" spans="1:9">
      <c r="A14048" s="1">
        <v>12.74</v>
      </c>
      <c r="B14048" t="s">
        <v>11</v>
      </c>
      <c r="C14048" s="2" t="s">
        <v>13009</v>
      </c>
      <c r="D14048" s="3" t="s">
        <v>37333</v>
      </c>
      <c r="E14048" s="8">
        <v>45853</v>
      </c>
      <c r="F14048" s="5">
        <v>10</v>
      </c>
      <c r="G14048" s="6">
        <f>A14048*H14048</f>
        <v>430.9942</v>
      </c>
      <c r="H14048" s="6">
        <v>33.83</v>
      </c>
      <c r="I14048" t="s">
        <v>50844</v>
      </c>
    </row>
    <row r="14049" spans="1:9">
      <c r="A14049" s="1">
        <v>29</v>
      </c>
      <c r="B14049" t="s">
        <v>10</v>
      </c>
      <c r="C14049" s="2" t="s">
        <v>13010</v>
      </c>
      <c r="D14049" s="3" t="s">
        <v>37334</v>
      </c>
      <c r="E14049" s="8">
        <v>45853</v>
      </c>
      <c r="F14049" s="5">
        <v>9</v>
      </c>
      <c r="G14049" s="6">
        <f>A14049*H14049</f>
        <v>849.12</v>
      </c>
      <c r="H14049" s="6">
        <v>29.28</v>
      </c>
      <c r="I14049" t="s">
        <v>50844</v>
      </c>
    </row>
    <row r="14050" spans="1:9">
      <c r="A14050" s="1">
        <v>19.94</v>
      </c>
      <c r="B14050" t="s">
        <v>11</v>
      </c>
      <c r="C14050" s="2" t="s">
        <v>13011</v>
      </c>
      <c r="D14050" s="3" t="s">
        <v>37335</v>
      </c>
      <c r="E14050" s="8">
        <v>45853</v>
      </c>
      <c r="F14050" s="5">
        <v>10</v>
      </c>
      <c r="G14050" s="6">
        <f>A14050*H14050</f>
        <v>689.9240000000001</v>
      </c>
      <c r="H14050" s="6">
        <v>34.6</v>
      </c>
      <c r="I14050" t="s">
        <v>50844</v>
      </c>
    </row>
    <row r="14051" spans="1:9">
      <c r="A14051" s="1">
        <v>9.91</v>
      </c>
      <c r="B14051" t="s">
        <v>9</v>
      </c>
      <c r="C14051" s="2" t="s">
        <v>13012</v>
      </c>
      <c r="D14051" s="3" t="s">
        <v>37336</v>
      </c>
      <c r="E14051" s="8">
        <v>45853</v>
      </c>
      <c r="F14051" s="5">
        <v>11</v>
      </c>
      <c r="G14051" s="6">
        <f>A14051*H14051</f>
        <v>315.6335</v>
      </c>
      <c r="H14051" s="6">
        <v>31.85</v>
      </c>
      <c r="I14051" t="s">
        <v>50845</v>
      </c>
    </row>
    <row r="14052" spans="1:9">
      <c r="A14052" s="1">
        <v>9.66</v>
      </c>
      <c r="B14052" t="s">
        <v>9</v>
      </c>
      <c r="C14052" s="2" t="s">
        <v>13013</v>
      </c>
      <c r="D14052" s="3" t="s">
        <v>24427</v>
      </c>
      <c r="E14052" s="8">
        <v>45853</v>
      </c>
      <c r="F14052" s="5">
        <v>7</v>
      </c>
      <c r="G14052" s="6">
        <f>A14052*H14052</f>
        <v>311.1486</v>
      </c>
      <c r="H14052" s="6">
        <v>32.21</v>
      </c>
      <c r="I14052" t="s">
        <v>50845</v>
      </c>
    </row>
    <row r="14053" spans="1:9">
      <c r="A14053" s="1">
        <v>21.87</v>
      </c>
      <c r="B14053" t="s">
        <v>9</v>
      </c>
      <c r="C14053" s="2" t="s">
        <v>13014</v>
      </c>
      <c r="D14053" s="3" t="s">
        <v>37337</v>
      </c>
      <c r="E14053" s="8">
        <v>45853</v>
      </c>
      <c r="F14053" s="5">
        <v>9</v>
      </c>
      <c r="G14053" s="6">
        <f>A14053*H14053</f>
        <v>709.2441</v>
      </c>
      <c r="H14053" s="6">
        <v>32.43</v>
      </c>
      <c r="I14053" t="s">
        <v>50845</v>
      </c>
    </row>
    <row r="14054" spans="1:9">
      <c r="A14054" s="1">
        <v>6.99</v>
      </c>
      <c r="B14054" t="s">
        <v>11</v>
      </c>
      <c r="C14054" s="2" t="s">
        <v>13015</v>
      </c>
      <c r="D14054" s="3" t="s">
        <v>37338</v>
      </c>
      <c r="E14054" s="8">
        <v>45853</v>
      </c>
      <c r="F14054" s="5">
        <v>10</v>
      </c>
      <c r="G14054" s="6">
        <f>A14054*H14054</f>
        <v>247.9353</v>
      </c>
      <c r="H14054" s="6">
        <v>35.47</v>
      </c>
      <c r="I14054" t="s">
        <v>50845</v>
      </c>
    </row>
    <row r="14055" spans="1:9">
      <c r="A14055" s="1">
        <v>25.68</v>
      </c>
      <c r="B14055" t="s">
        <v>10</v>
      </c>
      <c r="C14055" s="2" t="s">
        <v>13016</v>
      </c>
      <c r="D14055" s="3" t="s">
        <v>37339</v>
      </c>
      <c r="E14055" s="8">
        <v>45853</v>
      </c>
      <c r="F14055" s="5">
        <v>9</v>
      </c>
      <c r="G14055" s="6">
        <f>A14055*H14055</f>
        <v>769.6296</v>
      </c>
      <c r="H14055" s="6">
        <v>29.97</v>
      </c>
      <c r="I14055" t="s">
        <v>50844</v>
      </c>
    </row>
    <row r="14056" spans="1:9">
      <c r="A14056" s="1">
        <v>23.4</v>
      </c>
      <c r="B14056" t="s">
        <v>9</v>
      </c>
      <c r="C14056" s="2" t="s">
        <v>2724</v>
      </c>
      <c r="D14056" s="3" t="s">
        <v>37340</v>
      </c>
      <c r="E14056" s="8">
        <v>45853</v>
      </c>
      <c r="F14056" s="5">
        <v>4</v>
      </c>
      <c r="G14056" s="6">
        <f>A14056*H14056</f>
        <v>752.31</v>
      </c>
      <c r="H14056" s="6">
        <v>32.15</v>
      </c>
      <c r="I14056" t="s">
        <v>50844</v>
      </c>
    </row>
    <row r="14057" spans="1:9">
      <c r="A14057" s="1">
        <v>18.87</v>
      </c>
      <c r="B14057" t="s">
        <v>9</v>
      </c>
      <c r="C14057" s="2" t="s">
        <v>4510</v>
      </c>
      <c r="D14057" s="3" t="s">
        <v>37341</v>
      </c>
      <c r="E14057" s="8">
        <v>45853</v>
      </c>
      <c r="F14057" s="5">
        <v>6</v>
      </c>
      <c r="G14057" s="6">
        <f>A14057*H14057</f>
        <v>594.4050000000001</v>
      </c>
      <c r="H14057" s="6">
        <v>31.5</v>
      </c>
      <c r="I14057" t="s">
        <v>50844</v>
      </c>
    </row>
    <row r="14058" spans="1:9">
      <c r="A14058" s="1">
        <v>6.54</v>
      </c>
      <c r="B14058" t="s">
        <v>9</v>
      </c>
      <c r="C14058" s="2" t="s">
        <v>13017</v>
      </c>
      <c r="D14058" s="3" t="s">
        <v>24427</v>
      </c>
      <c r="E14058" s="8">
        <v>45853</v>
      </c>
      <c r="F14058" s="5">
        <v>1</v>
      </c>
      <c r="G14058" s="6">
        <f>A14058*H14058</f>
        <v>204.8982</v>
      </c>
      <c r="H14058" s="6">
        <v>31.33</v>
      </c>
      <c r="I14058" t="s">
        <v>50844</v>
      </c>
    </row>
    <row r="14059" spans="1:9">
      <c r="A14059" s="1">
        <v>18.26</v>
      </c>
      <c r="B14059" t="s">
        <v>11</v>
      </c>
      <c r="C14059" s="2" t="s">
        <v>13018</v>
      </c>
      <c r="D14059" s="3" t="s">
        <v>37342</v>
      </c>
      <c r="E14059" s="8">
        <v>45853</v>
      </c>
      <c r="F14059" s="5">
        <v>5</v>
      </c>
      <c r="G14059" s="6">
        <f>A14059*H14059</f>
        <v>637.4566</v>
      </c>
      <c r="H14059" s="6">
        <v>34.91</v>
      </c>
      <c r="I14059" t="s">
        <v>50844</v>
      </c>
    </row>
    <row r="14060" spans="1:9">
      <c r="A14060" s="1">
        <v>5.03</v>
      </c>
      <c r="B14060" t="s">
        <v>9</v>
      </c>
      <c r="C14060" s="2" t="s">
        <v>13019</v>
      </c>
      <c r="D14060" s="3" t="s">
        <v>37343</v>
      </c>
      <c r="E14060" s="8">
        <v>45853</v>
      </c>
      <c r="F14060" s="5">
        <v>8</v>
      </c>
      <c r="G14060" s="6">
        <f>A14060*H14060</f>
        <v>171.72420000000002</v>
      </c>
      <c r="H14060" s="6">
        <v>34.14</v>
      </c>
      <c r="I14060" t="s">
        <v>50845</v>
      </c>
    </row>
    <row r="14061" spans="1:9">
      <c r="A14061" s="1">
        <v>22.09</v>
      </c>
      <c r="B14061" t="s">
        <v>9</v>
      </c>
      <c r="C14061" s="2" t="s">
        <v>13020</v>
      </c>
      <c r="D14061" s="3" t="s">
        <v>37344</v>
      </c>
      <c r="E14061" s="8">
        <v>45853</v>
      </c>
      <c r="F14061" s="5">
        <v>11</v>
      </c>
      <c r="G14061" s="6">
        <f>A14061*H14061</f>
        <v>719.6922</v>
      </c>
      <c r="H14061" s="6">
        <v>32.58</v>
      </c>
      <c r="I14061" t="s">
        <v>50845</v>
      </c>
    </row>
    <row r="14062" spans="1:9">
      <c r="A14062" s="1">
        <v>11.78</v>
      </c>
      <c r="B14062" t="s">
        <v>10</v>
      </c>
      <c r="C14062" s="2" t="s">
        <v>13021</v>
      </c>
      <c r="D14062" s="3" t="s">
        <v>37345</v>
      </c>
      <c r="E14062" s="8">
        <v>45853</v>
      </c>
      <c r="F14062" s="5">
        <v>10</v>
      </c>
      <c r="G14062" s="6">
        <f>A14062*H14062</f>
        <v>356.34499999999997</v>
      </c>
      <c r="H14062" s="6">
        <v>30.25</v>
      </c>
      <c r="I14062" t="s">
        <v>50844</v>
      </c>
    </row>
    <row r="14063" spans="1:9">
      <c r="A14063" s="1">
        <v>5.22</v>
      </c>
      <c r="B14063" t="s">
        <v>9</v>
      </c>
      <c r="C14063" s="2" t="s">
        <v>13022</v>
      </c>
      <c r="D14063" s="3" t="s">
        <v>37346</v>
      </c>
      <c r="E14063" s="8">
        <v>45853</v>
      </c>
      <c r="F14063" s="5">
        <v>7</v>
      </c>
      <c r="G14063" s="6">
        <f>A14063*H14063</f>
        <v>170.48519999999996</v>
      </c>
      <c r="H14063" s="6">
        <v>32.66</v>
      </c>
      <c r="I14063" t="s">
        <v>50844</v>
      </c>
    </row>
    <row r="14064" spans="1:9">
      <c r="A14064" s="1">
        <v>7.79</v>
      </c>
      <c r="B14064" t="s">
        <v>9</v>
      </c>
      <c r="C14064" s="2" t="s">
        <v>13023</v>
      </c>
      <c r="D14064" s="3" t="s">
        <v>37347</v>
      </c>
      <c r="E14064" s="8">
        <v>45853</v>
      </c>
      <c r="F14064" s="5">
        <v>12</v>
      </c>
      <c r="G14064" s="6">
        <f>A14064*H14064</f>
        <v>248.5789</v>
      </c>
      <c r="H14064" s="6">
        <v>31.91</v>
      </c>
      <c r="I14064" t="s">
        <v>50844</v>
      </c>
    </row>
    <row r="14065" spans="1:9">
      <c r="A14065" s="1">
        <v>8.32</v>
      </c>
      <c r="B14065" t="s">
        <v>11</v>
      </c>
      <c r="C14065" s="2" t="s">
        <v>13024</v>
      </c>
      <c r="D14065" s="3" t="s">
        <v>37348</v>
      </c>
      <c r="E14065" s="8">
        <v>45853</v>
      </c>
      <c r="F14065" s="5">
        <v>12</v>
      </c>
      <c r="G14065" s="6">
        <f>A14065*H14065</f>
        <v>278.8032</v>
      </c>
      <c r="H14065" s="6">
        <v>33.51</v>
      </c>
      <c r="I14065" t="s">
        <v>50844</v>
      </c>
    </row>
    <row r="14066" spans="1:9">
      <c r="A14066" s="1">
        <v>14.94</v>
      </c>
      <c r="B14066" t="s">
        <v>10</v>
      </c>
      <c r="C14066" s="2" t="s">
        <v>7683</v>
      </c>
      <c r="D14066" s="3" t="s">
        <v>37349</v>
      </c>
      <c r="E14066" s="8">
        <v>45853</v>
      </c>
      <c r="F14066" s="5">
        <v>2</v>
      </c>
      <c r="G14066" s="6">
        <f>A14066*H14066</f>
        <v>436.995</v>
      </c>
      <c r="H14066" s="6">
        <v>29.25</v>
      </c>
      <c r="I14066" t="s">
        <v>50845</v>
      </c>
    </row>
    <row r="14067" spans="1:9">
      <c r="A14067" s="1">
        <v>16.88</v>
      </c>
      <c r="B14067" t="s">
        <v>10</v>
      </c>
      <c r="C14067" s="2" t="s">
        <v>13025</v>
      </c>
      <c r="D14067" s="3" t="s">
        <v>37350</v>
      </c>
      <c r="E14067" s="8">
        <v>45853</v>
      </c>
      <c r="F14067" s="5">
        <v>9</v>
      </c>
      <c r="G14067" s="6">
        <f>A14067*H14067</f>
        <v>496.7784</v>
      </c>
      <c r="H14067" s="6">
        <v>29.43</v>
      </c>
      <c r="I14067" t="s">
        <v>50844</v>
      </c>
    </row>
    <row r="14068" spans="1:9">
      <c r="A14068" s="1">
        <v>11.04</v>
      </c>
      <c r="B14068" t="s">
        <v>9</v>
      </c>
      <c r="C14068" s="2" t="s">
        <v>13026</v>
      </c>
      <c r="D14068" s="3" t="s">
        <v>37351</v>
      </c>
      <c r="E14068" s="8">
        <v>45853</v>
      </c>
      <c r="F14068" s="5">
        <v>1</v>
      </c>
      <c r="G14068" s="6">
        <f>A14068*H14068</f>
        <v>343.67519999999996</v>
      </c>
      <c r="H14068" s="6">
        <v>31.13</v>
      </c>
      <c r="I14068" t="s">
        <v>50845</v>
      </c>
    </row>
    <row r="14069" spans="1:9">
      <c r="A14069" s="1">
        <v>14.43</v>
      </c>
      <c r="B14069" t="s">
        <v>10</v>
      </c>
      <c r="C14069" s="2" t="s">
        <v>13027</v>
      </c>
      <c r="D14069" s="3" t="s">
        <v>37352</v>
      </c>
      <c r="E14069" s="8">
        <v>45853</v>
      </c>
      <c r="F14069" s="5">
        <v>2</v>
      </c>
      <c r="G14069" s="6">
        <f>A14069*H14069</f>
        <v>433.1886</v>
      </c>
      <c r="H14069" s="6">
        <v>30.02</v>
      </c>
      <c r="I14069" t="s">
        <v>50845</v>
      </c>
    </row>
    <row r="14070" spans="1:9">
      <c r="A14070" s="1">
        <v>12.32</v>
      </c>
      <c r="B14070" t="s">
        <v>9</v>
      </c>
      <c r="C14070" s="2" t="s">
        <v>13028</v>
      </c>
      <c r="D14070" s="3" t="s">
        <v>37353</v>
      </c>
      <c r="E14070" s="8">
        <v>45853</v>
      </c>
      <c r="F14070" s="5">
        <v>9</v>
      </c>
      <c r="G14070" s="6">
        <f>A14070*H14070</f>
        <v>393.9936</v>
      </c>
      <c r="H14070" s="6">
        <v>31.98</v>
      </c>
      <c r="I14070" t="s">
        <v>50844</v>
      </c>
    </row>
    <row r="14071" spans="1:9">
      <c r="A14071" s="1">
        <v>12.72</v>
      </c>
      <c r="B14071" t="s">
        <v>10</v>
      </c>
      <c r="C14071" s="2" t="s">
        <v>13029</v>
      </c>
      <c r="D14071" s="3" t="s">
        <v>37354</v>
      </c>
      <c r="E14071" s="8">
        <v>45853</v>
      </c>
      <c r="F14071" s="5">
        <v>12</v>
      </c>
      <c r="G14071" s="6">
        <f>A14071*H14071</f>
        <v>364.0464</v>
      </c>
      <c r="H14071" s="6">
        <v>28.62</v>
      </c>
      <c r="I14071" t="s">
        <v>50844</v>
      </c>
    </row>
    <row r="14072" spans="1:9">
      <c r="A14072" s="1">
        <v>16.44</v>
      </c>
      <c r="B14072" t="s">
        <v>10</v>
      </c>
      <c r="C14072" s="2" t="s">
        <v>13030</v>
      </c>
      <c r="D14072" s="3" t="s">
        <v>37355</v>
      </c>
      <c r="E14072" s="8">
        <v>45853</v>
      </c>
      <c r="F14072" s="5">
        <v>10</v>
      </c>
      <c r="G14072" s="6">
        <f>A14072*H14072</f>
        <v>479.55480000000006</v>
      </c>
      <c r="H14072" s="6">
        <v>29.17</v>
      </c>
      <c r="I14072" t="s">
        <v>50844</v>
      </c>
    </row>
    <row r="14073" spans="1:9">
      <c r="A14073" s="1">
        <v>5.44</v>
      </c>
      <c r="B14073" t="s">
        <v>9</v>
      </c>
      <c r="C14073" s="2" t="s">
        <v>13031</v>
      </c>
      <c r="D14073" s="3" t="s">
        <v>37356</v>
      </c>
      <c r="E14073" s="8">
        <v>45853</v>
      </c>
      <c r="F14073" s="5">
        <v>11</v>
      </c>
      <c r="G14073" s="6">
        <f>A14073*H14073</f>
        <v>173.264</v>
      </c>
      <c r="H14073" s="6">
        <v>31.85</v>
      </c>
      <c r="I14073" t="s">
        <v>50844</v>
      </c>
    </row>
    <row r="14074" spans="1:9">
      <c r="A14074" s="1">
        <v>6.45</v>
      </c>
      <c r="B14074" t="s">
        <v>11</v>
      </c>
      <c r="C14074" s="2" t="s">
        <v>3829</v>
      </c>
      <c r="D14074" s="3" t="s">
        <v>37357</v>
      </c>
      <c r="E14074" s="8">
        <v>45853</v>
      </c>
      <c r="F14074" s="5">
        <v>10</v>
      </c>
      <c r="G14074" s="6">
        <f>A14074*H14074</f>
        <v>230.00699999999998</v>
      </c>
      <c r="H14074" s="6">
        <v>35.66</v>
      </c>
      <c r="I14074" t="s">
        <v>50844</v>
      </c>
    </row>
    <row r="14075" spans="1:9">
      <c r="A14075" s="1">
        <v>9.91</v>
      </c>
      <c r="B14075" t="s">
        <v>9</v>
      </c>
      <c r="C14075" s="2" t="s">
        <v>6258</v>
      </c>
      <c r="D14075" s="3" t="s">
        <v>37358</v>
      </c>
      <c r="E14075" s="8">
        <v>45853</v>
      </c>
      <c r="F14075" s="5">
        <v>4</v>
      </c>
      <c r="G14075" s="6">
        <f>A14075*H14075</f>
        <v>311.96680000000003</v>
      </c>
      <c r="H14075" s="6">
        <v>31.48</v>
      </c>
      <c r="I14075" t="s">
        <v>50844</v>
      </c>
    </row>
    <row r="14076" spans="1:9">
      <c r="A14076" s="1">
        <v>27.22</v>
      </c>
      <c r="B14076" t="s">
        <v>10</v>
      </c>
      <c r="C14076" s="2" t="s">
        <v>13032</v>
      </c>
      <c r="D14076" s="3" t="s">
        <v>37359</v>
      </c>
      <c r="E14076" s="8">
        <v>45853</v>
      </c>
      <c r="F14076" s="5">
        <v>1</v>
      </c>
      <c r="G14076" s="6">
        <f>A14076*H14076</f>
        <v>794.2796</v>
      </c>
      <c r="H14076" s="6">
        <v>29.18</v>
      </c>
      <c r="I14076" t="s">
        <v>50845</v>
      </c>
    </row>
    <row r="14077" spans="1:9">
      <c r="A14077" s="1">
        <v>22.84</v>
      </c>
      <c r="B14077" t="s">
        <v>10</v>
      </c>
      <c r="C14077" s="2" t="s">
        <v>2391</v>
      </c>
      <c r="D14077" s="3" t="s">
        <v>37360</v>
      </c>
      <c r="E14077" s="8">
        <v>45853</v>
      </c>
      <c r="F14077" s="5">
        <v>2</v>
      </c>
      <c r="G14077" s="6">
        <f>A14077*H14077</f>
        <v>642.7176000000001</v>
      </c>
      <c r="H14077" s="6">
        <v>28.14</v>
      </c>
      <c r="I14077" t="s">
        <v>50844</v>
      </c>
    </row>
    <row r="14078" spans="1:9">
      <c r="A14078" s="1">
        <v>7.52</v>
      </c>
      <c r="B14078" t="s">
        <v>9</v>
      </c>
      <c r="C14078" s="2" t="s">
        <v>4944</v>
      </c>
      <c r="D14078" s="3" t="s">
        <v>37361</v>
      </c>
      <c r="E14078" s="8">
        <v>45853</v>
      </c>
      <c r="F14078" s="5">
        <v>6</v>
      </c>
      <c r="G14078" s="6">
        <f>A14078*H14078</f>
        <v>226.8784</v>
      </c>
      <c r="H14078" s="6">
        <v>30.17</v>
      </c>
      <c r="I14078" t="s">
        <v>50844</v>
      </c>
    </row>
    <row r="14079" spans="1:9">
      <c r="A14079" s="1">
        <v>30.31</v>
      </c>
      <c r="B14079" t="s">
        <v>10</v>
      </c>
      <c r="C14079" s="2" t="s">
        <v>13033</v>
      </c>
      <c r="D14079" s="3" t="s">
        <v>37362</v>
      </c>
      <c r="E14079" s="8">
        <v>45853</v>
      </c>
      <c r="F14079" s="5">
        <v>6</v>
      </c>
      <c r="G14079" s="6">
        <f>A14079*H14079</f>
        <v>888.083</v>
      </c>
      <c r="H14079" s="6">
        <v>29.3</v>
      </c>
      <c r="I14079" t="s">
        <v>50844</v>
      </c>
    </row>
    <row r="14080" spans="1:9">
      <c r="A14080" s="1">
        <v>24.51</v>
      </c>
      <c r="B14080" t="s">
        <v>9</v>
      </c>
      <c r="C14080" s="2" t="s">
        <v>13034</v>
      </c>
      <c r="D14080" s="3" t="s">
        <v>37363</v>
      </c>
      <c r="E14080" s="8">
        <v>45853</v>
      </c>
      <c r="F14080" s="5">
        <v>6</v>
      </c>
      <c r="G14080" s="6">
        <f>A14080*H14080</f>
        <v>787.2612</v>
      </c>
      <c r="H14080" s="6">
        <v>32.12</v>
      </c>
      <c r="I14080" t="s">
        <v>50844</v>
      </c>
    </row>
    <row r="14081" spans="1:9">
      <c r="A14081" s="1">
        <v>37.29</v>
      </c>
      <c r="B14081" t="s">
        <v>10</v>
      </c>
      <c r="C14081" s="2" t="s">
        <v>8289</v>
      </c>
      <c r="D14081" s="3" t="s">
        <v>37364</v>
      </c>
      <c r="E14081" s="8">
        <v>45853</v>
      </c>
      <c r="F14081" s="5">
        <v>10</v>
      </c>
      <c r="G14081" s="6">
        <f>A14081*H14081</f>
        <v>1104.5298</v>
      </c>
      <c r="H14081" s="6">
        <v>29.62</v>
      </c>
      <c r="I14081" t="s">
        <v>50844</v>
      </c>
    </row>
    <row r="14082" spans="1:9">
      <c r="A14082" s="1">
        <v>8.59</v>
      </c>
      <c r="B14082" t="s">
        <v>11</v>
      </c>
      <c r="C14082" s="2" t="s">
        <v>6361</v>
      </c>
      <c r="D14082" s="3" t="s">
        <v>37365</v>
      </c>
      <c r="E14082" s="8">
        <v>45853</v>
      </c>
      <c r="F14082" s="5">
        <v>7</v>
      </c>
      <c r="G14082" s="6">
        <f>A14082*H14082</f>
        <v>309.3259</v>
      </c>
      <c r="H14082" s="6">
        <v>36.01</v>
      </c>
      <c r="I14082" t="s">
        <v>50844</v>
      </c>
    </row>
    <row r="14083" spans="1:9">
      <c r="A14083" s="1">
        <v>4.09</v>
      </c>
      <c r="B14083" t="s">
        <v>9</v>
      </c>
      <c r="C14083" s="2" t="s">
        <v>13035</v>
      </c>
      <c r="D14083" s="3" t="s">
        <v>37366</v>
      </c>
      <c r="E14083" s="8">
        <v>45853</v>
      </c>
      <c r="F14083" s="5">
        <v>2</v>
      </c>
      <c r="G14083" s="6">
        <f>A14083*H14083</f>
        <v>133.82479999999998</v>
      </c>
      <c r="H14083" s="6">
        <v>32.72</v>
      </c>
      <c r="I14083" t="s">
        <v>50844</v>
      </c>
    </row>
    <row r="14084" spans="1:9">
      <c r="A14084" s="1">
        <v>7.98</v>
      </c>
      <c r="B14084" t="s">
        <v>10</v>
      </c>
      <c r="C14084" s="2" t="s">
        <v>1717</v>
      </c>
      <c r="D14084" s="3" t="s">
        <v>37367</v>
      </c>
      <c r="E14084" s="8">
        <v>45853</v>
      </c>
      <c r="F14084" s="5">
        <v>6</v>
      </c>
      <c r="G14084" s="6">
        <f>A14084*H14084</f>
        <v>237.405</v>
      </c>
      <c r="H14084" s="6">
        <v>29.75</v>
      </c>
      <c r="I14084" t="s">
        <v>50845</v>
      </c>
    </row>
    <row r="14085" spans="1:9">
      <c r="A14085" s="1">
        <v>7.1</v>
      </c>
      <c r="B14085" t="s">
        <v>10</v>
      </c>
      <c r="C14085" s="2" t="s">
        <v>13036</v>
      </c>
      <c r="D14085" s="3" t="s">
        <v>37368</v>
      </c>
      <c r="E14085" s="8">
        <v>45853</v>
      </c>
      <c r="F14085" s="5">
        <v>10</v>
      </c>
      <c r="G14085" s="6">
        <f>A14085*H14085</f>
        <v>209.521</v>
      </c>
      <c r="H14085" s="6">
        <v>29.51</v>
      </c>
      <c r="I14085" t="s">
        <v>50844</v>
      </c>
    </row>
    <row r="14086" spans="1:9">
      <c r="A14086" s="1">
        <v>22.66</v>
      </c>
      <c r="B14086" t="s">
        <v>10</v>
      </c>
      <c r="C14086" s="2" t="s">
        <v>13037</v>
      </c>
      <c r="D14086" s="3" t="s">
        <v>37369</v>
      </c>
      <c r="E14086" s="8">
        <v>45853</v>
      </c>
      <c r="F14086" s="5">
        <v>12</v>
      </c>
      <c r="G14086" s="6">
        <f>A14086*H14086</f>
        <v>687.2778</v>
      </c>
      <c r="H14086" s="6">
        <v>30.33</v>
      </c>
      <c r="I14086" t="s">
        <v>50844</v>
      </c>
    </row>
    <row r="14087" spans="1:9">
      <c r="A14087" s="1">
        <v>12.26</v>
      </c>
      <c r="B14087" t="s">
        <v>11</v>
      </c>
      <c r="C14087" s="2" t="s">
        <v>13038</v>
      </c>
      <c r="D14087" s="3" t="s">
        <v>24427</v>
      </c>
      <c r="E14087" s="8">
        <v>45853</v>
      </c>
      <c r="F14087" s="5">
        <v>11</v>
      </c>
      <c r="G14087" s="6">
        <f>A14087*H14087</f>
        <v>428.6096</v>
      </c>
      <c r="H14087" s="6">
        <v>34.96</v>
      </c>
      <c r="I14087" t="s">
        <v>50844</v>
      </c>
    </row>
    <row r="14088" spans="1:9">
      <c r="A14088" s="1">
        <v>5.66</v>
      </c>
      <c r="B14088" t="s">
        <v>9</v>
      </c>
      <c r="C14088" s="2" t="s">
        <v>13039</v>
      </c>
      <c r="D14088" s="3" t="s">
        <v>37370</v>
      </c>
      <c r="E14088" s="8">
        <v>45853</v>
      </c>
      <c r="F14088" s="5">
        <v>6</v>
      </c>
      <c r="G14088" s="6">
        <f>A14088*H14088</f>
        <v>176.7618</v>
      </c>
      <c r="H14088" s="6">
        <v>31.23</v>
      </c>
      <c r="I14088" t="s">
        <v>50845</v>
      </c>
    </row>
    <row r="14089" spans="1:9">
      <c r="A14089" s="1">
        <v>11.43</v>
      </c>
      <c r="B14089" t="s">
        <v>9</v>
      </c>
      <c r="C14089" s="2" t="s">
        <v>13040</v>
      </c>
      <c r="D14089" s="3" t="s">
        <v>24427</v>
      </c>
      <c r="E14089" s="8">
        <v>45853</v>
      </c>
      <c r="F14089" s="5">
        <v>2</v>
      </c>
      <c r="G14089" s="6">
        <f>A14089*H14089</f>
        <v>364.9599</v>
      </c>
      <c r="H14089" s="6">
        <v>31.93</v>
      </c>
      <c r="I14089" t="s">
        <v>50844</v>
      </c>
    </row>
    <row r="14090" spans="1:9">
      <c r="A14090" s="1">
        <v>13</v>
      </c>
      <c r="B14090" t="s">
        <v>10</v>
      </c>
      <c r="C14090" s="2" t="s">
        <v>13041</v>
      </c>
      <c r="D14090" s="3" t="s">
        <v>37371</v>
      </c>
      <c r="E14090" s="8">
        <v>45853</v>
      </c>
      <c r="F14090" s="5">
        <v>6</v>
      </c>
      <c r="G14090" s="6">
        <f>A14090*H14090</f>
        <v>389.34999999999997</v>
      </c>
      <c r="H14090" s="6">
        <v>29.95</v>
      </c>
      <c r="I14090" t="s">
        <v>50844</v>
      </c>
    </row>
    <row r="14091" spans="1:9">
      <c r="A14091" s="1">
        <v>35.95</v>
      </c>
      <c r="B14091" t="s">
        <v>10</v>
      </c>
      <c r="C14091" s="2" t="s">
        <v>13042</v>
      </c>
      <c r="D14091" s="3" t="s">
        <v>37372</v>
      </c>
      <c r="E14091" s="8">
        <v>45853</v>
      </c>
      <c r="F14091" s="5">
        <v>7</v>
      </c>
      <c r="G14091" s="6">
        <f>A14091*H14091</f>
        <v>1102.9460000000001</v>
      </c>
      <c r="H14091" s="6">
        <v>30.68</v>
      </c>
      <c r="I14091" t="s">
        <v>50844</v>
      </c>
    </row>
    <row r="14092" spans="1:9">
      <c r="A14092" s="1">
        <v>19.28</v>
      </c>
      <c r="B14092" t="s">
        <v>9</v>
      </c>
      <c r="C14092" s="2" t="s">
        <v>13043</v>
      </c>
      <c r="D14092" s="3" t="s">
        <v>37373</v>
      </c>
      <c r="E14092" s="8">
        <v>45853</v>
      </c>
      <c r="F14092" s="5">
        <v>6</v>
      </c>
      <c r="G14092" s="6">
        <f>A14092*H14092</f>
        <v>637.7824</v>
      </c>
      <c r="H14092" s="6">
        <v>33.08</v>
      </c>
      <c r="I14092" t="s">
        <v>50844</v>
      </c>
    </row>
    <row r="14093" spans="1:9">
      <c r="A14093" s="1">
        <v>13.48</v>
      </c>
      <c r="B14093" t="s">
        <v>9</v>
      </c>
      <c r="C14093" s="2" t="s">
        <v>13044</v>
      </c>
      <c r="D14093" s="3" t="s">
        <v>37374</v>
      </c>
      <c r="E14093" s="8">
        <v>45853</v>
      </c>
      <c r="F14093" s="5">
        <v>4</v>
      </c>
      <c r="G14093" s="6">
        <f>A14093*H14093</f>
        <v>441.47</v>
      </c>
      <c r="H14093" s="6">
        <v>32.75</v>
      </c>
      <c r="I14093" t="s">
        <v>50845</v>
      </c>
    </row>
    <row r="14094" spans="1:9">
      <c r="A14094" s="1">
        <v>8.32</v>
      </c>
      <c r="B14094" t="s">
        <v>9</v>
      </c>
      <c r="C14094" s="2" t="s">
        <v>13045</v>
      </c>
      <c r="D14094" s="3" t="s">
        <v>37375</v>
      </c>
      <c r="E14094" s="8">
        <v>45853</v>
      </c>
      <c r="F14094" s="5">
        <v>8</v>
      </c>
      <c r="G14094" s="6">
        <f>A14094*H14094</f>
        <v>275.05920000000003</v>
      </c>
      <c r="H14094" s="6">
        <v>33.06</v>
      </c>
      <c r="I14094" t="s">
        <v>50844</v>
      </c>
    </row>
    <row r="14095" spans="1:9">
      <c r="A14095" s="1">
        <v>12.51</v>
      </c>
      <c r="B14095" t="s">
        <v>10</v>
      </c>
      <c r="C14095" s="2" t="s">
        <v>5421</v>
      </c>
      <c r="D14095" s="3" t="s">
        <v>37376</v>
      </c>
      <c r="E14095" s="8">
        <v>45853</v>
      </c>
      <c r="F14095" s="5">
        <v>2</v>
      </c>
      <c r="G14095" s="6">
        <f>A14095*H14095</f>
        <v>373.0482</v>
      </c>
      <c r="H14095" s="6">
        <v>29.82</v>
      </c>
      <c r="I14095" t="s">
        <v>50844</v>
      </c>
    </row>
    <row r="14096" spans="1:9">
      <c r="A14096" s="1">
        <v>29.99</v>
      </c>
      <c r="B14096" t="s">
        <v>10</v>
      </c>
      <c r="C14096" s="2" t="s">
        <v>13046</v>
      </c>
      <c r="D14096" s="3" t="s">
        <v>37377</v>
      </c>
      <c r="E14096" s="8">
        <v>45853</v>
      </c>
      <c r="F14096" s="5">
        <v>6</v>
      </c>
      <c r="G14096" s="6">
        <f>A14096*H14096</f>
        <v>881.4060999999999</v>
      </c>
      <c r="H14096" s="6">
        <v>29.39</v>
      </c>
      <c r="I14096" t="s">
        <v>50845</v>
      </c>
    </row>
    <row r="14097" spans="1:9">
      <c r="A14097" s="1">
        <v>7.83</v>
      </c>
      <c r="B14097" t="s">
        <v>11</v>
      </c>
      <c r="C14097" s="2" t="s">
        <v>13047</v>
      </c>
      <c r="D14097" s="3" t="s">
        <v>37378</v>
      </c>
      <c r="E14097" s="8">
        <v>45853</v>
      </c>
      <c r="F14097" s="5">
        <v>2</v>
      </c>
      <c r="G14097" s="6">
        <f>A14097*H14097</f>
        <v>271.5444</v>
      </c>
      <c r="H14097" s="6">
        <v>34.68</v>
      </c>
      <c r="I14097" t="s">
        <v>50845</v>
      </c>
    </row>
    <row r="14098" spans="1:9">
      <c r="A14098" s="1">
        <v>13.33</v>
      </c>
      <c r="B14098" t="s">
        <v>9</v>
      </c>
      <c r="C14098" s="2" t="s">
        <v>13048</v>
      </c>
      <c r="D14098" s="3" t="s">
        <v>37379</v>
      </c>
      <c r="E14098" s="8">
        <v>45853</v>
      </c>
      <c r="F14098" s="5">
        <v>11</v>
      </c>
      <c r="G14098" s="6">
        <f>A14098*H14098</f>
        <v>437.224</v>
      </c>
      <c r="H14098" s="6">
        <v>32.8</v>
      </c>
      <c r="I14098" t="s">
        <v>50845</v>
      </c>
    </row>
    <row r="14099" spans="1:9">
      <c r="A14099" s="1">
        <v>15.8</v>
      </c>
      <c r="B14099" t="s">
        <v>10</v>
      </c>
      <c r="C14099" s="2" t="s">
        <v>13049</v>
      </c>
      <c r="D14099" s="3" t="s">
        <v>37380</v>
      </c>
      <c r="E14099" s="8">
        <v>45853</v>
      </c>
      <c r="F14099" s="5">
        <v>5</v>
      </c>
      <c r="G14099" s="6">
        <f>A14099*H14099</f>
        <v>467.206</v>
      </c>
      <c r="H14099" s="6">
        <v>29.57</v>
      </c>
      <c r="I14099" t="s">
        <v>50845</v>
      </c>
    </row>
    <row r="14100" spans="1:9">
      <c r="A14100" s="1">
        <v>6.61</v>
      </c>
      <c r="B14100" t="s">
        <v>9</v>
      </c>
      <c r="C14100" s="2" t="s">
        <v>13050</v>
      </c>
      <c r="D14100" s="3" t="s">
        <v>37381</v>
      </c>
      <c r="E14100" s="8">
        <v>45854</v>
      </c>
      <c r="F14100" s="5">
        <v>7</v>
      </c>
      <c r="G14100" s="6">
        <f>A14100*H14100</f>
        <v>214.42839999999998</v>
      </c>
      <c r="H14100" s="6">
        <v>32.44</v>
      </c>
      <c r="I14100" t="s">
        <v>50844</v>
      </c>
    </row>
    <row r="14101" spans="1:9">
      <c r="A14101" s="1">
        <v>6.92</v>
      </c>
      <c r="B14101" t="s">
        <v>9</v>
      </c>
      <c r="C14101" s="2" t="s">
        <v>13051</v>
      </c>
      <c r="D14101" s="3" t="s">
        <v>37382</v>
      </c>
      <c r="E14101" s="8">
        <v>45854</v>
      </c>
      <c r="F14101" s="5">
        <v>10</v>
      </c>
      <c r="G14101" s="6">
        <f>A14101*H14101</f>
        <v>233.2732</v>
      </c>
      <c r="H14101" s="6">
        <v>33.71</v>
      </c>
      <c r="I14101" t="s">
        <v>50845</v>
      </c>
    </row>
    <row r="14102" spans="1:9">
      <c r="A14102" s="1">
        <v>46.89</v>
      </c>
      <c r="B14102" t="s">
        <v>10</v>
      </c>
      <c r="C14102" s="2" t="s">
        <v>542</v>
      </c>
      <c r="D14102" s="3" t="s">
        <v>37383</v>
      </c>
      <c r="E14102" s="8">
        <v>45854</v>
      </c>
      <c r="F14102" s="5">
        <v>12</v>
      </c>
      <c r="G14102" s="6">
        <f>A14102*H14102</f>
        <v>1381.8482999999999</v>
      </c>
      <c r="H14102" s="6">
        <v>29.47</v>
      </c>
      <c r="I14102" t="s">
        <v>50844</v>
      </c>
    </row>
    <row r="14103" spans="1:9">
      <c r="A14103" s="1">
        <v>16.22</v>
      </c>
      <c r="B14103" t="s">
        <v>10</v>
      </c>
      <c r="C14103" s="2" t="s">
        <v>13052</v>
      </c>
      <c r="D14103" s="3" t="s">
        <v>24427</v>
      </c>
      <c r="E14103" s="8">
        <v>45854</v>
      </c>
      <c r="F14103" s="5">
        <v>4</v>
      </c>
      <c r="G14103" s="6">
        <f>A14103*H14103</f>
        <v>472.16419999999994</v>
      </c>
      <c r="H14103" s="6">
        <v>29.11</v>
      </c>
      <c r="I14103" t="s">
        <v>50845</v>
      </c>
    </row>
    <row r="14104" spans="1:9">
      <c r="A14104" s="1">
        <v>12.73</v>
      </c>
      <c r="B14104" t="s">
        <v>9</v>
      </c>
      <c r="C14104" s="2" t="s">
        <v>13053</v>
      </c>
      <c r="D14104" s="3" t="s">
        <v>37384</v>
      </c>
      <c r="E14104" s="8">
        <v>45854</v>
      </c>
      <c r="F14104" s="5">
        <v>10</v>
      </c>
      <c r="G14104" s="6">
        <f>A14104*H14104</f>
        <v>402.3953</v>
      </c>
      <c r="H14104" s="6">
        <v>31.61</v>
      </c>
      <c r="I14104" t="s">
        <v>50844</v>
      </c>
    </row>
    <row r="14105" spans="1:9">
      <c r="A14105" s="1">
        <v>13.17</v>
      </c>
      <c r="B14105" t="s">
        <v>9</v>
      </c>
      <c r="C14105" s="2" t="s">
        <v>13054</v>
      </c>
      <c r="D14105" s="3" t="s">
        <v>24427</v>
      </c>
      <c r="E14105" s="8">
        <v>45854</v>
      </c>
      <c r="F14105" s="5">
        <v>11</v>
      </c>
      <c r="G14105" s="6">
        <f>A14105*H14105</f>
        <v>411.9576</v>
      </c>
      <c r="H14105" s="6">
        <v>31.28</v>
      </c>
      <c r="I14105" t="s">
        <v>50844</v>
      </c>
    </row>
    <row r="14106" spans="1:9">
      <c r="A14106" s="1">
        <v>16.07</v>
      </c>
      <c r="B14106" t="s">
        <v>10</v>
      </c>
      <c r="C14106" s="2" t="s">
        <v>13055</v>
      </c>
      <c r="D14106" s="3" t="s">
        <v>37385</v>
      </c>
      <c r="E14106" s="8">
        <v>45854</v>
      </c>
      <c r="F14106" s="5">
        <v>2</v>
      </c>
      <c r="G14106" s="6">
        <f>A14106*H14106</f>
        <v>502.1875</v>
      </c>
      <c r="H14106" s="6">
        <v>31.25</v>
      </c>
      <c r="I14106" t="s">
        <v>50844</v>
      </c>
    </row>
    <row r="14107" spans="1:9">
      <c r="A14107" s="1">
        <v>36.11</v>
      </c>
      <c r="B14107" t="s">
        <v>9</v>
      </c>
      <c r="C14107" s="2" t="s">
        <v>13056</v>
      </c>
      <c r="D14107" s="3" t="s">
        <v>37386</v>
      </c>
      <c r="E14107" s="8">
        <v>45854</v>
      </c>
      <c r="F14107" s="5">
        <v>8</v>
      </c>
      <c r="G14107" s="6">
        <f>A14107*H14107</f>
        <v>1144.687</v>
      </c>
      <c r="H14107" s="6">
        <v>31.7</v>
      </c>
      <c r="I14107" t="s">
        <v>50844</v>
      </c>
    </row>
    <row r="14108" spans="1:9">
      <c r="A14108" s="1">
        <v>9.92</v>
      </c>
      <c r="B14108" t="s">
        <v>9</v>
      </c>
      <c r="C14108" s="2" t="s">
        <v>2098</v>
      </c>
      <c r="D14108" s="3" t="s">
        <v>37387</v>
      </c>
      <c r="E14108" s="8">
        <v>45854</v>
      </c>
      <c r="F14108" s="5">
        <v>2</v>
      </c>
      <c r="G14108" s="6">
        <f>A14108*H14108</f>
        <v>315.05920000000003</v>
      </c>
      <c r="H14108" s="6">
        <v>31.76</v>
      </c>
      <c r="I14108" t="s">
        <v>50844</v>
      </c>
    </row>
    <row r="14109" spans="1:9">
      <c r="A14109" s="1">
        <v>6.08</v>
      </c>
      <c r="B14109" t="s">
        <v>11</v>
      </c>
      <c r="C14109" s="2" t="s">
        <v>13057</v>
      </c>
      <c r="D14109" s="3" t="s">
        <v>37388</v>
      </c>
      <c r="E14109" s="8">
        <v>45854</v>
      </c>
      <c r="F14109" s="5">
        <v>9</v>
      </c>
      <c r="G14109" s="6">
        <f>A14109*H14109</f>
        <v>209.5776</v>
      </c>
      <c r="H14109" s="6">
        <v>34.47</v>
      </c>
      <c r="I14109" t="s">
        <v>50844</v>
      </c>
    </row>
    <row r="14110" spans="1:9">
      <c r="A14110" s="1">
        <v>9.289999999999999</v>
      </c>
      <c r="B14110" t="s">
        <v>11</v>
      </c>
      <c r="C14110" s="2" t="s">
        <v>13058</v>
      </c>
      <c r="D14110" s="3" t="s">
        <v>37389</v>
      </c>
      <c r="E14110" s="8">
        <v>45854</v>
      </c>
      <c r="F14110" s="5">
        <v>2</v>
      </c>
      <c r="G14110" s="6">
        <f>A14110*H14110</f>
        <v>316.97479999999996</v>
      </c>
      <c r="H14110" s="6">
        <v>34.12</v>
      </c>
      <c r="I14110" t="s">
        <v>50844</v>
      </c>
    </row>
    <row r="14111" spans="1:9">
      <c r="A14111" s="1">
        <v>13.57</v>
      </c>
      <c r="B14111" t="s">
        <v>11</v>
      </c>
      <c r="C14111" s="2" t="s">
        <v>13059</v>
      </c>
      <c r="D14111" s="3" t="s">
        <v>24427</v>
      </c>
      <c r="E14111" s="8">
        <v>45854</v>
      </c>
      <c r="F14111" s="5">
        <v>12</v>
      </c>
      <c r="G14111" s="6">
        <f>A14111*H14111</f>
        <v>470.0648</v>
      </c>
      <c r="H14111" s="6">
        <v>34.64</v>
      </c>
      <c r="I14111" t="s">
        <v>50844</v>
      </c>
    </row>
    <row r="14112" spans="1:9">
      <c r="A14112" s="1">
        <v>8.75</v>
      </c>
      <c r="B14112" t="s">
        <v>9</v>
      </c>
      <c r="C14112" s="2" t="s">
        <v>13060</v>
      </c>
      <c r="D14112" s="3" t="s">
        <v>37390</v>
      </c>
      <c r="E14112" s="8">
        <v>45854</v>
      </c>
      <c r="F14112" s="5">
        <v>11</v>
      </c>
      <c r="G14112" s="6">
        <f>A14112*H14112</f>
        <v>271.16249999999997</v>
      </c>
      <c r="H14112" s="6">
        <v>30.99</v>
      </c>
      <c r="I14112" t="s">
        <v>50844</v>
      </c>
    </row>
    <row r="14113" spans="1:9">
      <c r="A14113" s="1">
        <v>14.26</v>
      </c>
      <c r="B14113" t="s">
        <v>10</v>
      </c>
      <c r="C14113" s="2" t="s">
        <v>13061</v>
      </c>
      <c r="D14113" s="3" t="s">
        <v>37391</v>
      </c>
      <c r="E14113" s="8">
        <v>45854</v>
      </c>
      <c r="F14113" s="5">
        <v>2</v>
      </c>
      <c r="G14113" s="6">
        <f>A14113*H14113</f>
        <v>414.5382</v>
      </c>
      <c r="H14113" s="6">
        <v>29.07</v>
      </c>
      <c r="I14113" t="s">
        <v>50844</v>
      </c>
    </row>
    <row r="14114" spans="1:9">
      <c r="A14114" s="1">
        <v>10.31</v>
      </c>
      <c r="B14114" t="s">
        <v>11</v>
      </c>
      <c r="C14114" s="2" t="s">
        <v>6582</v>
      </c>
      <c r="D14114" s="3" t="s">
        <v>37392</v>
      </c>
      <c r="E14114" s="8">
        <v>45854</v>
      </c>
      <c r="F14114" s="5">
        <v>1</v>
      </c>
      <c r="G14114" s="6">
        <f>A14114*H14114</f>
        <v>361.5717</v>
      </c>
      <c r="H14114" s="6">
        <v>35.07</v>
      </c>
      <c r="I14114" t="s">
        <v>50845</v>
      </c>
    </row>
    <row r="14115" spans="1:9">
      <c r="A14115" s="1">
        <v>14.03</v>
      </c>
      <c r="B14115" t="s">
        <v>10</v>
      </c>
      <c r="C14115" s="2" t="s">
        <v>5412</v>
      </c>
      <c r="D14115" s="3" t="s">
        <v>24427</v>
      </c>
      <c r="E14115" s="8">
        <v>45854</v>
      </c>
      <c r="F14115" s="5">
        <v>6</v>
      </c>
      <c r="G14115" s="6">
        <f>A14115*H14115</f>
        <v>409.1148</v>
      </c>
      <c r="H14115" s="6">
        <v>29.16</v>
      </c>
      <c r="I14115" t="s">
        <v>50845</v>
      </c>
    </row>
    <row r="14116" spans="1:9">
      <c r="A14116" s="1">
        <v>17.32</v>
      </c>
      <c r="B14116" t="s">
        <v>10</v>
      </c>
      <c r="C14116" s="2" t="s">
        <v>13062</v>
      </c>
      <c r="D14116" s="3" t="s">
        <v>37393</v>
      </c>
      <c r="E14116" s="8">
        <v>45854</v>
      </c>
      <c r="F14116" s="5">
        <v>2</v>
      </c>
      <c r="G14116" s="6">
        <f>A14116*H14116</f>
        <v>484.96000000000004</v>
      </c>
      <c r="H14116" s="6">
        <v>28</v>
      </c>
      <c r="I14116" t="s">
        <v>50845</v>
      </c>
    </row>
    <row r="14117" spans="1:9">
      <c r="A14117" s="1">
        <v>4.13</v>
      </c>
      <c r="B14117" t="s">
        <v>9</v>
      </c>
      <c r="C14117" s="2" t="s">
        <v>13063</v>
      </c>
      <c r="D14117" s="3" t="s">
        <v>37394</v>
      </c>
      <c r="E14117" s="8">
        <v>45854</v>
      </c>
      <c r="F14117" s="5">
        <v>11</v>
      </c>
      <c r="G14117" s="6">
        <f>A14117*H14117</f>
        <v>129.9298</v>
      </c>
      <c r="H14117" s="6">
        <v>31.46</v>
      </c>
      <c r="I14117" t="s">
        <v>50845</v>
      </c>
    </row>
    <row r="14118" spans="1:9">
      <c r="A14118" s="1">
        <v>18.59</v>
      </c>
      <c r="B14118" t="s">
        <v>10</v>
      </c>
      <c r="C14118" s="2" t="s">
        <v>13064</v>
      </c>
      <c r="D14118" s="3" t="s">
        <v>37395</v>
      </c>
      <c r="E14118" s="8">
        <v>45854</v>
      </c>
      <c r="F14118" s="5">
        <v>11</v>
      </c>
      <c r="G14118" s="6">
        <f>A14118*H14118</f>
        <v>554.1678999999999</v>
      </c>
      <c r="H14118" s="6">
        <v>29.81</v>
      </c>
      <c r="I14118" t="s">
        <v>50845</v>
      </c>
    </row>
    <row r="14119" spans="1:9">
      <c r="A14119" s="1">
        <v>50.66</v>
      </c>
      <c r="B14119" t="s">
        <v>10</v>
      </c>
      <c r="C14119" s="2" t="s">
        <v>13065</v>
      </c>
      <c r="D14119" s="3" t="s">
        <v>37396</v>
      </c>
      <c r="E14119" s="8">
        <v>45854</v>
      </c>
      <c r="F14119" s="5">
        <v>3</v>
      </c>
      <c r="G14119" s="6">
        <f>A14119*H14119</f>
        <v>1458.5013999999999</v>
      </c>
      <c r="H14119" s="6">
        <v>28.79</v>
      </c>
      <c r="I14119" t="s">
        <v>50845</v>
      </c>
    </row>
    <row r="14120" spans="1:9">
      <c r="A14120" s="1">
        <v>14.61</v>
      </c>
      <c r="B14120" t="s">
        <v>9</v>
      </c>
      <c r="C14120" s="2" t="s">
        <v>13066</v>
      </c>
      <c r="D14120" s="3" t="s">
        <v>37397</v>
      </c>
      <c r="E14120" s="8">
        <v>45854</v>
      </c>
      <c r="F14120" s="5">
        <v>1</v>
      </c>
      <c r="G14120" s="6">
        <f>A14120*H14120</f>
        <v>477.747</v>
      </c>
      <c r="H14120" s="6">
        <v>32.7</v>
      </c>
      <c r="I14120" t="s">
        <v>50844</v>
      </c>
    </row>
    <row r="14121" spans="1:9">
      <c r="A14121" s="1">
        <v>11.82</v>
      </c>
      <c r="B14121" t="s">
        <v>9</v>
      </c>
      <c r="C14121" s="2" t="s">
        <v>13067</v>
      </c>
      <c r="D14121" s="3" t="s">
        <v>37398</v>
      </c>
      <c r="E14121" s="8">
        <v>45854</v>
      </c>
      <c r="F14121" s="5">
        <v>6</v>
      </c>
      <c r="G14121" s="6">
        <f>A14121*H14121</f>
        <v>389.5872</v>
      </c>
      <c r="H14121" s="6">
        <v>32.96</v>
      </c>
      <c r="I14121" t="s">
        <v>50844</v>
      </c>
    </row>
    <row r="14122" spans="1:9">
      <c r="A14122" s="1">
        <v>14.32</v>
      </c>
      <c r="B14122" t="s">
        <v>10</v>
      </c>
      <c r="C14122" s="2" t="s">
        <v>13068</v>
      </c>
      <c r="D14122" s="3" t="s">
        <v>24427</v>
      </c>
      <c r="E14122" s="8">
        <v>45854</v>
      </c>
      <c r="F14122" s="5">
        <v>10</v>
      </c>
      <c r="G14122" s="6">
        <f>A14122*H14122</f>
        <v>435.4712</v>
      </c>
      <c r="H14122" s="6">
        <v>30.41</v>
      </c>
      <c r="I14122" t="s">
        <v>50844</v>
      </c>
    </row>
    <row r="14123" spans="1:9">
      <c r="A14123" s="1">
        <v>11.76</v>
      </c>
      <c r="B14123" t="s">
        <v>11</v>
      </c>
      <c r="C14123" s="2" t="s">
        <v>13069</v>
      </c>
      <c r="D14123" s="3" t="s">
        <v>37399</v>
      </c>
      <c r="E14123" s="8">
        <v>45854</v>
      </c>
      <c r="F14123" s="5">
        <v>11</v>
      </c>
      <c r="G14123" s="6">
        <f>A14123*H14123</f>
        <v>416.42159999999996</v>
      </c>
      <c r="H14123" s="6">
        <v>35.41</v>
      </c>
      <c r="I14123" t="s">
        <v>50844</v>
      </c>
    </row>
    <row r="14124" spans="1:9">
      <c r="A14124" s="1">
        <v>9.6</v>
      </c>
      <c r="B14124" t="s">
        <v>9</v>
      </c>
      <c r="C14124" s="2" t="s">
        <v>13070</v>
      </c>
      <c r="D14124" s="3" t="s">
        <v>37400</v>
      </c>
      <c r="E14124" s="8">
        <v>45854</v>
      </c>
      <c r="F14124" s="5">
        <v>8</v>
      </c>
      <c r="G14124" s="6">
        <f>A14124*H14124</f>
        <v>320.73599999999993</v>
      </c>
      <c r="H14124" s="6">
        <v>33.41</v>
      </c>
      <c r="I14124" t="s">
        <v>50844</v>
      </c>
    </row>
    <row r="14125" spans="1:9">
      <c r="A14125" s="1">
        <v>11.07</v>
      </c>
      <c r="B14125" t="s">
        <v>9</v>
      </c>
      <c r="C14125" s="2" t="s">
        <v>13071</v>
      </c>
      <c r="D14125" s="3" t="s">
        <v>37401</v>
      </c>
      <c r="E14125" s="8">
        <v>45854</v>
      </c>
      <c r="F14125" s="5">
        <v>8</v>
      </c>
      <c r="G14125" s="6">
        <f>A14125*H14125</f>
        <v>366.9705</v>
      </c>
      <c r="H14125" s="6">
        <v>33.15</v>
      </c>
      <c r="I14125" t="s">
        <v>50844</v>
      </c>
    </row>
    <row r="14126" spans="1:9">
      <c r="A14126" s="1">
        <v>21.92</v>
      </c>
      <c r="B14126" t="s">
        <v>10</v>
      </c>
      <c r="C14126" s="2" t="s">
        <v>13072</v>
      </c>
      <c r="D14126" s="3" t="s">
        <v>37402</v>
      </c>
      <c r="E14126" s="8">
        <v>45854</v>
      </c>
      <c r="F14126" s="5">
        <v>8</v>
      </c>
      <c r="G14126" s="6">
        <f>A14126*H14126</f>
        <v>656.9424</v>
      </c>
      <c r="H14126" s="6">
        <v>29.97</v>
      </c>
      <c r="I14126" t="s">
        <v>50844</v>
      </c>
    </row>
    <row r="14127" spans="1:9">
      <c r="A14127" s="1">
        <v>12.96</v>
      </c>
      <c r="B14127" t="s">
        <v>9</v>
      </c>
      <c r="C14127" s="2" t="s">
        <v>13073</v>
      </c>
      <c r="D14127" s="3" t="s">
        <v>37403</v>
      </c>
      <c r="E14127" s="8">
        <v>45854</v>
      </c>
      <c r="F14127" s="5">
        <v>7</v>
      </c>
      <c r="G14127" s="6">
        <f>A14127*H14127</f>
        <v>400.3344</v>
      </c>
      <c r="H14127" s="6">
        <v>30.89</v>
      </c>
      <c r="I14127" t="s">
        <v>50844</v>
      </c>
    </row>
    <row r="14128" spans="1:9">
      <c r="A14128" s="1">
        <v>20.18</v>
      </c>
      <c r="B14128" t="s">
        <v>9</v>
      </c>
      <c r="C14128" s="2" t="s">
        <v>13074</v>
      </c>
      <c r="D14128" s="3" t="s">
        <v>37404</v>
      </c>
      <c r="E14128" s="8">
        <v>45854</v>
      </c>
      <c r="F14128" s="5">
        <v>1</v>
      </c>
      <c r="G14128" s="6">
        <f>A14128*H14128</f>
        <v>659.2806</v>
      </c>
      <c r="H14128" s="6">
        <v>32.67</v>
      </c>
      <c r="I14128" t="s">
        <v>50845</v>
      </c>
    </row>
    <row r="14129" spans="1:9">
      <c r="A14129" s="1">
        <v>10</v>
      </c>
      <c r="B14129" t="s">
        <v>10</v>
      </c>
      <c r="C14129" s="2" t="s">
        <v>1494</v>
      </c>
      <c r="D14129" s="3" t="s">
        <v>37405</v>
      </c>
      <c r="E14129" s="8">
        <v>45854</v>
      </c>
      <c r="F14129" s="5">
        <v>7</v>
      </c>
      <c r="G14129" s="6">
        <f>A14129*H14129</f>
        <v>302.7</v>
      </c>
      <c r="H14129" s="6">
        <v>30.27</v>
      </c>
      <c r="I14129" t="s">
        <v>50844</v>
      </c>
    </row>
    <row r="14130" spans="1:9">
      <c r="A14130" s="1">
        <v>18.48</v>
      </c>
      <c r="B14130" t="s">
        <v>10</v>
      </c>
      <c r="C14130" s="2" t="s">
        <v>13075</v>
      </c>
      <c r="D14130" s="3" t="s">
        <v>37406</v>
      </c>
      <c r="E14130" s="8">
        <v>45854</v>
      </c>
      <c r="F14130" s="5">
        <v>8</v>
      </c>
      <c r="G14130" s="6">
        <f>A14130*H14130</f>
        <v>538.3224</v>
      </c>
      <c r="H14130" s="6">
        <v>29.13</v>
      </c>
      <c r="I14130" t="s">
        <v>50845</v>
      </c>
    </row>
    <row r="14131" spans="1:9">
      <c r="A14131" s="1">
        <v>9.140000000000001</v>
      </c>
      <c r="B14131" t="s">
        <v>11</v>
      </c>
      <c r="C14131" s="2" t="s">
        <v>13076</v>
      </c>
      <c r="D14131" s="3" t="s">
        <v>37407</v>
      </c>
      <c r="E14131" s="8">
        <v>45854</v>
      </c>
      <c r="F14131" s="5">
        <v>9</v>
      </c>
      <c r="G14131" s="6">
        <f>A14131*H14131</f>
        <v>328.12600000000003</v>
      </c>
      <c r="H14131" s="6">
        <v>35.9</v>
      </c>
      <c r="I14131" t="s">
        <v>50844</v>
      </c>
    </row>
    <row r="14132" spans="1:9">
      <c r="A14132" s="1">
        <v>12.39</v>
      </c>
      <c r="B14132" t="s">
        <v>9</v>
      </c>
      <c r="C14132" s="2" t="s">
        <v>13077</v>
      </c>
      <c r="D14132" s="3" t="s">
        <v>37408</v>
      </c>
      <c r="E14132" s="8">
        <v>45854</v>
      </c>
      <c r="F14132" s="5">
        <v>12</v>
      </c>
      <c r="G14132" s="6">
        <f>A14132*H14132</f>
        <v>396.85170000000005</v>
      </c>
      <c r="H14132" s="6">
        <v>32.03</v>
      </c>
      <c r="I14132" t="s">
        <v>50844</v>
      </c>
    </row>
    <row r="14133" spans="1:9">
      <c r="A14133" s="1">
        <v>27.37</v>
      </c>
      <c r="B14133" t="s">
        <v>10</v>
      </c>
      <c r="C14133" s="2" t="s">
        <v>13078</v>
      </c>
      <c r="D14133" s="3" t="s">
        <v>37409</v>
      </c>
      <c r="E14133" s="8">
        <v>45854</v>
      </c>
      <c r="F14133" s="5">
        <v>6</v>
      </c>
      <c r="G14133" s="6">
        <f>A14133*H14133</f>
        <v>811.2468</v>
      </c>
      <c r="H14133" s="6">
        <v>29.64</v>
      </c>
      <c r="I14133" t="s">
        <v>50844</v>
      </c>
    </row>
    <row r="14134" spans="1:9">
      <c r="A14134" s="1">
        <v>13.23</v>
      </c>
      <c r="B14134" t="s">
        <v>9</v>
      </c>
      <c r="C14134" s="2" t="s">
        <v>13079</v>
      </c>
      <c r="D14134" s="3" t="s">
        <v>37410</v>
      </c>
      <c r="E14134" s="8">
        <v>45854</v>
      </c>
      <c r="F14134" s="5">
        <v>5</v>
      </c>
      <c r="G14134" s="6">
        <f>A14134*H14134</f>
        <v>428.25509999999997</v>
      </c>
      <c r="H14134" s="6">
        <v>32.37</v>
      </c>
      <c r="I14134" t="s">
        <v>50845</v>
      </c>
    </row>
    <row r="14135" spans="1:9">
      <c r="A14135" s="1">
        <v>10.3</v>
      </c>
      <c r="B14135" t="s">
        <v>9</v>
      </c>
      <c r="C14135" s="2" t="s">
        <v>3694</v>
      </c>
      <c r="D14135" s="3" t="s">
        <v>37411</v>
      </c>
      <c r="E14135" s="8">
        <v>45854</v>
      </c>
      <c r="F14135" s="5">
        <v>10</v>
      </c>
      <c r="G14135" s="6">
        <f>A14135*H14135</f>
        <v>327.952</v>
      </c>
      <c r="H14135" s="6">
        <v>31.84</v>
      </c>
      <c r="I14135" t="s">
        <v>50845</v>
      </c>
    </row>
    <row r="14136" spans="1:9">
      <c r="A14136" s="1">
        <v>11.93</v>
      </c>
      <c r="B14136" t="s">
        <v>11</v>
      </c>
      <c r="C14136" s="2" t="s">
        <v>13080</v>
      </c>
      <c r="D14136" s="3" t="s">
        <v>37412</v>
      </c>
      <c r="E14136" s="8">
        <v>45854</v>
      </c>
      <c r="F14136" s="5">
        <v>6</v>
      </c>
      <c r="G14136" s="6">
        <f>A14136*H14136</f>
        <v>419.45879999999994</v>
      </c>
      <c r="H14136" s="6">
        <v>35.16</v>
      </c>
      <c r="I14136" t="s">
        <v>50844</v>
      </c>
    </row>
    <row r="14137" spans="1:9">
      <c r="A14137" s="1">
        <v>6.72</v>
      </c>
      <c r="B14137" t="s">
        <v>9</v>
      </c>
      <c r="C14137" s="2" t="s">
        <v>13081</v>
      </c>
      <c r="D14137" s="3" t="s">
        <v>37413</v>
      </c>
      <c r="E14137" s="8">
        <v>45854</v>
      </c>
      <c r="F14137" s="5">
        <v>12</v>
      </c>
      <c r="G14137" s="6">
        <f>A14137*H14137</f>
        <v>215.8464</v>
      </c>
      <c r="H14137" s="6">
        <v>32.12</v>
      </c>
      <c r="I14137" t="s">
        <v>50844</v>
      </c>
    </row>
    <row r="14138" spans="1:9">
      <c r="A14138" s="1">
        <v>10.61</v>
      </c>
      <c r="B14138" t="s">
        <v>11</v>
      </c>
      <c r="C14138" s="2" t="s">
        <v>13082</v>
      </c>
      <c r="D14138" s="3" t="s">
        <v>24427</v>
      </c>
      <c r="E14138" s="8">
        <v>45854</v>
      </c>
      <c r="F14138" s="5">
        <v>4</v>
      </c>
      <c r="G14138" s="6">
        <f>A14138*H14138</f>
        <v>371.5622</v>
      </c>
      <c r="H14138" s="6">
        <v>35.02</v>
      </c>
      <c r="I14138" t="s">
        <v>50845</v>
      </c>
    </row>
    <row r="14139" spans="1:9">
      <c r="A14139" s="1">
        <v>32.93</v>
      </c>
      <c r="B14139" t="s">
        <v>10</v>
      </c>
      <c r="C14139" s="2" t="s">
        <v>13083</v>
      </c>
      <c r="D14139" s="3" t="s">
        <v>37414</v>
      </c>
      <c r="E14139" s="8">
        <v>45854</v>
      </c>
      <c r="F14139" s="5">
        <v>4</v>
      </c>
      <c r="G14139" s="6">
        <f>A14139*H14139</f>
        <v>1011.6096</v>
      </c>
      <c r="H14139" s="6">
        <v>30.72</v>
      </c>
      <c r="I14139" t="s">
        <v>50844</v>
      </c>
    </row>
    <row r="14140" spans="1:9">
      <c r="A14140" s="1">
        <v>4.4</v>
      </c>
      <c r="B14140" t="s">
        <v>9</v>
      </c>
      <c r="C14140" s="2" t="s">
        <v>13084</v>
      </c>
      <c r="D14140" s="3" t="s">
        <v>37415</v>
      </c>
      <c r="E14140" s="8">
        <v>45854</v>
      </c>
      <c r="F14140" s="5">
        <v>3</v>
      </c>
      <c r="G14140" s="6">
        <f>A14140*H14140</f>
        <v>136.79600000000002</v>
      </c>
      <c r="H14140" s="6">
        <v>31.09</v>
      </c>
      <c r="I14140" t="s">
        <v>50844</v>
      </c>
    </row>
    <row r="14141" spans="1:9">
      <c r="A14141" s="1">
        <v>14.43</v>
      </c>
      <c r="B14141" t="s">
        <v>9</v>
      </c>
      <c r="C14141" s="2" t="s">
        <v>13085</v>
      </c>
      <c r="D14141" s="3" t="s">
        <v>37416</v>
      </c>
      <c r="E14141" s="8">
        <v>45854</v>
      </c>
      <c r="F14141" s="5">
        <v>10</v>
      </c>
      <c r="G14141" s="6">
        <f>A14141*H14141</f>
        <v>451.5147</v>
      </c>
      <c r="H14141" s="6">
        <v>31.29</v>
      </c>
      <c r="I14141" t="s">
        <v>50844</v>
      </c>
    </row>
    <row r="14142" spans="1:9">
      <c r="A14142" s="1">
        <v>12.35</v>
      </c>
      <c r="B14142" t="s">
        <v>10</v>
      </c>
      <c r="C14142" s="2" t="s">
        <v>13086</v>
      </c>
      <c r="D14142" s="3" t="s">
        <v>37417</v>
      </c>
      <c r="E14142" s="8">
        <v>45854</v>
      </c>
      <c r="F14142" s="5">
        <v>9</v>
      </c>
      <c r="G14142" s="6">
        <f>A14142*H14142</f>
        <v>362.102</v>
      </c>
      <c r="H14142" s="6">
        <v>29.32</v>
      </c>
      <c r="I14142" t="s">
        <v>50844</v>
      </c>
    </row>
    <row r="14143" spans="1:9">
      <c r="A14143" s="1">
        <v>9.56</v>
      </c>
      <c r="B14143" t="s">
        <v>9</v>
      </c>
      <c r="C14143" s="2" t="s">
        <v>13087</v>
      </c>
      <c r="D14143" s="3" t="s">
        <v>37418</v>
      </c>
      <c r="E14143" s="8">
        <v>45854</v>
      </c>
      <c r="F14143" s="5">
        <v>6</v>
      </c>
      <c r="G14143" s="6">
        <f>A14143*H14143</f>
        <v>302.86080000000004</v>
      </c>
      <c r="H14143" s="6">
        <v>31.68</v>
      </c>
      <c r="I14143" t="s">
        <v>50844</v>
      </c>
    </row>
    <row r="14144" spans="1:9">
      <c r="A14144" s="1">
        <v>14.63</v>
      </c>
      <c r="B14144" t="s">
        <v>10</v>
      </c>
      <c r="C14144" s="2" t="s">
        <v>13088</v>
      </c>
      <c r="D14144" s="3" t="s">
        <v>37419</v>
      </c>
      <c r="E14144" s="8">
        <v>45854</v>
      </c>
      <c r="F14144" s="5">
        <v>12</v>
      </c>
      <c r="G14144" s="6">
        <f>A14144*H14144</f>
        <v>418.2717</v>
      </c>
      <c r="H14144" s="6">
        <v>28.59</v>
      </c>
      <c r="I14144" t="s">
        <v>50844</v>
      </c>
    </row>
    <row r="14145" spans="1:9">
      <c r="A14145" s="1">
        <v>7.94</v>
      </c>
      <c r="B14145" t="s">
        <v>9</v>
      </c>
      <c r="C14145" s="2" t="s">
        <v>13089</v>
      </c>
      <c r="D14145" s="3" t="s">
        <v>37420</v>
      </c>
      <c r="E14145" s="8">
        <v>45854</v>
      </c>
      <c r="F14145" s="5">
        <v>11</v>
      </c>
      <c r="G14145" s="6">
        <f>A14145*H14145</f>
        <v>259.3204</v>
      </c>
      <c r="H14145" s="6">
        <v>32.66</v>
      </c>
      <c r="I14145" t="s">
        <v>50845</v>
      </c>
    </row>
    <row r="14146" spans="1:9">
      <c r="A14146" s="1">
        <v>12.67</v>
      </c>
      <c r="B14146" t="s">
        <v>9</v>
      </c>
      <c r="C14146" s="2" t="s">
        <v>13090</v>
      </c>
      <c r="D14146" s="3" t="s">
        <v>37421</v>
      </c>
      <c r="E14146" s="8">
        <v>45854</v>
      </c>
      <c r="F14146" s="5">
        <v>5</v>
      </c>
      <c r="G14146" s="6">
        <f>A14146*H14146</f>
        <v>404.6798</v>
      </c>
      <c r="H14146" s="6">
        <v>31.94</v>
      </c>
      <c r="I14146" t="s">
        <v>50845</v>
      </c>
    </row>
    <row r="14147" spans="1:9">
      <c r="A14147" s="1">
        <v>12.23</v>
      </c>
      <c r="B14147" t="s">
        <v>10</v>
      </c>
      <c r="C14147" s="2" t="s">
        <v>13091</v>
      </c>
      <c r="D14147" s="3" t="s">
        <v>37422</v>
      </c>
      <c r="E14147" s="8">
        <v>45854</v>
      </c>
      <c r="F14147" s="5">
        <v>10</v>
      </c>
      <c r="G14147" s="6">
        <f>A14147*H14147</f>
        <v>357.8498</v>
      </c>
      <c r="H14147" s="6">
        <v>29.26</v>
      </c>
      <c r="I14147" t="s">
        <v>50844</v>
      </c>
    </row>
    <row r="14148" spans="1:9">
      <c r="A14148" s="1">
        <v>9.27</v>
      </c>
      <c r="B14148" t="s">
        <v>9</v>
      </c>
      <c r="C14148" s="2" t="s">
        <v>13092</v>
      </c>
      <c r="D14148" s="3" t="s">
        <v>24427</v>
      </c>
      <c r="E14148" s="8">
        <v>45854</v>
      </c>
      <c r="F14148" s="5">
        <v>8</v>
      </c>
      <c r="G14148" s="6">
        <f>A14148*H14148</f>
        <v>285.6087</v>
      </c>
      <c r="H14148" s="6">
        <v>30.81</v>
      </c>
      <c r="I14148" t="s">
        <v>50844</v>
      </c>
    </row>
    <row r="14149" spans="1:9">
      <c r="A14149" s="1">
        <v>23.62</v>
      </c>
      <c r="B14149" t="s">
        <v>10</v>
      </c>
      <c r="C14149" s="2" t="s">
        <v>13093</v>
      </c>
      <c r="D14149" s="3" t="s">
        <v>37423</v>
      </c>
      <c r="E14149" s="8">
        <v>45854</v>
      </c>
      <c r="F14149" s="5">
        <v>9</v>
      </c>
      <c r="G14149" s="6">
        <f>A14149*H14149</f>
        <v>689.2316000000001</v>
      </c>
      <c r="H14149" s="6">
        <v>29.18</v>
      </c>
      <c r="I14149" t="s">
        <v>50844</v>
      </c>
    </row>
    <row r="14150" spans="1:9">
      <c r="A14150" s="1">
        <v>11.19</v>
      </c>
      <c r="B14150" t="s">
        <v>9</v>
      </c>
      <c r="C14150" s="2" t="s">
        <v>13094</v>
      </c>
      <c r="D14150" s="3" t="s">
        <v>37424</v>
      </c>
      <c r="E14150" s="8">
        <v>45854</v>
      </c>
      <c r="F14150" s="5">
        <v>1</v>
      </c>
      <c r="G14150" s="6">
        <f>A14150*H14150</f>
        <v>359.0871</v>
      </c>
      <c r="H14150" s="6">
        <v>32.09</v>
      </c>
      <c r="I14150" t="s">
        <v>50844</v>
      </c>
    </row>
    <row r="14151" spans="1:9">
      <c r="A14151" s="1">
        <v>25.15</v>
      </c>
      <c r="B14151" t="s">
        <v>10</v>
      </c>
      <c r="C14151" s="2" t="s">
        <v>13095</v>
      </c>
      <c r="D14151" s="3" t="s">
        <v>37425</v>
      </c>
      <c r="E14151" s="8">
        <v>45854</v>
      </c>
      <c r="F14151" s="5">
        <v>8</v>
      </c>
      <c r="G14151" s="6">
        <f>A14151*H14151</f>
        <v>735.889</v>
      </c>
      <c r="H14151" s="6">
        <v>29.26</v>
      </c>
      <c r="I14151" t="s">
        <v>50844</v>
      </c>
    </row>
    <row r="14152" spans="1:9">
      <c r="A14152" s="1">
        <v>13.78</v>
      </c>
      <c r="B14152" t="s">
        <v>10</v>
      </c>
      <c r="C14152" s="2" t="s">
        <v>8472</v>
      </c>
      <c r="D14152" s="3" t="s">
        <v>37426</v>
      </c>
      <c r="E14152" s="8">
        <v>45854</v>
      </c>
      <c r="F14152" s="5">
        <v>10</v>
      </c>
      <c r="G14152" s="6">
        <f>A14152*H14152</f>
        <v>394.79699999999997</v>
      </c>
      <c r="H14152" s="6">
        <v>28.65</v>
      </c>
      <c r="I14152" t="s">
        <v>50844</v>
      </c>
    </row>
    <row r="14153" spans="1:9">
      <c r="A14153" s="1">
        <v>10.5</v>
      </c>
      <c r="B14153" t="s">
        <v>9</v>
      </c>
      <c r="C14153" s="2" t="s">
        <v>13096</v>
      </c>
      <c r="D14153" s="3" t="s">
        <v>37427</v>
      </c>
      <c r="E14153" s="8">
        <v>45854</v>
      </c>
      <c r="F14153" s="5">
        <v>11</v>
      </c>
      <c r="G14153" s="6">
        <f>A14153*H14153</f>
        <v>330.015</v>
      </c>
      <c r="H14153" s="6">
        <v>31.43</v>
      </c>
      <c r="I14153" t="s">
        <v>50845</v>
      </c>
    </row>
    <row r="14154" spans="1:9">
      <c r="A14154" s="1">
        <v>5.01</v>
      </c>
      <c r="B14154" t="s">
        <v>9</v>
      </c>
      <c r="C14154" s="2" t="s">
        <v>13097</v>
      </c>
      <c r="D14154" s="3" t="s">
        <v>37428</v>
      </c>
      <c r="E14154" s="8">
        <v>45854</v>
      </c>
      <c r="F14154" s="5">
        <v>8</v>
      </c>
      <c r="G14154" s="6">
        <f>A14154*H14154</f>
        <v>161.0214</v>
      </c>
      <c r="H14154" s="6">
        <v>32.14</v>
      </c>
      <c r="I14154" t="s">
        <v>50844</v>
      </c>
    </row>
    <row r="14155" spans="1:9">
      <c r="A14155" s="1">
        <v>9.18</v>
      </c>
      <c r="B14155" t="s">
        <v>11</v>
      </c>
      <c r="C14155" s="2" t="s">
        <v>13098</v>
      </c>
      <c r="D14155" s="3" t="s">
        <v>37429</v>
      </c>
      <c r="E14155" s="8">
        <v>45854</v>
      </c>
      <c r="F14155" s="5">
        <v>8</v>
      </c>
      <c r="G14155" s="6">
        <f>A14155*H14155</f>
        <v>323.3196</v>
      </c>
      <c r="H14155" s="6">
        <v>35.22</v>
      </c>
      <c r="I14155" t="s">
        <v>50844</v>
      </c>
    </row>
    <row r="14156" spans="1:9">
      <c r="A14156" s="1">
        <v>11.07</v>
      </c>
      <c r="B14156" t="s">
        <v>9</v>
      </c>
      <c r="C14156" s="2" t="s">
        <v>13099</v>
      </c>
      <c r="D14156" s="3" t="s">
        <v>37430</v>
      </c>
      <c r="E14156" s="8">
        <v>45854</v>
      </c>
      <c r="F14156" s="5">
        <v>8</v>
      </c>
      <c r="G14156" s="6">
        <f>A14156*H14156</f>
        <v>359.3322</v>
      </c>
      <c r="H14156" s="6">
        <v>32.46</v>
      </c>
      <c r="I14156" t="s">
        <v>50844</v>
      </c>
    </row>
    <row r="14157" spans="1:9">
      <c r="A14157" s="1">
        <v>22.49</v>
      </c>
      <c r="B14157" t="s">
        <v>10</v>
      </c>
      <c r="C14157" s="2" t="s">
        <v>13100</v>
      </c>
      <c r="D14157" s="3" t="s">
        <v>37431</v>
      </c>
      <c r="E14157" s="8">
        <v>45854</v>
      </c>
      <c r="F14157" s="5">
        <v>6</v>
      </c>
      <c r="G14157" s="6">
        <f>A14157*H14157</f>
        <v>661.2059999999999</v>
      </c>
      <c r="H14157" s="6">
        <v>29.4</v>
      </c>
      <c r="I14157" t="s">
        <v>50844</v>
      </c>
    </row>
    <row r="14158" spans="1:9">
      <c r="A14158" s="1">
        <v>74.94</v>
      </c>
      <c r="B14158" t="s">
        <v>10</v>
      </c>
      <c r="C14158" s="2" t="s">
        <v>13101</v>
      </c>
      <c r="D14158" s="3" t="s">
        <v>37432</v>
      </c>
      <c r="E14158" s="8">
        <v>45854</v>
      </c>
      <c r="F14158" s="5">
        <v>11</v>
      </c>
      <c r="G14158" s="6">
        <f>A14158*H14158</f>
        <v>2231.7132</v>
      </c>
      <c r="H14158" s="6">
        <v>29.78</v>
      </c>
      <c r="I14158" t="s">
        <v>50845</v>
      </c>
    </row>
    <row r="14159" spans="1:9">
      <c r="A14159" s="1">
        <v>10.99</v>
      </c>
      <c r="B14159" t="s">
        <v>10</v>
      </c>
      <c r="C14159" s="2" t="s">
        <v>9058</v>
      </c>
      <c r="D14159" s="3" t="s">
        <v>37433</v>
      </c>
      <c r="E14159" s="8">
        <v>45854</v>
      </c>
      <c r="F14159" s="5">
        <v>7</v>
      </c>
      <c r="G14159" s="6">
        <f>A14159*H14159</f>
        <v>307.72</v>
      </c>
      <c r="H14159" s="6">
        <v>28</v>
      </c>
      <c r="I14159" t="s">
        <v>50844</v>
      </c>
    </row>
    <row r="14160" spans="1:9">
      <c r="A14160" s="1">
        <v>18.58</v>
      </c>
      <c r="B14160" t="s">
        <v>9</v>
      </c>
      <c r="C14160" s="2" t="s">
        <v>13102</v>
      </c>
      <c r="D14160" s="3" t="s">
        <v>37434</v>
      </c>
      <c r="E14160" s="8">
        <v>45854</v>
      </c>
      <c r="F14160" s="5">
        <v>9</v>
      </c>
      <c r="G14160" s="6">
        <f>A14160*H14160</f>
        <v>619.6429999999999</v>
      </c>
      <c r="H14160" s="6">
        <v>33.35</v>
      </c>
      <c r="I14160" t="s">
        <v>50845</v>
      </c>
    </row>
    <row r="14161" spans="1:9">
      <c r="A14161" s="1">
        <v>19.28</v>
      </c>
      <c r="B14161" t="s">
        <v>10</v>
      </c>
      <c r="C14161" s="2" t="s">
        <v>13103</v>
      </c>
      <c r="D14161" s="3" t="s">
        <v>37435</v>
      </c>
      <c r="E14161" s="8">
        <v>45854</v>
      </c>
      <c r="F14161" s="5">
        <v>2</v>
      </c>
      <c r="G14161" s="6">
        <f>A14161*H14161</f>
        <v>587.6544</v>
      </c>
      <c r="H14161" s="6">
        <v>30.48</v>
      </c>
      <c r="I14161" t="s">
        <v>50844</v>
      </c>
    </row>
    <row r="14162" spans="1:9">
      <c r="A14162" s="1">
        <v>11.88</v>
      </c>
      <c r="B14162" t="s">
        <v>11</v>
      </c>
      <c r="C14162" s="2" t="s">
        <v>13104</v>
      </c>
      <c r="D14162" s="3" t="s">
        <v>37436</v>
      </c>
      <c r="E14162" s="8">
        <v>45854</v>
      </c>
      <c r="F14162" s="5">
        <v>7</v>
      </c>
      <c r="G14162" s="6">
        <f>A14162*H14162</f>
        <v>400.4748</v>
      </c>
      <c r="H14162" s="6">
        <v>33.71</v>
      </c>
      <c r="I14162" t="s">
        <v>50844</v>
      </c>
    </row>
    <row r="14163" spans="1:9">
      <c r="A14163" s="1">
        <v>7.15</v>
      </c>
      <c r="B14163" t="s">
        <v>9</v>
      </c>
      <c r="C14163" s="2" t="s">
        <v>13105</v>
      </c>
      <c r="D14163" s="3" t="s">
        <v>24427</v>
      </c>
      <c r="E14163" s="8">
        <v>45854</v>
      </c>
      <c r="F14163" s="5">
        <v>6</v>
      </c>
      <c r="G14163" s="6">
        <f>A14163*H14163</f>
        <v>233.51899999999998</v>
      </c>
      <c r="H14163" s="6">
        <v>32.66</v>
      </c>
      <c r="I14163" t="s">
        <v>50844</v>
      </c>
    </row>
    <row r="14164" spans="1:9">
      <c r="A14164" s="1">
        <v>18.07</v>
      </c>
      <c r="B14164" t="s">
        <v>10</v>
      </c>
      <c r="C14164" s="2" t="s">
        <v>13106</v>
      </c>
      <c r="D14164" s="3" t="s">
        <v>37437</v>
      </c>
      <c r="E14164" s="8">
        <v>45854</v>
      </c>
      <c r="F14164" s="5">
        <v>12</v>
      </c>
      <c r="G14164" s="6">
        <f>A14164*H14164</f>
        <v>545.8947000000001</v>
      </c>
      <c r="H14164" s="6">
        <v>30.21</v>
      </c>
      <c r="I14164" t="s">
        <v>50845</v>
      </c>
    </row>
    <row r="14165" spans="1:9">
      <c r="A14165" s="1">
        <v>16.93</v>
      </c>
      <c r="B14165" t="s">
        <v>10</v>
      </c>
      <c r="C14165" s="2" t="s">
        <v>13107</v>
      </c>
      <c r="D14165" s="3" t="s">
        <v>37438</v>
      </c>
      <c r="E14165" s="8">
        <v>45854</v>
      </c>
      <c r="F14165" s="5">
        <v>8</v>
      </c>
      <c r="G14165" s="6">
        <f>A14165*H14165</f>
        <v>520.5975</v>
      </c>
      <c r="H14165" s="6">
        <v>30.75</v>
      </c>
      <c r="I14165" t="s">
        <v>50845</v>
      </c>
    </row>
    <row r="14166" spans="1:9">
      <c r="A14166" s="1">
        <v>11.52</v>
      </c>
      <c r="B14166" t="s">
        <v>10</v>
      </c>
      <c r="C14166" s="2" t="s">
        <v>13108</v>
      </c>
      <c r="D14166" s="3" t="s">
        <v>37439</v>
      </c>
      <c r="E14166" s="8">
        <v>45854</v>
      </c>
      <c r="F14166" s="5">
        <v>9</v>
      </c>
      <c r="G14166" s="6">
        <f>A14166*H14166</f>
        <v>353.89439999999996</v>
      </c>
      <c r="H14166" s="6">
        <v>30.72</v>
      </c>
      <c r="I14166" t="s">
        <v>50844</v>
      </c>
    </row>
    <row r="14167" spans="1:9">
      <c r="A14167" s="1">
        <v>8.23</v>
      </c>
      <c r="B14167" t="s">
        <v>9</v>
      </c>
      <c r="C14167" s="2" t="s">
        <v>13109</v>
      </c>
      <c r="D14167" s="3" t="s">
        <v>37440</v>
      </c>
      <c r="E14167" s="8">
        <v>45854</v>
      </c>
      <c r="F14167" s="5">
        <v>5</v>
      </c>
      <c r="G14167" s="6">
        <f>A14167*H14167</f>
        <v>265.74670000000003</v>
      </c>
      <c r="H14167" s="6">
        <v>32.29</v>
      </c>
      <c r="I14167" t="s">
        <v>50844</v>
      </c>
    </row>
    <row r="14168" spans="1:9">
      <c r="A14168" s="1">
        <v>7.29</v>
      </c>
      <c r="B14168" t="s">
        <v>9</v>
      </c>
      <c r="C14168" s="2" t="s">
        <v>13110</v>
      </c>
      <c r="D14168" s="3" t="s">
        <v>37441</v>
      </c>
      <c r="E14168" s="8">
        <v>45854</v>
      </c>
      <c r="F14168" s="5">
        <v>5</v>
      </c>
      <c r="G14168" s="6">
        <f>A14168*H14168</f>
        <v>234.73800000000003</v>
      </c>
      <c r="H14168" s="6">
        <v>32.2</v>
      </c>
      <c r="I14168" t="s">
        <v>50845</v>
      </c>
    </row>
    <row r="14169" spans="1:9">
      <c r="A14169" s="1">
        <v>7.23</v>
      </c>
      <c r="B14169" t="s">
        <v>11</v>
      </c>
      <c r="C14169" s="2" t="s">
        <v>13111</v>
      </c>
      <c r="D14169" s="3" t="s">
        <v>37442</v>
      </c>
      <c r="E14169" s="8">
        <v>45854</v>
      </c>
      <c r="F14169" s="5">
        <v>1</v>
      </c>
      <c r="G14169" s="6">
        <f>A14169*H14169</f>
        <v>253.48380000000003</v>
      </c>
      <c r="H14169" s="6">
        <v>35.06</v>
      </c>
      <c r="I14169" t="s">
        <v>50844</v>
      </c>
    </row>
    <row r="14170" spans="1:9">
      <c r="A14170" s="1">
        <v>20.82</v>
      </c>
      <c r="B14170" t="s">
        <v>9</v>
      </c>
      <c r="C14170" s="2" t="s">
        <v>13112</v>
      </c>
      <c r="D14170" s="3" t="s">
        <v>37443</v>
      </c>
      <c r="E14170" s="8">
        <v>45854</v>
      </c>
      <c r="F14170" s="5">
        <v>9</v>
      </c>
      <c r="G14170" s="6">
        <f>A14170*H14170</f>
        <v>681.2304</v>
      </c>
      <c r="H14170" s="6">
        <v>32.72</v>
      </c>
      <c r="I14170" t="s">
        <v>50845</v>
      </c>
    </row>
    <row r="14171" spans="1:9">
      <c r="A14171" s="1">
        <v>16.24</v>
      </c>
      <c r="B14171" t="s">
        <v>9</v>
      </c>
      <c r="C14171" s="2" t="s">
        <v>13113</v>
      </c>
      <c r="D14171" s="3" t="s">
        <v>37444</v>
      </c>
      <c r="E14171" s="8">
        <v>45854</v>
      </c>
      <c r="F14171" s="5">
        <v>1</v>
      </c>
      <c r="G14171" s="6">
        <f>A14171*H14171</f>
        <v>513.0215999999999</v>
      </c>
      <c r="H14171" s="6">
        <v>31.59</v>
      </c>
      <c r="I14171" t="s">
        <v>50845</v>
      </c>
    </row>
    <row r="14172" spans="1:9">
      <c r="A14172" s="1">
        <v>7.25</v>
      </c>
      <c r="B14172" t="s">
        <v>9</v>
      </c>
      <c r="C14172" s="2" t="s">
        <v>13114</v>
      </c>
      <c r="D14172" s="3" t="s">
        <v>37445</v>
      </c>
      <c r="E14172" s="8">
        <v>45854</v>
      </c>
      <c r="F14172" s="5">
        <v>3</v>
      </c>
      <c r="G14172" s="6">
        <f>A14172*H14172</f>
        <v>233.9575</v>
      </c>
      <c r="H14172" s="6">
        <v>32.27</v>
      </c>
      <c r="I14172" t="s">
        <v>50844</v>
      </c>
    </row>
    <row r="14173" spans="1:9">
      <c r="A14173" s="1">
        <v>8.35</v>
      </c>
      <c r="B14173" t="s">
        <v>11</v>
      </c>
      <c r="C14173" s="2" t="s">
        <v>13115</v>
      </c>
      <c r="D14173" s="3" t="s">
        <v>37446</v>
      </c>
      <c r="E14173" s="8">
        <v>45854</v>
      </c>
      <c r="F14173" s="5">
        <v>3</v>
      </c>
      <c r="G14173" s="6">
        <f>A14173*H14173</f>
        <v>287.23999999999995</v>
      </c>
      <c r="H14173" s="6">
        <v>34.4</v>
      </c>
      <c r="I14173" t="s">
        <v>50845</v>
      </c>
    </row>
    <row r="14174" spans="1:9">
      <c r="A14174" s="1">
        <v>6.44</v>
      </c>
      <c r="B14174" t="s">
        <v>9</v>
      </c>
      <c r="C14174" s="2" t="s">
        <v>13116</v>
      </c>
      <c r="D14174" s="3" t="s">
        <v>37447</v>
      </c>
      <c r="E14174" s="8">
        <v>45854</v>
      </c>
      <c r="F14174" s="5">
        <v>2</v>
      </c>
      <c r="G14174" s="6">
        <f>A14174*H14174</f>
        <v>202.02280000000002</v>
      </c>
      <c r="H14174" s="6">
        <v>31.37</v>
      </c>
      <c r="I14174" t="s">
        <v>50844</v>
      </c>
    </row>
    <row r="14175" spans="1:9">
      <c r="A14175" s="1">
        <v>6.19</v>
      </c>
      <c r="B14175" t="s">
        <v>9</v>
      </c>
      <c r="C14175" s="2" t="s">
        <v>13117</v>
      </c>
      <c r="D14175" s="3" t="s">
        <v>37448</v>
      </c>
      <c r="E14175" s="8">
        <v>45854</v>
      </c>
      <c r="F14175" s="5">
        <v>7</v>
      </c>
      <c r="G14175" s="6">
        <f>A14175*H14175</f>
        <v>202.5368</v>
      </c>
      <c r="H14175" s="6">
        <v>32.72</v>
      </c>
      <c r="I14175" t="s">
        <v>50844</v>
      </c>
    </row>
    <row r="14176" spans="1:9">
      <c r="A14176" s="1">
        <v>8.210000000000001</v>
      </c>
      <c r="B14176" t="s">
        <v>9</v>
      </c>
      <c r="C14176" s="2" t="s">
        <v>13118</v>
      </c>
      <c r="D14176" s="3" t="s">
        <v>37449</v>
      </c>
      <c r="E14176" s="8">
        <v>45854</v>
      </c>
      <c r="F14176" s="5">
        <v>2</v>
      </c>
      <c r="G14176" s="6">
        <f>A14176*H14176</f>
        <v>264.5262</v>
      </c>
      <c r="H14176" s="6">
        <v>32.22</v>
      </c>
      <c r="I14176" t="s">
        <v>50845</v>
      </c>
    </row>
    <row r="14177" spans="1:9">
      <c r="A14177" s="1">
        <v>7</v>
      </c>
      <c r="B14177" t="s">
        <v>9</v>
      </c>
      <c r="C14177" s="2" t="s">
        <v>13119</v>
      </c>
      <c r="D14177" s="3" t="s">
        <v>37450</v>
      </c>
      <c r="E14177" s="8">
        <v>45854</v>
      </c>
      <c r="F14177" s="5">
        <v>6</v>
      </c>
      <c r="G14177" s="6">
        <f>A14177*H14177</f>
        <v>228.06</v>
      </c>
      <c r="H14177" s="6">
        <v>32.58</v>
      </c>
      <c r="I14177" t="s">
        <v>50844</v>
      </c>
    </row>
    <row r="14178" spans="1:9">
      <c r="A14178" s="1">
        <v>7.8</v>
      </c>
      <c r="B14178" t="s">
        <v>9</v>
      </c>
      <c r="C14178" s="2" t="s">
        <v>13120</v>
      </c>
      <c r="D14178" s="3" t="s">
        <v>37451</v>
      </c>
      <c r="E14178" s="8">
        <v>45854</v>
      </c>
      <c r="F14178" s="5">
        <v>4</v>
      </c>
      <c r="G14178" s="6">
        <f>A14178*H14178</f>
        <v>252.95399999999998</v>
      </c>
      <c r="H14178" s="6">
        <v>32.43</v>
      </c>
      <c r="I14178" t="s">
        <v>50845</v>
      </c>
    </row>
    <row r="14179" spans="1:9">
      <c r="A14179" s="1">
        <v>9.390000000000001</v>
      </c>
      <c r="B14179" t="s">
        <v>9</v>
      </c>
      <c r="C14179" s="2" t="s">
        <v>13121</v>
      </c>
      <c r="D14179" s="3" t="s">
        <v>37452</v>
      </c>
      <c r="E14179" s="8">
        <v>45854</v>
      </c>
      <c r="F14179" s="5">
        <v>4</v>
      </c>
      <c r="G14179" s="6">
        <f>A14179*H14179</f>
        <v>307.1469</v>
      </c>
      <c r="H14179" s="6">
        <v>32.71</v>
      </c>
      <c r="I14179" t="s">
        <v>50844</v>
      </c>
    </row>
    <row r="14180" spans="1:9">
      <c r="A14180" s="1">
        <v>29.4</v>
      </c>
      <c r="B14180" t="s">
        <v>11</v>
      </c>
      <c r="C14180" s="2" t="s">
        <v>8956</v>
      </c>
      <c r="D14180" s="3" t="s">
        <v>37453</v>
      </c>
      <c r="E14180" s="8">
        <v>45854</v>
      </c>
      <c r="F14180" s="5">
        <v>10</v>
      </c>
      <c r="G14180" s="6">
        <f>A14180*H14180</f>
        <v>975.198</v>
      </c>
      <c r="H14180" s="6">
        <v>33.17</v>
      </c>
      <c r="I14180" t="s">
        <v>50844</v>
      </c>
    </row>
    <row r="14181" spans="1:9">
      <c r="A14181" s="1">
        <v>6.12</v>
      </c>
      <c r="B14181" t="s">
        <v>9</v>
      </c>
      <c r="C14181" s="2" t="s">
        <v>11998</v>
      </c>
      <c r="D14181" s="3" t="s">
        <v>37454</v>
      </c>
      <c r="E14181" s="8">
        <v>45854</v>
      </c>
      <c r="F14181" s="5">
        <v>11</v>
      </c>
      <c r="G14181" s="6">
        <f>A14181*H14181</f>
        <v>191.3724</v>
      </c>
      <c r="H14181" s="6">
        <v>31.27</v>
      </c>
      <c r="I14181" t="s">
        <v>50845</v>
      </c>
    </row>
    <row r="14182" spans="1:9">
      <c r="A14182" s="1">
        <v>12.78</v>
      </c>
      <c r="B14182" t="s">
        <v>9</v>
      </c>
      <c r="C14182" s="2" t="s">
        <v>13122</v>
      </c>
      <c r="D14182" s="3" t="s">
        <v>37455</v>
      </c>
      <c r="E14182" s="8">
        <v>45854</v>
      </c>
      <c r="F14182" s="5">
        <v>10</v>
      </c>
      <c r="G14182" s="6">
        <f>A14182*H14182</f>
        <v>397.0746</v>
      </c>
      <c r="H14182" s="6">
        <v>31.07</v>
      </c>
      <c r="I14182" t="s">
        <v>50844</v>
      </c>
    </row>
    <row r="14183" spans="1:9">
      <c r="A14183" s="1">
        <v>15.21</v>
      </c>
      <c r="B14183" t="s">
        <v>9</v>
      </c>
      <c r="C14183" s="2" t="s">
        <v>13123</v>
      </c>
      <c r="D14183" s="3" t="s">
        <v>37456</v>
      </c>
      <c r="E14183" s="8">
        <v>45854</v>
      </c>
      <c r="F14183" s="5">
        <v>3</v>
      </c>
      <c r="G14183" s="6">
        <f>A14183*H14183</f>
        <v>478.6587</v>
      </c>
      <c r="H14183" s="6">
        <v>31.47</v>
      </c>
      <c r="I14183" t="s">
        <v>50844</v>
      </c>
    </row>
    <row r="14184" spans="1:9">
      <c r="A14184" s="1">
        <v>23.17</v>
      </c>
      <c r="B14184" t="s">
        <v>10</v>
      </c>
      <c r="C14184" s="2" t="s">
        <v>13124</v>
      </c>
      <c r="D14184" s="3" t="s">
        <v>24427</v>
      </c>
      <c r="E14184" s="8">
        <v>45854</v>
      </c>
      <c r="F14184" s="5">
        <v>10</v>
      </c>
      <c r="G14184" s="6">
        <f>A14184*H14184</f>
        <v>699.9657000000001</v>
      </c>
      <c r="H14184" s="6">
        <v>30.21</v>
      </c>
      <c r="I14184" t="s">
        <v>50844</v>
      </c>
    </row>
    <row r="14185" spans="1:9">
      <c r="A14185" s="1">
        <v>29.41</v>
      </c>
      <c r="B14185" t="s">
        <v>10</v>
      </c>
      <c r="C14185" s="2" t="s">
        <v>13125</v>
      </c>
      <c r="D14185" s="3" t="s">
        <v>37457</v>
      </c>
      <c r="E14185" s="8">
        <v>45854</v>
      </c>
      <c r="F14185" s="5">
        <v>12</v>
      </c>
      <c r="G14185" s="6">
        <f>A14185*H14185</f>
        <v>851.7136</v>
      </c>
      <c r="H14185" s="6">
        <v>28.96</v>
      </c>
      <c r="I14185" t="s">
        <v>50844</v>
      </c>
    </row>
    <row r="14186" spans="1:9">
      <c r="A14186" s="1">
        <v>12.21</v>
      </c>
      <c r="B14186" t="s">
        <v>9</v>
      </c>
      <c r="C14186" s="2" t="s">
        <v>13126</v>
      </c>
      <c r="D14186" s="3" t="s">
        <v>37458</v>
      </c>
      <c r="E14186" s="8">
        <v>45854</v>
      </c>
      <c r="F14186" s="5">
        <v>11</v>
      </c>
      <c r="G14186" s="6">
        <f>A14186*H14186</f>
        <v>396.5808</v>
      </c>
      <c r="H14186" s="6">
        <v>32.48</v>
      </c>
      <c r="I14186" t="s">
        <v>50844</v>
      </c>
    </row>
    <row r="14187" spans="1:9">
      <c r="A14187" s="1">
        <v>8.23</v>
      </c>
      <c r="B14187" t="s">
        <v>9</v>
      </c>
      <c r="C14187" s="2" t="s">
        <v>1836</v>
      </c>
      <c r="D14187" s="3" t="s">
        <v>37459</v>
      </c>
      <c r="E14187" s="8">
        <v>45854</v>
      </c>
      <c r="F14187" s="5">
        <v>2</v>
      </c>
      <c r="G14187" s="6">
        <f>A14187*H14187</f>
        <v>265.2529</v>
      </c>
      <c r="H14187" s="6">
        <v>32.23</v>
      </c>
      <c r="I14187" t="s">
        <v>50844</v>
      </c>
    </row>
    <row r="14188" spans="1:9">
      <c r="A14188" s="1">
        <v>8.81</v>
      </c>
      <c r="B14188" t="s">
        <v>9</v>
      </c>
      <c r="C14188" s="2" t="s">
        <v>10747</v>
      </c>
      <c r="D14188" s="3" t="s">
        <v>37460</v>
      </c>
      <c r="E14188" s="8">
        <v>45854</v>
      </c>
      <c r="F14188" s="5">
        <v>1</v>
      </c>
      <c r="G14188" s="6">
        <f>A14188*H14188</f>
        <v>296.016</v>
      </c>
      <c r="H14188" s="6">
        <v>33.6</v>
      </c>
      <c r="I14188" t="s">
        <v>50844</v>
      </c>
    </row>
    <row r="14189" spans="1:9">
      <c r="A14189" s="1">
        <v>16.18</v>
      </c>
      <c r="B14189" t="s">
        <v>10</v>
      </c>
      <c r="C14189" s="2" t="s">
        <v>13127</v>
      </c>
      <c r="D14189" s="3" t="s">
        <v>37461</v>
      </c>
      <c r="E14189" s="8">
        <v>45854</v>
      </c>
      <c r="F14189" s="5">
        <v>12</v>
      </c>
      <c r="G14189" s="6">
        <f>A14189*H14189</f>
        <v>481.1932</v>
      </c>
      <c r="H14189" s="6">
        <v>29.74</v>
      </c>
      <c r="I14189" t="s">
        <v>50844</v>
      </c>
    </row>
    <row r="14190" spans="1:9">
      <c r="A14190" s="1">
        <v>5.89</v>
      </c>
      <c r="B14190" t="s">
        <v>9</v>
      </c>
      <c r="C14190" s="2" t="s">
        <v>13128</v>
      </c>
      <c r="D14190" s="3" t="s">
        <v>37462</v>
      </c>
      <c r="E14190" s="8">
        <v>45854</v>
      </c>
      <c r="F14190" s="5">
        <v>2</v>
      </c>
      <c r="G14190" s="6">
        <f>A14190*H14190</f>
        <v>194.60559999999998</v>
      </c>
      <c r="H14190" s="6">
        <v>33.04</v>
      </c>
      <c r="I14190" t="s">
        <v>50845</v>
      </c>
    </row>
    <row r="14191" spans="1:9">
      <c r="A14191" s="1">
        <v>5.46</v>
      </c>
      <c r="B14191" t="s">
        <v>9</v>
      </c>
      <c r="C14191" s="2" t="s">
        <v>13129</v>
      </c>
      <c r="D14191" s="3" t="s">
        <v>37463</v>
      </c>
      <c r="E14191" s="8">
        <v>45854</v>
      </c>
      <c r="F14191" s="5">
        <v>10</v>
      </c>
      <c r="G14191" s="6">
        <f>A14191*H14191</f>
        <v>177.23160000000001</v>
      </c>
      <c r="H14191" s="6">
        <v>32.46</v>
      </c>
      <c r="I14191" t="s">
        <v>50845</v>
      </c>
    </row>
    <row r="14192" spans="1:9">
      <c r="A14192" s="1">
        <v>11.6</v>
      </c>
      <c r="B14192" t="s">
        <v>11</v>
      </c>
      <c r="C14192" s="2" t="s">
        <v>13130</v>
      </c>
      <c r="D14192" s="3" t="s">
        <v>37464</v>
      </c>
      <c r="E14192" s="8">
        <v>45854</v>
      </c>
      <c r="F14192" s="5">
        <v>8</v>
      </c>
      <c r="G14192" s="6">
        <f>A14192*H14192</f>
        <v>393.35599999999994</v>
      </c>
      <c r="H14192" s="6">
        <v>33.91</v>
      </c>
      <c r="I14192" t="s">
        <v>50845</v>
      </c>
    </row>
    <row r="14193" spans="1:9">
      <c r="A14193" s="1">
        <v>19.61</v>
      </c>
      <c r="B14193" t="s">
        <v>10</v>
      </c>
      <c r="C14193" s="2" t="s">
        <v>13131</v>
      </c>
      <c r="D14193" s="3" t="s">
        <v>37465</v>
      </c>
      <c r="E14193" s="8">
        <v>45854</v>
      </c>
      <c r="F14193" s="5">
        <v>5</v>
      </c>
      <c r="G14193" s="6">
        <f>A14193*H14193</f>
        <v>575.5535</v>
      </c>
      <c r="H14193" s="6">
        <v>29.35</v>
      </c>
      <c r="I14193" t="s">
        <v>50844</v>
      </c>
    </row>
    <row r="14194" spans="1:9">
      <c r="A14194" s="1">
        <v>20.18</v>
      </c>
      <c r="B14194" t="s">
        <v>10</v>
      </c>
      <c r="C14194" s="2" t="s">
        <v>13132</v>
      </c>
      <c r="D14194" s="3" t="s">
        <v>37466</v>
      </c>
      <c r="E14194" s="8">
        <v>45854</v>
      </c>
      <c r="F14194" s="5">
        <v>1</v>
      </c>
      <c r="G14194" s="6">
        <f>A14194*H14194</f>
        <v>607.2162</v>
      </c>
      <c r="H14194" s="6">
        <v>30.09</v>
      </c>
      <c r="I14194" t="s">
        <v>50844</v>
      </c>
    </row>
    <row r="14195" spans="1:9">
      <c r="A14195" s="1">
        <v>7.32</v>
      </c>
      <c r="B14195" t="s">
        <v>9</v>
      </c>
      <c r="C14195" s="2" t="s">
        <v>13133</v>
      </c>
      <c r="D14195" s="3" t="s">
        <v>37467</v>
      </c>
      <c r="E14195" s="8">
        <v>45854</v>
      </c>
      <c r="F14195" s="5">
        <v>4</v>
      </c>
      <c r="G14195" s="6">
        <f>A14195*H14195</f>
        <v>232.3368</v>
      </c>
      <c r="H14195" s="6">
        <v>31.74</v>
      </c>
      <c r="I14195" t="s">
        <v>50845</v>
      </c>
    </row>
    <row r="14196" spans="1:9">
      <c r="A14196" s="1">
        <v>17.6</v>
      </c>
      <c r="B14196" t="s">
        <v>10</v>
      </c>
      <c r="C14196" s="2" t="s">
        <v>13134</v>
      </c>
      <c r="D14196" s="3" t="s">
        <v>37468</v>
      </c>
      <c r="E14196" s="8">
        <v>45854</v>
      </c>
      <c r="F14196" s="5">
        <v>3</v>
      </c>
      <c r="G14196" s="6">
        <f>A14196*H14196</f>
        <v>529.5840000000001</v>
      </c>
      <c r="H14196" s="6">
        <v>30.09</v>
      </c>
      <c r="I14196" t="s">
        <v>50845</v>
      </c>
    </row>
    <row r="14197" spans="1:9">
      <c r="A14197" s="1">
        <v>12.95</v>
      </c>
      <c r="B14197" t="s">
        <v>10</v>
      </c>
      <c r="C14197" s="2" t="s">
        <v>13135</v>
      </c>
      <c r="D14197" s="3" t="s">
        <v>37469</v>
      </c>
      <c r="E14197" s="8">
        <v>45854</v>
      </c>
      <c r="F14197" s="5">
        <v>8</v>
      </c>
      <c r="G14197" s="6">
        <f>A14197*H14197</f>
        <v>375.291</v>
      </c>
      <c r="H14197" s="6">
        <v>28.98</v>
      </c>
      <c r="I14197" t="s">
        <v>50844</v>
      </c>
    </row>
    <row r="14198" spans="1:9">
      <c r="A14198" s="1">
        <v>6.66</v>
      </c>
      <c r="B14198" t="s">
        <v>9</v>
      </c>
      <c r="C14198" s="2" t="s">
        <v>13136</v>
      </c>
      <c r="D14198" s="3" t="s">
        <v>37470</v>
      </c>
      <c r="E14198" s="8">
        <v>45854</v>
      </c>
      <c r="F14198" s="5">
        <v>7</v>
      </c>
      <c r="G14198" s="6">
        <f>A14198*H14198</f>
        <v>216.31679999999997</v>
      </c>
      <c r="H14198" s="6">
        <v>32.48</v>
      </c>
      <c r="I14198" t="s">
        <v>50845</v>
      </c>
    </row>
    <row r="14199" spans="1:9">
      <c r="A14199" s="1">
        <v>10.4</v>
      </c>
      <c r="B14199" t="s">
        <v>11</v>
      </c>
      <c r="C14199" s="2" t="s">
        <v>13137</v>
      </c>
      <c r="D14199" s="3" t="s">
        <v>24427</v>
      </c>
      <c r="E14199" s="8">
        <v>45854</v>
      </c>
      <c r="F14199" s="5">
        <v>3</v>
      </c>
      <c r="G14199" s="6">
        <f>A14199*H14199</f>
        <v>350.168</v>
      </c>
      <c r="H14199" s="6">
        <v>33.67</v>
      </c>
      <c r="I14199" t="s">
        <v>50845</v>
      </c>
    </row>
    <row r="14200" spans="1:9">
      <c r="A14200" s="1">
        <v>10.08</v>
      </c>
      <c r="B14200" t="s">
        <v>9</v>
      </c>
      <c r="C14200" s="2" t="s">
        <v>13138</v>
      </c>
      <c r="D14200" s="3" t="s">
        <v>37471</v>
      </c>
      <c r="E14200" s="8">
        <v>45854</v>
      </c>
      <c r="F14200" s="5">
        <v>8</v>
      </c>
      <c r="G14200" s="6">
        <f>A14200*H14200</f>
        <v>319.032</v>
      </c>
      <c r="H14200" s="6">
        <v>31.65</v>
      </c>
      <c r="I14200" t="s">
        <v>50844</v>
      </c>
    </row>
    <row r="14201" spans="1:9">
      <c r="A14201" s="1">
        <v>10.06</v>
      </c>
      <c r="B14201" t="s">
        <v>11</v>
      </c>
      <c r="C14201" s="2" t="s">
        <v>13139</v>
      </c>
      <c r="D14201" s="3" t="s">
        <v>37472</v>
      </c>
      <c r="E14201" s="8">
        <v>45854</v>
      </c>
      <c r="F14201" s="5">
        <v>2</v>
      </c>
      <c r="G14201" s="6">
        <f>A14201*H14201</f>
        <v>347.8748</v>
      </c>
      <c r="H14201" s="6">
        <v>34.58</v>
      </c>
      <c r="I14201" t="s">
        <v>50844</v>
      </c>
    </row>
    <row r="14202" spans="1:9">
      <c r="A14202" s="1">
        <v>9.09</v>
      </c>
      <c r="B14202" t="s">
        <v>9</v>
      </c>
      <c r="C14202" s="2" t="s">
        <v>13140</v>
      </c>
      <c r="D14202" s="3" t="s">
        <v>37473</v>
      </c>
      <c r="E14202" s="8">
        <v>45854</v>
      </c>
      <c r="F14202" s="5">
        <v>12</v>
      </c>
      <c r="G14202" s="6">
        <f>A14202*H14202</f>
        <v>290.6982</v>
      </c>
      <c r="H14202" s="6">
        <v>31.98</v>
      </c>
      <c r="I14202" t="s">
        <v>50844</v>
      </c>
    </row>
    <row r="14203" spans="1:9">
      <c r="A14203" s="1">
        <v>11.54</v>
      </c>
      <c r="B14203" t="s">
        <v>11</v>
      </c>
      <c r="C14203" s="2" t="s">
        <v>13141</v>
      </c>
      <c r="D14203" s="3" t="s">
        <v>37474</v>
      </c>
      <c r="E14203" s="8">
        <v>45854</v>
      </c>
      <c r="F14203" s="5">
        <v>6</v>
      </c>
      <c r="G14203" s="6">
        <f>A14203*H14203</f>
        <v>391.3213999999999</v>
      </c>
      <c r="H14203" s="6">
        <v>33.91</v>
      </c>
      <c r="I14203" t="s">
        <v>50844</v>
      </c>
    </row>
    <row r="14204" spans="1:9">
      <c r="A14204" s="1">
        <v>43.62</v>
      </c>
      <c r="B14204" t="s">
        <v>10</v>
      </c>
      <c r="C14204" s="2" t="s">
        <v>10323</v>
      </c>
      <c r="D14204" s="3" t="s">
        <v>24427</v>
      </c>
      <c r="E14204" s="8">
        <v>45854</v>
      </c>
      <c r="F14204" s="5">
        <v>8</v>
      </c>
      <c r="G14204" s="6">
        <f>A14204*H14204</f>
        <v>1310.3447999999999</v>
      </c>
      <c r="H14204" s="6">
        <v>30.04</v>
      </c>
      <c r="I14204" t="s">
        <v>50845</v>
      </c>
    </row>
    <row r="14205" spans="1:9">
      <c r="A14205" s="1">
        <v>22.53</v>
      </c>
      <c r="B14205" t="s">
        <v>10</v>
      </c>
      <c r="C14205" s="2" t="s">
        <v>13142</v>
      </c>
      <c r="D14205" s="3" t="s">
        <v>37475</v>
      </c>
      <c r="E14205" s="8">
        <v>45854</v>
      </c>
      <c r="F14205" s="5">
        <v>7</v>
      </c>
      <c r="G14205" s="6">
        <f>A14205*H14205</f>
        <v>667.5639</v>
      </c>
      <c r="H14205" s="6">
        <v>29.63</v>
      </c>
      <c r="I14205" t="s">
        <v>50844</v>
      </c>
    </row>
    <row r="14206" spans="1:9">
      <c r="A14206" s="1">
        <v>13.75</v>
      </c>
      <c r="B14206" t="s">
        <v>9</v>
      </c>
      <c r="C14206" s="2" t="s">
        <v>1870</v>
      </c>
      <c r="D14206" s="3" t="s">
        <v>37476</v>
      </c>
      <c r="E14206" s="8">
        <v>45854</v>
      </c>
      <c r="F14206" s="5">
        <v>3</v>
      </c>
      <c r="G14206" s="6">
        <f>A14206*H14206</f>
        <v>443.025</v>
      </c>
      <c r="H14206" s="6">
        <v>32.22</v>
      </c>
      <c r="I14206" t="s">
        <v>50845</v>
      </c>
    </row>
    <row r="14207" spans="1:9">
      <c r="A14207" s="1">
        <v>16.93</v>
      </c>
      <c r="B14207" t="s">
        <v>11</v>
      </c>
      <c r="C14207" s="2" t="s">
        <v>5870</v>
      </c>
      <c r="D14207" s="3" t="s">
        <v>24427</v>
      </c>
      <c r="E14207" s="8">
        <v>45854</v>
      </c>
      <c r="F14207" s="5">
        <v>9</v>
      </c>
      <c r="G14207" s="6">
        <f>A14207*H14207</f>
        <v>584.085</v>
      </c>
      <c r="H14207" s="6">
        <v>34.5</v>
      </c>
      <c r="I14207" t="s">
        <v>50844</v>
      </c>
    </row>
    <row r="14208" spans="1:9">
      <c r="A14208" s="1">
        <v>8.49</v>
      </c>
      <c r="B14208" t="s">
        <v>10</v>
      </c>
      <c r="C14208" s="2" t="s">
        <v>13143</v>
      </c>
      <c r="D14208" s="3" t="s">
        <v>37477</v>
      </c>
      <c r="E14208" s="8">
        <v>45854</v>
      </c>
      <c r="F14208" s="5">
        <v>10</v>
      </c>
      <c r="G14208" s="6">
        <f>A14208*H14208</f>
        <v>250.11540000000002</v>
      </c>
      <c r="H14208" s="6">
        <v>29.46</v>
      </c>
      <c r="I14208" t="s">
        <v>50844</v>
      </c>
    </row>
    <row r="14209" spans="1:9">
      <c r="A14209" s="1">
        <v>19.06</v>
      </c>
      <c r="B14209" t="s">
        <v>10</v>
      </c>
      <c r="C14209" s="2" t="s">
        <v>59</v>
      </c>
      <c r="D14209" s="3" t="s">
        <v>37478</v>
      </c>
      <c r="E14209" s="8">
        <v>45854</v>
      </c>
      <c r="F14209" s="5">
        <v>6</v>
      </c>
      <c r="G14209" s="6">
        <f>A14209*H14209</f>
        <v>565.1289999999999</v>
      </c>
      <c r="H14209" s="6">
        <v>29.65</v>
      </c>
      <c r="I14209" t="s">
        <v>50845</v>
      </c>
    </row>
    <row r="14210" spans="1:9">
      <c r="A14210" s="1">
        <v>7.01</v>
      </c>
      <c r="B14210" t="s">
        <v>10</v>
      </c>
      <c r="C14210" s="2" t="s">
        <v>13144</v>
      </c>
      <c r="D14210" s="3" t="s">
        <v>37479</v>
      </c>
      <c r="E14210" s="8">
        <v>45854</v>
      </c>
      <c r="F14210" s="5">
        <v>9</v>
      </c>
      <c r="G14210" s="6">
        <f>A14210*H14210</f>
        <v>207.1455</v>
      </c>
      <c r="H14210" s="6">
        <v>29.55</v>
      </c>
      <c r="I14210" t="s">
        <v>50845</v>
      </c>
    </row>
    <row r="14211" spans="1:9">
      <c r="A14211" s="1">
        <v>17.08</v>
      </c>
      <c r="B14211" t="s">
        <v>10</v>
      </c>
      <c r="C14211" s="2" t="s">
        <v>13145</v>
      </c>
      <c r="D14211" s="3" t="s">
        <v>37480</v>
      </c>
      <c r="E14211" s="8">
        <v>45854</v>
      </c>
      <c r="F14211" s="5">
        <v>11</v>
      </c>
      <c r="G14211" s="6">
        <f>A14211*H14211</f>
        <v>490.7084</v>
      </c>
      <c r="H14211" s="6">
        <v>28.73</v>
      </c>
      <c r="I14211" t="s">
        <v>50844</v>
      </c>
    </row>
    <row r="14212" spans="1:9">
      <c r="A14212" s="1">
        <v>12.43</v>
      </c>
      <c r="B14212" t="s">
        <v>9</v>
      </c>
      <c r="C14212" s="2" t="s">
        <v>13146</v>
      </c>
      <c r="D14212" s="3" t="s">
        <v>37481</v>
      </c>
      <c r="E14212" s="8">
        <v>45854</v>
      </c>
      <c r="F14212" s="5">
        <v>11</v>
      </c>
      <c r="G14212" s="6">
        <f>A14212*H14212</f>
        <v>402.4834</v>
      </c>
      <c r="H14212" s="6">
        <v>32.38</v>
      </c>
      <c r="I14212" t="s">
        <v>50845</v>
      </c>
    </row>
    <row r="14213" spans="1:9">
      <c r="A14213" s="1">
        <v>5.87</v>
      </c>
      <c r="B14213" t="s">
        <v>11</v>
      </c>
      <c r="C14213" s="2" t="s">
        <v>13147</v>
      </c>
      <c r="D14213" s="3" t="s">
        <v>37482</v>
      </c>
      <c r="E14213" s="8">
        <v>45854</v>
      </c>
      <c r="F14213" s="5">
        <v>1</v>
      </c>
      <c r="G14213" s="6">
        <f>A14213*H14213</f>
        <v>202.1628</v>
      </c>
      <c r="H14213" s="6">
        <v>34.44</v>
      </c>
      <c r="I14213" t="s">
        <v>50844</v>
      </c>
    </row>
    <row r="14214" spans="1:9">
      <c r="A14214" s="1">
        <v>5.59</v>
      </c>
      <c r="B14214" t="s">
        <v>11</v>
      </c>
      <c r="C14214" s="2" t="s">
        <v>13148</v>
      </c>
      <c r="D14214" s="3" t="s">
        <v>37483</v>
      </c>
      <c r="E14214" s="8">
        <v>45854</v>
      </c>
      <c r="F14214" s="5">
        <v>7</v>
      </c>
      <c r="G14214" s="6">
        <f>A14214*H14214</f>
        <v>194.0848</v>
      </c>
      <c r="H14214" s="6">
        <v>34.72</v>
      </c>
      <c r="I14214" t="s">
        <v>50844</v>
      </c>
    </row>
    <row r="14215" spans="1:9">
      <c r="A14215" s="1">
        <v>15.12</v>
      </c>
      <c r="B14215" t="s">
        <v>10</v>
      </c>
      <c r="C14215" s="2" t="s">
        <v>13149</v>
      </c>
      <c r="D14215" s="3" t="s">
        <v>37484</v>
      </c>
      <c r="E14215" s="8">
        <v>45854</v>
      </c>
      <c r="F14215" s="5">
        <v>9</v>
      </c>
      <c r="G14215" s="6">
        <f>A14215*H14215</f>
        <v>465.2424</v>
      </c>
      <c r="H14215" s="6">
        <v>30.77</v>
      </c>
      <c r="I14215" t="s">
        <v>50844</v>
      </c>
    </row>
    <row r="14216" spans="1:9">
      <c r="A14216" s="1">
        <v>15.75</v>
      </c>
      <c r="B14216" t="s">
        <v>10</v>
      </c>
      <c r="C14216" s="2" t="s">
        <v>13150</v>
      </c>
      <c r="D14216" s="3" t="s">
        <v>37485</v>
      </c>
      <c r="E14216" s="8">
        <v>45854</v>
      </c>
      <c r="F14216" s="5">
        <v>9</v>
      </c>
      <c r="G14216" s="6">
        <f>A14216*H14216</f>
        <v>461.3175</v>
      </c>
      <c r="H14216" s="6">
        <v>29.29</v>
      </c>
      <c r="I14216" t="s">
        <v>50844</v>
      </c>
    </row>
    <row r="14217" spans="1:9">
      <c r="A14217" s="1">
        <v>23.99</v>
      </c>
      <c r="B14217" t="s">
        <v>9</v>
      </c>
      <c r="C14217" s="2" t="s">
        <v>13151</v>
      </c>
      <c r="D14217" s="3" t="s">
        <v>24427</v>
      </c>
      <c r="E14217" s="8">
        <v>45854</v>
      </c>
      <c r="F14217" s="5">
        <v>6</v>
      </c>
      <c r="G14217" s="6">
        <f>A14217*H14217</f>
        <v>786.6320999999999</v>
      </c>
      <c r="H14217" s="6">
        <v>32.79</v>
      </c>
      <c r="I14217" t="s">
        <v>50844</v>
      </c>
    </row>
    <row r="14218" spans="1:9">
      <c r="A14218" s="1">
        <v>10.23</v>
      </c>
      <c r="B14218" t="s">
        <v>9</v>
      </c>
      <c r="C14218" s="2" t="s">
        <v>13152</v>
      </c>
      <c r="D14218" s="3" t="s">
        <v>37486</v>
      </c>
      <c r="E14218" s="8">
        <v>45854</v>
      </c>
      <c r="F14218" s="5">
        <v>6</v>
      </c>
      <c r="G14218" s="6">
        <f>A14218*H14218</f>
        <v>320.5059</v>
      </c>
      <c r="H14218" s="6">
        <v>31.33</v>
      </c>
      <c r="I14218" t="s">
        <v>50845</v>
      </c>
    </row>
    <row r="14219" spans="1:9">
      <c r="A14219" s="1">
        <v>12.42</v>
      </c>
      <c r="B14219" t="s">
        <v>9</v>
      </c>
      <c r="C14219" s="2" t="s">
        <v>2475</v>
      </c>
      <c r="D14219" s="3" t="s">
        <v>37487</v>
      </c>
      <c r="E14219" s="8">
        <v>45854</v>
      </c>
      <c r="F14219" s="5">
        <v>3</v>
      </c>
      <c r="G14219" s="6">
        <f>A14219*H14219</f>
        <v>397.06739999999996</v>
      </c>
      <c r="H14219" s="6">
        <v>31.97</v>
      </c>
      <c r="I14219" t="s">
        <v>50844</v>
      </c>
    </row>
    <row r="14220" spans="1:9">
      <c r="A14220" s="1">
        <v>6.2</v>
      </c>
      <c r="B14220" t="s">
        <v>11</v>
      </c>
      <c r="C14220" s="2" t="s">
        <v>13153</v>
      </c>
      <c r="D14220" s="3" t="s">
        <v>37488</v>
      </c>
      <c r="E14220" s="8">
        <v>45854</v>
      </c>
      <c r="F14220" s="5">
        <v>6</v>
      </c>
      <c r="G14220" s="6">
        <f>A14220*H14220</f>
        <v>214.70600000000002</v>
      </c>
      <c r="H14220" s="6">
        <v>34.63</v>
      </c>
      <c r="I14220" t="s">
        <v>50844</v>
      </c>
    </row>
    <row r="14221" spans="1:9">
      <c r="A14221" s="1">
        <v>16.89</v>
      </c>
      <c r="B14221" t="s">
        <v>10</v>
      </c>
      <c r="C14221" s="2" t="s">
        <v>13154</v>
      </c>
      <c r="D14221" s="3" t="s">
        <v>37489</v>
      </c>
      <c r="E14221" s="8">
        <v>45854</v>
      </c>
      <c r="F14221" s="5">
        <v>12</v>
      </c>
      <c r="G14221" s="6">
        <f>A14221*H14221</f>
        <v>512.1048000000001</v>
      </c>
      <c r="H14221" s="6">
        <v>30.32</v>
      </c>
      <c r="I14221" t="s">
        <v>50844</v>
      </c>
    </row>
    <row r="14222" spans="1:9">
      <c r="A14222" s="1">
        <v>8.09</v>
      </c>
      <c r="B14222" t="s">
        <v>9</v>
      </c>
      <c r="C14222" s="2" t="s">
        <v>13155</v>
      </c>
      <c r="D14222" s="3" t="s">
        <v>24427</v>
      </c>
      <c r="E14222" s="8">
        <v>45854</v>
      </c>
      <c r="F14222" s="5">
        <v>7</v>
      </c>
      <c r="G14222" s="6">
        <f>A14222*H14222</f>
        <v>256.1294</v>
      </c>
      <c r="H14222" s="6">
        <v>31.66</v>
      </c>
      <c r="I14222" t="s">
        <v>50844</v>
      </c>
    </row>
    <row r="14223" spans="1:9">
      <c r="A14223" s="1">
        <v>7.94</v>
      </c>
      <c r="B14223" t="s">
        <v>9</v>
      </c>
      <c r="C14223" s="2" t="s">
        <v>13156</v>
      </c>
      <c r="D14223" s="3" t="s">
        <v>37490</v>
      </c>
      <c r="E14223" s="8">
        <v>45854</v>
      </c>
      <c r="F14223" s="5">
        <v>3</v>
      </c>
      <c r="G14223" s="6">
        <f>A14223*H14223</f>
        <v>262.25820000000004</v>
      </c>
      <c r="H14223" s="6">
        <v>33.03</v>
      </c>
      <c r="I14223" t="s">
        <v>50844</v>
      </c>
    </row>
    <row r="14224" spans="1:9">
      <c r="A14224" s="1">
        <v>12.66</v>
      </c>
      <c r="B14224" t="s">
        <v>9</v>
      </c>
      <c r="C14224" s="2" t="s">
        <v>13157</v>
      </c>
      <c r="D14224" s="3" t="s">
        <v>37491</v>
      </c>
      <c r="E14224" s="8">
        <v>45854</v>
      </c>
      <c r="F14224" s="5">
        <v>12</v>
      </c>
      <c r="G14224" s="6">
        <f>A14224*H14224</f>
        <v>393.3462</v>
      </c>
      <c r="H14224" s="6">
        <v>31.07</v>
      </c>
      <c r="I14224" t="s">
        <v>50844</v>
      </c>
    </row>
    <row r="14225" spans="1:9">
      <c r="A14225" s="1">
        <v>11.99</v>
      </c>
      <c r="B14225" t="s">
        <v>10</v>
      </c>
      <c r="C14225" s="2" t="s">
        <v>13053</v>
      </c>
      <c r="D14225" s="3" t="s">
        <v>37492</v>
      </c>
      <c r="E14225" s="8">
        <v>45854</v>
      </c>
      <c r="F14225" s="5">
        <v>1</v>
      </c>
      <c r="G14225" s="6">
        <f>A14225*H14225</f>
        <v>350.9473</v>
      </c>
      <c r="H14225" s="6">
        <v>29.27</v>
      </c>
      <c r="I14225" t="s">
        <v>50845</v>
      </c>
    </row>
    <row r="14226" spans="1:9">
      <c r="A14226" s="1">
        <v>20.08</v>
      </c>
      <c r="B14226" t="s">
        <v>10</v>
      </c>
      <c r="C14226" s="2" t="s">
        <v>13158</v>
      </c>
      <c r="D14226" s="3" t="s">
        <v>37493</v>
      </c>
      <c r="E14226" s="8">
        <v>45854</v>
      </c>
      <c r="F14226" s="5">
        <v>12</v>
      </c>
      <c r="G14226" s="6">
        <f>A14226*H14226</f>
        <v>600.5927999999999</v>
      </c>
      <c r="H14226" s="6">
        <v>29.91</v>
      </c>
      <c r="I14226" t="s">
        <v>50844</v>
      </c>
    </row>
    <row r="14227" spans="1:9">
      <c r="A14227" s="1">
        <v>37.48</v>
      </c>
      <c r="B14227" t="s">
        <v>10</v>
      </c>
      <c r="C14227" s="2" t="s">
        <v>13159</v>
      </c>
      <c r="D14227" s="3" t="s">
        <v>37494</v>
      </c>
      <c r="E14227" s="8">
        <v>45854</v>
      </c>
      <c r="F14227" s="5">
        <v>1</v>
      </c>
      <c r="G14227" s="6">
        <f>A14227*H14227</f>
        <v>1103.7859999999998</v>
      </c>
      <c r="H14227" s="6">
        <v>29.45</v>
      </c>
      <c r="I14227" t="s">
        <v>50844</v>
      </c>
    </row>
    <row r="14228" spans="1:9">
      <c r="A14228" s="1">
        <v>7.55</v>
      </c>
      <c r="B14228" t="s">
        <v>9</v>
      </c>
      <c r="C14228" s="2" t="s">
        <v>13160</v>
      </c>
      <c r="D14228" s="3" t="s">
        <v>37495</v>
      </c>
      <c r="E14228" s="8">
        <v>45854</v>
      </c>
      <c r="F14228" s="5">
        <v>4</v>
      </c>
      <c r="G14228" s="6">
        <f>A14228*H14228</f>
        <v>250.28249999999997</v>
      </c>
      <c r="H14228" s="6">
        <v>33.15</v>
      </c>
      <c r="I14228" t="s">
        <v>50844</v>
      </c>
    </row>
    <row r="14229" spans="1:9">
      <c r="A14229" s="1">
        <v>10.08</v>
      </c>
      <c r="B14229" t="s">
        <v>10</v>
      </c>
      <c r="C14229" s="2" t="s">
        <v>13161</v>
      </c>
      <c r="D14229" s="3" t="s">
        <v>37496</v>
      </c>
      <c r="E14229" s="8">
        <v>45854</v>
      </c>
      <c r="F14229" s="5">
        <v>7</v>
      </c>
      <c r="G14229" s="6">
        <f>A14229*H14229</f>
        <v>296.6544</v>
      </c>
      <c r="H14229" s="6">
        <v>29.43</v>
      </c>
      <c r="I14229" t="s">
        <v>50845</v>
      </c>
    </row>
    <row r="14230" spans="1:9">
      <c r="A14230" s="1">
        <v>11.76</v>
      </c>
      <c r="B14230" t="s">
        <v>9</v>
      </c>
      <c r="C14230" s="2" t="s">
        <v>13162</v>
      </c>
      <c r="D14230" s="3" t="s">
        <v>37497</v>
      </c>
      <c r="E14230" s="8">
        <v>45854</v>
      </c>
      <c r="F14230" s="5">
        <v>2</v>
      </c>
      <c r="G14230" s="6">
        <f>A14230*H14230</f>
        <v>368.088</v>
      </c>
      <c r="H14230" s="6">
        <v>31.3</v>
      </c>
      <c r="I14230" t="s">
        <v>50844</v>
      </c>
    </row>
    <row r="14231" spans="1:9">
      <c r="A14231" s="1">
        <v>9.09</v>
      </c>
      <c r="B14231" t="s">
        <v>9</v>
      </c>
      <c r="C14231" s="2" t="s">
        <v>13163</v>
      </c>
      <c r="D14231" s="3" t="s">
        <v>37498</v>
      </c>
      <c r="E14231" s="8">
        <v>45854</v>
      </c>
      <c r="F14231" s="5">
        <v>7</v>
      </c>
      <c r="G14231" s="6">
        <f>A14231*H14231</f>
        <v>287.06219999999996</v>
      </c>
      <c r="H14231" s="6">
        <v>31.58</v>
      </c>
      <c r="I14231" t="s">
        <v>50844</v>
      </c>
    </row>
    <row r="14232" spans="1:9">
      <c r="A14232" s="1">
        <v>11.21</v>
      </c>
      <c r="B14232" t="s">
        <v>11</v>
      </c>
      <c r="C14232" s="2" t="s">
        <v>13164</v>
      </c>
      <c r="D14232" s="3" t="s">
        <v>37499</v>
      </c>
      <c r="E14232" s="8">
        <v>45854</v>
      </c>
      <c r="F14232" s="5">
        <v>9</v>
      </c>
      <c r="G14232" s="6">
        <f>A14232*H14232</f>
        <v>387.97810000000004</v>
      </c>
      <c r="H14232" s="6">
        <v>34.61</v>
      </c>
      <c r="I14232" t="s">
        <v>50844</v>
      </c>
    </row>
    <row r="14233" spans="1:9">
      <c r="A14233" s="1">
        <v>5.74</v>
      </c>
      <c r="B14233" t="s">
        <v>11</v>
      </c>
      <c r="C14233" s="2" t="s">
        <v>13165</v>
      </c>
      <c r="D14233" s="3" t="s">
        <v>24427</v>
      </c>
      <c r="E14233" s="8">
        <v>45854</v>
      </c>
      <c r="F14233" s="5">
        <v>10</v>
      </c>
      <c r="G14233" s="6">
        <f>A14233*H14233</f>
        <v>196.4228</v>
      </c>
      <c r="H14233" s="6">
        <v>34.22</v>
      </c>
      <c r="I14233" t="s">
        <v>50844</v>
      </c>
    </row>
    <row r="14234" spans="1:9">
      <c r="A14234" s="1">
        <v>9.890000000000001</v>
      </c>
      <c r="B14234" t="s">
        <v>11</v>
      </c>
      <c r="C14234" s="2" t="s">
        <v>13166</v>
      </c>
      <c r="D14234" s="3" t="s">
        <v>37500</v>
      </c>
      <c r="E14234" s="8">
        <v>45854</v>
      </c>
      <c r="F14234" s="5">
        <v>2</v>
      </c>
      <c r="G14234" s="6">
        <f>A14234*H14234</f>
        <v>341.6006</v>
      </c>
      <c r="H14234" s="6">
        <v>34.54</v>
      </c>
      <c r="I14234" t="s">
        <v>50844</v>
      </c>
    </row>
    <row r="14235" spans="1:9">
      <c r="A14235" s="1">
        <v>15.82</v>
      </c>
      <c r="B14235" t="s">
        <v>10</v>
      </c>
      <c r="C14235" s="2" t="s">
        <v>13167</v>
      </c>
      <c r="D14235" s="3" t="s">
        <v>37501</v>
      </c>
      <c r="E14235" s="8">
        <v>45854</v>
      </c>
      <c r="F14235" s="5">
        <v>11</v>
      </c>
      <c r="G14235" s="6">
        <f>A14235*H14235</f>
        <v>453.4012</v>
      </c>
      <c r="H14235" s="6">
        <v>28.66</v>
      </c>
      <c r="I14235" t="s">
        <v>50844</v>
      </c>
    </row>
    <row r="14236" spans="1:9">
      <c r="A14236" s="1">
        <v>15.69</v>
      </c>
      <c r="B14236" t="s">
        <v>10</v>
      </c>
      <c r="C14236" s="2" t="s">
        <v>13168</v>
      </c>
      <c r="D14236" s="3" t="s">
        <v>37502</v>
      </c>
      <c r="E14236" s="8">
        <v>45854</v>
      </c>
      <c r="F14236" s="5">
        <v>4</v>
      </c>
      <c r="G14236" s="6">
        <f>A14236*H14236</f>
        <v>460.18769999999995</v>
      </c>
      <c r="H14236" s="6">
        <v>29.33</v>
      </c>
      <c r="I14236" t="s">
        <v>50844</v>
      </c>
    </row>
    <row r="14237" spans="1:9">
      <c r="A14237" s="1">
        <v>10.07</v>
      </c>
      <c r="B14237" t="s">
        <v>11</v>
      </c>
      <c r="C14237" s="2" t="s">
        <v>6382</v>
      </c>
      <c r="D14237" s="3" t="s">
        <v>37503</v>
      </c>
      <c r="E14237" s="8">
        <v>45854</v>
      </c>
      <c r="F14237" s="5">
        <v>10</v>
      </c>
      <c r="G14237" s="6">
        <f>A14237*H14237</f>
        <v>347.0122</v>
      </c>
      <c r="H14237" s="6">
        <v>34.46</v>
      </c>
      <c r="I14237" t="s">
        <v>50844</v>
      </c>
    </row>
    <row r="14238" spans="1:9">
      <c r="A14238" s="1">
        <v>10.2</v>
      </c>
      <c r="B14238" t="s">
        <v>9</v>
      </c>
      <c r="C14238" s="2" t="s">
        <v>13169</v>
      </c>
      <c r="D14238" s="3" t="s">
        <v>37504</v>
      </c>
      <c r="E14238" s="8">
        <v>45854</v>
      </c>
      <c r="F14238" s="5">
        <v>6</v>
      </c>
      <c r="G14238" s="6">
        <f>A14238*H14238</f>
        <v>319.87199999999996</v>
      </c>
      <c r="H14238" s="6">
        <v>31.36</v>
      </c>
      <c r="I14238" t="s">
        <v>50844</v>
      </c>
    </row>
    <row r="14239" spans="1:9">
      <c r="A14239" s="1">
        <v>11.3</v>
      </c>
      <c r="B14239" t="s">
        <v>9</v>
      </c>
      <c r="C14239" s="2" t="s">
        <v>13170</v>
      </c>
      <c r="D14239" s="3" t="s">
        <v>37505</v>
      </c>
      <c r="E14239" s="8">
        <v>45854</v>
      </c>
      <c r="F14239" s="5">
        <v>3</v>
      </c>
      <c r="G14239" s="6">
        <f>A14239*H14239</f>
        <v>362.73</v>
      </c>
      <c r="H14239" s="6">
        <v>32.1</v>
      </c>
      <c r="I14239" t="s">
        <v>50845</v>
      </c>
    </row>
    <row r="14240" spans="1:9">
      <c r="A14240" s="1">
        <v>3.94</v>
      </c>
      <c r="B14240" t="s">
        <v>9</v>
      </c>
      <c r="C14240" s="2" t="s">
        <v>13171</v>
      </c>
      <c r="D14240" s="3" t="s">
        <v>37506</v>
      </c>
      <c r="E14240" s="8">
        <v>45854</v>
      </c>
      <c r="F14240" s="5">
        <v>1</v>
      </c>
      <c r="G14240" s="6">
        <f>A14240*H14240</f>
        <v>128.28640000000001</v>
      </c>
      <c r="H14240" s="6">
        <v>32.56</v>
      </c>
      <c r="I14240" t="s">
        <v>50845</v>
      </c>
    </row>
    <row r="14241" spans="1:9">
      <c r="A14241" s="1">
        <v>11.89</v>
      </c>
      <c r="B14241" t="s">
        <v>9</v>
      </c>
      <c r="C14241" s="2" t="s">
        <v>13172</v>
      </c>
      <c r="D14241" s="3" t="s">
        <v>37507</v>
      </c>
      <c r="E14241" s="8">
        <v>45854</v>
      </c>
      <c r="F14241" s="5">
        <v>9</v>
      </c>
      <c r="G14241" s="6">
        <f>A14241*H14241</f>
        <v>375.1295</v>
      </c>
      <c r="H14241" s="6">
        <v>31.55</v>
      </c>
      <c r="I14241" t="s">
        <v>50844</v>
      </c>
    </row>
    <row r="14242" spans="1:9">
      <c r="A14242" s="1">
        <v>5.65</v>
      </c>
      <c r="B14242" t="s">
        <v>9</v>
      </c>
      <c r="C14242" s="2" t="s">
        <v>13173</v>
      </c>
      <c r="D14242" s="3" t="s">
        <v>37508</v>
      </c>
      <c r="E14242" s="8">
        <v>45854</v>
      </c>
      <c r="F14242" s="5">
        <v>8</v>
      </c>
      <c r="G14242" s="6">
        <f>A14242*H14242</f>
        <v>185.99800000000002</v>
      </c>
      <c r="H14242" s="6">
        <v>32.92</v>
      </c>
      <c r="I14242" t="s">
        <v>50844</v>
      </c>
    </row>
    <row r="14243" spans="1:9">
      <c r="A14243" s="1">
        <v>8.83</v>
      </c>
      <c r="B14243" t="s">
        <v>9</v>
      </c>
      <c r="C14243" s="2" t="s">
        <v>13174</v>
      </c>
      <c r="D14243" s="3" t="s">
        <v>37509</v>
      </c>
      <c r="E14243" s="8">
        <v>45854</v>
      </c>
      <c r="F14243" s="5">
        <v>5</v>
      </c>
      <c r="G14243" s="6">
        <f>A14243*H14243</f>
        <v>289.1825</v>
      </c>
      <c r="H14243" s="6">
        <v>32.75</v>
      </c>
      <c r="I14243" t="s">
        <v>50845</v>
      </c>
    </row>
    <row r="14244" spans="1:9">
      <c r="A14244" s="1">
        <v>14.5</v>
      </c>
      <c r="B14244" t="s">
        <v>10</v>
      </c>
      <c r="C14244" s="2" t="s">
        <v>13175</v>
      </c>
      <c r="D14244" s="3" t="s">
        <v>37510</v>
      </c>
      <c r="E14244" s="8">
        <v>45854</v>
      </c>
      <c r="F14244" s="5">
        <v>3</v>
      </c>
      <c r="G14244" s="6">
        <f>A14244*H14244</f>
        <v>435.0</v>
      </c>
      <c r="H14244" s="6">
        <v>30</v>
      </c>
      <c r="I14244" t="s">
        <v>50845</v>
      </c>
    </row>
    <row r="14245" spans="1:9">
      <c r="A14245" s="1">
        <v>19.54</v>
      </c>
      <c r="B14245" t="s">
        <v>11</v>
      </c>
      <c r="C14245" s="2" t="s">
        <v>13176</v>
      </c>
      <c r="D14245" s="3" t="s">
        <v>37511</v>
      </c>
      <c r="E14245" s="8">
        <v>45854</v>
      </c>
      <c r="F14245" s="5">
        <v>12</v>
      </c>
      <c r="G14245" s="6">
        <f>A14245*H14245</f>
        <v>690.5436000000001</v>
      </c>
      <c r="H14245" s="6">
        <v>35.34</v>
      </c>
      <c r="I14245" t="s">
        <v>50844</v>
      </c>
    </row>
    <row r="14246" spans="1:9">
      <c r="A14246" s="1">
        <v>13.51</v>
      </c>
      <c r="B14246" t="s">
        <v>9</v>
      </c>
      <c r="C14246" s="2" t="s">
        <v>13177</v>
      </c>
      <c r="D14246" s="3" t="s">
        <v>37512</v>
      </c>
      <c r="E14246" s="8">
        <v>45854</v>
      </c>
      <c r="F14246" s="5">
        <v>11</v>
      </c>
      <c r="G14246" s="6">
        <f>A14246*H14246</f>
        <v>426.916</v>
      </c>
      <c r="H14246" s="6">
        <v>31.6</v>
      </c>
      <c r="I14246" t="s">
        <v>50844</v>
      </c>
    </row>
    <row r="14247" spans="1:9">
      <c r="A14247" s="1">
        <v>32.79</v>
      </c>
      <c r="B14247" t="s">
        <v>10</v>
      </c>
      <c r="C14247" s="2" t="s">
        <v>13178</v>
      </c>
      <c r="D14247" s="3" t="s">
        <v>37513</v>
      </c>
      <c r="E14247" s="8">
        <v>45854</v>
      </c>
      <c r="F14247" s="5">
        <v>3</v>
      </c>
      <c r="G14247" s="6">
        <f>A14247*H14247</f>
        <v>968.2887000000001</v>
      </c>
      <c r="H14247" s="6">
        <v>29.53</v>
      </c>
      <c r="I14247" t="s">
        <v>50844</v>
      </c>
    </row>
    <row r="14248" spans="1:9">
      <c r="A14248" s="1">
        <v>30.49</v>
      </c>
      <c r="B14248" t="s">
        <v>10</v>
      </c>
      <c r="C14248" s="2" t="s">
        <v>4344</v>
      </c>
      <c r="D14248" s="3" t="s">
        <v>37514</v>
      </c>
      <c r="E14248" s="8">
        <v>45854</v>
      </c>
      <c r="F14248" s="5">
        <v>1</v>
      </c>
      <c r="G14248" s="6">
        <f>A14248*H14248</f>
        <v>947.9341</v>
      </c>
      <c r="H14248" s="6">
        <v>31.09</v>
      </c>
      <c r="I14248" t="s">
        <v>50845</v>
      </c>
    </row>
    <row r="14249" spans="1:9">
      <c r="A14249" s="1">
        <v>8.66</v>
      </c>
      <c r="B14249" t="s">
        <v>9</v>
      </c>
      <c r="C14249" s="2" t="s">
        <v>13179</v>
      </c>
      <c r="D14249" s="3" t="s">
        <v>37515</v>
      </c>
      <c r="E14249" s="8">
        <v>45854</v>
      </c>
      <c r="F14249" s="5">
        <v>11</v>
      </c>
      <c r="G14249" s="6">
        <f>A14249*H14249</f>
        <v>274.089</v>
      </c>
      <c r="H14249" s="6">
        <v>31.65</v>
      </c>
      <c r="I14249" t="s">
        <v>50845</v>
      </c>
    </row>
    <row r="14250" spans="1:9">
      <c r="A14250" s="1">
        <v>10.82</v>
      </c>
      <c r="B14250" t="s">
        <v>9</v>
      </c>
      <c r="C14250" s="2" t="s">
        <v>13180</v>
      </c>
      <c r="D14250" s="3" t="s">
        <v>37516</v>
      </c>
      <c r="E14250" s="8">
        <v>45854</v>
      </c>
      <c r="F14250" s="5">
        <v>11</v>
      </c>
      <c r="G14250" s="6">
        <f>A14250*H14250</f>
        <v>344.9416</v>
      </c>
      <c r="H14250" s="6">
        <v>31.88</v>
      </c>
      <c r="I14250" t="s">
        <v>50845</v>
      </c>
    </row>
    <row r="14251" spans="1:9">
      <c r="A14251" s="1">
        <v>4.95</v>
      </c>
      <c r="B14251" t="s">
        <v>9</v>
      </c>
      <c r="C14251" s="2" t="s">
        <v>13181</v>
      </c>
      <c r="D14251" s="3" t="s">
        <v>37517</v>
      </c>
      <c r="E14251" s="8">
        <v>45854</v>
      </c>
      <c r="F14251" s="5">
        <v>10</v>
      </c>
      <c r="G14251" s="6">
        <f>A14251*H14251</f>
        <v>157.9545</v>
      </c>
      <c r="H14251" s="6">
        <v>31.91</v>
      </c>
      <c r="I14251" t="s">
        <v>50844</v>
      </c>
    </row>
    <row r="14252" spans="1:9">
      <c r="A14252" s="1">
        <v>11.77</v>
      </c>
      <c r="B14252" t="s">
        <v>9</v>
      </c>
      <c r="C14252" s="2" t="s">
        <v>13182</v>
      </c>
      <c r="D14252" s="3" t="s">
        <v>37518</v>
      </c>
      <c r="E14252" s="8">
        <v>45854</v>
      </c>
      <c r="F14252" s="5">
        <v>8</v>
      </c>
      <c r="G14252" s="6">
        <f>A14252*H14252</f>
        <v>382.525</v>
      </c>
      <c r="H14252" s="6">
        <v>32.5</v>
      </c>
      <c r="I14252" t="s">
        <v>50845</v>
      </c>
    </row>
    <row r="14253" spans="1:9">
      <c r="A14253" s="1">
        <v>7.32</v>
      </c>
      <c r="B14253" t="s">
        <v>11</v>
      </c>
      <c r="C14253" s="2" t="s">
        <v>390</v>
      </c>
      <c r="D14253" s="3" t="s">
        <v>37519</v>
      </c>
      <c r="E14253" s="8">
        <v>45854</v>
      </c>
      <c r="F14253" s="5">
        <v>10</v>
      </c>
      <c r="G14253" s="6">
        <f>A14253*H14253</f>
        <v>259.2744</v>
      </c>
      <c r="H14253" s="6">
        <v>35.42</v>
      </c>
      <c r="I14253" t="s">
        <v>50845</v>
      </c>
    </row>
    <row r="14254" spans="1:9">
      <c r="A14254" s="1">
        <v>8.640000000000001</v>
      </c>
      <c r="B14254" t="s">
        <v>10</v>
      </c>
      <c r="C14254" s="2" t="s">
        <v>13183</v>
      </c>
      <c r="D14254" s="3" t="s">
        <v>37520</v>
      </c>
      <c r="E14254" s="8">
        <v>45854</v>
      </c>
      <c r="F14254" s="5">
        <v>3</v>
      </c>
      <c r="G14254" s="6">
        <f>A14254*H14254</f>
        <v>255.4848</v>
      </c>
      <c r="H14254" s="6">
        <v>29.57</v>
      </c>
      <c r="I14254" t="s">
        <v>50844</v>
      </c>
    </row>
    <row r="14255" spans="1:9">
      <c r="A14255" s="1">
        <v>22.26</v>
      </c>
      <c r="B14255" t="s">
        <v>10</v>
      </c>
      <c r="C14255" s="2" t="s">
        <v>8960</v>
      </c>
      <c r="D14255" s="3" t="s">
        <v>37521</v>
      </c>
      <c r="E14255" s="8">
        <v>45854</v>
      </c>
      <c r="F14255" s="5">
        <v>6</v>
      </c>
      <c r="G14255" s="6">
        <f>A14255*H14255</f>
        <v>660.6768000000001</v>
      </c>
      <c r="H14255" s="6">
        <v>29.68</v>
      </c>
      <c r="I14255" t="s">
        <v>50844</v>
      </c>
    </row>
    <row r="14256" spans="1:9">
      <c r="A14256" s="1">
        <v>9.359999999999999</v>
      </c>
      <c r="B14256" t="s">
        <v>9</v>
      </c>
      <c r="C14256" s="2" t="s">
        <v>7627</v>
      </c>
      <c r="D14256" s="3" t="s">
        <v>37522</v>
      </c>
      <c r="E14256" s="8">
        <v>45854</v>
      </c>
      <c r="F14256" s="5">
        <v>8</v>
      </c>
      <c r="G14256" s="6">
        <f>A14256*H14256</f>
        <v>300.8304</v>
      </c>
      <c r="H14256" s="6">
        <v>32.14</v>
      </c>
      <c r="I14256" t="s">
        <v>50844</v>
      </c>
    </row>
    <row r="14257" spans="1:9">
      <c r="A14257" s="1">
        <v>12.5</v>
      </c>
      <c r="B14257" t="s">
        <v>9</v>
      </c>
      <c r="C14257" s="2" t="s">
        <v>2699</v>
      </c>
      <c r="D14257" s="3" t="s">
        <v>37523</v>
      </c>
      <c r="E14257" s="8">
        <v>45854</v>
      </c>
      <c r="F14257" s="5">
        <v>11</v>
      </c>
      <c r="G14257" s="6">
        <f>A14257*H14257</f>
        <v>395.25</v>
      </c>
      <c r="H14257" s="6">
        <v>31.62</v>
      </c>
      <c r="I14257" t="s">
        <v>50844</v>
      </c>
    </row>
    <row r="14258" spans="1:9">
      <c r="A14258" s="1">
        <v>14.4</v>
      </c>
      <c r="B14258" t="s">
        <v>10</v>
      </c>
      <c r="C14258" s="2" t="s">
        <v>13184</v>
      </c>
      <c r="D14258" s="3" t="s">
        <v>37524</v>
      </c>
      <c r="E14258" s="8">
        <v>45854</v>
      </c>
      <c r="F14258" s="5">
        <v>11</v>
      </c>
      <c r="G14258" s="6">
        <f>A14258*H14258</f>
        <v>428.688</v>
      </c>
      <c r="H14258" s="6">
        <v>29.77</v>
      </c>
      <c r="I14258" t="s">
        <v>50845</v>
      </c>
    </row>
    <row r="14259" spans="1:9">
      <c r="A14259" s="1">
        <v>3.61</v>
      </c>
      <c r="B14259" t="s">
        <v>9</v>
      </c>
      <c r="C14259" s="2" t="s">
        <v>13185</v>
      </c>
      <c r="D14259" s="3" t="s">
        <v>37525</v>
      </c>
      <c r="E14259" s="8">
        <v>45854</v>
      </c>
      <c r="F14259" s="5">
        <v>7</v>
      </c>
      <c r="G14259" s="6">
        <f>A14259*H14259</f>
        <v>117.10839999999999</v>
      </c>
      <c r="H14259" s="6">
        <v>32.44</v>
      </c>
      <c r="I14259" t="s">
        <v>50844</v>
      </c>
    </row>
    <row r="14260" spans="1:9">
      <c r="A14260" s="1">
        <v>7.93</v>
      </c>
      <c r="B14260" t="s">
        <v>9</v>
      </c>
      <c r="C14260" s="2" t="s">
        <v>13186</v>
      </c>
      <c r="D14260" s="3" t="s">
        <v>37526</v>
      </c>
      <c r="E14260" s="8">
        <v>45854</v>
      </c>
      <c r="F14260" s="5">
        <v>1</v>
      </c>
      <c r="G14260" s="6">
        <f>A14260*H14260</f>
        <v>259.7075</v>
      </c>
      <c r="H14260" s="6">
        <v>32.75</v>
      </c>
      <c r="I14260" t="s">
        <v>50844</v>
      </c>
    </row>
    <row r="14261" spans="1:9">
      <c r="A14261" s="1">
        <v>12.47</v>
      </c>
      <c r="B14261" t="s">
        <v>9</v>
      </c>
      <c r="C14261" s="2" t="s">
        <v>12104</v>
      </c>
      <c r="D14261" s="3" t="s">
        <v>37527</v>
      </c>
      <c r="E14261" s="8">
        <v>45854</v>
      </c>
      <c r="F14261" s="5">
        <v>8</v>
      </c>
      <c r="G14261" s="6">
        <f>A14261*H14261</f>
        <v>400.0376</v>
      </c>
      <c r="H14261" s="6">
        <v>32.08</v>
      </c>
      <c r="I14261" t="s">
        <v>50844</v>
      </c>
    </row>
    <row r="14262" spans="1:9">
      <c r="A14262" s="1">
        <v>4.99</v>
      </c>
      <c r="B14262" t="s">
        <v>9</v>
      </c>
      <c r="C14262" s="2" t="s">
        <v>13187</v>
      </c>
      <c r="D14262" s="3" t="s">
        <v>37528</v>
      </c>
      <c r="E14262" s="8">
        <v>45854</v>
      </c>
      <c r="F14262" s="5">
        <v>2</v>
      </c>
      <c r="G14262" s="6">
        <f>A14262*H14262</f>
        <v>159.03130000000002</v>
      </c>
      <c r="H14262" s="6">
        <v>31.87</v>
      </c>
      <c r="I14262" t="s">
        <v>50845</v>
      </c>
    </row>
    <row r="14263" spans="1:9">
      <c r="A14263" s="1">
        <v>8.130000000000001</v>
      </c>
      <c r="B14263" t="s">
        <v>11</v>
      </c>
      <c r="C14263" s="2" t="s">
        <v>13188</v>
      </c>
      <c r="D14263" s="3" t="s">
        <v>37529</v>
      </c>
      <c r="E14263" s="8">
        <v>45854</v>
      </c>
      <c r="F14263" s="5">
        <v>12</v>
      </c>
      <c r="G14263" s="6">
        <f>A14263*H14263</f>
        <v>276.0135</v>
      </c>
      <c r="H14263" s="6">
        <v>33.95</v>
      </c>
      <c r="I14263" t="s">
        <v>50844</v>
      </c>
    </row>
    <row r="14264" spans="1:9">
      <c r="A14264" s="1">
        <v>7.22</v>
      </c>
      <c r="B14264" t="s">
        <v>11</v>
      </c>
      <c r="C14264" s="2" t="s">
        <v>13189</v>
      </c>
      <c r="D14264" s="3" t="s">
        <v>37530</v>
      </c>
      <c r="E14264" s="8">
        <v>45854</v>
      </c>
      <c r="F14264" s="5">
        <v>3</v>
      </c>
      <c r="G14264" s="6">
        <f>A14264*H14264</f>
        <v>240.4982</v>
      </c>
      <c r="H14264" s="6">
        <v>33.31</v>
      </c>
      <c r="I14264" t="s">
        <v>50844</v>
      </c>
    </row>
    <row r="14265" spans="1:9">
      <c r="A14265" s="1">
        <v>12.72</v>
      </c>
      <c r="B14265" t="s">
        <v>9</v>
      </c>
      <c r="C14265" s="2" t="s">
        <v>13190</v>
      </c>
      <c r="D14265" s="3" t="s">
        <v>37531</v>
      </c>
      <c r="E14265" s="8">
        <v>45854</v>
      </c>
      <c r="F14265" s="5">
        <v>1</v>
      </c>
      <c r="G14265" s="6">
        <f>A14265*H14265</f>
        <v>404.6232</v>
      </c>
      <c r="H14265" s="6">
        <v>31.81</v>
      </c>
      <c r="I14265" t="s">
        <v>50844</v>
      </c>
    </row>
    <row r="14266" spans="1:9">
      <c r="A14266" s="1">
        <v>10.31</v>
      </c>
      <c r="B14266" t="s">
        <v>9</v>
      </c>
      <c r="C14266" s="2" t="s">
        <v>3048</v>
      </c>
      <c r="D14266" s="3" t="s">
        <v>37532</v>
      </c>
      <c r="E14266" s="8">
        <v>45854</v>
      </c>
      <c r="F14266" s="5">
        <v>8</v>
      </c>
      <c r="G14266" s="6">
        <f>A14266*H14266</f>
        <v>331.982</v>
      </c>
      <c r="H14266" s="6">
        <v>32.2</v>
      </c>
      <c r="I14266" t="s">
        <v>50845</v>
      </c>
    </row>
    <row r="14267" spans="1:9">
      <c r="A14267" s="1">
        <v>49.4</v>
      </c>
      <c r="B14267" t="s">
        <v>10</v>
      </c>
      <c r="C14267" s="2" t="s">
        <v>10388</v>
      </c>
      <c r="D14267" s="3" t="s">
        <v>37533</v>
      </c>
      <c r="E14267" s="8">
        <v>45854</v>
      </c>
      <c r="F14267" s="5">
        <v>5</v>
      </c>
      <c r="G14267" s="6">
        <f>A14267*H14267</f>
        <v>1383.2</v>
      </c>
      <c r="H14267" s="6">
        <v>28</v>
      </c>
      <c r="I14267" t="s">
        <v>50845</v>
      </c>
    </row>
    <row r="14268" spans="1:9">
      <c r="A14268" s="1">
        <v>8.68</v>
      </c>
      <c r="B14268" t="s">
        <v>9</v>
      </c>
      <c r="C14268" s="2" t="s">
        <v>13191</v>
      </c>
      <c r="D14268" s="3" t="s">
        <v>37534</v>
      </c>
      <c r="E14268" s="8">
        <v>45854</v>
      </c>
      <c r="F14268" s="5">
        <v>11</v>
      </c>
      <c r="G14268" s="6">
        <f>A14268*H14268</f>
        <v>276.7184</v>
      </c>
      <c r="H14268" s="6">
        <v>31.88</v>
      </c>
      <c r="I14268" t="s">
        <v>50844</v>
      </c>
    </row>
    <row r="14269" spans="1:9">
      <c r="A14269" s="1">
        <v>11.78</v>
      </c>
      <c r="B14269" t="s">
        <v>11</v>
      </c>
      <c r="C14269" s="2" t="s">
        <v>8329</v>
      </c>
      <c r="D14269" s="3" t="s">
        <v>37535</v>
      </c>
      <c r="E14269" s="8">
        <v>45854</v>
      </c>
      <c r="F14269" s="5">
        <v>10</v>
      </c>
      <c r="G14269" s="6">
        <f>A14269*H14269</f>
        <v>410.76859999999994</v>
      </c>
      <c r="H14269" s="6">
        <v>34.87</v>
      </c>
      <c r="I14269" t="s">
        <v>50844</v>
      </c>
    </row>
    <row r="14270" spans="1:9">
      <c r="A14270" s="1">
        <v>8.66</v>
      </c>
      <c r="B14270" t="s">
        <v>9</v>
      </c>
      <c r="C14270" s="2" t="s">
        <v>13192</v>
      </c>
      <c r="D14270" s="3" t="s">
        <v>37536</v>
      </c>
      <c r="E14270" s="8">
        <v>45854</v>
      </c>
      <c r="F14270" s="5">
        <v>2</v>
      </c>
      <c r="G14270" s="6">
        <f>A14270*H14270</f>
        <v>276.60040000000004</v>
      </c>
      <c r="H14270" s="6">
        <v>31.94</v>
      </c>
      <c r="I14270" t="s">
        <v>50845</v>
      </c>
    </row>
    <row r="14271" spans="1:9">
      <c r="A14271" s="1">
        <v>11.07</v>
      </c>
      <c r="B14271" t="s">
        <v>9</v>
      </c>
      <c r="C14271" s="2" t="s">
        <v>10503</v>
      </c>
      <c r="D14271" s="3" t="s">
        <v>37537</v>
      </c>
      <c r="E14271" s="8">
        <v>45854</v>
      </c>
      <c r="F14271" s="5">
        <v>10</v>
      </c>
      <c r="G14271" s="6">
        <f>A14271*H14271</f>
        <v>365.0886</v>
      </c>
      <c r="H14271" s="6">
        <v>32.98</v>
      </c>
      <c r="I14271" t="s">
        <v>50844</v>
      </c>
    </row>
    <row r="14272" spans="1:9">
      <c r="A14272" s="1">
        <v>5.82</v>
      </c>
      <c r="B14272" t="s">
        <v>11</v>
      </c>
      <c r="C14272" s="2" t="s">
        <v>13193</v>
      </c>
      <c r="D14272" s="3" t="s">
        <v>37538</v>
      </c>
      <c r="E14272" s="8">
        <v>45854</v>
      </c>
      <c r="F14272" s="5">
        <v>8</v>
      </c>
      <c r="G14272" s="6">
        <f>A14272*H14272</f>
        <v>196.2504</v>
      </c>
      <c r="H14272" s="6">
        <v>33.72</v>
      </c>
      <c r="I14272" t="s">
        <v>50844</v>
      </c>
    </row>
    <row r="14273" spans="1:9">
      <c r="A14273" s="1">
        <v>22.47</v>
      </c>
      <c r="B14273" t="s">
        <v>10</v>
      </c>
      <c r="C14273" s="2" t="s">
        <v>13194</v>
      </c>
      <c r="D14273" s="3" t="s">
        <v>37539</v>
      </c>
      <c r="E14273" s="8">
        <v>45854</v>
      </c>
      <c r="F14273" s="5">
        <v>5</v>
      </c>
      <c r="G14273" s="6">
        <f>A14273*H14273</f>
        <v>662.6402999999999</v>
      </c>
      <c r="H14273" s="6">
        <v>29.49</v>
      </c>
      <c r="I14273" t="s">
        <v>50844</v>
      </c>
    </row>
    <row r="14274" spans="1:9">
      <c r="A14274" s="1">
        <v>5.59</v>
      </c>
      <c r="B14274" t="s">
        <v>9</v>
      </c>
      <c r="C14274" s="2" t="s">
        <v>13195</v>
      </c>
      <c r="D14274" s="3" t="s">
        <v>37540</v>
      </c>
      <c r="E14274" s="8">
        <v>45854</v>
      </c>
      <c r="F14274" s="5">
        <v>8</v>
      </c>
      <c r="G14274" s="6">
        <f>A14274*H14274</f>
        <v>176.2527</v>
      </c>
      <c r="H14274" s="6">
        <v>31.53</v>
      </c>
      <c r="I14274" t="s">
        <v>50844</v>
      </c>
    </row>
    <row r="14275" spans="1:9">
      <c r="A14275" s="1">
        <v>34.33</v>
      </c>
      <c r="B14275" t="s">
        <v>10</v>
      </c>
      <c r="C14275" s="2" t="s">
        <v>1220</v>
      </c>
      <c r="D14275" s="3" t="s">
        <v>37541</v>
      </c>
      <c r="E14275" s="8">
        <v>45854</v>
      </c>
      <c r="F14275" s="5">
        <v>8</v>
      </c>
      <c r="G14275" s="6">
        <f>A14275*H14275</f>
        <v>1017.8844999999999</v>
      </c>
      <c r="H14275" s="6">
        <v>29.65</v>
      </c>
      <c r="I14275" t="s">
        <v>50844</v>
      </c>
    </row>
    <row r="14276" spans="1:9">
      <c r="A14276" s="1">
        <v>16.64</v>
      </c>
      <c r="B14276" t="s">
        <v>9</v>
      </c>
      <c r="C14276" s="2" t="s">
        <v>6498</v>
      </c>
      <c r="D14276" s="3" t="s">
        <v>37542</v>
      </c>
      <c r="E14276" s="8">
        <v>45854</v>
      </c>
      <c r="F14276" s="5">
        <v>1</v>
      </c>
      <c r="G14276" s="6">
        <f>A14276*H14276</f>
        <v>534.976</v>
      </c>
      <c r="H14276" s="6">
        <v>32.15</v>
      </c>
      <c r="I14276" t="s">
        <v>50844</v>
      </c>
    </row>
    <row r="14277" spans="1:9">
      <c r="A14277" s="1">
        <v>18.12</v>
      </c>
      <c r="B14277" t="s">
        <v>10</v>
      </c>
      <c r="C14277" s="2" t="s">
        <v>1132</v>
      </c>
      <c r="D14277" s="3" t="s">
        <v>37543</v>
      </c>
      <c r="E14277" s="8">
        <v>45854</v>
      </c>
      <c r="F14277" s="5">
        <v>4</v>
      </c>
      <c r="G14277" s="6">
        <f>A14277*H14277</f>
        <v>510.078</v>
      </c>
      <c r="H14277" s="6">
        <v>28.15</v>
      </c>
      <c r="I14277" t="s">
        <v>50845</v>
      </c>
    </row>
    <row r="14278" spans="1:9">
      <c r="A14278" s="1">
        <v>23.73</v>
      </c>
      <c r="B14278" t="s">
        <v>9</v>
      </c>
      <c r="C14278" s="2" t="s">
        <v>13196</v>
      </c>
      <c r="D14278" s="3" t="s">
        <v>37544</v>
      </c>
      <c r="E14278" s="8">
        <v>45854</v>
      </c>
      <c r="F14278" s="5">
        <v>3</v>
      </c>
      <c r="G14278" s="6">
        <f>A14278*H14278</f>
        <v>778.1067</v>
      </c>
      <c r="H14278" s="6">
        <v>32.79</v>
      </c>
      <c r="I14278" t="s">
        <v>50844</v>
      </c>
    </row>
    <row r="14279" spans="1:9">
      <c r="A14279" s="1">
        <v>20.19</v>
      </c>
      <c r="B14279" t="s">
        <v>10</v>
      </c>
      <c r="C14279" s="2" t="s">
        <v>13197</v>
      </c>
      <c r="D14279" s="3" t="s">
        <v>37545</v>
      </c>
      <c r="E14279" s="8">
        <v>45854</v>
      </c>
      <c r="F14279" s="5">
        <v>1</v>
      </c>
      <c r="G14279" s="6">
        <f>A14279*H14279</f>
        <v>596.2107000000001</v>
      </c>
      <c r="H14279" s="6">
        <v>29.53</v>
      </c>
      <c r="I14279" t="s">
        <v>50844</v>
      </c>
    </row>
    <row r="14280" spans="1:9">
      <c r="A14280" s="1">
        <v>8.17</v>
      </c>
      <c r="B14280" t="s">
        <v>11</v>
      </c>
      <c r="C14280" s="2" t="s">
        <v>13198</v>
      </c>
      <c r="D14280" s="3" t="s">
        <v>37546</v>
      </c>
      <c r="E14280" s="8">
        <v>45854</v>
      </c>
      <c r="F14280" s="5">
        <v>10</v>
      </c>
      <c r="G14280" s="6">
        <f>A14280*H14280</f>
        <v>276.6362</v>
      </c>
      <c r="H14280" s="6">
        <v>33.86</v>
      </c>
      <c r="I14280" t="s">
        <v>50844</v>
      </c>
    </row>
    <row r="14281" spans="1:9">
      <c r="A14281" s="1">
        <v>11.37</v>
      </c>
      <c r="B14281" t="s">
        <v>11</v>
      </c>
      <c r="C14281" s="2" t="s">
        <v>4592</v>
      </c>
      <c r="D14281" s="3" t="s">
        <v>37547</v>
      </c>
      <c r="E14281" s="8">
        <v>45854</v>
      </c>
      <c r="F14281" s="5">
        <v>5</v>
      </c>
      <c r="G14281" s="6">
        <f>A14281*H14281</f>
        <v>398.6322</v>
      </c>
      <c r="H14281" s="6">
        <v>35.06</v>
      </c>
      <c r="I14281" t="s">
        <v>50845</v>
      </c>
    </row>
    <row r="14282" spans="1:9">
      <c r="A14282" s="1">
        <v>6.97</v>
      </c>
      <c r="B14282" t="s">
        <v>9</v>
      </c>
      <c r="C14282" s="2" t="s">
        <v>6208</v>
      </c>
      <c r="D14282" s="3" t="s">
        <v>37548</v>
      </c>
      <c r="E14282" s="8">
        <v>45854</v>
      </c>
      <c r="F14282" s="5">
        <v>4</v>
      </c>
      <c r="G14282" s="6">
        <f>A14282*H14282</f>
        <v>220.4611</v>
      </c>
      <c r="H14282" s="6">
        <v>31.63</v>
      </c>
      <c r="I14282" t="s">
        <v>50844</v>
      </c>
    </row>
    <row r="14283" spans="1:9">
      <c r="A14283" s="1">
        <v>24.93</v>
      </c>
      <c r="B14283" t="s">
        <v>10</v>
      </c>
      <c r="C14283" s="2" t="s">
        <v>13199</v>
      </c>
      <c r="D14283" s="3" t="s">
        <v>37549</v>
      </c>
      <c r="E14283" s="8">
        <v>45854</v>
      </c>
      <c r="F14283" s="5">
        <v>9</v>
      </c>
      <c r="G14283" s="6">
        <f>A14283*H14283</f>
        <v>740.9196</v>
      </c>
      <c r="H14283" s="6">
        <v>29.72</v>
      </c>
      <c r="I14283" t="s">
        <v>50845</v>
      </c>
    </row>
    <row r="14284" spans="1:9">
      <c r="A14284" s="1">
        <v>21.35</v>
      </c>
      <c r="B14284" t="s">
        <v>11</v>
      </c>
      <c r="C14284" s="2" t="s">
        <v>13200</v>
      </c>
      <c r="D14284" s="3" t="s">
        <v>37550</v>
      </c>
      <c r="E14284" s="8">
        <v>45854</v>
      </c>
      <c r="F14284" s="5">
        <v>2</v>
      </c>
      <c r="G14284" s="6">
        <f>A14284*H14284</f>
        <v>752.801</v>
      </c>
      <c r="H14284" s="6">
        <v>35.26</v>
      </c>
      <c r="I14284" t="s">
        <v>50845</v>
      </c>
    </row>
    <row r="14285" spans="1:9">
      <c r="A14285" s="1">
        <v>9.449999999999999</v>
      </c>
      <c r="B14285" t="s">
        <v>11</v>
      </c>
      <c r="C14285" s="2" t="s">
        <v>13201</v>
      </c>
      <c r="D14285" s="3" t="s">
        <v>37551</v>
      </c>
      <c r="E14285" s="8">
        <v>45854</v>
      </c>
      <c r="F14285" s="5">
        <v>10</v>
      </c>
      <c r="G14285" s="6">
        <f>A14285*H14285</f>
        <v>326.49749999999995</v>
      </c>
      <c r="H14285" s="6">
        <v>34.55</v>
      </c>
      <c r="I14285" t="s">
        <v>50844</v>
      </c>
    </row>
    <row r="14286" spans="1:9">
      <c r="A14286" s="1">
        <v>14.09</v>
      </c>
      <c r="B14286" t="s">
        <v>11</v>
      </c>
      <c r="C14286" s="2" t="s">
        <v>13202</v>
      </c>
      <c r="D14286" s="3" t="s">
        <v>37552</v>
      </c>
      <c r="E14286" s="8">
        <v>45854</v>
      </c>
      <c r="F14286" s="5">
        <v>5</v>
      </c>
      <c r="G14286" s="6">
        <f>A14286*H14286</f>
        <v>503.01300000000003</v>
      </c>
      <c r="H14286" s="6">
        <v>35.7</v>
      </c>
      <c r="I14286" t="s">
        <v>50844</v>
      </c>
    </row>
    <row r="14287" spans="1:9">
      <c r="A14287" s="1">
        <v>8.470000000000001</v>
      </c>
      <c r="B14287" t="s">
        <v>11</v>
      </c>
      <c r="C14287" s="2" t="s">
        <v>13203</v>
      </c>
      <c r="D14287" s="3" t="s">
        <v>37553</v>
      </c>
      <c r="E14287" s="8">
        <v>45854</v>
      </c>
      <c r="F14287" s="5">
        <v>4</v>
      </c>
      <c r="G14287" s="6">
        <f>A14287*H14287</f>
        <v>290.4363</v>
      </c>
      <c r="H14287" s="6">
        <v>34.29</v>
      </c>
      <c r="I14287" t="s">
        <v>50844</v>
      </c>
    </row>
    <row r="14288" spans="1:9">
      <c r="A14288" s="1">
        <v>12.24</v>
      </c>
      <c r="B14288" t="s">
        <v>9</v>
      </c>
      <c r="C14288" s="2" t="s">
        <v>13204</v>
      </c>
      <c r="D14288" s="3" t="s">
        <v>24427</v>
      </c>
      <c r="E14288" s="8">
        <v>45854</v>
      </c>
      <c r="F14288" s="5">
        <v>1</v>
      </c>
      <c r="G14288" s="6">
        <f>A14288*H14288</f>
        <v>396.0864</v>
      </c>
      <c r="H14288" s="6">
        <v>32.36</v>
      </c>
      <c r="I14288" t="s">
        <v>50844</v>
      </c>
    </row>
    <row r="14289" spans="1:9">
      <c r="A14289" s="1">
        <v>14.86</v>
      </c>
      <c r="B14289" t="s">
        <v>10</v>
      </c>
      <c r="C14289" s="2" t="s">
        <v>3217</v>
      </c>
      <c r="D14289" s="3" t="s">
        <v>37554</v>
      </c>
      <c r="E14289" s="8">
        <v>45854</v>
      </c>
      <c r="F14289" s="5">
        <v>3</v>
      </c>
      <c r="G14289" s="6">
        <f>A14289*H14289</f>
        <v>426.77919999999995</v>
      </c>
      <c r="H14289" s="6">
        <v>28.72</v>
      </c>
      <c r="I14289" t="s">
        <v>50844</v>
      </c>
    </row>
    <row r="14290" spans="1:9">
      <c r="A14290" s="1">
        <v>8.130000000000001</v>
      </c>
      <c r="B14290" t="s">
        <v>9</v>
      </c>
      <c r="C14290" s="2" t="s">
        <v>13205</v>
      </c>
      <c r="D14290" s="3" t="s">
        <v>37555</v>
      </c>
      <c r="E14290" s="8">
        <v>45854</v>
      </c>
      <c r="F14290" s="5">
        <v>2</v>
      </c>
      <c r="G14290" s="6">
        <f>A14290*H14290</f>
        <v>252.43650000000002</v>
      </c>
      <c r="H14290" s="6">
        <v>31.05</v>
      </c>
      <c r="I14290" t="s">
        <v>50844</v>
      </c>
    </row>
    <row r="14291" spans="1:9">
      <c r="A14291" s="1">
        <v>7.6</v>
      </c>
      <c r="B14291" t="s">
        <v>9</v>
      </c>
      <c r="C14291" s="2" t="s">
        <v>13206</v>
      </c>
      <c r="D14291" s="3" t="s">
        <v>37556</v>
      </c>
      <c r="E14291" s="8">
        <v>45854</v>
      </c>
      <c r="F14291" s="5">
        <v>4</v>
      </c>
      <c r="G14291" s="6">
        <f>A14291*H14291</f>
        <v>252.396</v>
      </c>
      <c r="H14291" s="6">
        <v>33.21</v>
      </c>
      <c r="I14291" t="s">
        <v>50844</v>
      </c>
    </row>
    <row r="14292" spans="1:9">
      <c r="A14292" s="1">
        <v>26.62</v>
      </c>
      <c r="B14292" t="s">
        <v>10</v>
      </c>
      <c r="C14292" s="2" t="s">
        <v>13207</v>
      </c>
      <c r="D14292" s="3" t="s">
        <v>37557</v>
      </c>
      <c r="E14292" s="8">
        <v>45854</v>
      </c>
      <c r="F14292" s="5">
        <v>8</v>
      </c>
      <c r="G14292" s="6">
        <f>A14292*H14292</f>
        <v>772.5124000000001</v>
      </c>
      <c r="H14292" s="6">
        <v>29.02</v>
      </c>
      <c r="I14292" t="s">
        <v>50844</v>
      </c>
    </row>
    <row r="14293" spans="1:9">
      <c r="A14293" s="1">
        <v>8.130000000000001</v>
      </c>
      <c r="B14293" t="s">
        <v>9</v>
      </c>
      <c r="C14293" s="2" t="s">
        <v>13208</v>
      </c>
      <c r="D14293" s="3" t="s">
        <v>37558</v>
      </c>
      <c r="E14293" s="8">
        <v>45854</v>
      </c>
      <c r="F14293" s="5">
        <v>11</v>
      </c>
      <c r="G14293" s="6">
        <f>A14293*H14293</f>
        <v>260.16</v>
      </c>
      <c r="H14293" s="6">
        <v>32</v>
      </c>
      <c r="I14293" t="s">
        <v>50844</v>
      </c>
    </row>
    <row r="14294" spans="1:9">
      <c r="A14294" s="1">
        <v>4.68</v>
      </c>
      <c r="B14294" t="s">
        <v>11</v>
      </c>
      <c r="C14294" s="2" t="s">
        <v>13209</v>
      </c>
      <c r="D14294" s="3" t="s">
        <v>24427</v>
      </c>
      <c r="E14294" s="8">
        <v>45854</v>
      </c>
      <c r="F14294" s="5">
        <v>5</v>
      </c>
      <c r="G14294" s="6">
        <f>A14294*H14294</f>
        <v>162.9108</v>
      </c>
      <c r="H14294" s="6">
        <v>34.81</v>
      </c>
      <c r="I14294" t="s">
        <v>50844</v>
      </c>
    </row>
    <row r="14295" spans="1:9">
      <c r="A14295" s="1">
        <v>13.81</v>
      </c>
      <c r="B14295" t="s">
        <v>9</v>
      </c>
      <c r="C14295" s="2" t="s">
        <v>13210</v>
      </c>
      <c r="D14295" s="3" t="s">
        <v>37559</v>
      </c>
      <c r="E14295" s="8">
        <v>45854</v>
      </c>
      <c r="F14295" s="5">
        <v>2</v>
      </c>
      <c r="G14295" s="6">
        <f>A14295*H14295</f>
        <v>439.158</v>
      </c>
      <c r="H14295" s="6">
        <v>31.8</v>
      </c>
      <c r="I14295" t="s">
        <v>50845</v>
      </c>
    </row>
    <row r="14296" spans="1:9">
      <c r="A14296" s="1">
        <v>21.13</v>
      </c>
      <c r="B14296" t="s">
        <v>10</v>
      </c>
      <c r="C14296" s="2" t="s">
        <v>13211</v>
      </c>
      <c r="D14296" s="3" t="s">
        <v>37560</v>
      </c>
      <c r="E14296" s="8">
        <v>45854</v>
      </c>
      <c r="F14296" s="5">
        <v>4</v>
      </c>
      <c r="G14296" s="6">
        <f>A14296*H14296</f>
        <v>631.1531</v>
      </c>
      <c r="H14296" s="6">
        <v>29.87</v>
      </c>
      <c r="I14296" t="s">
        <v>50844</v>
      </c>
    </row>
    <row r="14297" spans="1:9">
      <c r="A14297" s="1">
        <v>10.8</v>
      </c>
      <c r="B14297" t="s">
        <v>11</v>
      </c>
      <c r="C14297" s="2" t="s">
        <v>13212</v>
      </c>
      <c r="D14297" s="3" t="s">
        <v>37561</v>
      </c>
      <c r="E14297" s="8">
        <v>45854</v>
      </c>
      <c r="F14297" s="5">
        <v>4</v>
      </c>
      <c r="G14297" s="6">
        <f>A14297*H14297</f>
        <v>366.76800000000003</v>
      </c>
      <c r="H14297" s="6">
        <v>33.96</v>
      </c>
      <c r="I14297" t="s">
        <v>50845</v>
      </c>
    </row>
    <row r="14298" spans="1:9">
      <c r="A14298" s="1">
        <v>10.46</v>
      </c>
      <c r="B14298" t="s">
        <v>11</v>
      </c>
      <c r="C14298" s="2" t="s">
        <v>13213</v>
      </c>
      <c r="D14298" s="3" t="s">
        <v>24427</v>
      </c>
      <c r="E14298" s="8">
        <v>45854</v>
      </c>
      <c r="F14298" s="5">
        <v>8</v>
      </c>
      <c r="G14298" s="6">
        <f>A14298*H14298</f>
        <v>363.5896</v>
      </c>
      <c r="H14298" s="6">
        <v>34.76</v>
      </c>
      <c r="I14298" t="s">
        <v>50845</v>
      </c>
    </row>
    <row r="14299" spans="1:9">
      <c r="A14299" s="1">
        <v>13.87</v>
      </c>
      <c r="B14299" t="s">
        <v>9</v>
      </c>
      <c r="C14299" s="2" t="s">
        <v>13214</v>
      </c>
      <c r="D14299" s="3" t="s">
        <v>37562</v>
      </c>
      <c r="E14299" s="8">
        <v>45854</v>
      </c>
      <c r="F14299" s="5">
        <v>8</v>
      </c>
      <c r="G14299" s="6">
        <f>A14299*H14299</f>
        <v>441.7595</v>
      </c>
      <c r="H14299" s="6">
        <v>31.85</v>
      </c>
      <c r="I14299" t="s">
        <v>50845</v>
      </c>
    </row>
    <row r="14300" spans="1:9">
      <c r="A14300" s="1">
        <v>7.96</v>
      </c>
      <c r="B14300" t="s">
        <v>9</v>
      </c>
      <c r="C14300" s="2" t="s">
        <v>13215</v>
      </c>
      <c r="D14300" s="3" t="s">
        <v>37563</v>
      </c>
      <c r="E14300" s="8">
        <v>45854</v>
      </c>
      <c r="F14300" s="5">
        <v>3</v>
      </c>
      <c r="G14300" s="6">
        <f>A14300*H14300</f>
        <v>257.108</v>
      </c>
      <c r="H14300" s="6">
        <v>32.3</v>
      </c>
      <c r="I14300" t="s">
        <v>50844</v>
      </c>
    </row>
    <row r="14301" spans="1:9">
      <c r="A14301" s="1">
        <v>12.49</v>
      </c>
      <c r="B14301" t="s">
        <v>10</v>
      </c>
      <c r="C14301" s="2" t="s">
        <v>13216</v>
      </c>
      <c r="D14301" s="3" t="s">
        <v>37564</v>
      </c>
      <c r="E14301" s="8">
        <v>45854</v>
      </c>
      <c r="F14301" s="5">
        <v>1</v>
      </c>
      <c r="G14301" s="6">
        <f>A14301*H14301</f>
        <v>360.8361</v>
      </c>
      <c r="H14301" s="6">
        <v>28.89</v>
      </c>
      <c r="I14301" t="s">
        <v>50844</v>
      </c>
    </row>
    <row r="14302" spans="1:9">
      <c r="A14302" s="1">
        <v>19.92</v>
      </c>
      <c r="B14302" t="s">
        <v>10</v>
      </c>
      <c r="C14302" s="2" t="s">
        <v>13217</v>
      </c>
      <c r="D14302" s="3" t="s">
        <v>37565</v>
      </c>
      <c r="E14302" s="8">
        <v>45854</v>
      </c>
      <c r="F14302" s="5">
        <v>7</v>
      </c>
      <c r="G14302" s="6">
        <f>A14302*H14302</f>
        <v>599.1936000000001</v>
      </c>
      <c r="H14302" s="6">
        <v>30.08</v>
      </c>
      <c r="I14302" t="s">
        <v>50844</v>
      </c>
    </row>
    <row r="14303" spans="1:9">
      <c r="A14303" s="1">
        <v>20.68</v>
      </c>
      <c r="B14303" t="s">
        <v>10</v>
      </c>
      <c r="C14303" s="2" t="s">
        <v>3188</v>
      </c>
      <c r="D14303" s="3" t="s">
        <v>37566</v>
      </c>
      <c r="E14303" s="8">
        <v>45854</v>
      </c>
      <c r="F14303" s="5">
        <v>10</v>
      </c>
      <c r="G14303" s="6">
        <f>A14303*H14303</f>
        <v>602.4083999999999</v>
      </c>
      <c r="H14303" s="6">
        <v>29.13</v>
      </c>
      <c r="I14303" t="s">
        <v>50844</v>
      </c>
    </row>
    <row r="14304" spans="1:9">
      <c r="A14304" s="1">
        <v>8.01</v>
      </c>
      <c r="B14304" t="s">
        <v>9</v>
      </c>
      <c r="C14304" s="2" t="s">
        <v>13218</v>
      </c>
      <c r="D14304" s="3" t="s">
        <v>37567</v>
      </c>
      <c r="E14304" s="8">
        <v>45854</v>
      </c>
      <c r="F14304" s="5">
        <v>9</v>
      </c>
      <c r="G14304" s="6">
        <f>A14304*H14304</f>
        <v>257.4414</v>
      </c>
      <c r="H14304" s="6">
        <v>32.14</v>
      </c>
      <c r="I14304" t="s">
        <v>50844</v>
      </c>
    </row>
    <row r="14305" spans="1:9">
      <c r="A14305" s="1">
        <v>27.28</v>
      </c>
      <c r="B14305" t="s">
        <v>10</v>
      </c>
      <c r="C14305" s="2" t="s">
        <v>13219</v>
      </c>
      <c r="D14305" s="3" t="s">
        <v>37568</v>
      </c>
      <c r="E14305" s="8">
        <v>45854</v>
      </c>
      <c r="F14305" s="5">
        <v>1</v>
      </c>
      <c r="G14305" s="6">
        <f>A14305*H14305</f>
        <v>800.6680000000001</v>
      </c>
      <c r="H14305" s="6">
        <v>29.35</v>
      </c>
      <c r="I14305" t="s">
        <v>50845</v>
      </c>
    </row>
    <row r="14306" spans="1:9">
      <c r="A14306" s="1">
        <v>9.82</v>
      </c>
      <c r="B14306" t="s">
        <v>9</v>
      </c>
      <c r="C14306" s="2" t="s">
        <v>13220</v>
      </c>
      <c r="D14306" s="3" t="s">
        <v>37569</v>
      </c>
      <c r="E14306" s="8">
        <v>45854</v>
      </c>
      <c r="F14306" s="5">
        <v>12</v>
      </c>
      <c r="G14306" s="6">
        <f>A14306*H14306</f>
        <v>317.9716</v>
      </c>
      <c r="H14306" s="6">
        <v>32.38</v>
      </c>
      <c r="I14306" t="s">
        <v>50844</v>
      </c>
    </row>
    <row r="14307" spans="1:9">
      <c r="A14307" s="1">
        <v>15.45</v>
      </c>
      <c r="B14307" t="s">
        <v>9</v>
      </c>
      <c r="C14307" s="2" t="s">
        <v>6453</v>
      </c>
      <c r="D14307" s="3" t="s">
        <v>37570</v>
      </c>
      <c r="E14307" s="8">
        <v>45854</v>
      </c>
      <c r="F14307" s="5">
        <v>12</v>
      </c>
      <c r="G14307" s="6">
        <f>A14307*H14307</f>
        <v>488.37449999999995</v>
      </c>
      <c r="H14307" s="6">
        <v>31.61</v>
      </c>
      <c r="I14307" t="s">
        <v>50844</v>
      </c>
    </row>
    <row r="14308" spans="1:9">
      <c r="A14308" s="1">
        <v>11.96</v>
      </c>
      <c r="B14308" t="s">
        <v>9</v>
      </c>
      <c r="C14308" s="2" t="s">
        <v>13221</v>
      </c>
      <c r="D14308" s="3" t="s">
        <v>37571</v>
      </c>
      <c r="E14308" s="8">
        <v>45854</v>
      </c>
      <c r="F14308" s="5">
        <v>2</v>
      </c>
      <c r="G14308" s="6">
        <f>A14308*H14308</f>
        <v>368.7268</v>
      </c>
      <c r="H14308" s="6">
        <v>30.83</v>
      </c>
      <c r="I14308" t="s">
        <v>50845</v>
      </c>
    </row>
    <row r="14309" spans="1:9">
      <c r="A14309" s="1">
        <v>4.86</v>
      </c>
      <c r="B14309" t="s">
        <v>11</v>
      </c>
      <c r="C14309" s="2" t="s">
        <v>13222</v>
      </c>
      <c r="D14309" s="3" t="s">
        <v>37572</v>
      </c>
      <c r="E14309" s="8">
        <v>45854</v>
      </c>
      <c r="F14309" s="5">
        <v>11</v>
      </c>
      <c r="G14309" s="6">
        <f>A14309*H14309</f>
        <v>169.2738</v>
      </c>
      <c r="H14309" s="6">
        <v>34.83</v>
      </c>
      <c r="I14309" t="s">
        <v>50844</v>
      </c>
    </row>
    <row r="14310" spans="1:9">
      <c r="A14310" s="1">
        <v>11.42</v>
      </c>
      <c r="B14310" t="s">
        <v>9</v>
      </c>
      <c r="C14310" s="2" t="s">
        <v>13223</v>
      </c>
      <c r="D14310" s="3" t="s">
        <v>37573</v>
      </c>
      <c r="E14310" s="8">
        <v>45854</v>
      </c>
      <c r="F14310" s="5">
        <v>7</v>
      </c>
      <c r="G14310" s="6">
        <f>A14310*H14310</f>
        <v>382.6842</v>
      </c>
      <c r="H14310" s="6">
        <v>33.51</v>
      </c>
      <c r="I14310" t="s">
        <v>50844</v>
      </c>
    </row>
    <row r="14311" spans="1:9">
      <c r="A14311" s="1">
        <v>13.83</v>
      </c>
      <c r="B14311" t="s">
        <v>9</v>
      </c>
      <c r="C14311" s="2" t="s">
        <v>10695</v>
      </c>
      <c r="D14311" s="3" t="s">
        <v>37574</v>
      </c>
      <c r="E14311" s="8">
        <v>45854</v>
      </c>
      <c r="F14311" s="5">
        <v>3</v>
      </c>
      <c r="G14311" s="6">
        <f>A14311*H14311</f>
        <v>443.25149999999996</v>
      </c>
      <c r="H14311" s="6">
        <v>32.05</v>
      </c>
      <c r="I14311" t="s">
        <v>50844</v>
      </c>
    </row>
    <row r="14312" spans="1:9">
      <c r="A14312" s="1">
        <v>21.98</v>
      </c>
      <c r="B14312" t="s">
        <v>10</v>
      </c>
      <c r="C14312" s="2" t="s">
        <v>2249</v>
      </c>
      <c r="D14312" s="3" t="s">
        <v>37575</v>
      </c>
      <c r="E14312" s="8">
        <v>45854</v>
      </c>
      <c r="F14312" s="5">
        <v>7</v>
      </c>
      <c r="G14312" s="6">
        <f>A14312*H14312</f>
        <v>640.4972</v>
      </c>
      <c r="H14312" s="6">
        <v>29.14</v>
      </c>
      <c r="I14312" t="s">
        <v>50844</v>
      </c>
    </row>
    <row r="14313" spans="1:9">
      <c r="A14313" s="1">
        <v>12.83</v>
      </c>
      <c r="B14313" t="s">
        <v>9</v>
      </c>
      <c r="C14313" s="2" t="s">
        <v>13224</v>
      </c>
      <c r="D14313" s="3" t="s">
        <v>37576</v>
      </c>
      <c r="E14313" s="8">
        <v>45854</v>
      </c>
      <c r="F14313" s="5">
        <v>12</v>
      </c>
      <c r="G14313" s="6">
        <f>A14313*H14313</f>
        <v>429.2918</v>
      </c>
      <c r="H14313" s="6">
        <v>33.46</v>
      </c>
      <c r="I14313" t="s">
        <v>50844</v>
      </c>
    </row>
    <row r="14314" spans="1:9">
      <c r="A14314" s="1">
        <v>45.75</v>
      </c>
      <c r="B14314" t="s">
        <v>10</v>
      </c>
      <c r="C14314" s="2" t="s">
        <v>13225</v>
      </c>
      <c r="D14314" s="3" t="s">
        <v>37577</v>
      </c>
      <c r="E14314" s="8">
        <v>45854</v>
      </c>
      <c r="F14314" s="5">
        <v>12</v>
      </c>
      <c r="G14314" s="6">
        <f>A14314*H14314</f>
        <v>1375.245</v>
      </c>
      <c r="H14314" s="6">
        <v>30.06</v>
      </c>
      <c r="I14314" t="s">
        <v>50844</v>
      </c>
    </row>
    <row r="14315" spans="1:9">
      <c r="A14315" s="1">
        <v>37.4</v>
      </c>
      <c r="B14315" t="s">
        <v>10</v>
      </c>
      <c r="C14315" s="2" t="s">
        <v>13226</v>
      </c>
      <c r="D14315" s="3" t="s">
        <v>37578</v>
      </c>
      <c r="E14315" s="8">
        <v>45854</v>
      </c>
      <c r="F14315" s="5">
        <v>8</v>
      </c>
      <c r="G14315" s="6">
        <f>A14315*H14315</f>
        <v>1134.716</v>
      </c>
      <c r="H14315" s="6">
        <v>30.34</v>
      </c>
      <c r="I14315" t="s">
        <v>50845</v>
      </c>
    </row>
    <row r="14316" spans="1:9">
      <c r="A14316" s="1">
        <v>20.18</v>
      </c>
      <c r="B14316" t="s">
        <v>10</v>
      </c>
      <c r="C14316" s="2" t="s">
        <v>13227</v>
      </c>
      <c r="D14316" s="3" t="s">
        <v>37579</v>
      </c>
      <c r="E14316" s="8">
        <v>45854</v>
      </c>
      <c r="F14316" s="5">
        <v>2</v>
      </c>
      <c r="G14316" s="6">
        <f>A14316*H14316</f>
        <v>593.0902</v>
      </c>
      <c r="H14316" s="6">
        <v>29.39</v>
      </c>
      <c r="I14316" t="s">
        <v>50844</v>
      </c>
    </row>
    <row r="14317" spans="1:9">
      <c r="A14317" s="1">
        <v>13.36</v>
      </c>
      <c r="B14317" t="s">
        <v>9</v>
      </c>
      <c r="C14317" s="2" t="s">
        <v>13228</v>
      </c>
      <c r="D14317" s="3" t="s">
        <v>37580</v>
      </c>
      <c r="E14317" s="8">
        <v>45854</v>
      </c>
      <c r="F14317" s="5">
        <v>11</v>
      </c>
      <c r="G14317" s="6">
        <f>A14317*H14317</f>
        <v>418.836</v>
      </c>
      <c r="H14317" s="6">
        <v>31.35</v>
      </c>
      <c r="I14317" t="s">
        <v>50845</v>
      </c>
    </row>
    <row r="14318" spans="1:9">
      <c r="A14318" s="1">
        <v>13.99</v>
      </c>
      <c r="B14318" t="s">
        <v>9</v>
      </c>
      <c r="C14318" s="2" t="s">
        <v>13229</v>
      </c>
      <c r="D14318" s="3" t="s">
        <v>37581</v>
      </c>
      <c r="E14318" s="8">
        <v>45854</v>
      </c>
      <c r="F14318" s="5">
        <v>5</v>
      </c>
      <c r="G14318" s="6">
        <f>A14318*H14318</f>
        <v>434.10970000000003</v>
      </c>
      <c r="H14318" s="6">
        <v>31.03</v>
      </c>
      <c r="I14318" t="s">
        <v>50844</v>
      </c>
    </row>
    <row r="14319" spans="1:9">
      <c r="A14319" s="1">
        <v>13.42</v>
      </c>
      <c r="B14319" t="s">
        <v>9</v>
      </c>
      <c r="C14319" s="2" t="s">
        <v>13230</v>
      </c>
      <c r="D14319" s="3" t="s">
        <v>37582</v>
      </c>
      <c r="E14319" s="8">
        <v>45854</v>
      </c>
      <c r="F14319" s="5">
        <v>1</v>
      </c>
      <c r="G14319" s="6">
        <f>A14319*H14319</f>
        <v>432.3924</v>
      </c>
      <c r="H14319" s="6">
        <v>32.22</v>
      </c>
      <c r="I14319" t="s">
        <v>50845</v>
      </c>
    </row>
    <row r="14320" spans="1:9">
      <c r="A14320" s="1">
        <v>24.89</v>
      </c>
      <c r="B14320" t="s">
        <v>10</v>
      </c>
      <c r="C14320" s="2" t="s">
        <v>13231</v>
      </c>
      <c r="D14320" s="3" t="s">
        <v>37583</v>
      </c>
      <c r="E14320" s="8">
        <v>45854</v>
      </c>
      <c r="F14320" s="5">
        <v>5</v>
      </c>
      <c r="G14320" s="6">
        <f>A14320*H14320</f>
        <v>739.4819</v>
      </c>
      <c r="H14320" s="6">
        <v>29.71</v>
      </c>
      <c r="I14320" t="s">
        <v>50844</v>
      </c>
    </row>
    <row r="14321" spans="1:9">
      <c r="A14321" s="1">
        <v>17.98</v>
      </c>
      <c r="B14321" t="s">
        <v>11</v>
      </c>
      <c r="C14321" s="2" t="s">
        <v>1086</v>
      </c>
      <c r="D14321" s="3" t="s">
        <v>37584</v>
      </c>
      <c r="E14321" s="8">
        <v>45854</v>
      </c>
      <c r="F14321" s="5">
        <v>11</v>
      </c>
      <c r="G14321" s="6">
        <f>A14321*H14321</f>
        <v>620.4898</v>
      </c>
      <c r="H14321" s="6">
        <v>34.51</v>
      </c>
      <c r="I14321" t="s">
        <v>50845</v>
      </c>
    </row>
    <row r="14322" spans="1:9">
      <c r="A14322" s="1">
        <v>16.62</v>
      </c>
      <c r="B14322" t="s">
        <v>10</v>
      </c>
      <c r="C14322" s="2" t="s">
        <v>13232</v>
      </c>
      <c r="D14322" s="3" t="s">
        <v>24427</v>
      </c>
      <c r="E14322" s="8">
        <v>45854</v>
      </c>
      <c r="F14322" s="5">
        <v>2</v>
      </c>
      <c r="G14322" s="6">
        <f>A14322*H14322</f>
        <v>491.2872</v>
      </c>
      <c r="H14322" s="6">
        <v>29.56</v>
      </c>
      <c r="I14322" t="s">
        <v>50845</v>
      </c>
    </row>
    <row r="14323" spans="1:9">
      <c r="A14323" s="1">
        <v>10.9</v>
      </c>
      <c r="B14323" t="s">
        <v>9</v>
      </c>
      <c r="C14323" s="2" t="s">
        <v>13233</v>
      </c>
      <c r="D14323" s="3" t="s">
        <v>37585</v>
      </c>
      <c r="E14323" s="8">
        <v>45854</v>
      </c>
      <c r="F14323" s="5">
        <v>10</v>
      </c>
      <c r="G14323" s="6">
        <f>A14323*H14323</f>
        <v>348.36400000000003</v>
      </c>
      <c r="H14323" s="6">
        <v>31.96</v>
      </c>
      <c r="I14323" t="s">
        <v>50844</v>
      </c>
    </row>
    <row r="14324" spans="1:9">
      <c r="A14324" s="1">
        <v>12.58</v>
      </c>
      <c r="B14324" t="s">
        <v>11</v>
      </c>
      <c r="C14324" s="2" t="s">
        <v>13234</v>
      </c>
      <c r="D14324" s="3" t="s">
        <v>37586</v>
      </c>
      <c r="E14324" s="8">
        <v>45854</v>
      </c>
      <c r="F14324" s="5">
        <v>8</v>
      </c>
      <c r="G14324" s="6">
        <f>A14324*H14324</f>
        <v>423.317</v>
      </c>
      <c r="H14324" s="6">
        <v>33.65</v>
      </c>
      <c r="I14324" t="s">
        <v>50845</v>
      </c>
    </row>
    <row r="14325" spans="1:9">
      <c r="A14325" s="1">
        <v>13.81</v>
      </c>
      <c r="B14325" t="s">
        <v>10</v>
      </c>
      <c r="C14325" s="2" t="s">
        <v>13235</v>
      </c>
      <c r="D14325" s="3" t="s">
        <v>37587</v>
      </c>
      <c r="E14325" s="8">
        <v>45854</v>
      </c>
      <c r="F14325" s="5">
        <v>6</v>
      </c>
      <c r="G14325" s="6">
        <f>A14325*H14325</f>
        <v>410.8475</v>
      </c>
      <c r="H14325" s="6">
        <v>29.75</v>
      </c>
      <c r="I14325" t="s">
        <v>50844</v>
      </c>
    </row>
    <row r="14326" spans="1:9">
      <c r="A14326" s="1">
        <v>7.77</v>
      </c>
      <c r="B14326" t="s">
        <v>9</v>
      </c>
      <c r="C14326" s="2" t="s">
        <v>13236</v>
      </c>
      <c r="D14326" s="3" t="s">
        <v>24427</v>
      </c>
      <c r="E14326" s="8">
        <v>45854</v>
      </c>
      <c r="F14326" s="5">
        <v>6</v>
      </c>
      <c r="G14326" s="6">
        <f>A14326*H14326</f>
        <v>249.417</v>
      </c>
      <c r="H14326" s="6">
        <v>32.1</v>
      </c>
      <c r="I14326" t="s">
        <v>50844</v>
      </c>
    </row>
    <row r="14327" spans="1:9">
      <c r="A14327" s="1">
        <v>9.199999999999999</v>
      </c>
      <c r="B14327" t="s">
        <v>9</v>
      </c>
      <c r="C14327" s="2" t="s">
        <v>10480</v>
      </c>
      <c r="D14327" s="3" t="s">
        <v>37588</v>
      </c>
      <c r="E14327" s="8">
        <v>45854</v>
      </c>
      <c r="F14327" s="5">
        <v>4</v>
      </c>
      <c r="G14327" s="6">
        <f>A14327*H14327</f>
        <v>290.71999999999997</v>
      </c>
      <c r="H14327" s="6">
        <v>31.6</v>
      </c>
      <c r="I14327" t="s">
        <v>50845</v>
      </c>
    </row>
    <row r="14328" spans="1:9">
      <c r="A14328" s="1">
        <v>7.62</v>
      </c>
      <c r="B14328" t="s">
        <v>9</v>
      </c>
      <c r="C14328" s="2" t="s">
        <v>13237</v>
      </c>
      <c r="D14328" s="3" t="s">
        <v>37589</v>
      </c>
      <c r="E14328" s="8">
        <v>45854</v>
      </c>
      <c r="F14328" s="5">
        <v>10</v>
      </c>
      <c r="G14328" s="6">
        <f>A14328*H14328</f>
        <v>245.36400000000003</v>
      </c>
      <c r="H14328" s="6">
        <v>32.2</v>
      </c>
      <c r="I14328" t="s">
        <v>50844</v>
      </c>
    </row>
    <row r="14329" spans="1:9">
      <c r="A14329" s="1">
        <v>21.26</v>
      </c>
      <c r="B14329" t="s">
        <v>10</v>
      </c>
      <c r="C14329" s="2" t="s">
        <v>13238</v>
      </c>
      <c r="D14329" s="3" t="s">
        <v>37590</v>
      </c>
      <c r="E14329" s="8">
        <v>45854</v>
      </c>
      <c r="F14329" s="5">
        <v>2</v>
      </c>
      <c r="G14329" s="6">
        <f>A14329*H14329</f>
        <v>643.115</v>
      </c>
      <c r="H14329" s="6">
        <v>30.25</v>
      </c>
      <c r="I14329" t="s">
        <v>50845</v>
      </c>
    </row>
    <row r="14330" spans="1:9">
      <c r="A14330" s="1">
        <v>30.82</v>
      </c>
      <c r="B14330" t="s">
        <v>10</v>
      </c>
      <c r="C14330" s="2" t="s">
        <v>13239</v>
      </c>
      <c r="D14330" s="3" t="s">
        <v>37591</v>
      </c>
      <c r="E14330" s="8">
        <v>45854</v>
      </c>
      <c r="F14330" s="5">
        <v>8</v>
      </c>
      <c r="G14330" s="6">
        <f>A14330*H14330</f>
        <v>893.78</v>
      </c>
      <c r="H14330" s="6">
        <v>29</v>
      </c>
      <c r="I14330" t="s">
        <v>50845</v>
      </c>
    </row>
    <row r="14331" spans="1:9">
      <c r="A14331" s="1">
        <v>54.2</v>
      </c>
      <c r="B14331" t="s">
        <v>10</v>
      </c>
      <c r="C14331" s="2" t="s">
        <v>13240</v>
      </c>
      <c r="D14331" s="3" t="s">
        <v>37592</v>
      </c>
      <c r="E14331" s="8">
        <v>45854</v>
      </c>
      <c r="F14331" s="5">
        <v>6</v>
      </c>
      <c r="G14331" s="6">
        <f>A14331*H14331</f>
        <v>1649.8480000000002</v>
      </c>
      <c r="H14331" s="6">
        <v>30.44</v>
      </c>
      <c r="I14331" t="s">
        <v>50844</v>
      </c>
    </row>
    <row r="14332" spans="1:9">
      <c r="A14332" s="1">
        <v>11.74</v>
      </c>
      <c r="B14332" t="s">
        <v>11</v>
      </c>
      <c r="C14332" s="2" t="s">
        <v>1158</v>
      </c>
      <c r="D14332" s="3" t="s">
        <v>37593</v>
      </c>
      <c r="E14332" s="8">
        <v>45854</v>
      </c>
      <c r="F14332" s="5">
        <v>8</v>
      </c>
      <c r="G14332" s="6">
        <f>A14332*H14332</f>
        <v>406.3214</v>
      </c>
      <c r="H14332" s="6">
        <v>34.61</v>
      </c>
      <c r="I14332" t="s">
        <v>50844</v>
      </c>
    </row>
    <row r="14333" spans="1:9">
      <c r="A14333" s="1">
        <v>6.42</v>
      </c>
      <c r="B14333" t="s">
        <v>9</v>
      </c>
      <c r="C14333" s="2" t="s">
        <v>13241</v>
      </c>
      <c r="D14333" s="3" t="s">
        <v>37594</v>
      </c>
      <c r="E14333" s="8">
        <v>45854</v>
      </c>
      <c r="F14333" s="5">
        <v>1</v>
      </c>
      <c r="G14333" s="6">
        <f>A14333*H14333</f>
        <v>200.304</v>
      </c>
      <c r="H14333" s="6">
        <v>31.2</v>
      </c>
      <c r="I14333" t="s">
        <v>50844</v>
      </c>
    </row>
    <row r="14334" spans="1:9">
      <c r="A14334" s="1">
        <v>14.16</v>
      </c>
      <c r="B14334" t="s">
        <v>10</v>
      </c>
      <c r="C14334" s="2" t="s">
        <v>13242</v>
      </c>
      <c r="D14334" s="3" t="s">
        <v>37595</v>
      </c>
      <c r="E14334" s="8">
        <v>45854</v>
      </c>
      <c r="F14334" s="5">
        <v>3</v>
      </c>
      <c r="G14334" s="6">
        <f>A14334*H14334</f>
        <v>420.1272</v>
      </c>
      <c r="H14334" s="6">
        <v>29.67</v>
      </c>
      <c r="I14334" t="s">
        <v>50845</v>
      </c>
    </row>
    <row r="14335" spans="1:9">
      <c r="A14335" s="1">
        <v>14.32</v>
      </c>
      <c r="B14335" t="s">
        <v>9</v>
      </c>
      <c r="C14335" s="2" t="s">
        <v>13243</v>
      </c>
      <c r="D14335" s="3" t="s">
        <v>37596</v>
      </c>
      <c r="E14335" s="8">
        <v>45854</v>
      </c>
      <c r="F14335" s="5">
        <v>5</v>
      </c>
      <c r="G14335" s="6">
        <f>A14335*H14335</f>
        <v>466.68880000000007</v>
      </c>
      <c r="H14335" s="6">
        <v>32.59</v>
      </c>
      <c r="I14335" t="s">
        <v>50844</v>
      </c>
    </row>
    <row r="14336" spans="1:9">
      <c r="A14336" s="1">
        <v>12.36</v>
      </c>
      <c r="B14336" t="s">
        <v>11</v>
      </c>
      <c r="C14336" s="2" t="s">
        <v>13244</v>
      </c>
      <c r="D14336" s="3" t="s">
        <v>37597</v>
      </c>
      <c r="E14336" s="8">
        <v>45854</v>
      </c>
      <c r="F14336" s="5">
        <v>4</v>
      </c>
      <c r="G14336" s="6">
        <f>A14336*H14336</f>
        <v>432.9708</v>
      </c>
      <c r="H14336" s="6">
        <v>35.03</v>
      </c>
      <c r="I14336" t="s">
        <v>50844</v>
      </c>
    </row>
    <row r="14337" spans="1:9">
      <c r="A14337" s="1">
        <v>7.53</v>
      </c>
      <c r="B14337" t="s">
        <v>9</v>
      </c>
      <c r="C14337" s="2" t="s">
        <v>13245</v>
      </c>
      <c r="D14337" s="3" t="s">
        <v>37598</v>
      </c>
      <c r="E14337" s="8">
        <v>45854</v>
      </c>
      <c r="F14337" s="5">
        <v>5</v>
      </c>
      <c r="G14337" s="6">
        <f>A14337*H14337</f>
        <v>236.8185</v>
      </c>
      <c r="H14337" s="6">
        <v>31.45</v>
      </c>
      <c r="I14337" t="s">
        <v>50844</v>
      </c>
    </row>
    <row r="14338" spans="1:9">
      <c r="A14338" s="1">
        <v>9.19</v>
      </c>
      <c r="B14338" t="s">
        <v>11</v>
      </c>
      <c r="C14338" s="2" t="s">
        <v>7856</v>
      </c>
      <c r="D14338" s="3" t="s">
        <v>37599</v>
      </c>
      <c r="E14338" s="8">
        <v>45854</v>
      </c>
      <c r="F14338" s="5">
        <v>8</v>
      </c>
      <c r="G14338" s="6">
        <f>A14338*H14338</f>
        <v>319.2606</v>
      </c>
      <c r="H14338" s="6">
        <v>34.74</v>
      </c>
      <c r="I14338" t="s">
        <v>50845</v>
      </c>
    </row>
    <row r="14339" spans="1:9">
      <c r="A14339" s="1">
        <v>5.82</v>
      </c>
      <c r="B14339" t="s">
        <v>11</v>
      </c>
      <c r="C14339" s="2" t="s">
        <v>13246</v>
      </c>
      <c r="D14339" s="3" t="s">
        <v>37600</v>
      </c>
      <c r="E14339" s="8">
        <v>45854</v>
      </c>
      <c r="F14339" s="5">
        <v>7</v>
      </c>
      <c r="G14339" s="6">
        <f>A14339*H14339</f>
        <v>194.388</v>
      </c>
      <c r="H14339" s="6">
        <v>33.4</v>
      </c>
      <c r="I14339" t="s">
        <v>50845</v>
      </c>
    </row>
    <row r="14340" spans="1:9">
      <c r="A14340" s="1">
        <v>20.26</v>
      </c>
      <c r="B14340" t="s">
        <v>9</v>
      </c>
      <c r="C14340" s="2" t="s">
        <v>13247</v>
      </c>
      <c r="D14340" s="3" t="s">
        <v>37601</v>
      </c>
      <c r="E14340" s="8">
        <v>45854</v>
      </c>
      <c r="F14340" s="5">
        <v>8</v>
      </c>
      <c r="G14340" s="6">
        <f>A14340*H14340</f>
        <v>667.9722</v>
      </c>
      <c r="H14340" s="6">
        <v>32.97</v>
      </c>
      <c r="I14340" t="s">
        <v>50845</v>
      </c>
    </row>
    <row r="14341" spans="1:9">
      <c r="A14341" s="1">
        <v>13.17</v>
      </c>
      <c r="B14341" t="s">
        <v>11</v>
      </c>
      <c r="C14341" s="2" t="s">
        <v>7619</v>
      </c>
      <c r="D14341" s="3" t="s">
        <v>37602</v>
      </c>
      <c r="E14341" s="8">
        <v>45854</v>
      </c>
      <c r="F14341" s="5">
        <v>11</v>
      </c>
      <c r="G14341" s="6">
        <f>A14341*H14341</f>
        <v>450.5457</v>
      </c>
      <c r="H14341" s="6">
        <v>34.21</v>
      </c>
      <c r="I14341" t="s">
        <v>50844</v>
      </c>
    </row>
    <row r="14342" spans="1:9">
      <c r="A14342" s="1">
        <v>19.93</v>
      </c>
      <c r="B14342" t="s">
        <v>10</v>
      </c>
      <c r="C14342" s="2" t="s">
        <v>1987</v>
      </c>
      <c r="D14342" s="3" t="s">
        <v>37603</v>
      </c>
      <c r="E14342" s="8">
        <v>45854</v>
      </c>
      <c r="F14342" s="5">
        <v>12</v>
      </c>
      <c r="G14342" s="6">
        <f>A14342*H14342</f>
        <v>565.6134</v>
      </c>
      <c r="H14342" s="6">
        <v>28.38</v>
      </c>
      <c r="I14342" t="s">
        <v>50845</v>
      </c>
    </row>
    <row r="14343" spans="1:9">
      <c r="A14343" s="1">
        <v>36.28</v>
      </c>
      <c r="B14343" t="s">
        <v>10</v>
      </c>
      <c r="C14343" s="2" t="s">
        <v>13248</v>
      </c>
      <c r="D14343" s="3" t="s">
        <v>37604</v>
      </c>
      <c r="E14343" s="8">
        <v>45854</v>
      </c>
      <c r="F14343" s="5">
        <v>10</v>
      </c>
      <c r="G14343" s="6">
        <f>A14343*H14343</f>
        <v>1060.1016</v>
      </c>
      <c r="H14343" s="6">
        <v>29.22</v>
      </c>
      <c r="I14343" t="s">
        <v>50844</v>
      </c>
    </row>
    <row r="14344" spans="1:9">
      <c r="A14344" s="1">
        <v>6.3</v>
      </c>
      <c r="B14344" t="s">
        <v>11</v>
      </c>
      <c r="C14344" s="2" t="s">
        <v>13249</v>
      </c>
      <c r="D14344" s="3" t="s">
        <v>37605</v>
      </c>
      <c r="E14344" s="8">
        <v>45854</v>
      </c>
      <c r="F14344" s="5">
        <v>10</v>
      </c>
      <c r="G14344" s="6">
        <f>A14344*H14344</f>
        <v>222.264</v>
      </c>
      <c r="H14344" s="6">
        <v>35.28</v>
      </c>
      <c r="I14344" t="s">
        <v>50844</v>
      </c>
    </row>
    <row r="14345" spans="1:9">
      <c r="A14345" s="1">
        <v>12.81</v>
      </c>
      <c r="B14345" t="s">
        <v>11</v>
      </c>
      <c r="C14345" s="2" t="s">
        <v>13250</v>
      </c>
      <c r="D14345" s="3" t="s">
        <v>37606</v>
      </c>
      <c r="E14345" s="8">
        <v>45854</v>
      </c>
      <c r="F14345" s="5">
        <v>7</v>
      </c>
      <c r="G14345" s="6">
        <f>A14345*H14345</f>
        <v>434.51520000000005</v>
      </c>
      <c r="H14345" s="6">
        <v>33.92</v>
      </c>
      <c r="I14345" t="s">
        <v>50844</v>
      </c>
    </row>
    <row r="14346" spans="1:9">
      <c r="A14346" s="1">
        <v>12.6</v>
      </c>
      <c r="B14346" t="s">
        <v>9</v>
      </c>
      <c r="C14346" s="2" t="s">
        <v>13251</v>
      </c>
      <c r="D14346" s="3" t="s">
        <v>37607</v>
      </c>
      <c r="E14346" s="8">
        <v>45854</v>
      </c>
      <c r="F14346" s="5">
        <v>6</v>
      </c>
      <c r="G14346" s="6">
        <f>A14346*H14346</f>
        <v>414.79200000000003</v>
      </c>
      <c r="H14346" s="6">
        <v>32.92</v>
      </c>
      <c r="I14346" t="s">
        <v>50845</v>
      </c>
    </row>
    <row r="14347" spans="1:9">
      <c r="A14347" s="1">
        <v>15.61</v>
      </c>
      <c r="B14347" t="s">
        <v>10</v>
      </c>
      <c r="C14347" s="2" t="s">
        <v>13252</v>
      </c>
      <c r="D14347" s="3" t="s">
        <v>37608</v>
      </c>
      <c r="E14347" s="8">
        <v>45854</v>
      </c>
      <c r="F14347" s="5">
        <v>11</v>
      </c>
      <c r="G14347" s="6">
        <f>A14347*H14347</f>
        <v>461.5877</v>
      </c>
      <c r="H14347" s="6">
        <v>29.57</v>
      </c>
      <c r="I14347" t="s">
        <v>50844</v>
      </c>
    </row>
    <row r="14348" spans="1:9">
      <c r="A14348" s="1">
        <v>8.859999999999999</v>
      </c>
      <c r="B14348" t="s">
        <v>11</v>
      </c>
      <c r="C14348" s="2" t="s">
        <v>13253</v>
      </c>
      <c r="D14348" s="3" t="s">
        <v>37609</v>
      </c>
      <c r="E14348" s="8">
        <v>45854</v>
      </c>
      <c r="F14348" s="5">
        <v>3</v>
      </c>
      <c r="G14348" s="6">
        <f>A14348*H14348</f>
        <v>318.69419999999997</v>
      </c>
      <c r="H14348" s="6">
        <v>35.97</v>
      </c>
      <c r="I14348" t="s">
        <v>50844</v>
      </c>
    </row>
    <row r="14349" spans="1:9">
      <c r="A14349" s="1">
        <v>40.64</v>
      </c>
      <c r="B14349" t="s">
        <v>10</v>
      </c>
      <c r="C14349" s="2" t="s">
        <v>13254</v>
      </c>
      <c r="D14349" s="3" t="s">
        <v>37610</v>
      </c>
      <c r="E14349" s="8">
        <v>45854</v>
      </c>
      <c r="F14349" s="5">
        <v>9</v>
      </c>
      <c r="G14349" s="6">
        <f>A14349*H14349</f>
        <v>1196.4416</v>
      </c>
      <c r="H14349" s="6">
        <v>29.44</v>
      </c>
      <c r="I14349" t="s">
        <v>50844</v>
      </c>
    </row>
    <row r="14350" spans="1:9">
      <c r="A14350" s="1">
        <v>5.95</v>
      </c>
      <c r="B14350" t="s">
        <v>9</v>
      </c>
      <c r="C14350" s="2" t="s">
        <v>13255</v>
      </c>
      <c r="D14350" s="3" t="s">
        <v>37611</v>
      </c>
      <c r="E14350" s="8">
        <v>45854</v>
      </c>
      <c r="F14350" s="5">
        <v>7</v>
      </c>
      <c r="G14350" s="6">
        <f>A14350*H14350</f>
        <v>194.80300000000003</v>
      </c>
      <c r="H14350" s="6">
        <v>32.74</v>
      </c>
      <c r="I14350" t="s">
        <v>50844</v>
      </c>
    </row>
    <row r="14351" spans="1:9">
      <c r="A14351" s="1">
        <v>6.13</v>
      </c>
      <c r="B14351" t="s">
        <v>9</v>
      </c>
      <c r="C14351" s="2" t="s">
        <v>13256</v>
      </c>
      <c r="D14351" s="3" t="s">
        <v>37612</v>
      </c>
      <c r="E14351" s="8">
        <v>45854</v>
      </c>
      <c r="F14351" s="5">
        <v>4</v>
      </c>
      <c r="G14351" s="6">
        <f>A14351*H14351</f>
        <v>197.0182</v>
      </c>
      <c r="H14351" s="6">
        <v>32.14</v>
      </c>
      <c r="I14351" t="s">
        <v>50844</v>
      </c>
    </row>
    <row r="14352" spans="1:9">
      <c r="A14352" s="1">
        <v>8.58</v>
      </c>
      <c r="B14352" t="s">
        <v>9</v>
      </c>
      <c r="C14352" s="2" t="s">
        <v>13257</v>
      </c>
      <c r="D14352" s="3" t="s">
        <v>37613</v>
      </c>
      <c r="E14352" s="8">
        <v>45854</v>
      </c>
      <c r="F14352" s="5">
        <v>10</v>
      </c>
      <c r="G14352" s="6">
        <f>A14352*H14352</f>
        <v>275.418</v>
      </c>
      <c r="H14352" s="6">
        <v>32.1</v>
      </c>
      <c r="I14352" t="s">
        <v>50845</v>
      </c>
    </row>
    <row r="14353" spans="1:9">
      <c r="A14353" s="1">
        <v>14.12</v>
      </c>
      <c r="B14353" t="s">
        <v>10</v>
      </c>
      <c r="C14353" s="2" t="s">
        <v>2754</v>
      </c>
      <c r="D14353" s="3" t="s">
        <v>37614</v>
      </c>
      <c r="E14353" s="8">
        <v>45854</v>
      </c>
      <c r="F14353" s="5">
        <v>7</v>
      </c>
      <c r="G14353" s="6">
        <f>A14353*H14353</f>
        <v>433.9076</v>
      </c>
      <c r="H14353" s="6">
        <v>30.73</v>
      </c>
      <c r="I14353" t="s">
        <v>50844</v>
      </c>
    </row>
    <row r="14354" spans="1:9">
      <c r="A14354" s="1">
        <v>9.91</v>
      </c>
      <c r="B14354" t="s">
        <v>9</v>
      </c>
      <c r="C14354" s="2" t="s">
        <v>13258</v>
      </c>
      <c r="D14354" s="3" t="s">
        <v>37615</v>
      </c>
      <c r="E14354" s="8">
        <v>45854</v>
      </c>
      <c r="F14354" s="5">
        <v>1</v>
      </c>
      <c r="G14354" s="6">
        <f>A14354*H14354</f>
        <v>311.5704</v>
      </c>
      <c r="H14354" s="6">
        <v>31.44</v>
      </c>
      <c r="I14354" t="s">
        <v>50845</v>
      </c>
    </row>
    <row r="14355" spans="1:9">
      <c r="A14355" s="1">
        <v>33.28</v>
      </c>
      <c r="B14355" t="s">
        <v>10</v>
      </c>
      <c r="C14355" s="2" t="s">
        <v>13259</v>
      </c>
      <c r="D14355" s="3" t="s">
        <v>37616</v>
      </c>
      <c r="E14355" s="8">
        <v>45854</v>
      </c>
      <c r="F14355" s="5">
        <v>4</v>
      </c>
      <c r="G14355" s="6">
        <f>A14355*H14355</f>
        <v>953.8048</v>
      </c>
      <c r="H14355" s="6">
        <v>28.66</v>
      </c>
      <c r="I14355" t="s">
        <v>50845</v>
      </c>
    </row>
    <row r="14356" spans="1:9">
      <c r="A14356" s="1">
        <v>6.55</v>
      </c>
      <c r="B14356" t="s">
        <v>9</v>
      </c>
      <c r="C14356" s="2" t="s">
        <v>13260</v>
      </c>
      <c r="D14356" s="3" t="s">
        <v>37617</v>
      </c>
      <c r="E14356" s="8">
        <v>45854</v>
      </c>
      <c r="F14356" s="5">
        <v>4</v>
      </c>
      <c r="G14356" s="6">
        <f>A14356*H14356</f>
        <v>205.4735</v>
      </c>
      <c r="H14356" s="6">
        <v>31.37</v>
      </c>
      <c r="I14356" t="s">
        <v>50845</v>
      </c>
    </row>
    <row r="14357" spans="1:9">
      <c r="A14357" s="1">
        <v>15.38</v>
      </c>
      <c r="B14357" t="s">
        <v>10</v>
      </c>
      <c r="C14357" s="2" t="s">
        <v>13261</v>
      </c>
      <c r="D14357" s="3" t="s">
        <v>37618</v>
      </c>
      <c r="E14357" s="8">
        <v>45854</v>
      </c>
      <c r="F14357" s="5">
        <v>5</v>
      </c>
      <c r="G14357" s="6">
        <f>A14357*H14357</f>
        <v>444.1744</v>
      </c>
      <c r="H14357" s="6">
        <v>28.88</v>
      </c>
      <c r="I14357" t="s">
        <v>50845</v>
      </c>
    </row>
    <row r="14358" spans="1:9">
      <c r="A14358" s="1">
        <v>21.27</v>
      </c>
      <c r="B14358" t="s">
        <v>10</v>
      </c>
      <c r="C14358" s="2" t="s">
        <v>13262</v>
      </c>
      <c r="D14358" s="3" t="s">
        <v>37619</v>
      </c>
      <c r="E14358" s="8">
        <v>45854</v>
      </c>
      <c r="F14358" s="5">
        <v>1</v>
      </c>
      <c r="G14358" s="6">
        <f>A14358*H14358</f>
        <v>624.0618</v>
      </c>
      <c r="H14358" s="6">
        <v>29.34</v>
      </c>
      <c r="I14358" t="s">
        <v>50845</v>
      </c>
    </row>
    <row r="14359" spans="1:9">
      <c r="A14359" s="1">
        <v>9.44</v>
      </c>
      <c r="B14359" t="s">
        <v>9</v>
      </c>
      <c r="C14359" s="2" t="s">
        <v>13263</v>
      </c>
      <c r="D14359" s="3" t="s">
        <v>37620</v>
      </c>
      <c r="E14359" s="8">
        <v>45854</v>
      </c>
      <c r="F14359" s="5">
        <v>5</v>
      </c>
      <c r="G14359" s="6">
        <f>A14359*H14359</f>
        <v>306.89439999999996</v>
      </c>
      <c r="H14359" s="6">
        <v>32.51</v>
      </c>
      <c r="I14359" t="s">
        <v>50844</v>
      </c>
    </row>
    <row r="14360" spans="1:9">
      <c r="A14360" s="1">
        <v>14.45</v>
      </c>
      <c r="B14360" t="s">
        <v>11</v>
      </c>
      <c r="C14360" s="2" t="s">
        <v>13264</v>
      </c>
      <c r="D14360" s="3" t="s">
        <v>37621</v>
      </c>
      <c r="E14360" s="8">
        <v>45854</v>
      </c>
      <c r="F14360" s="5">
        <v>5</v>
      </c>
      <c r="G14360" s="6">
        <f>A14360*H14360</f>
        <v>491.0109999999999</v>
      </c>
      <c r="H14360" s="6">
        <v>33.98</v>
      </c>
      <c r="I14360" t="s">
        <v>50844</v>
      </c>
    </row>
    <row r="14361" spans="1:9">
      <c r="A14361" s="1">
        <v>6.04</v>
      </c>
      <c r="B14361" t="s">
        <v>9</v>
      </c>
      <c r="C14361" s="2" t="s">
        <v>13265</v>
      </c>
      <c r="D14361" s="3" t="s">
        <v>37622</v>
      </c>
      <c r="E14361" s="8">
        <v>45854</v>
      </c>
      <c r="F14361" s="5">
        <v>12</v>
      </c>
      <c r="G14361" s="6">
        <f>A14361*H14361</f>
        <v>190.3808</v>
      </c>
      <c r="H14361" s="6">
        <v>31.52</v>
      </c>
      <c r="I14361" t="s">
        <v>50844</v>
      </c>
    </row>
    <row r="14362" spans="1:9">
      <c r="A14362" s="1">
        <v>6.55</v>
      </c>
      <c r="B14362" t="s">
        <v>9</v>
      </c>
      <c r="C14362" s="2" t="s">
        <v>13266</v>
      </c>
      <c r="D14362" s="3" t="s">
        <v>37623</v>
      </c>
      <c r="E14362" s="8">
        <v>45854</v>
      </c>
      <c r="F14362" s="5">
        <v>4</v>
      </c>
      <c r="G14362" s="6">
        <f>A14362*H14362</f>
        <v>213.39899999999997</v>
      </c>
      <c r="H14362" s="6">
        <v>32.58</v>
      </c>
      <c r="I14362" t="s">
        <v>50845</v>
      </c>
    </row>
    <row r="14363" spans="1:9">
      <c r="A14363" s="1">
        <v>10.23</v>
      </c>
      <c r="B14363" t="s">
        <v>11</v>
      </c>
      <c r="C14363" s="2" t="s">
        <v>13267</v>
      </c>
      <c r="D14363" s="3" t="s">
        <v>37624</v>
      </c>
      <c r="E14363" s="8">
        <v>45854</v>
      </c>
      <c r="F14363" s="5">
        <v>1</v>
      </c>
      <c r="G14363" s="6">
        <f>A14363*H14363</f>
        <v>352.935</v>
      </c>
      <c r="H14363" s="6">
        <v>34.5</v>
      </c>
      <c r="I14363" t="s">
        <v>50845</v>
      </c>
    </row>
    <row r="14364" spans="1:9">
      <c r="A14364" s="1">
        <v>7.66</v>
      </c>
      <c r="B14364" t="s">
        <v>11</v>
      </c>
      <c r="C14364" s="2" t="s">
        <v>13268</v>
      </c>
      <c r="D14364" s="3" t="s">
        <v>37625</v>
      </c>
      <c r="E14364" s="8">
        <v>45854</v>
      </c>
      <c r="F14364" s="5">
        <v>6</v>
      </c>
      <c r="G14364" s="6">
        <f>A14364*H14364</f>
        <v>262.1252</v>
      </c>
      <c r="H14364" s="6">
        <v>34.22</v>
      </c>
      <c r="I14364" t="s">
        <v>50844</v>
      </c>
    </row>
    <row r="14365" spans="1:9">
      <c r="A14365" s="1">
        <v>15.13</v>
      </c>
      <c r="B14365" t="s">
        <v>10</v>
      </c>
      <c r="C14365" s="2" t="s">
        <v>13269</v>
      </c>
      <c r="D14365" s="3" t="s">
        <v>37626</v>
      </c>
      <c r="E14365" s="8">
        <v>45854</v>
      </c>
      <c r="F14365" s="5">
        <v>6</v>
      </c>
      <c r="G14365" s="6">
        <f>A14365*H14365</f>
        <v>458.439</v>
      </c>
      <c r="H14365" s="6">
        <v>30.3</v>
      </c>
      <c r="I14365" t="s">
        <v>50844</v>
      </c>
    </row>
    <row r="14366" spans="1:9">
      <c r="A14366" s="1">
        <v>15.22</v>
      </c>
      <c r="B14366" t="s">
        <v>10</v>
      </c>
      <c r="C14366" s="2" t="s">
        <v>1880</v>
      </c>
      <c r="D14366" s="3" t="s">
        <v>37627</v>
      </c>
      <c r="E14366" s="8">
        <v>45854</v>
      </c>
      <c r="F14366" s="5">
        <v>6</v>
      </c>
      <c r="G14366" s="6">
        <f>A14366*H14366</f>
        <v>438.94480000000004</v>
      </c>
      <c r="H14366" s="6">
        <v>28.84</v>
      </c>
      <c r="I14366" t="s">
        <v>50844</v>
      </c>
    </row>
    <row r="14367" spans="1:9">
      <c r="A14367" s="1">
        <v>11.94</v>
      </c>
      <c r="B14367" t="s">
        <v>9</v>
      </c>
      <c r="C14367" s="2" t="s">
        <v>13270</v>
      </c>
      <c r="D14367" s="3" t="s">
        <v>37628</v>
      </c>
      <c r="E14367" s="8">
        <v>45854</v>
      </c>
      <c r="F14367" s="5">
        <v>3</v>
      </c>
      <c r="G14367" s="6">
        <f>A14367*H14367</f>
        <v>389.96039999999994</v>
      </c>
      <c r="H14367" s="6">
        <v>32.66</v>
      </c>
      <c r="I14367" t="s">
        <v>50844</v>
      </c>
    </row>
    <row r="14368" spans="1:9">
      <c r="A14368" s="1">
        <v>6.16</v>
      </c>
      <c r="B14368" t="s">
        <v>9</v>
      </c>
      <c r="C14368" s="2" t="s">
        <v>13271</v>
      </c>
      <c r="D14368" s="3" t="s">
        <v>37629</v>
      </c>
      <c r="E14368" s="8">
        <v>45854</v>
      </c>
      <c r="F14368" s="5">
        <v>10</v>
      </c>
      <c r="G14368" s="6">
        <f>A14368*H14368</f>
        <v>196.2576</v>
      </c>
      <c r="H14368" s="6">
        <v>31.86</v>
      </c>
      <c r="I14368" t="s">
        <v>50844</v>
      </c>
    </row>
    <row r="14369" spans="1:9">
      <c r="A14369" s="1">
        <v>39.64</v>
      </c>
      <c r="B14369" t="s">
        <v>10</v>
      </c>
      <c r="C14369" s="2" t="s">
        <v>8784</v>
      </c>
      <c r="D14369" s="3" t="s">
        <v>37630</v>
      </c>
      <c r="E14369" s="8">
        <v>45854</v>
      </c>
      <c r="F14369" s="5">
        <v>9</v>
      </c>
      <c r="G14369" s="6">
        <f>A14369*H14369</f>
        <v>1155.1096</v>
      </c>
      <c r="H14369" s="6">
        <v>29.14</v>
      </c>
      <c r="I14369" t="s">
        <v>50844</v>
      </c>
    </row>
    <row r="14370" spans="1:9">
      <c r="A14370" s="1">
        <v>7.18</v>
      </c>
      <c r="B14370" t="s">
        <v>9</v>
      </c>
      <c r="C14370" s="2" t="s">
        <v>13272</v>
      </c>
      <c r="D14370" s="3" t="s">
        <v>37631</v>
      </c>
      <c r="E14370" s="8">
        <v>45854</v>
      </c>
      <c r="F14370" s="5">
        <v>6</v>
      </c>
      <c r="G14370" s="6">
        <f>A14370*H14370</f>
        <v>233.8526</v>
      </c>
      <c r="H14370" s="6">
        <v>32.57</v>
      </c>
      <c r="I14370" t="s">
        <v>50844</v>
      </c>
    </row>
    <row r="14371" spans="1:9">
      <c r="A14371" s="1">
        <v>9.68</v>
      </c>
      <c r="B14371" t="s">
        <v>10</v>
      </c>
      <c r="C14371" s="2" t="s">
        <v>13273</v>
      </c>
      <c r="D14371" s="3" t="s">
        <v>37632</v>
      </c>
      <c r="E14371" s="8">
        <v>45854</v>
      </c>
      <c r="F14371" s="5">
        <v>7</v>
      </c>
      <c r="G14371" s="6">
        <f>A14371*H14371</f>
        <v>287.3992</v>
      </c>
      <c r="H14371" s="6">
        <v>29.69</v>
      </c>
      <c r="I14371" t="s">
        <v>50844</v>
      </c>
    </row>
    <row r="14372" spans="1:9">
      <c r="A14372" s="1">
        <v>16.59</v>
      </c>
      <c r="B14372" t="s">
        <v>9</v>
      </c>
      <c r="C14372" s="2" t="s">
        <v>13274</v>
      </c>
      <c r="D14372" s="3" t="s">
        <v>37633</v>
      </c>
      <c r="E14372" s="8">
        <v>45854</v>
      </c>
      <c r="F14372" s="5">
        <v>2</v>
      </c>
      <c r="G14372" s="6">
        <f>A14372*H14372</f>
        <v>534.3639000000001</v>
      </c>
      <c r="H14372" s="6">
        <v>32.21</v>
      </c>
      <c r="I14372" t="s">
        <v>50844</v>
      </c>
    </row>
    <row r="14373" spans="1:9">
      <c r="A14373" s="1">
        <v>5.13</v>
      </c>
      <c r="B14373" t="s">
        <v>9</v>
      </c>
      <c r="C14373" s="2" t="s">
        <v>13275</v>
      </c>
      <c r="D14373" s="3" t="s">
        <v>37634</v>
      </c>
      <c r="E14373" s="8">
        <v>45854</v>
      </c>
      <c r="F14373" s="5">
        <v>5</v>
      </c>
      <c r="G14373" s="6">
        <f>A14373*H14373</f>
        <v>169.18739999999997</v>
      </c>
      <c r="H14373" s="6">
        <v>32.98</v>
      </c>
      <c r="I14373" t="s">
        <v>50845</v>
      </c>
    </row>
    <row r="14374" spans="1:9">
      <c r="A14374" s="1">
        <v>27.05</v>
      </c>
      <c r="B14374" t="s">
        <v>10</v>
      </c>
      <c r="C14374" s="2" t="s">
        <v>494</v>
      </c>
      <c r="D14374" s="3" t="s">
        <v>37635</v>
      </c>
      <c r="E14374" s="8">
        <v>45854</v>
      </c>
      <c r="F14374" s="5">
        <v>7</v>
      </c>
      <c r="G14374" s="6">
        <f>A14374*H14374</f>
        <v>792.8355</v>
      </c>
      <c r="H14374" s="6">
        <v>29.31</v>
      </c>
      <c r="I14374" t="s">
        <v>50844</v>
      </c>
    </row>
    <row r="14375" spans="1:9">
      <c r="A14375" s="1">
        <v>3.51</v>
      </c>
      <c r="B14375" t="s">
        <v>9</v>
      </c>
      <c r="C14375" s="2" t="s">
        <v>13276</v>
      </c>
      <c r="D14375" s="3" t="s">
        <v>37636</v>
      </c>
      <c r="E14375" s="8">
        <v>45854</v>
      </c>
      <c r="F14375" s="5">
        <v>1</v>
      </c>
      <c r="G14375" s="6">
        <f>A14375*H14375</f>
        <v>110.38949999999998</v>
      </c>
      <c r="H14375" s="6">
        <v>31.45</v>
      </c>
      <c r="I14375" t="s">
        <v>50845</v>
      </c>
    </row>
    <row r="14376" spans="1:9">
      <c r="A14376" s="1">
        <v>16.88</v>
      </c>
      <c r="B14376" t="s">
        <v>10</v>
      </c>
      <c r="C14376" s="2" t="s">
        <v>13277</v>
      </c>
      <c r="D14376" s="3" t="s">
        <v>37637</v>
      </c>
      <c r="E14376" s="8">
        <v>45854</v>
      </c>
      <c r="F14376" s="5">
        <v>1</v>
      </c>
      <c r="G14376" s="6">
        <f>A14376*H14376</f>
        <v>499.81679999999994</v>
      </c>
      <c r="H14376" s="6">
        <v>29.61</v>
      </c>
      <c r="I14376" t="s">
        <v>50844</v>
      </c>
    </row>
    <row r="14377" spans="1:9">
      <c r="A14377" s="1">
        <v>8.619999999999999</v>
      </c>
      <c r="B14377" t="s">
        <v>9</v>
      </c>
      <c r="C14377" s="2" t="s">
        <v>13278</v>
      </c>
      <c r="D14377" s="3" t="s">
        <v>37638</v>
      </c>
      <c r="E14377" s="8">
        <v>45854</v>
      </c>
      <c r="F14377" s="5">
        <v>4</v>
      </c>
      <c r="G14377" s="6">
        <f>A14377*H14377</f>
        <v>275.92619999999994</v>
      </c>
      <c r="H14377" s="6">
        <v>32.01</v>
      </c>
      <c r="I14377" t="s">
        <v>50844</v>
      </c>
    </row>
    <row r="14378" spans="1:9">
      <c r="A14378" s="1">
        <v>10.2</v>
      </c>
      <c r="B14378" t="s">
        <v>11</v>
      </c>
      <c r="C14378" s="2" t="s">
        <v>7845</v>
      </c>
      <c r="D14378" s="3" t="s">
        <v>37639</v>
      </c>
      <c r="E14378" s="8">
        <v>45854</v>
      </c>
      <c r="F14378" s="5">
        <v>7</v>
      </c>
      <c r="G14378" s="6">
        <f>A14378*H14378</f>
        <v>346.698</v>
      </c>
      <c r="H14378" s="6">
        <v>33.99</v>
      </c>
      <c r="I14378" t="s">
        <v>50844</v>
      </c>
    </row>
    <row r="14379" spans="1:9">
      <c r="A14379" s="1">
        <v>8.31</v>
      </c>
      <c r="B14379" t="s">
        <v>11</v>
      </c>
      <c r="C14379" s="2" t="s">
        <v>13279</v>
      </c>
      <c r="D14379" s="3" t="s">
        <v>37640</v>
      </c>
      <c r="E14379" s="8">
        <v>45854</v>
      </c>
      <c r="F14379" s="5">
        <v>7</v>
      </c>
      <c r="G14379" s="6">
        <f>A14379*H14379</f>
        <v>276.0582</v>
      </c>
      <c r="H14379" s="6">
        <v>33.22</v>
      </c>
      <c r="I14379" t="s">
        <v>50844</v>
      </c>
    </row>
    <row r="14380" spans="1:9">
      <c r="A14380" s="1">
        <v>7.49</v>
      </c>
      <c r="B14380" t="s">
        <v>9</v>
      </c>
      <c r="C14380" s="2" t="s">
        <v>13280</v>
      </c>
      <c r="D14380" s="3" t="s">
        <v>37641</v>
      </c>
      <c r="E14380" s="8">
        <v>45854</v>
      </c>
      <c r="F14380" s="5">
        <v>2</v>
      </c>
      <c r="G14380" s="6">
        <f>A14380*H14380</f>
        <v>239.4553</v>
      </c>
      <c r="H14380" s="6">
        <v>31.97</v>
      </c>
      <c r="I14380" t="s">
        <v>50845</v>
      </c>
    </row>
    <row r="14381" spans="1:9">
      <c r="A14381" s="1">
        <v>6.04</v>
      </c>
      <c r="B14381" t="s">
        <v>9</v>
      </c>
      <c r="C14381" s="2" t="s">
        <v>13281</v>
      </c>
      <c r="D14381" s="3" t="s">
        <v>37642</v>
      </c>
      <c r="E14381" s="8">
        <v>45854</v>
      </c>
      <c r="F14381" s="5">
        <v>10</v>
      </c>
      <c r="G14381" s="6">
        <f>A14381*H14381</f>
        <v>193.76319999999998</v>
      </c>
      <c r="H14381" s="6">
        <v>32.08</v>
      </c>
      <c r="I14381" t="s">
        <v>50845</v>
      </c>
    </row>
    <row r="14382" spans="1:9">
      <c r="A14382" s="1">
        <v>11.1</v>
      </c>
      <c r="B14382" t="s">
        <v>9</v>
      </c>
      <c r="C14382" s="2" t="s">
        <v>13282</v>
      </c>
      <c r="D14382" s="3" t="s">
        <v>37643</v>
      </c>
      <c r="E14382" s="8">
        <v>45854</v>
      </c>
      <c r="F14382" s="5">
        <v>4</v>
      </c>
      <c r="G14382" s="6">
        <f>A14382*H14382</f>
        <v>365.967</v>
      </c>
      <c r="H14382" s="6">
        <v>32.97</v>
      </c>
      <c r="I14382" t="s">
        <v>50844</v>
      </c>
    </row>
    <row r="14383" spans="1:9">
      <c r="A14383" s="1">
        <v>3.11</v>
      </c>
      <c r="B14383" t="s">
        <v>9</v>
      </c>
      <c r="C14383" s="2" t="s">
        <v>13283</v>
      </c>
      <c r="D14383" s="3" t="s">
        <v>37644</v>
      </c>
      <c r="E14383" s="8">
        <v>45854</v>
      </c>
      <c r="F14383" s="5">
        <v>3</v>
      </c>
      <c r="G14383" s="6">
        <f>A14383*H14383</f>
        <v>98.9602</v>
      </c>
      <c r="H14383" s="6">
        <v>31.82</v>
      </c>
      <c r="I14383" t="s">
        <v>50845</v>
      </c>
    </row>
    <row r="14384" spans="1:9">
      <c r="A14384" s="1">
        <v>6.64</v>
      </c>
      <c r="B14384" t="s">
        <v>9</v>
      </c>
      <c r="C14384" s="2" t="s">
        <v>13284</v>
      </c>
      <c r="D14384" s="3" t="s">
        <v>37645</v>
      </c>
      <c r="E14384" s="8">
        <v>45854</v>
      </c>
      <c r="F14384" s="5">
        <v>8</v>
      </c>
      <c r="G14384" s="6">
        <f>A14384*H14384</f>
        <v>208.82799999999997</v>
      </c>
      <c r="H14384" s="6">
        <v>31.45</v>
      </c>
      <c r="I14384" t="s">
        <v>50844</v>
      </c>
    </row>
    <row r="14385" spans="1:9">
      <c r="A14385" s="1">
        <v>16.06</v>
      </c>
      <c r="B14385" t="s">
        <v>9</v>
      </c>
      <c r="C14385" s="2" t="s">
        <v>13285</v>
      </c>
      <c r="D14385" s="3" t="s">
        <v>37646</v>
      </c>
      <c r="E14385" s="8">
        <v>45854</v>
      </c>
      <c r="F14385" s="5">
        <v>5</v>
      </c>
      <c r="G14385" s="6">
        <f>A14385*H14385</f>
        <v>511.8322</v>
      </c>
      <c r="H14385" s="6">
        <v>31.87</v>
      </c>
      <c r="I14385" t="s">
        <v>50845</v>
      </c>
    </row>
    <row r="14386" spans="1:9">
      <c r="A14386" s="1">
        <v>11.23</v>
      </c>
      <c r="B14386" t="s">
        <v>9</v>
      </c>
      <c r="C14386" s="2" t="s">
        <v>13286</v>
      </c>
      <c r="D14386" s="3" t="s">
        <v>37647</v>
      </c>
      <c r="E14386" s="8">
        <v>45854</v>
      </c>
      <c r="F14386" s="5">
        <v>8</v>
      </c>
      <c r="G14386" s="6">
        <f>A14386*H14386</f>
        <v>354.7557</v>
      </c>
      <c r="H14386" s="6">
        <v>31.59</v>
      </c>
      <c r="I14386" t="s">
        <v>50844</v>
      </c>
    </row>
    <row r="14387" spans="1:9">
      <c r="A14387" s="1">
        <v>23.97</v>
      </c>
      <c r="B14387" t="s">
        <v>10</v>
      </c>
      <c r="C14387" s="2" t="s">
        <v>13287</v>
      </c>
      <c r="D14387" s="3" t="s">
        <v>37648</v>
      </c>
      <c r="E14387" s="8">
        <v>45854</v>
      </c>
      <c r="F14387" s="5">
        <v>7</v>
      </c>
      <c r="G14387" s="6">
        <f>A14387*H14387</f>
        <v>697.7666999999999</v>
      </c>
      <c r="H14387" s="6">
        <v>29.11</v>
      </c>
      <c r="I14387" t="s">
        <v>50845</v>
      </c>
    </row>
    <row r="14388" spans="1:9">
      <c r="A14388" s="1">
        <v>9.890000000000001</v>
      </c>
      <c r="B14388" t="s">
        <v>10</v>
      </c>
      <c r="C14388" s="2" t="s">
        <v>13288</v>
      </c>
      <c r="D14388" s="3" t="s">
        <v>37649</v>
      </c>
      <c r="E14388" s="8">
        <v>45854</v>
      </c>
      <c r="F14388" s="5">
        <v>7</v>
      </c>
      <c r="G14388" s="6">
        <f>A14388*H14388</f>
        <v>287.7001</v>
      </c>
      <c r="H14388" s="6">
        <v>29.09</v>
      </c>
      <c r="I14388" t="s">
        <v>50845</v>
      </c>
    </row>
    <row r="14389" spans="1:9">
      <c r="A14389" s="1">
        <v>34.54</v>
      </c>
      <c r="B14389" t="s">
        <v>10</v>
      </c>
      <c r="C14389" s="2" t="s">
        <v>13289</v>
      </c>
      <c r="D14389" s="3" t="s">
        <v>37650</v>
      </c>
      <c r="E14389" s="8">
        <v>45854</v>
      </c>
      <c r="F14389" s="5">
        <v>7</v>
      </c>
      <c r="G14389" s="6">
        <f>A14389*H14389</f>
        <v>1041.0356</v>
      </c>
      <c r="H14389" s="6">
        <v>30.14</v>
      </c>
      <c r="I14389" t="s">
        <v>50844</v>
      </c>
    </row>
    <row r="14390" spans="1:9">
      <c r="A14390" s="1">
        <v>13.44</v>
      </c>
      <c r="B14390" t="s">
        <v>9</v>
      </c>
      <c r="C14390" s="2" t="s">
        <v>10657</v>
      </c>
      <c r="D14390" s="3" t="s">
        <v>37651</v>
      </c>
      <c r="E14390" s="8">
        <v>45854</v>
      </c>
      <c r="F14390" s="5">
        <v>12</v>
      </c>
      <c r="G14390" s="6">
        <f>A14390*H14390</f>
        <v>422.4192</v>
      </c>
      <c r="H14390" s="6">
        <v>31.43</v>
      </c>
      <c r="I14390" t="s">
        <v>50845</v>
      </c>
    </row>
    <row r="14391" spans="1:9">
      <c r="A14391" s="1">
        <v>14.51</v>
      </c>
      <c r="B14391" t="s">
        <v>9</v>
      </c>
      <c r="C14391" s="2" t="s">
        <v>13290</v>
      </c>
      <c r="D14391" s="3" t="s">
        <v>24427</v>
      </c>
      <c r="E14391" s="8">
        <v>45854</v>
      </c>
      <c r="F14391" s="5">
        <v>5</v>
      </c>
      <c r="G14391" s="6">
        <f>A14391*H14391</f>
        <v>455.3238</v>
      </c>
      <c r="H14391" s="6">
        <v>31.38</v>
      </c>
      <c r="I14391" t="s">
        <v>50845</v>
      </c>
    </row>
    <row r="14392" spans="1:9">
      <c r="A14392" s="1">
        <v>7.14</v>
      </c>
      <c r="B14392" t="s">
        <v>9</v>
      </c>
      <c r="C14392" s="2" t="s">
        <v>13291</v>
      </c>
      <c r="D14392" s="3" t="s">
        <v>37652</v>
      </c>
      <c r="E14392" s="8">
        <v>45854</v>
      </c>
      <c r="F14392" s="5">
        <v>9</v>
      </c>
      <c r="G14392" s="6">
        <f>A14392*H14392</f>
        <v>223.125</v>
      </c>
      <c r="H14392" s="6">
        <v>31.25</v>
      </c>
      <c r="I14392" t="s">
        <v>50844</v>
      </c>
    </row>
    <row r="14393" spans="1:9">
      <c r="A14393" s="1">
        <v>6.9</v>
      </c>
      <c r="B14393" t="s">
        <v>9</v>
      </c>
      <c r="C14393" s="2" t="s">
        <v>1304</v>
      </c>
      <c r="D14393" s="3" t="s">
        <v>24427</v>
      </c>
      <c r="E14393" s="8">
        <v>45854</v>
      </c>
      <c r="F14393" s="5">
        <v>8</v>
      </c>
      <c r="G14393" s="6">
        <f>A14393*H14393</f>
        <v>219.006</v>
      </c>
      <c r="H14393" s="6">
        <v>31.74</v>
      </c>
      <c r="I14393" t="s">
        <v>50844</v>
      </c>
    </row>
    <row r="14394" spans="1:9">
      <c r="A14394" s="1">
        <v>7.32</v>
      </c>
      <c r="B14394" t="s">
        <v>9</v>
      </c>
      <c r="C14394" s="2" t="s">
        <v>13292</v>
      </c>
      <c r="D14394" s="3" t="s">
        <v>37653</v>
      </c>
      <c r="E14394" s="8">
        <v>45854</v>
      </c>
      <c r="F14394" s="5">
        <v>10</v>
      </c>
      <c r="G14394" s="6">
        <f>A14394*H14394</f>
        <v>237.75359999999998</v>
      </c>
      <c r="H14394" s="6">
        <v>32.48</v>
      </c>
      <c r="I14394" t="s">
        <v>50844</v>
      </c>
    </row>
    <row r="14395" spans="1:9">
      <c r="A14395" s="1">
        <v>8.31</v>
      </c>
      <c r="B14395" t="s">
        <v>9</v>
      </c>
      <c r="C14395" s="2" t="s">
        <v>13293</v>
      </c>
      <c r="D14395" s="3" t="s">
        <v>24427</v>
      </c>
      <c r="E14395" s="8">
        <v>45854</v>
      </c>
      <c r="F14395" s="5">
        <v>5</v>
      </c>
      <c r="G14395" s="6">
        <f>A14395*H14395</f>
        <v>259.9368</v>
      </c>
      <c r="H14395" s="6">
        <v>31.28</v>
      </c>
      <c r="I14395" t="s">
        <v>50844</v>
      </c>
    </row>
    <row r="14396" spans="1:9">
      <c r="A14396" s="1">
        <v>8.25</v>
      </c>
      <c r="B14396" t="s">
        <v>9</v>
      </c>
      <c r="C14396" s="2" t="s">
        <v>13294</v>
      </c>
      <c r="D14396" s="3" t="s">
        <v>37654</v>
      </c>
      <c r="E14396" s="8">
        <v>45854</v>
      </c>
      <c r="F14396" s="5">
        <v>4</v>
      </c>
      <c r="G14396" s="6">
        <f>A14396*H14396</f>
        <v>262.35</v>
      </c>
      <c r="H14396" s="6">
        <v>31.8</v>
      </c>
      <c r="I14396" t="s">
        <v>50844</v>
      </c>
    </row>
    <row r="14397" spans="1:9">
      <c r="A14397" s="1">
        <v>15.77</v>
      </c>
      <c r="B14397" t="s">
        <v>9</v>
      </c>
      <c r="C14397" s="2" t="s">
        <v>13295</v>
      </c>
      <c r="D14397" s="3" t="s">
        <v>37655</v>
      </c>
      <c r="E14397" s="8">
        <v>45854</v>
      </c>
      <c r="F14397" s="5">
        <v>12</v>
      </c>
      <c r="G14397" s="6">
        <f>A14397*H14397</f>
        <v>500.53979999999996</v>
      </c>
      <c r="H14397" s="6">
        <v>31.74</v>
      </c>
      <c r="I14397" t="s">
        <v>50844</v>
      </c>
    </row>
    <row r="14398" spans="1:9">
      <c r="A14398" s="1">
        <v>10.71</v>
      </c>
      <c r="B14398" t="s">
        <v>9</v>
      </c>
      <c r="C14398" s="2" t="s">
        <v>13296</v>
      </c>
      <c r="D14398" s="3" t="s">
        <v>37656</v>
      </c>
      <c r="E14398" s="8">
        <v>45854</v>
      </c>
      <c r="F14398" s="5">
        <v>7</v>
      </c>
      <c r="G14398" s="6">
        <f>A14398*H14398</f>
        <v>342.1845</v>
      </c>
      <c r="H14398" s="6">
        <v>31.95</v>
      </c>
      <c r="I14398" t="s">
        <v>50844</v>
      </c>
    </row>
    <row r="14399" spans="1:9">
      <c r="A14399" s="1">
        <v>12.57</v>
      </c>
      <c r="B14399" t="s">
        <v>9</v>
      </c>
      <c r="C14399" s="2" t="s">
        <v>13297</v>
      </c>
      <c r="D14399" s="3" t="s">
        <v>37657</v>
      </c>
      <c r="E14399" s="8">
        <v>45854</v>
      </c>
      <c r="F14399" s="5">
        <v>2</v>
      </c>
      <c r="G14399" s="6">
        <f>A14399*H14399</f>
        <v>405.0054</v>
      </c>
      <c r="H14399" s="6">
        <v>32.22</v>
      </c>
      <c r="I14399" t="s">
        <v>50845</v>
      </c>
    </row>
    <row r="14400" spans="1:9">
      <c r="A14400" s="1">
        <v>13.92</v>
      </c>
      <c r="B14400" t="s">
        <v>9</v>
      </c>
      <c r="C14400" s="2" t="s">
        <v>13298</v>
      </c>
      <c r="D14400" s="3" t="s">
        <v>37658</v>
      </c>
      <c r="E14400" s="8">
        <v>45854</v>
      </c>
      <c r="F14400" s="5">
        <v>2</v>
      </c>
      <c r="G14400" s="6">
        <f>A14400*H14400</f>
        <v>439.7328</v>
      </c>
      <c r="H14400" s="6">
        <v>31.59</v>
      </c>
      <c r="I14400" t="s">
        <v>50844</v>
      </c>
    </row>
    <row r="14401" spans="1:9">
      <c r="A14401" s="1">
        <v>11.33</v>
      </c>
      <c r="B14401" t="s">
        <v>11</v>
      </c>
      <c r="C14401" s="2" t="s">
        <v>13299</v>
      </c>
      <c r="D14401" s="3" t="s">
        <v>37659</v>
      </c>
      <c r="E14401" s="8">
        <v>45854</v>
      </c>
      <c r="F14401" s="5">
        <v>6</v>
      </c>
      <c r="G14401" s="6">
        <f>A14401*H14401</f>
        <v>398.13620000000003</v>
      </c>
      <c r="H14401" s="6">
        <v>35.14</v>
      </c>
      <c r="I14401" t="s">
        <v>50844</v>
      </c>
    </row>
    <row r="14402" spans="1:9">
      <c r="A14402" s="1">
        <v>16.42</v>
      </c>
      <c r="B14402" t="s">
        <v>10</v>
      </c>
      <c r="C14402" s="2" t="s">
        <v>13300</v>
      </c>
      <c r="D14402" s="3" t="s">
        <v>37660</v>
      </c>
      <c r="E14402" s="8">
        <v>45854</v>
      </c>
      <c r="F14402" s="5">
        <v>2</v>
      </c>
      <c r="G14402" s="6">
        <f>A14402*H14402</f>
        <v>480.77760000000006</v>
      </c>
      <c r="H14402" s="6">
        <v>29.28</v>
      </c>
      <c r="I14402" t="s">
        <v>50844</v>
      </c>
    </row>
    <row r="14403" spans="1:9">
      <c r="A14403" s="1">
        <v>15.73</v>
      </c>
      <c r="B14403" t="s">
        <v>11</v>
      </c>
      <c r="C14403" s="2" t="s">
        <v>8452</v>
      </c>
      <c r="D14403" s="3" t="s">
        <v>37661</v>
      </c>
      <c r="E14403" s="8">
        <v>45854</v>
      </c>
      <c r="F14403" s="5">
        <v>4</v>
      </c>
      <c r="G14403" s="6">
        <f>A14403*H14403</f>
        <v>555.4263000000001</v>
      </c>
      <c r="H14403" s="6">
        <v>35.31</v>
      </c>
      <c r="I14403" t="s">
        <v>50844</v>
      </c>
    </row>
    <row r="14404" spans="1:9">
      <c r="A14404" s="1">
        <v>16.14</v>
      </c>
      <c r="B14404" t="s">
        <v>10</v>
      </c>
      <c r="C14404" s="2" t="s">
        <v>13301</v>
      </c>
      <c r="D14404" s="3" t="s">
        <v>37662</v>
      </c>
      <c r="E14404" s="8">
        <v>45854</v>
      </c>
      <c r="F14404" s="5">
        <v>5</v>
      </c>
      <c r="G14404" s="6">
        <f>A14404*H14404</f>
        <v>475.8072</v>
      </c>
      <c r="H14404" s="6">
        <v>29.48</v>
      </c>
      <c r="I14404" t="s">
        <v>50844</v>
      </c>
    </row>
    <row r="14405" spans="1:9">
      <c r="A14405" s="1">
        <v>3.36</v>
      </c>
      <c r="B14405" t="s">
        <v>11</v>
      </c>
      <c r="C14405" s="2" t="s">
        <v>13302</v>
      </c>
      <c r="D14405" s="3" t="s">
        <v>37663</v>
      </c>
      <c r="E14405" s="8">
        <v>45854</v>
      </c>
      <c r="F14405" s="5">
        <v>7</v>
      </c>
      <c r="G14405" s="6">
        <f>A14405*H14405</f>
        <v>112.72799999999998</v>
      </c>
      <c r="H14405" s="6">
        <v>33.55</v>
      </c>
      <c r="I14405" t="s">
        <v>50844</v>
      </c>
    </row>
    <row r="14406" spans="1:9">
      <c r="A14406" s="1">
        <v>13.28</v>
      </c>
      <c r="B14406" t="s">
        <v>11</v>
      </c>
      <c r="C14406" s="2" t="s">
        <v>13303</v>
      </c>
      <c r="D14406" s="3" t="s">
        <v>37664</v>
      </c>
      <c r="E14406" s="8">
        <v>45854</v>
      </c>
      <c r="F14406" s="5">
        <v>2</v>
      </c>
      <c r="G14406" s="6">
        <f>A14406*H14406</f>
        <v>451.78560000000004</v>
      </c>
      <c r="H14406" s="6">
        <v>34.02</v>
      </c>
      <c r="I14406" t="s">
        <v>50844</v>
      </c>
    </row>
    <row r="14407" spans="1:9">
      <c r="A14407" s="1">
        <v>8.32</v>
      </c>
      <c r="B14407" t="s">
        <v>9</v>
      </c>
      <c r="C14407" s="2" t="s">
        <v>13304</v>
      </c>
      <c r="D14407" s="3" t="s">
        <v>37665</v>
      </c>
      <c r="E14407" s="8">
        <v>45854</v>
      </c>
      <c r="F14407" s="5">
        <v>12</v>
      </c>
      <c r="G14407" s="6">
        <f>A14407*H14407</f>
        <v>269.568</v>
      </c>
      <c r="H14407" s="6">
        <v>32.4</v>
      </c>
      <c r="I14407" t="s">
        <v>50844</v>
      </c>
    </row>
    <row r="14408" spans="1:9">
      <c r="A14408" s="1">
        <v>7.96</v>
      </c>
      <c r="B14408" t="s">
        <v>9</v>
      </c>
      <c r="C14408" s="2" t="s">
        <v>13305</v>
      </c>
      <c r="D14408" s="3" t="s">
        <v>37666</v>
      </c>
      <c r="E14408" s="8">
        <v>45854</v>
      </c>
      <c r="F14408" s="5">
        <v>4</v>
      </c>
      <c r="G14408" s="6">
        <f>A14408*H14408</f>
        <v>251.8544</v>
      </c>
      <c r="H14408" s="6">
        <v>31.64</v>
      </c>
      <c r="I14408" t="s">
        <v>50844</v>
      </c>
    </row>
    <row r="14409" spans="1:9">
      <c r="A14409" s="1">
        <v>10.99</v>
      </c>
      <c r="B14409" t="s">
        <v>11</v>
      </c>
      <c r="C14409" s="2" t="s">
        <v>10726</v>
      </c>
      <c r="D14409" s="3" t="s">
        <v>24427</v>
      </c>
      <c r="E14409" s="8">
        <v>45854</v>
      </c>
      <c r="F14409" s="5">
        <v>1</v>
      </c>
      <c r="G14409" s="6">
        <f>A14409*H14409</f>
        <v>384.54010000000005</v>
      </c>
      <c r="H14409" s="6">
        <v>34.99</v>
      </c>
      <c r="I14409" t="s">
        <v>50845</v>
      </c>
    </row>
    <row r="14410" spans="1:9">
      <c r="A14410" s="1">
        <v>14.8</v>
      </c>
      <c r="B14410" t="s">
        <v>9</v>
      </c>
      <c r="C14410" s="2" t="s">
        <v>2455</v>
      </c>
      <c r="D14410" s="3" t="s">
        <v>37667</v>
      </c>
      <c r="E14410" s="8">
        <v>45854</v>
      </c>
      <c r="F14410" s="5">
        <v>11</v>
      </c>
      <c r="G14410" s="6">
        <f>A14410*H14410</f>
        <v>483.07200000000006</v>
      </c>
      <c r="H14410" s="6">
        <v>32.64</v>
      </c>
      <c r="I14410" t="s">
        <v>50844</v>
      </c>
    </row>
    <row r="14411" spans="1:9">
      <c r="A14411" s="1">
        <v>9.449999999999999</v>
      </c>
      <c r="B14411" t="s">
        <v>9</v>
      </c>
      <c r="C14411" s="2" t="s">
        <v>8413</v>
      </c>
      <c r="D14411" s="3" t="s">
        <v>37668</v>
      </c>
      <c r="E14411" s="8">
        <v>45854</v>
      </c>
      <c r="F14411" s="5">
        <v>12</v>
      </c>
      <c r="G14411" s="6">
        <f>A14411*H14411</f>
        <v>289.8315</v>
      </c>
      <c r="H14411" s="6">
        <v>30.67</v>
      </c>
      <c r="I14411" t="s">
        <v>50845</v>
      </c>
    </row>
    <row r="14412" spans="1:9">
      <c r="A14412" s="1">
        <v>9.640000000000001</v>
      </c>
      <c r="B14412" t="s">
        <v>9</v>
      </c>
      <c r="C14412" s="2" t="s">
        <v>13306</v>
      </c>
      <c r="D14412" s="3" t="s">
        <v>37669</v>
      </c>
      <c r="E14412" s="8">
        <v>45854</v>
      </c>
      <c r="F14412" s="5">
        <v>7</v>
      </c>
      <c r="G14412" s="6">
        <f>A14412*H14412</f>
        <v>325.06080000000003</v>
      </c>
      <c r="H14412" s="6">
        <v>33.72</v>
      </c>
      <c r="I14412" t="s">
        <v>50845</v>
      </c>
    </row>
    <row r="14413" spans="1:9">
      <c r="A14413" s="1">
        <v>32.91</v>
      </c>
      <c r="B14413" t="s">
        <v>10</v>
      </c>
      <c r="C14413" s="2" t="s">
        <v>13307</v>
      </c>
      <c r="D14413" s="3" t="s">
        <v>37670</v>
      </c>
      <c r="E14413" s="8">
        <v>45854</v>
      </c>
      <c r="F14413" s="5">
        <v>12</v>
      </c>
      <c r="G14413" s="6">
        <f>A14413*H14413</f>
        <v>953.7317999999999</v>
      </c>
      <c r="H14413" s="6">
        <v>28.98</v>
      </c>
      <c r="I14413" t="s">
        <v>50844</v>
      </c>
    </row>
    <row r="14414" spans="1:9">
      <c r="A14414" s="1">
        <v>12.64</v>
      </c>
      <c r="B14414" t="s">
        <v>9</v>
      </c>
      <c r="C14414" s="2" t="s">
        <v>13308</v>
      </c>
      <c r="D14414" s="3" t="s">
        <v>37671</v>
      </c>
      <c r="E14414" s="8">
        <v>45854</v>
      </c>
      <c r="F14414" s="5">
        <v>1</v>
      </c>
      <c r="G14414" s="6">
        <f>A14414*H14414</f>
        <v>421.2912</v>
      </c>
      <c r="H14414" s="6">
        <v>33.33</v>
      </c>
      <c r="I14414" t="s">
        <v>50845</v>
      </c>
    </row>
    <row r="14415" spans="1:9">
      <c r="A14415" s="1">
        <v>14.99</v>
      </c>
      <c r="B14415" t="s">
        <v>9</v>
      </c>
      <c r="C14415" s="2" t="s">
        <v>13309</v>
      </c>
      <c r="D14415" s="3" t="s">
        <v>37672</v>
      </c>
      <c r="E14415" s="8">
        <v>45854</v>
      </c>
      <c r="F14415" s="5">
        <v>9</v>
      </c>
      <c r="G14415" s="6">
        <f>A14415*H14415</f>
        <v>470.8359</v>
      </c>
      <c r="H14415" s="6">
        <v>31.41</v>
      </c>
      <c r="I14415" t="s">
        <v>50845</v>
      </c>
    </row>
    <row r="14416" spans="1:9">
      <c r="A14416" s="1">
        <v>17.82</v>
      </c>
      <c r="B14416" t="s">
        <v>11</v>
      </c>
      <c r="C14416" s="2" t="s">
        <v>13199</v>
      </c>
      <c r="D14416" s="3" t="s">
        <v>37673</v>
      </c>
      <c r="E14416" s="8">
        <v>45854</v>
      </c>
      <c r="F14416" s="5">
        <v>5</v>
      </c>
      <c r="G14416" s="6">
        <f>A14416*H14416</f>
        <v>607.4838000000001</v>
      </c>
      <c r="H14416" s="6">
        <v>34.09</v>
      </c>
      <c r="I14416" t="s">
        <v>50844</v>
      </c>
    </row>
    <row r="14417" spans="1:9">
      <c r="A14417" s="1">
        <v>8.06</v>
      </c>
      <c r="B14417" t="s">
        <v>9</v>
      </c>
      <c r="C14417" s="2" t="s">
        <v>13310</v>
      </c>
      <c r="D14417" s="3" t="s">
        <v>37674</v>
      </c>
      <c r="E14417" s="8">
        <v>45854</v>
      </c>
      <c r="F14417" s="5">
        <v>4</v>
      </c>
      <c r="G14417" s="6">
        <f>A14417*H14417</f>
        <v>269.04280000000006</v>
      </c>
      <c r="H14417" s="6">
        <v>33.38</v>
      </c>
      <c r="I14417" t="s">
        <v>50844</v>
      </c>
    </row>
    <row r="14418" spans="1:9">
      <c r="A14418" s="1">
        <v>16.08</v>
      </c>
      <c r="B14418" t="s">
        <v>9</v>
      </c>
      <c r="C14418" s="2" t="s">
        <v>11914</v>
      </c>
      <c r="D14418" s="3" t="s">
        <v>37675</v>
      </c>
      <c r="E14418" s="8">
        <v>45854</v>
      </c>
      <c r="F14418" s="5">
        <v>6</v>
      </c>
      <c r="G14418" s="6">
        <f>A14418*H14418</f>
        <v>506.6808</v>
      </c>
      <c r="H14418" s="6">
        <v>31.51</v>
      </c>
      <c r="I14418" t="s">
        <v>50844</v>
      </c>
    </row>
    <row r="14419" spans="1:9">
      <c r="A14419" s="1">
        <v>4.95</v>
      </c>
      <c r="B14419" t="s">
        <v>9</v>
      </c>
      <c r="C14419" s="2" t="s">
        <v>13311</v>
      </c>
      <c r="D14419" s="3" t="s">
        <v>37676</v>
      </c>
      <c r="E14419" s="8">
        <v>45854</v>
      </c>
      <c r="F14419" s="5">
        <v>1</v>
      </c>
      <c r="G14419" s="6">
        <f>A14419*H14419</f>
        <v>150.381</v>
      </c>
      <c r="H14419" s="6">
        <v>30.38</v>
      </c>
      <c r="I14419" t="s">
        <v>50844</v>
      </c>
    </row>
    <row r="14420" spans="1:9">
      <c r="A14420" s="1">
        <v>10.27</v>
      </c>
      <c r="B14420" t="s">
        <v>9</v>
      </c>
      <c r="C14420" s="2" t="s">
        <v>13312</v>
      </c>
      <c r="D14420" s="3" t="s">
        <v>37677</v>
      </c>
      <c r="E14420" s="8">
        <v>45854</v>
      </c>
      <c r="F14420" s="5">
        <v>11</v>
      </c>
      <c r="G14420" s="6">
        <f>A14420*H14420</f>
        <v>332.9534</v>
      </c>
      <c r="H14420" s="6">
        <v>32.42</v>
      </c>
      <c r="I14420" t="s">
        <v>50845</v>
      </c>
    </row>
    <row r="14421" spans="1:9">
      <c r="A14421" s="1">
        <v>12.51</v>
      </c>
      <c r="B14421" t="s">
        <v>10</v>
      </c>
      <c r="C14421" s="2" t="s">
        <v>1751</v>
      </c>
      <c r="D14421" s="3" t="s">
        <v>37678</v>
      </c>
      <c r="E14421" s="8">
        <v>45854</v>
      </c>
      <c r="F14421" s="5">
        <v>5</v>
      </c>
      <c r="G14421" s="6">
        <f>A14421*H14421</f>
        <v>370.42109999999997</v>
      </c>
      <c r="H14421" s="6">
        <v>29.61</v>
      </c>
      <c r="I14421" t="s">
        <v>50844</v>
      </c>
    </row>
    <row r="14422" spans="1:9">
      <c r="A14422" s="1">
        <v>8.99</v>
      </c>
      <c r="B14422" t="s">
        <v>9</v>
      </c>
      <c r="C14422" s="2" t="s">
        <v>6701</v>
      </c>
      <c r="D14422" s="3" t="s">
        <v>37679</v>
      </c>
      <c r="E14422" s="8">
        <v>45854</v>
      </c>
      <c r="F14422" s="5">
        <v>6</v>
      </c>
      <c r="G14422" s="6">
        <f>A14422*H14422</f>
        <v>282.7355</v>
      </c>
      <c r="H14422" s="6">
        <v>31.45</v>
      </c>
      <c r="I14422" t="s">
        <v>50844</v>
      </c>
    </row>
    <row r="14423" spans="1:9">
      <c r="A14423" s="1">
        <v>4.22</v>
      </c>
      <c r="B14423" t="s">
        <v>11</v>
      </c>
      <c r="C14423" s="2" t="s">
        <v>13313</v>
      </c>
      <c r="D14423" s="3" t="s">
        <v>37680</v>
      </c>
      <c r="E14423" s="8">
        <v>45854</v>
      </c>
      <c r="F14423" s="5">
        <v>8</v>
      </c>
      <c r="G14423" s="6">
        <f>A14423*H14423</f>
        <v>145.6744</v>
      </c>
      <c r="H14423" s="6">
        <v>34.52</v>
      </c>
      <c r="I14423" t="s">
        <v>50844</v>
      </c>
    </row>
    <row r="14424" spans="1:9">
      <c r="A14424" s="1">
        <v>10.26</v>
      </c>
      <c r="B14424" t="s">
        <v>10</v>
      </c>
      <c r="C14424" s="2" t="s">
        <v>13314</v>
      </c>
      <c r="D14424" s="3" t="s">
        <v>37681</v>
      </c>
      <c r="E14424" s="8">
        <v>45854</v>
      </c>
      <c r="F14424" s="5">
        <v>4</v>
      </c>
      <c r="G14424" s="6">
        <f>A14424*H14424</f>
        <v>315.2898</v>
      </c>
      <c r="H14424" s="6">
        <v>30.73</v>
      </c>
      <c r="I14424" t="s">
        <v>50845</v>
      </c>
    </row>
    <row r="14425" spans="1:9">
      <c r="A14425" s="1">
        <v>9.140000000000001</v>
      </c>
      <c r="B14425" t="s">
        <v>11</v>
      </c>
      <c r="C14425" s="2" t="s">
        <v>10063</v>
      </c>
      <c r="D14425" s="3" t="s">
        <v>37682</v>
      </c>
      <c r="E14425" s="8">
        <v>45854</v>
      </c>
      <c r="F14425" s="5">
        <v>6</v>
      </c>
      <c r="G14425" s="6">
        <f>A14425*H14425</f>
        <v>305.6416</v>
      </c>
      <c r="H14425" s="6">
        <v>33.44</v>
      </c>
      <c r="I14425" t="s">
        <v>50845</v>
      </c>
    </row>
    <row r="14426" spans="1:9">
      <c r="A14426" s="1">
        <v>4.11</v>
      </c>
      <c r="B14426" t="s">
        <v>9</v>
      </c>
      <c r="C14426" s="2" t="s">
        <v>4365</v>
      </c>
      <c r="D14426" s="3" t="s">
        <v>24427</v>
      </c>
      <c r="E14426" s="8">
        <v>45854</v>
      </c>
      <c r="F14426" s="5">
        <v>6</v>
      </c>
      <c r="G14426" s="6">
        <f>A14426*H14426</f>
        <v>131.9721</v>
      </c>
      <c r="H14426" s="6">
        <v>32.11</v>
      </c>
      <c r="I14426" t="s">
        <v>50844</v>
      </c>
    </row>
    <row r="14427" spans="1:9">
      <c r="A14427" s="1">
        <v>35.16</v>
      </c>
      <c r="B14427" t="s">
        <v>9</v>
      </c>
      <c r="C14427" s="2" t="s">
        <v>13315</v>
      </c>
      <c r="D14427" s="3" t="s">
        <v>37683</v>
      </c>
      <c r="E14427" s="8">
        <v>45854</v>
      </c>
      <c r="F14427" s="5">
        <v>6</v>
      </c>
      <c r="G14427" s="6">
        <f>A14427*H14427</f>
        <v>1108.5947999999999</v>
      </c>
      <c r="H14427" s="6">
        <v>31.53</v>
      </c>
      <c r="I14427" t="s">
        <v>50844</v>
      </c>
    </row>
    <row r="14428" spans="1:9">
      <c r="A14428" s="1">
        <v>7.53</v>
      </c>
      <c r="B14428" t="s">
        <v>11</v>
      </c>
      <c r="C14428" s="2" t="s">
        <v>13316</v>
      </c>
      <c r="D14428" s="3" t="s">
        <v>37684</v>
      </c>
      <c r="E14428" s="8">
        <v>45854</v>
      </c>
      <c r="F14428" s="5">
        <v>6</v>
      </c>
      <c r="G14428" s="6">
        <f>A14428*H14428</f>
        <v>261.8181</v>
      </c>
      <c r="H14428" s="6">
        <v>34.77</v>
      </c>
      <c r="I14428" t="s">
        <v>50845</v>
      </c>
    </row>
    <row r="14429" spans="1:9">
      <c r="A14429" s="1">
        <v>14.87</v>
      </c>
      <c r="B14429" t="s">
        <v>9</v>
      </c>
      <c r="C14429" s="2" t="s">
        <v>4804</v>
      </c>
      <c r="D14429" s="3" t="s">
        <v>37685</v>
      </c>
      <c r="E14429" s="8">
        <v>45854</v>
      </c>
      <c r="F14429" s="5">
        <v>4</v>
      </c>
      <c r="G14429" s="6">
        <f>A14429*H14429</f>
        <v>478.814</v>
      </c>
      <c r="H14429" s="6">
        <v>32.2</v>
      </c>
      <c r="I14429" t="s">
        <v>50844</v>
      </c>
    </row>
    <row r="14430" spans="1:9">
      <c r="A14430" s="1">
        <v>9.69</v>
      </c>
      <c r="B14430" t="s">
        <v>9</v>
      </c>
      <c r="C14430" s="2" t="s">
        <v>13317</v>
      </c>
      <c r="D14430" s="3" t="s">
        <v>37686</v>
      </c>
      <c r="E14430" s="8">
        <v>45854</v>
      </c>
      <c r="F14430" s="5">
        <v>8</v>
      </c>
      <c r="G14430" s="6">
        <f>A14430*H14430</f>
        <v>315.1188</v>
      </c>
      <c r="H14430" s="6">
        <v>32.52</v>
      </c>
      <c r="I14430" t="s">
        <v>50844</v>
      </c>
    </row>
    <row r="14431" spans="1:9">
      <c r="A14431" s="1">
        <v>21.27</v>
      </c>
      <c r="B14431" t="s">
        <v>10</v>
      </c>
      <c r="C14431" s="2" t="s">
        <v>11794</v>
      </c>
      <c r="D14431" s="3" t="s">
        <v>37687</v>
      </c>
      <c r="E14431" s="8">
        <v>45854</v>
      </c>
      <c r="F14431" s="5">
        <v>4</v>
      </c>
      <c r="G14431" s="6">
        <f>A14431*H14431</f>
        <v>618.1062</v>
      </c>
      <c r="H14431" s="6">
        <v>29.06</v>
      </c>
      <c r="I14431" t="s">
        <v>50844</v>
      </c>
    </row>
    <row r="14432" spans="1:9">
      <c r="A14432" s="1">
        <v>12.54</v>
      </c>
      <c r="B14432" t="s">
        <v>11</v>
      </c>
      <c r="C14432" s="2" t="s">
        <v>13318</v>
      </c>
      <c r="D14432" s="3" t="s">
        <v>37688</v>
      </c>
      <c r="E14432" s="8">
        <v>45854</v>
      </c>
      <c r="F14432" s="5">
        <v>9</v>
      </c>
      <c r="G14432" s="6">
        <f>A14432*H14432</f>
        <v>431.376</v>
      </c>
      <c r="H14432" s="6">
        <v>34.4</v>
      </c>
      <c r="I14432" t="s">
        <v>50844</v>
      </c>
    </row>
    <row r="14433" spans="1:9">
      <c r="A14433" s="1">
        <v>7.81</v>
      </c>
      <c r="B14433" t="s">
        <v>9</v>
      </c>
      <c r="C14433" s="2" t="s">
        <v>1814</v>
      </c>
      <c r="D14433" s="3" t="s">
        <v>37689</v>
      </c>
      <c r="E14433" s="8">
        <v>45854</v>
      </c>
      <c r="F14433" s="5">
        <v>2</v>
      </c>
      <c r="G14433" s="6">
        <f>A14433*H14433</f>
        <v>245.93689999999998</v>
      </c>
      <c r="H14433" s="6">
        <v>31.49</v>
      </c>
      <c r="I14433" t="s">
        <v>50844</v>
      </c>
    </row>
    <row r="14434" spans="1:9">
      <c r="A14434" s="1">
        <v>8.91</v>
      </c>
      <c r="B14434" t="s">
        <v>9</v>
      </c>
      <c r="C14434" s="2" t="s">
        <v>13319</v>
      </c>
      <c r="D14434" s="3" t="s">
        <v>37690</v>
      </c>
      <c r="E14434" s="8">
        <v>45854</v>
      </c>
      <c r="F14434" s="5">
        <v>4</v>
      </c>
      <c r="G14434" s="6">
        <f>A14434*H14434</f>
        <v>292.69350000000003</v>
      </c>
      <c r="H14434" s="6">
        <v>32.85</v>
      </c>
      <c r="I14434" t="s">
        <v>50844</v>
      </c>
    </row>
    <row r="14435" spans="1:9">
      <c r="A14435" s="1">
        <v>8.23</v>
      </c>
      <c r="B14435" t="s">
        <v>9</v>
      </c>
      <c r="C14435" s="2" t="s">
        <v>8281</v>
      </c>
      <c r="D14435" s="3" t="s">
        <v>37691</v>
      </c>
      <c r="E14435" s="8">
        <v>45854</v>
      </c>
      <c r="F14435" s="5">
        <v>2</v>
      </c>
      <c r="G14435" s="6">
        <f>A14435*H14435</f>
        <v>272.5776</v>
      </c>
      <c r="H14435" s="6">
        <v>33.12</v>
      </c>
      <c r="I14435" t="s">
        <v>50844</v>
      </c>
    </row>
    <row r="14436" spans="1:9">
      <c r="A14436" s="1">
        <v>12.74</v>
      </c>
      <c r="B14436" t="s">
        <v>9</v>
      </c>
      <c r="C14436" s="2" t="s">
        <v>13320</v>
      </c>
      <c r="D14436" s="3" t="s">
        <v>37692</v>
      </c>
      <c r="E14436" s="8">
        <v>45854</v>
      </c>
      <c r="F14436" s="5">
        <v>6</v>
      </c>
      <c r="G14436" s="6">
        <f>A14436*H14436</f>
        <v>415.961</v>
      </c>
      <c r="H14436" s="6">
        <v>32.65</v>
      </c>
      <c r="I14436" t="s">
        <v>50845</v>
      </c>
    </row>
    <row r="14437" spans="1:9">
      <c r="A14437" s="1">
        <v>15.25</v>
      </c>
      <c r="B14437" t="s">
        <v>9</v>
      </c>
      <c r="C14437" s="2" t="s">
        <v>13321</v>
      </c>
      <c r="D14437" s="3" t="s">
        <v>24427</v>
      </c>
      <c r="E14437" s="8">
        <v>45854</v>
      </c>
      <c r="F14437" s="5">
        <v>2</v>
      </c>
      <c r="G14437" s="6">
        <f>A14437*H14437</f>
        <v>496.6925</v>
      </c>
      <c r="H14437" s="6">
        <v>32.57</v>
      </c>
      <c r="I14437" t="s">
        <v>50845</v>
      </c>
    </row>
    <row r="14438" spans="1:9">
      <c r="A14438" s="1">
        <v>24.21</v>
      </c>
      <c r="B14438" t="s">
        <v>10</v>
      </c>
      <c r="C14438" s="2" t="s">
        <v>13322</v>
      </c>
      <c r="D14438" s="3" t="s">
        <v>24427</v>
      </c>
      <c r="E14438" s="8">
        <v>45854</v>
      </c>
      <c r="F14438" s="5">
        <v>12</v>
      </c>
      <c r="G14438" s="6">
        <f>A14438*H14438</f>
        <v>717.3423</v>
      </c>
      <c r="H14438" s="6">
        <v>29.63</v>
      </c>
      <c r="I14438" t="s">
        <v>50844</v>
      </c>
    </row>
    <row r="14439" spans="1:9">
      <c r="A14439" s="1">
        <v>7.1</v>
      </c>
      <c r="B14439" t="s">
        <v>9</v>
      </c>
      <c r="C14439" s="2" t="s">
        <v>13323</v>
      </c>
      <c r="D14439" s="3" t="s">
        <v>24427</v>
      </c>
      <c r="E14439" s="8">
        <v>45854</v>
      </c>
      <c r="F14439" s="5">
        <v>5</v>
      </c>
      <c r="G14439" s="6">
        <f>A14439*H14439</f>
        <v>224.147</v>
      </c>
      <c r="H14439" s="6">
        <v>31.57</v>
      </c>
      <c r="I14439" t="s">
        <v>50845</v>
      </c>
    </row>
    <row r="14440" spans="1:9">
      <c r="A14440" s="1">
        <v>12.09</v>
      </c>
      <c r="B14440" t="s">
        <v>9</v>
      </c>
      <c r="C14440" s="2" t="s">
        <v>13324</v>
      </c>
      <c r="D14440" s="3" t="s">
        <v>37693</v>
      </c>
      <c r="E14440" s="8">
        <v>45854</v>
      </c>
      <c r="F14440" s="5">
        <v>8</v>
      </c>
      <c r="G14440" s="6">
        <f>A14440*H14440</f>
        <v>390.14430000000004</v>
      </c>
      <c r="H14440" s="6">
        <v>32.27</v>
      </c>
      <c r="I14440" t="s">
        <v>50844</v>
      </c>
    </row>
    <row r="14441" spans="1:9">
      <c r="A14441" s="1">
        <v>17.5</v>
      </c>
      <c r="B14441" t="s">
        <v>10</v>
      </c>
      <c r="C14441" s="2" t="s">
        <v>13325</v>
      </c>
      <c r="D14441" s="3" t="s">
        <v>37694</v>
      </c>
      <c r="E14441" s="8">
        <v>45854</v>
      </c>
      <c r="F14441" s="5">
        <v>3</v>
      </c>
      <c r="G14441" s="6">
        <f>A14441*H14441</f>
        <v>513.275</v>
      </c>
      <c r="H14441" s="6">
        <v>29.33</v>
      </c>
      <c r="I14441" t="s">
        <v>50844</v>
      </c>
    </row>
    <row r="14442" spans="1:9">
      <c r="A14442" s="1">
        <v>7.63</v>
      </c>
      <c r="B14442" t="s">
        <v>9</v>
      </c>
      <c r="C14442" s="2" t="s">
        <v>13326</v>
      </c>
      <c r="D14442" s="3" t="s">
        <v>37695</v>
      </c>
      <c r="E14442" s="8">
        <v>45854</v>
      </c>
      <c r="F14442" s="5">
        <v>10</v>
      </c>
      <c r="G14442" s="6">
        <f>A14442*H14442</f>
        <v>244.84670000000003</v>
      </c>
      <c r="H14442" s="6">
        <v>32.09</v>
      </c>
      <c r="I14442" t="s">
        <v>50845</v>
      </c>
    </row>
    <row r="14443" spans="1:9">
      <c r="A14443" s="1">
        <v>12.67</v>
      </c>
      <c r="B14443" t="s">
        <v>9</v>
      </c>
      <c r="C14443" s="2" t="s">
        <v>13327</v>
      </c>
      <c r="D14443" s="3" t="s">
        <v>37696</v>
      </c>
      <c r="E14443" s="8">
        <v>45854</v>
      </c>
      <c r="F14443" s="5">
        <v>2</v>
      </c>
      <c r="G14443" s="6">
        <f>A14443*H14443</f>
        <v>390.36269999999996</v>
      </c>
      <c r="H14443" s="6">
        <v>30.81</v>
      </c>
      <c r="I14443" t="s">
        <v>50844</v>
      </c>
    </row>
    <row r="14444" spans="1:9">
      <c r="A14444" s="1">
        <v>8.130000000000001</v>
      </c>
      <c r="B14444" t="s">
        <v>9</v>
      </c>
      <c r="C14444" s="2" t="s">
        <v>7117</v>
      </c>
      <c r="D14444" s="3" t="s">
        <v>37697</v>
      </c>
      <c r="E14444" s="8">
        <v>45854</v>
      </c>
      <c r="F14444" s="5">
        <v>7</v>
      </c>
      <c r="G14444" s="6">
        <f>A14444*H14444</f>
        <v>267.31440000000003</v>
      </c>
      <c r="H14444" s="6">
        <v>32.88</v>
      </c>
      <c r="I14444" t="s">
        <v>50845</v>
      </c>
    </row>
    <row r="14445" spans="1:9">
      <c r="A14445" s="1">
        <v>6.69</v>
      </c>
      <c r="B14445" t="s">
        <v>9</v>
      </c>
      <c r="C14445" s="2" t="s">
        <v>13328</v>
      </c>
      <c r="D14445" s="3" t="s">
        <v>37698</v>
      </c>
      <c r="E14445" s="8">
        <v>45854</v>
      </c>
      <c r="F14445" s="5">
        <v>3</v>
      </c>
      <c r="G14445" s="6">
        <f>A14445*H14445</f>
        <v>220.1679</v>
      </c>
      <c r="H14445" s="6">
        <v>32.91</v>
      </c>
      <c r="I14445" t="s">
        <v>50845</v>
      </c>
    </row>
    <row r="14446" spans="1:9">
      <c r="A14446" s="1">
        <v>13.38</v>
      </c>
      <c r="B14446" t="s">
        <v>11</v>
      </c>
      <c r="C14446" s="2" t="s">
        <v>13329</v>
      </c>
      <c r="D14446" s="3" t="s">
        <v>37699</v>
      </c>
      <c r="E14446" s="8">
        <v>45854</v>
      </c>
      <c r="F14446" s="5">
        <v>1</v>
      </c>
      <c r="G14446" s="6">
        <f>A14446*H14446</f>
        <v>455.589</v>
      </c>
      <c r="H14446" s="6">
        <v>34.05</v>
      </c>
      <c r="I14446" t="s">
        <v>50845</v>
      </c>
    </row>
    <row r="14447" spans="1:9">
      <c r="A14447" s="1">
        <v>7.4</v>
      </c>
      <c r="B14447" t="s">
        <v>9</v>
      </c>
      <c r="C14447" s="2" t="s">
        <v>4097</v>
      </c>
      <c r="D14447" s="3" t="s">
        <v>37700</v>
      </c>
      <c r="E14447" s="8">
        <v>45854</v>
      </c>
      <c r="F14447" s="5">
        <v>7</v>
      </c>
      <c r="G14447" s="6">
        <f>A14447*H14447</f>
        <v>234.43200000000002</v>
      </c>
      <c r="H14447" s="6">
        <v>31.68</v>
      </c>
      <c r="I14447" t="s">
        <v>50844</v>
      </c>
    </row>
    <row r="14448" spans="1:9">
      <c r="A14448" s="1">
        <v>16.39</v>
      </c>
      <c r="B14448" t="s">
        <v>10</v>
      </c>
      <c r="C14448" s="2" t="s">
        <v>13330</v>
      </c>
      <c r="D14448" s="3" t="s">
        <v>37701</v>
      </c>
      <c r="E14448" s="8">
        <v>45854</v>
      </c>
      <c r="F14448" s="5">
        <v>12</v>
      </c>
      <c r="G14448" s="6">
        <f>A14448*H14448</f>
        <v>483.505</v>
      </c>
      <c r="H14448" s="6">
        <v>29.5</v>
      </c>
      <c r="I14448" t="s">
        <v>50844</v>
      </c>
    </row>
    <row r="14449" spans="1:9">
      <c r="A14449" s="1">
        <v>13.13</v>
      </c>
      <c r="B14449" t="s">
        <v>10</v>
      </c>
      <c r="C14449" s="2" t="s">
        <v>13331</v>
      </c>
      <c r="D14449" s="3" t="s">
        <v>37702</v>
      </c>
      <c r="E14449" s="8">
        <v>45854</v>
      </c>
      <c r="F14449" s="5">
        <v>2</v>
      </c>
      <c r="G14449" s="6">
        <f>A14449*H14449</f>
        <v>376.5684</v>
      </c>
      <c r="H14449" s="6">
        <v>28.68</v>
      </c>
      <c r="I14449" t="s">
        <v>50844</v>
      </c>
    </row>
    <row r="14450" spans="1:9">
      <c r="A14450" s="1">
        <v>5.31</v>
      </c>
      <c r="B14450" t="s">
        <v>11</v>
      </c>
      <c r="C14450" s="2" t="s">
        <v>13332</v>
      </c>
      <c r="D14450" s="3" t="s">
        <v>37703</v>
      </c>
      <c r="E14450" s="8">
        <v>45854</v>
      </c>
      <c r="F14450" s="5">
        <v>9</v>
      </c>
      <c r="G14450" s="6">
        <f>A14450*H14450</f>
        <v>184.57559999999998</v>
      </c>
      <c r="H14450" s="6">
        <v>34.76</v>
      </c>
      <c r="I14450" t="s">
        <v>50844</v>
      </c>
    </row>
    <row r="14451" spans="1:9">
      <c r="A14451" s="1">
        <v>5.98</v>
      </c>
      <c r="B14451" t="s">
        <v>9</v>
      </c>
      <c r="C14451" s="2" t="s">
        <v>13333</v>
      </c>
      <c r="D14451" s="3" t="s">
        <v>37704</v>
      </c>
      <c r="E14451" s="8">
        <v>45854</v>
      </c>
      <c r="F14451" s="5">
        <v>7</v>
      </c>
      <c r="G14451" s="6">
        <f>A14451*H14451</f>
        <v>192.4962</v>
      </c>
      <c r="H14451" s="6">
        <v>32.19</v>
      </c>
      <c r="I14451" t="s">
        <v>50844</v>
      </c>
    </row>
    <row r="14452" spans="1:9">
      <c r="A14452" s="1">
        <v>22.76</v>
      </c>
      <c r="B14452" t="s">
        <v>10</v>
      </c>
      <c r="C14452" s="2" t="s">
        <v>13334</v>
      </c>
      <c r="D14452" s="3" t="s">
        <v>37705</v>
      </c>
      <c r="E14452" s="8">
        <v>45854</v>
      </c>
      <c r="F14452" s="5">
        <v>6</v>
      </c>
      <c r="G14452" s="6">
        <f>A14452*H14452</f>
        <v>691.904</v>
      </c>
      <c r="H14452" s="6">
        <v>30.4</v>
      </c>
      <c r="I14452" t="s">
        <v>50844</v>
      </c>
    </row>
    <row r="14453" spans="1:9">
      <c r="A14453" s="1">
        <v>5.47</v>
      </c>
      <c r="B14453" t="s">
        <v>9</v>
      </c>
      <c r="C14453" s="2" t="s">
        <v>13335</v>
      </c>
      <c r="D14453" s="3" t="s">
        <v>37706</v>
      </c>
      <c r="E14453" s="8">
        <v>45854</v>
      </c>
      <c r="F14453" s="5">
        <v>11</v>
      </c>
      <c r="G14453" s="6">
        <f>A14453*H14453</f>
        <v>173.6178</v>
      </c>
      <c r="H14453" s="6">
        <v>31.74</v>
      </c>
      <c r="I14453" t="s">
        <v>50845</v>
      </c>
    </row>
    <row r="14454" spans="1:9">
      <c r="A14454" s="1">
        <v>18.31</v>
      </c>
      <c r="B14454" t="s">
        <v>10</v>
      </c>
      <c r="C14454" s="2" t="s">
        <v>13336</v>
      </c>
      <c r="D14454" s="3" t="s">
        <v>37707</v>
      </c>
      <c r="E14454" s="8">
        <v>45854</v>
      </c>
      <c r="F14454" s="5">
        <v>3</v>
      </c>
      <c r="G14454" s="6">
        <f>A14454*H14454</f>
        <v>540.8774</v>
      </c>
      <c r="H14454" s="6">
        <v>29.54</v>
      </c>
      <c r="I14454" t="s">
        <v>50845</v>
      </c>
    </row>
    <row r="14455" spans="1:9">
      <c r="A14455" s="1">
        <v>7.76</v>
      </c>
      <c r="B14455" t="s">
        <v>9</v>
      </c>
      <c r="C14455" s="2" t="s">
        <v>13337</v>
      </c>
      <c r="D14455" s="3" t="s">
        <v>24427</v>
      </c>
      <c r="E14455" s="8">
        <v>45854</v>
      </c>
      <c r="F14455" s="5">
        <v>12</v>
      </c>
      <c r="G14455" s="6">
        <f>A14455*H14455</f>
        <v>246.4576</v>
      </c>
      <c r="H14455" s="6">
        <v>31.76</v>
      </c>
      <c r="I14455" t="s">
        <v>50844</v>
      </c>
    </row>
    <row r="14456" spans="1:9">
      <c r="A14456" s="1">
        <v>9.57</v>
      </c>
      <c r="B14456" t="s">
        <v>9</v>
      </c>
      <c r="C14456" s="2" t="s">
        <v>3076</v>
      </c>
      <c r="D14456" s="3" t="s">
        <v>37708</v>
      </c>
      <c r="E14456" s="8">
        <v>45854</v>
      </c>
      <c r="F14456" s="5">
        <v>9</v>
      </c>
      <c r="G14456" s="6">
        <f>A14456*H14456</f>
        <v>304.5174</v>
      </c>
      <c r="H14456" s="6">
        <v>31.82</v>
      </c>
      <c r="I14456" t="s">
        <v>50844</v>
      </c>
    </row>
    <row r="14457" spans="1:9">
      <c r="A14457" s="1">
        <v>12.11</v>
      </c>
      <c r="B14457" t="s">
        <v>11</v>
      </c>
      <c r="C14457" s="2" t="s">
        <v>13338</v>
      </c>
      <c r="D14457" s="3" t="s">
        <v>37709</v>
      </c>
      <c r="E14457" s="8">
        <v>45854</v>
      </c>
      <c r="F14457" s="5">
        <v>5</v>
      </c>
      <c r="G14457" s="6">
        <f>A14457*H14457</f>
        <v>431.116</v>
      </c>
      <c r="H14457" s="6">
        <v>35.6</v>
      </c>
      <c r="I14457" t="s">
        <v>50845</v>
      </c>
    </row>
    <row r="14458" spans="1:9">
      <c r="A14458" s="1">
        <v>12.35</v>
      </c>
      <c r="B14458" t="s">
        <v>9</v>
      </c>
      <c r="C14458" s="2" t="s">
        <v>13339</v>
      </c>
      <c r="D14458" s="3" t="s">
        <v>37710</v>
      </c>
      <c r="E14458" s="8">
        <v>45854</v>
      </c>
      <c r="F14458" s="5">
        <v>2</v>
      </c>
      <c r="G14458" s="6">
        <f>A14458*H14458</f>
        <v>388.778</v>
      </c>
      <c r="H14458" s="6">
        <v>31.48</v>
      </c>
      <c r="I14458" t="s">
        <v>50844</v>
      </c>
    </row>
    <row r="14459" spans="1:9">
      <c r="A14459" s="1">
        <v>10.03</v>
      </c>
      <c r="B14459" t="s">
        <v>9</v>
      </c>
      <c r="C14459" s="2" t="s">
        <v>13340</v>
      </c>
      <c r="D14459" s="3" t="s">
        <v>24427</v>
      </c>
      <c r="E14459" s="8">
        <v>45854</v>
      </c>
      <c r="F14459" s="5">
        <v>8</v>
      </c>
      <c r="G14459" s="6">
        <f>A14459*H14459</f>
        <v>329.7864</v>
      </c>
      <c r="H14459" s="6">
        <v>32.88</v>
      </c>
      <c r="I14459" t="s">
        <v>50845</v>
      </c>
    </row>
    <row r="14460" spans="1:9">
      <c r="A14460" s="1">
        <v>5.98</v>
      </c>
      <c r="B14460" t="s">
        <v>9</v>
      </c>
      <c r="C14460" s="2" t="s">
        <v>13341</v>
      </c>
      <c r="D14460" s="3" t="s">
        <v>37711</v>
      </c>
      <c r="E14460" s="8">
        <v>45854</v>
      </c>
      <c r="F14460" s="5">
        <v>10</v>
      </c>
      <c r="G14460" s="6">
        <f>A14460*H14460</f>
        <v>188.96800000000002</v>
      </c>
      <c r="H14460" s="6">
        <v>31.6</v>
      </c>
      <c r="I14460" t="s">
        <v>50844</v>
      </c>
    </row>
    <row r="14461" spans="1:9">
      <c r="A14461" s="1">
        <v>22.26</v>
      </c>
      <c r="B14461" t="s">
        <v>10</v>
      </c>
      <c r="C14461" s="2" t="s">
        <v>13342</v>
      </c>
      <c r="D14461" s="3" t="s">
        <v>37712</v>
      </c>
      <c r="E14461" s="8">
        <v>45854</v>
      </c>
      <c r="F14461" s="5">
        <v>9</v>
      </c>
      <c r="G14461" s="6">
        <f>A14461*H14461</f>
        <v>649.1016000000001</v>
      </c>
      <c r="H14461" s="6">
        <v>29.16</v>
      </c>
      <c r="I14461" t="s">
        <v>50845</v>
      </c>
    </row>
    <row r="14462" spans="1:9">
      <c r="A14462" s="1">
        <v>6.35</v>
      </c>
      <c r="B14462" t="s">
        <v>9</v>
      </c>
      <c r="C14462" s="2" t="s">
        <v>13343</v>
      </c>
      <c r="D14462" s="3" t="s">
        <v>37713</v>
      </c>
      <c r="E14462" s="8">
        <v>45854</v>
      </c>
      <c r="F14462" s="5">
        <v>9</v>
      </c>
      <c r="G14462" s="6">
        <f>A14462*H14462</f>
        <v>203.581</v>
      </c>
      <c r="H14462" s="6">
        <v>32.06</v>
      </c>
      <c r="I14462" t="s">
        <v>50845</v>
      </c>
    </row>
    <row r="14463" spans="1:9">
      <c r="A14463" s="1">
        <v>7.38</v>
      </c>
      <c r="B14463" t="s">
        <v>11</v>
      </c>
      <c r="C14463" s="2" t="s">
        <v>13344</v>
      </c>
      <c r="D14463" s="3" t="s">
        <v>37714</v>
      </c>
      <c r="E14463" s="8">
        <v>45854</v>
      </c>
      <c r="F14463" s="5">
        <v>3</v>
      </c>
      <c r="G14463" s="6">
        <f>A14463*H14463</f>
        <v>258.9642</v>
      </c>
      <c r="H14463" s="6">
        <v>35.09</v>
      </c>
      <c r="I14463" t="s">
        <v>50845</v>
      </c>
    </row>
    <row r="14464" spans="1:9">
      <c r="A14464" s="1">
        <v>17.16</v>
      </c>
      <c r="B14464" t="s">
        <v>10</v>
      </c>
      <c r="C14464" s="2" t="s">
        <v>13345</v>
      </c>
      <c r="D14464" s="3" t="s">
        <v>37715</v>
      </c>
      <c r="E14464" s="8">
        <v>45854</v>
      </c>
      <c r="F14464" s="5">
        <v>9</v>
      </c>
      <c r="G14464" s="6">
        <f>A14464*H14464</f>
        <v>513.084</v>
      </c>
      <c r="H14464" s="6">
        <v>29.9</v>
      </c>
      <c r="I14464" t="s">
        <v>50844</v>
      </c>
    </row>
    <row r="14465" spans="1:9">
      <c r="A14465" s="1">
        <v>8.43</v>
      </c>
      <c r="B14465" t="s">
        <v>9</v>
      </c>
      <c r="C14465" s="2" t="s">
        <v>13346</v>
      </c>
      <c r="D14465" s="3" t="s">
        <v>37716</v>
      </c>
      <c r="E14465" s="8">
        <v>45854</v>
      </c>
      <c r="F14465" s="5">
        <v>10</v>
      </c>
      <c r="G14465" s="6">
        <f>A14465*H14465</f>
        <v>271.7832</v>
      </c>
      <c r="H14465" s="6">
        <v>32.24</v>
      </c>
      <c r="I14465" t="s">
        <v>50844</v>
      </c>
    </row>
    <row r="14466" spans="1:9">
      <c r="A14466" s="1">
        <v>19.52</v>
      </c>
      <c r="B14466" t="s">
        <v>11</v>
      </c>
      <c r="C14466" s="2" t="s">
        <v>13347</v>
      </c>
      <c r="D14466" s="3" t="s">
        <v>37717</v>
      </c>
      <c r="E14466" s="8">
        <v>45854</v>
      </c>
      <c r="F14466" s="5">
        <v>9</v>
      </c>
      <c r="G14466" s="6">
        <f>A14466*H14466</f>
        <v>674.0256</v>
      </c>
      <c r="H14466" s="6">
        <v>34.53</v>
      </c>
      <c r="I14466" t="s">
        <v>50845</v>
      </c>
    </row>
    <row r="14467" spans="1:9">
      <c r="A14467" s="1">
        <v>17.5</v>
      </c>
      <c r="B14467" t="s">
        <v>10</v>
      </c>
      <c r="C14467" s="2" t="s">
        <v>10519</v>
      </c>
      <c r="D14467" s="3" t="s">
        <v>37718</v>
      </c>
      <c r="E14467" s="8">
        <v>45854</v>
      </c>
      <c r="F14467" s="5">
        <v>3</v>
      </c>
      <c r="G14467" s="6">
        <f>A14467*H14467</f>
        <v>511.875</v>
      </c>
      <c r="H14467" s="6">
        <v>29.25</v>
      </c>
      <c r="I14467" t="s">
        <v>50844</v>
      </c>
    </row>
    <row r="14468" spans="1:9">
      <c r="A14468" s="1">
        <v>32.68</v>
      </c>
      <c r="B14468" t="s">
        <v>10</v>
      </c>
      <c r="C14468" s="2" t="s">
        <v>2479</v>
      </c>
      <c r="D14468" s="3" t="s">
        <v>37719</v>
      </c>
      <c r="E14468" s="8">
        <v>45854</v>
      </c>
      <c r="F14468" s="5">
        <v>4</v>
      </c>
      <c r="G14468" s="6">
        <f>A14468*H14468</f>
        <v>980.0731999999999</v>
      </c>
      <c r="H14468" s="6">
        <v>29.99</v>
      </c>
      <c r="I14468" t="s">
        <v>50844</v>
      </c>
    </row>
    <row r="14469" spans="1:9">
      <c r="A14469" s="1">
        <v>17.55</v>
      </c>
      <c r="B14469" t="s">
        <v>10</v>
      </c>
      <c r="C14469" s="2" t="s">
        <v>13348</v>
      </c>
      <c r="D14469" s="3" t="s">
        <v>37720</v>
      </c>
      <c r="E14469" s="8">
        <v>45854</v>
      </c>
      <c r="F14469" s="5">
        <v>9</v>
      </c>
      <c r="G14469" s="6">
        <f>A14469*H14469</f>
        <v>525.9735</v>
      </c>
      <c r="H14469" s="6">
        <v>29.97</v>
      </c>
      <c r="I14469" t="s">
        <v>50845</v>
      </c>
    </row>
    <row r="14470" spans="1:9">
      <c r="A14470" s="1">
        <v>13.18</v>
      </c>
      <c r="B14470" t="s">
        <v>9</v>
      </c>
      <c r="C14470" s="2" t="s">
        <v>6618</v>
      </c>
      <c r="D14470" s="3" t="s">
        <v>37721</v>
      </c>
      <c r="E14470" s="8">
        <v>45854</v>
      </c>
      <c r="F14470" s="5">
        <v>12</v>
      </c>
      <c r="G14470" s="6">
        <f>A14470*H14470</f>
        <v>430.85419999999993</v>
      </c>
      <c r="H14470" s="6">
        <v>32.69</v>
      </c>
      <c r="I14470" t="s">
        <v>50844</v>
      </c>
    </row>
    <row r="14471" spans="1:9">
      <c r="A14471" s="1">
        <v>14.32</v>
      </c>
      <c r="B14471" t="s">
        <v>10</v>
      </c>
      <c r="C14471" s="2" t="s">
        <v>1283</v>
      </c>
      <c r="D14471" s="3" t="s">
        <v>37722</v>
      </c>
      <c r="E14471" s="8">
        <v>45854</v>
      </c>
      <c r="F14471" s="5">
        <v>7</v>
      </c>
      <c r="G14471" s="6">
        <f>A14471*H14471</f>
        <v>408.12</v>
      </c>
      <c r="H14471" s="6">
        <v>28.5</v>
      </c>
      <c r="I14471" t="s">
        <v>50844</v>
      </c>
    </row>
    <row r="14472" spans="1:9">
      <c r="A14472" s="1">
        <v>9.93</v>
      </c>
      <c r="B14472" t="s">
        <v>9</v>
      </c>
      <c r="C14472" s="2" t="s">
        <v>13349</v>
      </c>
      <c r="D14472" s="3" t="s">
        <v>37723</v>
      </c>
      <c r="E14472" s="8">
        <v>45854</v>
      </c>
      <c r="F14472" s="5">
        <v>4</v>
      </c>
      <c r="G14472" s="6">
        <f>A14472*H14472</f>
        <v>314.6817</v>
      </c>
      <c r="H14472" s="6">
        <v>31.69</v>
      </c>
      <c r="I14472" t="s">
        <v>50845</v>
      </c>
    </row>
    <row r="14473" spans="1:9">
      <c r="A14473" s="1">
        <v>9.94</v>
      </c>
      <c r="B14473" t="s">
        <v>11</v>
      </c>
      <c r="C14473" s="2" t="s">
        <v>13350</v>
      </c>
      <c r="D14473" s="3" t="s">
        <v>37724</v>
      </c>
      <c r="E14473" s="8">
        <v>45854</v>
      </c>
      <c r="F14473" s="5">
        <v>4</v>
      </c>
      <c r="G14473" s="6">
        <f>A14473*H14473</f>
        <v>353.66519999999997</v>
      </c>
      <c r="H14473" s="6">
        <v>35.58</v>
      </c>
      <c r="I14473" t="s">
        <v>50844</v>
      </c>
    </row>
    <row r="14474" spans="1:9">
      <c r="A14474" s="1">
        <v>4.74</v>
      </c>
      <c r="B14474" t="s">
        <v>9</v>
      </c>
      <c r="C14474" s="2" t="s">
        <v>13351</v>
      </c>
      <c r="D14474" s="3" t="s">
        <v>37725</v>
      </c>
      <c r="E14474" s="8">
        <v>45854</v>
      </c>
      <c r="F14474" s="5">
        <v>5</v>
      </c>
      <c r="G14474" s="6">
        <f>A14474*H14474</f>
        <v>149.8788</v>
      </c>
      <c r="H14474" s="6">
        <v>31.62</v>
      </c>
      <c r="I14474" t="s">
        <v>50844</v>
      </c>
    </row>
    <row r="14475" spans="1:9">
      <c r="A14475" s="1">
        <v>5.17</v>
      </c>
      <c r="B14475" t="s">
        <v>9</v>
      </c>
      <c r="C14475" s="2" t="s">
        <v>13352</v>
      </c>
      <c r="D14475" s="3" t="s">
        <v>37726</v>
      </c>
      <c r="E14475" s="8">
        <v>45854</v>
      </c>
      <c r="F14475" s="5">
        <v>11</v>
      </c>
      <c r="G14475" s="6">
        <f>A14475*H14475</f>
        <v>164.0441</v>
      </c>
      <c r="H14475" s="6">
        <v>31.73</v>
      </c>
      <c r="I14475" t="s">
        <v>50844</v>
      </c>
    </row>
    <row r="14476" spans="1:9">
      <c r="A14476" s="1">
        <v>9.92</v>
      </c>
      <c r="B14476" t="s">
        <v>9</v>
      </c>
      <c r="C14476" s="2" t="s">
        <v>13353</v>
      </c>
      <c r="D14476" s="3" t="s">
        <v>37727</v>
      </c>
      <c r="E14476" s="8">
        <v>45854</v>
      </c>
      <c r="F14476" s="5">
        <v>4</v>
      </c>
      <c r="G14476" s="6">
        <f>A14476*H14476</f>
        <v>316.944</v>
      </c>
      <c r="H14476" s="6">
        <v>31.95</v>
      </c>
      <c r="I14476" t="s">
        <v>50845</v>
      </c>
    </row>
    <row r="14477" spans="1:9">
      <c r="A14477" s="1">
        <v>8.380000000000001</v>
      </c>
      <c r="B14477" t="s">
        <v>9</v>
      </c>
      <c r="C14477" s="2" t="s">
        <v>13354</v>
      </c>
      <c r="D14477" s="3" t="s">
        <v>37728</v>
      </c>
      <c r="E14477" s="8">
        <v>45854</v>
      </c>
      <c r="F14477" s="5">
        <v>2</v>
      </c>
      <c r="G14477" s="6">
        <f>A14477*H14477</f>
        <v>270.3388</v>
      </c>
      <c r="H14477" s="6">
        <v>32.26</v>
      </c>
      <c r="I14477" t="s">
        <v>50845</v>
      </c>
    </row>
    <row r="14478" spans="1:9">
      <c r="A14478" s="1">
        <v>6.58</v>
      </c>
      <c r="B14478" t="s">
        <v>11</v>
      </c>
      <c r="C14478" s="2" t="s">
        <v>13355</v>
      </c>
      <c r="D14478" s="3" t="s">
        <v>24427</v>
      </c>
      <c r="E14478" s="8">
        <v>45854</v>
      </c>
      <c r="F14478" s="5">
        <v>4</v>
      </c>
      <c r="G14478" s="6">
        <f>A14478*H14478</f>
        <v>226.2204</v>
      </c>
      <c r="H14478" s="6">
        <v>34.38</v>
      </c>
      <c r="I14478" t="s">
        <v>50844</v>
      </c>
    </row>
    <row r="14479" spans="1:9">
      <c r="A14479" s="1">
        <v>7.53</v>
      </c>
      <c r="B14479" t="s">
        <v>9</v>
      </c>
      <c r="C14479" s="2" t="s">
        <v>13356</v>
      </c>
      <c r="D14479" s="3" t="s">
        <v>37729</v>
      </c>
      <c r="E14479" s="8">
        <v>45854</v>
      </c>
      <c r="F14479" s="5">
        <v>7</v>
      </c>
      <c r="G14479" s="6">
        <f>A14479*H14479</f>
        <v>239.9058</v>
      </c>
      <c r="H14479" s="6">
        <v>31.86</v>
      </c>
      <c r="I14479" t="s">
        <v>50845</v>
      </c>
    </row>
    <row r="14480" spans="1:9">
      <c r="A14480" s="1">
        <v>24.69</v>
      </c>
      <c r="B14480" t="s">
        <v>10</v>
      </c>
      <c r="C14480" s="2" t="s">
        <v>13357</v>
      </c>
      <c r="D14480" s="3" t="s">
        <v>37730</v>
      </c>
      <c r="E14480" s="8">
        <v>45854</v>
      </c>
      <c r="F14480" s="5">
        <v>12</v>
      </c>
      <c r="G14480" s="6">
        <f>A14480*H14480</f>
        <v>752.0574</v>
      </c>
      <c r="H14480" s="6">
        <v>30.46</v>
      </c>
      <c r="I14480" t="s">
        <v>50845</v>
      </c>
    </row>
    <row r="14481" spans="1:9">
      <c r="A14481" s="1">
        <v>5.27</v>
      </c>
      <c r="B14481" t="s">
        <v>9</v>
      </c>
      <c r="C14481" s="2" t="s">
        <v>13358</v>
      </c>
      <c r="D14481" s="3" t="s">
        <v>37731</v>
      </c>
      <c r="E14481" s="8">
        <v>45854</v>
      </c>
      <c r="F14481" s="5">
        <v>3</v>
      </c>
      <c r="G14481" s="6">
        <f>A14481*H14481</f>
        <v>170.0629</v>
      </c>
      <c r="H14481" s="6">
        <v>32.27</v>
      </c>
      <c r="I14481" t="s">
        <v>50844</v>
      </c>
    </row>
    <row r="14482" spans="1:9">
      <c r="A14482" s="1">
        <v>4.52</v>
      </c>
      <c r="B14482" t="s">
        <v>9</v>
      </c>
      <c r="C14482" s="2" t="s">
        <v>13359</v>
      </c>
      <c r="D14482" s="3" t="s">
        <v>37732</v>
      </c>
      <c r="E14482" s="8">
        <v>45854</v>
      </c>
      <c r="F14482" s="5">
        <v>12</v>
      </c>
      <c r="G14482" s="6">
        <f>A14482*H14482</f>
        <v>150.78719999999998</v>
      </c>
      <c r="H14482" s="6">
        <v>33.36</v>
      </c>
      <c r="I14482" t="s">
        <v>50844</v>
      </c>
    </row>
    <row r="14483" spans="1:9">
      <c r="A14483" s="1">
        <v>6.35</v>
      </c>
      <c r="B14483" t="s">
        <v>9</v>
      </c>
      <c r="C14483" s="2" t="s">
        <v>13360</v>
      </c>
      <c r="D14483" s="3" t="s">
        <v>37733</v>
      </c>
      <c r="E14483" s="8">
        <v>45854</v>
      </c>
      <c r="F14483" s="5">
        <v>4</v>
      </c>
      <c r="G14483" s="6">
        <f>A14483*H14483</f>
        <v>199.009</v>
      </c>
      <c r="H14483" s="6">
        <v>31.34</v>
      </c>
      <c r="I14483" t="s">
        <v>50844</v>
      </c>
    </row>
    <row r="14484" spans="1:9">
      <c r="A14484" s="1">
        <v>20.45</v>
      </c>
      <c r="B14484" t="s">
        <v>9</v>
      </c>
      <c r="C14484" s="2" t="s">
        <v>169</v>
      </c>
      <c r="D14484" s="3" t="s">
        <v>37734</v>
      </c>
      <c r="E14484" s="8">
        <v>45854</v>
      </c>
      <c r="F14484" s="5">
        <v>9</v>
      </c>
      <c r="G14484" s="6">
        <f>A14484*H14484</f>
        <v>662.5799999999999</v>
      </c>
      <c r="H14484" s="6">
        <v>32.4</v>
      </c>
      <c r="I14484" t="s">
        <v>50844</v>
      </c>
    </row>
    <row r="14485" spans="1:9">
      <c r="A14485" s="1">
        <v>9.699999999999999</v>
      </c>
      <c r="B14485" t="s">
        <v>11</v>
      </c>
      <c r="C14485" s="2" t="s">
        <v>13361</v>
      </c>
      <c r="D14485" s="3" t="s">
        <v>37735</v>
      </c>
      <c r="E14485" s="8">
        <v>45854</v>
      </c>
      <c r="F14485" s="5">
        <v>9</v>
      </c>
      <c r="G14485" s="6">
        <f>A14485*H14485</f>
        <v>336.39599999999996</v>
      </c>
      <c r="H14485" s="6">
        <v>34.68</v>
      </c>
      <c r="I14485" t="s">
        <v>50844</v>
      </c>
    </row>
    <row r="14486" spans="1:9">
      <c r="A14486" s="1">
        <v>21.06</v>
      </c>
      <c r="B14486" t="s">
        <v>10</v>
      </c>
      <c r="C14486" s="2" t="s">
        <v>13362</v>
      </c>
      <c r="D14486" s="3" t="s">
        <v>37736</v>
      </c>
      <c r="E14486" s="8">
        <v>45854</v>
      </c>
      <c r="F14486" s="5">
        <v>3</v>
      </c>
      <c r="G14486" s="6">
        <f>A14486*H14486</f>
        <v>639.3815999999999</v>
      </c>
      <c r="H14486" s="6">
        <v>30.36</v>
      </c>
      <c r="I14486" t="s">
        <v>50845</v>
      </c>
    </row>
    <row r="14487" spans="1:9">
      <c r="A14487" s="1">
        <v>6.76</v>
      </c>
      <c r="B14487" t="s">
        <v>9</v>
      </c>
      <c r="C14487" s="2" t="s">
        <v>13363</v>
      </c>
      <c r="D14487" s="3" t="s">
        <v>37737</v>
      </c>
      <c r="E14487" s="8">
        <v>45854</v>
      </c>
      <c r="F14487" s="5">
        <v>10</v>
      </c>
      <c r="G14487" s="6">
        <f>A14487*H14487</f>
        <v>217.40159999999997</v>
      </c>
      <c r="H14487" s="6">
        <v>32.16</v>
      </c>
      <c r="I14487" t="s">
        <v>50844</v>
      </c>
    </row>
    <row r="14488" spans="1:9">
      <c r="A14488" s="1">
        <v>8.99</v>
      </c>
      <c r="B14488" t="s">
        <v>9</v>
      </c>
      <c r="C14488" s="2" t="s">
        <v>13364</v>
      </c>
      <c r="D14488" s="3" t="s">
        <v>37738</v>
      </c>
      <c r="E14488" s="8">
        <v>45854</v>
      </c>
      <c r="F14488" s="5">
        <v>6</v>
      </c>
      <c r="G14488" s="6">
        <f>A14488*H14488</f>
        <v>293.25379999999996</v>
      </c>
      <c r="H14488" s="6">
        <v>32.62</v>
      </c>
      <c r="I14488" t="s">
        <v>50844</v>
      </c>
    </row>
    <row r="14489" spans="1:9">
      <c r="A14489" s="1">
        <v>7.27</v>
      </c>
      <c r="B14489" t="s">
        <v>9</v>
      </c>
      <c r="C14489" s="2" t="s">
        <v>13365</v>
      </c>
      <c r="D14489" s="3" t="s">
        <v>37739</v>
      </c>
      <c r="E14489" s="8">
        <v>45854</v>
      </c>
      <c r="F14489" s="5">
        <v>6</v>
      </c>
      <c r="G14489" s="6">
        <f>A14489*H14489</f>
        <v>234.9664</v>
      </c>
      <c r="H14489" s="6">
        <v>32.32</v>
      </c>
      <c r="I14489" t="s">
        <v>50844</v>
      </c>
    </row>
    <row r="14490" spans="1:9">
      <c r="A14490" s="1">
        <v>7.34</v>
      </c>
      <c r="B14490" t="s">
        <v>9</v>
      </c>
      <c r="C14490" s="2" t="s">
        <v>13366</v>
      </c>
      <c r="D14490" s="3" t="s">
        <v>37740</v>
      </c>
      <c r="E14490" s="8">
        <v>45854</v>
      </c>
      <c r="F14490" s="5">
        <v>5</v>
      </c>
      <c r="G14490" s="6">
        <f>A14490*H14490</f>
        <v>237.81599999999997</v>
      </c>
      <c r="H14490" s="6">
        <v>32.4</v>
      </c>
      <c r="I14490" t="s">
        <v>50844</v>
      </c>
    </row>
    <row r="14491" spans="1:9">
      <c r="A14491" s="1">
        <v>30.06</v>
      </c>
      <c r="B14491" t="s">
        <v>9</v>
      </c>
      <c r="C14491" s="2" t="s">
        <v>13367</v>
      </c>
      <c r="D14491" s="3" t="s">
        <v>37741</v>
      </c>
      <c r="E14491" s="8">
        <v>45854</v>
      </c>
      <c r="F14491" s="5">
        <v>6</v>
      </c>
      <c r="G14491" s="6">
        <f>A14491*H14491</f>
        <v>980.2565999999999</v>
      </c>
      <c r="H14491" s="6">
        <v>32.61</v>
      </c>
      <c r="I14491" t="s">
        <v>50845</v>
      </c>
    </row>
    <row r="14492" spans="1:9">
      <c r="A14492" s="1">
        <v>15.61</v>
      </c>
      <c r="B14492" t="s">
        <v>10</v>
      </c>
      <c r="C14492" s="2" t="s">
        <v>2990</v>
      </c>
      <c r="D14492" s="3" t="s">
        <v>37742</v>
      </c>
      <c r="E14492" s="8">
        <v>45854</v>
      </c>
      <c r="F14492" s="5">
        <v>9</v>
      </c>
      <c r="G14492" s="6">
        <f>A14492*H14492</f>
        <v>456.2803</v>
      </c>
      <c r="H14492" s="6">
        <v>29.23</v>
      </c>
      <c r="I14492" t="s">
        <v>50844</v>
      </c>
    </row>
    <row r="14493" spans="1:9">
      <c r="A14493" s="1">
        <v>9.68</v>
      </c>
      <c r="B14493" t="s">
        <v>11</v>
      </c>
      <c r="C14493" s="2" t="s">
        <v>13368</v>
      </c>
      <c r="D14493" s="3" t="s">
        <v>37743</v>
      </c>
      <c r="E14493" s="8">
        <v>45854</v>
      </c>
      <c r="F14493" s="5">
        <v>6</v>
      </c>
      <c r="G14493" s="6">
        <f>A14493*H14493</f>
        <v>327.95840000000004</v>
      </c>
      <c r="H14493" s="6">
        <v>33.88</v>
      </c>
      <c r="I14493" t="s">
        <v>50845</v>
      </c>
    </row>
    <row r="14494" spans="1:9">
      <c r="A14494" s="1">
        <v>11.83</v>
      </c>
      <c r="B14494" t="s">
        <v>9</v>
      </c>
      <c r="C14494" s="2" t="s">
        <v>13369</v>
      </c>
      <c r="D14494" s="3" t="s">
        <v>37744</v>
      </c>
      <c r="E14494" s="8">
        <v>45854</v>
      </c>
      <c r="F14494" s="5">
        <v>10</v>
      </c>
      <c r="G14494" s="6">
        <f>A14494*H14494</f>
        <v>374.3012</v>
      </c>
      <c r="H14494" s="6">
        <v>31.64</v>
      </c>
      <c r="I14494" t="s">
        <v>50844</v>
      </c>
    </row>
    <row r="14495" spans="1:9">
      <c r="A14495" s="1">
        <v>10.82</v>
      </c>
      <c r="B14495" t="s">
        <v>11</v>
      </c>
      <c r="C14495" s="2" t="s">
        <v>13370</v>
      </c>
      <c r="D14495" s="3" t="s">
        <v>37745</v>
      </c>
      <c r="E14495" s="8">
        <v>45854</v>
      </c>
      <c r="F14495" s="5">
        <v>10</v>
      </c>
      <c r="G14495" s="6">
        <f>A14495*H14495</f>
        <v>385.4084</v>
      </c>
      <c r="H14495" s="6">
        <v>35.62</v>
      </c>
      <c r="I14495" t="s">
        <v>50844</v>
      </c>
    </row>
    <row r="14496" spans="1:9">
      <c r="A14496" s="1">
        <v>11.15</v>
      </c>
      <c r="B14496" t="s">
        <v>9</v>
      </c>
      <c r="C14496" s="2" t="s">
        <v>4914</v>
      </c>
      <c r="D14496" s="3" t="s">
        <v>24427</v>
      </c>
      <c r="E14496" s="8">
        <v>45854</v>
      </c>
      <c r="F14496" s="5">
        <v>8</v>
      </c>
      <c r="G14496" s="6">
        <f>A14496*H14496</f>
        <v>353.901</v>
      </c>
      <c r="H14496" s="6">
        <v>31.74</v>
      </c>
      <c r="I14496" t="s">
        <v>50844</v>
      </c>
    </row>
    <row r="14497" spans="1:9">
      <c r="A14497" s="1">
        <v>13.05</v>
      </c>
      <c r="B14497" t="s">
        <v>9</v>
      </c>
      <c r="C14497" s="2" t="s">
        <v>13371</v>
      </c>
      <c r="D14497" s="3" t="s">
        <v>37746</v>
      </c>
      <c r="E14497" s="8">
        <v>45854</v>
      </c>
      <c r="F14497" s="5">
        <v>1</v>
      </c>
      <c r="G14497" s="6">
        <f>A14497*H14497</f>
        <v>416.034</v>
      </c>
      <c r="H14497" s="6">
        <v>31.88</v>
      </c>
      <c r="I14497" t="s">
        <v>50845</v>
      </c>
    </row>
    <row r="14498" spans="1:9">
      <c r="A14498" s="1">
        <v>16.81</v>
      </c>
      <c r="B14498" t="s">
        <v>10</v>
      </c>
      <c r="C14498" s="2" t="s">
        <v>13372</v>
      </c>
      <c r="D14498" s="3" t="s">
        <v>37747</v>
      </c>
      <c r="E14498" s="8">
        <v>45854</v>
      </c>
      <c r="F14498" s="5">
        <v>5</v>
      </c>
      <c r="G14498" s="6">
        <f>A14498*H14498</f>
        <v>513.0412</v>
      </c>
      <c r="H14498" s="6">
        <v>30.52</v>
      </c>
      <c r="I14498" t="s">
        <v>50844</v>
      </c>
    </row>
    <row r="14499" spans="1:9">
      <c r="A14499" s="1">
        <v>13.95</v>
      </c>
      <c r="B14499" t="s">
        <v>11</v>
      </c>
      <c r="C14499" s="2" t="s">
        <v>13373</v>
      </c>
      <c r="D14499" s="3" t="s">
        <v>37748</v>
      </c>
      <c r="E14499" s="8">
        <v>45854</v>
      </c>
      <c r="F14499" s="5">
        <v>10</v>
      </c>
      <c r="G14499" s="6">
        <f>A14499*H14499</f>
        <v>501.78149999999994</v>
      </c>
      <c r="H14499" s="6">
        <v>35.97</v>
      </c>
      <c r="I14499" t="s">
        <v>50844</v>
      </c>
    </row>
    <row r="14500" spans="1:9">
      <c r="A14500" s="1">
        <v>16.16</v>
      </c>
      <c r="B14500" t="s">
        <v>10</v>
      </c>
      <c r="C14500" s="2" t="s">
        <v>13374</v>
      </c>
      <c r="D14500" s="3" t="s">
        <v>37749</v>
      </c>
      <c r="E14500" s="8">
        <v>45854</v>
      </c>
      <c r="F14500" s="5">
        <v>12</v>
      </c>
      <c r="G14500" s="6">
        <f>A14500*H14500</f>
        <v>478.1744</v>
      </c>
      <c r="H14500" s="6">
        <v>29.59</v>
      </c>
      <c r="I14500" t="s">
        <v>50844</v>
      </c>
    </row>
    <row r="14501" spans="1:9">
      <c r="A14501" s="1">
        <v>16.44</v>
      </c>
      <c r="B14501" t="s">
        <v>9</v>
      </c>
      <c r="C14501" s="2" t="s">
        <v>2276</v>
      </c>
      <c r="D14501" s="3" t="s">
        <v>37750</v>
      </c>
      <c r="E14501" s="8">
        <v>45854</v>
      </c>
      <c r="F14501" s="5">
        <v>11</v>
      </c>
      <c r="G14501" s="6">
        <f>A14501*H14501</f>
        <v>534.7932000000001</v>
      </c>
      <c r="H14501" s="6">
        <v>32.53</v>
      </c>
      <c r="I14501" t="s">
        <v>50845</v>
      </c>
    </row>
    <row r="14502" spans="1:9">
      <c r="A14502" s="1">
        <v>13.32</v>
      </c>
      <c r="B14502" t="s">
        <v>9</v>
      </c>
      <c r="C14502" s="2" t="s">
        <v>13375</v>
      </c>
      <c r="D14502" s="3" t="s">
        <v>37751</v>
      </c>
      <c r="E14502" s="8">
        <v>45854</v>
      </c>
      <c r="F14502" s="5">
        <v>3</v>
      </c>
      <c r="G14502" s="6">
        <f>A14502*H14502</f>
        <v>410.1228</v>
      </c>
      <c r="H14502" s="6">
        <v>30.79</v>
      </c>
      <c r="I14502" t="s">
        <v>50844</v>
      </c>
    </row>
    <row r="14503" spans="1:9">
      <c r="A14503" s="1">
        <v>16.85</v>
      </c>
      <c r="B14503" t="s">
        <v>10</v>
      </c>
      <c r="C14503" s="2" t="s">
        <v>9938</v>
      </c>
      <c r="D14503" s="3" t="s">
        <v>37752</v>
      </c>
      <c r="E14503" s="8">
        <v>45854</v>
      </c>
      <c r="F14503" s="5">
        <v>4</v>
      </c>
      <c r="G14503" s="6">
        <f>A14503*H14503</f>
        <v>500.44500000000005</v>
      </c>
      <c r="H14503" s="6">
        <v>29.7</v>
      </c>
      <c r="I14503" t="s">
        <v>50845</v>
      </c>
    </row>
    <row r="14504" spans="1:9">
      <c r="A14504" s="1">
        <v>26.88</v>
      </c>
      <c r="B14504" t="s">
        <v>10</v>
      </c>
      <c r="C14504" s="2" t="s">
        <v>11977</v>
      </c>
      <c r="D14504" s="3" t="s">
        <v>37753</v>
      </c>
      <c r="E14504" s="8">
        <v>45854</v>
      </c>
      <c r="F14504" s="5">
        <v>11</v>
      </c>
      <c r="G14504" s="6">
        <f>A14504*H14504</f>
        <v>765.8112</v>
      </c>
      <c r="H14504" s="6">
        <v>28.49</v>
      </c>
      <c r="I14504" t="s">
        <v>50844</v>
      </c>
    </row>
    <row r="14505" spans="1:9">
      <c r="A14505" s="1">
        <v>9.44</v>
      </c>
      <c r="B14505" t="s">
        <v>9</v>
      </c>
      <c r="C14505" s="2" t="s">
        <v>13376</v>
      </c>
      <c r="D14505" s="3" t="s">
        <v>37754</v>
      </c>
      <c r="E14505" s="8">
        <v>45854</v>
      </c>
      <c r="F14505" s="5">
        <v>3</v>
      </c>
      <c r="G14505" s="6">
        <f>A14505*H14505</f>
        <v>297.832</v>
      </c>
      <c r="H14505" s="6">
        <v>31.55</v>
      </c>
      <c r="I14505" t="s">
        <v>50844</v>
      </c>
    </row>
    <row r="14506" spans="1:9">
      <c r="A14506" s="1">
        <v>9.16</v>
      </c>
      <c r="B14506" t="s">
        <v>9</v>
      </c>
      <c r="C14506" s="2" t="s">
        <v>13377</v>
      </c>
      <c r="D14506" s="3" t="s">
        <v>37755</v>
      </c>
      <c r="E14506" s="8">
        <v>45854</v>
      </c>
      <c r="F14506" s="5">
        <v>12</v>
      </c>
      <c r="G14506" s="6">
        <f>A14506*H14506</f>
        <v>299.4404</v>
      </c>
      <c r="H14506" s="6">
        <v>32.69</v>
      </c>
      <c r="I14506" t="s">
        <v>50844</v>
      </c>
    </row>
    <row r="14507" spans="1:9">
      <c r="A14507" s="1">
        <v>10.06</v>
      </c>
      <c r="B14507" t="s">
        <v>9</v>
      </c>
      <c r="C14507" s="2" t="s">
        <v>6186</v>
      </c>
      <c r="D14507" s="3" t="s">
        <v>37756</v>
      </c>
      <c r="E14507" s="8">
        <v>45854</v>
      </c>
      <c r="F14507" s="5">
        <v>4</v>
      </c>
      <c r="G14507" s="6">
        <f>A14507*H14507</f>
        <v>312.4636</v>
      </c>
      <c r="H14507" s="6">
        <v>31.06</v>
      </c>
      <c r="I14507" t="s">
        <v>50844</v>
      </c>
    </row>
    <row r="14508" spans="1:9">
      <c r="A14508" s="1">
        <v>21.44</v>
      </c>
      <c r="B14508" t="s">
        <v>10</v>
      </c>
      <c r="C14508" s="2" t="s">
        <v>13378</v>
      </c>
      <c r="D14508" s="3" t="s">
        <v>37757</v>
      </c>
      <c r="E14508" s="8">
        <v>45854</v>
      </c>
      <c r="F14508" s="5">
        <v>8</v>
      </c>
      <c r="G14508" s="6">
        <f>A14508*H14508</f>
        <v>618.1152</v>
      </c>
      <c r="H14508" s="6">
        <v>28.83</v>
      </c>
      <c r="I14508" t="s">
        <v>50844</v>
      </c>
    </row>
    <row r="14509" spans="1:9">
      <c r="A14509" s="1">
        <v>19.36</v>
      </c>
      <c r="B14509" t="s">
        <v>10</v>
      </c>
      <c r="C14509" s="2" t="s">
        <v>13379</v>
      </c>
      <c r="D14509" s="3" t="s">
        <v>37758</v>
      </c>
      <c r="E14509" s="8">
        <v>45854</v>
      </c>
      <c r="F14509" s="5">
        <v>8</v>
      </c>
      <c r="G14509" s="6">
        <f>A14509*H14509</f>
        <v>577.5088</v>
      </c>
      <c r="H14509" s="6">
        <v>29.83</v>
      </c>
      <c r="I14509" t="s">
        <v>50844</v>
      </c>
    </row>
    <row r="14510" spans="1:9">
      <c r="A14510" s="1">
        <v>13.01</v>
      </c>
      <c r="B14510" t="s">
        <v>9</v>
      </c>
      <c r="C14510" s="2" t="s">
        <v>13380</v>
      </c>
      <c r="D14510" s="3" t="s">
        <v>37759</v>
      </c>
      <c r="E14510" s="8">
        <v>45854</v>
      </c>
      <c r="F14510" s="5">
        <v>6</v>
      </c>
      <c r="G14510" s="6">
        <f>A14510*H14510</f>
        <v>391.99129999999997</v>
      </c>
      <c r="H14510" s="6">
        <v>30.13</v>
      </c>
      <c r="I14510" t="s">
        <v>50844</v>
      </c>
    </row>
    <row r="14511" spans="1:9">
      <c r="A14511" s="1">
        <v>16.54</v>
      </c>
      <c r="B14511" t="s">
        <v>10</v>
      </c>
      <c r="C14511" s="2" t="s">
        <v>13381</v>
      </c>
      <c r="D14511" s="3" t="s">
        <v>37760</v>
      </c>
      <c r="E14511" s="8">
        <v>45854</v>
      </c>
      <c r="F14511" s="5">
        <v>12</v>
      </c>
      <c r="G14511" s="6">
        <f>A14511*H14511</f>
        <v>485.11819999999994</v>
      </c>
      <c r="H14511" s="6">
        <v>29.33</v>
      </c>
      <c r="I14511" t="s">
        <v>50844</v>
      </c>
    </row>
    <row r="14512" spans="1:9">
      <c r="A14512" s="1">
        <v>16.4</v>
      </c>
      <c r="B14512" t="s">
        <v>9</v>
      </c>
      <c r="C14512" s="2" t="s">
        <v>13382</v>
      </c>
      <c r="D14512" s="3" t="s">
        <v>37761</v>
      </c>
      <c r="E14512" s="8">
        <v>45854</v>
      </c>
      <c r="F14512" s="5">
        <v>1</v>
      </c>
      <c r="G14512" s="6">
        <f>A14512*H14512</f>
        <v>520.864</v>
      </c>
      <c r="H14512" s="6">
        <v>31.76</v>
      </c>
      <c r="I14512" t="s">
        <v>50845</v>
      </c>
    </row>
    <row r="14513" spans="1:9">
      <c r="A14513" s="1">
        <v>9.07</v>
      </c>
      <c r="B14513" t="s">
        <v>9</v>
      </c>
      <c r="C14513" s="2" t="s">
        <v>13383</v>
      </c>
      <c r="D14513" s="3" t="s">
        <v>37762</v>
      </c>
      <c r="E14513" s="8">
        <v>45854</v>
      </c>
      <c r="F14513" s="5">
        <v>7</v>
      </c>
      <c r="G14513" s="6">
        <f>A14513*H14513</f>
        <v>292.96099999999996</v>
      </c>
      <c r="H14513" s="6">
        <v>32.3</v>
      </c>
      <c r="I14513" t="s">
        <v>50844</v>
      </c>
    </row>
    <row r="14514" spans="1:9">
      <c r="A14514" s="1">
        <v>7.51</v>
      </c>
      <c r="B14514" t="s">
        <v>11</v>
      </c>
      <c r="C14514" s="2" t="s">
        <v>13384</v>
      </c>
      <c r="D14514" s="3" t="s">
        <v>37763</v>
      </c>
      <c r="E14514" s="8">
        <v>45854</v>
      </c>
      <c r="F14514" s="5">
        <v>5</v>
      </c>
      <c r="G14514" s="6">
        <f>A14514*H14514</f>
        <v>258.4942</v>
      </c>
      <c r="H14514" s="6">
        <v>34.42</v>
      </c>
      <c r="I14514" t="s">
        <v>50845</v>
      </c>
    </row>
    <row r="14515" spans="1:9">
      <c r="A14515" s="1">
        <v>7.88</v>
      </c>
      <c r="B14515" t="s">
        <v>9</v>
      </c>
      <c r="C14515" s="2" t="s">
        <v>674</v>
      </c>
      <c r="D14515" s="3" t="s">
        <v>37764</v>
      </c>
      <c r="E14515" s="8">
        <v>45854</v>
      </c>
      <c r="F14515" s="5">
        <v>5</v>
      </c>
      <c r="G14515" s="6">
        <f>A14515*H14515</f>
        <v>252.55399999999997</v>
      </c>
      <c r="H14515" s="6">
        <v>32.05</v>
      </c>
      <c r="I14515" t="s">
        <v>50844</v>
      </c>
    </row>
    <row r="14516" spans="1:9">
      <c r="A14516" s="1">
        <v>8.94</v>
      </c>
      <c r="B14516" t="s">
        <v>9</v>
      </c>
      <c r="C14516" s="2" t="s">
        <v>13385</v>
      </c>
      <c r="D14516" s="3" t="s">
        <v>37765</v>
      </c>
      <c r="E14516" s="8">
        <v>45854</v>
      </c>
      <c r="F14516" s="5">
        <v>4</v>
      </c>
      <c r="G14516" s="6">
        <f>A14516*H14516</f>
        <v>274.7262</v>
      </c>
      <c r="H14516" s="6">
        <v>30.73</v>
      </c>
      <c r="I14516" t="s">
        <v>50844</v>
      </c>
    </row>
    <row r="14517" spans="1:9">
      <c r="A14517" s="1">
        <v>18.07</v>
      </c>
      <c r="B14517" t="s">
        <v>9</v>
      </c>
      <c r="C14517" s="2" t="s">
        <v>12976</v>
      </c>
      <c r="D14517" s="3" t="s">
        <v>37766</v>
      </c>
      <c r="E14517" s="8">
        <v>45854</v>
      </c>
      <c r="F14517" s="5">
        <v>2</v>
      </c>
      <c r="G14517" s="6">
        <f>A14517*H14517</f>
        <v>586.7329</v>
      </c>
      <c r="H14517" s="6">
        <v>32.47</v>
      </c>
      <c r="I14517" t="s">
        <v>50845</v>
      </c>
    </row>
    <row r="14518" spans="1:9">
      <c r="A14518" s="1">
        <v>7.39</v>
      </c>
      <c r="B14518" t="s">
        <v>9</v>
      </c>
      <c r="C14518" s="2" t="s">
        <v>13386</v>
      </c>
      <c r="D14518" s="3" t="s">
        <v>37767</v>
      </c>
      <c r="E14518" s="8">
        <v>45854</v>
      </c>
      <c r="F14518" s="5">
        <v>3</v>
      </c>
      <c r="G14518" s="6">
        <f>A14518*H14518</f>
        <v>238.4753</v>
      </c>
      <c r="H14518" s="6">
        <v>32.27</v>
      </c>
      <c r="I14518" t="s">
        <v>50845</v>
      </c>
    </row>
    <row r="14519" spans="1:9">
      <c r="A14519" s="1">
        <v>5.48</v>
      </c>
      <c r="B14519" t="s">
        <v>10</v>
      </c>
      <c r="C14519" s="2" t="s">
        <v>13387</v>
      </c>
      <c r="D14519" s="3" t="s">
        <v>37768</v>
      </c>
      <c r="E14519" s="8">
        <v>45854</v>
      </c>
      <c r="F14519" s="5">
        <v>11</v>
      </c>
      <c r="G14519" s="6">
        <f>A14519*H14519</f>
        <v>158.53640000000001</v>
      </c>
      <c r="H14519" s="6">
        <v>28.93</v>
      </c>
      <c r="I14519" t="s">
        <v>50844</v>
      </c>
    </row>
    <row r="14520" spans="1:9">
      <c r="A14520" s="1">
        <v>18.84</v>
      </c>
      <c r="B14520" t="s">
        <v>10</v>
      </c>
      <c r="C14520" s="2" t="s">
        <v>13388</v>
      </c>
      <c r="D14520" s="3" t="s">
        <v>37769</v>
      </c>
      <c r="E14520" s="8">
        <v>45854</v>
      </c>
      <c r="F14520" s="5">
        <v>7</v>
      </c>
      <c r="G14520" s="6">
        <f>A14520*H14520</f>
        <v>540.8964</v>
      </c>
      <c r="H14520" s="6">
        <v>28.71</v>
      </c>
      <c r="I14520" t="s">
        <v>50844</v>
      </c>
    </row>
    <row r="14521" spans="1:9">
      <c r="A14521" s="1">
        <v>16.66</v>
      </c>
      <c r="B14521" t="s">
        <v>9</v>
      </c>
      <c r="C14521" s="2" t="s">
        <v>13389</v>
      </c>
      <c r="D14521" s="3" t="s">
        <v>37770</v>
      </c>
      <c r="E14521" s="8">
        <v>45854</v>
      </c>
      <c r="F14521" s="5">
        <v>6</v>
      </c>
      <c r="G14521" s="6">
        <f>A14521*H14521</f>
        <v>527.9554</v>
      </c>
      <c r="H14521" s="6">
        <v>31.69</v>
      </c>
      <c r="I14521" t="s">
        <v>50845</v>
      </c>
    </row>
    <row r="14522" spans="1:9">
      <c r="A14522" s="1">
        <v>14.66</v>
      </c>
      <c r="B14522" t="s">
        <v>10</v>
      </c>
      <c r="C14522" s="2" t="s">
        <v>13390</v>
      </c>
      <c r="D14522" s="3" t="s">
        <v>37771</v>
      </c>
      <c r="E14522" s="8">
        <v>45854</v>
      </c>
      <c r="F14522" s="5">
        <v>9</v>
      </c>
      <c r="G14522" s="6">
        <f>A14522*H14522</f>
        <v>428.805</v>
      </c>
      <c r="H14522" s="6">
        <v>29.25</v>
      </c>
      <c r="I14522" t="s">
        <v>50845</v>
      </c>
    </row>
    <row r="14523" spans="1:9">
      <c r="A14523" s="1">
        <v>10.25</v>
      </c>
      <c r="B14523" t="s">
        <v>11</v>
      </c>
      <c r="C14523" s="2" t="s">
        <v>13391</v>
      </c>
      <c r="D14523" s="3" t="s">
        <v>37772</v>
      </c>
      <c r="E14523" s="8">
        <v>45854</v>
      </c>
      <c r="F14523" s="5">
        <v>11</v>
      </c>
      <c r="G14523" s="6">
        <f>A14523*H14523</f>
        <v>356.90500000000003</v>
      </c>
      <c r="H14523" s="6">
        <v>34.82</v>
      </c>
      <c r="I14523" t="s">
        <v>50844</v>
      </c>
    </row>
    <row r="14524" spans="1:9">
      <c r="A14524" s="1">
        <v>9.609999999999999</v>
      </c>
      <c r="B14524" t="s">
        <v>9</v>
      </c>
      <c r="C14524" s="2" t="s">
        <v>9688</v>
      </c>
      <c r="D14524" s="3" t="s">
        <v>37773</v>
      </c>
      <c r="E14524" s="8">
        <v>45854</v>
      </c>
      <c r="F14524" s="5">
        <v>9</v>
      </c>
      <c r="G14524" s="6">
        <f>A14524*H14524</f>
        <v>302.8111</v>
      </c>
      <c r="H14524" s="6">
        <v>31.51</v>
      </c>
      <c r="I14524" t="s">
        <v>50844</v>
      </c>
    </row>
    <row r="14525" spans="1:9">
      <c r="A14525" s="1">
        <v>11.21</v>
      </c>
      <c r="B14525" t="s">
        <v>9</v>
      </c>
      <c r="C14525" s="2" t="s">
        <v>13392</v>
      </c>
      <c r="D14525" s="3" t="s">
        <v>37774</v>
      </c>
      <c r="E14525" s="8">
        <v>45854</v>
      </c>
      <c r="F14525" s="5">
        <v>3</v>
      </c>
      <c r="G14525" s="6">
        <f>A14525*H14525</f>
        <v>357.48690000000005</v>
      </c>
      <c r="H14525" s="6">
        <v>31.89</v>
      </c>
      <c r="I14525" t="s">
        <v>50845</v>
      </c>
    </row>
    <row r="14526" spans="1:9">
      <c r="A14526" s="1">
        <v>9.83</v>
      </c>
      <c r="B14526" t="s">
        <v>9</v>
      </c>
      <c r="C14526" s="2" t="s">
        <v>13393</v>
      </c>
      <c r="D14526" s="3" t="s">
        <v>37775</v>
      </c>
      <c r="E14526" s="8">
        <v>45854</v>
      </c>
      <c r="F14526" s="5">
        <v>5</v>
      </c>
      <c r="G14526" s="6">
        <f>A14526*H14526</f>
        <v>319.475</v>
      </c>
      <c r="H14526" s="6">
        <v>32.5</v>
      </c>
      <c r="I14526" t="s">
        <v>50845</v>
      </c>
    </row>
    <row r="14527" spans="1:9">
      <c r="A14527" s="1">
        <v>23.57</v>
      </c>
      <c r="B14527" t="s">
        <v>10</v>
      </c>
      <c r="C14527" s="2" t="s">
        <v>13394</v>
      </c>
      <c r="D14527" s="3" t="s">
        <v>37776</v>
      </c>
      <c r="E14527" s="8">
        <v>45854</v>
      </c>
      <c r="F14527" s="5">
        <v>6</v>
      </c>
      <c r="G14527" s="6">
        <f>A14527*H14527</f>
        <v>695.315</v>
      </c>
      <c r="H14527" s="6">
        <v>29.5</v>
      </c>
      <c r="I14527" t="s">
        <v>50844</v>
      </c>
    </row>
    <row r="14528" spans="1:9">
      <c r="A14528" s="1">
        <v>25.88</v>
      </c>
      <c r="B14528" t="s">
        <v>10</v>
      </c>
      <c r="C14528" s="2" t="s">
        <v>13395</v>
      </c>
      <c r="D14528" s="3" t="s">
        <v>24427</v>
      </c>
      <c r="E14528" s="8">
        <v>45854</v>
      </c>
      <c r="F14528" s="5">
        <v>11</v>
      </c>
      <c r="G14528" s="6">
        <f>A14528*H14528</f>
        <v>769.93</v>
      </c>
      <c r="H14528" s="6">
        <v>29.75</v>
      </c>
      <c r="I14528" t="s">
        <v>50845</v>
      </c>
    </row>
    <row r="14529" spans="1:9">
      <c r="A14529" s="1">
        <v>11.43</v>
      </c>
      <c r="B14529" t="s">
        <v>9</v>
      </c>
      <c r="C14529" s="2" t="s">
        <v>13396</v>
      </c>
      <c r="D14529" s="3" t="s">
        <v>24427</v>
      </c>
      <c r="E14529" s="8">
        <v>45854</v>
      </c>
      <c r="F14529" s="5">
        <v>11</v>
      </c>
      <c r="G14529" s="6">
        <f>A14529*H14529</f>
        <v>353.75849999999997</v>
      </c>
      <c r="H14529" s="6">
        <v>30.95</v>
      </c>
      <c r="I14529" t="s">
        <v>50845</v>
      </c>
    </row>
    <row r="14530" spans="1:9">
      <c r="A14530" s="1">
        <v>23.45</v>
      </c>
      <c r="B14530" t="s">
        <v>9</v>
      </c>
      <c r="C14530" s="2" t="s">
        <v>13397</v>
      </c>
      <c r="D14530" s="3" t="s">
        <v>37777</v>
      </c>
      <c r="E14530" s="8">
        <v>45854</v>
      </c>
      <c r="F14530" s="5">
        <v>2</v>
      </c>
      <c r="G14530" s="6">
        <f>A14530*H14530</f>
        <v>773.85</v>
      </c>
      <c r="H14530" s="6">
        <v>33</v>
      </c>
      <c r="I14530" t="s">
        <v>50845</v>
      </c>
    </row>
    <row r="14531" spans="1:9">
      <c r="A14531" s="1">
        <v>35.61</v>
      </c>
      <c r="B14531" t="s">
        <v>10</v>
      </c>
      <c r="C14531" s="2" t="s">
        <v>13398</v>
      </c>
      <c r="D14531" s="3" t="s">
        <v>24427</v>
      </c>
      <c r="E14531" s="8">
        <v>45854</v>
      </c>
      <c r="F14531" s="5">
        <v>9</v>
      </c>
      <c r="G14531" s="6">
        <f>A14531*H14531</f>
        <v>1045.8657</v>
      </c>
      <c r="H14531" s="6">
        <v>29.37</v>
      </c>
      <c r="I14531" t="s">
        <v>50845</v>
      </c>
    </row>
    <row r="14532" spans="1:9">
      <c r="A14532" s="1">
        <v>16.15</v>
      </c>
      <c r="B14532" t="s">
        <v>9</v>
      </c>
      <c r="C14532" s="2" t="s">
        <v>13399</v>
      </c>
      <c r="D14532" s="3" t="s">
        <v>37778</v>
      </c>
      <c r="E14532" s="8">
        <v>45854</v>
      </c>
      <c r="F14532" s="5">
        <v>2</v>
      </c>
      <c r="G14532" s="6">
        <f>A14532*H14532</f>
        <v>511.47049999999996</v>
      </c>
      <c r="H14532" s="6">
        <v>31.67</v>
      </c>
      <c r="I14532" t="s">
        <v>50844</v>
      </c>
    </row>
    <row r="14533" spans="1:9">
      <c r="A14533" s="1">
        <v>8.26</v>
      </c>
      <c r="B14533" t="s">
        <v>9</v>
      </c>
      <c r="C14533" s="2" t="s">
        <v>10667</v>
      </c>
      <c r="D14533" s="3" t="s">
        <v>37779</v>
      </c>
      <c r="E14533" s="8">
        <v>45854</v>
      </c>
      <c r="F14533" s="5">
        <v>7</v>
      </c>
      <c r="G14533" s="6">
        <f>A14533*H14533</f>
        <v>266.1372</v>
      </c>
      <c r="H14533" s="6">
        <v>32.22</v>
      </c>
      <c r="I14533" t="s">
        <v>50845</v>
      </c>
    </row>
    <row r="14534" spans="1:9">
      <c r="A14534" s="1">
        <v>8.550000000000001</v>
      </c>
      <c r="B14534" t="s">
        <v>9</v>
      </c>
      <c r="C14534" s="2" t="s">
        <v>13400</v>
      </c>
      <c r="D14534" s="3" t="s">
        <v>37780</v>
      </c>
      <c r="E14534" s="8">
        <v>45854</v>
      </c>
      <c r="F14534" s="5">
        <v>10</v>
      </c>
      <c r="G14534" s="6">
        <f>A14534*H14534</f>
        <v>267.444</v>
      </c>
      <c r="H14534" s="6">
        <v>31.28</v>
      </c>
      <c r="I14534" t="s">
        <v>50844</v>
      </c>
    </row>
    <row r="14535" spans="1:9">
      <c r="A14535" s="1">
        <v>13.38</v>
      </c>
      <c r="B14535" t="s">
        <v>11</v>
      </c>
      <c r="C14535" s="2" t="s">
        <v>13401</v>
      </c>
      <c r="D14535" s="3" t="s">
        <v>37781</v>
      </c>
      <c r="E14535" s="8">
        <v>45854</v>
      </c>
      <c r="F14535" s="5">
        <v>10</v>
      </c>
      <c r="G14535" s="6">
        <f>A14535*H14535</f>
        <v>453.84960000000007</v>
      </c>
      <c r="H14535" s="6">
        <v>33.92</v>
      </c>
      <c r="I14535" t="s">
        <v>50844</v>
      </c>
    </row>
    <row r="14536" spans="1:9">
      <c r="A14536" s="1">
        <v>14.38</v>
      </c>
      <c r="B14536" t="s">
        <v>10</v>
      </c>
      <c r="C14536" s="2" t="s">
        <v>13402</v>
      </c>
      <c r="D14536" s="3" t="s">
        <v>37782</v>
      </c>
      <c r="E14536" s="8">
        <v>45854</v>
      </c>
      <c r="F14536" s="5">
        <v>1</v>
      </c>
      <c r="G14536" s="6">
        <f>A14536*H14536</f>
        <v>416.44480000000004</v>
      </c>
      <c r="H14536" s="6">
        <v>28.96</v>
      </c>
      <c r="I14536" t="s">
        <v>50844</v>
      </c>
    </row>
    <row r="14537" spans="1:9">
      <c r="A14537" s="1">
        <v>13.39</v>
      </c>
      <c r="B14537" t="s">
        <v>10</v>
      </c>
      <c r="C14537" s="2" t="s">
        <v>13403</v>
      </c>
      <c r="D14537" s="3" t="s">
        <v>24427</v>
      </c>
      <c r="E14537" s="8">
        <v>45854</v>
      </c>
      <c r="F14537" s="5">
        <v>6</v>
      </c>
      <c r="G14537" s="6">
        <f>A14537*H14537</f>
        <v>411.6086</v>
      </c>
      <c r="H14537" s="6">
        <v>30.74</v>
      </c>
      <c r="I14537" t="s">
        <v>50844</v>
      </c>
    </row>
    <row r="14538" spans="1:9">
      <c r="A14538" s="1">
        <v>6.39</v>
      </c>
      <c r="B14538" t="s">
        <v>9</v>
      </c>
      <c r="C14538" s="2" t="s">
        <v>614</v>
      </c>
      <c r="D14538" s="3" t="s">
        <v>37783</v>
      </c>
      <c r="E14538" s="8">
        <v>45854</v>
      </c>
      <c r="F14538" s="5">
        <v>9</v>
      </c>
      <c r="G14538" s="6">
        <f>A14538*H14538</f>
        <v>202.43519999999998</v>
      </c>
      <c r="H14538" s="6">
        <v>31.68</v>
      </c>
      <c r="I14538" t="s">
        <v>50845</v>
      </c>
    </row>
    <row r="14539" spans="1:9">
      <c r="A14539" s="1">
        <v>20</v>
      </c>
      <c r="B14539" t="s">
        <v>9</v>
      </c>
      <c r="C14539" s="2" t="s">
        <v>13404</v>
      </c>
      <c r="D14539" s="3" t="s">
        <v>37784</v>
      </c>
      <c r="E14539" s="8">
        <v>45854</v>
      </c>
      <c r="F14539" s="5">
        <v>9</v>
      </c>
      <c r="G14539" s="6">
        <f>A14539*H14539</f>
        <v>641.4</v>
      </c>
      <c r="H14539" s="6">
        <v>32.07</v>
      </c>
      <c r="I14539" t="s">
        <v>50844</v>
      </c>
    </row>
    <row r="14540" spans="1:9">
      <c r="A14540" s="1">
        <v>17.31</v>
      </c>
      <c r="B14540" t="s">
        <v>10</v>
      </c>
      <c r="C14540" s="2" t="s">
        <v>13405</v>
      </c>
      <c r="D14540" s="3" t="s">
        <v>37785</v>
      </c>
      <c r="E14540" s="8">
        <v>45854</v>
      </c>
      <c r="F14540" s="5">
        <v>7</v>
      </c>
      <c r="G14540" s="6">
        <f>A14540*H14540</f>
        <v>504.24029999999993</v>
      </c>
      <c r="H14540" s="6">
        <v>29.13</v>
      </c>
      <c r="I14540" t="s">
        <v>50844</v>
      </c>
    </row>
    <row r="14541" spans="1:9">
      <c r="A14541" s="1">
        <v>11.38</v>
      </c>
      <c r="B14541" t="s">
        <v>9</v>
      </c>
      <c r="C14541" s="2" t="s">
        <v>13406</v>
      </c>
      <c r="D14541" s="3" t="s">
        <v>37786</v>
      </c>
      <c r="E14541" s="8">
        <v>45854</v>
      </c>
      <c r="F14541" s="5">
        <v>11</v>
      </c>
      <c r="G14541" s="6">
        <f>A14541*H14541</f>
        <v>367.1188</v>
      </c>
      <c r="H14541" s="6">
        <v>32.26</v>
      </c>
      <c r="I14541" t="s">
        <v>50844</v>
      </c>
    </row>
    <row r="14542" spans="1:9">
      <c r="A14542" s="1">
        <v>7.24</v>
      </c>
      <c r="B14542" t="s">
        <v>9</v>
      </c>
      <c r="C14542" s="2" t="s">
        <v>13407</v>
      </c>
      <c r="D14542" s="3" t="s">
        <v>37787</v>
      </c>
      <c r="E14542" s="8">
        <v>45854</v>
      </c>
      <c r="F14542" s="5">
        <v>9</v>
      </c>
      <c r="G14542" s="6">
        <f>A14542*H14542</f>
        <v>229.2184</v>
      </c>
      <c r="H14542" s="6">
        <v>31.66</v>
      </c>
      <c r="I14542" t="s">
        <v>50844</v>
      </c>
    </row>
    <row r="14543" spans="1:9">
      <c r="A14543" s="1">
        <v>13.96</v>
      </c>
      <c r="B14543" t="s">
        <v>9</v>
      </c>
      <c r="C14543" s="2" t="s">
        <v>13408</v>
      </c>
      <c r="D14543" s="3" t="s">
        <v>37788</v>
      </c>
      <c r="E14543" s="8">
        <v>45854</v>
      </c>
      <c r="F14543" s="5">
        <v>3</v>
      </c>
      <c r="G14543" s="6">
        <f>A14543*H14543</f>
        <v>455.6544</v>
      </c>
      <c r="H14543" s="6">
        <v>32.64</v>
      </c>
      <c r="I14543" t="s">
        <v>50845</v>
      </c>
    </row>
    <row r="14544" spans="1:9">
      <c r="A14544" s="1">
        <v>19.49</v>
      </c>
      <c r="B14544" t="s">
        <v>10</v>
      </c>
      <c r="C14544" s="2" t="s">
        <v>13409</v>
      </c>
      <c r="D14544" s="3" t="s">
        <v>24427</v>
      </c>
      <c r="E14544" s="8">
        <v>45854</v>
      </c>
      <c r="F14544" s="5">
        <v>5</v>
      </c>
      <c r="G14544" s="6">
        <f>A14544*H14544</f>
        <v>580.802</v>
      </c>
      <c r="H14544" s="6">
        <v>29.8</v>
      </c>
      <c r="I14544" t="s">
        <v>50844</v>
      </c>
    </row>
    <row r="14545" spans="1:9">
      <c r="A14545" s="1">
        <v>14.1</v>
      </c>
      <c r="B14545" t="s">
        <v>10</v>
      </c>
      <c r="C14545" s="2" t="s">
        <v>13410</v>
      </c>
      <c r="D14545" s="3" t="s">
        <v>37789</v>
      </c>
      <c r="E14545" s="8">
        <v>45854</v>
      </c>
      <c r="F14545" s="5">
        <v>3</v>
      </c>
      <c r="G14545" s="6">
        <f>A14545*H14545</f>
        <v>415.245</v>
      </c>
      <c r="H14545" s="6">
        <v>29.45</v>
      </c>
      <c r="I14545" t="s">
        <v>50845</v>
      </c>
    </row>
    <row r="14546" spans="1:9">
      <c r="A14546" s="1">
        <v>8.699999999999999</v>
      </c>
      <c r="B14546" t="s">
        <v>9</v>
      </c>
      <c r="C14546" s="2" t="s">
        <v>13411</v>
      </c>
      <c r="D14546" s="3" t="s">
        <v>37790</v>
      </c>
      <c r="E14546" s="8">
        <v>45854</v>
      </c>
      <c r="F14546" s="5">
        <v>1</v>
      </c>
      <c r="G14546" s="6">
        <f>A14546*H14546</f>
        <v>280.05299999999994</v>
      </c>
      <c r="H14546" s="6">
        <v>32.19</v>
      </c>
      <c r="I14546" t="s">
        <v>50844</v>
      </c>
    </row>
    <row r="14547" spans="1:9">
      <c r="A14547" s="1">
        <v>13.53</v>
      </c>
      <c r="B14547" t="s">
        <v>10</v>
      </c>
      <c r="C14547" s="2" t="s">
        <v>13412</v>
      </c>
      <c r="D14547" s="3" t="s">
        <v>37791</v>
      </c>
      <c r="E14547" s="8">
        <v>45854</v>
      </c>
      <c r="F14547" s="5">
        <v>3</v>
      </c>
      <c r="G14547" s="6">
        <f>A14547*H14547</f>
        <v>401.1645</v>
      </c>
      <c r="H14547" s="6">
        <v>29.65</v>
      </c>
      <c r="I14547" t="s">
        <v>50844</v>
      </c>
    </row>
    <row r="14548" spans="1:9">
      <c r="A14548" s="1">
        <v>9.19</v>
      </c>
      <c r="B14548" t="s">
        <v>9</v>
      </c>
      <c r="C14548" s="2" t="s">
        <v>13413</v>
      </c>
      <c r="D14548" s="3" t="s">
        <v>37792</v>
      </c>
      <c r="E14548" s="8">
        <v>45854</v>
      </c>
      <c r="F14548" s="5">
        <v>7</v>
      </c>
      <c r="G14548" s="6">
        <f>A14548*H14548</f>
        <v>297.0208</v>
      </c>
      <c r="H14548" s="6">
        <v>32.32</v>
      </c>
      <c r="I14548" t="s">
        <v>50844</v>
      </c>
    </row>
    <row r="14549" spans="1:9">
      <c r="A14549" s="1">
        <v>19.63</v>
      </c>
      <c r="B14549" t="s">
        <v>10</v>
      </c>
      <c r="C14549" s="2" t="s">
        <v>13414</v>
      </c>
      <c r="D14549" s="3" t="s">
        <v>37793</v>
      </c>
      <c r="E14549" s="8">
        <v>45854</v>
      </c>
      <c r="F14549" s="5">
        <v>5</v>
      </c>
      <c r="G14549" s="6">
        <f>A14549*H14549</f>
        <v>555.3326999999999</v>
      </c>
      <c r="H14549" s="6">
        <v>28.29</v>
      </c>
      <c r="I14549" t="s">
        <v>50844</v>
      </c>
    </row>
    <row r="14550" spans="1:9">
      <c r="A14550" s="1">
        <v>7.54</v>
      </c>
      <c r="B14550" t="s">
        <v>9</v>
      </c>
      <c r="C14550" s="2" t="s">
        <v>13415</v>
      </c>
      <c r="D14550" s="3" t="s">
        <v>37794</v>
      </c>
      <c r="E14550" s="8">
        <v>45854</v>
      </c>
      <c r="F14550" s="5">
        <v>9</v>
      </c>
      <c r="G14550" s="6">
        <f>A14550*H14550</f>
        <v>250.32800000000003</v>
      </c>
      <c r="H14550" s="6">
        <v>33.2</v>
      </c>
      <c r="I14550" t="s">
        <v>50845</v>
      </c>
    </row>
    <row r="14551" spans="1:9">
      <c r="A14551" s="1">
        <v>15.68</v>
      </c>
      <c r="B14551" t="s">
        <v>10</v>
      </c>
      <c r="C14551" s="2" t="s">
        <v>13416</v>
      </c>
      <c r="D14551" s="3" t="s">
        <v>37795</v>
      </c>
      <c r="E14551" s="8">
        <v>45854</v>
      </c>
      <c r="F14551" s="5">
        <v>6</v>
      </c>
      <c r="G14551" s="6">
        <f>A14551*H14551</f>
        <v>470.8704</v>
      </c>
      <c r="H14551" s="6">
        <v>30.03</v>
      </c>
      <c r="I14551" t="s">
        <v>50844</v>
      </c>
    </row>
    <row r="14552" spans="1:9">
      <c r="A14552" s="1">
        <v>11.4</v>
      </c>
      <c r="B14552" t="s">
        <v>11</v>
      </c>
      <c r="C14552" s="2" t="s">
        <v>13417</v>
      </c>
      <c r="D14552" s="3" t="s">
        <v>37796</v>
      </c>
      <c r="E14552" s="8">
        <v>45854</v>
      </c>
      <c r="F14552" s="5">
        <v>8</v>
      </c>
      <c r="G14552" s="6">
        <f>A14552*H14552</f>
        <v>387.942</v>
      </c>
      <c r="H14552" s="6">
        <v>34.03</v>
      </c>
      <c r="I14552" t="s">
        <v>50844</v>
      </c>
    </row>
    <row r="14553" spans="1:9">
      <c r="A14553" s="1">
        <v>8.789999999999999</v>
      </c>
      <c r="B14553" t="s">
        <v>10</v>
      </c>
      <c r="C14553" s="2" t="s">
        <v>13418</v>
      </c>
      <c r="D14553" s="3" t="s">
        <v>37797</v>
      </c>
      <c r="E14553" s="8">
        <v>45854</v>
      </c>
      <c r="F14553" s="5">
        <v>5</v>
      </c>
      <c r="G14553" s="6">
        <f>A14553*H14553</f>
        <v>258.86549999999994</v>
      </c>
      <c r="H14553" s="6">
        <v>29.45</v>
      </c>
      <c r="I14553" t="s">
        <v>50844</v>
      </c>
    </row>
    <row r="14554" spans="1:9">
      <c r="A14554" s="1">
        <v>17.45</v>
      </c>
      <c r="B14554" t="s">
        <v>9</v>
      </c>
      <c r="C14554" s="2" t="s">
        <v>13419</v>
      </c>
      <c r="D14554" s="3" t="s">
        <v>37798</v>
      </c>
      <c r="E14554" s="8">
        <v>45854</v>
      </c>
      <c r="F14554" s="5">
        <v>11</v>
      </c>
      <c r="G14554" s="6">
        <f>A14554*H14554</f>
        <v>553.514</v>
      </c>
      <c r="H14554" s="6">
        <v>31.72</v>
      </c>
      <c r="I14554" t="s">
        <v>50844</v>
      </c>
    </row>
    <row r="14555" spans="1:9">
      <c r="A14555" s="1">
        <v>8.949999999999999</v>
      </c>
      <c r="B14555" t="s">
        <v>9</v>
      </c>
      <c r="C14555" s="2" t="s">
        <v>13420</v>
      </c>
      <c r="D14555" s="3" t="s">
        <v>37799</v>
      </c>
      <c r="E14555" s="8">
        <v>45854</v>
      </c>
      <c r="F14555" s="5">
        <v>4</v>
      </c>
      <c r="G14555" s="6">
        <f>A14555*H14555</f>
        <v>283.80449999999996</v>
      </c>
      <c r="H14555" s="6">
        <v>31.71</v>
      </c>
      <c r="I14555" t="s">
        <v>50844</v>
      </c>
    </row>
    <row r="14556" spans="1:9">
      <c r="A14556" s="1">
        <v>10.21</v>
      </c>
      <c r="B14556" t="s">
        <v>9</v>
      </c>
      <c r="C14556" s="2" t="s">
        <v>13421</v>
      </c>
      <c r="D14556" s="3" t="s">
        <v>37800</v>
      </c>
      <c r="E14556" s="8">
        <v>45854</v>
      </c>
      <c r="F14556" s="5">
        <v>9</v>
      </c>
      <c r="G14556" s="6">
        <f>A14556*H14556</f>
        <v>326.6179</v>
      </c>
      <c r="H14556" s="6">
        <v>31.99</v>
      </c>
      <c r="I14556" t="s">
        <v>50844</v>
      </c>
    </row>
    <row r="14557" spans="1:9">
      <c r="A14557" s="1">
        <v>6.67</v>
      </c>
      <c r="B14557" t="s">
        <v>11</v>
      </c>
      <c r="C14557" s="2" t="s">
        <v>13422</v>
      </c>
      <c r="D14557" s="3" t="s">
        <v>37801</v>
      </c>
      <c r="E14557" s="8">
        <v>45854</v>
      </c>
      <c r="F14557" s="5">
        <v>5</v>
      </c>
      <c r="G14557" s="6">
        <f>A14557*H14557</f>
        <v>226.113</v>
      </c>
      <c r="H14557" s="6">
        <v>33.9</v>
      </c>
      <c r="I14557" t="s">
        <v>50845</v>
      </c>
    </row>
    <row r="14558" spans="1:9">
      <c r="A14558" s="1">
        <v>27</v>
      </c>
      <c r="B14558" t="s">
        <v>10</v>
      </c>
      <c r="C14558" s="2" t="s">
        <v>5669</v>
      </c>
      <c r="D14558" s="3" t="s">
        <v>24427</v>
      </c>
      <c r="E14558" s="8">
        <v>45854</v>
      </c>
      <c r="F14558" s="5">
        <v>12</v>
      </c>
      <c r="G14558" s="6">
        <f>A14558*H14558</f>
        <v>787.59</v>
      </c>
      <c r="H14558" s="6">
        <v>29.17</v>
      </c>
      <c r="I14558" t="s">
        <v>50844</v>
      </c>
    </row>
    <row r="14559" spans="1:9">
      <c r="A14559" s="1">
        <v>12.82</v>
      </c>
      <c r="B14559" t="s">
        <v>10</v>
      </c>
      <c r="C14559" s="2" t="s">
        <v>8340</v>
      </c>
      <c r="D14559" s="3" t="s">
        <v>37802</v>
      </c>
      <c r="E14559" s="8">
        <v>45854</v>
      </c>
      <c r="F14559" s="5">
        <v>5</v>
      </c>
      <c r="G14559" s="6">
        <f>A14559*H14559</f>
        <v>374.0876</v>
      </c>
      <c r="H14559" s="6">
        <v>29.18</v>
      </c>
      <c r="I14559" t="s">
        <v>50844</v>
      </c>
    </row>
    <row r="14560" spans="1:9">
      <c r="A14560" s="1">
        <v>16.05</v>
      </c>
      <c r="B14560" t="s">
        <v>9</v>
      </c>
      <c r="C14560" s="2" t="s">
        <v>13423</v>
      </c>
      <c r="D14560" s="3" t="s">
        <v>37803</v>
      </c>
      <c r="E14560" s="8">
        <v>45854</v>
      </c>
      <c r="F14560" s="5">
        <v>6</v>
      </c>
      <c r="G14560" s="6">
        <f>A14560*H14560</f>
        <v>520.9830000000001</v>
      </c>
      <c r="H14560" s="6">
        <v>32.46</v>
      </c>
      <c r="I14560" t="s">
        <v>50845</v>
      </c>
    </row>
    <row r="14561" spans="1:9">
      <c r="A14561" s="1">
        <v>14.54</v>
      </c>
      <c r="B14561" t="s">
        <v>10</v>
      </c>
      <c r="C14561" s="2" t="s">
        <v>13424</v>
      </c>
      <c r="D14561" s="3" t="s">
        <v>37804</v>
      </c>
      <c r="E14561" s="8">
        <v>45854</v>
      </c>
      <c r="F14561" s="5">
        <v>8</v>
      </c>
      <c r="G14561" s="6">
        <f>A14561*H14561</f>
        <v>423.84099999999995</v>
      </c>
      <c r="H14561" s="6">
        <v>29.15</v>
      </c>
      <c r="I14561" t="s">
        <v>50844</v>
      </c>
    </row>
    <row r="14562" spans="1:9">
      <c r="A14562" s="1">
        <v>6.2</v>
      </c>
      <c r="B14562" t="s">
        <v>9</v>
      </c>
      <c r="C14562" s="2" t="s">
        <v>13425</v>
      </c>
      <c r="D14562" s="3" t="s">
        <v>37805</v>
      </c>
      <c r="E14562" s="8">
        <v>45854</v>
      </c>
      <c r="F14562" s="5">
        <v>8</v>
      </c>
      <c r="G14562" s="6">
        <f>A14562*H14562</f>
        <v>196.168</v>
      </c>
      <c r="H14562" s="6">
        <v>31.64</v>
      </c>
      <c r="I14562" t="s">
        <v>50845</v>
      </c>
    </row>
    <row r="14563" spans="1:9">
      <c r="A14563" s="1">
        <v>33.65</v>
      </c>
      <c r="B14563" t="s">
        <v>10</v>
      </c>
      <c r="C14563" s="2" t="s">
        <v>13426</v>
      </c>
      <c r="D14563" s="3" t="s">
        <v>37806</v>
      </c>
      <c r="E14563" s="8">
        <v>45854</v>
      </c>
      <c r="F14563" s="5">
        <v>8</v>
      </c>
      <c r="G14563" s="6">
        <f>A14563*H14563</f>
        <v>987.2909999999999</v>
      </c>
      <c r="H14563" s="6">
        <v>29.34</v>
      </c>
      <c r="I14563" t="s">
        <v>50844</v>
      </c>
    </row>
    <row r="14564" spans="1:9">
      <c r="A14564" s="1">
        <v>10.22</v>
      </c>
      <c r="B14564" t="s">
        <v>11</v>
      </c>
      <c r="C14564" s="2" t="s">
        <v>13427</v>
      </c>
      <c r="D14564" s="3" t="s">
        <v>37807</v>
      </c>
      <c r="E14564" s="8">
        <v>45854</v>
      </c>
      <c r="F14564" s="5">
        <v>5</v>
      </c>
      <c r="G14564" s="6">
        <f>A14564*H14564</f>
        <v>355.9626</v>
      </c>
      <c r="H14564" s="6">
        <v>34.83</v>
      </c>
      <c r="I14564" t="s">
        <v>50844</v>
      </c>
    </row>
    <row r="14565" spans="1:9">
      <c r="A14565" s="1">
        <v>11.9</v>
      </c>
      <c r="B14565" t="s">
        <v>10</v>
      </c>
      <c r="C14565" s="2" t="s">
        <v>13428</v>
      </c>
      <c r="D14565" s="3" t="s">
        <v>37808</v>
      </c>
      <c r="E14565" s="8">
        <v>45854</v>
      </c>
      <c r="F14565" s="5">
        <v>5</v>
      </c>
      <c r="G14565" s="6">
        <f>A14565*H14565</f>
        <v>347.837</v>
      </c>
      <c r="H14565" s="6">
        <v>29.23</v>
      </c>
      <c r="I14565" t="s">
        <v>50845</v>
      </c>
    </row>
    <row r="14566" spans="1:9">
      <c r="A14566" s="1">
        <v>8.65</v>
      </c>
      <c r="B14566" t="s">
        <v>9</v>
      </c>
      <c r="C14566" s="2" t="s">
        <v>13429</v>
      </c>
      <c r="D14566" s="3" t="s">
        <v>24427</v>
      </c>
      <c r="E14566" s="8">
        <v>45854</v>
      </c>
      <c r="F14566" s="5">
        <v>6</v>
      </c>
      <c r="G14566" s="6">
        <f>A14566*H14566</f>
        <v>275.935</v>
      </c>
      <c r="H14566" s="6">
        <v>31.9</v>
      </c>
      <c r="I14566" t="s">
        <v>50844</v>
      </c>
    </row>
    <row r="14567" spans="1:9">
      <c r="A14567" s="1">
        <v>17.81</v>
      </c>
      <c r="B14567" t="s">
        <v>10</v>
      </c>
      <c r="C14567" s="2" t="s">
        <v>13430</v>
      </c>
      <c r="D14567" s="3" t="s">
        <v>37809</v>
      </c>
      <c r="E14567" s="8">
        <v>45854</v>
      </c>
      <c r="F14567" s="5">
        <v>8</v>
      </c>
      <c r="G14567" s="6">
        <f>A14567*H14567</f>
        <v>525.9293</v>
      </c>
      <c r="H14567" s="6">
        <v>29.53</v>
      </c>
      <c r="I14567" t="s">
        <v>50844</v>
      </c>
    </row>
    <row r="14568" spans="1:9">
      <c r="A14568" s="1">
        <v>9.59</v>
      </c>
      <c r="B14568" t="s">
        <v>9</v>
      </c>
      <c r="C14568" s="2" t="s">
        <v>13431</v>
      </c>
      <c r="D14568" s="3" t="s">
        <v>37810</v>
      </c>
      <c r="E14568" s="8">
        <v>45854</v>
      </c>
      <c r="F14568" s="5">
        <v>1</v>
      </c>
      <c r="G14568" s="6">
        <f>A14568*H14568</f>
        <v>314.16839999999996</v>
      </c>
      <c r="H14568" s="6">
        <v>32.76</v>
      </c>
      <c r="I14568" t="s">
        <v>50844</v>
      </c>
    </row>
    <row r="14569" spans="1:9">
      <c r="A14569" s="1">
        <v>9.75</v>
      </c>
      <c r="B14569" t="s">
        <v>11</v>
      </c>
      <c r="C14569" s="2" t="s">
        <v>13432</v>
      </c>
      <c r="D14569" s="3" t="s">
        <v>37811</v>
      </c>
      <c r="E14569" s="8">
        <v>45854</v>
      </c>
      <c r="F14569" s="5">
        <v>9</v>
      </c>
      <c r="G14569" s="6">
        <f>A14569*H14569</f>
        <v>337.64250000000004</v>
      </c>
      <c r="H14569" s="6">
        <v>34.63</v>
      </c>
      <c r="I14569" t="s">
        <v>50844</v>
      </c>
    </row>
    <row r="14570" spans="1:9">
      <c r="A14570" s="1">
        <v>14.4</v>
      </c>
      <c r="B14570" t="s">
        <v>9</v>
      </c>
      <c r="C14570" s="2" t="s">
        <v>13433</v>
      </c>
      <c r="D14570" s="3" t="s">
        <v>37812</v>
      </c>
      <c r="E14570" s="8">
        <v>45854</v>
      </c>
      <c r="F14570" s="5">
        <v>4</v>
      </c>
      <c r="G14570" s="6">
        <f>A14570*H14570</f>
        <v>458.496</v>
      </c>
      <c r="H14570" s="6">
        <v>31.84</v>
      </c>
      <c r="I14570" t="s">
        <v>50845</v>
      </c>
    </row>
    <row r="14571" spans="1:9">
      <c r="A14571" s="1">
        <v>37.67</v>
      </c>
      <c r="B14571" t="s">
        <v>10</v>
      </c>
      <c r="C14571" s="2" t="s">
        <v>13434</v>
      </c>
      <c r="D14571" s="3" t="s">
        <v>37813</v>
      </c>
      <c r="E14571" s="8">
        <v>45854</v>
      </c>
      <c r="F14571" s="5">
        <v>1</v>
      </c>
      <c r="G14571" s="6">
        <f>A14571*H14571</f>
        <v>1127.8398000000002</v>
      </c>
      <c r="H14571" s="6">
        <v>29.94</v>
      </c>
      <c r="I14571" t="s">
        <v>50845</v>
      </c>
    </row>
    <row r="14572" spans="1:9">
      <c r="A14572" s="1">
        <v>21.45</v>
      </c>
      <c r="B14572" t="s">
        <v>10</v>
      </c>
      <c r="C14572" s="2" t="s">
        <v>5847</v>
      </c>
      <c r="D14572" s="3" t="s">
        <v>37814</v>
      </c>
      <c r="E14572" s="8">
        <v>45854</v>
      </c>
      <c r="F14572" s="5">
        <v>12</v>
      </c>
      <c r="G14572" s="6">
        <f>A14572*H14572</f>
        <v>625.053</v>
      </c>
      <c r="H14572" s="6">
        <v>29.14</v>
      </c>
      <c r="I14572" t="s">
        <v>50845</v>
      </c>
    </row>
    <row r="14573" spans="1:9">
      <c r="A14573" s="1">
        <v>6.04</v>
      </c>
      <c r="B14573" t="s">
        <v>9</v>
      </c>
      <c r="C14573" s="2" t="s">
        <v>13435</v>
      </c>
      <c r="D14573" s="3" t="s">
        <v>37815</v>
      </c>
      <c r="E14573" s="8">
        <v>45854</v>
      </c>
      <c r="F14573" s="5">
        <v>7</v>
      </c>
      <c r="G14573" s="6">
        <f>A14573*H14573</f>
        <v>189.1728</v>
      </c>
      <c r="H14573" s="6">
        <v>31.32</v>
      </c>
      <c r="I14573" t="s">
        <v>50844</v>
      </c>
    </row>
    <row r="14574" spans="1:9">
      <c r="A14574" s="1">
        <v>18.43</v>
      </c>
      <c r="B14574" t="s">
        <v>10</v>
      </c>
      <c r="C14574" s="2" t="s">
        <v>6710</v>
      </c>
      <c r="D14574" s="3" t="s">
        <v>37816</v>
      </c>
      <c r="E14574" s="8">
        <v>45854</v>
      </c>
      <c r="F14574" s="5">
        <v>4</v>
      </c>
      <c r="G14574" s="6">
        <f>A14574*H14574</f>
        <v>566.9068</v>
      </c>
      <c r="H14574" s="6">
        <v>30.76</v>
      </c>
      <c r="I14574" t="s">
        <v>50845</v>
      </c>
    </row>
    <row r="14575" spans="1:9">
      <c r="A14575" s="1">
        <v>19.2</v>
      </c>
      <c r="B14575" t="s">
        <v>9</v>
      </c>
      <c r="C14575" s="2" t="s">
        <v>13436</v>
      </c>
      <c r="D14575" s="3" t="s">
        <v>24427</v>
      </c>
      <c r="E14575" s="8">
        <v>45854</v>
      </c>
      <c r="F14575" s="5">
        <v>8</v>
      </c>
      <c r="G14575" s="6">
        <f>A14575*H14575</f>
        <v>610.176</v>
      </c>
      <c r="H14575" s="6">
        <v>31.78</v>
      </c>
      <c r="I14575" t="s">
        <v>50844</v>
      </c>
    </row>
    <row r="14576" spans="1:9">
      <c r="A14576" s="1">
        <v>35.81</v>
      </c>
      <c r="B14576" t="s">
        <v>10</v>
      </c>
      <c r="C14576" s="2" t="s">
        <v>13437</v>
      </c>
      <c r="D14576" s="3" t="s">
        <v>37817</v>
      </c>
      <c r="E14576" s="8">
        <v>45854</v>
      </c>
      <c r="F14576" s="5">
        <v>10</v>
      </c>
      <c r="G14576" s="6">
        <f>A14576*H14576</f>
        <v>1072.8676</v>
      </c>
      <c r="H14576" s="6">
        <v>29.96</v>
      </c>
      <c r="I14576" t="s">
        <v>50844</v>
      </c>
    </row>
    <row r="14577" spans="1:9">
      <c r="A14577" s="1">
        <v>10.45</v>
      </c>
      <c r="B14577" t="s">
        <v>9</v>
      </c>
      <c r="C14577" s="2" t="s">
        <v>13438</v>
      </c>
      <c r="D14577" s="3" t="s">
        <v>37818</v>
      </c>
      <c r="E14577" s="8">
        <v>45854</v>
      </c>
      <c r="F14577" s="5">
        <v>8</v>
      </c>
      <c r="G14577" s="6">
        <f>A14577*H14577</f>
        <v>333.6685</v>
      </c>
      <c r="H14577" s="6">
        <v>31.93</v>
      </c>
      <c r="I14577" t="s">
        <v>50845</v>
      </c>
    </row>
    <row r="14578" spans="1:9">
      <c r="A14578" s="1">
        <v>15.86</v>
      </c>
      <c r="B14578" t="s">
        <v>9</v>
      </c>
      <c r="C14578" s="2" t="s">
        <v>13439</v>
      </c>
      <c r="D14578" s="3" t="s">
        <v>37819</v>
      </c>
      <c r="E14578" s="8">
        <v>45854</v>
      </c>
      <c r="F14578" s="5">
        <v>4</v>
      </c>
      <c r="G14578" s="6">
        <f>A14578*H14578</f>
        <v>518.3048</v>
      </c>
      <c r="H14578" s="6">
        <v>32.68</v>
      </c>
      <c r="I14578" t="s">
        <v>50845</v>
      </c>
    </row>
    <row r="14579" spans="1:9">
      <c r="A14579" s="1">
        <v>10.53</v>
      </c>
      <c r="B14579" t="s">
        <v>9</v>
      </c>
      <c r="C14579" s="2" t="s">
        <v>13440</v>
      </c>
      <c r="D14579" s="3" t="s">
        <v>37820</v>
      </c>
      <c r="E14579" s="8">
        <v>45854</v>
      </c>
      <c r="F14579" s="5">
        <v>4</v>
      </c>
      <c r="G14579" s="6">
        <f>A14579*H14579</f>
        <v>341.3826</v>
      </c>
      <c r="H14579" s="6">
        <v>32.42</v>
      </c>
      <c r="I14579" t="s">
        <v>50844</v>
      </c>
    </row>
    <row r="14580" spans="1:9">
      <c r="A14580" s="1">
        <v>10.96</v>
      </c>
      <c r="B14580" t="s">
        <v>9</v>
      </c>
      <c r="C14580" s="2" t="s">
        <v>13441</v>
      </c>
      <c r="D14580" s="3" t="s">
        <v>37821</v>
      </c>
      <c r="E14580" s="8">
        <v>45854</v>
      </c>
      <c r="F14580" s="5">
        <v>10</v>
      </c>
      <c r="G14580" s="6">
        <f>A14580*H14580</f>
        <v>346.0072</v>
      </c>
      <c r="H14580" s="6">
        <v>31.57</v>
      </c>
      <c r="I14580" t="s">
        <v>50844</v>
      </c>
    </row>
    <row r="14581" spans="1:9">
      <c r="A14581" s="1">
        <v>16.71</v>
      </c>
      <c r="B14581" t="s">
        <v>10</v>
      </c>
      <c r="C14581" s="2" t="s">
        <v>13442</v>
      </c>
      <c r="D14581" s="3" t="s">
        <v>37822</v>
      </c>
      <c r="E14581" s="8">
        <v>45854</v>
      </c>
      <c r="F14581" s="5">
        <v>12</v>
      </c>
      <c r="G14581" s="6">
        <f>A14581*H14581</f>
        <v>486.59520000000003</v>
      </c>
      <c r="H14581" s="6">
        <v>29.12</v>
      </c>
      <c r="I14581" t="s">
        <v>50844</v>
      </c>
    </row>
    <row r="14582" spans="1:9">
      <c r="A14582" s="1">
        <v>7.19</v>
      </c>
      <c r="B14582" t="s">
        <v>9</v>
      </c>
      <c r="C14582" s="2" t="s">
        <v>13443</v>
      </c>
      <c r="D14582" s="3" t="s">
        <v>37823</v>
      </c>
      <c r="E14582" s="8">
        <v>45854</v>
      </c>
      <c r="F14582" s="5">
        <v>10</v>
      </c>
      <c r="G14582" s="6">
        <f>A14582*H14582</f>
        <v>229.361</v>
      </c>
      <c r="H14582" s="6">
        <v>31.9</v>
      </c>
      <c r="I14582" t="s">
        <v>50845</v>
      </c>
    </row>
    <row r="14583" spans="1:9">
      <c r="A14583" s="1">
        <v>9.66</v>
      </c>
      <c r="B14583" t="s">
        <v>9</v>
      </c>
      <c r="C14583" s="2" t="s">
        <v>13444</v>
      </c>
      <c r="D14583" s="3" t="s">
        <v>37824</v>
      </c>
      <c r="E14583" s="8">
        <v>45854</v>
      </c>
      <c r="F14583" s="5">
        <v>6</v>
      </c>
      <c r="G14583" s="6">
        <f>A14583*H14583</f>
        <v>317.62080000000003</v>
      </c>
      <c r="H14583" s="6">
        <v>32.88</v>
      </c>
      <c r="I14583" t="s">
        <v>50844</v>
      </c>
    </row>
    <row r="14584" spans="1:9">
      <c r="A14584" s="1">
        <v>4.46</v>
      </c>
      <c r="B14584" t="s">
        <v>11</v>
      </c>
      <c r="C14584" s="2" t="s">
        <v>13445</v>
      </c>
      <c r="D14584" s="3" t="s">
        <v>24427</v>
      </c>
      <c r="E14584" s="8">
        <v>45854</v>
      </c>
      <c r="F14584" s="5">
        <v>6</v>
      </c>
      <c r="G14584" s="6">
        <f>A14584*H14584</f>
        <v>153.6916</v>
      </c>
      <c r="H14584" s="6">
        <v>34.46</v>
      </c>
      <c r="I14584" t="s">
        <v>50845</v>
      </c>
    </row>
    <row r="14585" spans="1:9">
      <c r="A14585" s="1">
        <v>16.77</v>
      </c>
      <c r="B14585" t="s">
        <v>10</v>
      </c>
      <c r="C14585" s="2" t="s">
        <v>13446</v>
      </c>
      <c r="D14585" s="3" t="s">
        <v>37825</v>
      </c>
      <c r="E14585" s="8">
        <v>45854</v>
      </c>
      <c r="F14585" s="5">
        <v>12</v>
      </c>
      <c r="G14585" s="6">
        <f>A14585*H14585</f>
        <v>510.47880000000004</v>
      </c>
      <c r="H14585" s="6">
        <v>30.44</v>
      </c>
      <c r="I14585" t="s">
        <v>50844</v>
      </c>
    </row>
    <row r="14586" spans="1:9">
      <c r="A14586" s="1">
        <v>5.69</v>
      </c>
      <c r="B14586" t="s">
        <v>11</v>
      </c>
      <c r="C14586" s="2" t="s">
        <v>13447</v>
      </c>
      <c r="D14586" s="3" t="s">
        <v>37826</v>
      </c>
      <c r="E14586" s="8">
        <v>45854</v>
      </c>
      <c r="F14586" s="5">
        <v>12</v>
      </c>
      <c r="G14586" s="6">
        <f>A14586*H14586</f>
        <v>192.66340000000002</v>
      </c>
      <c r="H14586" s="6">
        <v>33.86</v>
      </c>
      <c r="I14586" t="s">
        <v>50844</v>
      </c>
    </row>
    <row r="14587" spans="1:9">
      <c r="A14587" s="1">
        <v>6.94</v>
      </c>
      <c r="B14587" t="s">
        <v>9</v>
      </c>
      <c r="C14587" s="2" t="s">
        <v>13448</v>
      </c>
      <c r="D14587" s="3" t="s">
        <v>24427</v>
      </c>
      <c r="E14587" s="8">
        <v>45854</v>
      </c>
      <c r="F14587" s="5">
        <v>6</v>
      </c>
      <c r="G14587" s="6">
        <f>A14587*H14587</f>
        <v>227.632</v>
      </c>
      <c r="H14587" s="6">
        <v>32.8</v>
      </c>
      <c r="I14587" t="s">
        <v>50845</v>
      </c>
    </row>
    <row r="14588" spans="1:9">
      <c r="A14588" s="1">
        <v>17.16</v>
      </c>
      <c r="B14588" t="s">
        <v>9</v>
      </c>
      <c r="C14588" s="2" t="s">
        <v>13449</v>
      </c>
      <c r="D14588" s="3" t="s">
        <v>37827</v>
      </c>
      <c r="E14588" s="8">
        <v>45854</v>
      </c>
      <c r="F14588" s="5">
        <v>3</v>
      </c>
      <c r="G14588" s="6">
        <f>A14588*H14588</f>
        <v>543.4572000000001</v>
      </c>
      <c r="H14588" s="6">
        <v>31.67</v>
      </c>
      <c r="I14588" t="s">
        <v>50845</v>
      </c>
    </row>
    <row r="14589" spans="1:9">
      <c r="A14589" s="1">
        <v>14.52</v>
      </c>
      <c r="B14589" t="s">
        <v>9</v>
      </c>
      <c r="C14589" s="2" t="s">
        <v>13450</v>
      </c>
      <c r="D14589" s="3" t="s">
        <v>37828</v>
      </c>
      <c r="E14589" s="8">
        <v>45854</v>
      </c>
      <c r="F14589" s="5">
        <v>1</v>
      </c>
      <c r="G14589" s="6">
        <f>A14589*H14589</f>
        <v>464.49479999999994</v>
      </c>
      <c r="H14589" s="6">
        <v>31.99</v>
      </c>
      <c r="I14589" t="s">
        <v>50844</v>
      </c>
    </row>
    <row r="14590" spans="1:9">
      <c r="A14590" s="1">
        <v>18.82</v>
      </c>
      <c r="B14590" t="s">
        <v>9</v>
      </c>
      <c r="C14590" s="2" t="s">
        <v>13451</v>
      </c>
      <c r="D14590" s="3" t="s">
        <v>24427</v>
      </c>
      <c r="E14590" s="8">
        <v>45854</v>
      </c>
      <c r="F14590" s="5">
        <v>10</v>
      </c>
      <c r="G14590" s="6">
        <f>A14590*H14590</f>
        <v>574.951</v>
      </c>
      <c r="H14590" s="6">
        <v>30.55</v>
      </c>
      <c r="I14590" t="s">
        <v>50844</v>
      </c>
    </row>
    <row r="14591" spans="1:9">
      <c r="A14591" s="1">
        <v>6.86</v>
      </c>
      <c r="B14591" t="s">
        <v>9</v>
      </c>
      <c r="C14591" s="2" t="s">
        <v>7254</v>
      </c>
      <c r="D14591" s="3" t="s">
        <v>37829</v>
      </c>
      <c r="E14591" s="8">
        <v>45854</v>
      </c>
      <c r="F14591" s="5">
        <v>9</v>
      </c>
      <c r="G14591" s="6">
        <f>A14591*H14591</f>
        <v>212.04260000000002</v>
      </c>
      <c r="H14591" s="6">
        <v>30.91</v>
      </c>
      <c r="I14591" t="s">
        <v>50845</v>
      </c>
    </row>
    <row r="14592" spans="1:9">
      <c r="A14592" s="1">
        <v>15.34</v>
      </c>
      <c r="B14592" t="s">
        <v>10</v>
      </c>
      <c r="C14592" s="2" t="s">
        <v>13452</v>
      </c>
      <c r="D14592" s="3" t="s">
        <v>37830</v>
      </c>
      <c r="E14592" s="8">
        <v>45854</v>
      </c>
      <c r="F14592" s="5">
        <v>4</v>
      </c>
      <c r="G14592" s="6">
        <f>A14592*H14592</f>
        <v>455.598</v>
      </c>
      <c r="H14592" s="6">
        <v>29.7</v>
      </c>
      <c r="I14592" t="s">
        <v>50844</v>
      </c>
    </row>
    <row r="14593" spans="1:9">
      <c r="A14593" s="1">
        <v>20.67</v>
      </c>
      <c r="B14593" t="s">
        <v>10</v>
      </c>
      <c r="C14593" s="2" t="s">
        <v>13453</v>
      </c>
      <c r="D14593" s="3" t="s">
        <v>37831</v>
      </c>
      <c r="E14593" s="8">
        <v>45854</v>
      </c>
      <c r="F14593" s="5">
        <v>4</v>
      </c>
      <c r="G14593" s="6">
        <f>A14593*H14593</f>
        <v>617.6196</v>
      </c>
      <c r="H14593" s="6">
        <v>29.88</v>
      </c>
      <c r="I14593" t="s">
        <v>50844</v>
      </c>
    </row>
    <row r="14594" spans="1:9">
      <c r="A14594" s="1">
        <v>11.23</v>
      </c>
      <c r="B14594" t="s">
        <v>9</v>
      </c>
      <c r="C14594" s="2" t="s">
        <v>13454</v>
      </c>
      <c r="D14594" s="3" t="s">
        <v>37832</v>
      </c>
      <c r="E14594" s="8">
        <v>45854</v>
      </c>
      <c r="F14594" s="5">
        <v>9</v>
      </c>
      <c r="G14594" s="6">
        <f>A14594*H14594</f>
        <v>355.3172</v>
      </c>
      <c r="H14594" s="6">
        <v>31.64</v>
      </c>
      <c r="I14594" t="s">
        <v>50844</v>
      </c>
    </row>
    <row r="14595" spans="1:9">
      <c r="A14595" s="1">
        <v>23.24</v>
      </c>
      <c r="B14595" t="s">
        <v>10</v>
      </c>
      <c r="C14595" s="2" t="s">
        <v>10642</v>
      </c>
      <c r="D14595" s="3" t="s">
        <v>24427</v>
      </c>
      <c r="E14595" s="8">
        <v>45854</v>
      </c>
      <c r="F14595" s="5">
        <v>3</v>
      </c>
      <c r="G14595" s="6">
        <f>A14595*H14595</f>
        <v>708.3552</v>
      </c>
      <c r="H14595" s="6">
        <v>30.48</v>
      </c>
      <c r="I14595" t="s">
        <v>50845</v>
      </c>
    </row>
    <row r="14596" spans="1:9">
      <c r="A14596" s="1">
        <v>18.28</v>
      </c>
      <c r="B14596" t="s">
        <v>9</v>
      </c>
      <c r="C14596" s="2" t="s">
        <v>13455</v>
      </c>
      <c r="D14596" s="3" t="s">
        <v>37833</v>
      </c>
      <c r="E14596" s="8">
        <v>45854</v>
      </c>
      <c r="F14596" s="5">
        <v>4</v>
      </c>
      <c r="G14596" s="6">
        <f>A14596*H14596</f>
        <v>585.3256000000001</v>
      </c>
      <c r="H14596" s="6">
        <v>32.02</v>
      </c>
      <c r="I14596" t="s">
        <v>50844</v>
      </c>
    </row>
    <row r="14597" spans="1:9">
      <c r="A14597" s="1">
        <v>11.35</v>
      </c>
      <c r="B14597" t="s">
        <v>9</v>
      </c>
      <c r="C14597" s="2" t="s">
        <v>13456</v>
      </c>
      <c r="D14597" s="3" t="s">
        <v>37834</v>
      </c>
      <c r="E14597" s="8">
        <v>45854</v>
      </c>
      <c r="F14597" s="5">
        <v>1</v>
      </c>
      <c r="G14597" s="6">
        <f>A14597*H14597</f>
        <v>373.41499999999996</v>
      </c>
      <c r="H14597" s="6">
        <v>32.9</v>
      </c>
      <c r="I14597" t="s">
        <v>50844</v>
      </c>
    </row>
    <row r="14598" spans="1:9">
      <c r="A14598" s="1">
        <v>27.57</v>
      </c>
      <c r="B14598" t="s">
        <v>10</v>
      </c>
      <c r="C14598" s="2" t="s">
        <v>1360</v>
      </c>
      <c r="D14598" s="3" t="s">
        <v>37835</v>
      </c>
      <c r="E14598" s="8">
        <v>45854</v>
      </c>
      <c r="F14598" s="5">
        <v>9</v>
      </c>
      <c r="G14598" s="6">
        <f>A14598*H14598</f>
        <v>828.2028</v>
      </c>
      <c r="H14598" s="6">
        <v>30.04</v>
      </c>
      <c r="I14598" t="s">
        <v>50844</v>
      </c>
    </row>
    <row r="14599" spans="1:9">
      <c r="A14599" s="1">
        <v>7.24</v>
      </c>
      <c r="B14599" t="s">
        <v>11</v>
      </c>
      <c r="C14599" s="2" t="s">
        <v>13457</v>
      </c>
      <c r="D14599" s="3" t="s">
        <v>37836</v>
      </c>
      <c r="E14599" s="8">
        <v>45854</v>
      </c>
      <c r="F14599" s="5">
        <v>2</v>
      </c>
      <c r="G14599" s="6">
        <f>A14599*H14599</f>
        <v>250.0696</v>
      </c>
      <c r="H14599" s="6">
        <v>34.54</v>
      </c>
      <c r="I14599" t="s">
        <v>50844</v>
      </c>
    </row>
    <row r="14600" spans="1:9">
      <c r="A14600" s="1">
        <v>4.8</v>
      </c>
      <c r="B14600" t="s">
        <v>9</v>
      </c>
      <c r="C14600" s="2" t="s">
        <v>13458</v>
      </c>
      <c r="D14600" s="3" t="s">
        <v>37837</v>
      </c>
      <c r="E14600" s="8">
        <v>45854</v>
      </c>
      <c r="F14600" s="5">
        <v>2</v>
      </c>
      <c r="G14600" s="6">
        <f>A14600*H14600</f>
        <v>150.096</v>
      </c>
      <c r="H14600" s="6">
        <v>31.27</v>
      </c>
      <c r="I14600" t="s">
        <v>50844</v>
      </c>
    </row>
    <row r="14601" spans="1:9">
      <c r="A14601" s="1">
        <v>8.34</v>
      </c>
      <c r="B14601" t="s">
        <v>9</v>
      </c>
      <c r="C14601" s="2" t="s">
        <v>13459</v>
      </c>
      <c r="D14601" s="3" t="s">
        <v>37838</v>
      </c>
      <c r="E14601" s="8">
        <v>45854</v>
      </c>
      <c r="F14601" s="5">
        <v>7</v>
      </c>
      <c r="G14601" s="6">
        <f>A14601*H14601</f>
        <v>269.38199999999995</v>
      </c>
      <c r="H14601" s="6">
        <v>32.3</v>
      </c>
      <c r="I14601" t="s">
        <v>50844</v>
      </c>
    </row>
    <row r="14602" spans="1:9">
      <c r="A14602" s="1">
        <v>18.06</v>
      </c>
      <c r="B14602" t="s">
        <v>10</v>
      </c>
      <c r="C14602" s="2" t="s">
        <v>13460</v>
      </c>
      <c r="D14602" s="3" t="s">
        <v>37839</v>
      </c>
      <c r="E14602" s="8">
        <v>45854</v>
      </c>
      <c r="F14602" s="5">
        <v>6</v>
      </c>
      <c r="G14602" s="6">
        <f>A14602*H14602</f>
        <v>537.8267999999999</v>
      </c>
      <c r="H14602" s="6">
        <v>29.78</v>
      </c>
      <c r="I14602" t="s">
        <v>50844</v>
      </c>
    </row>
    <row r="14603" spans="1:9">
      <c r="A14603" s="1">
        <v>15.44</v>
      </c>
      <c r="B14603" t="s">
        <v>10</v>
      </c>
      <c r="C14603" s="2" t="s">
        <v>13461</v>
      </c>
      <c r="D14603" s="3" t="s">
        <v>37840</v>
      </c>
      <c r="E14603" s="8">
        <v>45854</v>
      </c>
      <c r="F14603" s="5">
        <v>10</v>
      </c>
      <c r="G14603" s="6">
        <f>A14603*H14603</f>
        <v>440.96639999999996</v>
      </c>
      <c r="H14603" s="6">
        <v>28.56</v>
      </c>
      <c r="I14603" t="s">
        <v>50844</v>
      </c>
    </row>
    <row r="14604" spans="1:9">
      <c r="A14604" s="1">
        <v>8.4</v>
      </c>
      <c r="B14604" t="s">
        <v>11</v>
      </c>
      <c r="C14604" s="2" t="s">
        <v>13462</v>
      </c>
      <c r="D14604" s="3" t="s">
        <v>37841</v>
      </c>
      <c r="E14604" s="8">
        <v>45854</v>
      </c>
      <c r="F14604" s="5">
        <v>2</v>
      </c>
      <c r="G14604" s="6">
        <f>A14604*H14604</f>
        <v>287.28000000000003</v>
      </c>
      <c r="H14604" s="6">
        <v>34.2</v>
      </c>
      <c r="I14604" t="s">
        <v>50844</v>
      </c>
    </row>
    <row r="14605" spans="1:9">
      <c r="A14605" s="1">
        <v>14.38</v>
      </c>
      <c r="B14605" t="s">
        <v>9</v>
      </c>
      <c r="C14605" s="2" t="s">
        <v>13463</v>
      </c>
      <c r="D14605" s="3" t="s">
        <v>37842</v>
      </c>
      <c r="E14605" s="8">
        <v>45854</v>
      </c>
      <c r="F14605" s="5">
        <v>7</v>
      </c>
      <c r="G14605" s="6">
        <f>A14605*H14605</f>
        <v>454.1204</v>
      </c>
      <c r="H14605" s="6">
        <v>31.58</v>
      </c>
      <c r="I14605" t="s">
        <v>50845</v>
      </c>
    </row>
    <row r="14606" spans="1:9">
      <c r="A14606" s="1">
        <v>44.29</v>
      </c>
      <c r="B14606" t="s">
        <v>10</v>
      </c>
      <c r="C14606" s="2" t="s">
        <v>13464</v>
      </c>
      <c r="D14606" s="3" t="s">
        <v>37843</v>
      </c>
      <c r="E14606" s="8">
        <v>45854</v>
      </c>
      <c r="F14606" s="5">
        <v>6</v>
      </c>
      <c r="G14606" s="6">
        <f>A14606*H14606</f>
        <v>1318.5132999999998</v>
      </c>
      <c r="H14606" s="6">
        <v>29.77</v>
      </c>
      <c r="I14606" t="s">
        <v>50845</v>
      </c>
    </row>
    <row r="14607" spans="1:9">
      <c r="A14607" s="1">
        <v>13.1</v>
      </c>
      <c r="B14607" t="s">
        <v>10</v>
      </c>
      <c r="C14607" s="2" t="s">
        <v>13465</v>
      </c>
      <c r="D14607" s="3" t="s">
        <v>37844</v>
      </c>
      <c r="E14607" s="8">
        <v>45854</v>
      </c>
      <c r="F14607" s="5">
        <v>9</v>
      </c>
      <c r="G14607" s="6">
        <f>A14607*H14607</f>
        <v>389.201</v>
      </c>
      <c r="H14607" s="6">
        <v>29.71</v>
      </c>
      <c r="I14607" t="s">
        <v>50844</v>
      </c>
    </row>
    <row r="14608" spans="1:9">
      <c r="A14608" s="1">
        <v>15.85</v>
      </c>
      <c r="B14608" t="s">
        <v>10</v>
      </c>
      <c r="C14608" s="2" t="s">
        <v>6453</v>
      </c>
      <c r="D14608" s="3" t="s">
        <v>37845</v>
      </c>
      <c r="E14608" s="8">
        <v>45854</v>
      </c>
      <c r="F14608" s="5">
        <v>12</v>
      </c>
      <c r="G14608" s="6">
        <f>A14608*H14608</f>
        <v>469.9525</v>
      </c>
      <c r="H14608" s="6">
        <v>29.65</v>
      </c>
      <c r="I14608" t="s">
        <v>50844</v>
      </c>
    </row>
    <row r="14609" spans="1:9">
      <c r="A14609" s="1">
        <v>5.92</v>
      </c>
      <c r="B14609" t="s">
        <v>9</v>
      </c>
      <c r="C14609" s="2" t="s">
        <v>13466</v>
      </c>
      <c r="D14609" s="3" t="s">
        <v>37846</v>
      </c>
      <c r="E14609" s="8">
        <v>45854</v>
      </c>
      <c r="F14609" s="5">
        <v>3</v>
      </c>
      <c r="G14609" s="6">
        <f>A14609*H14609</f>
        <v>195.65599999999998</v>
      </c>
      <c r="H14609" s="6">
        <v>33.05</v>
      </c>
      <c r="I14609" t="s">
        <v>50845</v>
      </c>
    </row>
    <row r="14610" spans="1:9">
      <c r="A14610" s="1">
        <v>13.13</v>
      </c>
      <c r="B14610" t="s">
        <v>11</v>
      </c>
      <c r="C14610" s="2" t="s">
        <v>13467</v>
      </c>
      <c r="D14610" s="3" t="s">
        <v>37847</v>
      </c>
      <c r="E14610" s="8">
        <v>45854</v>
      </c>
      <c r="F14610" s="5">
        <v>10</v>
      </c>
      <c r="G14610" s="6">
        <f>A14610*H14610</f>
        <v>456.00489999999996</v>
      </c>
      <c r="H14610" s="6">
        <v>34.73</v>
      </c>
      <c r="I14610" t="s">
        <v>50844</v>
      </c>
    </row>
    <row r="14611" spans="1:9">
      <c r="A14611" s="1">
        <v>7.2</v>
      </c>
      <c r="B14611" t="s">
        <v>9</v>
      </c>
      <c r="C14611" s="2" t="s">
        <v>13468</v>
      </c>
      <c r="D14611" s="3" t="s">
        <v>24427</v>
      </c>
      <c r="E14611" s="8">
        <v>45854</v>
      </c>
      <c r="F14611" s="5">
        <v>3</v>
      </c>
      <c r="G14611" s="6">
        <f>A14611*H14611</f>
        <v>226.296</v>
      </c>
      <c r="H14611" s="6">
        <v>31.43</v>
      </c>
      <c r="I14611" t="s">
        <v>50845</v>
      </c>
    </row>
    <row r="14612" spans="1:9">
      <c r="A14612" s="1">
        <v>12.09</v>
      </c>
      <c r="B14612" t="s">
        <v>11</v>
      </c>
      <c r="C14612" s="2" t="s">
        <v>13469</v>
      </c>
      <c r="D14612" s="3" t="s">
        <v>37848</v>
      </c>
      <c r="E14612" s="8">
        <v>45854</v>
      </c>
      <c r="F14612" s="5">
        <v>2</v>
      </c>
      <c r="G14612" s="6">
        <f>A14612*H14612</f>
        <v>418.1931</v>
      </c>
      <c r="H14612" s="6">
        <v>34.59</v>
      </c>
      <c r="I14612" t="s">
        <v>50844</v>
      </c>
    </row>
    <row r="14613" spans="1:9">
      <c r="A14613" s="1">
        <v>7.28</v>
      </c>
      <c r="B14613" t="s">
        <v>9</v>
      </c>
      <c r="C14613" s="2" t="s">
        <v>13470</v>
      </c>
      <c r="D14613" s="3" t="s">
        <v>37849</v>
      </c>
      <c r="E14613" s="8">
        <v>45854</v>
      </c>
      <c r="F14613" s="5">
        <v>10</v>
      </c>
      <c r="G14613" s="6">
        <f>A14613*H14613</f>
        <v>230.7032</v>
      </c>
      <c r="H14613" s="6">
        <v>31.69</v>
      </c>
      <c r="I14613" t="s">
        <v>50845</v>
      </c>
    </row>
    <row r="14614" spans="1:9">
      <c r="A14614" s="1">
        <v>8.380000000000001</v>
      </c>
      <c r="B14614" t="s">
        <v>11</v>
      </c>
      <c r="C14614" s="2" t="s">
        <v>13471</v>
      </c>
      <c r="D14614" s="3" t="s">
        <v>37850</v>
      </c>
      <c r="E14614" s="8">
        <v>45854</v>
      </c>
      <c r="F14614" s="5">
        <v>10</v>
      </c>
      <c r="G14614" s="6">
        <f>A14614*H14614</f>
        <v>294.8084</v>
      </c>
      <c r="H14614" s="6">
        <v>35.18</v>
      </c>
      <c r="I14614" t="s">
        <v>50844</v>
      </c>
    </row>
    <row r="14615" spans="1:9">
      <c r="A14615" s="1">
        <v>15.57</v>
      </c>
      <c r="B14615" t="s">
        <v>10</v>
      </c>
      <c r="C14615" s="2" t="s">
        <v>13472</v>
      </c>
      <c r="D14615" s="3" t="s">
        <v>37851</v>
      </c>
      <c r="E14615" s="8">
        <v>45854</v>
      </c>
      <c r="F14615" s="5">
        <v>4</v>
      </c>
      <c r="G14615" s="6">
        <f>A14615*H14615</f>
        <v>463.5189</v>
      </c>
      <c r="H14615" s="6">
        <v>29.77</v>
      </c>
      <c r="I14615" t="s">
        <v>50845</v>
      </c>
    </row>
    <row r="14616" spans="1:9">
      <c r="A14616" s="1">
        <v>5.41</v>
      </c>
      <c r="B14616" t="s">
        <v>11</v>
      </c>
      <c r="C14616" s="2" t="s">
        <v>13473</v>
      </c>
      <c r="D14616" s="3" t="s">
        <v>24427</v>
      </c>
      <c r="E14616" s="8">
        <v>45854</v>
      </c>
      <c r="F14616" s="5">
        <v>12</v>
      </c>
      <c r="G14616" s="6">
        <f>A14616*H14616</f>
        <v>191.7845</v>
      </c>
      <c r="H14616" s="6">
        <v>35.45</v>
      </c>
      <c r="I14616" t="s">
        <v>50845</v>
      </c>
    </row>
    <row r="14617" spans="1:9">
      <c r="A14617" s="1">
        <v>7.13</v>
      </c>
      <c r="B14617" t="s">
        <v>9</v>
      </c>
      <c r="C14617" s="2" t="s">
        <v>13474</v>
      </c>
      <c r="D14617" s="3" t="s">
        <v>37852</v>
      </c>
      <c r="E14617" s="8">
        <v>45854</v>
      </c>
      <c r="F14617" s="5">
        <v>9</v>
      </c>
      <c r="G14617" s="6">
        <f>A14617*H14617</f>
        <v>223.2403</v>
      </c>
      <c r="H14617" s="6">
        <v>31.31</v>
      </c>
      <c r="I14617" t="s">
        <v>50845</v>
      </c>
    </row>
    <row r="14618" spans="1:9">
      <c r="A14618" s="1">
        <v>9.94</v>
      </c>
      <c r="B14618" t="s">
        <v>10</v>
      </c>
      <c r="C14618" s="2" t="s">
        <v>13475</v>
      </c>
      <c r="D14618" s="3" t="s">
        <v>37853</v>
      </c>
      <c r="E14618" s="8">
        <v>45854</v>
      </c>
      <c r="F14618" s="5">
        <v>2</v>
      </c>
      <c r="G14618" s="6">
        <f>A14618*H14618</f>
        <v>297.30539999999996</v>
      </c>
      <c r="H14618" s="6">
        <v>29.91</v>
      </c>
      <c r="I14618" t="s">
        <v>50844</v>
      </c>
    </row>
    <row r="14619" spans="1:9">
      <c r="A14619" s="1">
        <v>24.26</v>
      </c>
      <c r="B14619" t="s">
        <v>10</v>
      </c>
      <c r="C14619" s="2" t="s">
        <v>13476</v>
      </c>
      <c r="D14619" s="3" t="s">
        <v>37854</v>
      </c>
      <c r="E14619" s="8">
        <v>45854</v>
      </c>
      <c r="F14619" s="5">
        <v>9</v>
      </c>
      <c r="G14619" s="6">
        <f>A14619*H14619</f>
        <v>700.8714000000001</v>
      </c>
      <c r="H14619" s="6">
        <v>28.89</v>
      </c>
      <c r="I14619" t="s">
        <v>50844</v>
      </c>
    </row>
    <row r="14620" spans="1:9">
      <c r="A14620" s="1">
        <v>6.5</v>
      </c>
      <c r="B14620" t="s">
        <v>9</v>
      </c>
      <c r="C14620" s="2" t="s">
        <v>13477</v>
      </c>
      <c r="D14620" s="3" t="s">
        <v>37855</v>
      </c>
      <c r="E14620" s="8">
        <v>45854</v>
      </c>
      <c r="F14620" s="5">
        <v>8</v>
      </c>
      <c r="G14620" s="6">
        <f>A14620*H14620</f>
        <v>211.315</v>
      </c>
      <c r="H14620" s="6">
        <v>32.51</v>
      </c>
      <c r="I14620" t="s">
        <v>50845</v>
      </c>
    </row>
    <row r="14621" spans="1:9">
      <c r="A14621" s="1">
        <v>19.36</v>
      </c>
      <c r="B14621" t="s">
        <v>10</v>
      </c>
      <c r="C14621" s="2" t="s">
        <v>13478</v>
      </c>
      <c r="D14621" s="3" t="s">
        <v>37856</v>
      </c>
      <c r="E14621" s="8">
        <v>45854</v>
      </c>
      <c r="F14621" s="5">
        <v>1</v>
      </c>
      <c r="G14621" s="6">
        <f>A14621*H14621</f>
        <v>578.8639999999999</v>
      </c>
      <c r="H14621" s="6">
        <v>29.9</v>
      </c>
      <c r="I14621" t="s">
        <v>50844</v>
      </c>
    </row>
    <row r="14622" spans="1:9">
      <c r="A14622" s="1">
        <v>17.84</v>
      </c>
      <c r="B14622" t="s">
        <v>10</v>
      </c>
      <c r="C14622" s="2" t="s">
        <v>13479</v>
      </c>
      <c r="D14622" s="3" t="s">
        <v>37857</v>
      </c>
      <c r="E14622" s="8">
        <v>45854</v>
      </c>
      <c r="F14622" s="5">
        <v>5</v>
      </c>
      <c r="G14622" s="6">
        <f>A14622*H14622</f>
        <v>521.2848</v>
      </c>
      <c r="H14622" s="6">
        <v>29.22</v>
      </c>
      <c r="I14622" t="s">
        <v>50845</v>
      </c>
    </row>
    <row r="14623" spans="1:9">
      <c r="A14623" s="1">
        <v>12.83</v>
      </c>
      <c r="B14623" t="s">
        <v>10</v>
      </c>
      <c r="C14623" s="2" t="s">
        <v>13480</v>
      </c>
      <c r="D14623" s="3" t="s">
        <v>37858</v>
      </c>
      <c r="E14623" s="8">
        <v>45854</v>
      </c>
      <c r="F14623" s="5">
        <v>1</v>
      </c>
      <c r="G14623" s="6">
        <f>A14623*H14623</f>
        <v>368.6059</v>
      </c>
      <c r="H14623" s="6">
        <v>28.73</v>
      </c>
      <c r="I14623" t="s">
        <v>50845</v>
      </c>
    </row>
    <row r="14624" spans="1:9">
      <c r="A14624" s="1">
        <v>18.47</v>
      </c>
      <c r="B14624" t="s">
        <v>10</v>
      </c>
      <c r="C14624" s="2" t="s">
        <v>13481</v>
      </c>
      <c r="D14624" s="3" t="s">
        <v>37859</v>
      </c>
      <c r="E14624" s="8">
        <v>45854</v>
      </c>
      <c r="F14624" s="5">
        <v>8</v>
      </c>
      <c r="G14624" s="6">
        <f>A14624*H14624</f>
        <v>541.1709999999999</v>
      </c>
      <c r="H14624" s="6">
        <v>29.3</v>
      </c>
      <c r="I14624" t="s">
        <v>50844</v>
      </c>
    </row>
    <row r="14625" spans="1:9">
      <c r="A14625" s="1">
        <v>5.96</v>
      </c>
      <c r="B14625" t="s">
        <v>9</v>
      </c>
      <c r="C14625" s="2" t="s">
        <v>13482</v>
      </c>
      <c r="D14625" s="3" t="s">
        <v>37860</v>
      </c>
      <c r="E14625" s="8">
        <v>45854</v>
      </c>
      <c r="F14625" s="5">
        <v>1</v>
      </c>
      <c r="G14625" s="6">
        <f>A14625*H14625</f>
        <v>187.56119999999999</v>
      </c>
      <c r="H14625" s="6">
        <v>31.47</v>
      </c>
      <c r="I14625" t="s">
        <v>50844</v>
      </c>
    </row>
    <row r="14626" spans="1:9">
      <c r="A14626" s="1">
        <v>11.62</v>
      </c>
      <c r="B14626" t="s">
        <v>9</v>
      </c>
      <c r="C14626" s="2" t="s">
        <v>13483</v>
      </c>
      <c r="D14626" s="3" t="s">
        <v>37861</v>
      </c>
      <c r="E14626" s="8">
        <v>45854</v>
      </c>
      <c r="F14626" s="5">
        <v>8</v>
      </c>
      <c r="G14626" s="6">
        <f>A14626*H14626</f>
        <v>366.49479999999994</v>
      </c>
      <c r="H14626" s="6">
        <v>31.54</v>
      </c>
      <c r="I14626" t="s">
        <v>50844</v>
      </c>
    </row>
    <row r="14627" spans="1:9">
      <c r="A14627" s="1">
        <v>7.1</v>
      </c>
      <c r="B14627" t="s">
        <v>10</v>
      </c>
      <c r="C14627" s="2" t="s">
        <v>13484</v>
      </c>
      <c r="D14627" s="3" t="s">
        <v>37862</v>
      </c>
      <c r="E14627" s="8">
        <v>45854</v>
      </c>
      <c r="F14627" s="5">
        <v>12</v>
      </c>
      <c r="G14627" s="6">
        <f>A14627*H14627</f>
        <v>203.06</v>
      </c>
      <c r="H14627" s="6">
        <v>28.6</v>
      </c>
      <c r="I14627" t="s">
        <v>50844</v>
      </c>
    </row>
    <row r="14628" spans="1:9">
      <c r="A14628" s="1">
        <v>5.01</v>
      </c>
      <c r="B14628" t="s">
        <v>11</v>
      </c>
      <c r="C14628" s="2" t="s">
        <v>13485</v>
      </c>
      <c r="D14628" s="3" t="s">
        <v>37863</v>
      </c>
      <c r="E14628" s="8">
        <v>45854</v>
      </c>
      <c r="F14628" s="5">
        <v>8</v>
      </c>
      <c r="G14628" s="6">
        <f>A14628*H14628</f>
        <v>171.8931</v>
      </c>
      <c r="H14628" s="6">
        <v>34.31</v>
      </c>
      <c r="I14628" t="s">
        <v>50845</v>
      </c>
    </row>
    <row r="14629" spans="1:9">
      <c r="A14629" s="1">
        <v>12.27</v>
      </c>
      <c r="B14629" t="s">
        <v>9</v>
      </c>
      <c r="C14629" s="2" t="s">
        <v>13486</v>
      </c>
      <c r="D14629" s="3" t="s">
        <v>37864</v>
      </c>
      <c r="E14629" s="8">
        <v>45854</v>
      </c>
      <c r="F14629" s="5">
        <v>6</v>
      </c>
      <c r="G14629" s="6">
        <f>A14629*H14629</f>
        <v>391.9038</v>
      </c>
      <c r="H14629" s="6">
        <v>31.94</v>
      </c>
      <c r="I14629" t="s">
        <v>50845</v>
      </c>
    </row>
    <row r="14630" spans="1:9">
      <c r="A14630" s="1">
        <v>15.67</v>
      </c>
      <c r="B14630" t="s">
        <v>11</v>
      </c>
      <c r="C14630" s="2" t="s">
        <v>13487</v>
      </c>
      <c r="D14630" s="3" t="s">
        <v>37865</v>
      </c>
      <c r="E14630" s="8">
        <v>45854</v>
      </c>
      <c r="F14630" s="5">
        <v>10</v>
      </c>
      <c r="G14630" s="6">
        <f>A14630*H14630</f>
        <v>536.6975</v>
      </c>
      <c r="H14630" s="6">
        <v>34.25</v>
      </c>
      <c r="I14630" t="s">
        <v>50844</v>
      </c>
    </row>
    <row r="14631" spans="1:9">
      <c r="A14631" s="1">
        <v>22.48</v>
      </c>
      <c r="B14631" t="s">
        <v>10</v>
      </c>
      <c r="C14631" s="2" t="s">
        <v>13488</v>
      </c>
      <c r="D14631" s="3" t="s">
        <v>37866</v>
      </c>
      <c r="E14631" s="8">
        <v>45854</v>
      </c>
      <c r="F14631" s="5">
        <v>5</v>
      </c>
      <c r="G14631" s="6">
        <f>A14631*H14631</f>
        <v>663.8344000000001</v>
      </c>
      <c r="H14631" s="6">
        <v>29.53</v>
      </c>
      <c r="I14631" t="s">
        <v>50844</v>
      </c>
    </row>
    <row r="14632" spans="1:9">
      <c r="A14632" s="1">
        <v>6.86</v>
      </c>
      <c r="B14632" t="s">
        <v>11</v>
      </c>
      <c r="C14632" s="2" t="s">
        <v>13489</v>
      </c>
      <c r="D14632" s="3" t="s">
        <v>37867</v>
      </c>
      <c r="E14632" s="8">
        <v>45854</v>
      </c>
      <c r="F14632" s="5">
        <v>12</v>
      </c>
      <c r="G14632" s="6">
        <f>A14632*H14632</f>
        <v>236.39560000000003</v>
      </c>
      <c r="H14632" s="6">
        <v>34.46</v>
      </c>
      <c r="I14632" t="s">
        <v>50844</v>
      </c>
    </row>
    <row r="14633" spans="1:9">
      <c r="A14633" s="1">
        <v>18.08</v>
      </c>
      <c r="B14633" t="s">
        <v>10</v>
      </c>
      <c r="C14633" s="2" t="s">
        <v>13490</v>
      </c>
      <c r="D14633" s="3" t="s">
        <v>24427</v>
      </c>
      <c r="E14633" s="8">
        <v>45854</v>
      </c>
      <c r="F14633" s="5">
        <v>5</v>
      </c>
      <c r="G14633" s="6">
        <f>A14633*H14633</f>
        <v>541.8575999999999</v>
      </c>
      <c r="H14633" s="6">
        <v>29.97</v>
      </c>
      <c r="I14633" t="s">
        <v>50844</v>
      </c>
    </row>
    <row r="14634" spans="1:9">
      <c r="A14634" s="1">
        <v>33.38</v>
      </c>
      <c r="B14634" t="s">
        <v>10</v>
      </c>
      <c r="C14634" s="2" t="s">
        <v>13491</v>
      </c>
      <c r="D14634" s="3" t="s">
        <v>37868</v>
      </c>
      <c r="E14634" s="8">
        <v>45854</v>
      </c>
      <c r="F14634" s="5">
        <v>9</v>
      </c>
      <c r="G14634" s="6">
        <f>A14634*H14634</f>
        <v>973.6946000000002</v>
      </c>
      <c r="H14634" s="6">
        <v>29.17</v>
      </c>
      <c r="I14634" t="s">
        <v>50845</v>
      </c>
    </row>
    <row r="14635" spans="1:9">
      <c r="A14635" s="1">
        <v>11.95</v>
      </c>
      <c r="B14635" t="s">
        <v>9</v>
      </c>
      <c r="C14635" s="2" t="s">
        <v>13492</v>
      </c>
      <c r="D14635" s="3" t="s">
        <v>37869</v>
      </c>
      <c r="E14635" s="8">
        <v>45854</v>
      </c>
      <c r="F14635" s="5">
        <v>8</v>
      </c>
      <c r="G14635" s="6">
        <f>A14635*H14635</f>
        <v>372.123</v>
      </c>
      <c r="H14635" s="6">
        <v>31.14</v>
      </c>
      <c r="I14635" t="s">
        <v>50844</v>
      </c>
    </row>
    <row r="14636" spans="1:9">
      <c r="A14636" s="1">
        <v>10.4</v>
      </c>
      <c r="B14636" t="s">
        <v>11</v>
      </c>
      <c r="C14636" s="2" t="s">
        <v>13493</v>
      </c>
      <c r="D14636" s="3" t="s">
        <v>37870</v>
      </c>
      <c r="E14636" s="8">
        <v>45854</v>
      </c>
      <c r="F14636" s="5">
        <v>6</v>
      </c>
      <c r="G14636" s="6">
        <f>A14636*H14636</f>
        <v>350.168</v>
      </c>
      <c r="H14636" s="6">
        <v>33.67</v>
      </c>
      <c r="I14636" t="s">
        <v>50845</v>
      </c>
    </row>
    <row r="14637" spans="1:9">
      <c r="A14637" s="1">
        <v>18.88</v>
      </c>
      <c r="B14637" t="s">
        <v>10</v>
      </c>
      <c r="C14637" s="2" t="s">
        <v>7690</v>
      </c>
      <c r="D14637" s="3" t="s">
        <v>37871</v>
      </c>
      <c r="E14637" s="8">
        <v>45854</v>
      </c>
      <c r="F14637" s="5">
        <v>10</v>
      </c>
      <c r="G14637" s="6">
        <f>A14637*H14637</f>
        <v>541.856</v>
      </c>
      <c r="H14637" s="6">
        <v>28.7</v>
      </c>
      <c r="I14637" t="s">
        <v>50844</v>
      </c>
    </row>
    <row r="14638" spans="1:9">
      <c r="A14638" s="1">
        <v>4.53</v>
      </c>
      <c r="B14638" t="s">
        <v>9</v>
      </c>
      <c r="C14638" s="2" t="s">
        <v>13494</v>
      </c>
      <c r="D14638" s="3" t="s">
        <v>37872</v>
      </c>
      <c r="E14638" s="8">
        <v>45854</v>
      </c>
      <c r="F14638" s="5">
        <v>5</v>
      </c>
      <c r="G14638" s="6">
        <f>A14638*H14638</f>
        <v>145.1412</v>
      </c>
      <c r="H14638" s="6">
        <v>32.04</v>
      </c>
      <c r="I14638" t="s">
        <v>50845</v>
      </c>
    </row>
    <row r="14639" spans="1:9">
      <c r="A14639" s="1">
        <v>7.71</v>
      </c>
      <c r="B14639" t="s">
        <v>11</v>
      </c>
      <c r="C14639" s="2" t="s">
        <v>13495</v>
      </c>
      <c r="D14639" s="3" t="s">
        <v>37873</v>
      </c>
      <c r="E14639" s="8">
        <v>45854</v>
      </c>
      <c r="F14639" s="5">
        <v>7</v>
      </c>
      <c r="G14639" s="6">
        <f>A14639*H14639</f>
        <v>277.79130000000004</v>
      </c>
      <c r="H14639" s="6">
        <v>36.03</v>
      </c>
      <c r="I14639" t="s">
        <v>50844</v>
      </c>
    </row>
    <row r="14640" spans="1:9">
      <c r="A14640" s="1">
        <v>10.63</v>
      </c>
      <c r="B14640" t="s">
        <v>9</v>
      </c>
      <c r="C14640" s="2" t="s">
        <v>13496</v>
      </c>
      <c r="D14640" s="3" t="s">
        <v>37874</v>
      </c>
      <c r="E14640" s="8">
        <v>45854</v>
      </c>
      <c r="F14640" s="5">
        <v>10</v>
      </c>
      <c r="G14640" s="6">
        <f>A14640*H14640</f>
        <v>347.4947</v>
      </c>
      <c r="H14640" s="6">
        <v>32.69</v>
      </c>
      <c r="I14640" t="s">
        <v>50845</v>
      </c>
    </row>
    <row r="14641" spans="1:9">
      <c r="A14641" s="1">
        <v>13.12</v>
      </c>
      <c r="B14641" t="s">
        <v>9</v>
      </c>
      <c r="C14641" s="2" t="s">
        <v>13497</v>
      </c>
      <c r="D14641" s="3" t="s">
        <v>37875</v>
      </c>
      <c r="E14641" s="8">
        <v>45854</v>
      </c>
      <c r="F14641" s="5">
        <v>8</v>
      </c>
      <c r="G14641" s="6">
        <f>A14641*H14641</f>
        <v>425.21919999999994</v>
      </c>
      <c r="H14641" s="6">
        <v>32.41</v>
      </c>
      <c r="I14641" t="s">
        <v>50844</v>
      </c>
    </row>
    <row r="14642" spans="1:9">
      <c r="A14642" s="1">
        <v>10.73</v>
      </c>
      <c r="B14642" t="s">
        <v>9</v>
      </c>
      <c r="C14642" s="2" t="s">
        <v>3295</v>
      </c>
      <c r="D14642" s="3" t="s">
        <v>37876</v>
      </c>
      <c r="E14642" s="8">
        <v>45854</v>
      </c>
      <c r="F14642" s="5">
        <v>8</v>
      </c>
      <c r="G14642" s="6">
        <f>A14642*H14642</f>
        <v>346.36440000000005</v>
      </c>
      <c r="H14642" s="6">
        <v>32.28</v>
      </c>
      <c r="I14642" t="s">
        <v>50844</v>
      </c>
    </row>
    <row r="14643" spans="1:9">
      <c r="A14643" s="1">
        <v>7.62</v>
      </c>
      <c r="B14643" t="s">
        <v>9</v>
      </c>
      <c r="C14643" s="2" t="s">
        <v>4132</v>
      </c>
      <c r="D14643" s="3" t="s">
        <v>37877</v>
      </c>
      <c r="E14643" s="8">
        <v>45854</v>
      </c>
      <c r="F14643" s="5">
        <v>6</v>
      </c>
      <c r="G14643" s="6">
        <f>A14643*H14643</f>
        <v>240.9444</v>
      </c>
      <c r="H14643" s="6">
        <v>31.62</v>
      </c>
      <c r="I14643" t="s">
        <v>50844</v>
      </c>
    </row>
    <row r="14644" spans="1:9">
      <c r="A14644" s="1">
        <v>18.25</v>
      </c>
      <c r="B14644" t="s">
        <v>11</v>
      </c>
      <c r="C14644" s="2" t="s">
        <v>13498</v>
      </c>
      <c r="D14644" s="3" t="s">
        <v>37878</v>
      </c>
      <c r="E14644" s="8">
        <v>45854</v>
      </c>
      <c r="F14644" s="5">
        <v>6</v>
      </c>
      <c r="G14644" s="6">
        <f>A14644*H14644</f>
        <v>637.4725</v>
      </c>
      <c r="H14644" s="6">
        <v>34.93</v>
      </c>
      <c r="I14644" t="s">
        <v>50845</v>
      </c>
    </row>
    <row r="14645" spans="1:9">
      <c r="A14645" s="1">
        <v>12.97</v>
      </c>
      <c r="B14645" t="s">
        <v>11</v>
      </c>
      <c r="C14645" s="2" t="s">
        <v>13499</v>
      </c>
      <c r="D14645" s="3" t="s">
        <v>37879</v>
      </c>
      <c r="E14645" s="8">
        <v>45854</v>
      </c>
      <c r="F14645" s="5">
        <v>1</v>
      </c>
      <c r="G14645" s="6">
        <f>A14645*H14645</f>
        <v>457.1925</v>
      </c>
      <c r="H14645" s="6">
        <v>35.25</v>
      </c>
      <c r="I14645" t="s">
        <v>50844</v>
      </c>
    </row>
    <row r="14646" spans="1:9">
      <c r="A14646" s="1">
        <v>15.44</v>
      </c>
      <c r="B14646" t="s">
        <v>10</v>
      </c>
      <c r="C14646" s="2" t="s">
        <v>13500</v>
      </c>
      <c r="D14646" s="3" t="s">
        <v>37880</v>
      </c>
      <c r="E14646" s="8">
        <v>45854</v>
      </c>
      <c r="F14646" s="5">
        <v>2</v>
      </c>
      <c r="G14646" s="6">
        <f>A14646*H14646</f>
        <v>448.6864</v>
      </c>
      <c r="H14646" s="6">
        <v>29.06</v>
      </c>
      <c r="I14646" t="s">
        <v>50845</v>
      </c>
    </row>
    <row r="14647" spans="1:9">
      <c r="A14647" s="1">
        <v>27.09</v>
      </c>
      <c r="B14647" t="s">
        <v>11</v>
      </c>
      <c r="C14647" s="2" t="s">
        <v>13501</v>
      </c>
      <c r="D14647" s="3" t="s">
        <v>37881</v>
      </c>
      <c r="E14647" s="8">
        <v>45854</v>
      </c>
      <c r="F14647" s="5">
        <v>8</v>
      </c>
      <c r="G14647" s="6">
        <f>A14647*H14647</f>
        <v>938.1267</v>
      </c>
      <c r="H14647" s="6">
        <v>34.63</v>
      </c>
      <c r="I14647" t="s">
        <v>50844</v>
      </c>
    </row>
    <row r="14648" spans="1:9">
      <c r="A14648" s="1">
        <v>26.18</v>
      </c>
      <c r="B14648" t="s">
        <v>11</v>
      </c>
      <c r="C14648" s="2" t="s">
        <v>13502</v>
      </c>
      <c r="D14648" s="3" t="s">
        <v>37882</v>
      </c>
      <c r="E14648" s="8">
        <v>45854</v>
      </c>
      <c r="F14648" s="5">
        <v>6</v>
      </c>
      <c r="G14648" s="6">
        <f>A14648*H14648</f>
        <v>919.9652</v>
      </c>
      <c r="H14648" s="6">
        <v>35.14</v>
      </c>
      <c r="I14648" t="s">
        <v>50844</v>
      </c>
    </row>
    <row r="14649" spans="1:9">
      <c r="A14649" s="1">
        <v>9.029999999999999</v>
      </c>
      <c r="B14649" t="s">
        <v>11</v>
      </c>
      <c r="C14649" s="2" t="s">
        <v>13503</v>
      </c>
      <c r="D14649" s="3" t="s">
        <v>37883</v>
      </c>
      <c r="E14649" s="8">
        <v>45854</v>
      </c>
      <c r="F14649" s="5">
        <v>5</v>
      </c>
      <c r="G14649" s="6">
        <f>A14649*H14649</f>
        <v>310.72229999999996</v>
      </c>
      <c r="H14649" s="6">
        <v>34.41</v>
      </c>
      <c r="I14649" t="s">
        <v>50844</v>
      </c>
    </row>
    <row r="14650" spans="1:9">
      <c r="A14650" s="1">
        <v>9.48</v>
      </c>
      <c r="B14650" t="s">
        <v>11</v>
      </c>
      <c r="C14650" s="2" t="s">
        <v>13504</v>
      </c>
      <c r="D14650" s="3" t="s">
        <v>37884</v>
      </c>
      <c r="E14650" s="8">
        <v>45854</v>
      </c>
      <c r="F14650" s="5">
        <v>3</v>
      </c>
      <c r="G14650" s="6">
        <f>A14650*H14650</f>
        <v>321.6564</v>
      </c>
      <c r="H14650" s="6">
        <v>33.93</v>
      </c>
      <c r="I14650" t="s">
        <v>50844</v>
      </c>
    </row>
    <row r="14651" spans="1:9">
      <c r="A14651" s="1">
        <v>8.949999999999999</v>
      </c>
      <c r="B14651" t="s">
        <v>9</v>
      </c>
      <c r="C14651" s="2" t="s">
        <v>13505</v>
      </c>
      <c r="D14651" s="3" t="s">
        <v>37885</v>
      </c>
      <c r="E14651" s="8">
        <v>45854</v>
      </c>
      <c r="F14651" s="5">
        <v>4</v>
      </c>
      <c r="G14651" s="6">
        <f>A14651*H14651</f>
        <v>289.53249999999997</v>
      </c>
      <c r="H14651" s="6">
        <v>32.35</v>
      </c>
      <c r="I14651" t="s">
        <v>50845</v>
      </c>
    </row>
    <row r="14652" spans="1:9">
      <c r="A14652" s="1">
        <v>17.13</v>
      </c>
      <c r="B14652" t="s">
        <v>10</v>
      </c>
      <c r="C14652" s="2" t="s">
        <v>13506</v>
      </c>
      <c r="D14652" s="3" t="s">
        <v>37886</v>
      </c>
      <c r="E14652" s="8">
        <v>45854</v>
      </c>
      <c r="F14652" s="5">
        <v>5</v>
      </c>
      <c r="G14652" s="6">
        <f>A14652*H14652</f>
        <v>498.6543</v>
      </c>
      <c r="H14652" s="6">
        <v>29.11</v>
      </c>
      <c r="I14652" t="s">
        <v>50844</v>
      </c>
    </row>
    <row r="14653" spans="1:9">
      <c r="A14653" s="1">
        <v>15.04</v>
      </c>
      <c r="B14653" t="s">
        <v>10</v>
      </c>
      <c r="C14653" s="2" t="s">
        <v>13507</v>
      </c>
      <c r="D14653" s="3" t="s">
        <v>37887</v>
      </c>
      <c r="E14653" s="8">
        <v>45854</v>
      </c>
      <c r="F14653" s="5">
        <v>9</v>
      </c>
      <c r="G14653" s="6">
        <f>A14653*H14653</f>
        <v>430.4448</v>
      </c>
      <c r="H14653" s="6">
        <v>28.62</v>
      </c>
      <c r="I14653" t="s">
        <v>50844</v>
      </c>
    </row>
    <row r="14654" spans="1:9">
      <c r="A14654" s="1">
        <v>6.8</v>
      </c>
      <c r="B14654" t="s">
        <v>9</v>
      </c>
      <c r="C14654" s="2" t="s">
        <v>4029</v>
      </c>
      <c r="D14654" s="3" t="s">
        <v>37888</v>
      </c>
      <c r="E14654" s="8">
        <v>45854</v>
      </c>
      <c r="F14654" s="5">
        <v>12</v>
      </c>
      <c r="G14654" s="6">
        <f>A14654*H14654</f>
        <v>213.99599999999998</v>
      </c>
      <c r="H14654" s="6">
        <v>31.47</v>
      </c>
      <c r="I14654" t="s">
        <v>50844</v>
      </c>
    </row>
    <row r="14655" spans="1:9">
      <c r="A14655" s="1">
        <v>14.64</v>
      </c>
      <c r="B14655" t="s">
        <v>9</v>
      </c>
      <c r="C14655" s="2" t="s">
        <v>13508</v>
      </c>
      <c r="D14655" s="3" t="s">
        <v>24427</v>
      </c>
      <c r="E14655" s="8">
        <v>45854</v>
      </c>
      <c r="F14655" s="5">
        <v>1</v>
      </c>
      <c r="G14655" s="6">
        <f>A14655*H14655</f>
        <v>463.5024</v>
      </c>
      <c r="H14655" s="6">
        <v>31.66</v>
      </c>
      <c r="I14655" t="s">
        <v>50845</v>
      </c>
    </row>
    <row r="14656" spans="1:9">
      <c r="A14656" s="1">
        <v>27.5</v>
      </c>
      <c r="B14656" t="s">
        <v>10</v>
      </c>
      <c r="C14656" s="2" t="s">
        <v>13509</v>
      </c>
      <c r="D14656" s="3" t="s">
        <v>37889</v>
      </c>
      <c r="E14656" s="8">
        <v>45854</v>
      </c>
      <c r="F14656" s="5">
        <v>5</v>
      </c>
      <c r="G14656" s="6">
        <f>A14656*H14656</f>
        <v>808.225</v>
      </c>
      <c r="H14656" s="6">
        <v>29.39</v>
      </c>
      <c r="I14656" t="s">
        <v>50844</v>
      </c>
    </row>
    <row r="14657" spans="1:9">
      <c r="A14657" s="1">
        <v>5.35</v>
      </c>
      <c r="B14657" t="s">
        <v>11</v>
      </c>
      <c r="C14657" s="2" t="s">
        <v>13510</v>
      </c>
      <c r="D14657" s="3" t="s">
        <v>37890</v>
      </c>
      <c r="E14657" s="8">
        <v>45854</v>
      </c>
      <c r="F14657" s="5">
        <v>12</v>
      </c>
      <c r="G14657" s="6">
        <f>A14657*H14657</f>
        <v>188.9085</v>
      </c>
      <c r="H14657" s="6">
        <v>35.31</v>
      </c>
      <c r="I14657" t="s">
        <v>50844</v>
      </c>
    </row>
    <row r="14658" spans="1:9">
      <c r="A14658" s="1">
        <v>12.05</v>
      </c>
      <c r="B14658" t="s">
        <v>9</v>
      </c>
      <c r="C14658" s="2" t="s">
        <v>13511</v>
      </c>
      <c r="D14658" s="3" t="s">
        <v>37891</v>
      </c>
      <c r="E14658" s="8">
        <v>45854</v>
      </c>
      <c r="F14658" s="5">
        <v>7</v>
      </c>
      <c r="G14658" s="6">
        <f>A14658*H14658</f>
        <v>393.79400000000004</v>
      </c>
      <c r="H14658" s="6">
        <v>32.68</v>
      </c>
      <c r="I14658" t="s">
        <v>50845</v>
      </c>
    </row>
    <row r="14659" spans="1:9">
      <c r="A14659" s="1">
        <v>8.98</v>
      </c>
      <c r="B14659" t="s">
        <v>9</v>
      </c>
      <c r="C14659" s="2" t="s">
        <v>13512</v>
      </c>
      <c r="D14659" s="3" t="s">
        <v>37892</v>
      </c>
      <c r="E14659" s="8">
        <v>45854</v>
      </c>
      <c r="F14659" s="5">
        <v>4</v>
      </c>
      <c r="G14659" s="6">
        <f>A14659*H14659</f>
        <v>284.57620000000003</v>
      </c>
      <c r="H14659" s="6">
        <v>31.69</v>
      </c>
      <c r="I14659" t="s">
        <v>50845</v>
      </c>
    </row>
    <row r="14660" spans="1:9">
      <c r="A14660" s="1">
        <v>14.36</v>
      </c>
      <c r="B14660" t="s">
        <v>10</v>
      </c>
      <c r="C14660" s="2" t="s">
        <v>13513</v>
      </c>
      <c r="D14660" s="3" t="s">
        <v>37893</v>
      </c>
      <c r="E14660" s="8">
        <v>45854</v>
      </c>
      <c r="F14660" s="5">
        <v>11</v>
      </c>
      <c r="G14660" s="6">
        <f>A14660*H14660</f>
        <v>418.88120000000004</v>
      </c>
      <c r="H14660" s="6">
        <v>29.17</v>
      </c>
      <c r="I14660" t="s">
        <v>50844</v>
      </c>
    </row>
    <row r="14661" spans="1:9">
      <c r="A14661" s="1">
        <v>14.68</v>
      </c>
      <c r="B14661" t="s">
        <v>10</v>
      </c>
      <c r="C14661" s="2" t="s">
        <v>13514</v>
      </c>
      <c r="D14661" s="3" t="s">
        <v>37894</v>
      </c>
      <c r="E14661" s="8">
        <v>45854</v>
      </c>
      <c r="F14661" s="5">
        <v>8</v>
      </c>
      <c r="G14661" s="6">
        <f>A14661*H14661</f>
        <v>426.6008</v>
      </c>
      <c r="H14661" s="6">
        <v>29.06</v>
      </c>
      <c r="I14661" t="s">
        <v>50845</v>
      </c>
    </row>
    <row r="14662" spans="1:9">
      <c r="A14662" s="1">
        <v>5.33</v>
      </c>
      <c r="B14662" t="s">
        <v>9</v>
      </c>
      <c r="C14662" s="2" t="s">
        <v>13515</v>
      </c>
      <c r="D14662" s="3" t="s">
        <v>37895</v>
      </c>
      <c r="E14662" s="8">
        <v>45854</v>
      </c>
      <c r="F14662" s="5">
        <v>2</v>
      </c>
      <c r="G14662" s="6">
        <f>A14662*H14662</f>
        <v>175.09050000000002</v>
      </c>
      <c r="H14662" s="6">
        <v>32.85</v>
      </c>
      <c r="I14662" t="s">
        <v>50845</v>
      </c>
    </row>
    <row r="14663" spans="1:9">
      <c r="A14663" s="1">
        <v>6.46</v>
      </c>
      <c r="B14663" t="s">
        <v>10</v>
      </c>
      <c r="C14663" s="2" t="s">
        <v>4537</v>
      </c>
      <c r="D14663" s="3" t="s">
        <v>37896</v>
      </c>
      <c r="E14663" s="8">
        <v>45854</v>
      </c>
      <c r="F14663" s="5">
        <v>10</v>
      </c>
      <c r="G14663" s="6">
        <f>A14663*H14663</f>
        <v>184.10999999999999</v>
      </c>
      <c r="H14663" s="6">
        <v>28.5</v>
      </c>
      <c r="I14663" t="s">
        <v>50844</v>
      </c>
    </row>
    <row r="14664" spans="1:9">
      <c r="A14664" s="1">
        <v>24.57</v>
      </c>
      <c r="B14664" t="s">
        <v>10</v>
      </c>
      <c r="C14664" s="2" t="s">
        <v>13516</v>
      </c>
      <c r="D14664" s="3" t="s">
        <v>37897</v>
      </c>
      <c r="E14664" s="8">
        <v>45854</v>
      </c>
      <c r="F14664" s="5">
        <v>3</v>
      </c>
      <c r="G14664" s="6">
        <f>A14664*H14664</f>
        <v>734.8887</v>
      </c>
      <c r="H14664" s="6">
        <v>29.91</v>
      </c>
      <c r="I14664" t="s">
        <v>50844</v>
      </c>
    </row>
    <row r="14665" spans="1:9">
      <c r="A14665" s="1">
        <v>25.89</v>
      </c>
      <c r="B14665" t="s">
        <v>11</v>
      </c>
      <c r="C14665" s="2" t="s">
        <v>13517</v>
      </c>
      <c r="D14665" s="3" t="s">
        <v>37898</v>
      </c>
      <c r="E14665" s="8">
        <v>45854</v>
      </c>
      <c r="F14665" s="5">
        <v>8</v>
      </c>
      <c r="G14665" s="6">
        <f>A14665*H14665</f>
        <v>902.0076000000001</v>
      </c>
      <c r="H14665" s="6">
        <v>34.84</v>
      </c>
      <c r="I14665" t="s">
        <v>50844</v>
      </c>
    </row>
    <row r="14666" spans="1:9">
      <c r="A14666" s="1">
        <v>8.91</v>
      </c>
      <c r="B14666" t="s">
        <v>9</v>
      </c>
      <c r="C14666" s="2" t="s">
        <v>13518</v>
      </c>
      <c r="D14666" s="3" t="s">
        <v>37899</v>
      </c>
      <c r="E14666" s="8">
        <v>45854</v>
      </c>
      <c r="F14666" s="5">
        <v>9</v>
      </c>
      <c r="G14666" s="6">
        <f>A14666*H14666</f>
        <v>282.2688</v>
      </c>
      <c r="H14666" s="6">
        <v>31.68</v>
      </c>
      <c r="I14666" t="s">
        <v>50845</v>
      </c>
    </row>
    <row r="14667" spans="1:9">
      <c r="A14667" s="1">
        <v>11.09</v>
      </c>
      <c r="B14667" t="s">
        <v>9</v>
      </c>
      <c r="C14667" s="2" t="s">
        <v>13519</v>
      </c>
      <c r="D14667" s="3" t="s">
        <v>37900</v>
      </c>
      <c r="E14667" s="8">
        <v>45854</v>
      </c>
      <c r="F14667" s="5">
        <v>4</v>
      </c>
      <c r="G14667" s="6">
        <f>A14667*H14667</f>
        <v>344.3445</v>
      </c>
      <c r="H14667" s="6">
        <v>31.05</v>
      </c>
      <c r="I14667" t="s">
        <v>50844</v>
      </c>
    </row>
    <row r="14668" spans="1:9">
      <c r="A14668" s="1">
        <v>6.92</v>
      </c>
      <c r="B14668" t="s">
        <v>9</v>
      </c>
      <c r="C14668" s="2" t="s">
        <v>13520</v>
      </c>
      <c r="D14668" s="3" t="s">
        <v>37901</v>
      </c>
      <c r="E14668" s="8">
        <v>45854</v>
      </c>
      <c r="F14668" s="5">
        <v>1</v>
      </c>
      <c r="G14668" s="6">
        <f>A14668*H14668</f>
        <v>225.592</v>
      </c>
      <c r="H14668" s="6">
        <v>32.6</v>
      </c>
      <c r="I14668" t="s">
        <v>50844</v>
      </c>
    </row>
    <row r="14669" spans="1:9">
      <c r="A14669" s="1">
        <v>10.33</v>
      </c>
      <c r="B14669" t="s">
        <v>10</v>
      </c>
      <c r="C14669" s="2" t="s">
        <v>13521</v>
      </c>
      <c r="D14669" s="3" t="s">
        <v>37902</v>
      </c>
      <c r="E14669" s="8">
        <v>45854</v>
      </c>
      <c r="F14669" s="5">
        <v>1</v>
      </c>
      <c r="G14669" s="6">
        <f>A14669*H14669</f>
        <v>302.7723</v>
      </c>
      <c r="H14669" s="6">
        <v>29.31</v>
      </c>
      <c r="I14669" t="s">
        <v>50844</v>
      </c>
    </row>
    <row r="14670" spans="1:9">
      <c r="A14670" s="1">
        <v>15.87</v>
      </c>
      <c r="B14670" t="s">
        <v>9</v>
      </c>
      <c r="C14670" s="2" t="s">
        <v>13522</v>
      </c>
      <c r="D14670" s="3" t="s">
        <v>37903</v>
      </c>
      <c r="E14670" s="8">
        <v>45854</v>
      </c>
      <c r="F14670" s="5">
        <v>10</v>
      </c>
      <c r="G14670" s="6">
        <f>A14670*H14670</f>
        <v>507.36389999999994</v>
      </c>
      <c r="H14670" s="6">
        <v>31.97</v>
      </c>
      <c r="I14670" t="s">
        <v>50845</v>
      </c>
    </row>
    <row r="14671" spans="1:9">
      <c r="A14671" s="1">
        <v>9</v>
      </c>
      <c r="B14671" t="s">
        <v>9</v>
      </c>
      <c r="C14671" s="2" t="s">
        <v>13523</v>
      </c>
      <c r="D14671" s="3" t="s">
        <v>37904</v>
      </c>
      <c r="E14671" s="8">
        <v>45854</v>
      </c>
      <c r="F14671" s="5">
        <v>7</v>
      </c>
      <c r="G14671" s="6">
        <f>A14671*H14671</f>
        <v>293.93999999999994</v>
      </c>
      <c r="H14671" s="6">
        <v>32.66</v>
      </c>
      <c r="I14671" t="s">
        <v>50845</v>
      </c>
    </row>
    <row r="14672" spans="1:9">
      <c r="A14672" s="1">
        <v>6.73</v>
      </c>
      <c r="B14672" t="s">
        <v>9</v>
      </c>
      <c r="C14672" s="2" t="s">
        <v>13524</v>
      </c>
      <c r="D14672" s="3" t="s">
        <v>37905</v>
      </c>
      <c r="E14672" s="8">
        <v>45854</v>
      </c>
      <c r="F14672" s="5">
        <v>10</v>
      </c>
      <c r="G14672" s="6">
        <f>A14672*H14672</f>
        <v>218.4558</v>
      </c>
      <c r="H14672" s="6">
        <v>32.46</v>
      </c>
      <c r="I14672" t="s">
        <v>50844</v>
      </c>
    </row>
    <row r="14673" spans="1:9">
      <c r="A14673" s="1">
        <v>20.8</v>
      </c>
      <c r="B14673" t="s">
        <v>10</v>
      </c>
      <c r="C14673" s="2" t="s">
        <v>13525</v>
      </c>
      <c r="D14673" s="3" t="s">
        <v>37906</v>
      </c>
      <c r="E14673" s="8">
        <v>45854</v>
      </c>
      <c r="F14673" s="5">
        <v>1</v>
      </c>
      <c r="G14673" s="6">
        <f>A14673*H14673</f>
        <v>600.288</v>
      </c>
      <c r="H14673" s="6">
        <v>28.86</v>
      </c>
      <c r="I14673" t="s">
        <v>50844</v>
      </c>
    </row>
    <row r="14674" spans="1:9">
      <c r="A14674" s="1">
        <v>9.119999999999999</v>
      </c>
      <c r="B14674" t="s">
        <v>9</v>
      </c>
      <c r="C14674" s="2" t="s">
        <v>13526</v>
      </c>
      <c r="D14674" s="3" t="s">
        <v>37907</v>
      </c>
      <c r="E14674" s="8">
        <v>45854</v>
      </c>
      <c r="F14674" s="5">
        <v>3</v>
      </c>
      <c r="G14674" s="6">
        <f>A14674*H14674</f>
        <v>293.9375999999999</v>
      </c>
      <c r="H14674" s="6">
        <v>32.23</v>
      </c>
      <c r="I14674" t="s">
        <v>50845</v>
      </c>
    </row>
    <row r="14675" spans="1:9">
      <c r="A14675" s="1">
        <v>23.09</v>
      </c>
      <c r="B14675" t="s">
        <v>10</v>
      </c>
      <c r="C14675" s="2" t="s">
        <v>13527</v>
      </c>
      <c r="D14675" s="3" t="s">
        <v>37908</v>
      </c>
      <c r="E14675" s="8">
        <v>45854</v>
      </c>
      <c r="F14675" s="5">
        <v>2</v>
      </c>
      <c r="G14675" s="6">
        <f>A14675*H14675</f>
        <v>672.3808</v>
      </c>
      <c r="H14675" s="6">
        <v>29.12</v>
      </c>
      <c r="I14675" t="s">
        <v>50845</v>
      </c>
    </row>
    <row r="14676" spans="1:9">
      <c r="A14676" s="1">
        <v>6.28</v>
      </c>
      <c r="B14676" t="s">
        <v>9</v>
      </c>
      <c r="C14676" s="2" t="s">
        <v>13528</v>
      </c>
      <c r="D14676" s="3" t="s">
        <v>37909</v>
      </c>
      <c r="E14676" s="8">
        <v>45854</v>
      </c>
      <c r="F14676" s="5">
        <v>9</v>
      </c>
      <c r="G14676" s="6">
        <f>A14676*H14676</f>
        <v>205.2304</v>
      </c>
      <c r="H14676" s="6">
        <v>32.68</v>
      </c>
      <c r="I14676" t="s">
        <v>50844</v>
      </c>
    </row>
    <row r="14677" spans="1:9">
      <c r="A14677" s="1">
        <v>7.55</v>
      </c>
      <c r="B14677" t="s">
        <v>9</v>
      </c>
      <c r="C14677" s="2" t="s">
        <v>13529</v>
      </c>
      <c r="D14677" s="3" t="s">
        <v>37910</v>
      </c>
      <c r="E14677" s="8">
        <v>45854</v>
      </c>
      <c r="F14677" s="5">
        <v>1</v>
      </c>
      <c r="G14677" s="6">
        <f>A14677*H14677</f>
        <v>247.2625</v>
      </c>
      <c r="H14677" s="6">
        <v>32.75</v>
      </c>
      <c r="I14677" t="s">
        <v>50844</v>
      </c>
    </row>
    <row r="14678" spans="1:9">
      <c r="A14678" s="1">
        <v>9.1</v>
      </c>
      <c r="B14678" t="s">
        <v>11</v>
      </c>
      <c r="C14678" s="2" t="s">
        <v>13530</v>
      </c>
      <c r="D14678" s="3" t="s">
        <v>37911</v>
      </c>
      <c r="E14678" s="8">
        <v>45854</v>
      </c>
      <c r="F14678" s="5">
        <v>3</v>
      </c>
      <c r="G14678" s="6">
        <f>A14678*H14678</f>
        <v>314.223</v>
      </c>
      <c r="H14678" s="6">
        <v>34.53</v>
      </c>
      <c r="I14678" t="s">
        <v>50845</v>
      </c>
    </row>
    <row r="14679" spans="1:9">
      <c r="A14679" s="1">
        <v>7.99</v>
      </c>
      <c r="B14679" t="s">
        <v>9</v>
      </c>
      <c r="C14679" s="2" t="s">
        <v>6437</v>
      </c>
      <c r="D14679" s="3" t="s">
        <v>37912</v>
      </c>
      <c r="E14679" s="8">
        <v>45854</v>
      </c>
      <c r="F14679" s="5">
        <v>8</v>
      </c>
      <c r="G14679" s="6">
        <f>A14679*H14679</f>
        <v>260.5539</v>
      </c>
      <c r="H14679" s="6">
        <v>32.61</v>
      </c>
      <c r="I14679" t="s">
        <v>50844</v>
      </c>
    </row>
    <row r="14680" spans="1:9">
      <c r="A14680" s="1">
        <v>23.22</v>
      </c>
      <c r="B14680" t="s">
        <v>9</v>
      </c>
      <c r="C14680" s="2" t="s">
        <v>13531</v>
      </c>
      <c r="D14680" s="3" t="s">
        <v>37913</v>
      </c>
      <c r="E14680" s="8">
        <v>45854</v>
      </c>
      <c r="F14680" s="5">
        <v>12</v>
      </c>
      <c r="G14680" s="6">
        <f>A14680*H14680</f>
        <v>723.0708</v>
      </c>
      <c r="H14680" s="6">
        <v>31.14</v>
      </c>
      <c r="I14680" t="s">
        <v>50844</v>
      </c>
    </row>
    <row r="14681" spans="1:9">
      <c r="A14681" s="1">
        <v>10.39</v>
      </c>
      <c r="B14681" t="s">
        <v>10</v>
      </c>
      <c r="C14681" s="2" t="s">
        <v>13532</v>
      </c>
      <c r="D14681" s="3" t="s">
        <v>37914</v>
      </c>
      <c r="E14681" s="8">
        <v>45854</v>
      </c>
      <c r="F14681" s="5">
        <v>8</v>
      </c>
      <c r="G14681" s="6">
        <f>A14681*H14681</f>
        <v>296.115</v>
      </c>
      <c r="H14681" s="6">
        <v>28.5</v>
      </c>
      <c r="I14681" t="s">
        <v>50845</v>
      </c>
    </row>
    <row r="14682" spans="1:9">
      <c r="A14682" s="1">
        <v>10.84</v>
      </c>
      <c r="B14682" t="s">
        <v>9</v>
      </c>
      <c r="C14682" s="2" t="s">
        <v>13533</v>
      </c>
      <c r="D14682" s="3" t="s">
        <v>37915</v>
      </c>
      <c r="E14682" s="8">
        <v>45854</v>
      </c>
      <c r="F14682" s="5">
        <v>6</v>
      </c>
      <c r="G14682" s="6">
        <f>A14682*H14682</f>
        <v>339.94239999999996</v>
      </c>
      <c r="H14682" s="6">
        <v>31.36</v>
      </c>
      <c r="I14682" t="s">
        <v>50844</v>
      </c>
    </row>
    <row r="14683" spans="1:9">
      <c r="A14683" s="1">
        <v>12.09</v>
      </c>
      <c r="B14683" t="s">
        <v>9</v>
      </c>
      <c r="C14683" s="2" t="s">
        <v>13534</v>
      </c>
      <c r="D14683" s="3" t="s">
        <v>37916</v>
      </c>
      <c r="E14683" s="8">
        <v>45854</v>
      </c>
      <c r="F14683" s="5">
        <v>2</v>
      </c>
      <c r="G14683" s="6">
        <f>A14683*H14683</f>
        <v>394.6176</v>
      </c>
      <c r="H14683" s="6">
        <v>32.64</v>
      </c>
      <c r="I14683" t="s">
        <v>50845</v>
      </c>
    </row>
    <row r="14684" spans="1:9">
      <c r="A14684" s="1">
        <v>5.44</v>
      </c>
      <c r="B14684" t="s">
        <v>10</v>
      </c>
      <c r="C14684" s="2" t="s">
        <v>13535</v>
      </c>
      <c r="D14684" s="3" t="s">
        <v>37917</v>
      </c>
      <c r="E14684" s="8">
        <v>45854</v>
      </c>
      <c r="F14684" s="5">
        <v>11</v>
      </c>
      <c r="G14684" s="6">
        <f>A14684*H14684</f>
        <v>160.6976</v>
      </c>
      <c r="H14684" s="6">
        <v>29.54</v>
      </c>
      <c r="I14684" t="s">
        <v>50845</v>
      </c>
    </row>
    <row r="14685" spans="1:9">
      <c r="A14685" s="1">
        <v>12.1</v>
      </c>
      <c r="B14685" t="s">
        <v>9</v>
      </c>
      <c r="C14685" s="2" t="s">
        <v>13536</v>
      </c>
      <c r="D14685" s="3" t="s">
        <v>37918</v>
      </c>
      <c r="E14685" s="8">
        <v>45854</v>
      </c>
      <c r="F14685" s="5">
        <v>6</v>
      </c>
      <c r="G14685" s="6">
        <f>A14685*H14685</f>
        <v>391.798</v>
      </c>
      <c r="H14685" s="6">
        <v>32.38</v>
      </c>
      <c r="I14685" t="s">
        <v>50845</v>
      </c>
    </row>
    <row r="14686" spans="1:9">
      <c r="A14686" s="1">
        <v>12.37</v>
      </c>
      <c r="B14686" t="s">
        <v>9</v>
      </c>
      <c r="C14686" s="2" t="s">
        <v>13537</v>
      </c>
      <c r="D14686" s="3" t="s">
        <v>37919</v>
      </c>
      <c r="E14686" s="8">
        <v>45854</v>
      </c>
      <c r="F14686" s="5">
        <v>1</v>
      </c>
      <c r="G14686" s="6">
        <f>A14686*H14686</f>
        <v>401.5302</v>
      </c>
      <c r="H14686" s="6">
        <v>32.46</v>
      </c>
      <c r="I14686" t="s">
        <v>50844</v>
      </c>
    </row>
    <row r="14687" spans="1:9">
      <c r="A14687" s="1">
        <v>12.94</v>
      </c>
      <c r="B14687" t="s">
        <v>9</v>
      </c>
      <c r="C14687" s="2" t="s">
        <v>13538</v>
      </c>
      <c r="D14687" s="3" t="s">
        <v>37920</v>
      </c>
      <c r="E14687" s="8">
        <v>45854</v>
      </c>
      <c r="F14687" s="5">
        <v>11</v>
      </c>
      <c r="G14687" s="6">
        <f>A14687*H14687</f>
        <v>414.5976</v>
      </c>
      <c r="H14687" s="6">
        <v>32.04</v>
      </c>
      <c r="I14687" t="s">
        <v>50844</v>
      </c>
    </row>
    <row r="14688" spans="1:9">
      <c r="A14688" s="1">
        <v>42.1</v>
      </c>
      <c r="B14688" t="s">
        <v>10</v>
      </c>
      <c r="C14688" s="2" t="s">
        <v>13539</v>
      </c>
      <c r="D14688" s="3" t="s">
        <v>37921</v>
      </c>
      <c r="E14688" s="8">
        <v>45854</v>
      </c>
      <c r="F14688" s="5">
        <v>4</v>
      </c>
      <c r="G14688" s="6">
        <f>A14688*H14688</f>
        <v>1263.421</v>
      </c>
      <c r="H14688" s="6">
        <v>30.01</v>
      </c>
      <c r="I14688" t="s">
        <v>50844</v>
      </c>
    </row>
    <row r="14689" spans="1:9">
      <c r="A14689" s="1">
        <v>17.21</v>
      </c>
      <c r="B14689" t="s">
        <v>9</v>
      </c>
      <c r="C14689" s="2" t="s">
        <v>13540</v>
      </c>
      <c r="D14689" s="3" t="s">
        <v>37922</v>
      </c>
      <c r="E14689" s="8">
        <v>45854</v>
      </c>
      <c r="F14689" s="5">
        <v>5</v>
      </c>
      <c r="G14689" s="6">
        <f>A14689*H14689</f>
        <v>553.6457</v>
      </c>
      <c r="H14689" s="6">
        <v>32.17</v>
      </c>
      <c r="I14689" t="s">
        <v>50845</v>
      </c>
    </row>
    <row r="14690" spans="1:9">
      <c r="A14690" s="1">
        <v>20.22</v>
      </c>
      <c r="B14690" t="s">
        <v>10</v>
      </c>
      <c r="C14690" s="2" t="s">
        <v>13541</v>
      </c>
      <c r="D14690" s="3" t="s">
        <v>37923</v>
      </c>
      <c r="E14690" s="8">
        <v>45854</v>
      </c>
      <c r="F14690" s="5">
        <v>6</v>
      </c>
      <c r="G14690" s="6">
        <f>A14690*H14690</f>
        <v>602.5559999999999</v>
      </c>
      <c r="H14690" s="6">
        <v>29.8</v>
      </c>
      <c r="I14690" t="s">
        <v>50844</v>
      </c>
    </row>
    <row r="14691" spans="1:9">
      <c r="A14691" s="1">
        <v>7.92</v>
      </c>
      <c r="B14691" t="s">
        <v>11</v>
      </c>
      <c r="C14691" s="2" t="s">
        <v>13542</v>
      </c>
      <c r="D14691" s="3" t="s">
        <v>37924</v>
      </c>
      <c r="E14691" s="8">
        <v>45854</v>
      </c>
      <c r="F14691" s="5">
        <v>1</v>
      </c>
      <c r="G14691" s="6">
        <f>A14691*H14691</f>
        <v>269.28</v>
      </c>
      <c r="H14691" s="6">
        <v>34</v>
      </c>
      <c r="I14691" t="s">
        <v>50844</v>
      </c>
    </row>
    <row r="14692" spans="1:9">
      <c r="A14692" s="1">
        <v>24.51</v>
      </c>
      <c r="B14692" t="s">
        <v>10</v>
      </c>
      <c r="C14692" s="2" t="s">
        <v>13543</v>
      </c>
      <c r="D14692" s="3" t="s">
        <v>37925</v>
      </c>
      <c r="E14692" s="8">
        <v>45854</v>
      </c>
      <c r="F14692" s="5">
        <v>5</v>
      </c>
      <c r="G14692" s="6">
        <f>A14692*H14692</f>
        <v>729.4176000000001</v>
      </c>
      <c r="H14692" s="6">
        <v>29.76</v>
      </c>
      <c r="I14692" t="s">
        <v>50845</v>
      </c>
    </row>
    <row r="14693" spans="1:9">
      <c r="A14693" s="1">
        <v>8.9</v>
      </c>
      <c r="B14693" t="s">
        <v>9</v>
      </c>
      <c r="C14693" s="2" t="s">
        <v>13544</v>
      </c>
      <c r="D14693" s="3" t="s">
        <v>37926</v>
      </c>
      <c r="E14693" s="8">
        <v>45854</v>
      </c>
      <c r="F14693" s="5">
        <v>6</v>
      </c>
      <c r="G14693" s="6">
        <f>A14693*H14693</f>
        <v>285.60100000000006</v>
      </c>
      <c r="H14693" s="6">
        <v>32.09</v>
      </c>
      <c r="I14693" t="s">
        <v>50844</v>
      </c>
    </row>
    <row r="14694" spans="1:9">
      <c r="A14694" s="1">
        <v>7.56</v>
      </c>
      <c r="B14694" t="s">
        <v>9</v>
      </c>
      <c r="C14694" s="2" t="s">
        <v>13545</v>
      </c>
      <c r="D14694" s="3" t="s">
        <v>37927</v>
      </c>
      <c r="E14694" s="8">
        <v>45854</v>
      </c>
      <c r="F14694" s="5">
        <v>8</v>
      </c>
      <c r="G14694" s="6">
        <f>A14694*H14694</f>
        <v>235.87199999999999</v>
      </c>
      <c r="H14694" s="6">
        <v>31.2</v>
      </c>
      <c r="I14694" t="s">
        <v>50845</v>
      </c>
    </row>
    <row r="14695" spans="1:9">
      <c r="A14695" s="1">
        <v>7.9</v>
      </c>
      <c r="B14695" t="s">
        <v>9</v>
      </c>
      <c r="C14695" s="2" t="s">
        <v>13546</v>
      </c>
      <c r="D14695" s="3" t="s">
        <v>37928</v>
      </c>
      <c r="E14695" s="8">
        <v>45854</v>
      </c>
      <c r="F14695" s="5">
        <v>9</v>
      </c>
      <c r="G14695" s="6">
        <f>A14695*H14695</f>
        <v>256.039</v>
      </c>
      <c r="H14695" s="6">
        <v>32.41</v>
      </c>
      <c r="I14695" t="s">
        <v>50844</v>
      </c>
    </row>
    <row r="14696" spans="1:9">
      <c r="A14696" s="1">
        <v>8.449999999999999</v>
      </c>
      <c r="B14696" t="s">
        <v>11</v>
      </c>
      <c r="C14696" s="2" t="s">
        <v>13547</v>
      </c>
      <c r="D14696" s="3" t="s">
        <v>37929</v>
      </c>
      <c r="E14696" s="8">
        <v>45854</v>
      </c>
      <c r="F14696" s="5">
        <v>1</v>
      </c>
      <c r="G14696" s="6">
        <f>A14696*H14696</f>
        <v>297.44</v>
      </c>
      <c r="H14696" s="6">
        <v>35.2</v>
      </c>
      <c r="I14696" t="s">
        <v>50844</v>
      </c>
    </row>
    <row r="14697" spans="1:9">
      <c r="A14697" s="1">
        <v>14.68</v>
      </c>
      <c r="B14697" t="s">
        <v>10</v>
      </c>
      <c r="C14697" s="2" t="s">
        <v>13548</v>
      </c>
      <c r="D14697" s="3" t="s">
        <v>37930</v>
      </c>
      <c r="E14697" s="8">
        <v>45854</v>
      </c>
      <c r="F14697" s="5">
        <v>3</v>
      </c>
      <c r="G14697" s="6">
        <f>A14697*H14697</f>
        <v>436.8768</v>
      </c>
      <c r="H14697" s="6">
        <v>29.76</v>
      </c>
      <c r="I14697" t="s">
        <v>50845</v>
      </c>
    </row>
    <row r="14698" spans="1:9">
      <c r="A14698" s="1">
        <v>15.67</v>
      </c>
      <c r="B14698" t="s">
        <v>9</v>
      </c>
      <c r="C14698" s="2" t="s">
        <v>1310</v>
      </c>
      <c r="D14698" s="3" t="s">
        <v>37931</v>
      </c>
      <c r="E14698" s="8">
        <v>45854</v>
      </c>
      <c r="F14698" s="5">
        <v>12</v>
      </c>
      <c r="G14698" s="6">
        <f>A14698*H14698</f>
        <v>493.605</v>
      </c>
      <c r="H14698" s="6">
        <v>31.5</v>
      </c>
      <c r="I14698" t="s">
        <v>50844</v>
      </c>
    </row>
    <row r="14699" spans="1:9">
      <c r="A14699" s="1">
        <v>6.19</v>
      </c>
      <c r="B14699" t="s">
        <v>9</v>
      </c>
      <c r="C14699" s="2" t="s">
        <v>13549</v>
      </c>
      <c r="D14699" s="3" t="s">
        <v>37932</v>
      </c>
      <c r="E14699" s="8">
        <v>45854</v>
      </c>
      <c r="F14699" s="5">
        <v>8</v>
      </c>
      <c r="G14699" s="6">
        <f>A14699*H14699</f>
        <v>199.19420000000002</v>
      </c>
      <c r="H14699" s="6">
        <v>32.18</v>
      </c>
      <c r="I14699" t="s">
        <v>50844</v>
      </c>
    </row>
    <row r="14700" spans="1:9">
      <c r="A14700" s="1">
        <v>8.15</v>
      </c>
      <c r="B14700" t="s">
        <v>9</v>
      </c>
      <c r="C14700" s="2" t="s">
        <v>13550</v>
      </c>
      <c r="D14700" s="3" t="s">
        <v>37933</v>
      </c>
      <c r="E14700" s="8">
        <v>45854</v>
      </c>
      <c r="F14700" s="5">
        <v>12</v>
      </c>
      <c r="G14700" s="6">
        <f>A14700*H14700</f>
        <v>262.3485</v>
      </c>
      <c r="H14700" s="6">
        <v>32.19</v>
      </c>
      <c r="I14700" t="s">
        <v>50844</v>
      </c>
    </row>
    <row r="14701" spans="1:9">
      <c r="A14701" s="1">
        <v>16.86</v>
      </c>
      <c r="B14701" t="s">
        <v>10</v>
      </c>
      <c r="C14701" s="2" t="s">
        <v>9202</v>
      </c>
      <c r="D14701" s="3" t="s">
        <v>37934</v>
      </c>
      <c r="E14701" s="8">
        <v>45854</v>
      </c>
      <c r="F14701" s="5">
        <v>2</v>
      </c>
      <c r="G14701" s="6">
        <f>A14701*H14701</f>
        <v>499.3932</v>
      </c>
      <c r="H14701" s="6">
        <v>29.62</v>
      </c>
      <c r="I14701" t="s">
        <v>50844</v>
      </c>
    </row>
    <row r="14702" spans="1:9">
      <c r="A14702" s="1">
        <v>24.05</v>
      </c>
      <c r="B14702" t="s">
        <v>10</v>
      </c>
      <c r="C14702" s="2" t="s">
        <v>13551</v>
      </c>
      <c r="D14702" s="3" t="s">
        <v>37935</v>
      </c>
      <c r="E14702" s="8">
        <v>45854</v>
      </c>
      <c r="F14702" s="5">
        <v>11</v>
      </c>
      <c r="G14702" s="6">
        <f>A14702*H14702</f>
        <v>688.0705</v>
      </c>
      <c r="H14702" s="6">
        <v>28.61</v>
      </c>
      <c r="I14702" t="s">
        <v>50844</v>
      </c>
    </row>
    <row r="14703" spans="1:9">
      <c r="A14703" s="1">
        <v>8.609999999999999</v>
      </c>
      <c r="B14703" t="s">
        <v>9</v>
      </c>
      <c r="C14703" s="2" t="s">
        <v>13552</v>
      </c>
      <c r="D14703" s="3" t="s">
        <v>37936</v>
      </c>
      <c r="E14703" s="8">
        <v>45854</v>
      </c>
      <c r="F14703" s="5">
        <v>10</v>
      </c>
      <c r="G14703" s="6">
        <f>A14703*H14703</f>
        <v>267.5988</v>
      </c>
      <c r="H14703" s="6">
        <v>31.08</v>
      </c>
      <c r="I14703" t="s">
        <v>50845</v>
      </c>
    </row>
    <row r="14704" spans="1:9">
      <c r="A14704" s="1">
        <v>7.83</v>
      </c>
      <c r="B14704" t="s">
        <v>11</v>
      </c>
      <c r="C14704" s="2" t="s">
        <v>13553</v>
      </c>
      <c r="D14704" s="3" t="s">
        <v>24427</v>
      </c>
      <c r="E14704" s="8">
        <v>45854</v>
      </c>
      <c r="F14704" s="5">
        <v>5</v>
      </c>
      <c r="G14704" s="6">
        <f>A14704*H14704</f>
        <v>270.83970000000005</v>
      </c>
      <c r="H14704" s="6">
        <v>34.59</v>
      </c>
      <c r="I14704" t="s">
        <v>50844</v>
      </c>
    </row>
    <row r="14705" spans="1:9">
      <c r="A14705" s="1">
        <v>42.84</v>
      </c>
      <c r="B14705" t="s">
        <v>10</v>
      </c>
      <c r="C14705" s="2" t="s">
        <v>13554</v>
      </c>
      <c r="D14705" s="3" t="s">
        <v>37937</v>
      </c>
      <c r="E14705" s="8">
        <v>45854</v>
      </c>
      <c r="F14705" s="5">
        <v>12</v>
      </c>
      <c r="G14705" s="6">
        <f>A14705*H14705</f>
        <v>1254.7836</v>
      </c>
      <c r="H14705" s="6">
        <v>29.29</v>
      </c>
      <c r="I14705" t="s">
        <v>50844</v>
      </c>
    </row>
    <row r="14706" spans="1:9">
      <c r="A14706" s="1">
        <v>11.29</v>
      </c>
      <c r="B14706" t="s">
        <v>9</v>
      </c>
      <c r="C14706" s="2" t="s">
        <v>13555</v>
      </c>
      <c r="D14706" s="3" t="s">
        <v>37938</v>
      </c>
      <c r="E14706" s="8">
        <v>45854</v>
      </c>
      <c r="F14706" s="5">
        <v>7</v>
      </c>
      <c r="G14706" s="6">
        <f>A14706*H14706</f>
        <v>359.8123</v>
      </c>
      <c r="H14706" s="6">
        <v>31.87</v>
      </c>
      <c r="I14706" t="s">
        <v>50844</v>
      </c>
    </row>
    <row r="14707" spans="1:9">
      <c r="A14707" s="1">
        <v>14.09</v>
      </c>
      <c r="B14707" t="s">
        <v>11</v>
      </c>
      <c r="C14707" s="2" t="s">
        <v>13556</v>
      </c>
      <c r="D14707" s="3" t="s">
        <v>37939</v>
      </c>
      <c r="E14707" s="8">
        <v>45854</v>
      </c>
      <c r="F14707" s="5">
        <v>11</v>
      </c>
      <c r="G14707" s="6">
        <f>A14707*H14707</f>
        <v>502.3085</v>
      </c>
      <c r="H14707" s="6">
        <v>35.65</v>
      </c>
      <c r="I14707" t="s">
        <v>50844</v>
      </c>
    </row>
    <row r="14708" spans="1:9">
      <c r="A14708" s="1">
        <v>18.23</v>
      </c>
      <c r="B14708" t="s">
        <v>11</v>
      </c>
      <c r="C14708" s="2" t="s">
        <v>13557</v>
      </c>
      <c r="D14708" s="3" t="s">
        <v>24427</v>
      </c>
      <c r="E14708" s="8">
        <v>45854</v>
      </c>
      <c r="F14708" s="5">
        <v>5</v>
      </c>
      <c r="G14708" s="6">
        <f>A14708*H14708</f>
        <v>635.8624000000001</v>
      </c>
      <c r="H14708" s="6">
        <v>34.88</v>
      </c>
      <c r="I14708" t="s">
        <v>50844</v>
      </c>
    </row>
    <row r="14709" spans="1:9">
      <c r="A14709" s="1">
        <v>8.98</v>
      </c>
      <c r="B14709" t="s">
        <v>9</v>
      </c>
      <c r="C14709" s="2" t="s">
        <v>13558</v>
      </c>
      <c r="D14709" s="3" t="s">
        <v>37940</v>
      </c>
      <c r="E14709" s="8">
        <v>45854</v>
      </c>
      <c r="F14709" s="5">
        <v>2</v>
      </c>
      <c r="G14709" s="6">
        <f>A14709*H14709</f>
        <v>288.4376</v>
      </c>
      <c r="H14709" s="6">
        <v>32.12</v>
      </c>
      <c r="I14709" t="s">
        <v>50845</v>
      </c>
    </row>
    <row r="14710" spans="1:9">
      <c r="A14710" s="1">
        <v>7.57</v>
      </c>
      <c r="B14710" t="s">
        <v>9</v>
      </c>
      <c r="C14710" s="2" t="s">
        <v>13559</v>
      </c>
      <c r="D14710" s="3" t="s">
        <v>37941</v>
      </c>
      <c r="E14710" s="8">
        <v>45854</v>
      </c>
      <c r="F14710" s="5">
        <v>2</v>
      </c>
      <c r="G14710" s="6">
        <f>A14710*H14710</f>
        <v>242.8456</v>
      </c>
      <c r="H14710" s="6">
        <v>32.08</v>
      </c>
      <c r="I14710" t="s">
        <v>50845</v>
      </c>
    </row>
    <row r="14711" spans="1:9">
      <c r="A14711" s="1">
        <v>10.59</v>
      </c>
      <c r="B14711" t="s">
        <v>10</v>
      </c>
      <c r="C14711" s="2" t="s">
        <v>4968</v>
      </c>
      <c r="D14711" s="3" t="s">
        <v>37942</v>
      </c>
      <c r="E14711" s="8">
        <v>45854</v>
      </c>
      <c r="F14711" s="5">
        <v>4</v>
      </c>
      <c r="G14711" s="6">
        <f>A14711*H14711</f>
        <v>314.9466</v>
      </c>
      <c r="H14711" s="6">
        <v>29.74</v>
      </c>
      <c r="I14711" t="s">
        <v>50844</v>
      </c>
    </row>
    <row r="14712" spans="1:9">
      <c r="A14712" s="1">
        <v>14.46</v>
      </c>
      <c r="B14712" t="s">
        <v>10</v>
      </c>
      <c r="C14712" s="2" t="s">
        <v>13560</v>
      </c>
      <c r="D14712" s="3" t="s">
        <v>37943</v>
      </c>
      <c r="E14712" s="8">
        <v>45854</v>
      </c>
      <c r="F14712" s="5">
        <v>3</v>
      </c>
      <c r="G14712" s="6">
        <f>A14712*H14712</f>
        <v>424.25640000000004</v>
      </c>
      <c r="H14712" s="6">
        <v>29.34</v>
      </c>
      <c r="I14712" t="s">
        <v>50844</v>
      </c>
    </row>
    <row r="14713" spans="1:9">
      <c r="A14713" s="1">
        <v>14.27</v>
      </c>
      <c r="B14713" t="s">
        <v>11</v>
      </c>
      <c r="C14713" s="2" t="s">
        <v>13561</v>
      </c>
      <c r="D14713" s="3" t="s">
        <v>37944</v>
      </c>
      <c r="E14713" s="8">
        <v>45854</v>
      </c>
      <c r="F14713" s="5">
        <v>7</v>
      </c>
      <c r="G14713" s="6">
        <f>A14713*H14713</f>
        <v>486.46430000000004</v>
      </c>
      <c r="H14713" s="6">
        <v>34.09</v>
      </c>
      <c r="I14713" t="s">
        <v>50844</v>
      </c>
    </row>
    <row r="14714" spans="1:9">
      <c r="A14714" s="1">
        <v>20.31</v>
      </c>
      <c r="B14714" t="s">
        <v>10</v>
      </c>
      <c r="C14714" s="2" t="s">
        <v>13562</v>
      </c>
      <c r="D14714" s="3" t="s">
        <v>37945</v>
      </c>
      <c r="E14714" s="8">
        <v>45854</v>
      </c>
      <c r="F14714" s="5">
        <v>9</v>
      </c>
      <c r="G14714" s="6">
        <f>A14714*H14714</f>
        <v>603.207</v>
      </c>
      <c r="H14714" s="6">
        <v>29.7</v>
      </c>
      <c r="I14714" t="s">
        <v>50844</v>
      </c>
    </row>
    <row r="14715" spans="1:9">
      <c r="A14715" s="1">
        <v>7.91</v>
      </c>
      <c r="B14715" t="s">
        <v>9</v>
      </c>
      <c r="C14715" s="2" t="s">
        <v>13563</v>
      </c>
      <c r="D14715" s="3" t="s">
        <v>24427</v>
      </c>
      <c r="E14715" s="8">
        <v>45854</v>
      </c>
      <c r="F14715" s="5">
        <v>1</v>
      </c>
      <c r="G14715" s="6">
        <f>A14715*H14715</f>
        <v>259.5271</v>
      </c>
      <c r="H14715" s="6">
        <v>32.81</v>
      </c>
      <c r="I14715" t="s">
        <v>50844</v>
      </c>
    </row>
    <row r="14716" spans="1:9">
      <c r="A14716" s="1">
        <v>18.93</v>
      </c>
      <c r="B14716" t="s">
        <v>11</v>
      </c>
      <c r="C14716" s="2" t="s">
        <v>967</v>
      </c>
      <c r="D14716" s="3" t="s">
        <v>37946</v>
      </c>
      <c r="E14716" s="8">
        <v>45854</v>
      </c>
      <c r="F14716" s="5">
        <v>7</v>
      </c>
      <c r="G14716" s="6">
        <f>A14716*H14716</f>
        <v>670.8792</v>
      </c>
      <c r="H14716" s="6">
        <v>35.44</v>
      </c>
      <c r="I14716" t="s">
        <v>50844</v>
      </c>
    </row>
    <row r="14717" spans="1:9">
      <c r="A14717" s="1">
        <v>10.94</v>
      </c>
      <c r="B14717" t="s">
        <v>11</v>
      </c>
      <c r="C14717" s="2" t="s">
        <v>13564</v>
      </c>
      <c r="D14717" s="3" t="s">
        <v>37947</v>
      </c>
      <c r="E14717" s="8">
        <v>45854</v>
      </c>
      <c r="F14717" s="5">
        <v>11</v>
      </c>
      <c r="G14717" s="6">
        <f>A14717*H14717</f>
        <v>381.47779999999995</v>
      </c>
      <c r="H14717" s="6">
        <v>34.87</v>
      </c>
      <c r="I14717" t="s">
        <v>50845</v>
      </c>
    </row>
    <row r="14718" spans="1:9">
      <c r="A14718" s="1">
        <v>7.16</v>
      </c>
      <c r="B14718" t="s">
        <v>9</v>
      </c>
      <c r="C14718" s="2" t="s">
        <v>11046</v>
      </c>
      <c r="D14718" s="3" t="s">
        <v>37948</v>
      </c>
      <c r="E14718" s="8">
        <v>45854</v>
      </c>
      <c r="F14718" s="5">
        <v>1</v>
      </c>
      <c r="G14718" s="6">
        <f>A14718*H14718</f>
        <v>224.8956</v>
      </c>
      <c r="H14718" s="6">
        <v>31.41</v>
      </c>
      <c r="I14718" t="s">
        <v>50845</v>
      </c>
    </row>
    <row r="14719" spans="1:9">
      <c r="A14719" s="1">
        <v>22.77</v>
      </c>
      <c r="B14719" t="s">
        <v>10</v>
      </c>
      <c r="C14719" s="2" t="s">
        <v>13565</v>
      </c>
      <c r="D14719" s="3" t="s">
        <v>37949</v>
      </c>
      <c r="E14719" s="8">
        <v>45854</v>
      </c>
      <c r="F14719" s="5">
        <v>12</v>
      </c>
      <c r="G14719" s="6">
        <f>A14719*H14719</f>
        <v>674.4474</v>
      </c>
      <c r="H14719" s="6">
        <v>29.62</v>
      </c>
      <c r="I14719" t="s">
        <v>50844</v>
      </c>
    </row>
    <row r="14720" spans="1:9">
      <c r="A14720" s="1">
        <v>9.960000000000001</v>
      </c>
      <c r="B14720" t="s">
        <v>11</v>
      </c>
      <c r="C14720" s="2" t="s">
        <v>13566</v>
      </c>
      <c r="D14720" s="3" t="s">
        <v>37950</v>
      </c>
      <c r="E14720" s="8">
        <v>45854</v>
      </c>
      <c r="F14720" s="5">
        <v>8</v>
      </c>
      <c r="G14720" s="6">
        <f>A14720*H14720</f>
        <v>348.3012</v>
      </c>
      <c r="H14720" s="6">
        <v>34.97</v>
      </c>
      <c r="I14720" t="s">
        <v>50845</v>
      </c>
    </row>
    <row r="14721" spans="1:9">
      <c r="A14721" s="1">
        <v>21.91</v>
      </c>
      <c r="B14721" t="s">
        <v>10</v>
      </c>
      <c r="C14721" s="2" t="s">
        <v>13567</v>
      </c>
      <c r="D14721" s="3" t="s">
        <v>37951</v>
      </c>
      <c r="E14721" s="8">
        <v>45854</v>
      </c>
      <c r="F14721" s="5">
        <v>9</v>
      </c>
      <c r="G14721" s="6">
        <f>A14721*H14721</f>
        <v>656.2044999999999</v>
      </c>
      <c r="H14721" s="6">
        <v>29.95</v>
      </c>
      <c r="I14721" t="s">
        <v>50844</v>
      </c>
    </row>
    <row r="14722" spans="1:9">
      <c r="A14722" s="1">
        <v>12.85</v>
      </c>
      <c r="B14722" t="s">
        <v>9</v>
      </c>
      <c r="C14722" s="2" t="s">
        <v>13568</v>
      </c>
      <c r="D14722" s="3" t="s">
        <v>37952</v>
      </c>
      <c r="E14722" s="8">
        <v>45854</v>
      </c>
      <c r="F14722" s="5">
        <v>4</v>
      </c>
      <c r="G14722" s="6">
        <f>A14722*H14722</f>
        <v>410.0435</v>
      </c>
      <c r="H14722" s="6">
        <v>31.91</v>
      </c>
      <c r="I14722" t="s">
        <v>50844</v>
      </c>
    </row>
    <row r="14723" spans="1:9">
      <c r="A14723" s="1">
        <v>18.3</v>
      </c>
      <c r="B14723" t="s">
        <v>10</v>
      </c>
      <c r="C14723" s="2" t="s">
        <v>13569</v>
      </c>
      <c r="D14723" s="3" t="s">
        <v>37953</v>
      </c>
      <c r="E14723" s="8">
        <v>45854</v>
      </c>
      <c r="F14723" s="5">
        <v>9</v>
      </c>
      <c r="G14723" s="6">
        <f>A14723*H14723</f>
        <v>555.222</v>
      </c>
      <c r="H14723" s="6">
        <v>30.34</v>
      </c>
      <c r="I14723" t="s">
        <v>50844</v>
      </c>
    </row>
    <row r="14724" spans="1:9">
      <c r="A14724" s="1">
        <v>4.63</v>
      </c>
      <c r="B14724" t="s">
        <v>9</v>
      </c>
      <c r="C14724" s="2" t="s">
        <v>13570</v>
      </c>
      <c r="D14724" s="3" t="s">
        <v>24427</v>
      </c>
      <c r="E14724" s="8">
        <v>45854</v>
      </c>
      <c r="F14724" s="5">
        <v>12</v>
      </c>
      <c r="G14724" s="6">
        <f>A14724*H14724</f>
        <v>151.1232</v>
      </c>
      <c r="H14724" s="6">
        <v>32.64</v>
      </c>
      <c r="I14724" t="s">
        <v>50844</v>
      </c>
    </row>
    <row r="14725" spans="1:9">
      <c r="A14725" s="1">
        <v>5</v>
      </c>
      <c r="B14725" t="s">
        <v>9</v>
      </c>
      <c r="C14725" s="2" t="s">
        <v>13571</v>
      </c>
      <c r="D14725" s="3" t="s">
        <v>24427</v>
      </c>
      <c r="E14725" s="8">
        <v>45854</v>
      </c>
      <c r="F14725" s="5">
        <v>3</v>
      </c>
      <c r="G14725" s="6">
        <f>A14725*H14725</f>
        <v>161.95</v>
      </c>
      <c r="H14725" s="6">
        <v>32.39</v>
      </c>
      <c r="I14725" t="s">
        <v>50845</v>
      </c>
    </row>
    <row r="14726" spans="1:9">
      <c r="A14726" s="1">
        <v>25.39</v>
      </c>
      <c r="B14726" t="s">
        <v>10</v>
      </c>
      <c r="C14726" s="2" t="s">
        <v>13572</v>
      </c>
      <c r="D14726" s="3" t="s">
        <v>37954</v>
      </c>
      <c r="E14726" s="8">
        <v>45854</v>
      </c>
      <c r="F14726" s="5">
        <v>5</v>
      </c>
      <c r="G14726" s="6">
        <f>A14726*H14726</f>
        <v>759.4149</v>
      </c>
      <c r="H14726" s="6">
        <v>29.91</v>
      </c>
      <c r="I14726" t="s">
        <v>50844</v>
      </c>
    </row>
    <row r="14727" spans="1:9">
      <c r="A14727" s="1">
        <v>9.16</v>
      </c>
      <c r="B14727" t="s">
        <v>9</v>
      </c>
      <c r="C14727" s="2" t="s">
        <v>13573</v>
      </c>
      <c r="D14727" s="3" t="s">
        <v>37955</v>
      </c>
      <c r="E14727" s="8">
        <v>45854</v>
      </c>
      <c r="F14727" s="5">
        <v>3</v>
      </c>
      <c r="G14727" s="6">
        <f>A14727*H14727</f>
        <v>301.45559999999995</v>
      </c>
      <c r="H14727" s="6">
        <v>32.91</v>
      </c>
      <c r="I14727" t="s">
        <v>50844</v>
      </c>
    </row>
    <row r="14728" spans="1:9">
      <c r="A14728" s="1">
        <v>17.18</v>
      </c>
      <c r="B14728" t="s">
        <v>10</v>
      </c>
      <c r="C14728" s="2" t="s">
        <v>13574</v>
      </c>
      <c r="D14728" s="3" t="s">
        <v>24427</v>
      </c>
      <c r="E14728" s="8">
        <v>45854</v>
      </c>
      <c r="F14728" s="5">
        <v>4</v>
      </c>
      <c r="G14728" s="6">
        <f>A14728*H14728</f>
        <v>512.9947999999999</v>
      </c>
      <c r="H14728" s="6">
        <v>29.86</v>
      </c>
      <c r="I14728" t="s">
        <v>50844</v>
      </c>
    </row>
    <row r="14729" spans="1:9">
      <c r="A14729" s="1">
        <v>40.16</v>
      </c>
      <c r="B14729" t="s">
        <v>10</v>
      </c>
      <c r="C14729" s="2" t="s">
        <v>8429</v>
      </c>
      <c r="D14729" s="3" t="s">
        <v>37956</v>
      </c>
      <c r="E14729" s="8">
        <v>45854</v>
      </c>
      <c r="F14729" s="5">
        <v>8</v>
      </c>
      <c r="G14729" s="6">
        <f>A14729*H14729</f>
        <v>1187.1295999999998</v>
      </c>
      <c r="H14729" s="6">
        <v>29.56</v>
      </c>
      <c r="I14729" t="s">
        <v>50844</v>
      </c>
    </row>
    <row r="14730" spans="1:9">
      <c r="A14730" s="1">
        <v>22.7</v>
      </c>
      <c r="B14730" t="s">
        <v>10</v>
      </c>
      <c r="C14730" s="2" t="s">
        <v>2835</v>
      </c>
      <c r="D14730" s="3" t="s">
        <v>24427</v>
      </c>
      <c r="E14730" s="8">
        <v>45854</v>
      </c>
      <c r="F14730" s="5">
        <v>11</v>
      </c>
      <c r="G14730" s="6">
        <f>A14730*H14730</f>
        <v>672.828</v>
      </c>
      <c r="H14730" s="6">
        <v>29.64</v>
      </c>
      <c r="I14730" t="s">
        <v>50844</v>
      </c>
    </row>
    <row r="14731" spans="1:9">
      <c r="A14731" s="1">
        <v>21.23</v>
      </c>
      <c r="B14731" t="s">
        <v>11</v>
      </c>
      <c r="C14731" s="2" t="s">
        <v>13575</v>
      </c>
      <c r="D14731" s="3" t="s">
        <v>24427</v>
      </c>
      <c r="E14731" s="8">
        <v>45854</v>
      </c>
      <c r="F14731" s="5">
        <v>8</v>
      </c>
      <c r="G14731" s="6">
        <f>A14731*H14731</f>
        <v>735.1949000000001</v>
      </c>
      <c r="H14731" s="6">
        <v>34.63</v>
      </c>
      <c r="I14731" t="s">
        <v>50844</v>
      </c>
    </row>
    <row r="14732" spans="1:9">
      <c r="A14732" s="1">
        <v>27.57</v>
      </c>
      <c r="B14732" t="s">
        <v>10</v>
      </c>
      <c r="C14732" s="2" t="s">
        <v>13576</v>
      </c>
      <c r="D14732" s="3" t="s">
        <v>24427</v>
      </c>
      <c r="E14732" s="8">
        <v>45854</v>
      </c>
      <c r="F14732" s="5">
        <v>3</v>
      </c>
      <c r="G14732" s="6">
        <f>A14732*H14732</f>
        <v>830.1327</v>
      </c>
      <c r="H14732" s="6">
        <v>30.11</v>
      </c>
      <c r="I14732" t="s">
        <v>50844</v>
      </c>
    </row>
    <row r="14733" spans="1:9">
      <c r="A14733" s="1">
        <v>12.96</v>
      </c>
      <c r="B14733" t="s">
        <v>9</v>
      </c>
      <c r="C14733" s="2" t="s">
        <v>10012</v>
      </c>
      <c r="D14733" s="3" t="s">
        <v>37957</v>
      </c>
      <c r="E14733" s="8">
        <v>45854</v>
      </c>
      <c r="F14733" s="5">
        <v>6</v>
      </c>
      <c r="G14733" s="6">
        <f>A14733*H14733</f>
        <v>423.7920000000001</v>
      </c>
      <c r="H14733" s="6">
        <v>32.7</v>
      </c>
      <c r="I14733" t="s">
        <v>50845</v>
      </c>
    </row>
    <row r="14734" spans="1:9">
      <c r="A14734" s="1">
        <v>15.13</v>
      </c>
      <c r="B14734" t="s">
        <v>9</v>
      </c>
      <c r="C14734" s="2" t="s">
        <v>13577</v>
      </c>
      <c r="D14734" s="3" t="s">
        <v>37958</v>
      </c>
      <c r="E14734" s="8">
        <v>45854</v>
      </c>
      <c r="F14734" s="5">
        <v>5</v>
      </c>
      <c r="G14734" s="6">
        <f>A14734*H14734</f>
        <v>471.2995</v>
      </c>
      <c r="H14734" s="6">
        <v>31.15</v>
      </c>
      <c r="I14734" t="s">
        <v>50844</v>
      </c>
    </row>
    <row r="14735" spans="1:9">
      <c r="A14735" s="1">
        <v>9.199999999999999</v>
      </c>
      <c r="B14735" t="s">
        <v>10</v>
      </c>
      <c r="C14735" s="2" t="s">
        <v>13578</v>
      </c>
      <c r="D14735" s="3" t="s">
        <v>37959</v>
      </c>
      <c r="E14735" s="8">
        <v>45854</v>
      </c>
      <c r="F14735" s="5">
        <v>6</v>
      </c>
      <c r="G14735" s="6">
        <f>A14735*H14735</f>
        <v>278.116</v>
      </c>
      <c r="H14735" s="6">
        <v>30.23</v>
      </c>
      <c r="I14735" t="s">
        <v>50844</v>
      </c>
    </row>
    <row r="14736" spans="1:9">
      <c r="A14736" s="1">
        <v>28.94</v>
      </c>
      <c r="B14736" t="s">
        <v>10</v>
      </c>
      <c r="C14736" s="2" t="s">
        <v>13579</v>
      </c>
      <c r="D14736" s="3" t="s">
        <v>37960</v>
      </c>
      <c r="E14736" s="8">
        <v>45854</v>
      </c>
      <c r="F14736" s="5">
        <v>7</v>
      </c>
      <c r="G14736" s="6">
        <f>A14736*H14736</f>
        <v>840.4176</v>
      </c>
      <c r="H14736" s="6">
        <v>29.04</v>
      </c>
      <c r="I14736" t="s">
        <v>50844</v>
      </c>
    </row>
    <row r="14737" spans="1:9">
      <c r="A14737" s="1">
        <v>8.039999999999999</v>
      </c>
      <c r="B14737" t="s">
        <v>9</v>
      </c>
      <c r="C14737" s="2" t="s">
        <v>13580</v>
      </c>
      <c r="D14737" s="3" t="s">
        <v>37961</v>
      </c>
      <c r="E14737" s="8">
        <v>45854</v>
      </c>
      <c r="F14737" s="5">
        <v>1</v>
      </c>
      <c r="G14737" s="6">
        <f>A14737*H14737</f>
        <v>251.81279999999998</v>
      </c>
      <c r="H14737" s="6">
        <v>31.32</v>
      </c>
      <c r="I14737" t="s">
        <v>50844</v>
      </c>
    </row>
    <row r="14738" spans="1:9">
      <c r="A14738" s="1">
        <v>12.09</v>
      </c>
      <c r="B14738" t="s">
        <v>10</v>
      </c>
      <c r="C14738" s="2" t="s">
        <v>13581</v>
      </c>
      <c r="D14738" s="3" t="s">
        <v>37962</v>
      </c>
      <c r="E14738" s="8">
        <v>45854</v>
      </c>
      <c r="F14738" s="5">
        <v>12</v>
      </c>
      <c r="G14738" s="6">
        <f>A14738*H14738</f>
        <v>349.5219</v>
      </c>
      <c r="H14738" s="6">
        <v>28.91</v>
      </c>
      <c r="I14738" t="s">
        <v>50844</v>
      </c>
    </row>
    <row r="14739" spans="1:9">
      <c r="A14739" s="1">
        <v>13.41</v>
      </c>
      <c r="B14739" t="s">
        <v>9</v>
      </c>
      <c r="C14739" s="2" t="s">
        <v>13582</v>
      </c>
      <c r="D14739" s="3" t="s">
        <v>37963</v>
      </c>
      <c r="E14739" s="8">
        <v>45854</v>
      </c>
      <c r="F14739" s="5">
        <v>3</v>
      </c>
      <c r="G14739" s="6">
        <f>A14739*H14739</f>
        <v>436.3614</v>
      </c>
      <c r="H14739" s="6">
        <v>32.54</v>
      </c>
      <c r="I14739" t="s">
        <v>50844</v>
      </c>
    </row>
    <row r="14740" spans="1:9">
      <c r="A14740" s="1">
        <v>33.98</v>
      </c>
      <c r="B14740" t="s">
        <v>10</v>
      </c>
      <c r="C14740" s="2" t="s">
        <v>13583</v>
      </c>
      <c r="D14740" s="3" t="s">
        <v>37964</v>
      </c>
      <c r="E14740" s="8">
        <v>45854</v>
      </c>
      <c r="F14740" s="5">
        <v>4</v>
      </c>
      <c r="G14740" s="6">
        <f>A14740*H14740</f>
        <v>1028.5746</v>
      </c>
      <c r="H14740" s="6">
        <v>30.27</v>
      </c>
      <c r="I14740" t="s">
        <v>50845</v>
      </c>
    </row>
    <row r="14741" spans="1:9">
      <c r="A14741" s="1">
        <v>9.01</v>
      </c>
      <c r="B14741" t="s">
        <v>9</v>
      </c>
      <c r="C14741" s="2" t="s">
        <v>13584</v>
      </c>
      <c r="D14741" s="3" t="s">
        <v>37965</v>
      </c>
      <c r="E14741" s="8">
        <v>45854</v>
      </c>
      <c r="F14741" s="5">
        <v>3</v>
      </c>
      <c r="G14741" s="6">
        <f>A14741*H14741</f>
        <v>285.61699999999996</v>
      </c>
      <c r="H14741" s="6">
        <v>31.7</v>
      </c>
      <c r="I14741" t="s">
        <v>50844</v>
      </c>
    </row>
    <row r="14742" spans="1:9">
      <c r="A14742" s="1">
        <v>19.13</v>
      </c>
      <c r="B14742" t="s">
        <v>10</v>
      </c>
      <c r="C14742" s="2" t="s">
        <v>13585</v>
      </c>
      <c r="D14742" s="3" t="s">
        <v>37966</v>
      </c>
      <c r="E14742" s="8">
        <v>45854</v>
      </c>
      <c r="F14742" s="5">
        <v>5</v>
      </c>
      <c r="G14742" s="6">
        <f>A14742*H14742</f>
        <v>572.3696</v>
      </c>
      <c r="H14742" s="6">
        <v>29.92</v>
      </c>
      <c r="I14742" t="s">
        <v>50845</v>
      </c>
    </row>
    <row r="14743" spans="1:9">
      <c r="A14743" s="1">
        <v>13.62</v>
      </c>
      <c r="B14743" t="s">
        <v>11</v>
      </c>
      <c r="C14743" s="2" t="s">
        <v>13586</v>
      </c>
      <c r="D14743" s="3" t="s">
        <v>37967</v>
      </c>
      <c r="E14743" s="8">
        <v>45854</v>
      </c>
      <c r="F14743" s="5">
        <v>6</v>
      </c>
      <c r="G14743" s="6">
        <f>A14743*H14743</f>
        <v>465.9402</v>
      </c>
      <c r="H14743" s="6">
        <v>34.21</v>
      </c>
      <c r="I14743" t="s">
        <v>50844</v>
      </c>
    </row>
    <row r="14744" spans="1:9">
      <c r="A14744" s="1">
        <v>21.27</v>
      </c>
      <c r="B14744" t="s">
        <v>10</v>
      </c>
      <c r="C14744" s="2" t="s">
        <v>13587</v>
      </c>
      <c r="D14744" s="3" t="s">
        <v>37968</v>
      </c>
      <c r="E14744" s="8">
        <v>45854</v>
      </c>
      <c r="F14744" s="5">
        <v>12</v>
      </c>
      <c r="G14744" s="6">
        <f>A14744*H14744</f>
        <v>650.4366</v>
      </c>
      <c r="H14744" s="6">
        <v>30.58</v>
      </c>
      <c r="I14744" t="s">
        <v>50845</v>
      </c>
    </row>
    <row r="14745" spans="1:9">
      <c r="A14745" s="1">
        <v>19.35</v>
      </c>
      <c r="B14745" t="s">
        <v>11</v>
      </c>
      <c r="C14745" s="2" t="s">
        <v>181</v>
      </c>
      <c r="D14745" s="3" t="s">
        <v>37969</v>
      </c>
      <c r="E14745" s="8">
        <v>45854</v>
      </c>
      <c r="F14745" s="5">
        <v>10</v>
      </c>
      <c r="G14745" s="6">
        <f>A14745*H14745</f>
        <v>657.3195000000001</v>
      </c>
      <c r="H14745" s="6">
        <v>33.97</v>
      </c>
      <c r="I14745" t="s">
        <v>50845</v>
      </c>
    </row>
    <row r="14746" spans="1:9">
      <c r="A14746" s="1">
        <v>18.35</v>
      </c>
      <c r="B14746" t="s">
        <v>11</v>
      </c>
      <c r="C14746" s="2" t="s">
        <v>13588</v>
      </c>
      <c r="D14746" s="3" t="s">
        <v>37970</v>
      </c>
      <c r="E14746" s="8">
        <v>45854</v>
      </c>
      <c r="F14746" s="5">
        <v>1</v>
      </c>
      <c r="G14746" s="6">
        <f>A14746*H14746</f>
        <v>642.6170000000001</v>
      </c>
      <c r="H14746" s="6">
        <v>35.02</v>
      </c>
      <c r="I14746" t="s">
        <v>50844</v>
      </c>
    </row>
    <row r="14747" spans="1:9">
      <c r="A14747" s="1">
        <v>20.22</v>
      </c>
      <c r="B14747" t="s">
        <v>10</v>
      </c>
      <c r="C14747" s="2" t="s">
        <v>13589</v>
      </c>
      <c r="D14747" s="3" t="s">
        <v>37971</v>
      </c>
      <c r="E14747" s="8">
        <v>45854</v>
      </c>
      <c r="F14747" s="5">
        <v>2</v>
      </c>
      <c r="G14747" s="6">
        <f>A14747*H14747</f>
        <v>592.2438</v>
      </c>
      <c r="H14747" s="6">
        <v>29.29</v>
      </c>
      <c r="I14747" t="s">
        <v>50844</v>
      </c>
    </row>
    <row r="14748" spans="1:9">
      <c r="A14748" s="1">
        <v>7.53</v>
      </c>
      <c r="B14748" t="s">
        <v>10</v>
      </c>
      <c r="C14748" s="2" t="s">
        <v>13590</v>
      </c>
      <c r="D14748" s="3" t="s">
        <v>37972</v>
      </c>
      <c r="E14748" s="8">
        <v>45854</v>
      </c>
      <c r="F14748" s="5">
        <v>7</v>
      </c>
      <c r="G14748" s="6">
        <f>A14748*H14748</f>
        <v>221.98440000000002</v>
      </c>
      <c r="H14748" s="6">
        <v>29.48</v>
      </c>
      <c r="I14748" t="s">
        <v>50845</v>
      </c>
    </row>
    <row r="14749" spans="1:9">
      <c r="A14749" s="1">
        <v>26.6</v>
      </c>
      <c r="B14749" t="s">
        <v>10</v>
      </c>
      <c r="C14749" s="2" t="s">
        <v>13591</v>
      </c>
      <c r="D14749" s="3" t="s">
        <v>37973</v>
      </c>
      <c r="E14749" s="8">
        <v>45854</v>
      </c>
      <c r="F14749" s="5">
        <v>2</v>
      </c>
      <c r="G14749" s="6">
        <f>A14749*H14749</f>
        <v>793.2120000000001</v>
      </c>
      <c r="H14749" s="6">
        <v>29.82</v>
      </c>
      <c r="I14749" t="s">
        <v>50844</v>
      </c>
    </row>
    <row r="14750" spans="1:9">
      <c r="A14750" s="1">
        <v>7.76</v>
      </c>
      <c r="B14750" t="s">
        <v>9</v>
      </c>
      <c r="C14750" s="2" t="s">
        <v>13592</v>
      </c>
      <c r="D14750" s="3" t="s">
        <v>24427</v>
      </c>
      <c r="E14750" s="8">
        <v>45854</v>
      </c>
      <c r="F14750" s="5">
        <v>4</v>
      </c>
      <c r="G14750" s="6">
        <f>A14750*H14750</f>
        <v>247.77679999999998</v>
      </c>
      <c r="H14750" s="6">
        <v>31.93</v>
      </c>
      <c r="I14750" t="s">
        <v>50844</v>
      </c>
    </row>
    <row r="14751" spans="1:9">
      <c r="A14751" s="1">
        <v>8.539999999999999</v>
      </c>
      <c r="B14751" t="s">
        <v>9</v>
      </c>
      <c r="C14751" s="2" t="s">
        <v>13593</v>
      </c>
      <c r="D14751" s="3" t="s">
        <v>37974</v>
      </c>
      <c r="E14751" s="8">
        <v>45854</v>
      </c>
      <c r="F14751" s="5">
        <v>5</v>
      </c>
      <c r="G14751" s="6">
        <f>A14751*H14751</f>
        <v>269.26619999999997</v>
      </c>
      <c r="H14751" s="6">
        <v>31.53</v>
      </c>
      <c r="I14751" t="s">
        <v>50844</v>
      </c>
    </row>
    <row r="14752" spans="1:9">
      <c r="A14752" s="1">
        <v>13.16</v>
      </c>
      <c r="B14752" t="s">
        <v>9</v>
      </c>
      <c r="C14752" s="2" t="s">
        <v>13594</v>
      </c>
      <c r="D14752" s="3" t="s">
        <v>37975</v>
      </c>
      <c r="E14752" s="8">
        <v>45854</v>
      </c>
      <c r="F14752" s="5">
        <v>7</v>
      </c>
      <c r="G14752" s="6">
        <f>A14752*H14752</f>
        <v>423.4888</v>
      </c>
      <c r="H14752" s="6">
        <v>32.18</v>
      </c>
      <c r="I14752" t="s">
        <v>50844</v>
      </c>
    </row>
    <row r="14753" spans="1:9">
      <c r="A14753" s="1">
        <v>8.279999999999999</v>
      </c>
      <c r="B14753" t="s">
        <v>9</v>
      </c>
      <c r="C14753" s="2" t="s">
        <v>13595</v>
      </c>
      <c r="D14753" s="3" t="s">
        <v>37976</v>
      </c>
      <c r="E14753" s="8">
        <v>45854</v>
      </c>
      <c r="F14753" s="5">
        <v>2</v>
      </c>
      <c r="G14753" s="6">
        <f>A14753*H14753</f>
        <v>254.19599999999997</v>
      </c>
      <c r="H14753" s="6">
        <v>30.7</v>
      </c>
      <c r="I14753" t="s">
        <v>50844</v>
      </c>
    </row>
    <row r="14754" spans="1:9">
      <c r="A14754" s="1">
        <v>17.83</v>
      </c>
      <c r="B14754" t="s">
        <v>9</v>
      </c>
      <c r="C14754" s="2" t="s">
        <v>13596</v>
      </c>
      <c r="D14754" s="3" t="s">
        <v>37977</v>
      </c>
      <c r="E14754" s="8">
        <v>45854</v>
      </c>
      <c r="F14754" s="5">
        <v>10</v>
      </c>
      <c r="G14754" s="6">
        <f>A14754*H14754</f>
        <v>581.6145999999999</v>
      </c>
      <c r="H14754" s="6">
        <v>32.62</v>
      </c>
      <c r="I14754" t="s">
        <v>50844</v>
      </c>
    </row>
    <row r="14755" spans="1:9">
      <c r="A14755" s="1">
        <v>11.45</v>
      </c>
      <c r="B14755" t="s">
        <v>10</v>
      </c>
      <c r="C14755" s="2" t="s">
        <v>13597</v>
      </c>
      <c r="D14755" s="3" t="s">
        <v>37978</v>
      </c>
      <c r="E14755" s="8">
        <v>45854</v>
      </c>
      <c r="F14755" s="5">
        <v>5</v>
      </c>
      <c r="G14755" s="6">
        <f>A14755*H14755</f>
        <v>331.70649999999995</v>
      </c>
      <c r="H14755" s="6">
        <v>28.97</v>
      </c>
      <c r="I14755" t="s">
        <v>50844</v>
      </c>
    </row>
    <row r="14756" spans="1:9">
      <c r="A14756" s="1">
        <v>15.53</v>
      </c>
      <c r="B14756" t="s">
        <v>10</v>
      </c>
      <c r="C14756" s="2" t="s">
        <v>13598</v>
      </c>
      <c r="D14756" s="3" t="s">
        <v>37979</v>
      </c>
      <c r="E14756" s="8">
        <v>45854</v>
      </c>
      <c r="F14756" s="5">
        <v>2</v>
      </c>
      <c r="G14756" s="6">
        <f>A14756*H14756</f>
        <v>456.27139999999997</v>
      </c>
      <c r="H14756" s="6">
        <v>29.38</v>
      </c>
      <c r="I14756" t="s">
        <v>50844</v>
      </c>
    </row>
    <row r="14757" spans="1:9">
      <c r="A14757" s="1">
        <v>7.16</v>
      </c>
      <c r="B14757" t="s">
        <v>9</v>
      </c>
      <c r="C14757" s="2" t="s">
        <v>13599</v>
      </c>
      <c r="D14757" s="3" t="s">
        <v>37980</v>
      </c>
      <c r="E14757" s="8">
        <v>45854</v>
      </c>
      <c r="F14757" s="5">
        <v>3</v>
      </c>
      <c r="G14757" s="6">
        <f>A14757*H14757</f>
        <v>235.4208</v>
      </c>
      <c r="H14757" s="6">
        <v>32.88</v>
      </c>
      <c r="I14757" t="s">
        <v>50844</v>
      </c>
    </row>
    <row r="14758" spans="1:9">
      <c r="A14758" s="1">
        <v>11.43</v>
      </c>
      <c r="B14758" t="s">
        <v>11</v>
      </c>
      <c r="C14758" s="2" t="s">
        <v>13600</v>
      </c>
      <c r="D14758" s="3" t="s">
        <v>37981</v>
      </c>
      <c r="E14758" s="8">
        <v>45854</v>
      </c>
      <c r="F14758" s="5">
        <v>7</v>
      </c>
      <c r="G14758" s="6">
        <f>A14758*H14758</f>
        <v>379.3617</v>
      </c>
      <c r="H14758" s="6">
        <v>33.19</v>
      </c>
      <c r="I14758" t="s">
        <v>50845</v>
      </c>
    </row>
    <row r="14759" spans="1:9">
      <c r="A14759" s="1">
        <v>8.970000000000001</v>
      </c>
      <c r="B14759" t="s">
        <v>11</v>
      </c>
      <c r="C14759" s="2" t="s">
        <v>750</v>
      </c>
      <c r="D14759" s="3" t="s">
        <v>37982</v>
      </c>
      <c r="E14759" s="8">
        <v>45854</v>
      </c>
      <c r="F14759" s="5">
        <v>11</v>
      </c>
      <c r="G14759" s="6">
        <f>A14759*H14759</f>
        <v>305.877</v>
      </c>
      <c r="H14759" s="6">
        <v>34.1</v>
      </c>
      <c r="I14759" t="s">
        <v>50845</v>
      </c>
    </row>
    <row r="14760" spans="1:9">
      <c r="A14760" s="1">
        <v>13.94</v>
      </c>
      <c r="B14760" t="s">
        <v>9</v>
      </c>
      <c r="C14760" s="2" t="s">
        <v>13601</v>
      </c>
      <c r="D14760" s="3" t="s">
        <v>37983</v>
      </c>
      <c r="E14760" s="8">
        <v>45854</v>
      </c>
      <c r="F14760" s="5">
        <v>11</v>
      </c>
      <c r="G14760" s="6">
        <f>A14760*H14760</f>
        <v>451.09839999999997</v>
      </c>
      <c r="H14760" s="6">
        <v>32.36</v>
      </c>
      <c r="I14760" t="s">
        <v>50845</v>
      </c>
    </row>
    <row r="14761" spans="1:9">
      <c r="A14761" s="1">
        <v>19.79</v>
      </c>
      <c r="B14761" t="s">
        <v>9</v>
      </c>
      <c r="C14761" s="2" t="s">
        <v>13602</v>
      </c>
      <c r="D14761" s="3" t="s">
        <v>37984</v>
      </c>
      <c r="E14761" s="8">
        <v>45854</v>
      </c>
      <c r="F14761" s="5">
        <v>5</v>
      </c>
      <c r="G14761" s="6">
        <f>A14761*H14761</f>
        <v>630.9051999999999</v>
      </c>
      <c r="H14761" s="6">
        <v>31.88</v>
      </c>
      <c r="I14761" t="s">
        <v>50845</v>
      </c>
    </row>
    <row r="14762" spans="1:9">
      <c r="A14762" s="1">
        <v>15.45</v>
      </c>
      <c r="B14762" t="s">
        <v>10</v>
      </c>
      <c r="C14762" s="2" t="s">
        <v>13603</v>
      </c>
      <c r="D14762" s="3" t="s">
        <v>37985</v>
      </c>
      <c r="E14762" s="8">
        <v>45854</v>
      </c>
      <c r="F14762" s="5">
        <v>4</v>
      </c>
      <c r="G14762" s="6">
        <f>A14762*H14762</f>
        <v>444.80549999999994</v>
      </c>
      <c r="H14762" s="6">
        <v>28.79</v>
      </c>
      <c r="I14762" t="s">
        <v>50844</v>
      </c>
    </row>
    <row r="14763" spans="1:9">
      <c r="A14763" s="1">
        <v>6.36</v>
      </c>
      <c r="B14763" t="s">
        <v>9</v>
      </c>
      <c r="C14763" s="2" t="s">
        <v>6006</v>
      </c>
      <c r="D14763" s="3" t="s">
        <v>37986</v>
      </c>
      <c r="E14763" s="8">
        <v>45854</v>
      </c>
      <c r="F14763" s="5">
        <v>9</v>
      </c>
      <c r="G14763" s="6">
        <f>A14763*H14763</f>
        <v>203.90160000000003</v>
      </c>
      <c r="H14763" s="6">
        <v>32.06</v>
      </c>
      <c r="I14763" t="s">
        <v>50844</v>
      </c>
    </row>
    <row r="14764" spans="1:9">
      <c r="A14764" s="1">
        <v>6.91</v>
      </c>
      <c r="B14764" t="s">
        <v>9</v>
      </c>
      <c r="C14764" s="2" t="s">
        <v>13604</v>
      </c>
      <c r="D14764" s="3" t="s">
        <v>37987</v>
      </c>
      <c r="E14764" s="8">
        <v>45854</v>
      </c>
      <c r="F14764" s="5">
        <v>6</v>
      </c>
      <c r="G14764" s="6">
        <f>A14764*H14764</f>
        <v>226.5098</v>
      </c>
      <c r="H14764" s="6">
        <v>32.78</v>
      </c>
      <c r="I14764" t="s">
        <v>50845</v>
      </c>
    </row>
    <row r="14765" spans="1:9">
      <c r="A14765" s="1">
        <v>8.640000000000001</v>
      </c>
      <c r="B14765" t="s">
        <v>9</v>
      </c>
      <c r="C14765" s="2" t="s">
        <v>13605</v>
      </c>
      <c r="D14765" s="3" t="s">
        <v>37988</v>
      </c>
      <c r="E14765" s="8">
        <v>45854</v>
      </c>
      <c r="F14765" s="5">
        <v>9</v>
      </c>
      <c r="G14765" s="6">
        <f>A14765*H14765</f>
        <v>273.9744</v>
      </c>
      <c r="H14765" s="6">
        <v>31.71</v>
      </c>
      <c r="I14765" t="s">
        <v>50844</v>
      </c>
    </row>
    <row r="14766" spans="1:9">
      <c r="A14766" s="1">
        <v>8.59</v>
      </c>
      <c r="B14766" t="s">
        <v>9</v>
      </c>
      <c r="C14766" s="2" t="s">
        <v>13606</v>
      </c>
      <c r="D14766" s="3" t="s">
        <v>37989</v>
      </c>
      <c r="E14766" s="8">
        <v>45854</v>
      </c>
      <c r="F14766" s="5">
        <v>7</v>
      </c>
      <c r="G14766" s="6">
        <f>A14766*H14766</f>
        <v>273.9351</v>
      </c>
      <c r="H14766" s="6">
        <v>31.89</v>
      </c>
      <c r="I14766" t="s">
        <v>50844</v>
      </c>
    </row>
    <row r="14767" spans="1:9">
      <c r="A14767" s="1">
        <v>21.19</v>
      </c>
      <c r="B14767" t="s">
        <v>10</v>
      </c>
      <c r="C14767" s="2" t="s">
        <v>13607</v>
      </c>
      <c r="D14767" s="3" t="s">
        <v>37990</v>
      </c>
      <c r="E14767" s="8">
        <v>45854</v>
      </c>
      <c r="F14767" s="5">
        <v>2</v>
      </c>
      <c r="G14767" s="6">
        <f>A14767*H14767</f>
        <v>616.629</v>
      </c>
      <c r="H14767" s="6">
        <v>29.1</v>
      </c>
      <c r="I14767" t="s">
        <v>50845</v>
      </c>
    </row>
    <row r="14768" spans="1:9">
      <c r="A14768" s="1">
        <v>4.85</v>
      </c>
      <c r="B14768" t="s">
        <v>9</v>
      </c>
      <c r="C14768" s="2" t="s">
        <v>13608</v>
      </c>
      <c r="D14768" s="3" t="s">
        <v>37991</v>
      </c>
      <c r="E14768" s="8">
        <v>45854</v>
      </c>
      <c r="F14768" s="5">
        <v>3</v>
      </c>
      <c r="G14768" s="6">
        <f>A14768*H14768</f>
        <v>158.20699999999997</v>
      </c>
      <c r="H14768" s="6">
        <v>32.62</v>
      </c>
      <c r="I14768" t="s">
        <v>50844</v>
      </c>
    </row>
    <row r="14769" spans="1:9">
      <c r="A14769" s="1">
        <v>10.58</v>
      </c>
      <c r="B14769" t="s">
        <v>9</v>
      </c>
      <c r="C14769" s="2" t="s">
        <v>13609</v>
      </c>
      <c r="D14769" s="3" t="s">
        <v>37992</v>
      </c>
      <c r="E14769" s="8">
        <v>45854</v>
      </c>
      <c r="F14769" s="5">
        <v>6</v>
      </c>
      <c r="G14769" s="6">
        <f>A14769*H14769</f>
        <v>324.1712</v>
      </c>
      <c r="H14769" s="6">
        <v>30.64</v>
      </c>
      <c r="I14769" t="s">
        <v>50845</v>
      </c>
    </row>
    <row r="14770" spans="1:9">
      <c r="A14770" s="1">
        <v>12.31</v>
      </c>
      <c r="B14770" t="s">
        <v>10</v>
      </c>
      <c r="C14770" s="2" t="s">
        <v>13610</v>
      </c>
      <c r="D14770" s="3" t="s">
        <v>37993</v>
      </c>
      <c r="E14770" s="8">
        <v>45854</v>
      </c>
      <c r="F14770" s="5">
        <v>8</v>
      </c>
      <c r="G14770" s="6">
        <f>A14770*H14770</f>
        <v>361.0523</v>
      </c>
      <c r="H14770" s="6">
        <v>29.33</v>
      </c>
      <c r="I14770" t="s">
        <v>50844</v>
      </c>
    </row>
    <row r="14771" spans="1:9">
      <c r="A14771" s="1">
        <v>10.63</v>
      </c>
      <c r="B14771" t="s">
        <v>9</v>
      </c>
      <c r="C14771" s="2" t="s">
        <v>13611</v>
      </c>
      <c r="D14771" s="3" t="s">
        <v>37994</v>
      </c>
      <c r="E14771" s="8">
        <v>45854</v>
      </c>
      <c r="F14771" s="5">
        <v>1</v>
      </c>
      <c r="G14771" s="6">
        <f>A14771*H14771</f>
        <v>339.84110000000004</v>
      </c>
      <c r="H14771" s="6">
        <v>31.97</v>
      </c>
      <c r="I14771" t="s">
        <v>50844</v>
      </c>
    </row>
    <row r="14772" spans="1:9">
      <c r="A14772" s="1">
        <v>34.68</v>
      </c>
      <c r="B14772" t="s">
        <v>10</v>
      </c>
      <c r="C14772" s="2" t="s">
        <v>13612</v>
      </c>
      <c r="D14772" s="3" t="s">
        <v>37995</v>
      </c>
      <c r="E14772" s="8">
        <v>45854</v>
      </c>
      <c r="F14772" s="5">
        <v>12</v>
      </c>
      <c r="G14772" s="6">
        <f>A14772*H14772</f>
        <v>1020.9792</v>
      </c>
      <c r="H14772" s="6">
        <v>29.44</v>
      </c>
      <c r="I14772" t="s">
        <v>50844</v>
      </c>
    </row>
    <row r="14773" spans="1:9">
      <c r="A14773" s="1">
        <v>15.12</v>
      </c>
      <c r="B14773" t="s">
        <v>9</v>
      </c>
      <c r="C14773" s="2" t="s">
        <v>13613</v>
      </c>
      <c r="D14773" s="3" t="s">
        <v>37996</v>
      </c>
      <c r="E14773" s="8">
        <v>45854</v>
      </c>
      <c r="F14773" s="5">
        <v>5</v>
      </c>
      <c r="G14773" s="6">
        <f>A14773*H14773</f>
        <v>473.256</v>
      </c>
      <c r="H14773" s="6">
        <v>31.3</v>
      </c>
      <c r="I14773" t="s">
        <v>50844</v>
      </c>
    </row>
    <row r="14774" spans="1:9">
      <c r="A14774" s="1">
        <v>20.2</v>
      </c>
      <c r="B14774" t="s">
        <v>9</v>
      </c>
      <c r="C14774" s="2" t="s">
        <v>13614</v>
      </c>
      <c r="D14774" s="3" t="s">
        <v>37997</v>
      </c>
      <c r="E14774" s="8">
        <v>45854</v>
      </c>
      <c r="F14774" s="5">
        <v>9</v>
      </c>
      <c r="G14774" s="6">
        <f>A14774*H14774</f>
        <v>664.984</v>
      </c>
      <c r="H14774" s="6">
        <v>32.92</v>
      </c>
      <c r="I14774" t="s">
        <v>50844</v>
      </c>
    </row>
    <row r="14775" spans="1:9">
      <c r="A14775" s="1">
        <v>27.41</v>
      </c>
      <c r="B14775" t="s">
        <v>10</v>
      </c>
      <c r="C14775" s="2" t="s">
        <v>13615</v>
      </c>
      <c r="D14775" s="3" t="s">
        <v>37998</v>
      </c>
      <c r="E14775" s="8">
        <v>45854</v>
      </c>
      <c r="F14775" s="5">
        <v>6</v>
      </c>
      <c r="G14775" s="6">
        <f>A14775*H14775</f>
        <v>773.2361000000001</v>
      </c>
      <c r="H14775" s="6">
        <v>28.21</v>
      </c>
      <c r="I14775" t="s">
        <v>50844</v>
      </c>
    </row>
    <row r="14776" spans="1:9">
      <c r="A14776" s="1">
        <v>16.56</v>
      </c>
      <c r="B14776" t="s">
        <v>11</v>
      </c>
      <c r="C14776" s="2" t="s">
        <v>13616</v>
      </c>
      <c r="D14776" s="3" t="s">
        <v>37999</v>
      </c>
      <c r="E14776" s="8">
        <v>45854</v>
      </c>
      <c r="F14776" s="5">
        <v>6</v>
      </c>
      <c r="G14776" s="6">
        <f>A14776*H14776</f>
        <v>560.8871999999999</v>
      </c>
      <c r="H14776" s="6">
        <v>33.87</v>
      </c>
      <c r="I14776" t="s">
        <v>50845</v>
      </c>
    </row>
    <row r="14777" spans="1:9">
      <c r="A14777" s="1">
        <v>14.91</v>
      </c>
      <c r="B14777" t="s">
        <v>10</v>
      </c>
      <c r="C14777" s="2" t="s">
        <v>4963</v>
      </c>
      <c r="D14777" s="3" t="s">
        <v>38000</v>
      </c>
      <c r="E14777" s="8">
        <v>45854</v>
      </c>
      <c r="F14777" s="5">
        <v>7</v>
      </c>
      <c r="G14777" s="6">
        <f>A14777*H14777</f>
        <v>439.5468</v>
      </c>
      <c r="H14777" s="6">
        <v>29.48</v>
      </c>
      <c r="I14777" t="s">
        <v>50845</v>
      </c>
    </row>
    <row r="14778" spans="1:9">
      <c r="A14778" s="1">
        <v>11.61</v>
      </c>
      <c r="B14778" t="s">
        <v>9</v>
      </c>
      <c r="C14778" s="2" t="s">
        <v>13617</v>
      </c>
      <c r="D14778" s="3" t="s">
        <v>38001</v>
      </c>
      <c r="E14778" s="8">
        <v>45854</v>
      </c>
      <c r="F14778" s="5">
        <v>7</v>
      </c>
      <c r="G14778" s="6">
        <f>A14778*H14778</f>
        <v>376.3962</v>
      </c>
      <c r="H14778" s="6">
        <v>32.42</v>
      </c>
      <c r="I14778" t="s">
        <v>50844</v>
      </c>
    </row>
    <row r="14779" spans="1:9">
      <c r="A14779" s="1">
        <v>7.86</v>
      </c>
      <c r="B14779" t="s">
        <v>9</v>
      </c>
      <c r="C14779" s="2" t="s">
        <v>13618</v>
      </c>
      <c r="D14779" s="3" t="s">
        <v>38002</v>
      </c>
      <c r="E14779" s="8">
        <v>45854</v>
      </c>
      <c r="F14779" s="5">
        <v>9</v>
      </c>
      <c r="G14779" s="6">
        <f>A14779*H14779</f>
        <v>248.6904</v>
      </c>
      <c r="H14779" s="6">
        <v>31.64</v>
      </c>
      <c r="I14779" t="s">
        <v>50845</v>
      </c>
    </row>
    <row r="14780" spans="1:9">
      <c r="A14780" s="1">
        <v>11.14</v>
      </c>
      <c r="B14780" t="s">
        <v>10</v>
      </c>
      <c r="C14780" s="2" t="s">
        <v>13619</v>
      </c>
      <c r="D14780" s="3" t="s">
        <v>38003</v>
      </c>
      <c r="E14780" s="8">
        <v>45854</v>
      </c>
      <c r="F14780" s="5">
        <v>4</v>
      </c>
      <c r="G14780" s="6">
        <f>A14780*H14780</f>
        <v>325.7336</v>
      </c>
      <c r="H14780" s="6">
        <v>29.24</v>
      </c>
      <c r="I14780" t="s">
        <v>50844</v>
      </c>
    </row>
    <row r="14781" spans="1:9">
      <c r="A14781" s="1">
        <v>19.96</v>
      </c>
      <c r="B14781" t="s">
        <v>10</v>
      </c>
      <c r="C14781" s="2" t="s">
        <v>13620</v>
      </c>
      <c r="D14781" s="3" t="s">
        <v>38004</v>
      </c>
      <c r="E14781" s="8">
        <v>45854</v>
      </c>
      <c r="F14781" s="5">
        <v>4</v>
      </c>
      <c r="G14781" s="6">
        <f>A14781*H14781</f>
        <v>584.6284</v>
      </c>
      <c r="H14781" s="6">
        <v>29.29</v>
      </c>
      <c r="I14781" t="s">
        <v>50844</v>
      </c>
    </row>
    <row r="14782" spans="1:9">
      <c r="A14782" s="1">
        <v>9.1</v>
      </c>
      <c r="B14782" t="s">
        <v>11</v>
      </c>
      <c r="C14782" s="2" t="s">
        <v>13621</v>
      </c>
      <c r="D14782" s="3" t="s">
        <v>38005</v>
      </c>
      <c r="E14782" s="8">
        <v>45854</v>
      </c>
      <c r="F14782" s="5">
        <v>3</v>
      </c>
      <c r="G14782" s="6">
        <f>A14782*H14782</f>
        <v>323.50499999999994</v>
      </c>
      <c r="H14782" s="6">
        <v>35.55</v>
      </c>
      <c r="I14782" t="s">
        <v>50845</v>
      </c>
    </row>
    <row r="14783" spans="1:9">
      <c r="A14783" s="1">
        <v>12.38</v>
      </c>
      <c r="B14783" t="s">
        <v>11</v>
      </c>
      <c r="C14783" s="2" t="s">
        <v>13622</v>
      </c>
      <c r="D14783" s="3" t="s">
        <v>38006</v>
      </c>
      <c r="E14783" s="8">
        <v>45854</v>
      </c>
      <c r="F14783" s="5">
        <v>8</v>
      </c>
      <c r="G14783" s="6">
        <f>A14783*H14783</f>
        <v>427.729</v>
      </c>
      <c r="H14783" s="6">
        <v>34.55</v>
      </c>
      <c r="I14783" t="s">
        <v>50845</v>
      </c>
    </row>
    <row r="14784" spans="1:9">
      <c r="A14784" s="1">
        <v>8.199999999999999</v>
      </c>
      <c r="B14784" t="s">
        <v>10</v>
      </c>
      <c r="C14784" s="2" t="s">
        <v>4342</v>
      </c>
      <c r="D14784" s="3" t="s">
        <v>38007</v>
      </c>
      <c r="E14784" s="8">
        <v>45854</v>
      </c>
      <c r="F14784" s="5">
        <v>5</v>
      </c>
      <c r="G14784" s="6">
        <f>A14784*H14784</f>
        <v>238.53799999999998</v>
      </c>
      <c r="H14784" s="6">
        <v>29.09</v>
      </c>
      <c r="I14784" t="s">
        <v>50844</v>
      </c>
    </row>
    <row r="14785" spans="1:9">
      <c r="A14785" s="1">
        <v>9.449999999999999</v>
      </c>
      <c r="B14785" t="s">
        <v>11</v>
      </c>
      <c r="C14785" s="2" t="s">
        <v>13623</v>
      </c>
      <c r="D14785" s="3" t="s">
        <v>38008</v>
      </c>
      <c r="E14785" s="8">
        <v>45854</v>
      </c>
      <c r="F14785" s="5">
        <v>5</v>
      </c>
      <c r="G14785" s="6">
        <f>A14785*H14785</f>
        <v>326.49749999999995</v>
      </c>
      <c r="H14785" s="6">
        <v>34.55</v>
      </c>
      <c r="I14785" t="s">
        <v>50844</v>
      </c>
    </row>
    <row r="14786" spans="1:9">
      <c r="A14786" s="1">
        <v>10.34</v>
      </c>
      <c r="B14786" t="s">
        <v>11</v>
      </c>
      <c r="C14786" s="2" t="s">
        <v>13624</v>
      </c>
      <c r="D14786" s="3" t="s">
        <v>38009</v>
      </c>
      <c r="E14786" s="8">
        <v>45854</v>
      </c>
      <c r="F14786" s="5">
        <v>1</v>
      </c>
      <c r="G14786" s="6">
        <f>A14786*H14786</f>
        <v>359.832</v>
      </c>
      <c r="H14786" s="6">
        <v>34.8</v>
      </c>
      <c r="I14786" t="s">
        <v>50844</v>
      </c>
    </row>
    <row r="14787" spans="1:9">
      <c r="A14787" s="1">
        <v>12.13</v>
      </c>
      <c r="B14787" t="s">
        <v>11</v>
      </c>
      <c r="C14787" s="2" t="s">
        <v>13625</v>
      </c>
      <c r="D14787" s="3" t="s">
        <v>38010</v>
      </c>
      <c r="E14787" s="8">
        <v>45854</v>
      </c>
      <c r="F14787" s="5">
        <v>12</v>
      </c>
      <c r="G14787" s="6">
        <f>A14787*H14787</f>
        <v>420.06190000000004</v>
      </c>
      <c r="H14787" s="6">
        <v>34.63</v>
      </c>
      <c r="I14787" t="s">
        <v>50844</v>
      </c>
    </row>
    <row r="14788" spans="1:9">
      <c r="A14788" s="1">
        <v>5.92</v>
      </c>
      <c r="B14788" t="s">
        <v>11</v>
      </c>
      <c r="C14788" s="2" t="s">
        <v>13626</v>
      </c>
      <c r="D14788" s="3" t="s">
        <v>38011</v>
      </c>
      <c r="E14788" s="8">
        <v>45854</v>
      </c>
      <c r="F14788" s="5">
        <v>10</v>
      </c>
      <c r="G14788" s="6">
        <f>A14788*H14788</f>
        <v>203.648</v>
      </c>
      <c r="H14788" s="6">
        <v>34.4</v>
      </c>
      <c r="I14788" t="s">
        <v>50845</v>
      </c>
    </row>
    <row r="14789" spans="1:9">
      <c r="A14789" s="1">
        <v>7.9</v>
      </c>
      <c r="B14789" t="s">
        <v>11</v>
      </c>
      <c r="C14789" s="2" t="s">
        <v>13627</v>
      </c>
      <c r="D14789" s="3" t="s">
        <v>38012</v>
      </c>
      <c r="E14789" s="8">
        <v>45854</v>
      </c>
      <c r="F14789" s="5">
        <v>11</v>
      </c>
      <c r="G14789" s="6">
        <f>A14789*H14789</f>
        <v>277.52700000000004</v>
      </c>
      <c r="H14789" s="6">
        <v>35.13</v>
      </c>
      <c r="I14789" t="s">
        <v>50845</v>
      </c>
    </row>
    <row r="14790" spans="1:9">
      <c r="A14790" s="1">
        <v>18.15</v>
      </c>
      <c r="B14790" t="s">
        <v>11</v>
      </c>
      <c r="C14790" s="2" t="s">
        <v>13628</v>
      </c>
      <c r="D14790" s="3" t="s">
        <v>38013</v>
      </c>
      <c r="E14790" s="8">
        <v>45854</v>
      </c>
      <c r="F14790" s="5">
        <v>6</v>
      </c>
      <c r="G14790" s="6">
        <f>A14790*H14790</f>
        <v>625.6305</v>
      </c>
      <c r="H14790" s="6">
        <v>34.47</v>
      </c>
      <c r="I14790" t="s">
        <v>50845</v>
      </c>
    </row>
    <row r="14791" spans="1:9">
      <c r="A14791" s="1">
        <v>37.11</v>
      </c>
      <c r="B14791" t="s">
        <v>10</v>
      </c>
      <c r="C14791" s="2" t="s">
        <v>13629</v>
      </c>
      <c r="D14791" s="3" t="s">
        <v>38014</v>
      </c>
      <c r="E14791" s="8">
        <v>45854</v>
      </c>
      <c r="F14791" s="5">
        <v>1</v>
      </c>
      <c r="G14791" s="6">
        <f>A14791*H14791</f>
        <v>1104.7647</v>
      </c>
      <c r="H14791" s="6">
        <v>29.77</v>
      </c>
      <c r="I14791" t="s">
        <v>50844</v>
      </c>
    </row>
    <row r="14792" spans="1:9">
      <c r="A14792" s="1">
        <v>20.83</v>
      </c>
      <c r="B14792" t="s">
        <v>10</v>
      </c>
      <c r="C14792" s="2" t="s">
        <v>13630</v>
      </c>
      <c r="D14792" s="3" t="s">
        <v>38015</v>
      </c>
      <c r="E14792" s="8">
        <v>45854</v>
      </c>
      <c r="F14792" s="5">
        <v>7</v>
      </c>
      <c r="G14792" s="6">
        <f>A14792*H14792</f>
        <v>621.9838</v>
      </c>
      <c r="H14792" s="6">
        <v>29.86</v>
      </c>
      <c r="I14792" t="s">
        <v>50844</v>
      </c>
    </row>
    <row r="14793" spans="1:9">
      <c r="A14793" s="1">
        <v>23.16</v>
      </c>
      <c r="B14793" t="s">
        <v>10</v>
      </c>
      <c r="C14793" s="2" t="s">
        <v>13631</v>
      </c>
      <c r="D14793" s="3" t="s">
        <v>38016</v>
      </c>
      <c r="E14793" s="8">
        <v>45854</v>
      </c>
      <c r="F14793" s="5">
        <v>3</v>
      </c>
      <c r="G14793" s="6">
        <f>A14793*H14793</f>
        <v>716.3388</v>
      </c>
      <c r="H14793" s="6">
        <v>30.93</v>
      </c>
      <c r="I14793" t="s">
        <v>50845</v>
      </c>
    </row>
    <row r="14794" spans="1:9">
      <c r="A14794" s="1">
        <v>13</v>
      </c>
      <c r="B14794" t="s">
        <v>10</v>
      </c>
      <c r="C14794" s="2" t="s">
        <v>13632</v>
      </c>
      <c r="D14794" s="3" t="s">
        <v>38017</v>
      </c>
      <c r="E14794" s="8">
        <v>45854</v>
      </c>
      <c r="F14794" s="5">
        <v>5</v>
      </c>
      <c r="G14794" s="6">
        <f>A14794*H14794</f>
        <v>388.05</v>
      </c>
      <c r="H14794" s="6">
        <v>29.85</v>
      </c>
      <c r="I14794" t="s">
        <v>50845</v>
      </c>
    </row>
    <row r="14795" spans="1:9">
      <c r="A14795" s="1">
        <v>18.46</v>
      </c>
      <c r="B14795" t="s">
        <v>10</v>
      </c>
      <c r="C14795" s="2" t="s">
        <v>13633</v>
      </c>
      <c r="D14795" s="3" t="s">
        <v>38018</v>
      </c>
      <c r="E14795" s="8">
        <v>45854</v>
      </c>
      <c r="F14795" s="5">
        <v>3</v>
      </c>
      <c r="G14795" s="6">
        <f>A14795*H14795</f>
        <v>526.11</v>
      </c>
      <c r="H14795" s="6">
        <v>28.5</v>
      </c>
      <c r="I14795" t="s">
        <v>50845</v>
      </c>
    </row>
    <row r="14796" spans="1:9">
      <c r="A14796" s="1">
        <v>17.32</v>
      </c>
      <c r="B14796" t="s">
        <v>10</v>
      </c>
      <c r="C14796" s="2" t="s">
        <v>13634</v>
      </c>
      <c r="D14796" s="3" t="s">
        <v>38019</v>
      </c>
      <c r="E14796" s="8">
        <v>45854</v>
      </c>
      <c r="F14796" s="5">
        <v>6</v>
      </c>
      <c r="G14796" s="6">
        <f>A14796*H14796</f>
        <v>506.7832</v>
      </c>
      <c r="H14796" s="6">
        <v>29.26</v>
      </c>
      <c r="I14796" t="s">
        <v>50844</v>
      </c>
    </row>
    <row r="14797" spans="1:9">
      <c r="A14797" s="1">
        <v>5.62</v>
      </c>
      <c r="B14797" t="s">
        <v>11</v>
      </c>
      <c r="C14797" s="2" t="s">
        <v>13635</v>
      </c>
      <c r="D14797" s="3" t="s">
        <v>38020</v>
      </c>
      <c r="E14797" s="8">
        <v>45854</v>
      </c>
      <c r="F14797" s="5">
        <v>1</v>
      </c>
      <c r="G14797" s="6">
        <f>A14797*H14797</f>
        <v>196.3628</v>
      </c>
      <c r="H14797" s="6">
        <v>34.94</v>
      </c>
      <c r="I14797" t="s">
        <v>50844</v>
      </c>
    </row>
    <row r="14798" spans="1:9">
      <c r="A14798" s="1">
        <v>6.12</v>
      </c>
      <c r="B14798" t="s">
        <v>9</v>
      </c>
      <c r="C14798" s="2" t="s">
        <v>13636</v>
      </c>
      <c r="D14798" s="3" t="s">
        <v>38021</v>
      </c>
      <c r="E14798" s="8">
        <v>45854</v>
      </c>
      <c r="F14798" s="5">
        <v>10</v>
      </c>
      <c r="G14798" s="6">
        <f>A14798*H14798</f>
        <v>196.0848</v>
      </c>
      <c r="H14798" s="6">
        <v>32.04</v>
      </c>
      <c r="I14798" t="s">
        <v>50844</v>
      </c>
    </row>
    <row r="14799" spans="1:9">
      <c r="A14799" s="1">
        <v>9.220000000000001</v>
      </c>
      <c r="B14799" t="s">
        <v>9</v>
      </c>
      <c r="C14799" s="2" t="s">
        <v>13637</v>
      </c>
      <c r="D14799" s="3" t="s">
        <v>38022</v>
      </c>
      <c r="E14799" s="8">
        <v>45854</v>
      </c>
      <c r="F14799" s="5">
        <v>6</v>
      </c>
      <c r="G14799" s="6">
        <f>A14799*H14799</f>
        <v>291.72080000000005</v>
      </c>
      <c r="H14799" s="6">
        <v>31.64</v>
      </c>
      <c r="I14799" t="s">
        <v>50844</v>
      </c>
    </row>
    <row r="14800" spans="1:9">
      <c r="A14800" s="1">
        <v>9.34</v>
      </c>
      <c r="B14800" t="s">
        <v>9</v>
      </c>
      <c r="C14800" s="2" t="s">
        <v>13638</v>
      </c>
      <c r="D14800" s="3" t="s">
        <v>38023</v>
      </c>
      <c r="E14800" s="8">
        <v>45854</v>
      </c>
      <c r="F14800" s="5">
        <v>2</v>
      </c>
      <c r="G14800" s="6">
        <f>A14800*H14800</f>
        <v>303.45660000000004</v>
      </c>
      <c r="H14800" s="6">
        <v>32.49</v>
      </c>
      <c r="I14800" t="s">
        <v>50845</v>
      </c>
    </row>
    <row r="14801" spans="1:9">
      <c r="A14801" s="1">
        <v>11.19</v>
      </c>
      <c r="B14801" t="s">
        <v>9</v>
      </c>
      <c r="C14801" s="2" t="s">
        <v>11826</v>
      </c>
      <c r="D14801" s="3" t="s">
        <v>38024</v>
      </c>
      <c r="E14801" s="8">
        <v>45854</v>
      </c>
      <c r="F14801" s="5">
        <v>2</v>
      </c>
      <c r="G14801" s="6">
        <f>A14801*H14801</f>
        <v>362.10839999999996</v>
      </c>
      <c r="H14801" s="6">
        <v>32.36</v>
      </c>
      <c r="I14801" t="s">
        <v>50844</v>
      </c>
    </row>
    <row r="14802" spans="1:9">
      <c r="A14802" s="1">
        <v>12.81</v>
      </c>
      <c r="B14802" t="s">
        <v>11</v>
      </c>
      <c r="C14802" s="2" t="s">
        <v>13639</v>
      </c>
      <c r="D14802" s="3" t="s">
        <v>38025</v>
      </c>
      <c r="E14802" s="8">
        <v>45854</v>
      </c>
      <c r="F14802" s="5">
        <v>5</v>
      </c>
      <c r="G14802" s="6">
        <f>A14802*H14802</f>
        <v>434.77139999999997</v>
      </c>
      <c r="H14802" s="6">
        <v>33.94</v>
      </c>
      <c r="I14802" t="s">
        <v>50844</v>
      </c>
    </row>
    <row r="14803" spans="1:9">
      <c r="A14803" s="1">
        <v>7.46</v>
      </c>
      <c r="B14803" t="s">
        <v>9</v>
      </c>
      <c r="C14803" s="2" t="s">
        <v>11247</v>
      </c>
      <c r="D14803" s="3" t="s">
        <v>38026</v>
      </c>
      <c r="E14803" s="8">
        <v>45854</v>
      </c>
      <c r="F14803" s="5">
        <v>8</v>
      </c>
      <c r="G14803" s="6">
        <f>A14803*H14803</f>
        <v>235.0646</v>
      </c>
      <c r="H14803" s="6">
        <v>31.51</v>
      </c>
      <c r="I14803" t="s">
        <v>50845</v>
      </c>
    </row>
    <row r="14804" spans="1:9">
      <c r="A14804" s="1">
        <v>11.22</v>
      </c>
      <c r="B14804" t="s">
        <v>9</v>
      </c>
      <c r="C14804" s="2" t="s">
        <v>13640</v>
      </c>
      <c r="D14804" s="3" t="s">
        <v>38027</v>
      </c>
      <c r="E14804" s="8">
        <v>45854</v>
      </c>
      <c r="F14804" s="5">
        <v>8</v>
      </c>
      <c r="G14804" s="6">
        <f>A14804*H14804</f>
        <v>357.357</v>
      </c>
      <c r="H14804" s="6">
        <v>31.85</v>
      </c>
      <c r="I14804" t="s">
        <v>50844</v>
      </c>
    </row>
    <row r="14805" spans="1:9">
      <c r="A14805" s="1">
        <v>9.17</v>
      </c>
      <c r="B14805" t="s">
        <v>9</v>
      </c>
      <c r="C14805" s="2" t="s">
        <v>13641</v>
      </c>
      <c r="D14805" s="3" t="s">
        <v>38028</v>
      </c>
      <c r="E14805" s="8">
        <v>45854</v>
      </c>
      <c r="F14805" s="5">
        <v>5</v>
      </c>
      <c r="G14805" s="6">
        <f>A14805*H14805</f>
        <v>292.88980000000004</v>
      </c>
      <c r="H14805" s="6">
        <v>31.94</v>
      </c>
      <c r="I14805" t="s">
        <v>50844</v>
      </c>
    </row>
    <row r="14806" spans="1:9">
      <c r="A14806" s="1">
        <v>12.48</v>
      </c>
      <c r="B14806" t="s">
        <v>9</v>
      </c>
      <c r="C14806" s="2" t="s">
        <v>13642</v>
      </c>
      <c r="D14806" s="3" t="s">
        <v>38029</v>
      </c>
      <c r="E14806" s="8">
        <v>45854</v>
      </c>
      <c r="F14806" s="5">
        <v>9</v>
      </c>
      <c r="G14806" s="6">
        <f>A14806*H14806</f>
        <v>399.36</v>
      </c>
      <c r="H14806" s="6">
        <v>32</v>
      </c>
      <c r="I14806" t="s">
        <v>50845</v>
      </c>
    </row>
    <row r="14807" spans="1:9">
      <c r="A14807" s="1">
        <v>8.869999999999999</v>
      </c>
      <c r="B14807" t="s">
        <v>9</v>
      </c>
      <c r="C14807" s="2" t="s">
        <v>13643</v>
      </c>
      <c r="D14807" s="3" t="s">
        <v>38030</v>
      </c>
      <c r="E14807" s="8">
        <v>45854</v>
      </c>
      <c r="F14807" s="5">
        <v>11</v>
      </c>
      <c r="G14807" s="6">
        <f>A14807*H14807</f>
        <v>279.2276</v>
      </c>
      <c r="H14807" s="6">
        <v>31.48</v>
      </c>
      <c r="I14807" t="s">
        <v>50844</v>
      </c>
    </row>
    <row r="14808" spans="1:9">
      <c r="A14808" s="1">
        <v>7.41</v>
      </c>
      <c r="B14808" t="s">
        <v>9</v>
      </c>
      <c r="C14808" s="2" t="s">
        <v>13644</v>
      </c>
      <c r="D14808" s="3" t="s">
        <v>38031</v>
      </c>
      <c r="E14808" s="8">
        <v>45854</v>
      </c>
      <c r="F14808" s="5">
        <v>9</v>
      </c>
      <c r="G14808" s="6">
        <f>A14808*H14808</f>
        <v>233.7114</v>
      </c>
      <c r="H14808" s="6">
        <v>31.54</v>
      </c>
      <c r="I14808" t="s">
        <v>50845</v>
      </c>
    </row>
    <row r="14809" spans="1:9">
      <c r="A14809" s="1">
        <v>28.18</v>
      </c>
      <c r="B14809" t="s">
        <v>10</v>
      </c>
      <c r="C14809" s="2" t="s">
        <v>13645</v>
      </c>
      <c r="D14809" s="3" t="s">
        <v>38032</v>
      </c>
      <c r="E14809" s="8">
        <v>45854</v>
      </c>
      <c r="F14809" s="5">
        <v>6</v>
      </c>
      <c r="G14809" s="6">
        <f>A14809*H14809</f>
        <v>815.2474</v>
      </c>
      <c r="H14809" s="6">
        <v>28.93</v>
      </c>
      <c r="I14809" t="s">
        <v>50845</v>
      </c>
    </row>
    <row r="14810" spans="1:9">
      <c r="A14810" s="1">
        <v>6.21</v>
      </c>
      <c r="B14810" t="s">
        <v>9</v>
      </c>
      <c r="C14810" s="2" t="s">
        <v>628</v>
      </c>
      <c r="D14810" s="3" t="s">
        <v>38033</v>
      </c>
      <c r="E14810" s="8">
        <v>45854</v>
      </c>
      <c r="F14810" s="5">
        <v>5</v>
      </c>
      <c r="G14810" s="6">
        <f>A14810*H14810</f>
        <v>201.825</v>
      </c>
      <c r="H14810" s="6">
        <v>32.5</v>
      </c>
      <c r="I14810" t="s">
        <v>50844</v>
      </c>
    </row>
    <row r="14811" spans="1:9">
      <c r="A14811" s="1">
        <v>4.31</v>
      </c>
      <c r="B14811" t="s">
        <v>9</v>
      </c>
      <c r="C14811" s="2" t="s">
        <v>13646</v>
      </c>
      <c r="D14811" s="3" t="s">
        <v>38034</v>
      </c>
      <c r="E14811" s="8">
        <v>45854</v>
      </c>
      <c r="F14811" s="5">
        <v>8</v>
      </c>
      <c r="G14811" s="6">
        <f>A14811*H14811</f>
        <v>138.26479999999998</v>
      </c>
      <c r="H14811" s="6">
        <v>32.08</v>
      </c>
      <c r="I14811" t="s">
        <v>50844</v>
      </c>
    </row>
    <row r="14812" spans="1:9">
      <c r="A14812" s="1">
        <v>13.83</v>
      </c>
      <c r="B14812" t="s">
        <v>11</v>
      </c>
      <c r="C14812" s="2" t="s">
        <v>13647</v>
      </c>
      <c r="D14812" s="3" t="s">
        <v>38035</v>
      </c>
      <c r="E14812" s="8">
        <v>45854</v>
      </c>
      <c r="F14812" s="5">
        <v>10</v>
      </c>
      <c r="G14812" s="6">
        <f>A14812*H14812</f>
        <v>474.6456</v>
      </c>
      <c r="H14812" s="6">
        <v>34.32</v>
      </c>
      <c r="I14812" t="s">
        <v>50844</v>
      </c>
    </row>
    <row r="14813" spans="1:9">
      <c r="A14813" s="1">
        <v>6.96</v>
      </c>
      <c r="B14813" t="s">
        <v>9</v>
      </c>
      <c r="C14813" s="2" t="s">
        <v>13648</v>
      </c>
      <c r="D14813" s="3" t="s">
        <v>38036</v>
      </c>
      <c r="E14813" s="8">
        <v>45854</v>
      </c>
      <c r="F14813" s="5">
        <v>8</v>
      </c>
      <c r="G14813" s="6">
        <f>A14813*H14813</f>
        <v>225.6432</v>
      </c>
      <c r="H14813" s="6">
        <v>32.42</v>
      </c>
      <c r="I14813" t="s">
        <v>50844</v>
      </c>
    </row>
    <row r="14814" spans="1:9">
      <c r="A14814" s="1">
        <v>7.01</v>
      </c>
      <c r="B14814" t="s">
        <v>11</v>
      </c>
      <c r="C14814" s="2" t="s">
        <v>10059</v>
      </c>
      <c r="D14814" s="3" t="s">
        <v>38037</v>
      </c>
      <c r="E14814" s="8">
        <v>45854</v>
      </c>
      <c r="F14814" s="5">
        <v>1</v>
      </c>
      <c r="G14814" s="6">
        <f>A14814*H14814</f>
        <v>227.9652</v>
      </c>
      <c r="H14814" s="6">
        <v>32.52</v>
      </c>
      <c r="I14814" t="s">
        <v>50845</v>
      </c>
    </row>
    <row r="14815" spans="1:9">
      <c r="A14815" s="1">
        <v>6.8</v>
      </c>
      <c r="B14815" t="s">
        <v>9</v>
      </c>
      <c r="C14815" s="2" t="s">
        <v>13649</v>
      </c>
      <c r="D14815" s="3" t="s">
        <v>38038</v>
      </c>
      <c r="E14815" s="8">
        <v>45854</v>
      </c>
      <c r="F14815" s="5">
        <v>12</v>
      </c>
      <c r="G14815" s="6">
        <f>A14815*H14815</f>
        <v>221.81599999999997</v>
      </c>
      <c r="H14815" s="6">
        <v>32.62</v>
      </c>
      <c r="I14815" t="s">
        <v>50845</v>
      </c>
    </row>
    <row r="14816" spans="1:9">
      <c r="A14816" s="1">
        <v>9.4</v>
      </c>
      <c r="B14816" t="s">
        <v>11</v>
      </c>
      <c r="C14816" s="2" t="s">
        <v>13650</v>
      </c>
      <c r="D14816" s="3" t="s">
        <v>24427</v>
      </c>
      <c r="E14816" s="8">
        <v>45854</v>
      </c>
      <c r="F14816" s="5">
        <v>8</v>
      </c>
      <c r="G14816" s="6">
        <f>A14816*H14816</f>
        <v>324.48800000000006</v>
      </c>
      <c r="H14816" s="6">
        <v>34.52</v>
      </c>
      <c r="I14816" t="s">
        <v>50844</v>
      </c>
    </row>
    <row r="14817" spans="1:9">
      <c r="A14817" s="1">
        <v>12.6</v>
      </c>
      <c r="B14817" t="s">
        <v>10</v>
      </c>
      <c r="C14817" s="2" t="s">
        <v>13651</v>
      </c>
      <c r="D14817" s="3" t="s">
        <v>38039</v>
      </c>
      <c r="E14817" s="8">
        <v>45854</v>
      </c>
      <c r="F14817" s="5">
        <v>11</v>
      </c>
      <c r="G14817" s="6">
        <f>A14817*H14817</f>
        <v>371.448</v>
      </c>
      <c r="H14817" s="6">
        <v>29.48</v>
      </c>
      <c r="I14817" t="s">
        <v>50844</v>
      </c>
    </row>
    <row r="14818" spans="1:9">
      <c r="A14818" s="1">
        <v>10.31</v>
      </c>
      <c r="B14818" t="s">
        <v>9</v>
      </c>
      <c r="C14818" s="2" t="s">
        <v>13652</v>
      </c>
      <c r="D14818" s="3" t="s">
        <v>38040</v>
      </c>
      <c r="E14818" s="8">
        <v>45854</v>
      </c>
      <c r="F14818" s="5">
        <v>1</v>
      </c>
      <c r="G14818" s="6">
        <f>A14818*H14818</f>
        <v>329.5076</v>
      </c>
      <c r="H14818" s="6">
        <v>31.96</v>
      </c>
      <c r="I14818" t="s">
        <v>50844</v>
      </c>
    </row>
    <row r="14819" spans="1:9">
      <c r="A14819" s="1">
        <v>16.18</v>
      </c>
      <c r="B14819" t="s">
        <v>10</v>
      </c>
      <c r="C14819" s="2" t="s">
        <v>13653</v>
      </c>
      <c r="D14819" s="3" t="s">
        <v>38041</v>
      </c>
      <c r="E14819" s="8">
        <v>45854</v>
      </c>
      <c r="F14819" s="5">
        <v>9</v>
      </c>
      <c r="G14819" s="6">
        <f>A14819*H14819</f>
        <v>474.7212</v>
      </c>
      <c r="H14819" s="6">
        <v>29.34</v>
      </c>
      <c r="I14819" t="s">
        <v>50845</v>
      </c>
    </row>
    <row r="14820" spans="1:9">
      <c r="A14820" s="1">
        <v>13.66</v>
      </c>
      <c r="B14820" t="s">
        <v>10</v>
      </c>
      <c r="C14820" s="2" t="s">
        <v>13654</v>
      </c>
      <c r="D14820" s="3" t="s">
        <v>38042</v>
      </c>
      <c r="E14820" s="8">
        <v>45854</v>
      </c>
      <c r="F14820" s="5">
        <v>6</v>
      </c>
      <c r="G14820" s="6">
        <f>A14820*H14820</f>
        <v>393.5446</v>
      </c>
      <c r="H14820" s="6">
        <v>28.81</v>
      </c>
      <c r="I14820" t="s">
        <v>50844</v>
      </c>
    </row>
    <row r="14821" spans="1:9">
      <c r="A14821" s="1">
        <v>27.03</v>
      </c>
      <c r="B14821" t="s">
        <v>10</v>
      </c>
      <c r="C14821" s="2" t="s">
        <v>13655</v>
      </c>
      <c r="D14821" s="3" t="s">
        <v>38043</v>
      </c>
      <c r="E14821" s="8">
        <v>45854</v>
      </c>
      <c r="F14821" s="5">
        <v>9</v>
      </c>
      <c r="G14821" s="6">
        <f>A14821*H14821</f>
        <v>792.7899</v>
      </c>
      <c r="H14821" s="6">
        <v>29.33</v>
      </c>
      <c r="I14821" t="s">
        <v>50845</v>
      </c>
    </row>
    <row r="14822" spans="1:9">
      <c r="A14822" s="1">
        <v>9.51</v>
      </c>
      <c r="B14822" t="s">
        <v>9</v>
      </c>
      <c r="C14822" s="2" t="s">
        <v>9262</v>
      </c>
      <c r="D14822" s="3" t="s">
        <v>38044</v>
      </c>
      <c r="E14822" s="8">
        <v>45854</v>
      </c>
      <c r="F14822" s="5">
        <v>4</v>
      </c>
      <c r="G14822" s="6">
        <f>A14822*H14822</f>
        <v>303.17879999999997</v>
      </c>
      <c r="H14822" s="6">
        <v>31.88</v>
      </c>
      <c r="I14822" t="s">
        <v>50845</v>
      </c>
    </row>
    <row r="14823" spans="1:9">
      <c r="A14823" s="1">
        <v>5.31</v>
      </c>
      <c r="B14823" t="s">
        <v>11</v>
      </c>
      <c r="C14823" s="2" t="s">
        <v>13656</v>
      </c>
      <c r="D14823" s="3" t="s">
        <v>38045</v>
      </c>
      <c r="E14823" s="8">
        <v>45854</v>
      </c>
      <c r="F14823" s="5">
        <v>12</v>
      </c>
      <c r="G14823" s="6">
        <f>A14823*H14823</f>
        <v>186.0093</v>
      </c>
      <c r="H14823" s="6">
        <v>35.03</v>
      </c>
      <c r="I14823" t="s">
        <v>50844</v>
      </c>
    </row>
    <row r="14824" spans="1:9">
      <c r="A14824" s="1">
        <v>11.51</v>
      </c>
      <c r="B14824" t="s">
        <v>9</v>
      </c>
      <c r="C14824" s="2" t="s">
        <v>13657</v>
      </c>
      <c r="D14824" s="3" t="s">
        <v>38046</v>
      </c>
      <c r="E14824" s="8">
        <v>45854</v>
      </c>
      <c r="F14824" s="5">
        <v>4</v>
      </c>
      <c r="G14824" s="6">
        <f>A14824*H14824</f>
        <v>365.32739999999995</v>
      </c>
      <c r="H14824" s="6">
        <v>31.74</v>
      </c>
      <c r="I14824" t="s">
        <v>50844</v>
      </c>
    </row>
    <row r="14825" spans="1:9">
      <c r="A14825" s="1">
        <v>12.1</v>
      </c>
      <c r="B14825" t="s">
        <v>9</v>
      </c>
      <c r="C14825" s="2" t="s">
        <v>13658</v>
      </c>
      <c r="D14825" s="3" t="s">
        <v>38047</v>
      </c>
      <c r="E14825" s="8">
        <v>45854</v>
      </c>
      <c r="F14825" s="5">
        <v>10</v>
      </c>
      <c r="G14825" s="6">
        <f>A14825*H14825</f>
        <v>393.371</v>
      </c>
      <c r="H14825" s="6">
        <v>32.51</v>
      </c>
      <c r="I14825" t="s">
        <v>50844</v>
      </c>
    </row>
    <row r="14826" spans="1:9">
      <c r="A14826" s="1">
        <v>9.81</v>
      </c>
      <c r="B14826" t="s">
        <v>9</v>
      </c>
      <c r="C14826" s="2" t="s">
        <v>5835</v>
      </c>
      <c r="D14826" s="3" t="s">
        <v>38048</v>
      </c>
      <c r="E14826" s="8">
        <v>45854</v>
      </c>
      <c r="F14826" s="5">
        <v>3</v>
      </c>
      <c r="G14826" s="6">
        <f>A14826*H14826</f>
        <v>313.72380000000004</v>
      </c>
      <c r="H14826" s="6">
        <v>31.98</v>
      </c>
      <c r="I14826" t="s">
        <v>50844</v>
      </c>
    </row>
    <row r="14827" spans="1:9">
      <c r="A14827" s="1">
        <v>8.619999999999999</v>
      </c>
      <c r="B14827" t="s">
        <v>9</v>
      </c>
      <c r="C14827" s="2" t="s">
        <v>13659</v>
      </c>
      <c r="D14827" s="3" t="s">
        <v>38049</v>
      </c>
      <c r="E14827" s="8">
        <v>45854</v>
      </c>
      <c r="F14827" s="5">
        <v>11</v>
      </c>
      <c r="G14827" s="6">
        <f>A14827*H14827</f>
        <v>275.49519999999995</v>
      </c>
      <c r="H14827" s="6">
        <v>31.96</v>
      </c>
      <c r="I14827" t="s">
        <v>50845</v>
      </c>
    </row>
    <row r="14828" spans="1:9">
      <c r="A14828" s="1">
        <v>10.4</v>
      </c>
      <c r="B14828" t="s">
        <v>10</v>
      </c>
      <c r="C14828" s="2" t="s">
        <v>13660</v>
      </c>
      <c r="D14828" s="3" t="s">
        <v>38050</v>
      </c>
      <c r="E14828" s="8">
        <v>45854</v>
      </c>
      <c r="F14828" s="5">
        <v>4</v>
      </c>
      <c r="G14828" s="6">
        <f>A14828*H14828</f>
        <v>305.968</v>
      </c>
      <c r="H14828" s="6">
        <v>29.42</v>
      </c>
      <c r="I14828" t="s">
        <v>50844</v>
      </c>
    </row>
    <row r="14829" spans="1:9">
      <c r="A14829" s="1">
        <v>37.11</v>
      </c>
      <c r="B14829" t="s">
        <v>11</v>
      </c>
      <c r="C14829" s="2" t="s">
        <v>13661</v>
      </c>
      <c r="D14829" s="3" t="s">
        <v>38051</v>
      </c>
      <c r="E14829" s="8">
        <v>45854</v>
      </c>
      <c r="F14829" s="5">
        <v>7</v>
      </c>
      <c r="G14829" s="6">
        <f>A14829*H14829</f>
        <v>1311.8385</v>
      </c>
      <c r="H14829" s="6">
        <v>35.35</v>
      </c>
      <c r="I14829" t="s">
        <v>50844</v>
      </c>
    </row>
    <row r="14830" spans="1:9">
      <c r="A14830" s="1">
        <v>4.91</v>
      </c>
      <c r="B14830" t="s">
        <v>9</v>
      </c>
      <c r="C14830" s="2" t="s">
        <v>13662</v>
      </c>
      <c r="D14830" s="3" t="s">
        <v>38052</v>
      </c>
      <c r="E14830" s="8">
        <v>45854</v>
      </c>
      <c r="F14830" s="5">
        <v>8</v>
      </c>
      <c r="G14830" s="6">
        <f>A14830*H14830</f>
        <v>157.5619</v>
      </c>
      <c r="H14830" s="6">
        <v>32.09</v>
      </c>
      <c r="I14830" t="s">
        <v>50844</v>
      </c>
    </row>
    <row r="14831" spans="1:9">
      <c r="A14831" s="1">
        <v>32.04</v>
      </c>
      <c r="B14831" t="s">
        <v>10</v>
      </c>
      <c r="C14831" s="2" t="s">
        <v>3177</v>
      </c>
      <c r="D14831" s="3" t="s">
        <v>38053</v>
      </c>
      <c r="E14831" s="8">
        <v>45854</v>
      </c>
      <c r="F14831" s="5">
        <v>6</v>
      </c>
      <c r="G14831" s="6">
        <f>A14831*H14831</f>
        <v>946.782</v>
      </c>
      <c r="H14831" s="6">
        <v>29.55</v>
      </c>
      <c r="I14831" t="s">
        <v>50845</v>
      </c>
    </row>
    <row r="14832" spans="1:9">
      <c r="A14832" s="1">
        <v>11.65</v>
      </c>
      <c r="B14832" t="s">
        <v>10</v>
      </c>
      <c r="C14832" s="2" t="s">
        <v>13663</v>
      </c>
      <c r="D14832" s="3" t="s">
        <v>38054</v>
      </c>
      <c r="E14832" s="8">
        <v>45854</v>
      </c>
      <c r="F14832" s="5">
        <v>12</v>
      </c>
      <c r="G14832" s="6">
        <f>A14832*H14832</f>
        <v>352.063</v>
      </c>
      <c r="H14832" s="6">
        <v>30.22</v>
      </c>
      <c r="I14832" t="s">
        <v>50844</v>
      </c>
    </row>
    <row r="14833" spans="1:9">
      <c r="A14833" s="1">
        <v>8.94</v>
      </c>
      <c r="B14833" t="s">
        <v>9</v>
      </c>
      <c r="C14833" s="2" t="s">
        <v>11444</v>
      </c>
      <c r="D14833" s="3" t="s">
        <v>38055</v>
      </c>
      <c r="E14833" s="8">
        <v>45854</v>
      </c>
      <c r="F14833" s="5">
        <v>2</v>
      </c>
      <c r="G14833" s="6">
        <f>A14833*H14833</f>
        <v>284.1132</v>
      </c>
      <c r="H14833" s="6">
        <v>31.78</v>
      </c>
      <c r="I14833" t="s">
        <v>50845</v>
      </c>
    </row>
    <row r="14834" spans="1:9">
      <c r="A14834" s="1">
        <v>12.68</v>
      </c>
      <c r="B14834" t="s">
        <v>11</v>
      </c>
      <c r="C14834" s="2" t="s">
        <v>5493</v>
      </c>
      <c r="D14834" s="3" t="s">
        <v>38056</v>
      </c>
      <c r="E14834" s="8">
        <v>45854</v>
      </c>
      <c r="F14834" s="5">
        <v>3</v>
      </c>
      <c r="G14834" s="6">
        <f>A14834*H14834</f>
        <v>432.26120000000003</v>
      </c>
      <c r="H14834" s="6">
        <v>34.09</v>
      </c>
      <c r="I14834" t="s">
        <v>50845</v>
      </c>
    </row>
    <row r="14835" spans="1:9">
      <c r="A14835" s="1">
        <v>22.16</v>
      </c>
      <c r="B14835" t="s">
        <v>11</v>
      </c>
      <c r="C14835" s="2" t="s">
        <v>13664</v>
      </c>
      <c r="D14835" s="3" t="s">
        <v>38057</v>
      </c>
      <c r="E14835" s="8">
        <v>45854</v>
      </c>
      <c r="F14835" s="5">
        <v>7</v>
      </c>
      <c r="G14835" s="6">
        <f>A14835*H14835</f>
        <v>739.4792</v>
      </c>
      <c r="H14835" s="6">
        <v>33.37</v>
      </c>
      <c r="I14835" t="s">
        <v>50844</v>
      </c>
    </row>
    <row r="14836" spans="1:9">
      <c r="A14836" s="1">
        <v>39.76</v>
      </c>
      <c r="B14836" t="s">
        <v>10</v>
      </c>
      <c r="C14836" s="2" t="s">
        <v>11068</v>
      </c>
      <c r="D14836" s="3" t="s">
        <v>24427</v>
      </c>
      <c r="E14836" s="8">
        <v>45854</v>
      </c>
      <c r="F14836" s="5">
        <v>6</v>
      </c>
      <c r="G14836" s="6">
        <f>A14836*H14836</f>
        <v>1162.98</v>
      </c>
      <c r="H14836" s="6">
        <v>29.25</v>
      </c>
      <c r="I14836" t="s">
        <v>50845</v>
      </c>
    </row>
    <row r="14837" spans="1:9">
      <c r="A14837" s="1">
        <v>18.61</v>
      </c>
      <c r="B14837" t="s">
        <v>10</v>
      </c>
      <c r="C14837" s="2" t="s">
        <v>13665</v>
      </c>
      <c r="D14837" s="3" t="s">
        <v>38058</v>
      </c>
      <c r="E14837" s="8">
        <v>45854</v>
      </c>
      <c r="F14837" s="5">
        <v>8</v>
      </c>
      <c r="G14837" s="6">
        <f>A14837*H14837</f>
        <v>553.6475</v>
      </c>
      <c r="H14837" s="6">
        <v>29.75</v>
      </c>
      <c r="I14837" t="s">
        <v>50845</v>
      </c>
    </row>
    <row r="14838" spans="1:9">
      <c r="A14838" s="1">
        <v>36.82</v>
      </c>
      <c r="B14838" t="s">
        <v>10</v>
      </c>
      <c r="C14838" s="2" t="s">
        <v>13666</v>
      </c>
      <c r="D14838" s="3" t="s">
        <v>38059</v>
      </c>
      <c r="E14838" s="8">
        <v>45854</v>
      </c>
      <c r="F14838" s="5">
        <v>10</v>
      </c>
      <c r="G14838" s="6">
        <f>A14838*H14838</f>
        <v>1057.8386</v>
      </c>
      <c r="H14838" s="6">
        <v>28.73</v>
      </c>
      <c r="I14838" t="s">
        <v>50844</v>
      </c>
    </row>
    <row r="14839" spans="1:9">
      <c r="A14839" s="1">
        <v>13.57</v>
      </c>
      <c r="B14839" t="s">
        <v>10</v>
      </c>
      <c r="C14839" s="2" t="s">
        <v>13667</v>
      </c>
      <c r="D14839" s="3" t="s">
        <v>24427</v>
      </c>
      <c r="E14839" s="8">
        <v>45854</v>
      </c>
      <c r="F14839" s="5">
        <v>8</v>
      </c>
      <c r="G14839" s="6">
        <f>A14839*H14839</f>
        <v>401.12919999999997</v>
      </c>
      <c r="H14839" s="6">
        <v>29.56</v>
      </c>
      <c r="I14839" t="s">
        <v>50844</v>
      </c>
    </row>
    <row r="14840" spans="1:9">
      <c r="A14840" s="1">
        <v>15.34</v>
      </c>
      <c r="B14840" t="s">
        <v>9</v>
      </c>
      <c r="C14840" s="2" t="s">
        <v>13668</v>
      </c>
      <c r="D14840" s="3" t="s">
        <v>38060</v>
      </c>
      <c r="E14840" s="8">
        <v>45854</v>
      </c>
      <c r="F14840" s="5">
        <v>12</v>
      </c>
      <c r="G14840" s="6">
        <f>A14840*H14840</f>
        <v>501.0043999999999</v>
      </c>
      <c r="H14840" s="6">
        <v>32.66</v>
      </c>
      <c r="I14840" t="s">
        <v>50845</v>
      </c>
    </row>
    <row r="14841" spans="1:9">
      <c r="A14841" s="1">
        <v>8.57</v>
      </c>
      <c r="B14841" t="s">
        <v>9</v>
      </c>
      <c r="C14841" s="2" t="s">
        <v>13669</v>
      </c>
      <c r="D14841" s="3" t="s">
        <v>38061</v>
      </c>
      <c r="E14841" s="8">
        <v>45854</v>
      </c>
      <c r="F14841" s="5">
        <v>10</v>
      </c>
      <c r="G14841" s="6">
        <f>A14841*H14841</f>
        <v>277.8394</v>
      </c>
      <c r="H14841" s="6">
        <v>32.42</v>
      </c>
      <c r="I14841" t="s">
        <v>50844</v>
      </c>
    </row>
    <row r="14842" spans="1:9">
      <c r="A14842" s="1">
        <v>12.61</v>
      </c>
      <c r="B14842" t="s">
        <v>10</v>
      </c>
      <c r="C14842" s="2" t="s">
        <v>13670</v>
      </c>
      <c r="D14842" s="3" t="s">
        <v>38062</v>
      </c>
      <c r="E14842" s="8">
        <v>45854</v>
      </c>
      <c r="F14842" s="5">
        <v>1</v>
      </c>
      <c r="G14842" s="6">
        <f>A14842*H14842</f>
        <v>363.6724</v>
      </c>
      <c r="H14842" s="6">
        <v>28.84</v>
      </c>
      <c r="I14842" t="s">
        <v>50845</v>
      </c>
    </row>
    <row r="14843" spans="1:9">
      <c r="A14843" s="1">
        <v>6.19</v>
      </c>
      <c r="B14843" t="s">
        <v>9</v>
      </c>
      <c r="C14843" s="2" t="s">
        <v>13671</v>
      </c>
      <c r="D14843" s="3" t="s">
        <v>38063</v>
      </c>
      <c r="E14843" s="8">
        <v>45854</v>
      </c>
      <c r="F14843" s="5">
        <v>2</v>
      </c>
      <c r="G14843" s="6">
        <f>A14843*H14843</f>
        <v>195.604</v>
      </c>
      <c r="H14843" s="6">
        <v>31.6</v>
      </c>
      <c r="I14843" t="s">
        <v>50845</v>
      </c>
    </row>
    <row r="14844" spans="1:9">
      <c r="A14844" s="1">
        <v>6.68</v>
      </c>
      <c r="B14844" t="s">
        <v>9</v>
      </c>
      <c r="C14844" s="2" t="s">
        <v>13672</v>
      </c>
      <c r="D14844" s="3" t="s">
        <v>38064</v>
      </c>
      <c r="E14844" s="8">
        <v>45854</v>
      </c>
      <c r="F14844" s="5">
        <v>6</v>
      </c>
      <c r="G14844" s="6">
        <f>A14844*H14844</f>
        <v>219.9724</v>
      </c>
      <c r="H14844" s="6">
        <v>32.93</v>
      </c>
      <c r="I14844" t="s">
        <v>50844</v>
      </c>
    </row>
    <row r="14845" spans="1:9">
      <c r="A14845" s="1">
        <v>9.99</v>
      </c>
      <c r="B14845" t="s">
        <v>11</v>
      </c>
      <c r="C14845" s="2" t="s">
        <v>13673</v>
      </c>
      <c r="D14845" s="3" t="s">
        <v>38065</v>
      </c>
      <c r="E14845" s="8">
        <v>45854</v>
      </c>
      <c r="F14845" s="5">
        <v>5</v>
      </c>
      <c r="G14845" s="6">
        <f>A14845*H14845</f>
        <v>354.2454</v>
      </c>
      <c r="H14845" s="6">
        <v>35.46</v>
      </c>
      <c r="I14845" t="s">
        <v>50844</v>
      </c>
    </row>
    <row r="14846" spans="1:9">
      <c r="A14846" s="1">
        <v>3.63</v>
      </c>
      <c r="B14846" t="s">
        <v>9</v>
      </c>
      <c r="C14846" s="2" t="s">
        <v>13674</v>
      </c>
      <c r="D14846" s="3" t="s">
        <v>38066</v>
      </c>
      <c r="E14846" s="8">
        <v>45854</v>
      </c>
      <c r="F14846" s="5">
        <v>3</v>
      </c>
      <c r="G14846" s="6">
        <f>A14846*H14846</f>
        <v>114.9621</v>
      </c>
      <c r="H14846" s="6">
        <v>31.67</v>
      </c>
      <c r="I14846" t="s">
        <v>50845</v>
      </c>
    </row>
    <row r="14847" spans="1:9">
      <c r="A14847" s="1">
        <v>10.22</v>
      </c>
      <c r="B14847" t="s">
        <v>9</v>
      </c>
      <c r="C14847" s="2" t="s">
        <v>6429</v>
      </c>
      <c r="D14847" s="3" t="s">
        <v>38067</v>
      </c>
      <c r="E14847" s="8">
        <v>45854</v>
      </c>
      <c r="F14847" s="5">
        <v>12</v>
      </c>
      <c r="G14847" s="6">
        <f>A14847*H14847</f>
        <v>329.08400000000006</v>
      </c>
      <c r="H14847" s="6">
        <v>32.2</v>
      </c>
      <c r="I14847" t="s">
        <v>50844</v>
      </c>
    </row>
    <row r="14848" spans="1:9">
      <c r="A14848" s="1">
        <v>5.88</v>
      </c>
      <c r="B14848" t="s">
        <v>9</v>
      </c>
      <c r="C14848" s="2" t="s">
        <v>13675</v>
      </c>
      <c r="D14848" s="3" t="s">
        <v>38068</v>
      </c>
      <c r="E14848" s="8">
        <v>45854</v>
      </c>
      <c r="F14848" s="5">
        <v>4</v>
      </c>
      <c r="G14848" s="6">
        <f>A14848*H14848</f>
        <v>185.3964</v>
      </c>
      <c r="H14848" s="6">
        <v>31.53</v>
      </c>
      <c r="I14848" t="s">
        <v>50844</v>
      </c>
    </row>
    <row r="14849" spans="1:9">
      <c r="A14849" s="1">
        <v>9.029999999999999</v>
      </c>
      <c r="B14849" t="s">
        <v>9</v>
      </c>
      <c r="C14849" s="2" t="s">
        <v>12524</v>
      </c>
      <c r="D14849" s="3" t="s">
        <v>38069</v>
      </c>
      <c r="E14849" s="8">
        <v>45854</v>
      </c>
      <c r="F14849" s="5">
        <v>4</v>
      </c>
      <c r="G14849" s="6">
        <f>A14849*H14849</f>
        <v>284.5353</v>
      </c>
      <c r="H14849" s="6">
        <v>31.51</v>
      </c>
      <c r="I14849" t="s">
        <v>50844</v>
      </c>
    </row>
    <row r="14850" spans="1:9">
      <c r="A14850" s="1">
        <v>15.8</v>
      </c>
      <c r="B14850" t="s">
        <v>10</v>
      </c>
      <c r="C14850" s="2" t="s">
        <v>13676</v>
      </c>
      <c r="D14850" s="3" t="s">
        <v>38070</v>
      </c>
      <c r="E14850" s="8">
        <v>45854</v>
      </c>
      <c r="F14850" s="5">
        <v>10</v>
      </c>
      <c r="G14850" s="6">
        <f>A14850*H14850</f>
        <v>485.692</v>
      </c>
      <c r="H14850" s="6">
        <v>30.74</v>
      </c>
      <c r="I14850" t="s">
        <v>50844</v>
      </c>
    </row>
    <row r="14851" spans="1:9">
      <c r="A14851" s="1">
        <v>22.27</v>
      </c>
      <c r="B14851" t="s">
        <v>10</v>
      </c>
      <c r="C14851" s="2" t="s">
        <v>9919</v>
      </c>
      <c r="D14851" s="3" t="s">
        <v>38071</v>
      </c>
      <c r="E14851" s="8">
        <v>45854</v>
      </c>
      <c r="F14851" s="5">
        <v>8</v>
      </c>
      <c r="G14851" s="6">
        <f>A14851*H14851</f>
        <v>650.5067</v>
      </c>
      <c r="H14851" s="6">
        <v>29.21</v>
      </c>
      <c r="I14851" t="s">
        <v>50845</v>
      </c>
    </row>
    <row r="14852" spans="1:9">
      <c r="A14852" s="1">
        <v>14.1</v>
      </c>
      <c r="B14852" t="s">
        <v>9</v>
      </c>
      <c r="C14852" s="2" t="s">
        <v>13677</v>
      </c>
      <c r="D14852" s="3" t="s">
        <v>38072</v>
      </c>
      <c r="E14852" s="8">
        <v>45854</v>
      </c>
      <c r="F14852" s="5">
        <v>7</v>
      </c>
      <c r="G14852" s="6">
        <f>A14852*H14852</f>
        <v>456.135</v>
      </c>
      <c r="H14852" s="6">
        <v>32.35</v>
      </c>
      <c r="I14852" t="s">
        <v>50845</v>
      </c>
    </row>
    <row r="14853" spans="1:9">
      <c r="A14853" s="1">
        <v>10.38</v>
      </c>
      <c r="B14853" t="s">
        <v>9</v>
      </c>
      <c r="C14853" s="2" t="s">
        <v>13678</v>
      </c>
      <c r="D14853" s="3" t="s">
        <v>38073</v>
      </c>
      <c r="E14853" s="8">
        <v>45854</v>
      </c>
      <c r="F14853" s="5">
        <v>9</v>
      </c>
      <c r="G14853" s="6">
        <f>A14853*H14853</f>
        <v>334.75500000000005</v>
      </c>
      <c r="H14853" s="6">
        <v>32.25</v>
      </c>
      <c r="I14853" t="s">
        <v>50845</v>
      </c>
    </row>
    <row r="14854" spans="1:9">
      <c r="A14854" s="1">
        <v>31.16</v>
      </c>
      <c r="B14854" t="s">
        <v>10</v>
      </c>
      <c r="C14854" s="2" t="s">
        <v>13679</v>
      </c>
      <c r="D14854" s="3" t="s">
        <v>38074</v>
      </c>
      <c r="E14854" s="8">
        <v>45854</v>
      </c>
      <c r="F14854" s="5">
        <v>11</v>
      </c>
      <c r="G14854" s="6">
        <f>A14854*H14854</f>
        <v>930.4376</v>
      </c>
      <c r="H14854" s="6">
        <v>29.86</v>
      </c>
      <c r="I14854" t="s">
        <v>50844</v>
      </c>
    </row>
    <row r="14855" spans="1:9">
      <c r="A14855" s="1">
        <v>39.96</v>
      </c>
      <c r="B14855" t="s">
        <v>10</v>
      </c>
      <c r="C14855" s="2" t="s">
        <v>13680</v>
      </c>
      <c r="D14855" s="3" t="s">
        <v>38075</v>
      </c>
      <c r="E14855" s="8">
        <v>45854</v>
      </c>
      <c r="F14855" s="5">
        <v>12</v>
      </c>
      <c r="G14855" s="6">
        <f>A14855*H14855</f>
        <v>1190.0088</v>
      </c>
      <c r="H14855" s="6">
        <v>29.78</v>
      </c>
      <c r="I14855" t="s">
        <v>50845</v>
      </c>
    </row>
    <row r="14856" spans="1:9">
      <c r="A14856" s="1">
        <v>17.65</v>
      </c>
      <c r="B14856" t="s">
        <v>9</v>
      </c>
      <c r="C14856" s="2" t="s">
        <v>13681</v>
      </c>
      <c r="D14856" s="3" t="s">
        <v>38076</v>
      </c>
      <c r="E14856" s="8">
        <v>45854</v>
      </c>
      <c r="F14856" s="5">
        <v>3</v>
      </c>
      <c r="G14856" s="6">
        <f>A14856*H14856</f>
        <v>575.7429999999999</v>
      </c>
      <c r="H14856" s="6">
        <v>32.62</v>
      </c>
      <c r="I14856" t="s">
        <v>50844</v>
      </c>
    </row>
    <row r="14857" spans="1:9">
      <c r="A14857" s="1">
        <v>5.36</v>
      </c>
      <c r="B14857" t="s">
        <v>9</v>
      </c>
      <c r="C14857" s="2" t="s">
        <v>13682</v>
      </c>
      <c r="D14857" s="3" t="s">
        <v>38077</v>
      </c>
      <c r="E14857" s="8">
        <v>45854</v>
      </c>
      <c r="F14857" s="5">
        <v>8</v>
      </c>
      <c r="G14857" s="6">
        <f>A14857*H14857</f>
        <v>176.5584</v>
      </c>
      <c r="H14857" s="6">
        <v>32.94</v>
      </c>
      <c r="I14857" t="s">
        <v>50845</v>
      </c>
    </row>
    <row r="14858" spans="1:9">
      <c r="A14858" s="1">
        <v>8.58</v>
      </c>
      <c r="B14858" t="s">
        <v>10</v>
      </c>
      <c r="C14858" s="2" t="s">
        <v>13683</v>
      </c>
      <c r="D14858" s="3" t="s">
        <v>38078</v>
      </c>
      <c r="E14858" s="8">
        <v>45854</v>
      </c>
      <c r="F14858" s="5">
        <v>11</v>
      </c>
      <c r="G14858" s="6">
        <f>A14858*H14858</f>
        <v>257.48580000000004</v>
      </c>
      <c r="H14858" s="6">
        <v>30.01</v>
      </c>
      <c r="I14858" t="s">
        <v>50844</v>
      </c>
    </row>
    <row r="14859" spans="1:9">
      <c r="A14859" s="1">
        <v>8.23</v>
      </c>
      <c r="B14859" t="s">
        <v>9</v>
      </c>
      <c r="C14859" s="2" t="s">
        <v>13684</v>
      </c>
      <c r="D14859" s="3" t="s">
        <v>38079</v>
      </c>
      <c r="E14859" s="8">
        <v>45854</v>
      </c>
      <c r="F14859" s="5">
        <v>5</v>
      </c>
      <c r="G14859" s="6">
        <f>A14859*H14859</f>
        <v>272.7422</v>
      </c>
      <c r="H14859" s="6">
        <v>33.14</v>
      </c>
      <c r="I14859" t="s">
        <v>50845</v>
      </c>
    </row>
    <row r="14860" spans="1:9">
      <c r="A14860" s="1">
        <v>20.29</v>
      </c>
      <c r="B14860" t="s">
        <v>10</v>
      </c>
      <c r="C14860" s="2" t="s">
        <v>457</v>
      </c>
      <c r="D14860" s="3" t="s">
        <v>24427</v>
      </c>
      <c r="E14860" s="8">
        <v>45854</v>
      </c>
      <c r="F14860" s="5">
        <v>3</v>
      </c>
      <c r="G14860" s="6">
        <f>A14860*H14860</f>
        <v>583.7433</v>
      </c>
      <c r="H14860" s="6">
        <v>28.77</v>
      </c>
      <c r="I14860" t="s">
        <v>50845</v>
      </c>
    </row>
    <row r="14861" spans="1:9">
      <c r="A14861" s="1">
        <v>31.24</v>
      </c>
      <c r="B14861" t="s">
        <v>10</v>
      </c>
      <c r="C14861" s="2" t="s">
        <v>13685</v>
      </c>
      <c r="D14861" s="3" t="s">
        <v>38080</v>
      </c>
      <c r="E14861" s="8">
        <v>45854</v>
      </c>
      <c r="F14861" s="5">
        <v>6</v>
      </c>
      <c r="G14861" s="6">
        <f>A14861*H14861</f>
        <v>922.5172</v>
      </c>
      <c r="H14861" s="6">
        <v>29.53</v>
      </c>
      <c r="I14861" t="s">
        <v>50845</v>
      </c>
    </row>
    <row r="14862" spans="1:9">
      <c r="A14862" s="1">
        <v>11.69</v>
      </c>
      <c r="B14862" t="s">
        <v>9</v>
      </c>
      <c r="C14862" s="2" t="s">
        <v>13686</v>
      </c>
      <c r="D14862" s="3" t="s">
        <v>38081</v>
      </c>
      <c r="E14862" s="8">
        <v>45854</v>
      </c>
      <c r="F14862" s="5">
        <v>1</v>
      </c>
      <c r="G14862" s="6">
        <f>A14862*H14862</f>
        <v>376.6518</v>
      </c>
      <c r="H14862" s="6">
        <v>32.22</v>
      </c>
      <c r="I14862" t="s">
        <v>50844</v>
      </c>
    </row>
    <row r="14863" spans="1:9">
      <c r="A14863" s="1">
        <v>57.47</v>
      </c>
      <c r="B14863" t="s">
        <v>10</v>
      </c>
      <c r="C14863" s="2" t="s">
        <v>13687</v>
      </c>
      <c r="D14863" s="3" t="s">
        <v>38082</v>
      </c>
      <c r="E14863" s="8">
        <v>45854</v>
      </c>
      <c r="F14863" s="5">
        <v>3</v>
      </c>
      <c r="G14863" s="6">
        <f>A14863*H14863</f>
        <v>1716.6289</v>
      </c>
      <c r="H14863" s="6">
        <v>29.87</v>
      </c>
      <c r="I14863" t="s">
        <v>50844</v>
      </c>
    </row>
    <row r="14864" spans="1:9">
      <c r="A14864" s="1">
        <v>6.96</v>
      </c>
      <c r="B14864" t="s">
        <v>9</v>
      </c>
      <c r="C14864" s="2" t="s">
        <v>13688</v>
      </c>
      <c r="D14864" s="3" t="s">
        <v>38083</v>
      </c>
      <c r="E14864" s="8">
        <v>45854</v>
      </c>
      <c r="F14864" s="5">
        <v>10</v>
      </c>
      <c r="G14864" s="6">
        <f>A14864*H14864</f>
        <v>217.5</v>
      </c>
      <c r="H14864" s="6">
        <v>31.25</v>
      </c>
      <c r="I14864" t="s">
        <v>50844</v>
      </c>
    </row>
    <row r="14865" spans="1:9">
      <c r="A14865" s="1">
        <v>6.09</v>
      </c>
      <c r="B14865" t="s">
        <v>9</v>
      </c>
      <c r="C14865" s="2" t="s">
        <v>13689</v>
      </c>
      <c r="D14865" s="3" t="s">
        <v>38084</v>
      </c>
      <c r="E14865" s="8">
        <v>45854</v>
      </c>
      <c r="F14865" s="5">
        <v>10</v>
      </c>
      <c r="G14865" s="6">
        <f>A14865*H14865</f>
        <v>193.3575</v>
      </c>
      <c r="H14865" s="6">
        <v>31.75</v>
      </c>
      <c r="I14865" t="s">
        <v>50845</v>
      </c>
    </row>
    <row r="14866" spans="1:9">
      <c r="A14866" s="1">
        <v>12</v>
      </c>
      <c r="B14866" t="s">
        <v>9</v>
      </c>
      <c r="C14866" s="2" t="s">
        <v>13690</v>
      </c>
      <c r="D14866" s="3" t="s">
        <v>38085</v>
      </c>
      <c r="E14866" s="8">
        <v>45854</v>
      </c>
      <c r="F14866" s="5">
        <v>11</v>
      </c>
      <c r="G14866" s="6">
        <f>A14866*H14866</f>
        <v>393.0</v>
      </c>
      <c r="H14866" s="6">
        <v>32.75</v>
      </c>
      <c r="I14866" t="s">
        <v>50844</v>
      </c>
    </row>
    <row r="14867" spans="1:9">
      <c r="A14867" s="1">
        <v>13.35</v>
      </c>
      <c r="B14867" t="s">
        <v>9</v>
      </c>
      <c r="C14867" s="2" t="s">
        <v>13691</v>
      </c>
      <c r="D14867" s="3" t="s">
        <v>38086</v>
      </c>
      <c r="E14867" s="8">
        <v>45854</v>
      </c>
      <c r="F14867" s="5">
        <v>10</v>
      </c>
      <c r="G14867" s="6">
        <f>A14867*H14867</f>
        <v>431.2049999999999</v>
      </c>
      <c r="H14867" s="6">
        <v>32.3</v>
      </c>
      <c r="I14867" t="s">
        <v>50844</v>
      </c>
    </row>
    <row r="14868" spans="1:9">
      <c r="A14868" s="1">
        <v>11.05</v>
      </c>
      <c r="B14868" t="s">
        <v>11</v>
      </c>
      <c r="C14868" s="2" t="s">
        <v>13692</v>
      </c>
      <c r="D14868" s="3" t="s">
        <v>38087</v>
      </c>
      <c r="E14868" s="8">
        <v>45854</v>
      </c>
      <c r="F14868" s="5">
        <v>10</v>
      </c>
      <c r="G14868" s="6">
        <f>A14868*H14868</f>
        <v>372.16400000000004</v>
      </c>
      <c r="H14868" s="6">
        <v>33.68</v>
      </c>
      <c r="I14868" t="s">
        <v>50845</v>
      </c>
    </row>
    <row r="14869" spans="1:9">
      <c r="A14869" s="1">
        <v>10.36</v>
      </c>
      <c r="B14869" t="s">
        <v>11</v>
      </c>
      <c r="C14869" s="2" t="s">
        <v>13693</v>
      </c>
      <c r="D14869" s="3" t="s">
        <v>38088</v>
      </c>
      <c r="E14869" s="8">
        <v>45854</v>
      </c>
      <c r="F14869" s="5">
        <v>2</v>
      </c>
      <c r="G14869" s="6">
        <f>A14869*H14869</f>
        <v>360.11359999999996</v>
      </c>
      <c r="H14869" s="6">
        <v>34.76</v>
      </c>
      <c r="I14869" t="s">
        <v>50845</v>
      </c>
    </row>
    <row r="14870" spans="1:9">
      <c r="A14870" s="1">
        <v>10.26</v>
      </c>
      <c r="B14870" t="s">
        <v>9</v>
      </c>
      <c r="C14870" s="2" t="s">
        <v>13694</v>
      </c>
      <c r="D14870" s="3" t="s">
        <v>38089</v>
      </c>
      <c r="E14870" s="8">
        <v>45854</v>
      </c>
      <c r="F14870" s="5">
        <v>10</v>
      </c>
      <c r="G14870" s="6">
        <f>A14870*H14870</f>
        <v>333.75780000000003</v>
      </c>
      <c r="H14870" s="6">
        <v>32.53</v>
      </c>
      <c r="I14870" t="s">
        <v>50844</v>
      </c>
    </row>
    <row r="14871" spans="1:9">
      <c r="A14871" s="1">
        <v>10.96</v>
      </c>
      <c r="B14871" t="s">
        <v>11</v>
      </c>
      <c r="C14871" s="2" t="s">
        <v>13695</v>
      </c>
      <c r="D14871" s="3" t="s">
        <v>38090</v>
      </c>
      <c r="E14871" s="8">
        <v>45854</v>
      </c>
      <c r="F14871" s="5">
        <v>9</v>
      </c>
      <c r="G14871" s="6">
        <f>A14871*H14871</f>
        <v>382.2848000000001</v>
      </c>
      <c r="H14871" s="6">
        <v>34.88</v>
      </c>
      <c r="I14871" t="s">
        <v>50844</v>
      </c>
    </row>
    <row r="14872" spans="1:9">
      <c r="A14872" s="1">
        <v>12.9</v>
      </c>
      <c r="B14872" t="s">
        <v>10</v>
      </c>
      <c r="C14872" s="2" t="s">
        <v>13696</v>
      </c>
      <c r="D14872" s="3" t="s">
        <v>38091</v>
      </c>
      <c r="E14872" s="8">
        <v>45854</v>
      </c>
      <c r="F14872" s="5">
        <v>5</v>
      </c>
      <c r="G14872" s="6">
        <f>A14872*H14872</f>
        <v>367.908</v>
      </c>
      <c r="H14872" s="6">
        <v>28.52</v>
      </c>
      <c r="I14872" t="s">
        <v>50844</v>
      </c>
    </row>
    <row r="14873" spans="1:9">
      <c r="A14873" s="1">
        <v>18.34</v>
      </c>
      <c r="B14873" t="s">
        <v>10</v>
      </c>
      <c r="C14873" s="2" t="s">
        <v>13697</v>
      </c>
      <c r="D14873" s="3" t="s">
        <v>38092</v>
      </c>
      <c r="E14873" s="8">
        <v>45854</v>
      </c>
      <c r="F14873" s="5">
        <v>7</v>
      </c>
      <c r="G14873" s="6">
        <f>A14873*H14873</f>
        <v>533.3272</v>
      </c>
      <c r="H14873" s="6">
        <v>29.08</v>
      </c>
      <c r="I14873" t="s">
        <v>50845</v>
      </c>
    </row>
    <row r="14874" spans="1:9">
      <c r="A14874" s="1">
        <v>9.470000000000001</v>
      </c>
      <c r="B14874" t="s">
        <v>10</v>
      </c>
      <c r="C14874" s="2" t="s">
        <v>13698</v>
      </c>
      <c r="D14874" s="3" t="s">
        <v>38093</v>
      </c>
      <c r="E14874" s="8">
        <v>45854</v>
      </c>
      <c r="F14874" s="5">
        <v>7</v>
      </c>
      <c r="G14874" s="6">
        <f>A14874*H14874</f>
        <v>285.2364</v>
      </c>
      <c r="H14874" s="6">
        <v>30.12</v>
      </c>
      <c r="I14874" t="s">
        <v>50844</v>
      </c>
    </row>
    <row r="14875" spans="1:9">
      <c r="A14875" s="1">
        <v>3.4</v>
      </c>
      <c r="B14875" t="s">
        <v>9</v>
      </c>
      <c r="C14875" s="2" t="s">
        <v>13699</v>
      </c>
      <c r="D14875" s="3" t="s">
        <v>38094</v>
      </c>
      <c r="E14875" s="8">
        <v>45854</v>
      </c>
      <c r="F14875" s="5">
        <v>3</v>
      </c>
      <c r="G14875" s="6">
        <f>A14875*H14875</f>
        <v>110.5</v>
      </c>
      <c r="H14875" s="6">
        <v>32.5</v>
      </c>
      <c r="I14875" t="s">
        <v>50844</v>
      </c>
    </row>
    <row r="14876" spans="1:9">
      <c r="A14876" s="1">
        <v>55.51</v>
      </c>
      <c r="B14876" t="s">
        <v>10</v>
      </c>
      <c r="C14876" s="2" t="s">
        <v>13700</v>
      </c>
      <c r="D14876" s="3" t="s">
        <v>38095</v>
      </c>
      <c r="E14876" s="8">
        <v>45854</v>
      </c>
      <c r="F14876" s="5">
        <v>1</v>
      </c>
      <c r="G14876" s="6">
        <f>A14876*H14876</f>
        <v>1617.0062999999998</v>
      </c>
      <c r="H14876" s="6">
        <v>29.13</v>
      </c>
      <c r="I14876" t="s">
        <v>50844</v>
      </c>
    </row>
    <row r="14877" spans="1:9">
      <c r="A14877" s="1">
        <v>14.49</v>
      </c>
      <c r="B14877" t="s">
        <v>9</v>
      </c>
      <c r="C14877" s="2" t="s">
        <v>13701</v>
      </c>
      <c r="D14877" s="3" t="s">
        <v>38096</v>
      </c>
      <c r="E14877" s="8">
        <v>45854</v>
      </c>
      <c r="F14877" s="5">
        <v>8</v>
      </c>
      <c r="G14877" s="6">
        <f>A14877*H14877</f>
        <v>452.8125</v>
      </c>
      <c r="H14877" s="6">
        <v>31.25</v>
      </c>
      <c r="I14877" t="s">
        <v>50844</v>
      </c>
    </row>
    <row r="14878" spans="1:9">
      <c r="A14878" s="1">
        <v>7.98</v>
      </c>
      <c r="B14878" t="s">
        <v>11</v>
      </c>
      <c r="C14878" s="2" t="s">
        <v>13702</v>
      </c>
      <c r="D14878" s="3" t="s">
        <v>38097</v>
      </c>
      <c r="E14878" s="8">
        <v>45854</v>
      </c>
      <c r="F14878" s="5">
        <v>6</v>
      </c>
      <c r="G14878" s="6">
        <f>A14878*H14878</f>
        <v>271.0806</v>
      </c>
      <c r="H14878" s="6">
        <v>33.97</v>
      </c>
      <c r="I14878" t="s">
        <v>50844</v>
      </c>
    </row>
    <row r="14879" spans="1:9">
      <c r="A14879" s="1">
        <v>5</v>
      </c>
      <c r="B14879" t="s">
        <v>9</v>
      </c>
      <c r="C14879" s="2" t="s">
        <v>13703</v>
      </c>
      <c r="D14879" s="3" t="s">
        <v>38098</v>
      </c>
      <c r="E14879" s="8">
        <v>45854</v>
      </c>
      <c r="F14879" s="5">
        <v>4</v>
      </c>
      <c r="G14879" s="6">
        <f>A14879*H14879</f>
        <v>155.6</v>
      </c>
      <c r="H14879" s="6">
        <v>31.12</v>
      </c>
      <c r="I14879" t="s">
        <v>50844</v>
      </c>
    </row>
    <row r="14880" spans="1:9">
      <c r="A14880" s="1">
        <v>8.210000000000001</v>
      </c>
      <c r="B14880" t="s">
        <v>11</v>
      </c>
      <c r="C14880" s="2" t="s">
        <v>13704</v>
      </c>
      <c r="D14880" s="3" t="s">
        <v>38099</v>
      </c>
      <c r="E14880" s="8">
        <v>45854</v>
      </c>
      <c r="F14880" s="5">
        <v>3</v>
      </c>
      <c r="G14880" s="6">
        <f>A14880*H14880</f>
        <v>286.36480000000006</v>
      </c>
      <c r="H14880" s="6">
        <v>34.88</v>
      </c>
      <c r="I14880" t="s">
        <v>50844</v>
      </c>
    </row>
    <row r="14881" spans="1:9">
      <c r="A14881" s="1">
        <v>27.08</v>
      </c>
      <c r="B14881" t="s">
        <v>10</v>
      </c>
      <c r="C14881" s="2" t="s">
        <v>13705</v>
      </c>
      <c r="D14881" s="3" t="s">
        <v>38100</v>
      </c>
      <c r="E14881" s="8">
        <v>45854</v>
      </c>
      <c r="F14881" s="5">
        <v>12</v>
      </c>
      <c r="G14881" s="6">
        <f>A14881*H14881</f>
        <v>809.9627999999999</v>
      </c>
      <c r="H14881" s="6">
        <v>29.91</v>
      </c>
      <c r="I14881" t="s">
        <v>50844</v>
      </c>
    </row>
    <row r="14882" spans="1:9">
      <c r="A14882" s="1">
        <v>11.27</v>
      </c>
      <c r="B14882" t="s">
        <v>9</v>
      </c>
      <c r="C14882" s="2" t="s">
        <v>13706</v>
      </c>
      <c r="D14882" s="3" t="s">
        <v>38101</v>
      </c>
      <c r="E14882" s="8">
        <v>45854</v>
      </c>
      <c r="F14882" s="5">
        <v>11</v>
      </c>
      <c r="G14882" s="6">
        <f>A14882*H14882</f>
        <v>345.8763</v>
      </c>
      <c r="H14882" s="6">
        <v>30.69</v>
      </c>
      <c r="I14882" t="s">
        <v>50844</v>
      </c>
    </row>
    <row r="14883" spans="1:9">
      <c r="A14883" s="1">
        <v>16.92</v>
      </c>
      <c r="B14883" t="s">
        <v>11</v>
      </c>
      <c r="C14883" s="2" t="s">
        <v>13707</v>
      </c>
      <c r="D14883" s="3" t="s">
        <v>38102</v>
      </c>
      <c r="E14883" s="8">
        <v>45854</v>
      </c>
      <c r="F14883" s="5">
        <v>11</v>
      </c>
      <c r="G14883" s="6">
        <f>A14883*H14883</f>
        <v>591.5232000000001</v>
      </c>
      <c r="H14883" s="6">
        <v>34.96</v>
      </c>
      <c r="I14883" t="s">
        <v>50844</v>
      </c>
    </row>
    <row r="14884" spans="1:9">
      <c r="A14884" s="1">
        <v>12.64</v>
      </c>
      <c r="B14884" t="s">
        <v>9</v>
      </c>
      <c r="C14884" s="2" t="s">
        <v>13708</v>
      </c>
      <c r="D14884" s="3" t="s">
        <v>38103</v>
      </c>
      <c r="E14884" s="8">
        <v>45854</v>
      </c>
      <c r="F14884" s="5">
        <v>9</v>
      </c>
      <c r="G14884" s="6">
        <f>A14884*H14884</f>
        <v>408.1456</v>
      </c>
      <c r="H14884" s="6">
        <v>32.29</v>
      </c>
      <c r="I14884" t="s">
        <v>50845</v>
      </c>
    </row>
    <row r="14885" spans="1:9">
      <c r="A14885" s="1">
        <v>5.81</v>
      </c>
      <c r="B14885" t="s">
        <v>11</v>
      </c>
      <c r="C14885" s="2" t="s">
        <v>13709</v>
      </c>
      <c r="D14885" s="3" t="s">
        <v>24427</v>
      </c>
      <c r="E14885" s="8">
        <v>45854</v>
      </c>
      <c r="F14885" s="5">
        <v>8</v>
      </c>
      <c r="G14885" s="6">
        <f>A14885*H14885</f>
        <v>191.0328</v>
      </c>
      <c r="H14885" s="6">
        <v>32.88</v>
      </c>
      <c r="I14885" t="s">
        <v>50844</v>
      </c>
    </row>
    <row r="14886" spans="1:9">
      <c r="A14886" s="1">
        <v>15.18</v>
      </c>
      <c r="B14886" t="s">
        <v>10</v>
      </c>
      <c r="C14886" s="2" t="s">
        <v>2229</v>
      </c>
      <c r="D14886" s="3" t="s">
        <v>38104</v>
      </c>
      <c r="E14886" s="8">
        <v>45854</v>
      </c>
      <c r="F14886" s="5">
        <v>10</v>
      </c>
      <c r="G14886" s="6">
        <f>A14886*H14886</f>
        <v>437.63939999999997</v>
      </c>
      <c r="H14886" s="6">
        <v>28.83</v>
      </c>
      <c r="I14886" t="s">
        <v>50844</v>
      </c>
    </row>
    <row r="14887" spans="1:9">
      <c r="A14887" s="1">
        <v>41.44</v>
      </c>
      <c r="B14887" t="s">
        <v>10</v>
      </c>
      <c r="C14887" s="2" t="s">
        <v>13710</v>
      </c>
      <c r="D14887" s="3" t="s">
        <v>38105</v>
      </c>
      <c r="E14887" s="8">
        <v>45854</v>
      </c>
      <c r="F14887" s="5">
        <v>2</v>
      </c>
      <c r="G14887" s="6">
        <f>A14887*H14887</f>
        <v>1227.8672</v>
      </c>
      <c r="H14887" s="6">
        <v>29.63</v>
      </c>
      <c r="I14887" t="s">
        <v>50844</v>
      </c>
    </row>
    <row r="14888" spans="1:9">
      <c r="A14888" s="1">
        <v>7.17</v>
      </c>
      <c r="B14888" t="s">
        <v>9</v>
      </c>
      <c r="C14888" s="2" t="s">
        <v>13711</v>
      </c>
      <c r="D14888" s="3" t="s">
        <v>38106</v>
      </c>
      <c r="E14888" s="8">
        <v>45854</v>
      </c>
      <c r="F14888" s="5">
        <v>12</v>
      </c>
      <c r="G14888" s="6">
        <f>A14888*H14888</f>
        <v>224.5644</v>
      </c>
      <c r="H14888" s="6">
        <v>31.32</v>
      </c>
      <c r="I14888" t="s">
        <v>50845</v>
      </c>
    </row>
    <row r="14889" spans="1:9">
      <c r="A14889" s="1">
        <v>6.22</v>
      </c>
      <c r="B14889" t="s">
        <v>9</v>
      </c>
      <c r="C14889" s="2" t="s">
        <v>13712</v>
      </c>
      <c r="D14889" s="3" t="s">
        <v>38107</v>
      </c>
      <c r="E14889" s="8">
        <v>45854</v>
      </c>
      <c r="F14889" s="5">
        <v>1</v>
      </c>
      <c r="G14889" s="6">
        <f>A14889*H14889</f>
        <v>200.15959999999998</v>
      </c>
      <c r="H14889" s="6">
        <v>32.18</v>
      </c>
      <c r="I14889" t="s">
        <v>50845</v>
      </c>
    </row>
    <row r="14890" spans="1:9">
      <c r="A14890" s="1">
        <v>15.93</v>
      </c>
      <c r="B14890" t="s">
        <v>11</v>
      </c>
      <c r="C14890" s="2" t="s">
        <v>13713</v>
      </c>
      <c r="D14890" s="3" t="s">
        <v>38108</v>
      </c>
      <c r="E14890" s="8">
        <v>45854</v>
      </c>
      <c r="F14890" s="5">
        <v>10</v>
      </c>
      <c r="G14890" s="6">
        <f>A14890*H14890</f>
        <v>558.5058</v>
      </c>
      <c r="H14890" s="6">
        <v>35.06</v>
      </c>
      <c r="I14890" t="s">
        <v>50845</v>
      </c>
    </row>
    <row r="14891" spans="1:9">
      <c r="A14891" s="1">
        <v>8.140000000000001</v>
      </c>
      <c r="B14891" t="s">
        <v>9</v>
      </c>
      <c r="C14891" s="2" t="s">
        <v>3249</v>
      </c>
      <c r="D14891" s="3" t="s">
        <v>38109</v>
      </c>
      <c r="E14891" s="8">
        <v>45854</v>
      </c>
      <c r="F14891" s="5">
        <v>2</v>
      </c>
      <c r="G14891" s="6">
        <f>A14891*H14891</f>
        <v>253.96800000000002</v>
      </c>
      <c r="H14891" s="6">
        <v>31.2</v>
      </c>
      <c r="I14891" t="s">
        <v>50844</v>
      </c>
    </row>
    <row r="14892" spans="1:9">
      <c r="A14892" s="1">
        <v>15.19</v>
      </c>
      <c r="B14892" t="s">
        <v>10</v>
      </c>
      <c r="C14892" s="2" t="s">
        <v>6711</v>
      </c>
      <c r="D14892" s="3" t="s">
        <v>24427</v>
      </c>
      <c r="E14892" s="8">
        <v>45854</v>
      </c>
      <c r="F14892" s="5">
        <v>4</v>
      </c>
      <c r="G14892" s="6">
        <f>A14892*H14892</f>
        <v>453.5734</v>
      </c>
      <c r="H14892" s="6">
        <v>29.86</v>
      </c>
      <c r="I14892" t="s">
        <v>50844</v>
      </c>
    </row>
    <row r="14893" spans="1:9">
      <c r="A14893" s="1">
        <v>14.3</v>
      </c>
      <c r="B14893" t="s">
        <v>10</v>
      </c>
      <c r="C14893" s="2" t="s">
        <v>13714</v>
      </c>
      <c r="D14893" s="3" t="s">
        <v>38110</v>
      </c>
      <c r="E14893" s="8">
        <v>45854</v>
      </c>
      <c r="F14893" s="5">
        <v>3</v>
      </c>
      <c r="G14893" s="6">
        <f>A14893*H14893</f>
        <v>427.427</v>
      </c>
      <c r="H14893" s="6">
        <v>29.89</v>
      </c>
      <c r="I14893" t="s">
        <v>50844</v>
      </c>
    </row>
    <row r="14894" spans="1:9">
      <c r="A14894" s="1">
        <v>9.57</v>
      </c>
      <c r="B14894" t="s">
        <v>9</v>
      </c>
      <c r="C14894" s="2" t="s">
        <v>13715</v>
      </c>
      <c r="D14894" s="3" t="s">
        <v>38111</v>
      </c>
      <c r="E14894" s="8">
        <v>45854</v>
      </c>
      <c r="F14894" s="5">
        <v>10</v>
      </c>
      <c r="G14894" s="6">
        <f>A14894*H14894</f>
        <v>301.8378</v>
      </c>
      <c r="H14894" s="6">
        <v>31.54</v>
      </c>
      <c r="I14894" t="s">
        <v>50845</v>
      </c>
    </row>
    <row r="14895" spans="1:9">
      <c r="A14895" s="1">
        <v>7.54</v>
      </c>
      <c r="B14895" t="s">
        <v>9</v>
      </c>
      <c r="C14895" s="2" t="s">
        <v>13716</v>
      </c>
      <c r="D14895" s="3" t="s">
        <v>38112</v>
      </c>
      <c r="E14895" s="8">
        <v>45854</v>
      </c>
      <c r="F14895" s="5">
        <v>1</v>
      </c>
      <c r="G14895" s="6">
        <f>A14895*H14895</f>
        <v>249.42319999999998</v>
      </c>
      <c r="H14895" s="6">
        <v>33.08</v>
      </c>
      <c r="I14895" t="s">
        <v>50844</v>
      </c>
    </row>
    <row r="14896" spans="1:9">
      <c r="A14896" s="1">
        <v>7.54</v>
      </c>
      <c r="B14896" t="s">
        <v>9</v>
      </c>
      <c r="C14896" s="2" t="s">
        <v>13717</v>
      </c>
      <c r="D14896" s="3" t="s">
        <v>38113</v>
      </c>
      <c r="E14896" s="8">
        <v>45854</v>
      </c>
      <c r="F14896" s="5">
        <v>12</v>
      </c>
      <c r="G14896" s="6">
        <f>A14896*H14896</f>
        <v>246.4072</v>
      </c>
      <c r="H14896" s="6">
        <v>32.68</v>
      </c>
      <c r="I14896" t="s">
        <v>50845</v>
      </c>
    </row>
    <row r="14897" spans="1:9">
      <c r="A14897" s="1">
        <v>9.539999999999999</v>
      </c>
      <c r="B14897" t="s">
        <v>9</v>
      </c>
      <c r="C14897" s="2" t="s">
        <v>13718</v>
      </c>
      <c r="D14897" s="3" t="s">
        <v>38114</v>
      </c>
      <c r="E14897" s="8">
        <v>45854</v>
      </c>
      <c r="F14897" s="5">
        <v>6</v>
      </c>
      <c r="G14897" s="6">
        <f>A14897*H14897</f>
        <v>303.08579999999995</v>
      </c>
      <c r="H14897" s="6">
        <v>31.77</v>
      </c>
      <c r="I14897" t="s">
        <v>50845</v>
      </c>
    </row>
    <row r="14898" spans="1:9">
      <c r="A14898" s="1">
        <v>15.61</v>
      </c>
      <c r="B14898" t="s">
        <v>11</v>
      </c>
      <c r="C14898" s="2" t="s">
        <v>13719</v>
      </c>
      <c r="D14898" s="3" t="s">
        <v>38115</v>
      </c>
      <c r="E14898" s="8">
        <v>45854</v>
      </c>
      <c r="F14898" s="5">
        <v>4</v>
      </c>
      <c r="G14898" s="6">
        <f>A14898*H14898</f>
        <v>519.0325</v>
      </c>
      <c r="H14898" s="6">
        <v>33.25</v>
      </c>
      <c r="I14898" t="s">
        <v>50845</v>
      </c>
    </row>
    <row r="14899" spans="1:9">
      <c r="A14899" s="1">
        <v>11.81</v>
      </c>
      <c r="B14899" t="s">
        <v>9</v>
      </c>
      <c r="C14899" s="2" t="s">
        <v>13720</v>
      </c>
      <c r="D14899" s="3" t="s">
        <v>38116</v>
      </c>
      <c r="E14899" s="8">
        <v>45854</v>
      </c>
      <c r="F14899" s="5">
        <v>6</v>
      </c>
      <c r="G14899" s="6">
        <f>A14899*H14899</f>
        <v>380.28200000000004</v>
      </c>
      <c r="H14899" s="6">
        <v>32.2</v>
      </c>
      <c r="I14899" t="s">
        <v>50845</v>
      </c>
    </row>
    <row r="14900" spans="1:9">
      <c r="A14900" s="1">
        <v>12.96</v>
      </c>
      <c r="B14900" t="s">
        <v>9</v>
      </c>
      <c r="C14900" s="2" t="s">
        <v>13721</v>
      </c>
      <c r="D14900" s="3" t="s">
        <v>38117</v>
      </c>
      <c r="E14900" s="8">
        <v>45854</v>
      </c>
      <c r="F14900" s="5">
        <v>6</v>
      </c>
      <c r="G14900" s="6">
        <f>A14900*H14900</f>
        <v>419.904</v>
      </c>
      <c r="H14900" s="6">
        <v>32.4</v>
      </c>
      <c r="I14900" t="s">
        <v>50845</v>
      </c>
    </row>
    <row r="14901" spans="1:9">
      <c r="A14901" s="1">
        <v>8.83</v>
      </c>
      <c r="B14901" t="s">
        <v>11</v>
      </c>
      <c r="C14901" s="2" t="s">
        <v>8086</v>
      </c>
      <c r="D14901" s="3" t="s">
        <v>38118</v>
      </c>
      <c r="E14901" s="8">
        <v>45854</v>
      </c>
      <c r="F14901" s="5">
        <v>3</v>
      </c>
      <c r="G14901" s="6">
        <f>A14901*H14901</f>
        <v>306.4893</v>
      </c>
      <c r="H14901" s="6">
        <v>34.71</v>
      </c>
      <c r="I14901" t="s">
        <v>50845</v>
      </c>
    </row>
    <row r="14902" spans="1:9">
      <c r="A14902" s="1">
        <v>3.72</v>
      </c>
      <c r="B14902" t="s">
        <v>9</v>
      </c>
      <c r="C14902" s="2" t="s">
        <v>13722</v>
      </c>
      <c r="D14902" s="3" t="s">
        <v>38119</v>
      </c>
      <c r="E14902" s="8">
        <v>45854</v>
      </c>
      <c r="F14902" s="5">
        <v>3</v>
      </c>
      <c r="G14902" s="6">
        <f>A14902*H14902</f>
        <v>119.1888</v>
      </c>
      <c r="H14902" s="6">
        <v>32.04</v>
      </c>
      <c r="I14902" t="s">
        <v>50844</v>
      </c>
    </row>
    <row r="14903" spans="1:9">
      <c r="A14903" s="1">
        <v>18.61</v>
      </c>
      <c r="B14903" t="s">
        <v>9</v>
      </c>
      <c r="C14903" s="2" t="s">
        <v>6083</v>
      </c>
      <c r="D14903" s="3" t="s">
        <v>38120</v>
      </c>
      <c r="E14903" s="8">
        <v>45854</v>
      </c>
      <c r="F14903" s="5">
        <v>5</v>
      </c>
      <c r="G14903" s="6">
        <f>A14903*H14903</f>
        <v>598.8697999999999</v>
      </c>
      <c r="H14903" s="6">
        <v>32.18</v>
      </c>
      <c r="I14903" t="s">
        <v>50845</v>
      </c>
    </row>
    <row r="14904" spans="1:9">
      <c r="A14904" s="1">
        <v>24.92</v>
      </c>
      <c r="B14904" t="s">
        <v>10</v>
      </c>
      <c r="C14904" s="2" t="s">
        <v>13723</v>
      </c>
      <c r="D14904" s="3" t="s">
        <v>38121</v>
      </c>
      <c r="E14904" s="8">
        <v>45854</v>
      </c>
      <c r="F14904" s="5">
        <v>2</v>
      </c>
      <c r="G14904" s="6">
        <f>A14904*H14904</f>
        <v>742.3668</v>
      </c>
      <c r="H14904" s="6">
        <v>29.79</v>
      </c>
      <c r="I14904" t="s">
        <v>50844</v>
      </c>
    </row>
    <row r="14905" spans="1:9">
      <c r="A14905" s="1">
        <v>14.8</v>
      </c>
      <c r="B14905" t="s">
        <v>9</v>
      </c>
      <c r="C14905" s="2" t="s">
        <v>13724</v>
      </c>
      <c r="D14905" s="3" t="s">
        <v>24427</v>
      </c>
      <c r="E14905" s="8">
        <v>45854</v>
      </c>
      <c r="F14905" s="5">
        <v>5</v>
      </c>
      <c r="G14905" s="6">
        <f>A14905*H14905</f>
        <v>472.41600000000005</v>
      </c>
      <c r="H14905" s="6">
        <v>31.92</v>
      </c>
      <c r="I14905" t="s">
        <v>50845</v>
      </c>
    </row>
    <row r="14906" spans="1:9">
      <c r="A14906" s="1">
        <v>11.62</v>
      </c>
      <c r="B14906" t="s">
        <v>11</v>
      </c>
      <c r="C14906" s="2" t="s">
        <v>13725</v>
      </c>
      <c r="D14906" s="3" t="s">
        <v>38122</v>
      </c>
      <c r="E14906" s="8">
        <v>45854</v>
      </c>
      <c r="F14906" s="5">
        <v>2</v>
      </c>
      <c r="G14906" s="6">
        <f>A14906*H14906</f>
        <v>395.54479999999995</v>
      </c>
      <c r="H14906" s="6">
        <v>34.04</v>
      </c>
      <c r="I14906" t="s">
        <v>50844</v>
      </c>
    </row>
    <row r="14907" spans="1:9">
      <c r="A14907" s="1">
        <v>9.1</v>
      </c>
      <c r="B14907" t="s">
        <v>9</v>
      </c>
      <c r="C14907" s="2" t="s">
        <v>13726</v>
      </c>
      <c r="D14907" s="3" t="s">
        <v>38123</v>
      </c>
      <c r="E14907" s="8">
        <v>45854</v>
      </c>
      <c r="F14907" s="5">
        <v>8</v>
      </c>
      <c r="G14907" s="6">
        <f>A14907*H14907</f>
        <v>295.113</v>
      </c>
      <c r="H14907" s="6">
        <v>32.43</v>
      </c>
      <c r="I14907" t="s">
        <v>50845</v>
      </c>
    </row>
    <row r="14908" spans="1:9">
      <c r="A14908" s="1">
        <v>11.25</v>
      </c>
      <c r="B14908" t="s">
        <v>9</v>
      </c>
      <c r="C14908" s="2" t="s">
        <v>13727</v>
      </c>
      <c r="D14908" s="3" t="s">
        <v>38124</v>
      </c>
      <c r="E14908" s="8">
        <v>45854</v>
      </c>
      <c r="F14908" s="5">
        <v>11</v>
      </c>
      <c r="G14908" s="6">
        <f>A14908*H14908</f>
        <v>360.675</v>
      </c>
      <c r="H14908" s="6">
        <v>32.06</v>
      </c>
      <c r="I14908" t="s">
        <v>50845</v>
      </c>
    </row>
    <row r="14909" spans="1:9">
      <c r="A14909" s="1">
        <v>10.16</v>
      </c>
      <c r="B14909" t="s">
        <v>9</v>
      </c>
      <c r="C14909" s="2" t="s">
        <v>13728</v>
      </c>
      <c r="D14909" s="3" t="s">
        <v>38125</v>
      </c>
      <c r="E14909" s="8">
        <v>45854</v>
      </c>
      <c r="F14909" s="5">
        <v>1</v>
      </c>
      <c r="G14909" s="6">
        <f>A14909*H14909</f>
        <v>317.1952</v>
      </c>
      <c r="H14909" s="6">
        <v>31.22</v>
      </c>
      <c r="I14909" t="s">
        <v>50844</v>
      </c>
    </row>
    <row r="14910" spans="1:9">
      <c r="A14910" s="1">
        <v>7.69</v>
      </c>
      <c r="B14910" t="s">
        <v>9</v>
      </c>
      <c r="C14910" s="2" t="s">
        <v>13729</v>
      </c>
      <c r="D14910" s="3" t="s">
        <v>38126</v>
      </c>
      <c r="E14910" s="8">
        <v>45854</v>
      </c>
      <c r="F14910" s="5">
        <v>11</v>
      </c>
      <c r="G14910" s="6">
        <f>A14910*H14910</f>
        <v>246.84900000000002</v>
      </c>
      <c r="H14910" s="6">
        <v>32.1</v>
      </c>
      <c r="I14910" t="s">
        <v>50845</v>
      </c>
    </row>
    <row r="14911" spans="1:9">
      <c r="A14911" s="1">
        <v>16.31</v>
      </c>
      <c r="B14911" t="s">
        <v>10</v>
      </c>
      <c r="C14911" s="2" t="s">
        <v>13730</v>
      </c>
      <c r="D14911" s="3" t="s">
        <v>38127</v>
      </c>
      <c r="E14911" s="8">
        <v>45854</v>
      </c>
      <c r="F14911" s="5">
        <v>2</v>
      </c>
      <c r="G14911" s="6">
        <f>A14911*H14911</f>
        <v>484.08079999999995</v>
      </c>
      <c r="H14911" s="6">
        <v>29.68</v>
      </c>
      <c r="I14911" t="s">
        <v>50844</v>
      </c>
    </row>
    <row r="14912" spans="1:9">
      <c r="A14912" s="1">
        <v>35.4</v>
      </c>
      <c r="B14912" t="s">
        <v>10</v>
      </c>
      <c r="C14912" s="2" t="s">
        <v>13731</v>
      </c>
      <c r="D14912" s="3" t="s">
        <v>38128</v>
      </c>
      <c r="E14912" s="8">
        <v>45854</v>
      </c>
      <c r="F14912" s="5">
        <v>3</v>
      </c>
      <c r="G14912" s="6">
        <f>A14912*H14912</f>
        <v>1046.07</v>
      </c>
      <c r="H14912" s="6">
        <v>29.55</v>
      </c>
      <c r="I14912" t="s">
        <v>50844</v>
      </c>
    </row>
    <row r="14913" spans="1:9">
      <c r="A14913" s="1">
        <v>11.72</v>
      </c>
      <c r="B14913" t="s">
        <v>9</v>
      </c>
      <c r="C14913" s="2" t="s">
        <v>13732</v>
      </c>
      <c r="D14913" s="3" t="s">
        <v>38129</v>
      </c>
      <c r="E14913" s="8">
        <v>45854</v>
      </c>
      <c r="F14913" s="5">
        <v>7</v>
      </c>
      <c r="G14913" s="6">
        <f>A14913*H14913</f>
        <v>368.3596</v>
      </c>
      <c r="H14913" s="6">
        <v>31.43</v>
      </c>
      <c r="I14913" t="s">
        <v>50845</v>
      </c>
    </row>
    <row r="14914" spans="1:9">
      <c r="A14914" s="1">
        <v>11.47</v>
      </c>
      <c r="B14914" t="s">
        <v>11</v>
      </c>
      <c r="C14914" s="2" t="s">
        <v>13733</v>
      </c>
      <c r="D14914" s="3" t="s">
        <v>38130</v>
      </c>
      <c r="E14914" s="8">
        <v>45854</v>
      </c>
      <c r="F14914" s="5">
        <v>10</v>
      </c>
      <c r="G14914" s="6">
        <f>A14914*H14914</f>
        <v>397.4355</v>
      </c>
      <c r="H14914" s="6">
        <v>34.65</v>
      </c>
      <c r="I14914" t="s">
        <v>50844</v>
      </c>
    </row>
    <row r="14915" spans="1:9">
      <c r="A14915" s="1">
        <v>18.12</v>
      </c>
      <c r="B14915" t="s">
        <v>10</v>
      </c>
      <c r="C14915" s="2" t="s">
        <v>13734</v>
      </c>
      <c r="D14915" s="3" t="s">
        <v>24427</v>
      </c>
      <c r="E14915" s="8">
        <v>45854</v>
      </c>
      <c r="F14915" s="5">
        <v>8</v>
      </c>
      <c r="G14915" s="6">
        <f>A14915*H14915</f>
        <v>543.4188</v>
      </c>
      <c r="H14915" s="6">
        <v>29.99</v>
      </c>
      <c r="I14915" t="s">
        <v>50844</v>
      </c>
    </row>
    <row r="14916" spans="1:9">
      <c r="A14916" s="1">
        <v>12.76</v>
      </c>
      <c r="B14916" t="s">
        <v>10</v>
      </c>
      <c r="C14916" s="2" t="s">
        <v>13735</v>
      </c>
      <c r="D14916" s="3" t="s">
        <v>38131</v>
      </c>
      <c r="E14916" s="8">
        <v>45854</v>
      </c>
      <c r="F14916" s="5">
        <v>10</v>
      </c>
      <c r="G14916" s="6">
        <f>A14916*H14916</f>
        <v>377.5684</v>
      </c>
      <c r="H14916" s="6">
        <v>29.59</v>
      </c>
      <c r="I14916" t="s">
        <v>50844</v>
      </c>
    </row>
    <row r="14917" spans="1:9">
      <c r="A14917" s="1">
        <v>36.45</v>
      </c>
      <c r="B14917" t="s">
        <v>10</v>
      </c>
      <c r="C14917" s="2" t="s">
        <v>13736</v>
      </c>
      <c r="D14917" s="3" t="s">
        <v>38132</v>
      </c>
      <c r="E14917" s="8">
        <v>45854</v>
      </c>
      <c r="F14917" s="5">
        <v>2</v>
      </c>
      <c r="G14917" s="6">
        <f>A14917*H14917</f>
        <v>1091.313</v>
      </c>
      <c r="H14917" s="6">
        <v>29.94</v>
      </c>
      <c r="I14917" t="s">
        <v>50844</v>
      </c>
    </row>
    <row r="14918" spans="1:9">
      <c r="A14918" s="1">
        <v>8.300000000000001</v>
      </c>
      <c r="B14918" t="s">
        <v>9</v>
      </c>
      <c r="C14918" s="2" t="s">
        <v>13737</v>
      </c>
      <c r="D14918" s="3" t="s">
        <v>24427</v>
      </c>
      <c r="E14918" s="8">
        <v>45854</v>
      </c>
      <c r="F14918" s="5">
        <v>12</v>
      </c>
      <c r="G14918" s="6">
        <f>A14918*H14918</f>
        <v>266.09800000000007</v>
      </c>
      <c r="H14918" s="6">
        <v>32.06</v>
      </c>
      <c r="I14918" t="s">
        <v>50844</v>
      </c>
    </row>
    <row r="14919" spans="1:9">
      <c r="A14919" s="1">
        <v>9.09</v>
      </c>
      <c r="B14919" t="s">
        <v>10</v>
      </c>
      <c r="C14919" s="2" t="s">
        <v>13738</v>
      </c>
      <c r="D14919" s="3" t="s">
        <v>38133</v>
      </c>
      <c r="E14919" s="8">
        <v>45854</v>
      </c>
      <c r="F14919" s="5">
        <v>1</v>
      </c>
      <c r="G14919" s="6">
        <f>A14919*H14919</f>
        <v>273.0636</v>
      </c>
      <c r="H14919" s="6">
        <v>30.04</v>
      </c>
      <c r="I14919" t="s">
        <v>50844</v>
      </c>
    </row>
    <row r="14920" spans="1:9">
      <c r="A14920" s="1">
        <v>7.05</v>
      </c>
      <c r="B14920" t="s">
        <v>9</v>
      </c>
      <c r="C14920" s="2" t="s">
        <v>397</v>
      </c>
      <c r="D14920" s="3" t="s">
        <v>38134</v>
      </c>
      <c r="E14920" s="8">
        <v>45854</v>
      </c>
      <c r="F14920" s="5">
        <v>6</v>
      </c>
      <c r="G14920" s="6">
        <f>A14920*H14920</f>
        <v>226.023</v>
      </c>
      <c r="H14920" s="6">
        <v>32.06</v>
      </c>
      <c r="I14920" t="s">
        <v>50844</v>
      </c>
    </row>
    <row r="14921" spans="1:9">
      <c r="A14921" s="1">
        <v>12.37</v>
      </c>
      <c r="B14921" t="s">
        <v>11</v>
      </c>
      <c r="C14921" s="2" t="s">
        <v>13739</v>
      </c>
      <c r="D14921" s="3" t="s">
        <v>38135</v>
      </c>
      <c r="E14921" s="8">
        <v>45854</v>
      </c>
      <c r="F14921" s="5">
        <v>10</v>
      </c>
      <c r="G14921" s="6">
        <f>A14921*H14921</f>
        <v>433.3211</v>
      </c>
      <c r="H14921" s="6">
        <v>35.03</v>
      </c>
      <c r="I14921" t="s">
        <v>50844</v>
      </c>
    </row>
    <row r="14922" spans="1:9">
      <c r="A14922" s="1">
        <v>28.87</v>
      </c>
      <c r="B14922" t="s">
        <v>10</v>
      </c>
      <c r="C14922" s="2" t="s">
        <v>12822</v>
      </c>
      <c r="D14922" s="3" t="s">
        <v>38136</v>
      </c>
      <c r="E14922" s="8">
        <v>45854</v>
      </c>
      <c r="F14922" s="5">
        <v>2</v>
      </c>
      <c r="G14922" s="6">
        <f>A14922*H14922</f>
        <v>835.2091</v>
      </c>
      <c r="H14922" s="6">
        <v>28.93</v>
      </c>
      <c r="I14922" t="s">
        <v>50845</v>
      </c>
    </row>
    <row r="14923" spans="1:9">
      <c r="A14923" s="1">
        <v>14.01</v>
      </c>
      <c r="B14923" t="s">
        <v>9</v>
      </c>
      <c r="C14923" s="2" t="s">
        <v>13740</v>
      </c>
      <c r="D14923" s="3" t="s">
        <v>38137</v>
      </c>
      <c r="E14923" s="8">
        <v>45854</v>
      </c>
      <c r="F14923" s="5">
        <v>6</v>
      </c>
      <c r="G14923" s="6">
        <f>A14923*H14923</f>
        <v>450.0012</v>
      </c>
      <c r="H14923" s="6">
        <v>32.12</v>
      </c>
      <c r="I14923" t="s">
        <v>50844</v>
      </c>
    </row>
    <row r="14924" spans="1:9">
      <c r="A14924" s="1">
        <v>17.2</v>
      </c>
      <c r="B14924" t="s">
        <v>11</v>
      </c>
      <c r="C14924" s="2" t="s">
        <v>13741</v>
      </c>
      <c r="D14924" s="3" t="s">
        <v>38138</v>
      </c>
      <c r="E14924" s="8">
        <v>45854</v>
      </c>
      <c r="F14924" s="5">
        <v>9</v>
      </c>
      <c r="G14924" s="6">
        <f>A14924*H14924</f>
        <v>594.776</v>
      </c>
      <c r="H14924" s="6">
        <v>34.58</v>
      </c>
      <c r="I14924" t="s">
        <v>50844</v>
      </c>
    </row>
    <row r="14925" spans="1:9">
      <c r="A14925" s="1">
        <v>13.54</v>
      </c>
      <c r="B14925" t="s">
        <v>10</v>
      </c>
      <c r="C14925" s="2" t="s">
        <v>2366</v>
      </c>
      <c r="D14925" s="3" t="s">
        <v>38139</v>
      </c>
      <c r="E14925" s="8">
        <v>45854</v>
      </c>
      <c r="F14925" s="5">
        <v>8</v>
      </c>
      <c r="G14925" s="6">
        <f>A14925*H14925</f>
        <v>387.10859999999997</v>
      </c>
      <c r="H14925" s="6">
        <v>28.59</v>
      </c>
      <c r="I14925" t="s">
        <v>50844</v>
      </c>
    </row>
    <row r="14926" spans="1:9">
      <c r="A14926" s="1">
        <v>6.08</v>
      </c>
      <c r="B14926" t="s">
        <v>11</v>
      </c>
      <c r="C14926" s="2" t="s">
        <v>13742</v>
      </c>
      <c r="D14926" s="3" t="s">
        <v>38140</v>
      </c>
      <c r="E14926" s="8">
        <v>45854</v>
      </c>
      <c r="F14926" s="5">
        <v>1</v>
      </c>
      <c r="G14926" s="6">
        <f>A14926*H14926</f>
        <v>202.16</v>
      </c>
      <c r="H14926" s="6">
        <v>33.25</v>
      </c>
      <c r="I14926" t="s">
        <v>50844</v>
      </c>
    </row>
    <row r="14927" spans="1:9">
      <c r="A14927" s="1">
        <v>9.130000000000001</v>
      </c>
      <c r="B14927" t="s">
        <v>11</v>
      </c>
      <c r="C14927" s="2" t="s">
        <v>13743</v>
      </c>
      <c r="D14927" s="3" t="s">
        <v>24427</v>
      </c>
      <c r="E14927" s="8">
        <v>45854</v>
      </c>
      <c r="F14927" s="5">
        <v>2</v>
      </c>
      <c r="G14927" s="6">
        <f>A14927*H14927</f>
        <v>308.68530000000004</v>
      </c>
      <c r="H14927" s="6">
        <v>33.81</v>
      </c>
      <c r="I14927" t="s">
        <v>50844</v>
      </c>
    </row>
    <row r="14928" spans="1:9">
      <c r="A14928" s="1">
        <v>12.22</v>
      </c>
      <c r="B14928" t="s">
        <v>11</v>
      </c>
      <c r="C14928" s="2" t="s">
        <v>13744</v>
      </c>
      <c r="D14928" s="3" t="s">
        <v>38141</v>
      </c>
      <c r="E14928" s="8">
        <v>45854</v>
      </c>
      <c r="F14928" s="5">
        <v>7</v>
      </c>
      <c r="G14928" s="6">
        <f>A14928*H14928</f>
        <v>420.8568</v>
      </c>
      <c r="H14928" s="6">
        <v>34.44</v>
      </c>
      <c r="I14928" t="s">
        <v>50844</v>
      </c>
    </row>
    <row r="14929" spans="1:9">
      <c r="A14929" s="1">
        <v>18.84</v>
      </c>
      <c r="B14929" t="s">
        <v>10</v>
      </c>
      <c r="C14929" s="2" t="s">
        <v>13745</v>
      </c>
      <c r="D14929" s="3" t="s">
        <v>38142</v>
      </c>
      <c r="E14929" s="8">
        <v>45854</v>
      </c>
      <c r="F14929" s="5">
        <v>11</v>
      </c>
      <c r="G14929" s="6">
        <f>A14929*H14929</f>
        <v>547.8671999999999</v>
      </c>
      <c r="H14929" s="6">
        <v>29.08</v>
      </c>
      <c r="I14929" t="s">
        <v>50845</v>
      </c>
    </row>
    <row r="14930" spans="1:9">
      <c r="A14930" s="1">
        <v>12.3</v>
      </c>
      <c r="B14930" t="s">
        <v>9</v>
      </c>
      <c r="C14930" s="2" t="s">
        <v>397</v>
      </c>
      <c r="D14930" s="3" t="s">
        <v>38143</v>
      </c>
      <c r="E14930" s="8">
        <v>45854</v>
      </c>
      <c r="F14930" s="5">
        <v>9</v>
      </c>
      <c r="G14930" s="6">
        <f>A14930*H14930</f>
        <v>384.62100000000004</v>
      </c>
      <c r="H14930" s="6">
        <v>31.27</v>
      </c>
      <c r="I14930" t="s">
        <v>50844</v>
      </c>
    </row>
    <row r="14931" spans="1:9">
      <c r="A14931" s="1">
        <v>15.34</v>
      </c>
      <c r="B14931" t="s">
        <v>10</v>
      </c>
      <c r="C14931" s="2" t="s">
        <v>13746</v>
      </c>
      <c r="D14931" s="3" t="s">
        <v>38144</v>
      </c>
      <c r="E14931" s="8">
        <v>45854</v>
      </c>
      <c r="F14931" s="5">
        <v>5</v>
      </c>
      <c r="G14931" s="6">
        <f>A14931*H14931</f>
        <v>444.5532</v>
      </c>
      <c r="H14931" s="6">
        <v>28.98</v>
      </c>
      <c r="I14931" t="s">
        <v>50845</v>
      </c>
    </row>
    <row r="14932" spans="1:9">
      <c r="A14932" s="1">
        <v>8.359999999999999</v>
      </c>
      <c r="B14932" t="s">
        <v>9</v>
      </c>
      <c r="C14932" s="2" t="s">
        <v>13747</v>
      </c>
      <c r="D14932" s="3" t="s">
        <v>38145</v>
      </c>
      <c r="E14932" s="8">
        <v>45854</v>
      </c>
      <c r="F14932" s="5">
        <v>9</v>
      </c>
      <c r="G14932" s="6">
        <f>A14932*H14932</f>
        <v>264.176</v>
      </c>
      <c r="H14932" s="6">
        <v>31.6</v>
      </c>
      <c r="I14932" t="s">
        <v>50844</v>
      </c>
    </row>
    <row r="14933" spans="1:9">
      <c r="A14933" s="1">
        <v>7.17</v>
      </c>
      <c r="B14933" t="s">
        <v>9</v>
      </c>
      <c r="C14933" s="2" t="s">
        <v>13748</v>
      </c>
      <c r="D14933" s="3" t="s">
        <v>38146</v>
      </c>
      <c r="E14933" s="8">
        <v>45854</v>
      </c>
      <c r="F14933" s="5">
        <v>10</v>
      </c>
      <c r="G14933" s="6">
        <f>A14933*H14933</f>
        <v>231.6627</v>
      </c>
      <c r="H14933" s="6">
        <v>32.31</v>
      </c>
      <c r="I14933" t="s">
        <v>50844</v>
      </c>
    </row>
    <row r="14934" spans="1:9">
      <c r="A14934" s="1">
        <v>12.33</v>
      </c>
      <c r="B14934" t="s">
        <v>9</v>
      </c>
      <c r="C14934" s="2" t="s">
        <v>13749</v>
      </c>
      <c r="D14934" s="3" t="s">
        <v>38147</v>
      </c>
      <c r="E14934" s="8">
        <v>45854</v>
      </c>
      <c r="F14934" s="5">
        <v>8</v>
      </c>
      <c r="G14934" s="6">
        <f>A14934*H14934</f>
        <v>397.5192</v>
      </c>
      <c r="H14934" s="6">
        <v>32.24</v>
      </c>
      <c r="I14934" t="s">
        <v>50844</v>
      </c>
    </row>
    <row r="14935" spans="1:9">
      <c r="A14935" s="1">
        <v>19.53</v>
      </c>
      <c r="B14935" t="s">
        <v>10</v>
      </c>
      <c r="C14935" s="2" t="s">
        <v>13750</v>
      </c>
      <c r="D14935" s="3" t="s">
        <v>38148</v>
      </c>
      <c r="E14935" s="8">
        <v>45854</v>
      </c>
      <c r="F14935" s="5">
        <v>4</v>
      </c>
      <c r="G14935" s="6">
        <f>A14935*H14935</f>
        <v>597.618</v>
      </c>
      <c r="H14935" s="6">
        <v>30.6</v>
      </c>
      <c r="I14935" t="s">
        <v>50845</v>
      </c>
    </row>
    <row r="14936" spans="1:9">
      <c r="A14936" s="1">
        <v>4.48</v>
      </c>
      <c r="B14936" t="s">
        <v>9</v>
      </c>
      <c r="C14936" s="2" t="s">
        <v>13751</v>
      </c>
      <c r="D14936" s="3" t="s">
        <v>38149</v>
      </c>
      <c r="E14936" s="8">
        <v>45855</v>
      </c>
      <c r="F14936" s="5">
        <v>11</v>
      </c>
      <c r="G14936" s="6">
        <f>A14936*H14936</f>
        <v>145.7792</v>
      </c>
      <c r="H14936" s="6">
        <v>32.54</v>
      </c>
      <c r="I14936" t="s">
        <v>50845</v>
      </c>
    </row>
    <row r="14937" spans="1:9">
      <c r="A14937" s="1">
        <v>13.73</v>
      </c>
      <c r="B14937" t="s">
        <v>9</v>
      </c>
      <c r="C14937" s="2" t="s">
        <v>13752</v>
      </c>
      <c r="D14937" s="3" t="s">
        <v>38150</v>
      </c>
      <c r="E14937" s="8">
        <v>45855</v>
      </c>
      <c r="F14937" s="5">
        <v>1</v>
      </c>
      <c r="G14937" s="6">
        <f>A14937*H14937</f>
        <v>434.1426</v>
      </c>
      <c r="H14937" s="6">
        <v>31.62</v>
      </c>
      <c r="I14937" t="s">
        <v>50845</v>
      </c>
    </row>
    <row r="14938" spans="1:9">
      <c r="A14938" s="1">
        <v>12.61</v>
      </c>
      <c r="B14938" t="s">
        <v>9</v>
      </c>
      <c r="C14938" s="2" t="s">
        <v>13753</v>
      </c>
      <c r="D14938" s="3" t="s">
        <v>38151</v>
      </c>
      <c r="E14938" s="8">
        <v>45855</v>
      </c>
      <c r="F14938" s="5">
        <v>9</v>
      </c>
      <c r="G14938" s="6">
        <f>A14938*H14938</f>
        <v>402.6373</v>
      </c>
      <c r="H14938" s="6">
        <v>31.93</v>
      </c>
      <c r="I14938" t="s">
        <v>50844</v>
      </c>
    </row>
    <row r="14939" spans="1:9">
      <c r="A14939" s="1">
        <v>30.23</v>
      </c>
      <c r="B14939" t="s">
        <v>10</v>
      </c>
      <c r="C14939" s="2" t="s">
        <v>13754</v>
      </c>
      <c r="D14939" s="3" t="s">
        <v>38152</v>
      </c>
      <c r="E14939" s="8">
        <v>45855</v>
      </c>
      <c r="F14939" s="5">
        <v>8</v>
      </c>
      <c r="G14939" s="6">
        <f>A14939*H14939</f>
        <v>885.1344</v>
      </c>
      <c r="H14939" s="6">
        <v>29.28</v>
      </c>
      <c r="I14939" t="s">
        <v>50844</v>
      </c>
    </row>
    <row r="14940" spans="1:9">
      <c r="A14940" s="1">
        <v>9.369999999999999</v>
      </c>
      <c r="B14940" t="s">
        <v>11</v>
      </c>
      <c r="C14940" s="2" t="s">
        <v>13755</v>
      </c>
      <c r="D14940" s="3" t="s">
        <v>38153</v>
      </c>
      <c r="E14940" s="8">
        <v>45855</v>
      </c>
      <c r="F14940" s="5">
        <v>1</v>
      </c>
      <c r="G14940" s="6">
        <f>A14940*H14940</f>
        <v>320.36029999999994</v>
      </c>
      <c r="H14940" s="6">
        <v>34.19</v>
      </c>
      <c r="I14940" t="s">
        <v>50844</v>
      </c>
    </row>
    <row r="14941" spans="1:9">
      <c r="A14941" s="1">
        <v>18.25</v>
      </c>
      <c r="B14941" t="s">
        <v>9</v>
      </c>
      <c r="C14941" s="2" t="s">
        <v>1889</v>
      </c>
      <c r="D14941" s="3" t="s">
        <v>38154</v>
      </c>
      <c r="E14941" s="8">
        <v>45855</v>
      </c>
      <c r="F14941" s="5">
        <v>6</v>
      </c>
      <c r="G14941" s="6">
        <f>A14941*H14941</f>
        <v>596.045</v>
      </c>
      <c r="H14941" s="6">
        <v>32.66</v>
      </c>
      <c r="I14941" t="s">
        <v>50845</v>
      </c>
    </row>
    <row r="14942" spans="1:9">
      <c r="A14942" s="1">
        <v>10.61</v>
      </c>
      <c r="B14942" t="s">
        <v>11</v>
      </c>
      <c r="C14942" s="2" t="s">
        <v>13756</v>
      </c>
      <c r="D14942" s="3" t="s">
        <v>38155</v>
      </c>
      <c r="E14942" s="8">
        <v>45855</v>
      </c>
      <c r="F14942" s="5">
        <v>10</v>
      </c>
      <c r="G14942" s="6">
        <f>A14942*H14942</f>
        <v>382.38439999999997</v>
      </c>
      <c r="H14942" s="6">
        <v>36.04</v>
      </c>
      <c r="I14942" t="s">
        <v>50844</v>
      </c>
    </row>
    <row r="14943" spans="1:9">
      <c r="A14943" s="1">
        <v>5.79</v>
      </c>
      <c r="B14943" t="s">
        <v>9</v>
      </c>
      <c r="C14943" s="2" t="s">
        <v>13757</v>
      </c>
      <c r="D14943" s="3" t="s">
        <v>38156</v>
      </c>
      <c r="E14943" s="8">
        <v>45855</v>
      </c>
      <c r="F14943" s="5">
        <v>2</v>
      </c>
      <c r="G14943" s="6">
        <f>A14943*H14943</f>
        <v>183.4272</v>
      </c>
      <c r="H14943" s="6">
        <v>31.68</v>
      </c>
      <c r="I14943" t="s">
        <v>50844</v>
      </c>
    </row>
    <row r="14944" spans="1:9">
      <c r="A14944" s="1">
        <v>25.41</v>
      </c>
      <c r="B14944" t="s">
        <v>9</v>
      </c>
      <c r="C14944" s="2" t="s">
        <v>13758</v>
      </c>
      <c r="D14944" s="3" t="s">
        <v>38157</v>
      </c>
      <c r="E14944" s="8">
        <v>45855</v>
      </c>
      <c r="F14944" s="5">
        <v>7</v>
      </c>
      <c r="G14944" s="6">
        <f>A14944*H14944</f>
        <v>808.8003</v>
      </c>
      <c r="H14944" s="6">
        <v>31.83</v>
      </c>
      <c r="I14944" t="s">
        <v>50845</v>
      </c>
    </row>
    <row r="14945" spans="1:9">
      <c r="A14945" s="1">
        <v>11.27</v>
      </c>
      <c r="B14945" t="s">
        <v>10</v>
      </c>
      <c r="C14945" s="2" t="s">
        <v>13759</v>
      </c>
      <c r="D14945" s="3" t="s">
        <v>38158</v>
      </c>
      <c r="E14945" s="8">
        <v>45855</v>
      </c>
      <c r="F14945" s="5">
        <v>4</v>
      </c>
      <c r="G14945" s="6">
        <f>A14945*H14945</f>
        <v>333.7047</v>
      </c>
      <c r="H14945" s="6">
        <v>29.61</v>
      </c>
      <c r="I14945" t="s">
        <v>50844</v>
      </c>
    </row>
    <row r="14946" spans="1:9">
      <c r="A14946" s="1">
        <v>12</v>
      </c>
      <c r="B14946" t="s">
        <v>11</v>
      </c>
      <c r="C14946" s="2" t="s">
        <v>13760</v>
      </c>
      <c r="D14946" s="3" t="s">
        <v>38159</v>
      </c>
      <c r="E14946" s="8">
        <v>45855</v>
      </c>
      <c r="F14946" s="5">
        <v>11</v>
      </c>
      <c r="G14946" s="6">
        <f>A14946*H14946</f>
        <v>412.32</v>
      </c>
      <c r="H14946" s="6">
        <v>34.36</v>
      </c>
      <c r="I14946" t="s">
        <v>50845</v>
      </c>
    </row>
    <row r="14947" spans="1:9">
      <c r="A14947" s="1">
        <v>13.72</v>
      </c>
      <c r="B14947" t="s">
        <v>10</v>
      </c>
      <c r="C14947" s="2" t="s">
        <v>13761</v>
      </c>
      <c r="D14947" s="3" t="s">
        <v>38160</v>
      </c>
      <c r="E14947" s="8">
        <v>45855</v>
      </c>
      <c r="F14947" s="5">
        <v>1</v>
      </c>
      <c r="G14947" s="6">
        <f>A14947*H14947</f>
        <v>390.7456</v>
      </c>
      <c r="H14947" s="6">
        <v>28.48</v>
      </c>
      <c r="I14947" t="s">
        <v>50844</v>
      </c>
    </row>
    <row r="14948" spans="1:9">
      <c r="A14948" s="1">
        <v>9.5</v>
      </c>
      <c r="B14948" t="s">
        <v>11</v>
      </c>
      <c r="C14948" s="2" t="s">
        <v>13762</v>
      </c>
      <c r="D14948" s="3" t="s">
        <v>38161</v>
      </c>
      <c r="E14948" s="8">
        <v>45855</v>
      </c>
      <c r="F14948" s="5">
        <v>5</v>
      </c>
      <c r="G14948" s="6">
        <f>A14948*H14948</f>
        <v>331.55</v>
      </c>
      <c r="H14948" s="6">
        <v>34.9</v>
      </c>
      <c r="I14948" t="s">
        <v>50844</v>
      </c>
    </row>
    <row r="14949" spans="1:9">
      <c r="A14949" s="1">
        <v>10.25</v>
      </c>
      <c r="B14949" t="s">
        <v>9</v>
      </c>
      <c r="C14949" s="2" t="s">
        <v>13763</v>
      </c>
      <c r="D14949" s="3" t="s">
        <v>38162</v>
      </c>
      <c r="E14949" s="8">
        <v>45855</v>
      </c>
      <c r="F14949" s="5">
        <v>7</v>
      </c>
      <c r="G14949" s="6">
        <f>A14949*H14949</f>
        <v>333.945</v>
      </c>
      <c r="H14949" s="6">
        <v>32.58</v>
      </c>
      <c r="I14949" t="s">
        <v>50845</v>
      </c>
    </row>
    <row r="14950" spans="1:9">
      <c r="A14950" s="1">
        <v>11.93</v>
      </c>
      <c r="B14950" t="s">
        <v>9</v>
      </c>
      <c r="C14950" s="2" t="s">
        <v>13764</v>
      </c>
      <c r="D14950" s="3" t="s">
        <v>38163</v>
      </c>
      <c r="E14950" s="8">
        <v>45855</v>
      </c>
      <c r="F14950" s="5">
        <v>8</v>
      </c>
      <c r="G14950" s="6">
        <f>A14950*H14950</f>
        <v>378.7775</v>
      </c>
      <c r="H14950" s="6">
        <v>31.75</v>
      </c>
      <c r="I14950" t="s">
        <v>50845</v>
      </c>
    </row>
    <row r="14951" spans="1:9">
      <c r="A14951" s="1">
        <v>5.01</v>
      </c>
      <c r="B14951" t="s">
        <v>9</v>
      </c>
      <c r="C14951" s="2" t="s">
        <v>13765</v>
      </c>
      <c r="D14951" s="3" t="s">
        <v>38164</v>
      </c>
      <c r="E14951" s="8">
        <v>45855</v>
      </c>
      <c r="F14951" s="5">
        <v>2</v>
      </c>
      <c r="G14951" s="6">
        <f>A14951*H14951</f>
        <v>163.87709999999998</v>
      </c>
      <c r="H14951" s="6">
        <v>32.71</v>
      </c>
      <c r="I14951" t="s">
        <v>50845</v>
      </c>
    </row>
    <row r="14952" spans="1:9">
      <c r="A14952" s="1">
        <v>8.74</v>
      </c>
      <c r="B14952" t="s">
        <v>9</v>
      </c>
      <c r="C14952" s="2" t="s">
        <v>13766</v>
      </c>
      <c r="D14952" s="3" t="s">
        <v>38165</v>
      </c>
      <c r="E14952" s="8">
        <v>45855</v>
      </c>
      <c r="F14952" s="5">
        <v>6</v>
      </c>
      <c r="G14952" s="6">
        <f>A14952*H14952</f>
        <v>284.3122</v>
      </c>
      <c r="H14952" s="6">
        <v>32.53</v>
      </c>
      <c r="I14952" t="s">
        <v>50844</v>
      </c>
    </row>
    <row r="14953" spans="1:9">
      <c r="A14953" s="1">
        <v>13.91</v>
      </c>
      <c r="B14953" t="s">
        <v>9</v>
      </c>
      <c r="C14953" s="2" t="s">
        <v>13767</v>
      </c>
      <c r="D14953" s="3" t="s">
        <v>38166</v>
      </c>
      <c r="E14953" s="8">
        <v>45855</v>
      </c>
      <c r="F14953" s="5">
        <v>8</v>
      </c>
      <c r="G14953" s="6">
        <f>A14953*H14953</f>
        <v>438.4432</v>
      </c>
      <c r="H14953" s="6">
        <v>31.52</v>
      </c>
      <c r="I14953" t="s">
        <v>50845</v>
      </c>
    </row>
    <row r="14954" spans="1:9">
      <c r="A14954" s="1">
        <v>6.22</v>
      </c>
      <c r="B14954" t="s">
        <v>9</v>
      </c>
      <c r="C14954" s="2" t="s">
        <v>13768</v>
      </c>
      <c r="D14954" s="3" t="s">
        <v>38167</v>
      </c>
      <c r="E14954" s="8">
        <v>45855</v>
      </c>
      <c r="F14954" s="5">
        <v>1</v>
      </c>
      <c r="G14954" s="6">
        <f>A14954*H14954</f>
        <v>200.5328</v>
      </c>
      <c r="H14954" s="6">
        <v>32.24</v>
      </c>
      <c r="I14954" t="s">
        <v>50844</v>
      </c>
    </row>
    <row r="14955" spans="1:9">
      <c r="A14955" s="1">
        <v>13.01</v>
      </c>
      <c r="B14955" t="s">
        <v>11</v>
      </c>
      <c r="C14955" s="2" t="s">
        <v>13769</v>
      </c>
      <c r="D14955" s="3" t="s">
        <v>38168</v>
      </c>
      <c r="E14955" s="8">
        <v>45855</v>
      </c>
      <c r="F14955" s="5">
        <v>11</v>
      </c>
      <c r="G14955" s="6">
        <f>A14955*H14955</f>
        <v>450.40619999999996</v>
      </c>
      <c r="H14955" s="6">
        <v>34.62</v>
      </c>
      <c r="I14955" t="s">
        <v>50844</v>
      </c>
    </row>
    <row r="14956" spans="1:9">
      <c r="A14956" s="1">
        <v>22.72</v>
      </c>
      <c r="B14956" t="s">
        <v>10</v>
      </c>
      <c r="C14956" s="2" t="s">
        <v>1016</v>
      </c>
      <c r="D14956" s="3" t="s">
        <v>38169</v>
      </c>
      <c r="E14956" s="8">
        <v>45855</v>
      </c>
      <c r="F14956" s="5">
        <v>1</v>
      </c>
      <c r="G14956" s="6">
        <f>A14956*H14956</f>
        <v>669.1039999999999</v>
      </c>
      <c r="H14956" s="6">
        <v>29.45</v>
      </c>
      <c r="I14956" t="s">
        <v>50845</v>
      </c>
    </row>
    <row r="14957" spans="1:9">
      <c r="A14957" s="1">
        <v>8.4</v>
      </c>
      <c r="B14957" t="s">
        <v>9</v>
      </c>
      <c r="C14957" s="2" t="s">
        <v>13770</v>
      </c>
      <c r="D14957" s="3" t="s">
        <v>38170</v>
      </c>
      <c r="E14957" s="8">
        <v>45855</v>
      </c>
      <c r="F14957" s="5">
        <v>10</v>
      </c>
      <c r="G14957" s="6">
        <f>A14957*H14957</f>
        <v>272.076</v>
      </c>
      <c r="H14957" s="6">
        <v>32.39</v>
      </c>
      <c r="I14957" t="s">
        <v>50845</v>
      </c>
    </row>
    <row r="14958" spans="1:9">
      <c r="A14958" s="1">
        <v>7.08</v>
      </c>
      <c r="B14958" t="s">
        <v>9</v>
      </c>
      <c r="C14958" s="2" t="s">
        <v>3345</v>
      </c>
      <c r="D14958" s="3" t="s">
        <v>38171</v>
      </c>
      <c r="E14958" s="8">
        <v>45855</v>
      </c>
      <c r="F14958" s="5">
        <v>4</v>
      </c>
      <c r="G14958" s="6">
        <f>A14958*H14958</f>
        <v>225.35639999999998</v>
      </c>
      <c r="H14958" s="6">
        <v>31.83</v>
      </c>
      <c r="I14958" t="s">
        <v>50845</v>
      </c>
    </row>
    <row r="14959" spans="1:9">
      <c r="A14959" s="1">
        <v>22.55</v>
      </c>
      <c r="B14959" t="s">
        <v>10</v>
      </c>
      <c r="C14959" s="2" t="s">
        <v>13771</v>
      </c>
      <c r="D14959" s="3" t="s">
        <v>38172</v>
      </c>
      <c r="E14959" s="8">
        <v>45855</v>
      </c>
      <c r="F14959" s="5">
        <v>6</v>
      </c>
      <c r="G14959" s="6">
        <f>A14959*H14959</f>
        <v>671.0880000000001</v>
      </c>
      <c r="H14959" s="6">
        <v>29.76</v>
      </c>
      <c r="I14959" t="s">
        <v>50844</v>
      </c>
    </row>
    <row r="14960" spans="1:9">
      <c r="A14960" s="1">
        <v>8.199999999999999</v>
      </c>
      <c r="B14960" t="s">
        <v>9</v>
      </c>
      <c r="C14960" s="2" t="s">
        <v>13772</v>
      </c>
      <c r="D14960" s="3" t="s">
        <v>38173</v>
      </c>
      <c r="E14960" s="8">
        <v>45855</v>
      </c>
      <c r="F14960" s="5">
        <v>8</v>
      </c>
      <c r="G14960" s="6">
        <f>A14960*H14960</f>
        <v>264.532</v>
      </c>
      <c r="H14960" s="6">
        <v>32.26</v>
      </c>
      <c r="I14960" t="s">
        <v>50845</v>
      </c>
    </row>
    <row r="14961" spans="1:9">
      <c r="A14961" s="1">
        <v>7.66</v>
      </c>
      <c r="B14961" t="s">
        <v>9</v>
      </c>
      <c r="C14961" s="2" t="s">
        <v>13773</v>
      </c>
      <c r="D14961" s="3" t="s">
        <v>38174</v>
      </c>
      <c r="E14961" s="8">
        <v>45855</v>
      </c>
      <c r="F14961" s="5">
        <v>4</v>
      </c>
      <c r="G14961" s="6">
        <f>A14961*H14961</f>
        <v>245.503</v>
      </c>
      <c r="H14961" s="6">
        <v>32.05</v>
      </c>
      <c r="I14961" t="s">
        <v>50845</v>
      </c>
    </row>
    <row r="14962" spans="1:9">
      <c r="A14962" s="1">
        <v>23.69</v>
      </c>
      <c r="B14962" t="s">
        <v>10</v>
      </c>
      <c r="C14962" s="2" t="s">
        <v>13774</v>
      </c>
      <c r="D14962" s="3" t="s">
        <v>38175</v>
      </c>
      <c r="E14962" s="8">
        <v>45855</v>
      </c>
      <c r="F14962" s="5">
        <v>9</v>
      </c>
      <c r="G14962" s="6">
        <f>A14962*H14962</f>
        <v>717.3332</v>
      </c>
      <c r="H14962" s="6">
        <v>30.28</v>
      </c>
      <c r="I14962" t="s">
        <v>50845</v>
      </c>
    </row>
    <row r="14963" spans="1:9">
      <c r="A14963" s="1">
        <v>22.78</v>
      </c>
      <c r="B14963" t="s">
        <v>9</v>
      </c>
      <c r="C14963" s="2" t="s">
        <v>7632</v>
      </c>
      <c r="D14963" s="3" t="s">
        <v>38176</v>
      </c>
      <c r="E14963" s="8">
        <v>45855</v>
      </c>
      <c r="F14963" s="5">
        <v>10</v>
      </c>
      <c r="G14963" s="6">
        <f>A14963*H14963</f>
        <v>728.0488</v>
      </c>
      <c r="H14963" s="6">
        <v>31.96</v>
      </c>
      <c r="I14963" t="s">
        <v>50844</v>
      </c>
    </row>
    <row r="14964" spans="1:9">
      <c r="A14964" s="1">
        <v>5.46</v>
      </c>
      <c r="B14964" t="s">
        <v>9</v>
      </c>
      <c r="C14964" s="2" t="s">
        <v>13775</v>
      </c>
      <c r="D14964" s="3" t="s">
        <v>38177</v>
      </c>
      <c r="E14964" s="8">
        <v>45855</v>
      </c>
      <c r="F14964" s="5">
        <v>3</v>
      </c>
      <c r="G14964" s="6">
        <f>A14964*H14964</f>
        <v>177.8868</v>
      </c>
      <c r="H14964" s="6">
        <v>32.58</v>
      </c>
      <c r="I14964" t="s">
        <v>50845</v>
      </c>
    </row>
    <row r="14965" spans="1:9">
      <c r="A14965" s="1">
        <v>21.77</v>
      </c>
      <c r="B14965" t="s">
        <v>9</v>
      </c>
      <c r="C14965" s="2" t="s">
        <v>7759</v>
      </c>
      <c r="D14965" s="3" t="s">
        <v>38178</v>
      </c>
      <c r="E14965" s="8">
        <v>45855</v>
      </c>
      <c r="F14965" s="5">
        <v>5</v>
      </c>
      <c r="G14965" s="6">
        <f>A14965*H14965</f>
        <v>678.7886</v>
      </c>
      <c r="H14965" s="6">
        <v>31.18</v>
      </c>
      <c r="I14965" t="s">
        <v>50844</v>
      </c>
    </row>
    <row r="14966" spans="1:9">
      <c r="A14966" s="1">
        <v>16.03</v>
      </c>
      <c r="B14966" t="s">
        <v>10</v>
      </c>
      <c r="C14966" s="2" t="s">
        <v>6222</v>
      </c>
      <c r="D14966" s="3" t="s">
        <v>38179</v>
      </c>
      <c r="E14966" s="8">
        <v>45855</v>
      </c>
      <c r="F14966" s="5">
        <v>10</v>
      </c>
      <c r="G14966" s="6">
        <f>A14966*H14966</f>
        <v>486.51050000000004</v>
      </c>
      <c r="H14966" s="6">
        <v>30.35</v>
      </c>
      <c r="I14966" t="s">
        <v>50845</v>
      </c>
    </row>
    <row r="14967" spans="1:9">
      <c r="A14967" s="1">
        <v>9.529999999999999</v>
      </c>
      <c r="B14967" t="s">
        <v>9</v>
      </c>
      <c r="C14967" s="2" t="s">
        <v>13776</v>
      </c>
      <c r="D14967" s="3" t="s">
        <v>38180</v>
      </c>
      <c r="E14967" s="8">
        <v>45855</v>
      </c>
      <c r="F14967" s="5">
        <v>7</v>
      </c>
      <c r="G14967" s="6">
        <f>A14967*H14967</f>
        <v>305.2459</v>
      </c>
      <c r="H14967" s="6">
        <v>32.03</v>
      </c>
      <c r="I14967" t="s">
        <v>50845</v>
      </c>
    </row>
    <row r="14968" spans="1:9">
      <c r="A14968" s="1">
        <v>7.62</v>
      </c>
      <c r="B14968" t="s">
        <v>9</v>
      </c>
      <c r="C14968" s="2" t="s">
        <v>13777</v>
      </c>
      <c r="D14968" s="3" t="s">
        <v>24427</v>
      </c>
      <c r="E14968" s="8">
        <v>45855</v>
      </c>
      <c r="F14968" s="5">
        <v>12</v>
      </c>
      <c r="G14968" s="6">
        <f>A14968*H14968</f>
        <v>251.9934</v>
      </c>
      <c r="H14968" s="6">
        <v>33.07</v>
      </c>
      <c r="I14968" t="s">
        <v>50844</v>
      </c>
    </row>
    <row r="14969" spans="1:9">
      <c r="A14969" s="1">
        <v>16.96</v>
      </c>
      <c r="B14969" t="s">
        <v>10</v>
      </c>
      <c r="C14969" s="2" t="s">
        <v>13778</v>
      </c>
      <c r="D14969" s="3" t="s">
        <v>38181</v>
      </c>
      <c r="E14969" s="8">
        <v>45855</v>
      </c>
      <c r="F14969" s="5">
        <v>2</v>
      </c>
      <c r="G14969" s="6">
        <f>A14969*H14969</f>
        <v>502.5248</v>
      </c>
      <c r="H14969" s="6">
        <v>29.63</v>
      </c>
      <c r="I14969" t="s">
        <v>50844</v>
      </c>
    </row>
    <row r="14970" spans="1:9">
      <c r="A14970" s="1">
        <v>25.04</v>
      </c>
      <c r="B14970" t="s">
        <v>10</v>
      </c>
      <c r="C14970" s="2" t="s">
        <v>13779</v>
      </c>
      <c r="D14970" s="3" t="s">
        <v>38182</v>
      </c>
      <c r="E14970" s="8">
        <v>45855</v>
      </c>
      <c r="F14970" s="5">
        <v>2</v>
      </c>
      <c r="G14970" s="6">
        <f>A14970*H14970</f>
        <v>727.9128</v>
      </c>
      <c r="H14970" s="6">
        <v>29.07</v>
      </c>
      <c r="I14970" t="s">
        <v>50844</v>
      </c>
    </row>
    <row r="14971" spans="1:9">
      <c r="A14971" s="1">
        <v>27.27</v>
      </c>
      <c r="B14971" t="s">
        <v>10</v>
      </c>
      <c r="C14971" s="2" t="s">
        <v>9747</v>
      </c>
      <c r="D14971" s="3" t="s">
        <v>38183</v>
      </c>
      <c r="E14971" s="8">
        <v>45855</v>
      </c>
      <c r="F14971" s="5">
        <v>6</v>
      </c>
      <c r="G14971" s="6">
        <f>A14971*H14971</f>
        <v>813.1914</v>
      </c>
      <c r="H14971" s="6">
        <v>29.82</v>
      </c>
      <c r="I14971" t="s">
        <v>50844</v>
      </c>
    </row>
    <row r="14972" spans="1:9">
      <c r="A14972" s="1">
        <v>31.22</v>
      </c>
      <c r="B14972" t="s">
        <v>10</v>
      </c>
      <c r="C14972" s="2" t="s">
        <v>13780</v>
      </c>
      <c r="D14972" s="3" t="s">
        <v>38184</v>
      </c>
      <c r="E14972" s="8">
        <v>45855</v>
      </c>
      <c r="F14972" s="5">
        <v>9</v>
      </c>
      <c r="G14972" s="6">
        <f>A14972*H14972</f>
        <v>883.526</v>
      </c>
      <c r="H14972" s="6">
        <v>28.3</v>
      </c>
      <c r="I14972" t="s">
        <v>50845</v>
      </c>
    </row>
    <row r="14973" spans="1:9">
      <c r="A14973" s="1">
        <v>12.92</v>
      </c>
      <c r="B14973" t="s">
        <v>9</v>
      </c>
      <c r="C14973" s="2" t="s">
        <v>13781</v>
      </c>
      <c r="D14973" s="3" t="s">
        <v>38185</v>
      </c>
      <c r="E14973" s="8">
        <v>45855</v>
      </c>
      <c r="F14973" s="5">
        <v>9</v>
      </c>
      <c r="G14973" s="6">
        <f>A14973*H14973</f>
        <v>417.05760000000004</v>
      </c>
      <c r="H14973" s="6">
        <v>32.28</v>
      </c>
      <c r="I14973" t="s">
        <v>50844</v>
      </c>
    </row>
    <row r="14974" spans="1:9">
      <c r="A14974" s="1">
        <v>21</v>
      </c>
      <c r="B14974" t="s">
        <v>11</v>
      </c>
      <c r="C14974" s="2" t="s">
        <v>13782</v>
      </c>
      <c r="D14974" s="3" t="s">
        <v>38186</v>
      </c>
      <c r="E14974" s="8">
        <v>45855</v>
      </c>
      <c r="F14974" s="5">
        <v>10</v>
      </c>
      <c r="G14974" s="6">
        <f>A14974*H14974</f>
        <v>729.75</v>
      </c>
      <c r="H14974" s="6">
        <v>34.75</v>
      </c>
      <c r="I14974" t="s">
        <v>50844</v>
      </c>
    </row>
    <row r="14975" spans="1:9">
      <c r="A14975" s="1">
        <v>20.32</v>
      </c>
      <c r="B14975" t="s">
        <v>10</v>
      </c>
      <c r="C14975" s="2" t="s">
        <v>13783</v>
      </c>
      <c r="D14975" s="3" t="s">
        <v>24427</v>
      </c>
      <c r="E14975" s="8">
        <v>45855</v>
      </c>
      <c r="F14975" s="5">
        <v>2</v>
      </c>
      <c r="G14975" s="6">
        <f>A14975*H14975</f>
        <v>601.4720000000001</v>
      </c>
      <c r="H14975" s="6">
        <v>29.6</v>
      </c>
      <c r="I14975" t="s">
        <v>50844</v>
      </c>
    </row>
    <row r="14976" spans="1:9">
      <c r="A14976" s="1">
        <v>12.19</v>
      </c>
      <c r="B14976" t="s">
        <v>10</v>
      </c>
      <c r="C14976" s="2" t="s">
        <v>9731</v>
      </c>
      <c r="D14976" s="3" t="s">
        <v>38187</v>
      </c>
      <c r="E14976" s="8">
        <v>45855</v>
      </c>
      <c r="F14976" s="5">
        <v>3</v>
      </c>
      <c r="G14976" s="6">
        <f>A14976*H14976</f>
        <v>359.23929999999996</v>
      </c>
      <c r="H14976" s="6">
        <v>29.47</v>
      </c>
      <c r="I14976" t="s">
        <v>50845</v>
      </c>
    </row>
    <row r="14977" spans="1:9">
      <c r="A14977" s="1">
        <v>7.46</v>
      </c>
      <c r="B14977" t="s">
        <v>9</v>
      </c>
      <c r="C14977" s="2" t="s">
        <v>12428</v>
      </c>
      <c r="D14977" s="3" t="s">
        <v>38188</v>
      </c>
      <c r="E14977" s="8">
        <v>45855</v>
      </c>
      <c r="F14977" s="5">
        <v>7</v>
      </c>
      <c r="G14977" s="6">
        <f>A14977*H14977</f>
        <v>235.5122</v>
      </c>
      <c r="H14977" s="6">
        <v>31.57</v>
      </c>
      <c r="I14977" t="s">
        <v>50844</v>
      </c>
    </row>
    <row r="14978" spans="1:9">
      <c r="A14978" s="1">
        <v>11.3</v>
      </c>
      <c r="B14978" t="s">
        <v>10</v>
      </c>
      <c r="C14978" s="2" t="s">
        <v>13784</v>
      </c>
      <c r="D14978" s="3" t="s">
        <v>38189</v>
      </c>
      <c r="E14978" s="8">
        <v>45855</v>
      </c>
      <c r="F14978" s="5">
        <v>11</v>
      </c>
      <c r="G14978" s="6">
        <f>A14978*H14978</f>
        <v>333.237</v>
      </c>
      <c r="H14978" s="6">
        <v>29.49</v>
      </c>
      <c r="I14978" t="s">
        <v>50844</v>
      </c>
    </row>
    <row r="14979" spans="1:9">
      <c r="A14979" s="1">
        <v>52.73</v>
      </c>
      <c r="B14979" t="s">
        <v>10</v>
      </c>
      <c r="C14979" s="2" t="s">
        <v>13785</v>
      </c>
      <c r="D14979" s="3" t="s">
        <v>24427</v>
      </c>
      <c r="E14979" s="8">
        <v>45855</v>
      </c>
      <c r="F14979" s="5">
        <v>3</v>
      </c>
      <c r="G14979" s="6">
        <f>A14979*H14979</f>
        <v>1542.8798</v>
      </c>
      <c r="H14979" s="6">
        <v>29.26</v>
      </c>
      <c r="I14979" t="s">
        <v>50845</v>
      </c>
    </row>
    <row r="14980" spans="1:9">
      <c r="A14980" s="1">
        <v>10.27</v>
      </c>
      <c r="B14980" t="s">
        <v>9</v>
      </c>
      <c r="C14980" s="2" t="s">
        <v>13786</v>
      </c>
      <c r="D14980" s="3" t="s">
        <v>38190</v>
      </c>
      <c r="E14980" s="8">
        <v>45855</v>
      </c>
      <c r="F14980" s="5">
        <v>1</v>
      </c>
      <c r="G14980" s="6">
        <f>A14980*H14980</f>
        <v>341.99099999999993</v>
      </c>
      <c r="H14980" s="6">
        <v>33.3</v>
      </c>
      <c r="I14980" t="s">
        <v>50844</v>
      </c>
    </row>
    <row r="14981" spans="1:9">
      <c r="A14981" s="1">
        <v>27.19</v>
      </c>
      <c r="B14981" t="s">
        <v>10</v>
      </c>
      <c r="C14981" s="2" t="s">
        <v>13787</v>
      </c>
      <c r="D14981" s="3" t="s">
        <v>38191</v>
      </c>
      <c r="E14981" s="8">
        <v>45855</v>
      </c>
      <c r="F14981" s="5">
        <v>1</v>
      </c>
      <c r="G14981" s="6">
        <f>A14981*H14981</f>
        <v>772.7398000000001</v>
      </c>
      <c r="H14981" s="6">
        <v>28.42</v>
      </c>
      <c r="I14981" t="s">
        <v>50845</v>
      </c>
    </row>
    <row r="14982" spans="1:9">
      <c r="A14982" s="1">
        <v>27.94</v>
      </c>
      <c r="B14982" t="s">
        <v>10</v>
      </c>
      <c r="C14982" s="2" t="s">
        <v>13788</v>
      </c>
      <c r="D14982" s="3" t="s">
        <v>38192</v>
      </c>
      <c r="E14982" s="8">
        <v>45855</v>
      </c>
      <c r="F14982" s="5">
        <v>12</v>
      </c>
      <c r="G14982" s="6">
        <f>A14982*H14982</f>
        <v>827.0240000000001</v>
      </c>
      <c r="H14982" s="6">
        <v>29.6</v>
      </c>
      <c r="I14982" t="s">
        <v>50845</v>
      </c>
    </row>
    <row r="14983" spans="1:9">
      <c r="A14983" s="1">
        <v>16.21</v>
      </c>
      <c r="B14983" t="s">
        <v>10</v>
      </c>
      <c r="C14983" s="2" t="s">
        <v>13789</v>
      </c>
      <c r="D14983" s="3" t="s">
        <v>38193</v>
      </c>
      <c r="E14983" s="8">
        <v>45855</v>
      </c>
      <c r="F14983" s="5">
        <v>4</v>
      </c>
      <c r="G14983" s="6">
        <f>A14983*H14983</f>
        <v>483.3822</v>
      </c>
      <c r="H14983" s="6">
        <v>29.82</v>
      </c>
      <c r="I14983" t="s">
        <v>50844</v>
      </c>
    </row>
    <row r="14984" spans="1:9">
      <c r="A14984" s="1">
        <v>10.53</v>
      </c>
      <c r="B14984" t="s">
        <v>9</v>
      </c>
      <c r="C14984" s="2" t="s">
        <v>13790</v>
      </c>
      <c r="D14984" s="3" t="s">
        <v>38194</v>
      </c>
      <c r="E14984" s="8">
        <v>45855</v>
      </c>
      <c r="F14984" s="5">
        <v>5</v>
      </c>
      <c r="G14984" s="6">
        <f>A14984*H14984</f>
        <v>339.1713</v>
      </c>
      <c r="H14984" s="6">
        <v>32.21</v>
      </c>
      <c r="I14984" t="s">
        <v>50844</v>
      </c>
    </row>
    <row r="14985" spans="1:9">
      <c r="A14985" s="1">
        <v>6.95</v>
      </c>
      <c r="B14985" t="s">
        <v>9</v>
      </c>
      <c r="C14985" s="2" t="s">
        <v>13791</v>
      </c>
      <c r="D14985" s="3" t="s">
        <v>38195</v>
      </c>
      <c r="E14985" s="8">
        <v>45855</v>
      </c>
      <c r="F14985" s="5">
        <v>8</v>
      </c>
      <c r="G14985" s="6">
        <f>A14985*H14985</f>
        <v>220.3845</v>
      </c>
      <c r="H14985" s="6">
        <v>31.71</v>
      </c>
      <c r="I14985" t="s">
        <v>50845</v>
      </c>
    </row>
    <row r="14986" spans="1:9">
      <c r="A14986" s="1">
        <v>7.25</v>
      </c>
      <c r="B14986" t="s">
        <v>9</v>
      </c>
      <c r="C14986" s="2" t="s">
        <v>13792</v>
      </c>
      <c r="D14986" s="3" t="s">
        <v>38196</v>
      </c>
      <c r="E14986" s="8">
        <v>45855</v>
      </c>
      <c r="F14986" s="5">
        <v>4</v>
      </c>
      <c r="G14986" s="6">
        <f>A14986*H14986</f>
        <v>232.57999999999998</v>
      </c>
      <c r="H14986" s="6">
        <v>32.08</v>
      </c>
      <c r="I14986" t="s">
        <v>50845</v>
      </c>
    </row>
    <row r="14987" spans="1:9">
      <c r="A14987" s="1">
        <v>10.55</v>
      </c>
      <c r="B14987" t="s">
        <v>10</v>
      </c>
      <c r="C14987" s="2" t="s">
        <v>13793</v>
      </c>
      <c r="D14987" s="3" t="s">
        <v>38197</v>
      </c>
      <c r="E14987" s="8">
        <v>45855</v>
      </c>
      <c r="F14987" s="5">
        <v>5</v>
      </c>
      <c r="G14987" s="6">
        <f>A14987*H14987</f>
        <v>310.9085</v>
      </c>
      <c r="H14987" s="6">
        <v>29.47</v>
      </c>
      <c r="I14987" t="s">
        <v>50844</v>
      </c>
    </row>
    <row r="14988" spans="1:9">
      <c r="A14988" s="1">
        <v>8.4</v>
      </c>
      <c r="B14988" t="s">
        <v>9</v>
      </c>
      <c r="C14988" s="2" t="s">
        <v>13794</v>
      </c>
      <c r="D14988" s="3" t="s">
        <v>38198</v>
      </c>
      <c r="E14988" s="8">
        <v>45855</v>
      </c>
      <c r="F14988" s="5">
        <v>12</v>
      </c>
      <c r="G14988" s="6">
        <f>A14988*H14988</f>
        <v>270.648</v>
      </c>
      <c r="H14988" s="6">
        <v>32.22</v>
      </c>
      <c r="I14988" t="s">
        <v>50844</v>
      </c>
    </row>
    <row r="14989" spans="1:9">
      <c r="A14989" s="1">
        <v>6.62</v>
      </c>
      <c r="B14989" t="s">
        <v>9</v>
      </c>
      <c r="C14989" s="2" t="s">
        <v>13795</v>
      </c>
      <c r="D14989" s="3" t="s">
        <v>38199</v>
      </c>
      <c r="E14989" s="8">
        <v>45855</v>
      </c>
      <c r="F14989" s="5">
        <v>4</v>
      </c>
      <c r="G14989" s="6">
        <f>A14989*H14989</f>
        <v>211.7738</v>
      </c>
      <c r="H14989" s="6">
        <v>31.99</v>
      </c>
      <c r="I14989" t="s">
        <v>50844</v>
      </c>
    </row>
    <row r="14990" spans="1:9">
      <c r="A14990" s="1">
        <v>14.23</v>
      </c>
      <c r="B14990" t="s">
        <v>9</v>
      </c>
      <c r="C14990" s="2" t="s">
        <v>13796</v>
      </c>
      <c r="D14990" s="3" t="s">
        <v>38200</v>
      </c>
      <c r="E14990" s="8">
        <v>45855</v>
      </c>
      <c r="F14990" s="5">
        <v>12</v>
      </c>
      <c r="G14990" s="6">
        <f>A14990*H14990</f>
        <v>458.0637</v>
      </c>
      <c r="H14990" s="6">
        <v>32.19</v>
      </c>
      <c r="I14990" t="s">
        <v>50845</v>
      </c>
    </row>
    <row r="14991" spans="1:9">
      <c r="A14991" s="1">
        <v>6.94</v>
      </c>
      <c r="B14991" t="s">
        <v>11</v>
      </c>
      <c r="C14991" s="2" t="s">
        <v>13797</v>
      </c>
      <c r="D14991" s="3" t="s">
        <v>38201</v>
      </c>
      <c r="E14991" s="8">
        <v>45855</v>
      </c>
      <c r="F14991" s="5">
        <v>3</v>
      </c>
      <c r="G14991" s="6">
        <f>A14991*H14991</f>
        <v>242.34480000000002</v>
      </c>
      <c r="H14991" s="6">
        <v>34.92</v>
      </c>
      <c r="I14991" t="s">
        <v>50844</v>
      </c>
    </row>
    <row r="14992" spans="1:9">
      <c r="A14992" s="1">
        <v>9.210000000000001</v>
      </c>
      <c r="B14992" t="s">
        <v>9</v>
      </c>
      <c r="C14992" s="2" t="s">
        <v>846</v>
      </c>
      <c r="D14992" s="3" t="s">
        <v>38202</v>
      </c>
      <c r="E14992" s="8">
        <v>45855</v>
      </c>
      <c r="F14992" s="5">
        <v>7</v>
      </c>
      <c r="G14992" s="6">
        <f>A14992*H14992</f>
        <v>283.0233</v>
      </c>
      <c r="H14992" s="6">
        <v>30.73</v>
      </c>
      <c r="I14992" t="s">
        <v>50845</v>
      </c>
    </row>
    <row r="14993" spans="1:9">
      <c r="A14993" s="1">
        <v>9.17</v>
      </c>
      <c r="B14993" t="s">
        <v>11</v>
      </c>
      <c r="C14993" s="2" t="s">
        <v>13798</v>
      </c>
      <c r="D14993" s="3" t="s">
        <v>38203</v>
      </c>
      <c r="E14993" s="8">
        <v>45855</v>
      </c>
      <c r="F14993" s="5">
        <v>10</v>
      </c>
      <c r="G14993" s="6">
        <f>A14993*H14993</f>
        <v>309.2124</v>
      </c>
      <c r="H14993" s="6">
        <v>33.72</v>
      </c>
      <c r="I14993" t="s">
        <v>50844</v>
      </c>
    </row>
    <row r="14994" spans="1:9">
      <c r="A14994" s="1">
        <v>24.18</v>
      </c>
      <c r="B14994" t="s">
        <v>10</v>
      </c>
      <c r="C14994" s="2" t="s">
        <v>8038</v>
      </c>
      <c r="D14994" s="3" t="s">
        <v>38204</v>
      </c>
      <c r="E14994" s="8">
        <v>45855</v>
      </c>
      <c r="F14994" s="5">
        <v>4</v>
      </c>
      <c r="G14994" s="6">
        <f>A14994*H14994</f>
        <v>708.7158</v>
      </c>
      <c r="H14994" s="6">
        <v>29.31</v>
      </c>
      <c r="I14994" t="s">
        <v>50845</v>
      </c>
    </row>
    <row r="14995" spans="1:9">
      <c r="A14995" s="1">
        <v>15.79</v>
      </c>
      <c r="B14995" t="s">
        <v>9</v>
      </c>
      <c r="C14995" s="2" t="s">
        <v>13799</v>
      </c>
      <c r="D14995" s="3" t="s">
        <v>38205</v>
      </c>
      <c r="E14995" s="8">
        <v>45855</v>
      </c>
      <c r="F14995" s="5">
        <v>6</v>
      </c>
      <c r="G14995" s="6">
        <f>A14995*H14995</f>
        <v>493.1217</v>
      </c>
      <c r="H14995" s="6">
        <v>31.23</v>
      </c>
      <c r="I14995" t="s">
        <v>50845</v>
      </c>
    </row>
    <row r="14996" spans="1:9">
      <c r="A14996" s="1">
        <v>13.99</v>
      </c>
      <c r="B14996" t="s">
        <v>11</v>
      </c>
      <c r="C14996" s="2" t="s">
        <v>8427</v>
      </c>
      <c r="D14996" s="3" t="s">
        <v>38206</v>
      </c>
      <c r="E14996" s="8">
        <v>45855</v>
      </c>
      <c r="F14996" s="5">
        <v>7</v>
      </c>
      <c r="G14996" s="6">
        <f>A14996*H14996</f>
        <v>477.1989</v>
      </c>
      <c r="H14996" s="6">
        <v>34.11</v>
      </c>
      <c r="I14996" t="s">
        <v>50845</v>
      </c>
    </row>
    <row r="14997" spans="1:9">
      <c r="A14997" s="1">
        <v>11.85</v>
      </c>
      <c r="B14997" t="s">
        <v>9</v>
      </c>
      <c r="C14997" s="2" t="s">
        <v>13800</v>
      </c>
      <c r="D14997" s="3" t="s">
        <v>38207</v>
      </c>
      <c r="E14997" s="8">
        <v>45855</v>
      </c>
      <c r="F14997" s="5">
        <v>3</v>
      </c>
      <c r="G14997" s="6">
        <f>A14997*H14997</f>
        <v>375.5265</v>
      </c>
      <c r="H14997" s="6">
        <v>31.69</v>
      </c>
      <c r="I14997" t="s">
        <v>50845</v>
      </c>
    </row>
    <row r="14998" spans="1:9">
      <c r="A14998" s="1">
        <v>6.71</v>
      </c>
      <c r="B14998" t="s">
        <v>11</v>
      </c>
      <c r="C14998" s="2" t="s">
        <v>13801</v>
      </c>
      <c r="D14998" s="3" t="s">
        <v>38208</v>
      </c>
      <c r="E14998" s="8">
        <v>45855</v>
      </c>
      <c r="F14998" s="5">
        <v>12</v>
      </c>
      <c r="G14998" s="6">
        <f>A14998*H14998</f>
        <v>222.57070000000002</v>
      </c>
      <c r="H14998" s="6">
        <v>33.17</v>
      </c>
      <c r="I14998" t="s">
        <v>50844</v>
      </c>
    </row>
    <row r="14999" spans="1:9">
      <c r="A14999" s="1">
        <v>48.05</v>
      </c>
      <c r="B14999" t="s">
        <v>10</v>
      </c>
      <c r="C14999" s="2" t="s">
        <v>13802</v>
      </c>
      <c r="D14999" s="3" t="s">
        <v>38209</v>
      </c>
      <c r="E14999" s="8">
        <v>45855</v>
      </c>
      <c r="F14999" s="5">
        <v>2</v>
      </c>
      <c r="G14999" s="6">
        <f>A14999*H14999</f>
        <v>1449.1879999999999</v>
      </c>
      <c r="H14999" s="6">
        <v>30.16</v>
      </c>
      <c r="I14999" t="s">
        <v>50844</v>
      </c>
    </row>
    <row r="15000" spans="1:9">
      <c r="A15000" s="1">
        <v>5.06</v>
      </c>
      <c r="B15000" t="s">
        <v>9</v>
      </c>
      <c r="C15000" s="2" t="s">
        <v>3392</v>
      </c>
      <c r="D15000" s="3" t="s">
        <v>38210</v>
      </c>
      <c r="E15000" s="8">
        <v>45855</v>
      </c>
      <c r="F15000" s="5">
        <v>1</v>
      </c>
      <c r="G15000" s="6">
        <f>A15000*H15000</f>
        <v>158.22619999999998</v>
      </c>
      <c r="H15000" s="6">
        <v>31.27</v>
      </c>
      <c r="I15000" t="s">
        <v>50844</v>
      </c>
    </row>
    <row r="15001" spans="1:9">
      <c r="A15001" s="1">
        <v>5.33</v>
      </c>
      <c r="B15001" t="s">
        <v>11</v>
      </c>
      <c r="C15001" s="2" t="s">
        <v>13803</v>
      </c>
      <c r="D15001" s="3" t="s">
        <v>24427</v>
      </c>
      <c r="E15001" s="8">
        <v>45855</v>
      </c>
      <c r="F15001" s="5">
        <v>6</v>
      </c>
      <c r="G15001" s="6">
        <f>A15001*H15001</f>
        <v>180.6337</v>
      </c>
      <c r="H15001" s="6">
        <v>33.89</v>
      </c>
      <c r="I15001" t="s">
        <v>50844</v>
      </c>
    </row>
    <row r="15002" spans="1:9">
      <c r="A15002" s="1">
        <v>16.31</v>
      </c>
      <c r="B15002" t="s">
        <v>10</v>
      </c>
      <c r="C15002" s="2" t="s">
        <v>13004</v>
      </c>
      <c r="D15002" s="3" t="s">
        <v>38211</v>
      </c>
      <c r="E15002" s="8">
        <v>45855</v>
      </c>
      <c r="F15002" s="5">
        <v>5</v>
      </c>
      <c r="G15002" s="6">
        <f>A15002*H15002</f>
        <v>479.35089999999997</v>
      </c>
      <c r="H15002" s="6">
        <v>29.39</v>
      </c>
      <c r="I15002" t="s">
        <v>50844</v>
      </c>
    </row>
    <row r="15003" spans="1:9">
      <c r="A15003" s="1">
        <v>9.68</v>
      </c>
      <c r="B15003" t="s">
        <v>9</v>
      </c>
      <c r="C15003" s="2" t="s">
        <v>13804</v>
      </c>
      <c r="D15003" s="3" t="s">
        <v>38212</v>
      </c>
      <c r="E15003" s="8">
        <v>45855</v>
      </c>
      <c r="F15003" s="5">
        <v>5</v>
      </c>
      <c r="G15003" s="6">
        <f>A15003*H15003</f>
        <v>310.8248</v>
      </c>
      <c r="H15003" s="6">
        <v>32.11</v>
      </c>
      <c r="I15003" t="s">
        <v>50844</v>
      </c>
    </row>
    <row r="15004" spans="1:9">
      <c r="A15004" s="1">
        <v>45.94</v>
      </c>
      <c r="B15004" t="s">
        <v>10</v>
      </c>
      <c r="C15004" s="2" t="s">
        <v>13805</v>
      </c>
      <c r="D15004" s="3" t="s">
        <v>38213</v>
      </c>
      <c r="E15004" s="8">
        <v>45855</v>
      </c>
      <c r="F15004" s="5">
        <v>9</v>
      </c>
      <c r="G15004" s="6">
        <f>A15004*H15004</f>
        <v>1390.1444</v>
      </c>
      <c r="H15004" s="6">
        <v>30.26</v>
      </c>
      <c r="I15004" t="s">
        <v>50844</v>
      </c>
    </row>
    <row r="15005" spans="1:9">
      <c r="A15005" s="1">
        <v>7.22</v>
      </c>
      <c r="B15005" t="s">
        <v>11</v>
      </c>
      <c r="C15005" s="2" t="s">
        <v>13806</v>
      </c>
      <c r="D15005" s="3" t="s">
        <v>38214</v>
      </c>
      <c r="E15005" s="8">
        <v>45855</v>
      </c>
      <c r="F15005" s="5">
        <v>9</v>
      </c>
      <c r="G15005" s="6">
        <f>A15005*H15005</f>
        <v>241.14799999999997</v>
      </c>
      <c r="H15005" s="6">
        <v>33.4</v>
      </c>
      <c r="I15005" t="s">
        <v>50844</v>
      </c>
    </row>
    <row r="15006" spans="1:9">
      <c r="A15006" s="1">
        <v>12.38</v>
      </c>
      <c r="B15006" t="s">
        <v>9</v>
      </c>
      <c r="C15006" s="2" t="s">
        <v>13807</v>
      </c>
      <c r="D15006" s="3" t="s">
        <v>38215</v>
      </c>
      <c r="E15006" s="8">
        <v>45855</v>
      </c>
      <c r="F15006" s="5">
        <v>10</v>
      </c>
      <c r="G15006" s="6">
        <f>A15006*H15006</f>
        <v>402.35</v>
      </c>
      <c r="H15006" s="6">
        <v>32.5</v>
      </c>
      <c r="I15006" t="s">
        <v>50844</v>
      </c>
    </row>
    <row r="15007" spans="1:9">
      <c r="A15007" s="1">
        <v>23.95</v>
      </c>
      <c r="B15007" t="s">
        <v>9</v>
      </c>
      <c r="C15007" s="2" t="s">
        <v>10750</v>
      </c>
      <c r="D15007" s="3" t="s">
        <v>38216</v>
      </c>
      <c r="E15007" s="8">
        <v>45855</v>
      </c>
      <c r="F15007" s="5">
        <v>8</v>
      </c>
      <c r="G15007" s="6">
        <f>A15007*H15007</f>
        <v>783.1650000000001</v>
      </c>
      <c r="H15007" s="6">
        <v>32.7</v>
      </c>
      <c r="I15007" t="s">
        <v>50844</v>
      </c>
    </row>
    <row r="15008" spans="1:9">
      <c r="A15008" s="1">
        <v>13.11</v>
      </c>
      <c r="B15008" t="s">
        <v>9</v>
      </c>
      <c r="C15008" s="2" t="s">
        <v>13808</v>
      </c>
      <c r="D15008" s="3" t="s">
        <v>38217</v>
      </c>
      <c r="E15008" s="8">
        <v>45855</v>
      </c>
      <c r="F15008" s="5">
        <v>5</v>
      </c>
      <c r="G15008" s="6">
        <f>A15008*H15008</f>
        <v>412.965</v>
      </c>
      <c r="H15008" s="6">
        <v>31.5</v>
      </c>
      <c r="I15008" t="s">
        <v>50844</v>
      </c>
    </row>
    <row r="15009" spans="1:9">
      <c r="A15009" s="1">
        <v>36.04</v>
      </c>
      <c r="B15009" t="s">
        <v>10</v>
      </c>
      <c r="C15009" s="2" t="s">
        <v>13809</v>
      </c>
      <c r="D15009" s="3" t="s">
        <v>38218</v>
      </c>
      <c r="E15009" s="8">
        <v>45855</v>
      </c>
      <c r="F15009" s="5">
        <v>7</v>
      </c>
      <c r="G15009" s="6">
        <f>A15009*H15009</f>
        <v>1058.8552</v>
      </c>
      <c r="H15009" s="6">
        <v>29.38</v>
      </c>
      <c r="I15009" t="s">
        <v>50844</v>
      </c>
    </row>
    <row r="15010" spans="1:9">
      <c r="A15010" s="1">
        <v>13.41</v>
      </c>
      <c r="B15010" t="s">
        <v>10</v>
      </c>
      <c r="C15010" s="2" t="s">
        <v>618</v>
      </c>
      <c r="D15010" s="3" t="s">
        <v>38219</v>
      </c>
      <c r="E15010" s="8">
        <v>45855</v>
      </c>
      <c r="F15010" s="5">
        <v>2</v>
      </c>
      <c r="G15010" s="6">
        <f>A15010*H15010</f>
        <v>393.8517</v>
      </c>
      <c r="H15010" s="6">
        <v>29.37</v>
      </c>
      <c r="I15010" t="s">
        <v>50845</v>
      </c>
    </row>
    <row r="15011" spans="1:9">
      <c r="A15011" s="1">
        <v>7.38</v>
      </c>
      <c r="B15011" t="s">
        <v>9</v>
      </c>
      <c r="C15011" s="2" t="s">
        <v>13810</v>
      </c>
      <c r="D15011" s="3" t="s">
        <v>38220</v>
      </c>
      <c r="E15011" s="8">
        <v>45855</v>
      </c>
      <c r="F15011" s="5">
        <v>8</v>
      </c>
      <c r="G15011" s="6">
        <f>A15011*H15011</f>
        <v>241.1046</v>
      </c>
      <c r="H15011" s="6">
        <v>32.67</v>
      </c>
      <c r="I15011" t="s">
        <v>50844</v>
      </c>
    </row>
    <row r="15012" spans="1:9">
      <c r="A15012" s="1">
        <v>8.789999999999999</v>
      </c>
      <c r="B15012" t="s">
        <v>9</v>
      </c>
      <c r="C15012" s="2" t="s">
        <v>13811</v>
      </c>
      <c r="D15012" s="3" t="s">
        <v>24427</v>
      </c>
      <c r="E15012" s="8">
        <v>45855</v>
      </c>
      <c r="F15012" s="5">
        <v>11</v>
      </c>
      <c r="G15012" s="6">
        <f>A15012*H15012</f>
        <v>284.79599999999994</v>
      </c>
      <c r="H15012" s="6">
        <v>32.4</v>
      </c>
      <c r="I15012" t="s">
        <v>50844</v>
      </c>
    </row>
    <row r="15013" spans="1:9">
      <c r="A15013" s="1">
        <v>8.949999999999999</v>
      </c>
      <c r="B15013" t="s">
        <v>9</v>
      </c>
      <c r="C15013" s="2" t="s">
        <v>13812</v>
      </c>
      <c r="D15013" s="3" t="s">
        <v>38221</v>
      </c>
      <c r="E15013" s="8">
        <v>45855</v>
      </c>
      <c r="F15013" s="5">
        <v>12</v>
      </c>
      <c r="G15013" s="6">
        <f>A15013*H15013</f>
        <v>291.23299999999995</v>
      </c>
      <c r="H15013" s="6">
        <v>32.54</v>
      </c>
      <c r="I15013" t="s">
        <v>50844</v>
      </c>
    </row>
    <row r="15014" spans="1:9">
      <c r="A15014" s="1">
        <v>8.59</v>
      </c>
      <c r="B15014" t="s">
        <v>11</v>
      </c>
      <c r="C15014" s="2" t="s">
        <v>13813</v>
      </c>
      <c r="D15014" s="3" t="s">
        <v>38222</v>
      </c>
      <c r="E15014" s="8">
        <v>45855</v>
      </c>
      <c r="F15014" s="5">
        <v>2</v>
      </c>
      <c r="G15014" s="6">
        <f>A15014*H15014</f>
        <v>292.06</v>
      </c>
      <c r="H15014" s="6">
        <v>34</v>
      </c>
      <c r="I15014" t="s">
        <v>50844</v>
      </c>
    </row>
    <row r="15015" spans="1:9">
      <c r="A15015" s="1">
        <v>8.42</v>
      </c>
      <c r="B15015" t="s">
        <v>9</v>
      </c>
      <c r="C15015" s="2" t="s">
        <v>13814</v>
      </c>
      <c r="D15015" s="3" t="s">
        <v>38223</v>
      </c>
      <c r="E15015" s="8">
        <v>45855</v>
      </c>
      <c r="F15015" s="5">
        <v>4</v>
      </c>
      <c r="G15015" s="6">
        <f>A15015*H15015</f>
        <v>272.30280000000005</v>
      </c>
      <c r="H15015" s="6">
        <v>32.34</v>
      </c>
      <c r="I15015" t="s">
        <v>50845</v>
      </c>
    </row>
    <row r="15016" spans="1:9">
      <c r="A15016" s="1">
        <v>28.83</v>
      </c>
      <c r="B15016" t="s">
        <v>10</v>
      </c>
      <c r="C15016" s="2" t="s">
        <v>13815</v>
      </c>
      <c r="D15016" s="3" t="s">
        <v>24427</v>
      </c>
      <c r="E15016" s="8">
        <v>45855</v>
      </c>
      <c r="F15016" s="5">
        <v>5</v>
      </c>
      <c r="G15016" s="6">
        <f>A15016*H15016</f>
        <v>862.0169999999999</v>
      </c>
      <c r="H15016" s="6">
        <v>29.9</v>
      </c>
      <c r="I15016" t="s">
        <v>50844</v>
      </c>
    </row>
    <row r="15017" spans="1:9">
      <c r="A15017" s="1">
        <v>18.73</v>
      </c>
      <c r="B15017" t="s">
        <v>10</v>
      </c>
      <c r="C15017" s="2" t="s">
        <v>13816</v>
      </c>
      <c r="D15017" s="3" t="s">
        <v>38224</v>
      </c>
      <c r="E15017" s="8">
        <v>45855</v>
      </c>
      <c r="F15017" s="5">
        <v>8</v>
      </c>
      <c r="G15017" s="6">
        <f>A15017*H15017</f>
        <v>549.3509</v>
      </c>
      <c r="H15017" s="6">
        <v>29.33</v>
      </c>
      <c r="I15017" t="s">
        <v>50845</v>
      </c>
    </row>
    <row r="15018" spans="1:9">
      <c r="A15018" s="1">
        <v>4.58</v>
      </c>
      <c r="B15018" t="s">
        <v>9</v>
      </c>
      <c r="C15018" s="2" t="s">
        <v>13817</v>
      </c>
      <c r="D15018" s="3" t="s">
        <v>38225</v>
      </c>
      <c r="E15018" s="8">
        <v>45855</v>
      </c>
      <c r="F15018" s="5">
        <v>12</v>
      </c>
      <c r="G15018" s="6">
        <f>A15018*H15018</f>
        <v>141.2472</v>
      </c>
      <c r="H15018" s="6">
        <v>30.84</v>
      </c>
      <c r="I15018" t="s">
        <v>50844</v>
      </c>
    </row>
    <row r="15019" spans="1:9">
      <c r="A15019" s="1">
        <v>15.77</v>
      </c>
      <c r="B15019" t="s">
        <v>10</v>
      </c>
      <c r="C15019" s="2" t="s">
        <v>13818</v>
      </c>
      <c r="D15019" s="3" t="s">
        <v>38226</v>
      </c>
      <c r="E15019" s="8">
        <v>45855</v>
      </c>
      <c r="F15019" s="5">
        <v>9</v>
      </c>
      <c r="G15019" s="6">
        <f>A15019*H15019</f>
        <v>455.2799</v>
      </c>
      <c r="H15019" s="6">
        <v>28.87</v>
      </c>
      <c r="I15019" t="s">
        <v>50844</v>
      </c>
    </row>
    <row r="15020" spans="1:9">
      <c r="A15020" s="1">
        <v>12.64</v>
      </c>
      <c r="B15020" t="s">
        <v>9</v>
      </c>
      <c r="C15020" s="2" t="s">
        <v>13819</v>
      </c>
      <c r="D15020" s="3" t="s">
        <v>38227</v>
      </c>
      <c r="E15020" s="8">
        <v>45855</v>
      </c>
      <c r="F15020" s="5">
        <v>10</v>
      </c>
      <c r="G15020" s="6">
        <f>A15020*H15020</f>
        <v>407.8928000000001</v>
      </c>
      <c r="H15020" s="6">
        <v>32.27</v>
      </c>
      <c r="I15020" t="s">
        <v>50844</v>
      </c>
    </row>
    <row r="15021" spans="1:9">
      <c r="A15021" s="1">
        <v>6.61</v>
      </c>
      <c r="B15021" t="s">
        <v>9</v>
      </c>
      <c r="C15021" s="2" t="s">
        <v>13820</v>
      </c>
      <c r="D15021" s="3" t="s">
        <v>38228</v>
      </c>
      <c r="E15021" s="8">
        <v>45855</v>
      </c>
      <c r="F15021" s="5">
        <v>1</v>
      </c>
      <c r="G15021" s="6">
        <f>A15021*H15021</f>
        <v>213.2386</v>
      </c>
      <c r="H15021" s="6">
        <v>32.26</v>
      </c>
      <c r="I15021" t="s">
        <v>50844</v>
      </c>
    </row>
    <row r="15022" spans="1:9">
      <c r="A15022" s="1">
        <v>38.7</v>
      </c>
      <c r="B15022" t="s">
        <v>9</v>
      </c>
      <c r="C15022" s="2" t="s">
        <v>13821</v>
      </c>
      <c r="D15022" s="3" t="s">
        <v>38229</v>
      </c>
      <c r="E15022" s="8">
        <v>45855</v>
      </c>
      <c r="F15022" s="5">
        <v>3</v>
      </c>
      <c r="G15022" s="6">
        <f>A15022*H15022</f>
        <v>1241.496</v>
      </c>
      <c r="H15022" s="6">
        <v>32.08</v>
      </c>
      <c r="I15022" t="s">
        <v>50844</v>
      </c>
    </row>
    <row r="15023" spans="1:9">
      <c r="A15023" s="1">
        <v>14.27</v>
      </c>
      <c r="B15023" t="s">
        <v>10</v>
      </c>
      <c r="C15023" s="2" t="s">
        <v>13822</v>
      </c>
      <c r="D15023" s="3" t="s">
        <v>38230</v>
      </c>
      <c r="E15023" s="8">
        <v>45855</v>
      </c>
      <c r="F15023" s="5">
        <v>10</v>
      </c>
      <c r="G15023" s="6">
        <f>A15023*H15023</f>
        <v>423.6763</v>
      </c>
      <c r="H15023" s="6">
        <v>29.69</v>
      </c>
      <c r="I15023" t="s">
        <v>50845</v>
      </c>
    </row>
    <row r="15024" spans="1:9">
      <c r="A15024" s="1">
        <v>15.31</v>
      </c>
      <c r="B15024" t="s">
        <v>9</v>
      </c>
      <c r="C15024" s="2" t="s">
        <v>10489</v>
      </c>
      <c r="D15024" s="3" t="s">
        <v>38231</v>
      </c>
      <c r="E15024" s="8">
        <v>45855</v>
      </c>
      <c r="F15024" s="5">
        <v>10</v>
      </c>
      <c r="G15024" s="6">
        <f>A15024*H15024</f>
        <v>481.8057</v>
      </c>
      <c r="H15024" s="6">
        <v>31.47</v>
      </c>
      <c r="I15024" t="s">
        <v>50844</v>
      </c>
    </row>
    <row r="15025" spans="1:9">
      <c r="A15025" s="1">
        <v>9.699999999999999</v>
      </c>
      <c r="B15025" t="s">
        <v>11</v>
      </c>
      <c r="C15025" s="2" t="s">
        <v>13823</v>
      </c>
      <c r="D15025" s="3" t="s">
        <v>38232</v>
      </c>
      <c r="E15025" s="8">
        <v>45855</v>
      </c>
      <c r="F15025" s="5">
        <v>2</v>
      </c>
      <c r="G15025" s="6">
        <f>A15025*H15025</f>
        <v>335.13499999999993</v>
      </c>
      <c r="H15025" s="6">
        <v>34.55</v>
      </c>
      <c r="I15025" t="s">
        <v>50844</v>
      </c>
    </row>
    <row r="15026" spans="1:9">
      <c r="A15026" s="1">
        <v>14.5</v>
      </c>
      <c r="B15026" t="s">
        <v>10</v>
      </c>
      <c r="C15026" s="2" t="s">
        <v>13824</v>
      </c>
      <c r="D15026" s="3" t="s">
        <v>38233</v>
      </c>
      <c r="E15026" s="8">
        <v>45855</v>
      </c>
      <c r="F15026" s="5">
        <v>10</v>
      </c>
      <c r="G15026" s="6">
        <f>A15026*H15026</f>
        <v>430.94</v>
      </c>
      <c r="H15026" s="6">
        <v>29.72</v>
      </c>
      <c r="I15026" t="s">
        <v>50844</v>
      </c>
    </row>
    <row r="15027" spans="1:9">
      <c r="A15027" s="1">
        <v>8.92</v>
      </c>
      <c r="B15027" t="s">
        <v>9</v>
      </c>
      <c r="C15027" s="2" t="s">
        <v>13825</v>
      </c>
      <c r="D15027" s="3" t="s">
        <v>38234</v>
      </c>
      <c r="E15027" s="8">
        <v>45855</v>
      </c>
      <c r="F15027" s="5">
        <v>12</v>
      </c>
      <c r="G15027" s="6">
        <f>A15027*H15027</f>
        <v>287.93760000000003</v>
      </c>
      <c r="H15027" s="6">
        <v>32.28</v>
      </c>
      <c r="I15027" t="s">
        <v>50844</v>
      </c>
    </row>
    <row r="15028" spans="1:9">
      <c r="A15028" s="1">
        <v>10.6</v>
      </c>
      <c r="B15028" t="s">
        <v>11</v>
      </c>
      <c r="C15028" s="2" t="s">
        <v>13826</v>
      </c>
      <c r="D15028" s="3" t="s">
        <v>38235</v>
      </c>
      <c r="E15028" s="8">
        <v>45855</v>
      </c>
      <c r="F15028" s="5">
        <v>4</v>
      </c>
      <c r="G15028" s="6">
        <f>A15028*H15028</f>
        <v>369.092</v>
      </c>
      <c r="H15028" s="6">
        <v>34.82</v>
      </c>
      <c r="I15028" t="s">
        <v>50844</v>
      </c>
    </row>
    <row r="15029" spans="1:9">
      <c r="A15029" s="1">
        <v>6.23</v>
      </c>
      <c r="B15029" t="s">
        <v>9</v>
      </c>
      <c r="C15029" s="2" t="s">
        <v>13827</v>
      </c>
      <c r="D15029" s="3" t="s">
        <v>38236</v>
      </c>
      <c r="E15029" s="8">
        <v>45855</v>
      </c>
      <c r="F15029" s="5">
        <v>8</v>
      </c>
      <c r="G15029" s="6">
        <f>A15029*H15029</f>
        <v>195.24820000000003</v>
      </c>
      <c r="H15029" s="6">
        <v>31.34</v>
      </c>
      <c r="I15029" t="s">
        <v>50845</v>
      </c>
    </row>
    <row r="15030" spans="1:9">
      <c r="A15030" s="1">
        <v>19.92</v>
      </c>
      <c r="B15030" t="s">
        <v>10</v>
      </c>
      <c r="C15030" s="2" t="s">
        <v>13828</v>
      </c>
      <c r="D15030" s="3" t="s">
        <v>38237</v>
      </c>
      <c r="E15030" s="8">
        <v>45855</v>
      </c>
      <c r="F15030" s="5">
        <v>5</v>
      </c>
      <c r="G15030" s="6">
        <f>A15030*H15030</f>
        <v>582.0624</v>
      </c>
      <c r="H15030" s="6">
        <v>29.22</v>
      </c>
      <c r="I15030" t="s">
        <v>50844</v>
      </c>
    </row>
    <row r="15031" spans="1:9">
      <c r="A15031" s="1">
        <v>10.72</v>
      </c>
      <c r="B15031" t="s">
        <v>10</v>
      </c>
      <c r="C15031" s="2" t="s">
        <v>13829</v>
      </c>
      <c r="D15031" s="3" t="s">
        <v>38238</v>
      </c>
      <c r="E15031" s="8">
        <v>45855</v>
      </c>
      <c r="F15031" s="5">
        <v>1</v>
      </c>
      <c r="G15031" s="6">
        <f>A15031*H15031</f>
        <v>318.92</v>
      </c>
      <c r="H15031" s="6">
        <v>29.75</v>
      </c>
      <c r="I15031" t="s">
        <v>50844</v>
      </c>
    </row>
    <row r="15032" spans="1:9">
      <c r="A15032" s="1">
        <v>26.44</v>
      </c>
      <c r="B15032" t="s">
        <v>10</v>
      </c>
      <c r="C15032" s="2" t="s">
        <v>13830</v>
      </c>
      <c r="D15032" s="3" t="s">
        <v>38239</v>
      </c>
      <c r="E15032" s="8">
        <v>45855</v>
      </c>
      <c r="F15032" s="5">
        <v>11</v>
      </c>
      <c r="G15032" s="6">
        <f>A15032*H15032</f>
        <v>755.3908</v>
      </c>
      <c r="H15032" s="6">
        <v>28.57</v>
      </c>
      <c r="I15032" t="s">
        <v>50844</v>
      </c>
    </row>
    <row r="15033" spans="1:9">
      <c r="A15033" s="1">
        <v>31.41</v>
      </c>
      <c r="B15033" t="s">
        <v>10</v>
      </c>
      <c r="C15033" s="2" t="s">
        <v>13831</v>
      </c>
      <c r="D15033" s="3" t="s">
        <v>38240</v>
      </c>
      <c r="E15033" s="8">
        <v>45855</v>
      </c>
      <c r="F15033" s="5">
        <v>6</v>
      </c>
      <c r="G15033" s="6">
        <f>A15033*H15033</f>
        <v>927.2232</v>
      </c>
      <c r="H15033" s="6">
        <v>29.52</v>
      </c>
      <c r="I15033" t="s">
        <v>50844</v>
      </c>
    </row>
    <row r="15034" spans="1:9">
      <c r="A15034" s="1">
        <v>11.89</v>
      </c>
      <c r="B15034" t="s">
        <v>11</v>
      </c>
      <c r="C15034" s="2" t="s">
        <v>13832</v>
      </c>
      <c r="D15034" s="3" t="s">
        <v>38241</v>
      </c>
      <c r="E15034" s="8">
        <v>45855</v>
      </c>
      <c r="F15034" s="5">
        <v>6</v>
      </c>
      <c r="G15034" s="6">
        <f>A15034*H15034</f>
        <v>418.40909999999997</v>
      </c>
      <c r="H15034" s="6">
        <v>35.19</v>
      </c>
      <c r="I15034" t="s">
        <v>50844</v>
      </c>
    </row>
    <row r="15035" spans="1:9">
      <c r="A15035" s="1">
        <v>6.88</v>
      </c>
      <c r="B15035" t="s">
        <v>11</v>
      </c>
      <c r="C15035" s="2" t="s">
        <v>13833</v>
      </c>
      <c r="D15035" s="3" t="s">
        <v>24427</v>
      </c>
      <c r="E15035" s="8">
        <v>45855</v>
      </c>
      <c r="F15035" s="5">
        <v>7</v>
      </c>
      <c r="G15035" s="6">
        <f>A15035*H15035</f>
        <v>234.33280000000002</v>
      </c>
      <c r="H15035" s="6">
        <v>34.06</v>
      </c>
      <c r="I15035" t="s">
        <v>50844</v>
      </c>
    </row>
    <row r="15036" spans="1:9">
      <c r="A15036" s="1">
        <v>22.45</v>
      </c>
      <c r="B15036" t="s">
        <v>10</v>
      </c>
      <c r="C15036" s="2" t="s">
        <v>13834</v>
      </c>
      <c r="D15036" s="3" t="s">
        <v>38242</v>
      </c>
      <c r="E15036" s="8">
        <v>45855</v>
      </c>
      <c r="F15036" s="5">
        <v>11</v>
      </c>
      <c r="G15036" s="6">
        <f>A15036*H15036</f>
        <v>663.8465</v>
      </c>
      <c r="H15036" s="6">
        <v>29.57</v>
      </c>
      <c r="I15036" t="s">
        <v>50845</v>
      </c>
    </row>
    <row r="15037" spans="1:9">
      <c r="A15037" s="1">
        <v>17.6</v>
      </c>
      <c r="B15037" t="s">
        <v>10</v>
      </c>
      <c r="C15037" s="2" t="s">
        <v>13835</v>
      </c>
      <c r="D15037" s="3" t="s">
        <v>38243</v>
      </c>
      <c r="E15037" s="8">
        <v>45855</v>
      </c>
      <c r="F15037" s="5">
        <v>5</v>
      </c>
      <c r="G15037" s="6">
        <f>A15037*H15037</f>
        <v>492.80000000000007</v>
      </c>
      <c r="H15037" s="6">
        <v>28</v>
      </c>
      <c r="I15037" t="s">
        <v>50844</v>
      </c>
    </row>
    <row r="15038" spans="1:9">
      <c r="A15038" s="1">
        <v>11.67</v>
      </c>
      <c r="B15038" t="s">
        <v>11</v>
      </c>
      <c r="C15038" s="2" t="s">
        <v>13836</v>
      </c>
      <c r="D15038" s="3" t="s">
        <v>38244</v>
      </c>
      <c r="E15038" s="8">
        <v>45855</v>
      </c>
      <c r="F15038" s="5">
        <v>9</v>
      </c>
      <c r="G15038" s="6">
        <f>A15038*H15038</f>
        <v>415.452</v>
      </c>
      <c r="H15038" s="6">
        <v>35.6</v>
      </c>
      <c r="I15038" t="s">
        <v>50844</v>
      </c>
    </row>
    <row r="15039" spans="1:9">
      <c r="A15039" s="1">
        <v>14.9</v>
      </c>
      <c r="B15039" t="s">
        <v>9</v>
      </c>
      <c r="C15039" s="2" t="s">
        <v>13837</v>
      </c>
      <c r="D15039" s="3" t="s">
        <v>38245</v>
      </c>
      <c r="E15039" s="8">
        <v>45855</v>
      </c>
      <c r="F15039" s="5">
        <v>5</v>
      </c>
      <c r="G15039" s="6">
        <f>A15039*H15039</f>
        <v>483.50500000000005</v>
      </c>
      <c r="H15039" s="6">
        <v>32.45</v>
      </c>
      <c r="I15039" t="s">
        <v>50845</v>
      </c>
    </row>
    <row r="15040" spans="1:9">
      <c r="A15040" s="1">
        <v>5.23</v>
      </c>
      <c r="B15040" t="s">
        <v>9</v>
      </c>
      <c r="C15040" s="2" t="s">
        <v>13838</v>
      </c>
      <c r="D15040" s="3" t="s">
        <v>38246</v>
      </c>
      <c r="E15040" s="8">
        <v>45855</v>
      </c>
      <c r="F15040" s="5">
        <v>5</v>
      </c>
      <c r="G15040" s="6">
        <f>A15040*H15040</f>
        <v>172.1193</v>
      </c>
      <c r="H15040" s="6">
        <v>32.91</v>
      </c>
      <c r="I15040" t="s">
        <v>50844</v>
      </c>
    </row>
    <row r="15041" spans="1:9">
      <c r="A15041" s="1">
        <v>14.93</v>
      </c>
      <c r="B15041" t="s">
        <v>10</v>
      </c>
      <c r="C15041" s="2" t="s">
        <v>13839</v>
      </c>
      <c r="D15041" s="3" t="s">
        <v>38247</v>
      </c>
      <c r="E15041" s="8">
        <v>45855</v>
      </c>
      <c r="F15041" s="5">
        <v>4</v>
      </c>
      <c r="G15041" s="6">
        <f>A15041*H15041</f>
        <v>451.6325</v>
      </c>
      <c r="H15041" s="6">
        <v>30.25</v>
      </c>
      <c r="I15041" t="s">
        <v>50844</v>
      </c>
    </row>
    <row r="15042" spans="1:9">
      <c r="A15042" s="1">
        <v>18.85</v>
      </c>
      <c r="B15042" t="s">
        <v>9</v>
      </c>
      <c r="C15042" s="2" t="s">
        <v>13840</v>
      </c>
      <c r="D15042" s="3" t="s">
        <v>38248</v>
      </c>
      <c r="E15042" s="8">
        <v>45855</v>
      </c>
      <c r="F15042" s="5">
        <v>3</v>
      </c>
      <c r="G15042" s="6">
        <f>A15042*H15042</f>
        <v>600.1840000000001</v>
      </c>
      <c r="H15042" s="6">
        <v>31.84</v>
      </c>
      <c r="I15042" t="s">
        <v>50844</v>
      </c>
    </row>
    <row r="15043" spans="1:9">
      <c r="A15043" s="1">
        <v>11.9</v>
      </c>
      <c r="B15043" t="s">
        <v>11</v>
      </c>
      <c r="C15043" s="2" t="s">
        <v>13841</v>
      </c>
      <c r="D15043" s="3" t="s">
        <v>38249</v>
      </c>
      <c r="E15043" s="8">
        <v>45855</v>
      </c>
      <c r="F15043" s="5">
        <v>5</v>
      </c>
      <c r="G15043" s="6">
        <f>A15043*H15043</f>
        <v>408.6460000000001</v>
      </c>
      <c r="H15043" s="6">
        <v>34.34</v>
      </c>
      <c r="I15043" t="s">
        <v>50845</v>
      </c>
    </row>
    <row r="15044" spans="1:9">
      <c r="A15044" s="1">
        <v>10.52</v>
      </c>
      <c r="B15044" t="s">
        <v>10</v>
      </c>
      <c r="C15044" s="2" t="s">
        <v>8205</v>
      </c>
      <c r="D15044" s="3" t="s">
        <v>38250</v>
      </c>
      <c r="E15044" s="8">
        <v>45855</v>
      </c>
      <c r="F15044" s="5">
        <v>1</v>
      </c>
      <c r="G15044" s="6">
        <f>A15044*H15044</f>
        <v>305.1852</v>
      </c>
      <c r="H15044" s="6">
        <v>29.01</v>
      </c>
      <c r="I15044" t="s">
        <v>50844</v>
      </c>
    </row>
    <row r="15045" spans="1:9">
      <c r="A15045" s="1">
        <v>22.63</v>
      </c>
      <c r="B15045" t="s">
        <v>11</v>
      </c>
      <c r="C15045" s="2" t="s">
        <v>13842</v>
      </c>
      <c r="D15045" s="3" t="s">
        <v>38251</v>
      </c>
      <c r="E15045" s="8">
        <v>45855</v>
      </c>
      <c r="F15045" s="5">
        <v>3</v>
      </c>
      <c r="G15045" s="6">
        <f>A15045*H15045</f>
        <v>796.3496999999999</v>
      </c>
      <c r="H15045" s="6">
        <v>35.19</v>
      </c>
      <c r="I15045" t="s">
        <v>50844</v>
      </c>
    </row>
    <row r="15046" spans="1:9">
      <c r="A15046" s="1">
        <v>7.59</v>
      </c>
      <c r="B15046" t="s">
        <v>9</v>
      </c>
      <c r="C15046" s="2" t="s">
        <v>13843</v>
      </c>
      <c r="D15046" s="3" t="s">
        <v>38252</v>
      </c>
      <c r="E15046" s="8">
        <v>45855</v>
      </c>
      <c r="F15046" s="5">
        <v>7</v>
      </c>
      <c r="G15046" s="6">
        <f>A15046*H15046</f>
        <v>243.1077</v>
      </c>
      <c r="H15046" s="6">
        <v>32.03</v>
      </c>
      <c r="I15046" t="s">
        <v>50845</v>
      </c>
    </row>
    <row r="15047" spans="1:9">
      <c r="A15047" s="1">
        <v>12.19</v>
      </c>
      <c r="B15047" t="s">
        <v>10</v>
      </c>
      <c r="C15047" s="2" t="s">
        <v>13844</v>
      </c>
      <c r="D15047" s="3" t="s">
        <v>38253</v>
      </c>
      <c r="E15047" s="8">
        <v>45855</v>
      </c>
      <c r="F15047" s="5">
        <v>12</v>
      </c>
      <c r="G15047" s="6">
        <f>A15047*H15047</f>
        <v>362.04299999999995</v>
      </c>
      <c r="H15047" s="6">
        <v>29.7</v>
      </c>
      <c r="I15047" t="s">
        <v>50844</v>
      </c>
    </row>
    <row r="15048" spans="1:9">
      <c r="A15048" s="1">
        <v>5.59</v>
      </c>
      <c r="B15048" t="s">
        <v>9</v>
      </c>
      <c r="C15048" s="2" t="s">
        <v>13845</v>
      </c>
      <c r="D15048" s="3" t="s">
        <v>38254</v>
      </c>
      <c r="E15048" s="8">
        <v>45855</v>
      </c>
      <c r="F15048" s="5">
        <v>12</v>
      </c>
      <c r="G15048" s="6">
        <f>A15048*H15048</f>
        <v>173.9608</v>
      </c>
      <c r="H15048" s="6">
        <v>31.12</v>
      </c>
      <c r="I15048" t="s">
        <v>50844</v>
      </c>
    </row>
    <row r="15049" spans="1:9">
      <c r="A15049" s="1">
        <v>6.14</v>
      </c>
      <c r="B15049" t="s">
        <v>9</v>
      </c>
      <c r="C15049" s="2" t="s">
        <v>13846</v>
      </c>
      <c r="D15049" s="3" t="s">
        <v>38255</v>
      </c>
      <c r="E15049" s="8">
        <v>45855</v>
      </c>
      <c r="F15049" s="5">
        <v>5</v>
      </c>
      <c r="G15049" s="6">
        <f>A15049*H15049</f>
        <v>196.54139999999998</v>
      </c>
      <c r="H15049" s="6">
        <v>32.01</v>
      </c>
      <c r="I15049" t="s">
        <v>50844</v>
      </c>
    </row>
    <row r="15050" spans="1:9">
      <c r="A15050" s="1">
        <v>6.14</v>
      </c>
      <c r="B15050" t="s">
        <v>11</v>
      </c>
      <c r="C15050" s="2" t="s">
        <v>13847</v>
      </c>
      <c r="D15050" s="3" t="s">
        <v>38256</v>
      </c>
      <c r="E15050" s="8">
        <v>45855</v>
      </c>
      <c r="F15050" s="5">
        <v>9</v>
      </c>
      <c r="G15050" s="6">
        <f>A15050*H15050</f>
        <v>212.444</v>
      </c>
      <c r="H15050" s="6">
        <v>34.6</v>
      </c>
      <c r="I15050" t="s">
        <v>50844</v>
      </c>
    </row>
    <row r="15051" spans="1:9">
      <c r="A15051" s="1">
        <v>9.630000000000001</v>
      </c>
      <c r="B15051" t="s">
        <v>9</v>
      </c>
      <c r="C15051" s="2" t="s">
        <v>13848</v>
      </c>
      <c r="D15051" s="3" t="s">
        <v>38257</v>
      </c>
      <c r="E15051" s="8">
        <v>45855</v>
      </c>
      <c r="F15051" s="5">
        <v>7</v>
      </c>
      <c r="G15051" s="6">
        <f>A15051*H15051</f>
        <v>309.7008</v>
      </c>
      <c r="H15051" s="6">
        <v>32.16</v>
      </c>
      <c r="I15051" t="s">
        <v>50844</v>
      </c>
    </row>
    <row r="15052" spans="1:9">
      <c r="A15052" s="1">
        <v>14.54</v>
      </c>
      <c r="B15052" t="s">
        <v>11</v>
      </c>
      <c r="C15052" s="2" t="s">
        <v>13849</v>
      </c>
      <c r="D15052" s="3" t="s">
        <v>38258</v>
      </c>
      <c r="E15052" s="8">
        <v>45855</v>
      </c>
      <c r="F15052" s="5">
        <v>6</v>
      </c>
      <c r="G15052" s="6">
        <f>A15052*H15052</f>
        <v>496.9772</v>
      </c>
      <c r="H15052" s="6">
        <v>34.18</v>
      </c>
      <c r="I15052" t="s">
        <v>50844</v>
      </c>
    </row>
    <row r="15053" spans="1:9">
      <c r="A15053" s="1">
        <v>11.03</v>
      </c>
      <c r="B15053" t="s">
        <v>9</v>
      </c>
      <c r="C15053" s="2" t="s">
        <v>13850</v>
      </c>
      <c r="D15053" s="3" t="s">
        <v>38259</v>
      </c>
      <c r="E15053" s="8">
        <v>45855</v>
      </c>
      <c r="F15053" s="5">
        <v>10</v>
      </c>
      <c r="G15053" s="6">
        <f>A15053*H15053</f>
        <v>359.02649999999994</v>
      </c>
      <c r="H15053" s="6">
        <v>32.55</v>
      </c>
      <c r="I15053" t="s">
        <v>50844</v>
      </c>
    </row>
    <row r="15054" spans="1:9">
      <c r="A15054" s="1">
        <v>13.66</v>
      </c>
      <c r="B15054" t="s">
        <v>9</v>
      </c>
      <c r="C15054" s="2" t="s">
        <v>13851</v>
      </c>
      <c r="D15054" s="3" t="s">
        <v>38260</v>
      </c>
      <c r="E15054" s="8">
        <v>45855</v>
      </c>
      <c r="F15054" s="5">
        <v>2</v>
      </c>
      <c r="G15054" s="6">
        <f>A15054*H15054</f>
        <v>442.4474</v>
      </c>
      <c r="H15054" s="6">
        <v>32.39</v>
      </c>
      <c r="I15054" t="s">
        <v>50844</v>
      </c>
    </row>
    <row r="15055" spans="1:9">
      <c r="A15055" s="1">
        <v>11.11</v>
      </c>
      <c r="B15055" t="s">
        <v>9</v>
      </c>
      <c r="C15055" s="2" t="s">
        <v>13852</v>
      </c>
      <c r="D15055" s="3" t="s">
        <v>38261</v>
      </c>
      <c r="E15055" s="8">
        <v>45855</v>
      </c>
      <c r="F15055" s="5">
        <v>1</v>
      </c>
      <c r="G15055" s="6">
        <f>A15055*H15055</f>
        <v>353.1869</v>
      </c>
      <c r="H15055" s="6">
        <v>31.79</v>
      </c>
      <c r="I15055" t="s">
        <v>50844</v>
      </c>
    </row>
    <row r="15056" spans="1:9">
      <c r="A15056" s="1">
        <v>17.46</v>
      </c>
      <c r="B15056" t="s">
        <v>10</v>
      </c>
      <c r="C15056" s="2" t="s">
        <v>13853</v>
      </c>
      <c r="D15056" s="3" t="s">
        <v>38262</v>
      </c>
      <c r="E15056" s="8">
        <v>45855</v>
      </c>
      <c r="F15056" s="5">
        <v>9</v>
      </c>
      <c r="G15056" s="6">
        <f>A15056*H15056</f>
        <v>516.9906</v>
      </c>
      <c r="H15056" s="6">
        <v>29.61</v>
      </c>
      <c r="I15056" t="s">
        <v>50844</v>
      </c>
    </row>
    <row r="15057" spans="1:9">
      <c r="A15057" s="1">
        <v>22.97</v>
      </c>
      <c r="B15057" t="s">
        <v>9</v>
      </c>
      <c r="C15057" s="2" t="s">
        <v>13854</v>
      </c>
      <c r="D15057" s="3" t="s">
        <v>38263</v>
      </c>
      <c r="E15057" s="8">
        <v>45855</v>
      </c>
      <c r="F15057" s="5">
        <v>3</v>
      </c>
      <c r="G15057" s="6">
        <f>A15057*H15057</f>
        <v>712.9888</v>
      </c>
      <c r="H15057" s="6">
        <v>31.04</v>
      </c>
      <c r="I15057" t="s">
        <v>50845</v>
      </c>
    </row>
    <row r="15058" spans="1:9">
      <c r="A15058" s="1">
        <v>30.24</v>
      </c>
      <c r="B15058" t="s">
        <v>10</v>
      </c>
      <c r="C15058" s="2" t="s">
        <v>13515</v>
      </c>
      <c r="D15058" s="3" t="s">
        <v>38264</v>
      </c>
      <c r="E15058" s="8">
        <v>45855</v>
      </c>
      <c r="F15058" s="5">
        <v>3</v>
      </c>
      <c r="G15058" s="6">
        <f>A15058*H15058</f>
        <v>889.3584</v>
      </c>
      <c r="H15058" s="6">
        <v>29.41</v>
      </c>
      <c r="I15058" t="s">
        <v>50845</v>
      </c>
    </row>
    <row r="15059" spans="1:9">
      <c r="A15059" s="1">
        <v>11.75</v>
      </c>
      <c r="B15059" t="s">
        <v>9</v>
      </c>
      <c r="C15059" s="2" t="s">
        <v>13855</v>
      </c>
      <c r="D15059" s="3" t="s">
        <v>38265</v>
      </c>
      <c r="E15059" s="8">
        <v>45855</v>
      </c>
      <c r="F15059" s="5">
        <v>3</v>
      </c>
      <c r="G15059" s="6">
        <f>A15059*H15059</f>
        <v>385.51750000000004</v>
      </c>
      <c r="H15059" s="6">
        <v>32.81</v>
      </c>
      <c r="I15059" t="s">
        <v>50844</v>
      </c>
    </row>
    <row r="15060" spans="1:9">
      <c r="A15060" s="1">
        <v>17.25</v>
      </c>
      <c r="B15060" t="s">
        <v>9</v>
      </c>
      <c r="C15060" s="2" t="s">
        <v>13856</v>
      </c>
      <c r="D15060" s="3" t="s">
        <v>38266</v>
      </c>
      <c r="E15060" s="8">
        <v>45855</v>
      </c>
      <c r="F15060" s="5">
        <v>11</v>
      </c>
      <c r="G15060" s="6">
        <f>A15060*H15060</f>
        <v>549.4125</v>
      </c>
      <c r="H15060" s="6">
        <v>31.85</v>
      </c>
      <c r="I15060" t="s">
        <v>50844</v>
      </c>
    </row>
    <row r="15061" spans="1:9">
      <c r="A15061" s="1">
        <v>22.62</v>
      </c>
      <c r="B15061" t="s">
        <v>10</v>
      </c>
      <c r="C15061" s="2" t="s">
        <v>12324</v>
      </c>
      <c r="D15061" s="3" t="s">
        <v>38267</v>
      </c>
      <c r="E15061" s="8">
        <v>45855</v>
      </c>
      <c r="F15061" s="5">
        <v>4</v>
      </c>
      <c r="G15061" s="6">
        <f>A15061*H15061</f>
        <v>671.3616000000001</v>
      </c>
      <c r="H15061" s="6">
        <v>29.68</v>
      </c>
      <c r="I15061" t="s">
        <v>50844</v>
      </c>
    </row>
    <row r="15062" spans="1:9">
      <c r="A15062" s="1">
        <v>5.03</v>
      </c>
      <c r="B15062" t="s">
        <v>9</v>
      </c>
      <c r="C15062" s="2" t="s">
        <v>13857</v>
      </c>
      <c r="D15062" s="3" t="s">
        <v>38268</v>
      </c>
      <c r="E15062" s="8">
        <v>45855</v>
      </c>
      <c r="F15062" s="5">
        <v>1</v>
      </c>
      <c r="G15062" s="6">
        <f>A15062*H15062</f>
        <v>162.4187</v>
      </c>
      <c r="H15062" s="6">
        <v>32.29</v>
      </c>
      <c r="I15062" t="s">
        <v>50844</v>
      </c>
    </row>
    <row r="15063" spans="1:9">
      <c r="A15063" s="1">
        <v>52.89</v>
      </c>
      <c r="B15063" t="s">
        <v>10</v>
      </c>
      <c r="C15063" s="2" t="s">
        <v>13858</v>
      </c>
      <c r="D15063" s="3" t="s">
        <v>38269</v>
      </c>
      <c r="E15063" s="8">
        <v>45855</v>
      </c>
      <c r="F15063" s="5">
        <v>2</v>
      </c>
      <c r="G15063" s="6">
        <f>A15063*H15063</f>
        <v>1535.9256</v>
      </c>
      <c r="H15063" s="6">
        <v>29.04</v>
      </c>
      <c r="I15063" t="s">
        <v>50845</v>
      </c>
    </row>
    <row r="15064" spans="1:9">
      <c r="A15064" s="1">
        <v>12.4</v>
      </c>
      <c r="B15064" t="s">
        <v>9</v>
      </c>
      <c r="C15064" s="2" t="s">
        <v>12775</v>
      </c>
      <c r="D15064" s="3" t="s">
        <v>38270</v>
      </c>
      <c r="E15064" s="8">
        <v>45855</v>
      </c>
      <c r="F15064" s="5">
        <v>5</v>
      </c>
      <c r="G15064" s="6">
        <f>A15064*H15064</f>
        <v>392.46</v>
      </c>
      <c r="H15064" s="6">
        <v>31.65</v>
      </c>
      <c r="I15064" t="s">
        <v>50844</v>
      </c>
    </row>
    <row r="15065" spans="1:9">
      <c r="A15065" s="1">
        <v>21.72</v>
      </c>
      <c r="B15065" t="s">
        <v>9</v>
      </c>
      <c r="C15065" s="2" t="s">
        <v>13859</v>
      </c>
      <c r="D15065" s="3" t="s">
        <v>38271</v>
      </c>
      <c r="E15065" s="8">
        <v>45855</v>
      </c>
      <c r="F15065" s="5">
        <v>4</v>
      </c>
      <c r="G15065" s="6">
        <f>A15065*H15065</f>
        <v>677.8812</v>
      </c>
      <c r="H15065" s="6">
        <v>31.21</v>
      </c>
      <c r="I15065" t="s">
        <v>50844</v>
      </c>
    </row>
    <row r="15066" spans="1:9">
      <c r="A15066" s="1">
        <v>8.140000000000001</v>
      </c>
      <c r="B15066" t="s">
        <v>9</v>
      </c>
      <c r="C15066" s="2" t="s">
        <v>13860</v>
      </c>
      <c r="D15066" s="3" t="s">
        <v>38272</v>
      </c>
      <c r="E15066" s="8">
        <v>45855</v>
      </c>
      <c r="F15066" s="5">
        <v>10</v>
      </c>
      <c r="G15066" s="6">
        <f>A15066*H15066</f>
        <v>263.41040000000004</v>
      </c>
      <c r="H15066" s="6">
        <v>32.36</v>
      </c>
      <c r="I15066" t="s">
        <v>50844</v>
      </c>
    </row>
    <row r="15067" spans="1:9">
      <c r="A15067" s="1">
        <v>11.86</v>
      </c>
      <c r="B15067" t="s">
        <v>9</v>
      </c>
      <c r="C15067" s="2" t="s">
        <v>13861</v>
      </c>
      <c r="D15067" s="3" t="s">
        <v>38273</v>
      </c>
      <c r="E15067" s="8">
        <v>45855</v>
      </c>
      <c r="F15067" s="5">
        <v>7</v>
      </c>
      <c r="G15067" s="6">
        <f>A15067*H15067</f>
        <v>383.078</v>
      </c>
      <c r="H15067" s="6">
        <v>32.3</v>
      </c>
      <c r="I15067" t="s">
        <v>50844</v>
      </c>
    </row>
    <row r="15068" spans="1:9">
      <c r="A15068" s="1">
        <v>13.34</v>
      </c>
      <c r="B15068" t="s">
        <v>11</v>
      </c>
      <c r="C15068" s="2" t="s">
        <v>572</v>
      </c>
      <c r="D15068" s="3" t="s">
        <v>38274</v>
      </c>
      <c r="E15068" s="8">
        <v>45855</v>
      </c>
      <c r="F15068" s="5">
        <v>2</v>
      </c>
      <c r="G15068" s="6">
        <f>A15068*H15068</f>
        <v>459.6964</v>
      </c>
      <c r="H15068" s="6">
        <v>34.46</v>
      </c>
      <c r="I15068" t="s">
        <v>50844</v>
      </c>
    </row>
    <row r="15069" spans="1:9">
      <c r="A15069" s="1">
        <v>13.72</v>
      </c>
      <c r="B15069" t="s">
        <v>11</v>
      </c>
      <c r="C15069" s="2" t="s">
        <v>13862</v>
      </c>
      <c r="D15069" s="3" t="s">
        <v>38275</v>
      </c>
      <c r="E15069" s="8">
        <v>45855</v>
      </c>
      <c r="F15069" s="5">
        <v>4</v>
      </c>
      <c r="G15069" s="6">
        <f>A15069*H15069</f>
        <v>466.2056</v>
      </c>
      <c r="H15069" s="6">
        <v>33.98</v>
      </c>
      <c r="I15069" t="s">
        <v>50844</v>
      </c>
    </row>
    <row r="15070" spans="1:9">
      <c r="A15070" s="1">
        <v>12.87</v>
      </c>
      <c r="B15070" t="s">
        <v>11</v>
      </c>
      <c r="C15070" s="2" t="s">
        <v>13863</v>
      </c>
      <c r="D15070" s="3" t="s">
        <v>38276</v>
      </c>
      <c r="E15070" s="8">
        <v>45855</v>
      </c>
      <c r="F15070" s="5">
        <v>1</v>
      </c>
      <c r="G15070" s="6">
        <f>A15070*H15070</f>
        <v>448.6482</v>
      </c>
      <c r="H15070" s="6">
        <v>34.86</v>
      </c>
      <c r="I15070" t="s">
        <v>50844</v>
      </c>
    </row>
    <row r="15071" spans="1:9">
      <c r="A15071" s="1">
        <v>10.24</v>
      </c>
      <c r="B15071" t="s">
        <v>9</v>
      </c>
      <c r="C15071" s="2" t="s">
        <v>13864</v>
      </c>
      <c r="D15071" s="3" t="s">
        <v>38277</v>
      </c>
      <c r="E15071" s="8">
        <v>45855</v>
      </c>
      <c r="F15071" s="5">
        <v>9</v>
      </c>
      <c r="G15071" s="6">
        <f>A15071*H15071</f>
        <v>331.6736</v>
      </c>
      <c r="H15071" s="6">
        <v>32.39</v>
      </c>
      <c r="I15071" t="s">
        <v>50845</v>
      </c>
    </row>
    <row r="15072" spans="1:9">
      <c r="A15072" s="1">
        <v>9.890000000000001</v>
      </c>
      <c r="B15072" t="s">
        <v>9</v>
      </c>
      <c r="C15072" s="2" t="s">
        <v>13865</v>
      </c>
      <c r="D15072" s="3" t="s">
        <v>38278</v>
      </c>
      <c r="E15072" s="8">
        <v>45855</v>
      </c>
      <c r="F15072" s="5">
        <v>11</v>
      </c>
      <c r="G15072" s="6">
        <f>A15072*H15072</f>
        <v>315.5899</v>
      </c>
      <c r="H15072" s="6">
        <v>31.91</v>
      </c>
      <c r="I15072" t="s">
        <v>50844</v>
      </c>
    </row>
    <row r="15073" spans="1:9">
      <c r="A15073" s="1">
        <v>12.97</v>
      </c>
      <c r="B15073" t="s">
        <v>9</v>
      </c>
      <c r="C15073" s="2" t="s">
        <v>13866</v>
      </c>
      <c r="D15073" s="3" t="s">
        <v>38279</v>
      </c>
      <c r="E15073" s="8">
        <v>45855</v>
      </c>
      <c r="F15073" s="5">
        <v>8</v>
      </c>
      <c r="G15073" s="6">
        <f>A15073*H15073</f>
        <v>414.78060000000005</v>
      </c>
      <c r="H15073" s="6">
        <v>31.98</v>
      </c>
      <c r="I15073" t="s">
        <v>50845</v>
      </c>
    </row>
    <row r="15074" spans="1:9">
      <c r="A15074" s="1">
        <v>13.32</v>
      </c>
      <c r="B15074" t="s">
        <v>10</v>
      </c>
      <c r="C15074" s="2" t="s">
        <v>13867</v>
      </c>
      <c r="D15074" s="3" t="s">
        <v>38280</v>
      </c>
      <c r="E15074" s="8">
        <v>45855</v>
      </c>
      <c r="F15074" s="5">
        <v>9</v>
      </c>
      <c r="G15074" s="6">
        <f>A15074*H15074</f>
        <v>403.1964</v>
      </c>
      <c r="H15074" s="6">
        <v>30.27</v>
      </c>
      <c r="I15074" t="s">
        <v>50844</v>
      </c>
    </row>
    <row r="15075" spans="1:9">
      <c r="A15075" s="1">
        <v>13.93</v>
      </c>
      <c r="B15075" t="s">
        <v>9</v>
      </c>
      <c r="C15075" s="2" t="s">
        <v>1729</v>
      </c>
      <c r="D15075" s="3" t="s">
        <v>38281</v>
      </c>
      <c r="E15075" s="8">
        <v>45855</v>
      </c>
      <c r="F15075" s="5">
        <v>11</v>
      </c>
      <c r="G15075" s="6">
        <f>A15075*H15075</f>
        <v>450.49620000000004</v>
      </c>
      <c r="H15075" s="6">
        <v>32.34</v>
      </c>
      <c r="I15075" t="s">
        <v>50844</v>
      </c>
    </row>
    <row r="15076" spans="1:9">
      <c r="A15076" s="1">
        <v>7.06</v>
      </c>
      <c r="B15076" t="s">
        <v>11</v>
      </c>
      <c r="C15076" s="2" t="s">
        <v>13868</v>
      </c>
      <c r="D15076" s="3" t="s">
        <v>38282</v>
      </c>
      <c r="E15076" s="8">
        <v>45855</v>
      </c>
      <c r="F15076" s="5">
        <v>12</v>
      </c>
      <c r="G15076" s="6">
        <f>A15076*H15076</f>
        <v>234.60379999999998</v>
      </c>
      <c r="H15076" s="6">
        <v>33.23</v>
      </c>
      <c r="I15076" t="s">
        <v>50844</v>
      </c>
    </row>
    <row r="15077" spans="1:9">
      <c r="A15077" s="1">
        <v>14.87</v>
      </c>
      <c r="B15077" t="s">
        <v>9</v>
      </c>
      <c r="C15077" s="2" t="s">
        <v>13869</v>
      </c>
      <c r="D15077" s="3" t="s">
        <v>38283</v>
      </c>
      <c r="E15077" s="8">
        <v>45855</v>
      </c>
      <c r="F15077" s="5">
        <v>12</v>
      </c>
      <c r="G15077" s="6">
        <f>A15077*H15077</f>
        <v>485.2081</v>
      </c>
      <c r="H15077" s="6">
        <v>32.63</v>
      </c>
      <c r="I15077" t="s">
        <v>50845</v>
      </c>
    </row>
    <row r="15078" spans="1:9">
      <c r="A15078" s="1">
        <v>12.19</v>
      </c>
      <c r="B15078" t="s">
        <v>9</v>
      </c>
      <c r="C15078" s="2" t="s">
        <v>13870</v>
      </c>
      <c r="D15078" s="3" t="s">
        <v>38284</v>
      </c>
      <c r="E15078" s="8">
        <v>45855</v>
      </c>
      <c r="F15078" s="5">
        <v>5</v>
      </c>
      <c r="G15078" s="6">
        <f>A15078*H15078</f>
        <v>388.861</v>
      </c>
      <c r="H15078" s="6">
        <v>31.9</v>
      </c>
      <c r="I15078" t="s">
        <v>50844</v>
      </c>
    </row>
    <row r="15079" spans="1:9">
      <c r="A15079" s="1">
        <v>8.279999999999999</v>
      </c>
      <c r="B15079" t="s">
        <v>9</v>
      </c>
      <c r="C15079" s="2" t="s">
        <v>13871</v>
      </c>
      <c r="D15079" s="3" t="s">
        <v>38285</v>
      </c>
      <c r="E15079" s="8">
        <v>45855</v>
      </c>
      <c r="F15079" s="5">
        <v>3</v>
      </c>
      <c r="G15079" s="6">
        <f>A15079*H15079</f>
        <v>275.4756</v>
      </c>
      <c r="H15079" s="6">
        <v>33.27</v>
      </c>
      <c r="I15079" t="s">
        <v>50845</v>
      </c>
    </row>
    <row r="15080" spans="1:9">
      <c r="A15080" s="1">
        <v>19.02</v>
      </c>
      <c r="B15080" t="s">
        <v>11</v>
      </c>
      <c r="C15080" s="2" t="s">
        <v>13872</v>
      </c>
      <c r="D15080" s="3" t="s">
        <v>38286</v>
      </c>
      <c r="E15080" s="8">
        <v>45855</v>
      </c>
      <c r="F15080" s="5">
        <v>2</v>
      </c>
      <c r="G15080" s="6">
        <f>A15080*H15080</f>
        <v>664.9392</v>
      </c>
      <c r="H15080" s="6">
        <v>34.96</v>
      </c>
      <c r="I15080" t="s">
        <v>50845</v>
      </c>
    </row>
    <row r="15081" spans="1:9">
      <c r="A15081" s="1">
        <v>7.62</v>
      </c>
      <c r="B15081" t="s">
        <v>10</v>
      </c>
      <c r="C15081" s="2" t="s">
        <v>13873</v>
      </c>
      <c r="D15081" s="3" t="s">
        <v>24427</v>
      </c>
      <c r="E15081" s="8">
        <v>45855</v>
      </c>
      <c r="F15081" s="5">
        <v>4</v>
      </c>
      <c r="G15081" s="6">
        <f>A15081*H15081</f>
        <v>223.8756</v>
      </c>
      <c r="H15081" s="6">
        <v>29.38</v>
      </c>
      <c r="I15081" t="s">
        <v>50844</v>
      </c>
    </row>
    <row r="15082" spans="1:9">
      <c r="A15082" s="1">
        <v>9.15</v>
      </c>
      <c r="B15082" t="s">
        <v>11</v>
      </c>
      <c r="C15082" s="2" t="s">
        <v>13874</v>
      </c>
      <c r="D15082" s="3" t="s">
        <v>38287</v>
      </c>
      <c r="E15082" s="8">
        <v>45855</v>
      </c>
      <c r="F15082" s="5">
        <v>7</v>
      </c>
      <c r="G15082" s="6">
        <f>A15082*H15082</f>
        <v>317.322</v>
      </c>
      <c r="H15082" s="6">
        <v>34.68</v>
      </c>
      <c r="I15082" t="s">
        <v>50845</v>
      </c>
    </row>
    <row r="15083" spans="1:9">
      <c r="A15083" s="1">
        <v>12.5</v>
      </c>
      <c r="B15083" t="s">
        <v>9</v>
      </c>
      <c r="C15083" s="2" t="s">
        <v>13875</v>
      </c>
      <c r="D15083" s="3" t="s">
        <v>24427</v>
      </c>
      <c r="E15083" s="8">
        <v>45855</v>
      </c>
      <c r="F15083" s="5">
        <v>7</v>
      </c>
      <c r="G15083" s="6">
        <f>A15083*H15083</f>
        <v>403.125</v>
      </c>
      <c r="H15083" s="6">
        <v>32.25</v>
      </c>
      <c r="I15083" t="s">
        <v>50844</v>
      </c>
    </row>
    <row r="15084" spans="1:9">
      <c r="A15084" s="1">
        <v>11.91</v>
      </c>
      <c r="B15084" t="s">
        <v>10</v>
      </c>
      <c r="C15084" s="2" t="s">
        <v>11846</v>
      </c>
      <c r="D15084" s="3" t="s">
        <v>38288</v>
      </c>
      <c r="E15084" s="8">
        <v>45855</v>
      </c>
      <c r="F15084" s="5">
        <v>2</v>
      </c>
      <c r="G15084" s="6">
        <f>A15084*H15084</f>
        <v>347.2956</v>
      </c>
      <c r="H15084" s="6">
        <v>29.16</v>
      </c>
      <c r="I15084" t="s">
        <v>50845</v>
      </c>
    </row>
    <row r="15085" spans="1:9">
      <c r="A15085" s="1">
        <v>11.54</v>
      </c>
      <c r="B15085" t="s">
        <v>9</v>
      </c>
      <c r="C15085" s="2" t="s">
        <v>13876</v>
      </c>
      <c r="D15085" s="3" t="s">
        <v>38289</v>
      </c>
      <c r="E15085" s="8">
        <v>45855</v>
      </c>
      <c r="F15085" s="5">
        <v>4</v>
      </c>
      <c r="G15085" s="6">
        <f>A15085*H15085</f>
        <v>370.8956</v>
      </c>
      <c r="H15085" s="6">
        <v>32.14</v>
      </c>
      <c r="I15085" t="s">
        <v>50845</v>
      </c>
    </row>
    <row r="15086" spans="1:9">
      <c r="A15086" s="1">
        <v>10.37</v>
      </c>
      <c r="B15086" t="s">
        <v>11</v>
      </c>
      <c r="C15086" s="2" t="s">
        <v>13877</v>
      </c>
      <c r="D15086" s="3" t="s">
        <v>38290</v>
      </c>
      <c r="E15086" s="8">
        <v>45855</v>
      </c>
      <c r="F15086" s="5">
        <v>1</v>
      </c>
      <c r="G15086" s="6">
        <f>A15086*H15086</f>
        <v>359.6316</v>
      </c>
      <c r="H15086" s="6">
        <v>34.68</v>
      </c>
      <c r="I15086" t="s">
        <v>50845</v>
      </c>
    </row>
    <row r="15087" spans="1:9">
      <c r="A15087" s="1">
        <v>6.14</v>
      </c>
      <c r="B15087" t="s">
        <v>9</v>
      </c>
      <c r="C15087" s="2" t="s">
        <v>13878</v>
      </c>
      <c r="D15087" s="3" t="s">
        <v>38291</v>
      </c>
      <c r="E15087" s="8">
        <v>45855</v>
      </c>
      <c r="F15087" s="5">
        <v>12</v>
      </c>
      <c r="G15087" s="6">
        <f>A15087*H15087</f>
        <v>198.1378</v>
      </c>
      <c r="H15087" s="6">
        <v>32.27</v>
      </c>
      <c r="I15087" t="s">
        <v>50844</v>
      </c>
    </row>
    <row r="15088" spans="1:9">
      <c r="A15088" s="1">
        <v>20.24</v>
      </c>
      <c r="B15088" t="s">
        <v>10</v>
      </c>
      <c r="C15088" s="2" t="s">
        <v>13879</v>
      </c>
      <c r="D15088" s="3" t="s">
        <v>38292</v>
      </c>
      <c r="E15088" s="8">
        <v>45855</v>
      </c>
      <c r="F15088" s="5">
        <v>2</v>
      </c>
      <c r="G15088" s="6">
        <f>A15088*H15088</f>
        <v>588.7815999999999</v>
      </c>
      <c r="H15088" s="6">
        <v>29.09</v>
      </c>
      <c r="I15088" t="s">
        <v>50844</v>
      </c>
    </row>
    <row r="15089" spans="1:9">
      <c r="A15089" s="1">
        <v>6.54</v>
      </c>
      <c r="B15089" t="s">
        <v>9</v>
      </c>
      <c r="C15089" s="2" t="s">
        <v>13880</v>
      </c>
      <c r="D15089" s="3" t="s">
        <v>38293</v>
      </c>
      <c r="E15089" s="8">
        <v>45855</v>
      </c>
      <c r="F15089" s="5">
        <v>1</v>
      </c>
      <c r="G15089" s="6">
        <f>A15089*H15089</f>
        <v>208.69140000000002</v>
      </c>
      <c r="H15089" s="6">
        <v>31.91</v>
      </c>
      <c r="I15089" t="s">
        <v>50844</v>
      </c>
    </row>
    <row r="15090" spans="1:9">
      <c r="A15090" s="1">
        <v>11.01</v>
      </c>
      <c r="B15090" t="s">
        <v>10</v>
      </c>
      <c r="C15090" s="2" t="s">
        <v>10161</v>
      </c>
      <c r="D15090" s="3" t="s">
        <v>38294</v>
      </c>
      <c r="E15090" s="8">
        <v>45855</v>
      </c>
      <c r="F15090" s="5">
        <v>2</v>
      </c>
      <c r="G15090" s="6">
        <f>A15090*H15090</f>
        <v>331.5111</v>
      </c>
      <c r="H15090" s="6">
        <v>30.11</v>
      </c>
      <c r="I15090" t="s">
        <v>50845</v>
      </c>
    </row>
    <row r="15091" spans="1:9">
      <c r="A15091" s="1">
        <v>34.61</v>
      </c>
      <c r="B15091" t="s">
        <v>10</v>
      </c>
      <c r="C15091" s="2" t="s">
        <v>13881</v>
      </c>
      <c r="D15091" s="3" t="s">
        <v>38295</v>
      </c>
      <c r="E15091" s="8">
        <v>45855</v>
      </c>
      <c r="F15091" s="5">
        <v>4</v>
      </c>
      <c r="G15091" s="6">
        <f>A15091*H15091</f>
        <v>971.5027</v>
      </c>
      <c r="H15091" s="6">
        <v>28.07</v>
      </c>
      <c r="I15091" t="s">
        <v>50844</v>
      </c>
    </row>
    <row r="15092" spans="1:9">
      <c r="A15092" s="1">
        <v>7.22</v>
      </c>
      <c r="B15092" t="s">
        <v>9</v>
      </c>
      <c r="C15092" s="2" t="s">
        <v>13882</v>
      </c>
      <c r="D15092" s="3" t="s">
        <v>38296</v>
      </c>
      <c r="E15092" s="8">
        <v>45855</v>
      </c>
      <c r="F15092" s="5">
        <v>4</v>
      </c>
      <c r="G15092" s="6">
        <f>A15092*H15092</f>
        <v>231.762</v>
      </c>
      <c r="H15092" s="6">
        <v>32.1</v>
      </c>
      <c r="I15092" t="s">
        <v>50844</v>
      </c>
    </row>
    <row r="15093" spans="1:9">
      <c r="A15093" s="1">
        <v>37.27</v>
      </c>
      <c r="B15093" t="s">
        <v>10</v>
      </c>
      <c r="C15093" s="2" t="s">
        <v>13883</v>
      </c>
      <c r="D15093" s="3" t="s">
        <v>38297</v>
      </c>
      <c r="E15093" s="8">
        <v>45855</v>
      </c>
      <c r="F15093" s="5">
        <v>12</v>
      </c>
      <c r="G15093" s="6">
        <f>A15093*H15093</f>
        <v>1102.4466</v>
      </c>
      <c r="H15093" s="6">
        <v>29.58</v>
      </c>
      <c r="I15093" t="s">
        <v>50844</v>
      </c>
    </row>
    <row r="15094" spans="1:9">
      <c r="A15094" s="1">
        <v>3.18</v>
      </c>
      <c r="B15094" t="s">
        <v>11</v>
      </c>
      <c r="C15094" s="2" t="s">
        <v>13884</v>
      </c>
      <c r="D15094" s="3" t="s">
        <v>38298</v>
      </c>
      <c r="E15094" s="8">
        <v>45855</v>
      </c>
      <c r="F15094" s="5">
        <v>5</v>
      </c>
      <c r="G15094" s="6">
        <f>A15094*H15094</f>
        <v>108.1518</v>
      </c>
      <c r="H15094" s="6">
        <v>34.01</v>
      </c>
      <c r="I15094" t="s">
        <v>50844</v>
      </c>
    </row>
    <row r="15095" spans="1:9">
      <c r="A15095" s="1">
        <v>29.12</v>
      </c>
      <c r="B15095" t="s">
        <v>10</v>
      </c>
      <c r="C15095" s="2" t="s">
        <v>11050</v>
      </c>
      <c r="D15095" s="3" t="s">
        <v>38299</v>
      </c>
      <c r="E15095" s="8">
        <v>45855</v>
      </c>
      <c r="F15095" s="5">
        <v>8</v>
      </c>
      <c r="G15095" s="6">
        <f>A15095*H15095</f>
        <v>868.3584000000001</v>
      </c>
      <c r="H15095" s="6">
        <v>29.82</v>
      </c>
      <c r="I15095" t="s">
        <v>50845</v>
      </c>
    </row>
    <row r="15096" spans="1:9">
      <c r="A15096" s="1">
        <v>6.33</v>
      </c>
      <c r="B15096" t="s">
        <v>9</v>
      </c>
      <c r="C15096" s="2" t="s">
        <v>13885</v>
      </c>
      <c r="D15096" s="3" t="s">
        <v>38300</v>
      </c>
      <c r="E15096" s="8">
        <v>45855</v>
      </c>
      <c r="F15096" s="5">
        <v>10</v>
      </c>
      <c r="G15096" s="6">
        <f>A15096*H15096</f>
        <v>197.1795</v>
      </c>
      <c r="H15096" s="6">
        <v>31.15</v>
      </c>
      <c r="I15096" t="s">
        <v>50845</v>
      </c>
    </row>
    <row r="15097" spans="1:9">
      <c r="A15097" s="1">
        <v>10.62</v>
      </c>
      <c r="B15097" t="s">
        <v>9</v>
      </c>
      <c r="C15097" s="2" t="s">
        <v>13886</v>
      </c>
      <c r="D15097" s="3" t="s">
        <v>38301</v>
      </c>
      <c r="E15097" s="8">
        <v>45855</v>
      </c>
      <c r="F15097" s="5">
        <v>6</v>
      </c>
      <c r="G15097" s="6">
        <f>A15097*H15097</f>
        <v>338.03459999999995</v>
      </c>
      <c r="H15097" s="6">
        <v>31.83</v>
      </c>
      <c r="I15097" t="s">
        <v>50845</v>
      </c>
    </row>
    <row r="15098" spans="1:9">
      <c r="A15098" s="1">
        <v>13.9</v>
      </c>
      <c r="B15098" t="s">
        <v>11</v>
      </c>
      <c r="C15098" s="2" t="s">
        <v>13887</v>
      </c>
      <c r="D15098" s="3" t="s">
        <v>38302</v>
      </c>
      <c r="E15098" s="8">
        <v>45855</v>
      </c>
      <c r="F15098" s="5">
        <v>4</v>
      </c>
      <c r="G15098" s="6">
        <f>A15098*H15098</f>
        <v>507.35</v>
      </c>
      <c r="H15098" s="6">
        <v>36.5</v>
      </c>
      <c r="I15098" t="s">
        <v>50844</v>
      </c>
    </row>
    <row r="15099" spans="1:9">
      <c r="A15099" s="1">
        <v>11.72</v>
      </c>
      <c r="B15099" t="s">
        <v>9</v>
      </c>
      <c r="C15099" s="2" t="s">
        <v>13888</v>
      </c>
      <c r="D15099" s="3" t="s">
        <v>38303</v>
      </c>
      <c r="E15099" s="8">
        <v>45855</v>
      </c>
      <c r="F15099" s="5">
        <v>7</v>
      </c>
      <c r="G15099" s="6">
        <f>A15099*H15099</f>
        <v>379.2592</v>
      </c>
      <c r="H15099" s="6">
        <v>32.36</v>
      </c>
      <c r="I15099" t="s">
        <v>50844</v>
      </c>
    </row>
    <row r="15100" spans="1:9">
      <c r="A15100" s="1">
        <v>12.74</v>
      </c>
      <c r="B15100" t="s">
        <v>10</v>
      </c>
      <c r="C15100" s="2" t="s">
        <v>13889</v>
      </c>
      <c r="D15100" s="3" t="s">
        <v>38304</v>
      </c>
      <c r="E15100" s="8">
        <v>45855</v>
      </c>
      <c r="F15100" s="5">
        <v>7</v>
      </c>
      <c r="G15100" s="6">
        <f>A15100*H15100</f>
        <v>364.4914</v>
      </c>
      <c r="H15100" s="6">
        <v>28.61</v>
      </c>
      <c r="I15100" t="s">
        <v>50844</v>
      </c>
    </row>
    <row r="15101" spans="1:9">
      <c r="A15101" s="1">
        <v>5.35</v>
      </c>
      <c r="B15101" t="s">
        <v>9</v>
      </c>
      <c r="C15101" s="2" t="s">
        <v>13890</v>
      </c>
      <c r="D15101" s="3" t="s">
        <v>38305</v>
      </c>
      <c r="E15101" s="8">
        <v>45855</v>
      </c>
      <c r="F15101" s="5">
        <v>6</v>
      </c>
      <c r="G15101" s="6">
        <f>A15101*H15101</f>
        <v>173.447</v>
      </c>
      <c r="H15101" s="6">
        <v>32.42</v>
      </c>
      <c r="I15101" t="s">
        <v>50844</v>
      </c>
    </row>
    <row r="15102" spans="1:9">
      <c r="A15102" s="1">
        <v>24.79</v>
      </c>
      <c r="B15102" t="s">
        <v>10</v>
      </c>
      <c r="C15102" s="2" t="s">
        <v>13891</v>
      </c>
      <c r="D15102" s="3" t="s">
        <v>38306</v>
      </c>
      <c r="E15102" s="8">
        <v>45855</v>
      </c>
      <c r="F15102" s="5">
        <v>2</v>
      </c>
      <c r="G15102" s="6">
        <f>A15102*H15102</f>
        <v>757.3345</v>
      </c>
      <c r="H15102" s="6">
        <v>30.55</v>
      </c>
      <c r="I15102" t="s">
        <v>50844</v>
      </c>
    </row>
    <row r="15103" spans="1:9">
      <c r="A15103" s="1">
        <v>14.95</v>
      </c>
      <c r="B15103" t="s">
        <v>9</v>
      </c>
      <c r="C15103" s="2" t="s">
        <v>13892</v>
      </c>
      <c r="D15103" s="3" t="s">
        <v>38307</v>
      </c>
      <c r="E15103" s="8">
        <v>45855</v>
      </c>
      <c r="F15103" s="5">
        <v>6</v>
      </c>
      <c r="G15103" s="6">
        <f>A15103*H15103</f>
        <v>470.4765</v>
      </c>
      <c r="H15103" s="6">
        <v>31.47</v>
      </c>
      <c r="I15103" t="s">
        <v>50845</v>
      </c>
    </row>
    <row r="15104" spans="1:9">
      <c r="A15104" s="1">
        <v>16.58</v>
      </c>
      <c r="B15104" t="s">
        <v>10</v>
      </c>
      <c r="C15104" s="2" t="s">
        <v>13893</v>
      </c>
      <c r="D15104" s="3" t="s">
        <v>38308</v>
      </c>
      <c r="E15104" s="8">
        <v>45855</v>
      </c>
      <c r="F15104" s="5">
        <v>11</v>
      </c>
      <c r="G15104" s="6">
        <f>A15104*H15104</f>
        <v>482.1463999999999</v>
      </c>
      <c r="H15104" s="6">
        <v>29.08</v>
      </c>
      <c r="I15104" t="s">
        <v>50844</v>
      </c>
    </row>
    <row r="15105" spans="1:9">
      <c r="A15105" s="1">
        <v>4.01</v>
      </c>
      <c r="B15105" t="s">
        <v>9</v>
      </c>
      <c r="C15105" s="2" t="s">
        <v>13894</v>
      </c>
      <c r="D15105" s="3" t="s">
        <v>38309</v>
      </c>
      <c r="E15105" s="8">
        <v>45855</v>
      </c>
      <c r="F15105" s="5">
        <v>8</v>
      </c>
      <c r="G15105" s="6">
        <f>A15105*H15105</f>
        <v>130.0844</v>
      </c>
      <c r="H15105" s="6">
        <v>32.44</v>
      </c>
      <c r="I15105" t="s">
        <v>50844</v>
      </c>
    </row>
    <row r="15106" spans="1:9">
      <c r="A15106" s="1">
        <v>13.29</v>
      </c>
      <c r="B15106" t="s">
        <v>10</v>
      </c>
      <c r="C15106" s="2" t="s">
        <v>13895</v>
      </c>
      <c r="D15106" s="3" t="s">
        <v>38310</v>
      </c>
      <c r="E15106" s="8">
        <v>45855</v>
      </c>
      <c r="F15106" s="5">
        <v>8</v>
      </c>
      <c r="G15106" s="6">
        <f>A15106*H15106</f>
        <v>392.85239999999993</v>
      </c>
      <c r="H15106" s="6">
        <v>29.56</v>
      </c>
      <c r="I15106" t="s">
        <v>50845</v>
      </c>
    </row>
    <row r="15107" spans="1:9">
      <c r="A15107" s="1">
        <v>11.08</v>
      </c>
      <c r="B15107" t="s">
        <v>9</v>
      </c>
      <c r="C15107" s="2" t="s">
        <v>13896</v>
      </c>
      <c r="D15107" s="3" t="s">
        <v>38311</v>
      </c>
      <c r="E15107" s="8">
        <v>45855</v>
      </c>
      <c r="F15107" s="5">
        <v>3</v>
      </c>
      <c r="G15107" s="6">
        <f>A15107*H15107</f>
        <v>353.6736</v>
      </c>
      <c r="H15107" s="6">
        <v>31.92</v>
      </c>
      <c r="I15107" t="s">
        <v>50845</v>
      </c>
    </row>
    <row r="15108" spans="1:9">
      <c r="A15108" s="1">
        <v>19.97</v>
      </c>
      <c r="B15108" t="s">
        <v>9</v>
      </c>
      <c r="C15108" s="2" t="s">
        <v>13897</v>
      </c>
      <c r="D15108" s="3" t="s">
        <v>38312</v>
      </c>
      <c r="E15108" s="8">
        <v>45855</v>
      </c>
      <c r="F15108" s="5">
        <v>6</v>
      </c>
      <c r="G15108" s="6">
        <f>A15108*H15108</f>
        <v>623.8627999999999</v>
      </c>
      <c r="H15108" s="6">
        <v>31.24</v>
      </c>
      <c r="I15108" t="s">
        <v>50844</v>
      </c>
    </row>
    <row r="15109" spans="1:9">
      <c r="A15109" s="1">
        <v>13.95</v>
      </c>
      <c r="B15109" t="s">
        <v>9</v>
      </c>
      <c r="C15109" s="2" t="s">
        <v>13898</v>
      </c>
      <c r="D15109" s="3" t="s">
        <v>38313</v>
      </c>
      <c r="E15109" s="8">
        <v>45855</v>
      </c>
      <c r="F15109" s="5">
        <v>8</v>
      </c>
      <c r="G15109" s="6">
        <f>A15109*H15109</f>
        <v>454.63050000000004</v>
      </c>
      <c r="H15109" s="6">
        <v>32.59</v>
      </c>
      <c r="I15109" t="s">
        <v>50844</v>
      </c>
    </row>
    <row r="15110" spans="1:9">
      <c r="A15110" s="1">
        <v>10.92</v>
      </c>
      <c r="B15110" t="s">
        <v>9</v>
      </c>
      <c r="C15110" s="2" t="s">
        <v>13899</v>
      </c>
      <c r="D15110" s="3" t="s">
        <v>38314</v>
      </c>
      <c r="E15110" s="8">
        <v>45855</v>
      </c>
      <c r="F15110" s="5">
        <v>4</v>
      </c>
      <c r="G15110" s="6">
        <f>A15110*H15110</f>
        <v>355.1184</v>
      </c>
      <c r="H15110" s="6">
        <v>32.52</v>
      </c>
      <c r="I15110" t="s">
        <v>50844</v>
      </c>
    </row>
    <row r="15111" spans="1:9">
      <c r="A15111" s="1">
        <v>7.16</v>
      </c>
      <c r="B15111" t="s">
        <v>11</v>
      </c>
      <c r="C15111" s="2" t="s">
        <v>13900</v>
      </c>
      <c r="D15111" s="3" t="s">
        <v>24427</v>
      </c>
      <c r="E15111" s="8">
        <v>45855</v>
      </c>
      <c r="F15111" s="5">
        <v>12</v>
      </c>
      <c r="G15111" s="6">
        <f>A15111*H15111</f>
        <v>246.4472</v>
      </c>
      <c r="H15111" s="6">
        <v>34.42</v>
      </c>
      <c r="I15111" t="s">
        <v>50844</v>
      </c>
    </row>
    <row r="15112" spans="1:9">
      <c r="A15112" s="1">
        <v>9.109999999999999</v>
      </c>
      <c r="B15112" t="s">
        <v>9</v>
      </c>
      <c r="C15112" s="2" t="s">
        <v>13901</v>
      </c>
      <c r="D15112" s="3" t="s">
        <v>38315</v>
      </c>
      <c r="E15112" s="8">
        <v>45855</v>
      </c>
      <c r="F15112" s="5">
        <v>9</v>
      </c>
      <c r="G15112" s="6">
        <f>A15112*H15112</f>
        <v>300.4478</v>
      </c>
      <c r="H15112" s="6">
        <v>32.98</v>
      </c>
      <c r="I15112" t="s">
        <v>50845</v>
      </c>
    </row>
    <row r="15113" spans="1:9">
      <c r="A15113" s="1">
        <v>10.23</v>
      </c>
      <c r="B15113" t="s">
        <v>11</v>
      </c>
      <c r="C15113" s="2" t="s">
        <v>13902</v>
      </c>
      <c r="D15113" s="3" t="s">
        <v>38316</v>
      </c>
      <c r="E15113" s="8">
        <v>45855</v>
      </c>
      <c r="F15113" s="5">
        <v>6</v>
      </c>
      <c r="G15113" s="6">
        <f>A15113*H15113</f>
        <v>351.4005</v>
      </c>
      <c r="H15113" s="6">
        <v>34.35</v>
      </c>
      <c r="I15113" t="s">
        <v>50844</v>
      </c>
    </row>
    <row r="15114" spans="1:9">
      <c r="A15114" s="1">
        <v>3.71</v>
      </c>
      <c r="B15114" t="s">
        <v>11</v>
      </c>
      <c r="C15114" s="2" t="s">
        <v>1661</v>
      </c>
      <c r="D15114" s="3" t="s">
        <v>38317</v>
      </c>
      <c r="E15114" s="8">
        <v>45855</v>
      </c>
      <c r="F15114" s="5">
        <v>2</v>
      </c>
      <c r="G15114" s="6">
        <f>A15114*H15114</f>
        <v>130.81459999999998</v>
      </c>
      <c r="H15114" s="6">
        <v>35.26</v>
      </c>
      <c r="I15114" t="s">
        <v>50844</v>
      </c>
    </row>
    <row r="15115" spans="1:9">
      <c r="A15115" s="1">
        <v>30.45</v>
      </c>
      <c r="B15115" t="s">
        <v>10</v>
      </c>
      <c r="C15115" s="2" t="s">
        <v>13903</v>
      </c>
      <c r="D15115" s="3" t="s">
        <v>38318</v>
      </c>
      <c r="E15115" s="8">
        <v>45855</v>
      </c>
      <c r="F15115" s="5">
        <v>3</v>
      </c>
      <c r="G15115" s="6">
        <f>A15115*H15115</f>
        <v>880.9185</v>
      </c>
      <c r="H15115" s="6">
        <v>28.93</v>
      </c>
      <c r="I15115" t="s">
        <v>50844</v>
      </c>
    </row>
    <row r="15116" spans="1:9">
      <c r="A15116" s="1">
        <v>9.109999999999999</v>
      </c>
      <c r="B15116" t="s">
        <v>9</v>
      </c>
      <c r="C15116" s="2" t="s">
        <v>13904</v>
      </c>
      <c r="D15116" s="3" t="s">
        <v>38319</v>
      </c>
      <c r="E15116" s="8">
        <v>45855</v>
      </c>
      <c r="F15116" s="5">
        <v>3</v>
      </c>
      <c r="G15116" s="6">
        <f>A15116*H15116</f>
        <v>294.7085</v>
      </c>
      <c r="H15116" s="6">
        <v>32.35</v>
      </c>
      <c r="I15116" t="s">
        <v>50845</v>
      </c>
    </row>
    <row r="15117" spans="1:9">
      <c r="A15117" s="1">
        <v>16.87</v>
      </c>
      <c r="B15117" t="s">
        <v>10</v>
      </c>
      <c r="C15117" s="2" t="s">
        <v>13905</v>
      </c>
      <c r="D15117" s="3" t="s">
        <v>38320</v>
      </c>
      <c r="E15117" s="8">
        <v>45855</v>
      </c>
      <c r="F15117" s="5">
        <v>9</v>
      </c>
      <c r="G15117" s="6">
        <f>A15117*H15117</f>
        <v>511.6671</v>
      </c>
      <c r="H15117" s="6">
        <v>30.33</v>
      </c>
      <c r="I15117" t="s">
        <v>50844</v>
      </c>
    </row>
    <row r="15118" spans="1:9">
      <c r="A15118" s="1">
        <v>9.199999999999999</v>
      </c>
      <c r="B15118" t="s">
        <v>9</v>
      </c>
      <c r="C15118" s="2" t="s">
        <v>13906</v>
      </c>
      <c r="D15118" s="3" t="s">
        <v>38321</v>
      </c>
      <c r="E15118" s="8">
        <v>45855</v>
      </c>
      <c r="F15118" s="5">
        <v>2</v>
      </c>
      <c r="G15118" s="6">
        <f>A15118*H15118</f>
        <v>297.436</v>
      </c>
      <c r="H15118" s="6">
        <v>32.33</v>
      </c>
      <c r="I15118" t="s">
        <v>50844</v>
      </c>
    </row>
    <row r="15119" spans="1:9">
      <c r="A15119" s="1">
        <v>17.03</v>
      </c>
      <c r="B15119" t="s">
        <v>11</v>
      </c>
      <c r="C15119" s="2" t="s">
        <v>13907</v>
      </c>
      <c r="D15119" s="3" t="s">
        <v>38322</v>
      </c>
      <c r="E15119" s="8">
        <v>45855</v>
      </c>
      <c r="F15119" s="5">
        <v>11</v>
      </c>
      <c r="G15119" s="6">
        <f>A15119*H15119</f>
        <v>596.2203</v>
      </c>
      <c r="H15119" s="6">
        <v>35.01</v>
      </c>
      <c r="I15119" t="s">
        <v>50845</v>
      </c>
    </row>
    <row r="15120" spans="1:9">
      <c r="A15120" s="1">
        <v>7.59</v>
      </c>
      <c r="B15120" t="s">
        <v>9</v>
      </c>
      <c r="C15120" s="2" t="s">
        <v>13908</v>
      </c>
      <c r="D15120" s="3" t="s">
        <v>38323</v>
      </c>
      <c r="E15120" s="8">
        <v>45855</v>
      </c>
      <c r="F15120" s="5">
        <v>8</v>
      </c>
      <c r="G15120" s="6">
        <f>A15120*H15120</f>
        <v>241.8933</v>
      </c>
      <c r="H15120" s="6">
        <v>31.87</v>
      </c>
      <c r="I15120" t="s">
        <v>50844</v>
      </c>
    </row>
    <row r="15121" spans="1:9">
      <c r="A15121" s="1">
        <v>4.9</v>
      </c>
      <c r="B15121" t="s">
        <v>9</v>
      </c>
      <c r="C15121" s="2" t="s">
        <v>13909</v>
      </c>
      <c r="D15121" s="3" t="s">
        <v>38324</v>
      </c>
      <c r="E15121" s="8">
        <v>45855</v>
      </c>
      <c r="F15121" s="5">
        <v>2</v>
      </c>
      <c r="G15121" s="6">
        <f>A15121*H15121</f>
        <v>159.348</v>
      </c>
      <c r="H15121" s="6">
        <v>32.52</v>
      </c>
      <c r="I15121" t="s">
        <v>50845</v>
      </c>
    </row>
    <row r="15122" spans="1:9">
      <c r="A15122" s="1">
        <v>6.72</v>
      </c>
      <c r="B15122" t="s">
        <v>9</v>
      </c>
      <c r="C15122" s="2" t="s">
        <v>13910</v>
      </c>
      <c r="D15122" s="3" t="s">
        <v>24427</v>
      </c>
      <c r="E15122" s="8">
        <v>45855</v>
      </c>
      <c r="F15122" s="5">
        <v>10</v>
      </c>
      <c r="G15122" s="6">
        <f>A15122*H15122</f>
        <v>219.87839999999997</v>
      </c>
      <c r="H15122" s="6">
        <v>32.72</v>
      </c>
      <c r="I15122" t="s">
        <v>50845</v>
      </c>
    </row>
    <row r="15123" spans="1:9">
      <c r="A15123" s="1">
        <v>12.68</v>
      </c>
      <c r="B15123" t="s">
        <v>10</v>
      </c>
      <c r="C15123" s="2" t="s">
        <v>13911</v>
      </c>
      <c r="D15123" s="3" t="s">
        <v>38325</v>
      </c>
      <c r="E15123" s="8">
        <v>45855</v>
      </c>
      <c r="F15123" s="5">
        <v>10</v>
      </c>
      <c r="G15123" s="6">
        <f>A15123*H15123</f>
        <v>367.59319999999997</v>
      </c>
      <c r="H15123" s="6">
        <v>28.99</v>
      </c>
      <c r="I15123" t="s">
        <v>50844</v>
      </c>
    </row>
    <row r="15124" spans="1:9">
      <c r="A15124" s="1">
        <v>19.95</v>
      </c>
      <c r="B15124" t="s">
        <v>9</v>
      </c>
      <c r="C15124" s="2" t="s">
        <v>13912</v>
      </c>
      <c r="D15124" s="3" t="s">
        <v>38326</v>
      </c>
      <c r="E15124" s="8">
        <v>45855</v>
      </c>
      <c r="F15124" s="5">
        <v>4</v>
      </c>
      <c r="G15124" s="6">
        <f>A15124*H15124</f>
        <v>631.0184999999999</v>
      </c>
      <c r="H15124" s="6">
        <v>31.63</v>
      </c>
      <c r="I15124" t="s">
        <v>50844</v>
      </c>
    </row>
    <row r="15125" spans="1:9">
      <c r="A15125" s="1">
        <v>23.12</v>
      </c>
      <c r="B15125" t="s">
        <v>10</v>
      </c>
      <c r="C15125" s="2" t="s">
        <v>13913</v>
      </c>
      <c r="D15125" s="3" t="s">
        <v>38327</v>
      </c>
      <c r="E15125" s="8">
        <v>45855</v>
      </c>
      <c r="F15125" s="5">
        <v>7</v>
      </c>
      <c r="G15125" s="6">
        <f>A15125*H15125</f>
        <v>679.4968</v>
      </c>
      <c r="H15125" s="6">
        <v>29.39</v>
      </c>
      <c r="I15125" t="s">
        <v>50844</v>
      </c>
    </row>
    <row r="15126" spans="1:9">
      <c r="A15126" s="1">
        <v>6.35</v>
      </c>
      <c r="B15126" t="s">
        <v>11</v>
      </c>
      <c r="C15126" s="2" t="s">
        <v>13914</v>
      </c>
      <c r="D15126" s="3" t="s">
        <v>38328</v>
      </c>
      <c r="E15126" s="8">
        <v>45855</v>
      </c>
      <c r="F15126" s="5">
        <v>5</v>
      </c>
      <c r="G15126" s="6">
        <f>A15126*H15126</f>
        <v>223.01199999999997</v>
      </c>
      <c r="H15126" s="6">
        <v>35.12</v>
      </c>
      <c r="I15126" t="s">
        <v>50844</v>
      </c>
    </row>
    <row r="15127" spans="1:9">
      <c r="A15127" s="1">
        <v>7.41</v>
      </c>
      <c r="B15127" t="s">
        <v>9</v>
      </c>
      <c r="C15127" s="2" t="s">
        <v>238</v>
      </c>
      <c r="D15127" s="3" t="s">
        <v>38329</v>
      </c>
      <c r="E15127" s="8">
        <v>45855</v>
      </c>
      <c r="F15127" s="5">
        <v>9</v>
      </c>
      <c r="G15127" s="6">
        <f>A15127*H15127</f>
        <v>240.45450000000002</v>
      </c>
      <c r="H15127" s="6">
        <v>32.45</v>
      </c>
      <c r="I15127" t="s">
        <v>50845</v>
      </c>
    </row>
    <row r="15128" spans="1:9">
      <c r="A15128" s="1">
        <v>8.630000000000001</v>
      </c>
      <c r="B15128" t="s">
        <v>9</v>
      </c>
      <c r="C15128" s="2" t="s">
        <v>13915</v>
      </c>
      <c r="D15128" s="3" t="s">
        <v>38330</v>
      </c>
      <c r="E15128" s="8">
        <v>45855</v>
      </c>
      <c r="F15128" s="5">
        <v>9</v>
      </c>
      <c r="G15128" s="6">
        <f>A15128*H15128</f>
        <v>282.2873</v>
      </c>
      <c r="H15128" s="6">
        <v>32.71</v>
      </c>
      <c r="I15128" t="s">
        <v>50845</v>
      </c>
    </row>
    <row r="15129" spans="1:9">
      <c r="A15129" s="1">
        <v>11.53</v>
      </c>
      <c r="B15129" t="s">
        <v>9</v>
      </c>
      <c r="C15129" s="2" t="s">
        <v>13916</v>
      </c>
      <c r="D15129" s="3" t="s">
        <v>38331</v>
      </c>
      <c r="E15129" s="8">
        <v>45855</v>
      </c>
      <c r="F15129" s="5">
        <v>11</v>
      </c>
      <c r="G15129" s="6">
        <f>A15129*H15129</f>
        <v>369.1906</v>
      </c>
      <c r="H15129" s="6">
        <v>32.02</v>
      </c>
      <c r="I15129" t="s">
        <v>50844</v>
      </c>
    </row>
    <row r="15130" spans="1:9">
      <c r="A15130" s="1">
        <v>5.93</v>
      </c>
      <c r="B15130" t="s">
        <v>9</v>
      </c>
      <c r="C15130" s="2" t="s">
        <v>13917</v>
      </c>
      <c r="D15130" s="3" t="s">
        <v>24427</v>
      </c>
      <c r="E15130" s="8">
        <v>45855</v>
      </c>
      <c r="F15130" s="5">
        <v>3</v>
      </c>
      <c r="G15130" s="6">
        <f>A15130*H15130</f>
        <v>194.0296</v>
      </c>
      <c r="H15130" s="6">
        <v>32.72</v>
      </c>
      <c r="I15130" t="s">
        <v>50844</v>
      </c>
    </row>
    <row r="15131" spans="1:9">
      <c r="A15131" s="1">
        <v>16.8</v>
      </c>
      <c r="B15131" t="s">
        <v>10</v>
      </c>
      <c r="C15131" s="2" t="s">
        <v>13918</v>
      </c>
      <c r="D15131" s="3" t="s">
        <v>38332</v>
      </c>
      <c r="E15131" s="8">
        <v>45855</v>
      </c>
      <c r="F15131" s="5">
        <v>3</v>
      </c>
      <c r="G15131" s="6">
        <f>A15131*H15131</f>
        <v>474.096</v>
      </c>
      <c r="H15131" s="6">
        <v>28.22</v>
      </c>
      <c r="I15131" t="s">
        <v>50845</v>
      </c>
    </row>
    <row r="15132" spans="1:9">
      <c r="A15132" s="1">
        <v>4.26</v>
      </c>
      <c r="B15132" t="s">
        <v>11</v>
      </c>
      <c r="C15132" s="2" t="s">
        <v>13919</v>
      </c>
      <c r="D15132" s="3" t="s">
        <v>38333</v>
      </c>
      <c r="E15132" s="8">
        <v>45855</v>
      </c>
      <c r="F15132" s="5">
        <v>5</v>
      </c>
      <c r="G15132" s="6">
        <f>A15132*H15132</f>
        <v>144.627</v>
      </c>
      <c r="H15132" s="6">
        <v>33.95</v>
      </c>
      <c r="I15132" t="s">
        <v>50844</v>
      </c>
    </row>
    <row r="15133" spans="1:9">
      <c r="A15133" s="1">
        <v>17.03</v>
      </c>
      <c r="B15133" t="s">
        <v>9</v>
      </c>
      <c r="C15133" s="2" t="s">
        <v>13920</v>
      </c>
      <c r="D15133" s="3" t="s">
        <v>38334</v>
      </c>
      <c r="E15133" s="8">
        <v>45855</v>
      </c>
      <c r="F15133" s="5">
        <v>1</v>
      </c>
      <c r="G15133" s="6">
        <f>A15133*H15133</f>
        <v>543.7679</v>
      </c>
      <c r="H15133" s="6">
        <v>31.93</v>
      </c>
      <c r="I15133" t="s">
        <v>50845</v>
      </c>
    </row>
    <row r="15134" spans="1:9">
      <c r="A15134" s="1">
        <v>8.300000000000001</v>
      </c>
      <c r="B15134" t="s">
        <v>10</v>
      </c>
      <c r="C15134" s="2" t="s">
        <v>13921</v>
      </c>
      <c r="D15134" s="3" t="s">
        <v>38335</v>
      </c>
      <c r="E15134" s="8">
        <v>45855</v>
      </c>
      <c r="F15134" s="5">
        <v>7</v>
      </c>
      <c r="G15134" s="6">
        <f>A15134*H15134</f>
        <v>239.78700000000003</v>
      </c>
      <c r="H15134" s="6">
        <v>28.89</v>
      </c>
      <c r="I15134" t="s">
        <v>50844</v>
      </c>
    </row>
    <row r="15135" spans="1:9">
      <c r="A15135" s="1">
        <v>9.789999999999999</v>
      </c>
      <c r="B15135" t="s">
        <v>11</v>
      </c>
      <c r="C15135" s="2" t="s">
        <v>13922</v>
      </c>
      <c r="D15135" s="3" t="s">
        <v>38336</v>
      </c>
      <c r="E15135" s="8">
        <v>45855</v>
      </c>
      <c r="F15135" s="5">
        <v>5</v>
      </c>
      <c r="G15135" s="6">
        <f>A15135*H15135</f>
        <v>342.2584</v>
      </c>
      <c r="H15135" s="6">
        <v>34.96</v>
      </c>
      <c r="I15135" t="s">
        <v>50844</v>
      </c>
    </row>
    <row r="15136" spans="1:9">
      <c r="A15136" s="1">
        <v>5.94</v>
      </c>
      <c r="B15136" t="s">
        <v>9</v>
      </c>
      <c r="C15136" s="2" t="s">
        <v>13923</v>
      </c>
      <c r="D15136" s="3" t="s">
        <v>38337</v>
      </c>
      <c r="E15136" s="8">
        <v>45855</v>
      </c>
      <c r="F15136" s="5">
        <v>11</v>
      </c>
      <c r="G15136" s="6">
        <f>A15136*H15136</f>
        <v>189.0702</v>
      </c>
      <c r="H15136" s="6">
        <v>31.83</v>
      </c>
      <c r="I15136" t="s">
        <v>50845</v>
      </c>
    </row>
    <row r="15137" spans="1:9">
      <c r="A15137" s="1">
        <v>8.539999999999999</v>
      </c>
      <c r="B15137" t="s">
        <v>9</v>
      </c>
      <c r="C15137" s="2" t="s">
        <v>629</v>
      </c>
      <c r="D15137" s="3" t="s">
        <v>38338</v>
      </c>
      <c r="E15137" s="8">
        <v>45855</v>
      </c>
      <c r="F15137" s="5">
        <v>10</v>
      </c>
      <c r="G15137" s="6">
        <f>A15137*H15137</f>
        <v>273.36539999999997</v>
      </c>
      <c r="H15137" s="6">
        <v>32.01</v>
      </c>
      <c r="I15137" t="s">
        <v>50845</v>
      </c>
    </row>
    <row r="15138" spans="1:9">
      <c r="A15138" s="1">
        <v>7.18</v>
      </c>
      <c r="B15138" t="s">
        <v>9</v>
      </c>
      <c r="C15138" s="2" t="s">
        <v>13924</v>
      </c>
      <c r="D15138" s="3" t="s">
        <v>38339</v>
      </c>
      <c r="E15138" s="8">
        <v>45855</v>
      </c>
      <c r="F15138" s="5">
        <v>10</v>
      </c>
      <c r="G15138" s="6">
        <f>A15138*H15138</f>
        <v>235.50399999999996</v>
      </c>
      <c r="H15138" s="6">
        <v>32.8</v>
      </c>
      <c r="I15138" t="s">
        <v>50844</v>
      </c>
    </row>
    <row r="15139" spans="1:9">
      <c r="A15139" s="1">
        <v>6.08</v>
      </c>
      <c r="B15139" t="s">
        <v>9</v>
      </c>
      <c r="C15139" s="2" t="s">
        <v>13925</v>
      </c>
      <c r="D15139" s="3" t="s">
        <v>38340</v>
      </c>
      <c r="E15139" s="8">
        <v>45855</v>
      </c>
      <c r="F15139" s="5">
        <v>3</v>
      </c>
      <c r="G15139" s="6">
        <f>A15139*H15139</f>
        <v>199.60639999999998</v>
      </c>
      <c r="H15139" s="6">
        <v>32.83</v>
      </c>
      <c r="I15139" t="s">
        <v>50844</v>
      </c>
    </row>
    <row r="15140" spans="1:9">
      <c r="A15140" s="1">
        <v>22.8</v>
      </c>
      <c r="B15140" t="s">
        <v>10</v>
      </c>
      <c r="C15140" s="2" t="s">
        <v>13926</v>
      </c>
      <c r="D15140" s="3" t="s">
        <v>38341</v>
      </c>
      <c r="E15140" s="8">
        <v>45855</v>
      </c>
      <c r="F15140" s="5">
        <v>5</v>
      </c>
      <c r="G15140" s="6">
        <f>A15140*H15140</f>
        <v>678.756</v>
      </c>
      <c r="H15140" s="6">
        <v>29.77</v>
      </c>
      <c r="I15140" t="s">
        <v>50844</v>
      </c>
    </row>
    <row r="15141" spans="1:9">
      <c r="A15141" s="1">
        <v>7.09</v>
      </c>
      <c r="B15141" t="s">
        <v>9</v>
      </c>
      <c r="C15141" s="2" t="s">
        <v>13927</v>
      </c>
      <c r="D15141" s="3" t="s">
        <v>38342</v>
      </c>
      <c r="E15141" s="8">
        <v>45855</v>
      </c>
      <c r="F15141" s="5">
        <v>12</v>
      </c>
      <c r="G15141" s="6">
        <f>A15141*H15141</f>
        <v>229.9996</v>
      </c>
      <c r="H15141" s="6">
        <v>32.44</v>
      </c>
      <c r="I15141" t="s">
        <v>50844</v>
      </c>
    </row>
    <row r="15142" spans="1:9">
      <c r="A15142" s="1">
        <v>11.1</v>
      </c>
      <c r="B15142" t="s">
        <v>9</v>
      </c>
      <c r="C15142" s="2" t="s">
        <v>2339</v>
      </c>
      <c r="D15142" s="3" t="s">
        <v>38343</v>
      </c>
      <c r="E15142" s="8">
        <v>45855</v>
      </c>
      <c r="F15142" s="5">
        <v>5</v>
      </c>
      <c r="G15142" s="6">
        <f>A15142*H15142</f>
        <v>343.656</v>
      </c>
      <c r="H15142" s="6">
        <v>30.96</v>
      </c>
      <c r="I15142" t="s">
        <v>50844</v>
      </c>
    </row>
    <row r="15143" spans="1:9">
      <c r="A15143" s="1">
        <v>20</v>
      </c>
      <c r="B15143" t="s">
        <v>10</v>
      </c>
      <c r="C15143" s="2" t="s">
        <v>13928</v>
      </c>
      <c r="D15143" s="3" t="s">
        <v>38344</v>
      </c>
      <c r="E15143" s="8">
        <v>45855</v>
      </c>
      <c r="F15143" s="5">
        <v>2</v>
      </c>
      <c r="G15143" s="6">
        <f>A15143*H15143</f>
        <v>597.6</v>
      </c>
      <c r="H15143" s="6">
        <v>29.88</v>
      </c>
      <c r="I15143" t="s">
        <v>50844</v>
      </c>
    </row>
    <row r="15144" spans="1:9">
      <c r="A15144" s="1">
        <v>24.28</v>
      </c>
      <c r="B15144" t="s">
        <v>10</v>
      </c>
      <c r="C15144" s="2" t="s">
        <v>13929</v>
      </c>
      <c r="D15144" s="3" t="s">
        <v>38345</v>
      </c>
      <c r="E15144" s="8">
        <v>45855</v>
      </c>
      <c r="F15144" s="5">
        <v>10</v>
      </c>
      <c r="G15144" s="6">
        <f>A15144*H15144</f>
        <v>699.5068</v>
      </c>
      <c r="H15144" s="6">
        <v>28.81</v>
      </c>
      <c r="I15144" t="s">
        <v>50845</v>
      </c>
    </row>
    <row r="15145" spans="1:9">
      <c r="A15145" s="1">
        <v>19.81</v>
      </c>
      <c r="B15145" t="s">
        <v>10</v>
      </c>
      <c r="C15145" s="2" t="s">
        <v>13930</v>
      </c>
      <c r="D15145" s="3" t="s">
        <v>24427</v>
      </c>
      <c r="E15145" s="8">
        <v>45855</v>
      </c>
      <c r="F15145" s="5">
        <v>5</v>
      </c>
      <c r="G15145" s="6">
        <f>A15145*H15145</f>
        <v>577.4614999999999</v>
      </c>
      <c r="H15145" s="6">
        <v>29.15</v>
      </c>
      <c r="I15145" t="s">
        <v>50845</v>
      </c>
    </row>
    <row r="15146" spans="1:9">
      <c r="A15146" s="1">
        <v>9.359999999999999</v>
      </c>
      <c r="B15146" t="s">
        <v>9</v>
      </c>
      <c r="C15146" s="2" t="s">
        <v>13931</v>
      </c>
      <c r="D15146" s="3" t="s">
        <v>38346</v>
      </c>
      <c r="E15146" s="8">
        <v>45855</v>
      </c>
      <c r="F15146" s="5">
        <v>5</v>
      </c>
      <c r="G15146" s="6">
        <f>A15146*H15146</f>
        <v>296.1504</v>
      </c>
      <c r="H15146" s="6">
        <v>31.64</v>
      </c>
      <c r="I15146" t="s">
        <v>50844</v>
      </c>
    </row>
    <row r="15147" spans="1:9">
      <c r="A15147" s="1">
        <v>11.89</v>
      </c>
      <c r="B15147" t="s">
        <v>9</v>
      </c>
      <c r="C15147" s="2" t="s">
        <v>13932</v>
      </c>
      <c r="D15147" s="3" t="s">
        <v>38347</v>
      </c>
      <c r="E15147" s="8">
        <v>45855</v>
      </c>
      <c r="F15147" s="5">
        <v>11</v>
      </c>
      <c r="G15147" s="6">
        <f>A15147*H15147</f>
        <v>388.32739999999995</v>
      </c>
      <c r="H15147" s="6">
        <v>32.66</v>
      </c>
      <c r="I15147" t="s">
        <v>50844</v>
      </c>
    </row>
    <row r="15148" spans="1:9">
      <c r="A15148" s="1">
        <v>8.390000000000001</v>
      </c>
      <c r="B15148" t="s">
        <v>9</v>
      </c>
      <c r="C15148" s="2" t="s">
        <v>13933</v>
      </c>
      <c r="D15148" s="3" t="s">
        <v>38348</v>
      </c>
      <c r="E15148" s="8">
        <v>45855</v>
      </c>
      <c r="F15148" s="5">
        <v>3</v>
      </c>
      <c r="G15148" s="6">
        <f>A15148*H15148</f>
        <v>267.9766</v>
      </c>
      <c r="H15148" s="6">
        <v>31.94</v>
      </c>
      <c r="I15148" t="s">
        <v>50844</v>
      </c>
    </row>
    <row r="15149" spans="1:9">
      <c r="A15149" s="1">
        <v>11.58</v>
      </c>
      <c r="B15149" t="s">
        <v>9</v>
      </c>
      <c r="C15149" s="2" t="s">
        <v>13934</v>
      </c>
      <c r="D15149" s="3" t="s">
        <v>38349</v>
      </c>
      <c r="E15149" s="8">
        <v>45855</v>
      </c>
      <c r="F15149" s="5">
        <v>3</v>
      </c>
      <c r="G15149" s="6">
        <f>A15149*H15149</f>
        <v>362.9172</v>
      </c>
      <c r="H15149" s="6">
        <v>31.34</v>
      </c>
      <c r="I15149" t="s">
        <v>50844</v>
      </c>
    </row>
    <row r="15150" spans="1:9">
      <c r="A15150" s="1">
        <v>14.9</v>
      </c>
      <c r="B15150" t="s">
        <v>9</v>
      </c>
      <c r="C15150" s="2" t="s">
        <v>13935</v>
      </c>
      <c r="D15150" s="3" t="s">
        <v>38350</v>
      </c>
      <c r="E15150" s="8">
        <v>45855</v>
      </c>
      <c r="F15150" s="5">
        <v>7</v>
      </c>
      <c r="G15150" s="6">
        <f>A15150*H15150</f>
        <v>472.032</v>
      </c>
      <c r="H15150" s="6">
        <v>31.68</v>
      </c>
      <c r="I15150" t="s">
        <v>50844</v>
      </c>
    </row>
    <row r="15151" spans="1:9">
      <c r="A15151" s="1">
        <v>12.12</v>
      </c>
      <c r="B15151" t="s">
        <v>10</v>
      </c>
      <c r="C15151" s="2" t="s">
        <v>1325</v>
      </c>
      <c r="D15151" s="3" t="s">
        <v>38351</v>
      </c>
      <c r="E15151" s="8">
        <v>45855</v>
      </c>
      <c r="F15151" s="5">
        <v>7</v>
      </c>
      <c r="G15151" s="6">
        <f>A15151*H15151</f>
        <v>350.268</v>
      </c>
      <c r="H15151" s="6">
        <v>28.9</v>
      </c>
      <c r="I15151" t="s">
        <v>50845</v>
      </c>
    </row>
    <row r="15152" spans="1:9">
      <c r="A15152" s="1">
        <v>9.93</v>
      </c>
      <c r="B15152" t="s">
        <v>9</v>
      </c>
      <c r="C15152" s="2" t="s">
        <v>13936</v>
      </c>
      <c r="D15152" s="3" t="s">
        <v>38352</v>
      </c>
      <c r="E15152" s="8">
        <v>45855</v>
      </c>
      <c r="F15152" s="5">
        <v>10</v>
      </c>
      <c r="G15152" s="6">
        <f>A15152*H15152</f>
        <v>303.65939999999995</v>
      </c>
      <c r="H15152" s="6">
        <v>30.58</v>
      </c>
      <c r="I15152" t="s">
        <v>50844</v>
      </c>
    </row>
    <row r="15153" spans="1:9">
      <c r="A15153" s="1">
        <v>7.53</v>
      </c>
      <c r="B15153" t="s">
        <v>11</v>
      </c>
      <c r="C15153" s="2" t="s">
        <v>13937</v>
      </c>
      <c r="D15153" s="3" t="s">
        <v>38353</v>
      </c>
      <c r="E15153" s="8">
        <v>45855</v>
      </c>
      <c r="F15153" s="5">
        <v>7</v>
      </c>
      <c r="G15153" s="6">
        <f>A15153*H15153</f>
        <v>255.11640000000003</v>
      </c>
      <c r="H15153" s="6">
        <v>33.88</v>
      </c>
      <c r="I15153" t="s">
        <v>50845</v>
      </c>
    </row>
    <row r="15154" spans="1:9">
      <c r="A15154" s="1">
        <v>39.2</v>
      </c>
      <c r="B15154" t="s">
        <v>10</v>
      </c>
      <c r="C15154" s="2" t="s">
        <v>11151</v>
      </c>
      <c r="D15154" s="3" t="s">
        <v>38354</v>
      </c>
      <c r="E15154" s="8">
        <v>45855</v>
      </c>
      <c r="F15154" s="5">
        <v>9</v>
      </c>
      <c r="G15154" s="6">
        <f>A15154*H15154</f>
        <v>1138.7600000000002</v>
      </c>
      <c r="H15154" s="6">
        <v>29.05</v>
      </c>
      <c r="I15154" t="s">
        <v>50844</v>
      </c>
    </row>
    <row r="15155" spans="1:9">
      <c r="A15155" s="1">
        <v>25.87</v>
      </c>
      <c r="B15155" t="s">
        <v>10</v>
      </c>
      <c r="C15155" s="2" t="s">
        <v>13938</v>
      </c>
      <c r="D15155" s="3" t="s">
        <v>38355</v>
      </c>
      <c r="E15155" s="8">
        <v>45855</v>
      </c>
      <c r="F15155" s="5">
        <v>10</v>
      </c>
      <c r="G15155" s="6">
        <f>A15155*H15155</f>
        <v>779.4631</v>
      </c>
      <c r="H15155" s="6">
        <v>30.13</v>
      </c>
      <c r="I15155" t="s">
        <v>50844</v>
      </c>
    </row>
    <row r="15156" spans="1:9">
      <c r="A15156" s="1">
        <v>7.1</v>
      </c>
      <c r="B15156" t="s">
        <v>9</v>
      </c>
      <c r="C15156" s="2" t="s">
        <v>13939</v>
      </c>
      <c r="D15156" s="3" t="s">
        <v>38356</v>
      </c>
      <c r="E15156" s="8">
        <v>45855</v>
      </c>
      <c r="F15156" s="5">
        <v>11</v>
      </c>
      <c r="G15156" s="6">
        <f>A15156*H15156</f>
        <v>224.005</v>
      </c>
      <c r="H15156" s="6">
        <v>31.55</v>
      </c>
      <c r="I15156" t="s">
        <v>50844</v>
      </c>
    </row>
    <row r="15157" spans="1:9">
      <c r="A15157" s="1">
        <v>7.07</v>
      </c>
      <c r="B15157" t="s">
        <v>9</v>
      </c>
      <c r="C15157" s="2" t="s">
        <v>13940</v>
      </c>
      <c r="D15157" s="3" t="s">
        <v>38357</v>
      </c>
      <c r="E15157" s="8">
        <v>45855</v>
      </c>
      <c r="F15157" s="5">
        <v>5</v>
      </c>
      <c r="G15157" s="6">
        <f>A15157*H15157</f>
        <v>231.7546</v>
      </c>
      <c r="H15157" s="6">
        <v>32.78</v>
      </c>
      <c r="I15157" t="s">
        <v>50844</v>
      </c>
    </row>
    <row r="15158" spans="1:9">
      <c r="A15158" s="1">
        <v>8.48</v>
      </c>
      <c r="B15158" t="s">
        <v>9</v>
      </c>
      <c r="C15158" s="2" t="s">
        <v>6395</v>
      </c>
      <c r="D15158" s="3" t="s">
        <v>38358</v>
      </c>
      <c r="E15158" s="8">
        <v>45855</v>
      </c>
      <c r="F15158" s="5">
        <v>10</v>
      </c>
      <c r="G15158" s="6">
        <f>A15158*H15158</f>
        <v>274.58240000000006</v>
      </c>
      <c r="H15158" s="6">
        <v>32.38</v>
      </c>
      <c r="I15158" t="s">
        <v>50844</v>
      </c>
    </row>
    <row r="15159" spans="1:9">
      <c r="A15159" s="1">
        <v>21.58</v>
      </c>
      <c r="B15159" t="s">
        <v>11</v>
      </c>
      <c r="C15159" s="2" t="s">
        <v>13375</v>
      </c>
      <c r="D15159" s="3" t="s">
        <v>38359</v>
      </c>
      <c r="E15159" s="8">
        <v>45855</v>
      </c>
      <c r="F15159" s="5">
        <v>12</v>
      </c>
      <c r="G15159" s="6">
        <f>A15159*H15159</f>
        <v>785.2962</v>
      </c>
      <c r="H15159" s="6">
        <v>36.39</v>
      </c>
      <c r="I15159" t="s">
        <v>50845</v>
      </c>
    </row>
    <row r="15160" spans="1:9">
      <c r="A15160" s="1">
        <v>10.36</v>
      </c>
      <c r="B15160" t="s">
        <v>9</v>
      </c>
      <c r="C15160" s="2" t="s">
        <v>6345</v>
      </c>
      <c r="D15160" s="3" t="s">
        <v>24427</v>
      </c>
      <c r="E15160" s="8">
        <v>45855</v>
      </c>
      <c r="F15160" s="5">
        <v>12</v>
      </c>
      <c r="G15160" s="6">
        <f>A15160*H15160</f>
        <v>336.38919999999996</v>
      </c>
      <c r="H15160" s="6">
        <v>32.47</v>
      </c>
      <c r="I15160" t="s">
        <v>50845</v>
      </c>
    </row>
    <row r="15161" spans="1:9">
      <c r="A15161" s="1">
        <v>15.42</v>
      </c>
      <c r="B15161" t="s">
        <v>9</v>
      </c>
      <c r="C15161" s="2" t="s">
        <v>13941</v>
      </c>
      <c r="D15161" s="3" t="s">
        <v>38360</v>
      </c>
      <c r="E15161" s="8">
        <v>45855</v>
      </c>
      <c r="F15161" s="5">
        <v>4</v>
      </c>
      <c r="G15161" s="6">
        <f>A15161*H15161</f>
        <v>502.8462</v>
      </c>
      <c r="H15161" s="6">
        <v>32.61</v>
      </c>
      <c r="I15161" t="s">
        <v>50845</v>
      </c>
    </row>
    <row r="15162" spans="1:9">
      <c r="A15162" s="1">
        <v>11.08</v>
      </c>
      <c r="B15162" t="s">
        <v>9</v>
      </c>
      <c r="C15162" s="2" t="s">
        <v>13942</v>
      </c>
      <c r="D15162" s="3" t="s">
        <v>38361</v>
      </c>
      <c r="E15162" s="8">
        <v>45855</v>
      </c>
      <c r="F15162" s="5">
        <v>12</v>
      </c>
      <c r="G15162" s="6">
        <f>A15162*H15162</f>
        <v>357.55160000000006</v>
      </c>
      <c r="H15162" s="6">
        <v>32.27</v>
      </c>
      <c r="I15162" t="s">
        <v>50845</v>
      </c>
    </row>
    <row r="15163" spans="1:9">
      <c r="A15163" s="1">
        <v>10.31</v>
      </c>
      <c r="B15163" t="s">
        <v>9</v>
      </c>
      <c r="C15163" s="2" t="s">
        <v>13943</v>
      </c>
      <c r="D15163" s="3" t="s">
        <v>38362</v>
      </c>
      <c r="E15163" s="8">
        <v>45855</v>
      </c>
      <c r="F15163" s="5">
        <v>4</v>
      </c>
      <c r="G15163" s="6">
        <f>A15163*H15163</f>
        <v>332.4975</v>
      </c>
      <c r="H15163" s="6">
        <v>32.25</v>
      </c>
      <c r="I15163" t="s">
        <v>50844</v>
      </c>
    </row>
    <row r="15164" spans="1:9">
      <c r="A15164" s="1">
        <v>23.89</v>
      </c>
      <c r="B15164" t="s">
        <v>10</v>
      </c>
      <c r="C15164" s="2" t="s">
        <v>13944</v>
      </c>
      <c r="D15164" s="3" t="s">
        <v>38363</v>
      </c>
      <c r="E15164" s="8">
        <v>45855</v>
      </c>
      <c r="F15164" s="5">
        <v>1</v>
      </c>
      <c r="G15164" s="6">
        <f>A15164*H15164</f>
        <v>724.8226</v>
      </c>
      <c r="H15164" s="6">
        <v>30.34</v>
      </c>
      <c r="I15164" t="s">
        <v>50844</v>
      </c>
    </row>
    <row r="15165" spans="1:9">
      <c r="A15165" s="1">
        <v>19.06</v>
      </c>
      <c r="B15165" t="s">
        <v>10</v>
      </c>
      <c r="C15165" s="2" t="s">
        <v>13945</v>
      </c>
      <c r="D15165" s="3" t="s">
        <v>38364</v>
      </c>
      <c r="E15165" s="8">
        <v>45855</v>
      </c>
      <c r="F15165" s="5">
        <v>10</v>
      </c>
      <c r="G15165" s="6">
        <f>A15165*H15165</f>
        <v>580.377</v>
      </c>
      <c r="H15165" s="6">
        <v>30.45</v>
      </c>
      <c r="I15165" t="s">
        <v>50844</v>
      </c>
    </row>
    <row r="15166" spans="1:9">
      <c r="A15166" s="1">
        <v>9.050000000000001</v>
      </c>
      <c r="B15166" t="s">
        <v>9</v>
      </c>
      <c r="C15166" s="2" t="s">
        <v>6574</v>
      </c>
      <c r="D15166" s="3" t="s">
        <v>38365</v>
      </c>
      <c r="E15166" s="8">
        <v>45855</v>
      </c>
      <c r="F15166" s="5">
        <v>12</v>
      </c>
      <c r="G15166" s="6">
        <f>A15166*H15166</f>
        <v>282.26950000000005</v>
      </c>
      <c r="H15166" s="6">
        <v>31.19</v>
      </c>
      <c r="I15166" t="s">
        <v>50844</v>
      </c>
    </row>
    <row r="15167" spans="1:9">
      <c r="A15167" s="1">
        <v>5.59</v>
      </c>
      <c r="B15167" t="s">
        <v>9</v>
      </c>
      <c r="C15167" s="2" t="s">
        <v>13946</v>
      </c>
      <c r="D15167" s="3" t="s">
        <v>38366</v>
      </c>
      <c r="E15167" s="8">
        <v>45855</v>
      </c>
      <c r="F15167" s="5">
        <v>6</v>
      </c>
      <c r="G15167" s="6">
        <f>A15167*H15167</f>
        <v>174.24030000000002</v>
      </c>
      <c r="H15167" s="6">
        <v>31.17</v>
      </c>
      <c r="I15167" t="s">
        <v>50844</v>
      </c>
    </row>
    <row r="15168" spans="1:9">
      <c r="A15168" s="1">
        <v>13.85</v>
      </c>
      <c r="B15168" t="s">
        <v>9</v>
      </c>
      <c r="C15168" s="2" t="s">
        <v>12567</v>
      </c>
      <c r="D15168" s="3" t="s">
        <v>38367</v>
      </c>
      <c r="E15168" s="8">
        <v>45855</v>
      </c>
      <c r="F15168" s="5">
        <v>7</v>
      </c>
      <c r="G15168" s="6">
        <f>A15168*H15168</f>
        <v>432.951</v>
      </c>
      <c r="H15168" s="6">
        <v>31.26</v>
      </c>
      <c r="I15168" t="s">
        <v>50844</v>
      </c>
    </row>
    <row r="15169" spans="1:9">
      <c r="A15169" s="1">
        <v>20.36</v>
      </c>
      <c r="B15169" t="s">
        <v>9</v>
      </c>
      <c r="C15169" s="2" t="s">
        <v>12586</v>
      </c>
      <c r="D15169" s="3" t="s">
        <v>24427</v>
      </c>
      <c r="E15169" s="8">
        <v>45855</v>
      </c>
      <c r="F15169" s="5">
        <v>7</v>
      </c>
      <c r="G15169" s="6">
        <f>A15169*H15169</f>
        <v>666.3827999999999</v>
      </c>
      <c r="H15169" s="6">
        <v>32.73</v>
      </c>
      <c r="I15169" t="s">
        <v>50844</v>
      </c>
    </row>
    <row r="15170" spans="1:9">
      <c r="A15170" s="1">
        <v>14.67</v>
      </c>
      <c r="B15170" t="s">
        <v>9</v>
      </c>
      <c r="C15170" s="2" t="s">
        <v>13947</v>
      </c>
      <c r="D15170" s="3" t="s">
        <v>38368</v>
      </c>
      <c r="E15170" s="8">
        <v>45855</v>
      </c>
      <c r="F15170" s="5">
        <v>10</v>
      </c>
      <c r="G15170" s="6">
        <f>A15170*H15170</f>
        <v>461.8116</v>
      </c>
      <c r="H15170" s="6">
        <v>31.48</v>
      </c>
      <c r="I15170" t="s">
        <v>50845</v>
      </c>
    </row>
    <row r="15171" spans="1:9">
      <c r="A15171" s="1">
        <v>24.47</v>
      </c>
      <c r="B15171" t="s">
        <v>10</v>
      </c>
      <c r="C15171" s="2" t="s">
        <v>13948</v>
      </c>
      <c r="D15171" s="3" t="s">
        <v>38369</v>
      </c>
      <c r="E15171" s="8">
        <v>45855</v>
      </c>
      <c r="F15171" s="5">
        <v>10</v>
      </c>
      <c r="G15171" s="6">
        <f>A15171*H15171</f>
        <v>718.4391999999999</v>
      </c>
      <c r="H15171" s="6">
        <v>29.36</v>
      </c>
      <c r="I15171" t="s">
        <v>50844</v>
      </c>
    </row>
    <row r="15172" spans="1:9">
      <c r="A15172" s="1">
        <v>11.94</v>
      </c>
      <c r="B15172" t="s">
        <v>9</v>
      </c>
      <c r="C15172" s="2" t="s">
        <v>13949</v>
      </c>
      <c r="D15172" s="3" t="s">
        <v>38370</v>
      </c>
      <c r="E15172" s="8">
        <v>45855</v>
      </c>
      <c r="F15172" s="5">
        <v>12</v>
      </c>
      <c r="G15172" s="6">
        <f>A15172*H15172</f>
        <v>384.1098</v>
      </c>
      <c r="H15172" s="6">
        <v>32.17</v>
      </c>
      <c r="I15172" t="s">
        <v>50844</v>
      </c>
    </row>
    <row r="15173" spans="1:9">
      <c r="A15173" s="1">
        <v>10.5</v>
      </c>
      <c r="B15173" t="s">
        <v>11</v>
      </c>
      <c r="C15173" s="2" t="s">
        <v>13950</v>
      </c>
      <c r="D15173" s="3" t="s">
        <v>38371</v>
      </c>
      <c r="E15173" s="8">
        <v>45855</v>
      </c>
      <c r="F15173" s="5">
        <v>1</v>
      </c>
      <c r="G15173" s="6">
        <f>A15173*H15173</f>
        <v>357.84</v>
      </c>
      <c r="H15173" s="6">
        <v>34.08</v>
      </c>
      <c r="I15173" t="s">
        <v>50844</v>
      </c>
    </row>
    <row r="15174" spans="1:9">
      <c r="A15174" s="1">
        <v>7.88</v>
      </c>
      <c r="B15174" t="s">
        <v>11</v>
      </c>
      <c r="C15174" s="2" t="s">
        <v>13951</v>
      </c>
      <c r="D15174" s="3" t="s">
        <v>38372</v>
      </c>
      <c r="E15174" s="8">
        <v>45855</v>
      </c>
      <c r="F15174" s="5">
        <v>8</v>
      </c>
      <c r="G15174" s="6">
        <f>A15174*H15174</f>
        <v>279.03079999999994</v>
      </c>
      <c r="H15174" s="6">
        <v>35.41</v>
      </c>
      <c r="I15174" t="s">
        <v>50844</v>
      </c>
    </row>
    <row r="15175" spans="1:9">
      <c r="A15175" s="1">
        <v>25.73</v>
      </c>
      <c r="B15175" t="s">
        <v>10</v>
      </c>
      <c r="C15175" s="2" t="s">
        <v>13952</v>
      </c>
      <c r="D15175" s="3" t="s">
        <v>38373</v>
      </c>
      <c r="E15175" s="8">
        <v>45855</v>
      </c>
      <c r="F15175" s="5">
        <v>2</v>
      </c>
      <c r="G15175" s="6">
        <f>A15175*H15175</f>
        <v>751.316</v>
      </c>
      <c r="H15175" s="6">
        <v>29.2</v>
      </c>
      <c r="I15175" t="s">
        <v>50844</v>
      </c>
    </row>
    <row r="15176" spans="1:9">
      <c r="A15176" s="1">
        <v>18.15</v>
      </c>
      <c r="B15176" t="s">
        <v>9</v>
      </c>
      <c r="C15176" s="2" t="s">
        <v>13953</v>
      </c>
      <c r="D15176" s="3" t="s">
        <v>38374</v>
      </c>
      <c r="E15176" s="8">
        <v>45855</v>
      </c>
      <c r="F15176" s="5">
        <v>8</v>
      </c>
      <c r="G15176" s="6">
        <f>A15176*H15176</f>
        <v>585.3375</v>
      </c>
      <c r="H15176" s="6">
        <v>32.25</v>
      </c>
      <c r="I15176" t="s">
        <v>50844</v>
      </c>
    </row>
    <row r="15177" spans="1:9">
      <c r="A15177" s="1">
        <v>8.07</v>
      </c>
      <c r="B15177" t="s">
        <v>9</v>
      </c>
      <c r="C15177" s="2" t="s">
        <v>13954</v>
      </c>
      <c r="D15177" s="3" t="s">
        <v>38375</v>
      </c>
      <c r="E15177" s="8">
        <v>45855</v>
      </c>
      <c r="F15177" s="5">
        <v>7</v>
      </c>
      <c r="G15177" s="6">
        <f>A15177*H15177</f>
        <v>270.5871</v>
      </c>
      <c r="H15177" s="6">
        <v>33.53</v>
      </c>
      <c r="I15177" t="s">
        <v>50845</v>
      </c>
    </row>
    <row r="15178" spans="1:9">
      <c r="A15178" s="1">
        <v>11.45</v>
      </c>
      <c r="B15178" t="s">
        <v>9</v>
      </c>
      <c r="C15178" s="2" t="s">
        <v>13955</v>
      </c>
      <c r="D15178" s="3" t="s">
        <v>38376</v>
      </c>
      <c r="E15178" s="8">
        <v>45855</v>
      </c>
      <c r="F15178" s="5">
        <v>12</v>
      </c>
      <c r="G15178" s="6">
        <f>A15178*H15178</f>
        <v>354.83549999999997</v>
      </c>
      <c r="H15178" s="6">
        <v>30.99</v>
      </c>
      <c r="I15178" t="s">
        <v>50845</v>
      </c>
    </row>
    <row r="15179" spans="1:9">
      <c r="A15179" s="1">
        <v>15.97</v>
      </c>
      <c r="B15179" t="s">
        <v>10</v>
      </c>
      <c r="C15179" s="2" t="s">
        <v>13956</v>
      </c>
      <c r="D15179" s="3" t="s">
        <v>38377</v>
      </c>
      <c r="E15179" s="8">
        <v>45855</v>
      </c>
      <c r="F15179" s="5">
        <v>9</v>
      </c>
      <c r="G15179" s="6">
        <f>A15179*H15179</f>
        <v>477.1836</v>
      </c>
      <c r="H15179" s="6">
        <v>29.88</v>
      </c>
      <c r="I15179" t="s">
        <v>50844</v>
      </c>
    </row>
    <row r="15180" spans="1:9">
      <c r="A15180" s="1">
        <v>9.68</v>
      </c>
      <c r="B15180" t="s">
        <v>11</v>
      </c>
      <c r="C15180" s="2" t="s">
        <v>13957</v>
      </c>
      <c r="D15180" s="3" t="s">
        <v>38378</v>
      </c>
      <c r="E15180" s="8">
        <v>45855</v>
      </c>
      <c r="F15180" s="5">
        <v>3</v>
      </c>
      <c r="G15180" s="6">
        <f>A15180*H15180</f>
        <v>334.7344</v>
      </c>
      <c r="H15180" s="6">
        <v>34.58</v>
      </c>
      <c r="I15180" t="s">
        <v>50844</v>
      </c>
    </row>
    <row r="15181" spans="1:9">
      <c r="A15181" s="1">
        <v>7.01</v>
      </c>
      <c r="B15181" t="s">
        <v>11</v>
      </c>
      <c r="C15181" s="2" t="s">
        <v>13958</v>
      </c>
      <c r="D15181" s="3" t="s">
        <v>38379</v>
      </c>
      <c r="E15181" s="8">
        <v>45855</v>
      </c>
      <c r="F15181" s="5">
        <v>5</v>
      </c>
      <c r="G15181" s="6">
        <f>A15181*H15181</f>
        <v>251.1683</v>
      </c>
      <c r="H15181" s="6">
        <v>35.83</v>
      </c>
      <c r="I15181" t="s">
        <v>50845</v>
      </c>
    </row>
    <row r="15182" spans="1:9">
      <c r="A15182" s="1">
        <v>12.75</v>
      </c>
      <c r="B15182" t="s">
        <v>10</v>
      </c>
      <c r="C15182" s="2" t="s">
        <v>13959</v>
      </c>
      <c r="D15182" s="3" t="s">
        <v>38380</v>
      </c>
      <c r="E15182" s="8">
        <v>45855</v>
      </c>
      <c r="F15182" s="5">
        <v>7</v>
      </c>
      <c r="G15182" s="6">
        <f>A15182*H15182</f>
        <v>375.7425</v>
      </c>
      <c r="H15182" s="6">
        <v>29.47</v>
      </c>
      <c r="I15182" t="s">
        <v>50845</v>
      </c>
    </row>
    <row r="15183" spans="1:9">
      <c r="A15183" s="1">
        <v>11.63</v>
      </c>
      <c r="B15183" t="s">
        <v>11</v>
      </c>
      <c r="C15183" s="2" t="s">
        <v>13960</v>
      </c>
      <c r="D15183" s="3" t="s">
        <v>38381</v>
      </c>
      <c r="E15183" s="8">
        <v>45855</v>
      </c>
      <c r="F15183" s="5">
        <v>12</v>
      </c>
      <c r="G15183" s="6">
        <f>A15183*H15183</f>
        <v>396.583</v>
      </c>
      <c r="H15183" s="6">
        <v>34.1</v>
      </c>
      <c r="I15183" t="s">
        <v>50844</v>
      </c>
    </row>
    <row r="15184" spans="1:9">
      <c r="A15184" s="1">
        <v>11.18</v>
      </c>
      <c r="B15184" t="s">
        <v>11</v>
      </c>
      <c r="C15184" s="2" t="s">
        <v>13961</v>
      </c>
      <c r="D15184" s="3" t="s">
        <v>38382</v>
      </c>
      <c r="E15184" s="8">
        <v>45855</v>
      </c>
      <c r="F15184" s="5">
        <v>8</v>
      </c>
      <c r="G15184" s="6">
        <f>A15184*H15184</f>
        <v>389.84659999999997</v>
      </c>
      <c r="H15184" s="6">
        <v>34.87</v>
      </c>
      <c r="I15184" t="s">
        <v>50844</v>
      </c>
    </row>
    <row r="15185" spans="1:9">
      <c r="A15185" s="1">
        <v>18.8</v>
      </c>
      <c r="B15185" t="s">
        <v>10</v>
      </c>
      <c r="C15185" s="2" t="s">
        <v>2900</v>
      </c>
      <c r="D15185" s="3" t="s">
        <v>38383</v>
      </c>
      <c r="E15185" s="8">
        <v>45855</v>
      </c>
      <c r="F15185" s="5">
        <v>8</v>
      </c>
      <c r="G15185" s="6">
        <f>A15185*H15185</f>
        <v>543.1320000000001</v>
      </c>
      <c r="H15185" s="6">
        <v>28.89</v>
      </c>
      <c r="I15185" t="s">
        <v>50844</v>
      </c>
    </row>
    <row r="15186" spans="1:9">
      <c r="A15186" s="1">
        <v>6.86</v>
      </c>
      <c r="B15186" t="s">
        <v>9</v>
      </c>
      <c r="C15186" s="2" t="s">
        <v>13962</v>
      </c>
      <c r="D15186" s="3" t="s">
        <v>38384</v>
      </c>
      <c r="E15186" s="8">
        <v>45855</v>
      </c>
      <c r="F15186" s="5">
        <v>12</v>
      </c>
      <c r="G15186" s="6">
        <f>A15186*H15186</f>
        <v>223.56740000000002</v>
      </c>
      <c r="H15186" s="6">
        <v>32.59</v>
      </c>
      <c r="I15186" t="s">
        <v>50844</v>
      </c>
    </row>
    <row r="15187" spans="1:9">
      <c r="A15187" s="1">
        <v>9.210000000000001</v>
      </c>
      <c r="B15187" t="s">
        <v>9</v>
      </c>
      <c r="C15187" s="2" t="s">
        <v>13963</v>
      </c>
      <c r="D15187" s="3" t="s">
        <v>38385</v>
      </c>
      <c r="E15187" s="8">
        <v>45855</v>
      </c>
      <c r="F15187" s="5">
        <v>7</v>
      </c>
      <c r="G15187" s="6">
        <f>A15187*H15187</f>
        <v>295.73310000000004</v>
      </c>
      <c r="H15187" s="6">
        <v>32.11</v>
      </c>
      <c r="I15187" t="s">
        <v>50845</v>
      </c>
    </row>
    <row r="15188" spans="1:9">
      <c r="A15188" s="1">
        <v>7.73</v>
      </c>
      <c r="B15188" t="s">
        <v>11</v>
      </c>
      <c r="C15188" s="2" t="s">
        <v>13964</v>
      </c>
      <c r="D15188" s="3" t="s">
        <v>38386</v>
      </c>
      <c r="E15188" s="8">
        <v>45855</v>
      </c>
      <c r="F15188" s="5">
        <v>1</v>
      </c>
      <c r="G15188" s="6">
        <f>A15188*H15188</f>
        <v>267.3034</v>
      </c>
      <c r="H15188" s="6">
        <v>34.58</v>
      </c>
      <c r="I15188" t="s">
        <v>50844</v>
      </c>
    </row>
    <row r="15189" spans="1:9">
      <c r="A15189" s="1">
        <v>20.79</v>
      </c>
      <c r="B15189" t="s">
        <v>10</v>
      </c>
      <c r="C15189" s="2" t="s">
        <v>13965</v>
      </c>
      <c r="D15189" s="3" t="s">
        <v>38387</v>
      </c>
      <c r="E15189" s="8">
        <v>45855</v>
      </c>
      <c r="F15189" s="5">
        <v>1</v>
      </c>
      <c r="G15189" s="6">
        <f>A15189*H15189</f>
        <v>624.1157999999999</v>
      </c>
      <c r="H15189" s="6">
        <v>30.02</v>
      </c>
      <c r="I15189" t="s">
        <v>50845</v>
      </c>
    </row>
    <row r="15190" spans="1:9">
      <c r="A15190" s="1">
        <v>10.79</v>
      </c>
      <c r="B15190" t="s">
        <v>11</v>
      </c>
      <c r="C15190" s="2" t="s">
        <v>13847</v>
      </c>
      <c r="D15190" s="3" t="s">
        <v>38388</v>
      </c>
      <c r="E15190" s="8">
        <v>45855</v>
      </c>
      <c r="F15190" s="5">
        <v>4</v>
      </c>
      <c r="G15190" s="6">
        <f>A15190*H15190</f>
        <v>383.8003</v>
      </c>
      <c r="H15190" s="6">
        <v>35.57</v>
      </c>
      <c r="I15190" t="s">
        <v>50844</v>
      </c>
    </row>
    <row r="15191" spans="1:9">
      <c r="A15191" s="1">
        <v>13.42</v>
      </c>
      <c r="B15191" t="s">
        <v>10</v>
      </c>
      <c r="C15191" s="2" t="s">
        <v>13966</v>
      </c>
      <c r="D15191" s="3" t="s">
        <v>38389</v>
      </c>
      <c r="E15191" s="8">
        <v>45855</v>
      </c>
      <c r="F15191" s="5">
        <v>10</v>
      </c>
      <c r="G15191" s="6">
        <f>A15191*H15191</f>
        <v>394.6822</v>
      </c>
      <c r="H15191" s="6">
        <v>29.41</v>
      </c>
      <c r="I15191" t="s">
        <v>50844</v>
      </c>
    </row>
    <row r="15192" spans="1:9">
      <c r="A15192" s="1">
        <v>9.18</v>
      </c>
      <c r="B15192" t="s">
        <v>11</v>
      </c>
      <c r="C15192" s="2" t="s">
        <v>13967</v>
      </c>
      <c r="D15192" s="3" t="s">
        <v>38390</v>
      </c>
      <c r="E15192" s="8">
        <v>45855</v>
      </c>
      <c r="F15192" s="5">
        <v>6</v>
      </c>
      <c r="G15192" s="6">
        <f>A15192*H15192</f>
        <v>316.9854</v>
      </c>
      <c r="H15192" s="6">
        <v>34.53</v>
      </c>
      <c r="I15192" t="s">
        <v>50844</v>
      </c>
    </row>
    <row r="15193" spans="1:9">
      <c r="A15193" s="1">
        <v>11.42</v>
      </c>
      <c r="B15193" t="s">
        <v>11</v>
      </c>
      <c r="C15193" s="2" t="s">
        <v>13968</v>
      </c>
      <c r="D15193" s="3" t="s">
        <v>38391</v>
      </c>
      <c r="E15193" s="8">
        <v>45855</v>
      </c>
      <c r="F15193" s="5">
        <v>6</v>
      </c>
      <c r="G15193" s="6">
        <f>A15193*H15193</f>
        <v>385.5392</v>
      </c>
      <c r="H15193" s="6">
        <v>33.76</v>
      </c>
      <c r="I15193" t="s">
        <v>50844</v>
      </c>
    </row>
    <row r="15194" spans="1:9">
      <c r="A15194" s="1">
        <v>6.81</v>
      </c>
      <c r="B15194" t="s">
        <v>9</v>
      </c>
      <c r="C15194" s="2" t="s">
        <v>13969</v>
      </c>
      <c r="D15194" s="3" t="s">
        <v>38392</v>
      </c>
      <c r="E15194" s="8">
        <v>45855</v>
      </c>
      <c r="F15194" s="5">
        <v>3</v>
      </c>
      <c r="G15194" s="6">
        <f>A15194*H15194</f>
        <v>219.89489999999998</v>
      </c>
      <c r="H15194" s="6">
        <v>32.29</v>
      </c>
      <c r="I15194" t="s">
        <v>50845</v>
      </c>
    </row>
    <row r="15195" spans="1:9">
      <c r="A15195" s="1">
        <v>12.5</v>
      </c>
      <c r="B15195" t="s">
        <v>9</v>
      </c>
      <c r="C15195" s="2" t="s">
        <v>13970</v>
      </c>
      <c r="D15195" s="3" t="s">
        <v>38393</v>
      </c>
      <c r="E15195" s="8">
        <v>45855</v>
      </c>
      <c r="F15195" s="5">
        <v>1</v>
      </c>
      <c r="G15195" s="6">
        <f>A15195*H15195</f>
        <v>386.5</v>
      </c>
      <c r="H15195" s="6">
        <v>30.92</v>
      </c>
      <c r="I15195" t="s">
        <v>50844</v>
      </c>
    </row>
    <row r="15196" spans="1:9">
      <c r="A15196" s="1">
        <v>13.78</v>
      </c>
      <c r="B15196" t="s">
        <v>10</v>
      </c>
      <c r="C15196" s="2" t="s">
        <v>13971</v>
      </c>
      <c r="D15196" s="3" t="s">
        <v>24427</v>
      </c>
      <c r="E15196" s="8">
        <v>45855</v>
      </c>
      <c r="F15196" s="5">
        <v>1</v>
      </c>
      <c r="G15196" s="6">
        <f>A15196*H15196</f>
        <v>398.6554</v>
      </c>
      <c r="H15196" s="6">
        <v>28.93</v>
      </c>
      <c r="I15196" t="s">
        <v>50844</v>
      </c>
    </row>
    <row r="15197" spans="1:9">
      <c r="A15197" s="1">
        <v>31.1</v>
      </c>
      <c r="B15197" t="s">
        <v>10</v>
      </c>
      <c r="C15197" s="2" t="s">
        <v>13972</v>
      </c>
      <c r="D15197" s="3" t="s">
        <v>38394</v>
      </c>
      <c r="E15197" s="8">
        <v>45855</v>
      </c>
      <c r="F15197" s="5">
        <v>2</v>
      </c>
      <c r="G15197" s="6">
        <f>A15197*H15197</f>
        <v>895.991</v>
      </c>
      <c r="H15197" s="6">
        <v>28.81</v>
      </c>
      <c r="I15197" t="s">
        <v>50845</v>
      </c>
    </row>
    <row r="15198" spans="1:9">
      <c r="A15198" s="1">
        <v>17.84</v>
      </c>
      <c r="B15198" t="s">
        <v>9</v>
      </c>
      <c r="C15198" s="2" t="s">
        <v>13973</v>
      </c>
      <c r="D15198" s="3" t="s">
        <v>24427</v>
      </c>
      <c r="E15198" s="8">
        <v>45855</v>
      </c>
      <c r="F15198" s="5">
        <v>8</v>
      </c>
      <c r="G15198" s="6">
        <f>A15198*H15198</f>
        <v>578.3728</v>
      </c>
      <c r="H15198" s="6">
        <v>32.42</v>
      </c>
      <c r="I15198" t="s">
        <v>50844</v>
      </c>
    </row>
    <row r="15199" spans="1:9">
      <c r="A15199" s="1">
        <v>7.39</v>
      </c>
      <c r="B15199" t="s">
        <v>9</v>
      </c>
      <c r="C15199" s="2" t="s">
        <v>13974</v>
      </c>
      <c r="D15199" s="3" t="s">
        <v>38395</v>
      </c>
      <c r="E15199" s="8">
        <v>45855</v>
      </c>
      <c r="F15199" s="5">
        <v>7</v>
      </c>
      <c r="G15199" s="6">
        <f>A15199*H15199</f>
        <v>234.92809999999997</v>
      </c>
      <c r="H15199" s="6">
        <v>31.79</v>
      </c>
      <c r="I15199" t="s">
        <v>50844</v>
      </c>
    </row>
    <row r="15200" spans="1:9">
      <c r="A15200" s="1">
        <v>29.08</v>
      </c>
      <c r="B15200" t="s">
        <v>10</v>
      </c>
      <c r="C15200" s="2" t="s">
        <v>13975</v>
      </c>
      <c r="D15200" s="3" t="s">
        <v>38396</v>
      </c>
      <c r="E15200" s="8">
        <v>45855</v>
      </c>
      <c r="F15200" s="5">
        <v>11</v>
      </c>
      <c r="G15200" s="6">
        <f>A15200*H15200</f>
        <v>893.6283999999999</v>
      </c>
      <c r="H15200" s="6">
        <v>30.73</v>
      </c>
      <c r="I15200" t="s">
        <v>50845</v>
      </c>
    </row>
    <row r="15201" spans="1:9">
      <c r="A15201" s="1">
        <v>7.34</v>
      </c>
      <c r="B15201" t="s">
        <v>9</v>
      </c>
      <c r="C15201" s="2" t="s">
        <v>4210</v>
      </c>
      <c r="D15201" s="3" t="s">
        <v>38397</v>
      </c>
      <c r="E15201" s="8">
        <v>45855</v>
      </c>
      <c r="F15201" s="5">
        <v>8</v>
      </c>
      <c r="G15201" s="6">
        <f>A15201*H15201</f>
        <v>226.29219999999998</v>
      </c>
      <c r="H15201" s="6">
        <v>30.83</v>
      </c>
      <c r="I15201" t="s">
        <v>50844</v>
      </c>
    </row>
    <row r="15202" spans="1:9">
      <c r="A15202" s="1">
        <v>6.19</v>
      </c>
      <c r="B15202" t="s">
        <v>9</v>
      </c>
      <c r="C15202" s="2" t="s">
        <v>13976</v>
      </c>
      <c r="D15202" s="3" t="s">
        <v>38398</v>
      </c>
      <c r="E15202" s="8">
        <v>45855</v>
      </c>
      <c r="F15202" s="5">
        <v>6</v>
      </c>
      <c r="G15202" s="6">
        <f>A15202*H15202</f>
        <v>200.98930000000001</v>
      </c>
      <c r="H15202" s="6">
        <v>32.47</v>
      </c>
      <c r="I15202" t="s">
        <v>50845</v>
      </c>
    </row>
    <row r="15203" spans="1:9">
      <c r="A15203" s="1">
        <v>15.1</v>
      </c>
      <c r="B15203" t="s">
        <v>10</v>
      </c>
      <c r="C15203" s="2" t="s">
        <v>13977</v>
      </c>
      <c r="D15203" s="3" t="s">
        <v>38399</v>
      </c>
      <c r="E15203" s="8">
        <v>45855</v>
      </c>
      <c r="F15203" s="5">
        <v>4</v>
      </c>
      <c r="G15203" s="6">
        <f>A15203*H15203</f>
        <v>428.387</v>
      </c>
      <c r="H15203" s="6">
        <v>28.37</v>
      </c>
      <c r="I15203" t="s">
        <v>50844</v>
      </c>
    </row>
    <row r="15204" spans="1:9">
      <c r="A15204" s="1">
        <v>12.04</v>
      </c>
      <c r="B15204" t="s">
        <v>9</v>
      </c>
      <c r="C15204" s="2" t="s">
        <v>13978</v>
      </c>
      <c r="D15204" s="3" t="s">
        <v>38400</v>
      </c>
      <c r="E15204" s="8">
        <v>45855</v>
      </c>
      <c r="F15204" s="5">
        <v>2</v>
      </c>
      <c r="G15204" s="6">
        <f>A15204*H15204</f>
        <v>388.0491999999999</v>
      </c>
      <c r="H15204" s="6">
        <v>32.23</v>
      </c>
      <c r="I15204" t="s">
        <v>50845</v>
      </c>
    </row>
    <row r="15205" spans="1:9">
      <c r="A15205" s="1">
        <v>9.949999999999999</v>
      </c>
      <c r="B15205" t="s">
        <v>11</v>
      </c>
      <c r="C15205" s="2" t="s">
        <v>13979</v>
      </c>
      <c r="D15205" s="3" t="s">
        <v>38401</v>
      </c>
      <c r="E15205" s="8">
        <v>45855</v>
      </c>
      <c r="F15205" s="5">
        <v>9</v>
      </c>
      <c r="G15205" s="6">
        <f>A15205*H15205</f>
        <v>348.74749999999995</v>
      </c>
      <c r="H15205" s="6">
        <v>35.05</v>
      </c>
      <c r="I15205" t="s">
        <v>50845</v>
      </c>
    </row>
    <row r="15206" spans="1:9">
      <c r="A15206" s="1">
        <v>7.39</v>
      </c>
      <c r="B15206" t="s">
        <v>9</v>
      </c>
      <c r="C15206" s="2" t="s">
        <v>13980</v>
      </c>
      <c r="D15206" s="3" t="s">
        <v>38402</v>
      </c>
      <c r="E15206" s="8">
        <v>45855</v>
      </c>
      <c r="F15206" s="5">
        <v>12</v>
      </c>
      <c r="G15206" s="6">
        <f>A15206*H15206</f>
        <v>235.96269999999998</v>
      </c>
      <c r="H15206" s="6">
        <v>31.93</v>
      </c>
      <c r="I15206" t="s">
        <v>50845</v>
      </c>
    </row>
    <row r="15207" spans="1:9">
      <c r="A15207" s="1">
        <v>7.63</v>
      </c>
      <c r="B15207" t="s">
        <v>9</v>
      </c>
      <c r="C15207" s="2" t="s">
        <v>13981</v>
      </c>
      <c r="D15207" s="3" t="s">
        <v>38403</v>
      </c>
      <c r="E15207" s="8">
        <v>45855</v>
      </c>
      <c r="F15207" s="5">
        <v>2</v>
      </c>
      <c r="G15207" s="6">
        <f>A15207*H15207</f>
        <v>246.8305</v>
      </c>
      <c r="H15207" s="6">
        <v>32.35</v>
      </c>
      <c r="I15207" t="s">
        <v>50844</v>
      </c>
    </row>
    <row r="15208" spans="1:9">
      <c r="A15208" s="1">
        <v>15.46</v>
      </c>
      <c r="B15208" t="s">
        <v>10</v>
      </c>
      <c r="C15208" s="2" t="s">
        <v>13982</v>
      </c>
      <c r="D15208" s="3" t="s">
        <v>38404</v>
      </c>
      <c r="E15208" s="8">
        <v>45855</v>
      </c>
      <c r="F15208" s="5">
        <v>9</v>
      </c>
      <c r="G15208" s="6">
        <f>A15208*H15208</f>
        <v>463.6454</v>
      </c>
      <c r="H15208" s="6">
        <v>29.99</v>
      </c>
      <c r="I15208" t="s">
        <v>50845</v>
      </c>
    </row>
    <row r="15209" spans="1:9">
      <c r="A15209" s="1">
        <v>13.93</v>
      </c>
      <c r="B15209" t="s">
        <v>10</v>
      </c>
      <c r="C15209" s="2" t="s">
        <v>2307</v>
      </c>
      <c r="D15209" s="3" t="s">
        <v>38405</v>
      </c>
      <c r="E15209" s="8">
        <v>45855</v>
      </c>
      <c r="F15209" s="5">
        <v>2</v>
      </c>
      <c r="G15209" s="6">
        <f>A15209*H15209</f>
        <v>411.77079999999995</v>
      </c>
      <c r="H15209" s="6">
        <v>29.56</v>
      </c>
      <c r="I15209" t="s">
        <v>50844</v>
      </c>
    </row>
    <row r="15210" spans="1:9">
      <c r="A15210" s="1">
        <v>12.42</v>
      </c>
      <c r="B15210" t="s">
        <v>11</v>
      </c>
      <c r="C15210" s="2" t="s">
        <v>13983</v>
      </c>
      <c r="D15210" s="3" t="s">
        <v>38406</v>
      </c>
      <c r="E15210" s="8">
        <v>45855</v>
      </c>
      <c r="F15210" s="5">
        <v>4</v>
      </c>
      <c r="G15210" s="6">
        <f>A15210*H15210</f>
        <v>420.9138</v>
      </c>
      <c r="H15210" s="6">
        <v>33.89</v>
      </c>
      <c r="I15210" t="s">
        <v>50845</v>
      </c>
    </row>
    <row r="15211" spans="1:9">
      <c r="A15211" s="1">
        <v>12.73</v>
      </c>
      <c r="B15211" t="s">
        <v>9</v>
      </c>
      <c r="C15211" s="2" t="s">
        <v>13984</v>
      </c>
      <c r="D15211" s="3" t="s">
        <v>38407</v>
      </c>
      <c r="E15211" s="8">
        <v>45855</v>
      </c>
      <c r="F15211" s="5">
        <v>12</v>
      </c>
      <c r="G15211" s="6">
        <f>A15211*H15211</f>
        <v>386.7374</v>
      </c>
      <c r="H15211" s="6">
        <v>30.38</v>
      </c>
      <c r="I15211" t="s">
        <v>50845</v>
      </c>
    </row>
    <row r="15212" spans="1:9">
      <c r="A15212" s="1">
        <v>13.4</v>
      </c>
      <c r="B15212" t="s">
        <v>10</v>
      </c>
      <c r="C15212" s="2" t="s">
        <v>13985</v>
      </c>
      <c r="D15212" s="3" t="s">
        <v>38408</v>
      </c>
      <c r="E15212" s="8">
        <v>45855</v>
      </c>
      <c r="F15212" s="5">
        <v>3</v>
      </c>
      <c r="G15212" s="6">
        <f>A15212*H15212</f>
        <v>395.166</v>
      </c>
      <c r="H15212" s="6">
        <v>29.49</v>
      </c>
      <c r="I15212" t="s">
        <v>50845</v>
      </c>
    </row>
    <row r="15213" spans="1:9">
      <c r="A15213" s="1">
        <v>5.32</v>
      </c>
      <c r="B15213" t="s">
        <v>11</v>
      </c>
      <c r="C15213" s="2" t="s">
        <v>13986</v>
      </c>
      <c r="D15213" s="3" t="s">
        <v>38409</v>
      </c>
      <c r="E15213" s="8">
        <v>45855</v>
      </c>
      <c r="F15213" s="5">
        <v>8</v>
      </c>
      <c r="G15213" s="6">
        <f>A15213*H15213</f>
        <v>184.5508</v>
      </c>
      <c r="H15213" s="6">
        <v>34.69</v>
      </c>
      <c r="I15213" t="s">
        <v>50845</v>
      </c>
    </row>
    <row r="15214" spans="1:9">
      <c r="A15214" s="1">
        <v>13.43</v>
      </c>
      <c r="B15214" t="s">
        <v>9</v>
      </c>
      <c r="C15214" s="2" t="s">
        <v>13987</v>
      </c>
      <c r="D15214" s="3" t="s">
        <v>38410</v>
      </c>
      <c r="E15214" s="8">
        <v>45855</v>
      </c>
      <c r="F15214" s="5">
        <v>12</v>
      </c>
      <c r="G15214" s="6">
        <f>A15214*H15214</f>
        <v>438.62379999999996</v>
      </c>
      <c r="H15214" s="6">
        <v>32.66</v>
      </c>
      <c r="I15214" t="s">
        <v>50845</v>
      </c>
    </row>
    <row r="15215" spans="1:9">
      <c r="A15215" s="1">
        <v>19.55</v>
      </c>
      <c r="B15215" t="s">
        <v>10</v>
      </c>
      <c r="C15215" s="2" t="s">
        <v>6165</v>
      </c>
      <c r="D15215" s="3" t="s">
        <v>38411</v>
      </c>
      <c r="E15215" s="8">
        <v>45855</v>
      </c>
      <c r="F15215" s="5">
        <v>5</v>
      </c>
      <c r="G15215" s="6">
        <f>A15215*H15215</f>
        <v>594.711</v>
      </c>
      <c r="H15215" s="6">
        <v>30.42</v>
      </c>
      <c r="I15215" t="s">
        <v>50844</v>
      </c>
    </row>
    <row r="15216" spans="1:9">
      <c r="A15216" s="1">
        <v>23.54</v>
      </c>
      <c r="B15216" t="s">
        <v>10</v>
      </c>
      <c r="C15216" s="2" t="s">
        <v>9531</v>
      </c>
      <c r="D15216" s="3" t="s">
        <v>38412</v>
      </c>
      <c r="E15216" s="8">
        <v>45855</v>
      </c>
      <c r="F15216" s="5">
        <v>4</v>
      </c>
      <c r="G15216" s="6">
        <f>A15216*H15216</f>
        <v>699.8442</v>
      </c>
      <c r="H15216" s="6">
        <v>29.73</v>
      </c>
      <c r="I15216" t="s">
        <v>50844</v>
      </c>
    </row>
    <row r="15217" spans="1:9">
      <c r="A15217" s="1">
        <v>15.49</v>
      </c>
      <c r="B15217" t="s">
        <v>10</v>
      </c>
      <c r="C15217" s="2" t="s">
        <v>13988</v>
      </c>
      <c r="D15217" s="3" t="s">
        <v>38413</v>
      </c>
      <c r="E15217" s="8">
        <v>45855</v>
      </c>
      <c r="F15217" s="5">
        <v>10</v>
      </c>
      <c r="G15217" s="6">
        <f>A15217*H15217</f>
        <v>464.0804</v>
      </c>
      <c r="H15217" s="6">
        <v>29.96</v>
      </c>
      <c r="I15217" t="s">
        <v>50844</v>
      </c>
    </row>
    <row r="15218" spans="1:9">
      <c r="A15218" s="1">
        <v>11.55</v>
      </c>
      <c r="B15218" t="s">
        <v>9</v>
      </c>
      <c r="C15218" s="2" t="s">
        <v>13989</v>
      </c>
      <c r="D15218" s="3" t="s">
        <v>38414</v>
      </c>
      <c r="E15218" s="8">
        <v>45855</v>
      </c>
      <c r="F15218" s="5">
        <v>3</v>
      </c>
      <c r="G15218" s="6">
        <f>A15218*H15218</f>
        <v>364.8645</v>
      </c>
      <c r="H15218" s="6">
        <v>31.59</v>
      </c>
      <c r="I15218" t="s">
        <v>50844</v>
      </c>
    </row>
    <row r="15219" spans="1:9">
      <c r="A15219" s="1">
        <v>29.5</v>
      </c>
      <c r="B15219" t="s">
        <v>10</v>
      </c>
      <c r="C15219" s="2" t="s">
        <v>13990</v>
      </c>
      <c r="D15219" s="3" t="s">
        <v>38415</v>
      </c>
      <c r="E15219" s="8">
        <v>45855</v>
      </c>
      <c r="F15219" s="5">
        <v>4</v>
      </c>
      <c r="G15219" s="6">
        <f>A15219*H15219</f>
        <v>870.84</v>
      </c>
      <c r="H15219" s="6">
        <v>29.52</v>
      </c>
      <c r="I15219" t="s">
        <v>50844</v>
      </c>
    </row>
    <row r="15220" spans="1:9">
      <c r="A15220" s="1">
        <v>8.65</v>
      </c>
      <c r="B15220" t="s">
        <v>9</v>
      </c>
      <c r="C15220" s="2" t="s">
        <v>13991</v>
      </c>
      <c r="D15220" s="3" t="s">
        <v>38416</v>
      </c>
      <c r="E15220" s="8">
        <v>45855</v>
      </c>
      <c r="F15220" s="5">
        <v>11</v>
      </c>
      <c r="G15220" s="6">
        <f>A15220*H15220</f>
        <v>280.779</v>
      </c>
      <c r="H15220" s="6">
        <v>32.46</v>
      </c>
      <c r="I15220" t="s">
        <v>50845</v>
      </c>
    </row>
    <row r="15221" spans="1:9">
      <c r="A15221" s="1">
        <v>20.76</v>
      </c>
      <c r="B15221" t="s">
        <v>10</v>
      </c>
      <c r="C15221" s="2" t="s">
        <v>13992</v>
      </c>
      <c r="D15221" s="3" t="s">
        <v>38417</v>
      </c>
      <c r="E15221" s="8">
        <v>45855</v>
      </c>
      <c r="F15221" s="5">
        <v>8</v>
      </c>
      <c r="G15221" s="6">
        <f>A15221*H15221</f>
        <v>624.2532000000001</v>
      </c>
      <c r="H15221" s="6">
        <v>30.07</v>
      </c>
      <c r="I15221" t="s">
        <v>50844</v>
      </c>
    </row>
    <row r="15222" spans="1:9">
      <c r="A15222" s="1">
        <v>25.06</v>
      </c>
      <c r="B15222" t="s">
        <v>10</v>
      </c>
      <c r="C15222" s="2" t="s">
        <v>13993</v>
      </c>
      <c r="D15222" s="3" t="s">
        <v>38418</v>
      </c>
      <c r="E15222" s="8">
        <v>45855</v>
      </c>
      <c r="F15222" s="5">
        <v>1</v>
      </c>
      <c r="G15222" s="6">
        <f>A15222*H15222</f>
        <v>723.9834</v>
      </c>
      <c r="H15222" s="6">
        <v>28.89</v>
      </c>
      <c r="I15222" t="s">
        <v>50844</v>
      </c>
    </row>
    <row r="15223" spans="1:9">
      <c r="A15223" s="1">
        <v>8.52</v>
      </c>
      <c r="B15223" t="s">
        <v>11</v>
      </c>
      <c r="C15223" s="2" t="s">
        <v>13994</v>
      </c>
      <c r="D15223" s="3" t="s">
        <v>38419</v>
      </c>
      <c r="E15223" s="8">
        <v>45855</v>
      </c>
      <c r="F15223" s="5">
        <v>7</v>
      </c>
      <c r="G15223" s="6">
        <f>A15223*H15223</f>
        <v>287.97599999999994</v>
      </c>
      <c r="H15223" s="6">
        <v>33.8</v>
      </c>
      <c r="I15223" t="s">
        <v>50844</v>
      </c>
    </row>
    <row r="15224" spans="1:9">
      <c r="A15224" s="1">
        <v>6.37</v>
      </c>
      <c r="B15224" t="s">
        <v>9</v>
      </c>
      <c r="C15224" s="2" t="s">
        <v>13995</v>
      </c>
      <c r="D15224" s="3" t="s">
        <v>38420</v>
      </c>
      <c r="E15224" s="8">
        <v>45855</v>
      </c>
      <c r="F15224" s="5">
        <v>5</v>
      </c>
      <c r="G15224" s="6">
        <f>A15224*H15224</f>
        <v>204.7955</v>
      </c>
      <c r="H15224" s="6">
        <v>32.15</v>
      </c>
      <c r="I15224" t="s">
        <v>50844</v>
      </c>
    </row>
    <row r="15225" spans="1:9">
      <c r="A15225" s="1">
        <v>14.34</v>
      </c>
      <c r="B15225" t="s">
        <v>10</v>
      </c>
      <c r="C15225" s="2" t="s">
        <v>13996</v>
      </c>
      <c r="D15225" s="3" t="s">
        <v>38421</v>
      </c>
      <c r="E15225" s="8">
        <v>45855</v>
      </c>
      <c r="F15225" s="5">
        <v>3</v>
      </c>
      <c r="G15225" s="6">
        <f>A15225*H15225</f>
        <v>416.577</v>
      </c>
      <c r="H15225" s="6">
        <v>29.05</v>
      </c>
      <c r="I15225" t="s">
        <v>50845</v>
      </c>
    </row>
    <row r="15226" spans="1:9">
      <c r="A15226" s="1">
        <v>16.99</v>
      </c>
      <c r="B15226" t="s">
        <v>10</v>
      </c>
      <c r="C15226" s="2" t="s">
        <v>13997</v>
      </c>
      <c r="D15226" s="3" t="s">
        <v>38422</v>
      </c>
      <c r="E15226" s="8">
        <v>45855</v>
      </c>
      <c r="F15226" s="5">
        <v>4</v>
      </c>
      <c r="G15226" s="6">
        <f>A15226*H15226</f>
        <v>495.5983</v>
      </c>
      <c r="H15226" s="6">
        <v>29.17</v>
      </c>
      <c r="I15226" t="s">
        <v>50844</v>
      </c>
    </row>
    <row r="15227" spans="1:9">
      <c r="A15227" s="1">
        <v>11.95</v>
      </c>
      <c r="B15227" t="s">
        <v>11</v>
      </c>
      <c r="C15227" s="2" t="s">
        <v>13998</v>
      </c>
      <c r="D15227" s="3" t="s">
        <v>38423</v>
      </c>
      <c r="E15227" s="8">
        <v>45855</v>
      </c>
      <c r="F15227" s="5">
        <v>4</v>
      </c>
      <c r="G15227" s="6">
        <f>A15227*H15227</f>
        <v>415.621</v>
      </c>
      <c r="H15227" s="6">
        <v>34.78</v>
      </c>
      <c r="I15227" t="s">
        <v>50844</v>
      </c>
    </row>
    <row r="15228" spans="1:9">
      <c r="A15228" s="1">
        <v>12.29</v>
      </c>
      <c r="B15228" t="s">
        <v>9</v>
      </c>
      <c r="C15228" s="2" t="s">
        <v>13999</v>
      </c>
      <c r="D15228" s="3" t="s">
        <v>38424</v>
      </c>
      <c r="E15228" s="8">
        <v>45855</v>
      </c>
      <c r="F15228" s="5">
        <v>6</v>
      </c>
      <c r="G15228" s="6">
        <f>A15228*H15228</f>
        <v>387.2579</v>
      </c>
      <c r="H15228" s="6">
        <v>31.51</v>
      </c>
      <c r="I15228" t="s">
        <v>50844</v>
      </c>
    </row>
    <row r="15229" spans="1:9">
      <c r="A15229" s="1">
        <v>6.47</v>
      </c>
      <c r="B15229" t="s">
        <v>11</v>
      </c>
      <c r="C15229" s="2" t="s">
        <v>14000</v>
      </c>
      <c r="D15229" s="3" t="s">
        <v>38425</v>
      </c>
      <c r="E15229" s="8">
        <v>45855</v>
      </c>
      <c r="F15229" s="5">
        <v>5</v>
      </c>
      <c r="G15229" s="6">
        <f>A15229*H15229</f>
        <v>228.13219999999998</v>
      </c>
      <c r="H15229" s="6">
        <v>35.26</v>
      </c>
      <c r="I15229" t="s">
        <v>50845</v>
      </c>
    </row>
    <row r="15230" spans="1:9">
      <c r="A15230" s="1">
        <v>6.15</v>
      </c>
      <c r="B15230" t="s">
        <v>9</v>
      </c>
      <c r="C15230" s="2" t="s">
        <v>14001</v>
      </c>
      <c r="D15230" s="3" t="s">
        <v>38426</v>
      </c>
      <c r="E15230" s="8">
        <v>45855</v>
      </c>
      <c r="F15230" s="5">
        <v>2</v>
      </c>
      <c r="G15230" s="6">
        <f>A15230*H15230</f>
        <v>192.495</v>
      </c>
      <c r="H15230" s="6">
        <v>31.3</v>
      </c>
      <c r="I15230" t="s">
        <v>50844</v>
      </c>
    </row>
    <row r="15231" spans="1:9">
      <c r="A15231" s="1">
        <v>6.79</v>
      </c>
      <c r="B15231" t="s">
        <v>9</v>
      </c>
      <c r="C15231" s="2" t="s">
        <v>14002</v>
      </c>
      <c r="D15231" s="3" t="s">
        <v>38427</v>
      </c>
      <c r="E15231" s="8">
        <v>45855</v>
      </c>
      <c r="F15231" s="5">
        <v>3</v>
      </c>
      <c r="G15231" s="6">
        <f>A15231*H15231</f>
        <v>214.90349999999998</v>
      </c>
      <c r="H15231" s="6">
        <v>31.65</v>
      </c>
      <c r="I15231" t="s">
        <v>50845</v>
      </c>
    </row>
    <row r="15232" spans="1:9">
      <c r="A15232" s="1">
        <v>11.88</v>
      </c>
      <c r="B15232" t="s">
        <v>11</v>
      </c>
      <c r="C15232" s="2" t="s">
        <v>14003</v>
      </c>
      <c r="D15232" s="3" t="s">
        <v>38428</v>
      </c>
      <c r="E15232" s="8">
        <v>45855</v>
      </c>
      <c r="F15232" s="5">
        <v>11</v>
      </c>
      <c r="G15232" s="6">
        <f>A15232*H15232</f>
        <v>405.46440000000007</v>
      </c>
      <c r="H15232" s="6">
        <v>34.13</v>
      </c>
      <c r="I15232" t="s">
        <v>50845</v>
      </c>
    </row>
    <row r="15233" spans="1:9">
      <c r="A15233" s="1">
        <v>5.94</v>
      </c>
      <c r="B15233" t="s">
        <v>9</v>
      </c>
      <c r="C15233" s="2" t="s">
        <v>14004</v>
      </c>
      <c r="D15233" s="3" t="s">
        <v>24427</v>
      </c>
      <c r="E15233" s="8">
        <v>45855</v>
      </c>
      <c r="F15233" s="5">
        <v>1</v>
      </c>
      <c r="G15233" s="6">
        <f>A15233*H15233</f>
        <v>187.76340000000002</v>
      </c>
      <c r="H15233" s="6">
        <v>31.61</v>
      </c>
      <c r="I15233" t="s">
        <v>50845</v>
      </c>
    </row>
    <row r="15234" spans="1:9">
      <c r="A15234" s="1">
        <v>37.57</v>
      </c>
      <c r="B15234" t="s">
        <v>10</v>
      </c>
      <c r="C15234" s="2" t="s">
        <v>5926</v>
      </c>
      <c r="D15234" s="3" t="s">
        <v>38429</v>
      </c>
      <c r="E15234" s="8">
        <v>45855</v>
      </c>
      <c r="F15234" s="5">
        <v>8</v>
      </c>
      <c r="G15234" s="6">
        <f>A15234*H15234</f>
        <v>1120.7131</v>
      </c>
      <c r="H15234" s="6">
        <v>29.83</v>
      </c>
      <c r="I15234" t="s">
        <v>50844</v>
      </c>
    </row>
    <row r="15235" spans="1:9">
      <c r="A15235" s="1">
        <v>33.99</v>
      </c>
      <c r="B15235" t="s">
        <v>9</v>
      </c>
      <c r="C15235" s="2" t="s">
        <v>14005</v>
      </c>
      <c r="D15235" s="3" t="s">
        <v>38430</v>
      </c>
      <c r="E15235" s="8">
        <v>45855</v>
      </c>
      <c r="F15235" s="5">
        <v>12</v>
      </c>
      <c r="G15235" s="6">
        <f>A15235*H15235</f>
        <v>1089.3795</v>
      </c>
      <c r="H15235" s="6">
        <v>32.05</v>
      </c>
      <c r="I15235" t="s">
        <v>50845</v>
      </c>
    </row>
    <row r="15236" spans="1:9">
      <c r="A15236" s="1">
        <v>11.51</v>
      </c>
      <c r="B15236" t="s">
        <v>10</v>
      </c>
      <c r="C15236" s="2" t="s">
        <v>980</v>
      </c>
      <c r="D15236" s="3" t="s">
        <v>38431</v>
      </c>
      <c r="E15236" s="8">
        <v>45855</v>
      </c>
      <c r="F15236" s="5">
        <v>1</v>
      </c>
      <c r="G15236" s="6">
        <f>A15236*H15236</f>
        <v>341.9621</v>
      </c>
      <c r="H15236" s="6">
        <v>29.71</v>
      </c>
      <c r="I15236" t="s">
        <v>50845</v>
      </c>
    </row>
    <row r="15237" spans="1:9">
      <c r="A15237" s="1">
        <v>14.18</v>
      </c>
      <c r="B15237" t="s">
        <v>11</v>
      </c>
      <c r="C15237" s="2" t="s">
        <v>14006</v>
      </c>
      <c r="D15237" s="3" t="s">
        <v>38432</v>
      </c>
      <c r="E15237" s="8">
        <v>45855</v>
      </c>
      <c r="F15237" s="5">
        <v>9</v>
      </c>
      <c r="G15237" s="6">
        <f>A15237*H15237</f>
        <v>493.60580000000004</v>
      </c>
      <c r="H15237" s="6">
        <v>34.81</v>
      </c>
      <c r="I15237" t="s">
        <v>50844</v>
      </c>
    </row>
    <row r="15238" spans="1:9">
      <c r="A15238" s="1">
        <v>11.53</v>
      </c>
      <c r="B15238" t="s">
        <v>9</v>
      </c>
      <c r="C15238" s="2" t="s">
        <v>14007</v>
      </c>
      <c r="D15238" s="3" t="s">
        <v>38433</v>
      </c>
      <c r="E15238" s="8">
        <v>45855</v>
      </c>
      <c r="F15238" s="5">
        <v>8</v>
      </c>
      <c r="G15238" s="6">
        <f>A15238*H15238</f>
        <v>367.80699999999996</v>
      </c>
      <c r="H15238" s="6">
        <v>31.9</v>
      </c>
      <c r="I15238" t="s">
        <v>50844</v>
      </c>
    </row>
    <row r="15239" spans="1:9">
      <c r="A15239" s="1">
        <v>8.98</v>
      </c>
      <c r="B15239" t="s">
        <v>9</v>
      </c>
      <c r="C15239" s="2" t="s">
        <v>14008</v>
      </c>
      <c r="D15239" s="3" t="s">
        <v>38434</v>
      </c>
      <c r="E15239" s="8">
        <v>45855</v>
      </c>
      <c r="F15239" s="5">
        <v>11</v>
      </c>
      <c r="G15239" s="6">
        <f>A15239*H15239</f>
        <v>292.9276</v>
      </c>
      <c r="H15239" s="6">
        <v>32.62</v>
      </c>
      <c r="I15239" t="s">
        <v>50844</v>
      </c>
    </row>
    <row r="15240" spans="1:9">
      <c r="A15240" s="1">
        <v>24.07</v>
      </c>
      <c r="B15240" t="s">
        <v>10</v>
      </c>
      <c r="C15240" s="2" t="s">
        <v>14009</v>
      </c>
      <c r="D15240" s="3" t="s">
        <v>38435</v>
      </c>
      <c r="E15240" s="8">
        <v>45855</v>
      </c>
      <c r="F15240" s="5">
        <v>2</v>
      </c>
      <c r="G15240" s="6">
        <f>A15240*H15240</f>
        <v>689.8462000000001</v>
      </c>
      <c r="H15240" s="6">
        <v>28.66</v>
      </c>
      <c r="I15240" t="s">
        <v>50845</v>
      </c>
    </row>
    <row r="15241" spans="1:9">
      <c r="A15241" s="1">
        <v>32.53</v>
      </c>
      <c r="B15241" t="s">
        <v>10</v>
      </c>
      <c r="C15241" s="2" t="s">
        <v>14010</v>
      </c>
      <c r="D15241" s="3" t="s">
        <v>38436</v>
      </c>
      <c r="E15241" s="8">
        <v>45855</v>
      </c>
      <c r="F15241" s="5">
        <v>3</v>
      </c>
      <c r="G15241" s="6">
        <f>A15241*H15241</f>
        <v>950.5266</v>
      </c>
      <c r="H15241" s="6">
        <v>29.22</v>
      </c>
      <c r="I15241" t="s">
        <v>50844</v>
      </c>
    </row>
    <row r="15242" spans="1:9">
      <c r="A15242" s="1">
        <v>6.97</v>
      </c>
      <c r="B15242" t="s">
        <v>9</v>
      </c>
      <c r="C15242" s="2" t="s">
        <v>1308</v>
      </c>
      <c r="D15242" s="3" t="s">
        <v>24427</v>
      </c>
      <c r="E15242" s="8">
        <v>45855</v>
      </c>
      <c r="F15242" s="5">
        <v>8</v>
      </c>
      <c r="G15242" s="6">
        <f>A15242*H15242</f>
        <v>222.343</v>
      </c>
      <c r="H15242" s="6">
        <v>31.9</v>
      </c>
      <c r="I15242" t="s">
        <v>50845</v>
      </c>
    </row>
    <row r="15243" spans="1:9">
      <c r="A15243" s="1">
        <v>9.08</v>
      </c>
      <c r="B15243" t="s">
        <v>11</v>
      </c>
      <c r="C15243" s="2" t="s">
        <v>1817</v>
      </c>
      <c r="D15243" s="3" t="s">
        <v>38437</v>
      </c>
      <c r="E15243" s="8">
        <v>45855</v>
      </c>
      <c r="F15243" s="5">
        <v>12</v>
      </c>
      <c r="G15243" s="6">
        <f>A15243*H15243</f>
        <v>317.346</v>
      </c>
      <c r="H15243" s="6">
        <v>34.95</v>
      </c>
      <c r="I15243" t="s">
        <v>50844</v>
      </c>
    </row>
    <row r="15244" spans="1:9">
      <c r="A15244" s="1">
        <v>23.95</v>
      </c>
      <c r="B15244" t="s">
        <v>10</v>
      </c>
      <c r="C15244" s="2" t="s">
        <v>14011</v>
      </c>
      <c r="D15244" s="3" t="s">
        <v>38438</v>
      </c>
      <c r="E15244" s="8">
        <v>45855</v>
      </c>
      <c r="F15244" s="5">
        <v>8</v>
      </c>
      <c r="G15244" s="6">
        <f>A15244*H15244</f>
        <v>715.1469999999999</v>
      </c>
      <c r="H15244" s="6">
        <v>29.86</v>
      </c>
      <c r="I15244" t="s">
        <v>50844</v>
      </c>
    </row>
    <row r="15245" spans="1:9">
      <c r="A15245" s="1">
        <v>9.720000000000001</v>
      </c>
      <c r="B15245" t="s">
        <v>9</v>
      </c>
      <c r="C15245" s="2" t="s">
        <v>14012</v>
      </c>
      <c r="D15245" s="3" t="s">
        <v>38439</v>
      </c>
      <c r="E15245" s="8">
        <v>45855</v>
      </c>
      <c r="F15245" s="5">
        <v>3</v>
      </c>
      <c r="G15245" s="6">
        <f>A15245*H15245</f>
        <v>300.7368</v>
      </c>
      <c r="H15245" s="6">
        <v>30.94</v>
      </c>
      <c r="I15245" t="s">
        <v>50844</v>
      </c>
    </row>
    <row r="15246" spans="1:9">
      <c r="A15246" s="1">
        <v>19.03</v>
      </c>
      <c r="B15246" t="s">
        <v>9</v>
      </c>
      <c r="C15246" s="2" t="s">
        <v>14013</v>
      </c>
      <c r="D15246" s="3" t="s">
        <v>38440</v>
      </c>
      <c r="E15246" s="8">
        <v>45855</v>
      </c>
      <c r="F15246" s="5">
        <v>5</v>
      </c>
      <c r="G15246" s="6">
        <f>A15246*H15246</f>
        <v>634.6505000000001</v>
      </c>
      <c r="H15246" s="6">
        <v>33.35</v>
      </c>
      <c r="I15246" t="s">
        <v>50844</v>
      </c>
    </row>
    <row r="15247" spans="1:9">
      <c r="A15247" s="1">
        <v>9.109999999999999</v>
      </c>
      <c r="B15247" t="s">
        <v>9</v>
      </c>
      <c r="C15247" s="2" t="s">
        <v>14014</v>
      </c>
      <c r="D15247" s="3" t="s">
        <v>38441</v>
      </c>
      <c r="E15247" s="8">
        <v>45855</v>
      </c>
      <c r="F15247" s="5">
        <v>11</v>
      </c>
      <c r="G15247" s="6">
        <f>A15247*H15247</f>
        <v>294.5263</v>
      </c>
      <c r="H15247" s="6">
        <v>32.33</v>
      </c>
      <c r="I15247" t="s">
        <v>50844</v>
      </c>
    </row>
    <row r="15248" spans="1:9">
      <c r="A15248" s="1">
        <v>7.06</v>
      </c>
      <c r="B15248" t="s">
        <v>11</v>
      </c>
      <c r="C15248" s="2" t="s">
        <v>14015</v>
      </c>
      <c r="D15248" s="3" t="s">
        <v>24427</v>
      </c>
      <c r="E15248" s="8">
        <v>45855</v>
      </c>
      <c r="F15248" s="5">
        <v>11</v>
      </c>
      <c r="G15248" s="6">
        <f>A15248*H15248</f>
        <v>237.42780000000002</v>
      </c>
      <c r="H15248" s="6">
        <v>33.63</v>
      </c>
      <c r="I15248" t="s">
        <v>50844</v>
      </c>
    </row>
    <row r="15249" spans="1:9">
      <c r="A15249" s="1">
        <v>12.79</v>
      </c>
      <c r="B15249" t="s">
        <v>9</v>
      </c>
      <c r="C15249" s="2" t="s">
        <v>14016</v>
      </c>
      <c r="D15249" s="3" t="s">
        <v>38442</v>
      </c>
      <c r="E15249" s="8">
        <v>45855</v>
      </c>
      <c r="F15249" s="5">
        <v>9</v>
      </c>
      <c r="G15249" s="6">
        <f>A15249*H15249</f>
        <v>409.15209999999996</v>
      </c>
      <c r="H15249" s="6">
        <v>31.99</v>
      </c>
      <c r="I15249" t="s">
        <v>50845</v>
      </c>
    </row>
    <row r="15250" spans="1:9">
      <c r="A15250" s="1">
        <v>25.6</v>
      </c>
      <c r="B15250" t="s">
        <v>9</v>
      </c>
      <c r="C15250" s="2" t="s">
        <v>14017</v>
      </c>
      <c r="D15250" s="3" t="s">
        <v>38443</v>
      </c>
      <c r="E15250" s="8">
        <v>45855</v>
      </c>
      <c r="F15250" s="5">
        <v>7</v>
      </c>
      <c r="G15250" s="6">
        <f>A15250*H15250</f>
        <v>785.6640000000001</v>
      </c>
      <c r="H15250" s="6">
        <v>30.69</v>
      </c>
      <c r="I15250" t="s">
        <v>50844</v>
      </c>
    </row>
    <row r="15251" spans="1:9">
      <c r="A15251" s="1">
        <v>6.86</v>
      </c>
      <c r="B15251" t="s">
        <v>9</v>
      </c>
      <c r="C15251" s="2" t="s">
        <v>14018</v>
      </c>
      <c r="D15251" s="3" t="s">
        <v>38444</v>
      </c>
      <c r="E15251" s="8">
        <v>45855</v>
      </c>
      <c r="F15251" s="5">
        <v>12</v>
      </c>
      <c r="G15251" s="6">
        <f>A15251*H15251</f>
        <v>219.3142</v>
      </c>
      <c r="H15251" s="6">
        <v>31.97</v>
      </c>
      <c r="I15251" t="s">
        <v>50844</v>
      </c>
    </row>
    <row r="15252" spans="1:9">
      <c r="A15252" s="1">
        <v>12.05</v>
      </c>
      <c r="B15252" t="s">
        <v>9</v>
      </c>
      <c r="C15252" s="2" t="s">
        <v>14019</v>
      </c>
      <c r="D15252" s="3" t="s">
        <v>38445</v>
      </c>
      <c r="E15252" s="8">
        <v>45855</v>
      </c>
      <c r="F15252" s="5">
        <v>10</v>
      </c>
      <c r="G15252" s="6">
        <f>A15252*H15252</f>
        <v>387.046</v>
      </c>
      <c r="H15252" s="6">
        <v>32.12</v>
      </c>
      <c r="I15252" t="s">
        <v>50844</v>
      </c>
    </row>
    <row r="15253" spans="1:9">
      <c r="A15253" s="1">
        <v>7.51</v>
      </c>
      <c r="B15253" t="s">
        <v>9</v>
      </c>
      <c r="C15253" s="2" t="s">
        <v>14020</v>
      </c>
      <c r="D15253" s="3" t="s">
        <v>38446</v>
      </c>
      <c r="E15253" s="8">
        <v>45855</v>
      </c>
      <c r="F15253" s="5">
        <v>9</v>
      </c>
      <c r="G15253" s="6">
        <f>A15253*H15253</f>
        <v>237.01559999999998</v>
      </c>
      <c r="H15253" s="6">
        <v>31.56</v>
      </c>
      <c r="I15253" t="s">
        <v>50844</v>
      </c>
    </row>
    <row r="15254" spans="1:9">
      <c r="A15254" s="1">
        <v>4.68</v>
      </c>
      <c r="B15254" t="s">
        <v>9</v>
      </c>
      <c r="C15254" s="2" t="s">
        <v>8583</v>
      </c>
      <c r="D15254" s="3" t="s">
        <v>38447</v>
      </c>
      <c r="E15254" s="8">
        <v>45855</v>
      </c>
      <c r="F15254" s="5">
        <v>2</v>
      </c>
      <c r="G15254" s="6">
        <f>A15254*H15254</f>
        <v>145.50119999999998</v>
      </c>
      <c r="H15254" s="6">
        <v>31.09</v>
      </c>
      <c r="I15254" t="s">
        <v>50845</v>
      </c>
    </row>
    <row r="15255" spans="1:9">
      <c r="A15255" s="1">
        <v>47.35</v>
      </c>
      <c r="B15255" t="s">
        <v>10</v>
      </c>
      <c r="C15255" s="2" t="s">
        <v>14021</v>
      </c>
      <c r="D15255" s="3" t="s">
        <v>24427</v>
      </c>
      <c r="E15255" s="8">
        <v>45855</v>
      </c>
      <c r="F15255" s="5">
        <v>11</v>
      </c>
      <c r="G15255" s="6">
        <f>A15255*H15255</f>
        <v>1396.825</v>
      </c>
      <c r="H15255" s="6">
        <v>29.5</v>
      </c>
      <c r="I15255" t="s">
        <v>50844</v>
      </c>
    </row>
    <row r="15256" spans="1:9">
      <c r="A15256" s="1">
        <v>10.86</v>
      </c>
      <c r="B15256" t="s">
        <v>10</v>
      </c>
      <c r="C15256" s="2" t="s">
        <v>14022</v>
      </c>
      <c r="D15256" s="3" t="s">
        <v>38448</v>
      </c>
      <c r="E15256" s="8">
        <v>45855</v>
      </c>
      <c r="F15256" s="5">
        <v>2</v>
      </c>
      <c r="G15256" s="6">
        <f>A15256*H15256</f>
        <v>315.59159999999997</v>
      </c>
      <c r="H15256" s="6">
        <v>29.06</v>
      </c>
      <c r="I15256" t="s">
        <v>50844</v>
      </c>
    </row>
    <row r="15257" spans="1:9">
      <c r="A15257" s="1">
        <v>22.79</v>
      </c>
      <c r="B15257" t="s">
        <v>10</v>
      </c>
      <c r="C15257" s="2" t="s">
        <v>14023</v>
      </c>
      <c r="D15257" s="3" t="s">
        <v>38449</v>
      </c>
      <c r="E15257" s="8">
        <v>45855</v>
      </c>
      <c r="F15257" s="5">
        <v>12</v>
      </c>
      <c r="G15257" s="6">
        <f>A15257*H15257</f>
        <v>690.537</v>
      </c>
      <c r="H15257" s="6">
        <v>30.3</v>
      </c>
      <c r="I15257" t="s">
        <v>50845</v>
      </c>
    </row>
    <row r="15258" spans="1:9">
      <c r="A15258" s="1">
        <v>7.74</v>
      </c>
      <c r="B15258" t="s">
        <v>9</v>
      </c>
      <c r="C15258" s="2" t="s">
        <v>14024</v>
      </c>
      <c r="D15258" s="3" t="s">
        <v>38450</v>
      </c>
      <c r="E15258" s="8">
        <v>45855</v>
      </c>
      <c r="F15258" s="5">
        <v>12</v>
      </c>
      <c r="G15258" s="6">
        <f>A15258*H15258</f>
        <v>251.0856</v>
      </c>
      <c r="H15258" s="6">
        <v>32.44</v>
      </c>
      <c r="I15258" t="s">
        <v>50844</v>
      </c>
    </row>
    <row r="15259" spans="1:9">
      <c r="A15259" s="1">
        <v>22.63</v>
      </c>
      <c r="B15259" t="s">
        <v>9</v>
      </c>
      <c r="C15259" s="2" t="s">
        <v>14025</v>
      </c>
      <c r="D15259" s="3" t="s">
        <v>38451</v>
      </c>
      <c r="E15259" s="8">
        <v>45855</v>
      </c>
      <c r="F15259" s="5">
        <v>10</v>
      </c>
      <c r="G15259" s="6">
        <f>A15259*H15259</f>
        <v>724.8389</v>
      </c>
      <c r="H15259" s="6">
        <v>32.03</v>
      </c>
      <c r="I15259" t="s">
        <v>50844</v>
      </c>
    </row>
    <row r="15260" spans="1:9">
      <c r="A15260" s="1">
        <v>23.03</v>
      </c>
      <c r="B15260" t="s">
        <v>10</v>
      </c>
      <c r="C15260" s="2" t="s">
        <v>14026</v>
      </c>
      <c r="D15260" s="3" t="s">
        <v>24427</v>
      </c>
      <c r="E15260" s="8">
        <v>45855</v>
      </c>
      <c r="F15260" s="5">
        <v>10</v>
      </c>
      <c r="G15260" s="6">
        <f>A15260*H15260</f>
        <v>684.2213</v>
      </c>
      <c r="H15260" s="6">
        <v>29.71</v>
      </c>
      <c r="I15260" t="s">
        <v>50844</v>
      </c>
    </row>
    <row r="15261" spans="1:9">
      <c r="A15261" s="1">
        <v>16.21</v>
      </c>
      <c r="B15261" t="s">
        <v>9</v>
      </c>
      <c r="C15261" s="2" t="s">
        <v>14027</v>
      </c>
      <c r="D15261" s="3" t="s">
        <v>38452</v>
      </c>
      <c r="E15261" s="8">
        <v>45855</v>
      </c>
      <c r="F15261" s="5">
        <v>4</v>
      </c>
      <c r="G15261" s="6">
        <f>A15261*H15261</f>
        <v>512.0739</v>
      </c>
      <c r="H15261" s="6">
        <v>31.59</v>
      </c>
      <c r="I15261" t="s">
        <v>50844</v>
      </c>
    </row>
    <row r="15262" spans="1:9">
      <c r="A15262" s="1">
        <v>6.78</v>
      </c>
      <c r="B15262" t="s">
        <v>11</v>
      </c>
      <c r="C15262" s="2" t="s">
        <v>14028</v>
      </c>
      <c r="D15262" s="3" t="s">
        <v>38453</v>
      </c>
      <c r="E15262" s="8">
        <v>45855</v>
      </c>
      <c r="F15262" s="5">
        <v>12</v>
      </c>
      <c r="G15262" s="6">
        <f>A15262*H15262</f>
        <v>224.2824</v>
      </c>
      <c r="H15262" s="6">
        <v>33.08</v>
      </c>
      <c r="I15262" t="s">
        <v>50845</v>
      </c>
    </row>
    <row r="15263" spans="1:9">
      <c r="A15263" s="1">
        <v>13.55</v>
      </c>
      <c r="B15263" t="s">
        <v>10</v>
      </c>
      <c r="C15263" s="2" t="s">
        <v>14029</v>
      </c>
      <c r="D15263" s="3" t="s">
        <v>38454</v>
      </c>
      <c r="E15263" s="8">
        <v>45855</v>
      </c>
      <c r="F15263" s="5">
        <v>6</v>
      </c>
      <c r="G15263" s="6">
        <f>A15263*H15263</f>
        <v>407.04200000000003</v>
      </c>
      <c r="H15263" s="6">
        <v>30.04</v>
      </c>
      <c r="I15263" t="s">
        <v>50844</v>
      </c>
    </row>
    <row r="15264" spans="1:9">
      <c r="A15264" s="1">
        <v>5.93</v>
      </c>
      <c r="B15264" t="s">
        <v>11</v>
      </c>
      <c r="C15264" s="2" t="s">
        <v>14030</v>
      </c>
      <c r="D15264" s="3" t="s">
        <v>38455</v>
      </c>
      <c r="E15264" s="8">
        <v>45855</v>
      </c>
      <c r="F15264" s="5">
        <v>9</v>
      </c>
      <c r="G15264" s="6">
        <f>A15264*H15264</f>
        <v>204.22919999999996</v>
      </c>
      <c r="H15264" s="6">
        <v>34.44</v>
      </c>
      <c r="I15264" t="s">
        <v>50844</v>
      </c>
    </row>
    <row r="15265" spans="1:9">
      <c r="A15265" s="1">
        <v>8.91</v>
      </c>
      <c r="B15265" t="s">
        <v>11</v>
      </c>
      <c r="C15265" s="2" t="s">
        <v>14031</v>
      </c>
      <c r="D15265" s="3" t="s">
        <v>38456</v>
      </c>
      <c r="E15265" s="8">
        <v>45855</v>
      </c>
      <c r="F15265" s="5">
        <v>11</v>
      </c>
      <c r="G15265" s="6">
        <f>A15265*H15265</f>
        <v>306.2367</v>
      </c>
      <c r="H15265" s="6">
        <v>34.37</v>
      </c>
      <c r="I15265" t="s">
        <v>50844</v>
      </c>
    </row>
    <row r="15266" spans="1:9">
      <c r="A15266" s="1">
        <v>10.74</v>
      </c>
      <c r="B15266" t="s">
        <v>9</v>
      </c>
      <c r="C15266" s="2" t="s">
        <v>2697</v>
      </c>
      <c r="D15266" s="3" t="s">
        <v>38457</v>
      </c>
      <c r="E15266" s="8">
        <v>45855</v>
      </c>
      <c r="F15266" s="5">
        <v>10</v>
      </c>
      <c r="G15266" s="6">
        <f>A15266*H15266</f>
        <v>333.5844</v>
      </c>
      <c r="H15266" s="6">
        <v>31.06</v>
      </c>
      <c r="I15266" t="s">
        <v>50845</v>
      </c>
    </row>
    <row r="15267" spans="1:9">
      <c r="A15267" s="1">
        <v>12.12</v>
      </c>
      <c r="B15267" t="s">
        <v>9</v>
      </c>
      <c r="C15267" s="2" t="s">
        <v>14032</v>
      </c>
      <c r="D15267" s="3" t="s">
        <v>38458</v>
      </c>
      <c r="E15267" s="8">
        <v>45855</v>
      </c>
      <c r="F15267" s="5">
        <v>10</v>
      </c>
      <c r="G15267" s="6">
        <f>A15267*H15267</f>
        <v>397.89959999999996</v>
      </c>
      <c r="H15267" s="6">
        <v>32.83</v>
      </c>
      <c r="I15267" t="s">
        <v>50844</v>
      </c>
    </row>
    <row r="15268" spans="1:9">
      <c r="A15268" s="1">
        <v>12.61</v>
      </c>
      <c r="B15268" t="s">
        <v>10</v>
      </c>
      <c r="C15268" s="2" t="s">
        <v>6898</v>
      </c>
      <c r="D15268" s="3" t="s">
        <v>38459</v>
      </c>
      <c r="E15268" s="8">
        <v>45855</v>
      </c>
      <c r="F15268" s="5">
        <v>11</v>
      </c>
      <c r="G15268" s="6">
        <f>A15268*H15268</f>
        <v>368.3381</v>
      </c>
      <c r="H15268" s="6">
        <v>29.21</v>
      </c>
      <c r="I15268" t="s">
        <v>50845</v>
      </c>
    </row>
    <row r="15269" spans="1:9">
      <c r="A15269" s="1">
        <v>8.199999999999999</v>
      </c>
      <c r="B15269" t="s">
        <v>10</v>
      </c>
      <c r="C15269" s="2" t="s">
        <v>14033</v>
      </c>
      <c r="D15269" s="3" t="s">
        <v>24427</v>
      </c>
      <c r="E15269" s="8">
        <v>45855</v>
      </c>
      <c r="F15269" s="5">
        <v>3</v>
      </c>
      <c r="G15269" s="6">
        <f>A15269*H15269</f>
        <v>245.17999999999998</v>
      </c>
      <c r="H15269" s="6">
        <v>29.9</v>
      </c>
      <c r="I15269" t="s">
        <v>50844</v>
      </c>
    </row>
    <row r="15270" spans="1:9">
      <c r="A15270" s="1">
        <v>9.43</v>
      </c>
      <c r="B15270" t="s">
        <v>9</v>
      </c>
      <c r="C15270" s="2" t="s">
        <v>14034</v>
      </c>
      <c r="D15270" s="3" t="s">
        <v>38460</v>
      </c>
      <c r="E15270" s="8">
        <v>45855</v>
      </c>
      <c r="F15270" s="5">
        <v>7</v>
      </c>
      <c r="G15270" s="6">
        <f>A15270*H15270</f>
        <v>290.8212</v>
      </c>
      <c r="H15270" s="6">
        <v>30.84</v>
      </c>
      <c r="I15270" t="s">
        <v>50844</v>
      </c>
    </row>
    <row r="15271" spans="1:9">
      <c r="A15271" s="1">
        <v>8.869999999999999</v>
      </c>
      <c r="B15271" t="s">
        <v>9</v>
      </c>
      <c r="C15271" s="2" t="s">
        <v>11527</v>
      </c>
      <c r="D15271" s="3" t="s">
        <v>38461</v>
      </c>
      <c r="E15271" s="8">
        <v>45855</v>
      </c>
      <c r="F15271" s="5">
        <v>4</v>
      </c>
      <c r="G15271" s="6">
        <f>A15271*H15271</f>
        <v>280.292</v>
      </c>
      <c r="H15271" s="6">
        <v>31.6</v>
      </c>
      <c r="I15271" t="s">
        <v>50845</v>
      </c>
    </row>
    <row r="15272" spans="1:9">
      <c r="A15272" s="1">
        <v>17.48</v>
      </c>
      <c r="B15272" t="s">
        <v>10</v>
      </c>
      <c r="C15272" s="2" t="s">
        <v>14035</v>
      </c>
      <c r="D15272" s="3" t="s">
        <v>38462</v>
      </c>
      <c r="E15272" s="8">
        <v>45855</v>
      </c>
      <c r="F15272" s="5">
        <v>1</v>
      </c>
      <c r="G15272" s="6">
        <f>A15272*H15272</f>
        <v>507.2696</v>
      </c>
      <c r="H15272" s="6">
        <v>29.02</v>
      </c>
      <c r="I15272" t="s">
        <v>50844</v>
      </c>
    </row>
    <row r="15273" spans="1:9">
      <c r="A15273" s="1">
        <v>16.67</v>
      </c>
      <c r="B15273" t="s">
        <v>10</v>
      </c>
      <c r="C15273" s="2" t="s">
        <v>14036</v>
      </c>
      <c r="D15273" s="3" t="s">
        <v>38463</v>
      </c>
      <c r="E15273" s="8">
        <v>45855</v>
      </c>
      <c r="F15273" s="5">
        <v>11</v>
      </c>
      <c r="G15273" s="6">
        <f>A15273*H15273</f>
        <v>505.26770000000005</v>
      </c>
      <c r="H15273" s="6">
        <v>30.31</v>
      </c>
      <c r="I15273" t="s">
        <v>50845</v>
      </c>
    </row>
    <row r="15274" spans="1:9">
      <c r="A15274" s="1">
        <v>30.79</v>
      </c>
      <c r="B15274" t="s">
        <v>10</v>
      </c>
      <c r="C15274" s="2" t="s">
        <v>9081</v>
      </c>
      <c r="D15274" s="3" t="s">
        <v>38464</v>
      </c>
      <c r="E15274" s="8">
        <v>45855</v>
      </c>
      <c r="F15274" s="5">
        <v>6</v>
      </c>
      <c r="G15274" s="6">
        <f>A15274*H15274</f>
        <v>924.9316</v>
      </c>
      <c r="H15274" s="6">
        <v>30.04</v>
      </c>
      <c r="I15274" t="s">
        <v>50844</v>
      </c>
    </row>
    <row r="15275" spans="1:9">
      <c r="A15275" s="1">
        <v>16.42</v>
      </c>
      <c r="B15275" t="s">
        <v>10</v>
      </c>
      <c r="C15275" s="2" t="s">
        <v>14037</v>
      </c>
      <c r="D15275" s="3" t="s">
        <v>38465</v>
      </c>
      <c r="E15275" s="8">
        <v>45855</v>
      </c>
      <c r="F15275" s="5">
        <v>1</v>
      </c>
      <c r="G15275" s="6">
        <f>A15275*H15275</f>
        <v>490.13700000000006</v>
      </c>
      <c r="H15275" s="6">
        <v>29.85</v>
      </c>
      <c r="I15275" t="s">
        <v>50844</v>
      </c>
    </row>
    <row r="15276" spans="1:9">
      <c r="A15276" s="1">
        <v>8.83</v>
      </c>
      <c r="B15276" t="s">
        <v>9</v>
      </c>
      <c r="C15276" s="2" t="s">
        <v>14038</v>
      </c>
      <c r="D15276" s="3" t="s">
        <v>38466</v>
      </c>
      <c r="E15276" s="8">
        <v>45855</v>
      </c>
      <c r="F15276" s="5">
        <v>2</v>
      </c>
      <c r="G15276" s="6">
        <f>A15276*H15276</f>
        <v>290.06550000000004</v>
      </c>
      <c r="H15276" s="6">
        <v>32.85</v>
      </c>
      <c r="I15276" t="s">
        <v>50844</v>
      </c>
    </row>
    <row r="15277" spans="1:9">
      <c r="A15277" s="1">
        <v>14.99</v>
      </c>
      <c r="B15277" t="s">
        <v>10</v>
      </c>
      <c r="C15277" s="2" t="s">
        <v>14039</v>
      </c>
      <c r="D15277" s="3" t="s">
        <v>38467</v>
      </c>
      <c r="E15277" s="8">
        <v>45855</v>
      </c>
      <c r="F15277" s="5">
        <v>12</v>
      </c>
      <c r="G15277" s="6">
        <f>A15277*H15277</f>
        <v>435.4595</v>
      </c>
      <c r="H15277" s="6">
        <v>29.05</v>
      </c>
      <c r="I15277" t="s">
        <v>50844</v>
      </c>
    </row>
    <row r="15278" spans="1:9">
      <c r="A15278" s="1">
        <v>15.2</v>
      </c>
      <c r="B15278" t="s">
        <v>9</v>
      </c>
      <c r="C15278" s="2" t="s">
        <v>14040</v>
      </c>
      <c r="D15278" s="3" t="s">
        <v>38468</v>
      </c>
      <c r="E15278" s="8">
        <v>45855</v>
      </c>
      <c r="F15278" s="5">
        <v>1</v>
      </c>
      <c r="G15278" s="6">
        <f>A15278*H15278</f>
        <v>480.16799999999995</v>
      </c>
      <c r="H15278" s="6">
        <v>31.59</v>
      </c>
      <c r="I15278" t="s">
        <v>50845</v>
      </c>
    </row>
    <row r="15279" spans="1:9">
      <c r="A15279" s="1">
        <v>9.109999999999999</v>
      </c>
      <c r="B15279" t="s">
        <v>9</v>
      </c>
      <c r="C15279" s="2" t="s">
        <v>14041</v>
      </c>
      <c r="D15279" s="3" t="s">
        <v>38469</v>
      </c>
      <c r="E15279" s="8">
        <v>45855</v>
      </c>
      <c r="F15279" s="5">
        <v>6</v>
      </c>
      <c r="G15279" s="6">
        <f>A15279*H15279</f>
        <v>284.23199999999997</v>
      </c>
      <c r="H15279" s="6">
        <v>31.2</v>
      </c>
      <c r="I15279" t="s">
        <v>50845</v>
      </c>
    </row>
    <row r="15280" spans="1:9">
      <c r="A15280" s="1">
        <v>23.33</v>
      </c>
      <c r="B15280" t="s">
        <v>11</v>
      </c>
      <c r="C15280" s="2" t="s">
        <v>14042</v>
      </c>
      <c r="D15280" s="3" t="s">
        <v>38470</v>
      </c>
      <c r="E15280" s="8">
        <v>45855</v>
      </c>
      <c r="F15280" s="5">
        <v>11</v>
      </c>
      <c r="G15280" s="6">
        <f>A15280*H15280</f>
        <v>804.4183999999999</v>
      </c>
      <c r="H15280" s="6">
        <v>34.48</v>
      </c>
      <c r="I15280" t="s">
        <v>50845</v>
      </c>
    </row>
    <row r="15281" spans="1:9">
      <c r="A15281" s="1">
        <v>34.31</v>
      </c>
      <c r="B15281" t="s">
        <v>11</v>
      </c>
      <c r="C15281" s="2" t="s">
        <v>4753</v>
      </c>
      <c r="D15281" s="3" t="s">
        <v>38471</v>
      </c>
      <c r="E15281" s="8">
        <v>45855</v>
      </c>
      <c r="F15281" s="5">
        <v>3</v>
      </c>
      <c r="G15281" s="6">
        <f>A15281*H15281</f>
        <v>1171.6865</v>
      </c>
      <c r="H15281" s="6">
        <v>34.15</v>
      </c>
      <c r="I15281" t="s">
        <v>50845</v>
      </c>
    </row>
    <row r="15282" spans="1:9">
      <c r="A15282" s="1">
        <v>16.63</v>
      </c>
      <c r="B15282" t="s">
        <v>11</v>
      </c>
      <c r="C15282" s="2" t="s">
        <v>14043</v>
      </c>
      <c r="D15282" s="3" t="s">
        <v>38472</v>
      </c>
      <c r="E15282" s="8">
        <v>45855</v>
      </c>
      <c r="F15282" s="5">
        <v>4</v>
      </c>
      <c r="G15282" s="6">
        <f>A15282*H15282</f>
        <v>571.2405</v>
      </c>
      <c r="H15282" s="6">
        <v>34.35</v>
      </c>
      <c r="I15282" t="s">
        <v>50845</v>
      </c>
    </row>
    <row r="15283" spans="1:9">
      <c r="A15283" s="1">
        <v>13.38</v>
      </c>
      <c r="B15283" t="s">
        <v>9</v>
      </c>
      <c r="C15283" s="2" t="s">
        <v>14044</v>
      </c>
      <c r="D15283" s="3" t="s">
        <v>38473</v>
      </c>
      <c r="E15283" s="8">
        <v>45855</v>
      </c>
      <c r="F15283" s="5">
        <v>12</v>
      </c>
      <c r="G15283" s="6">
        <f>A15283*H15283</f>
        <v>428.56140000000005</v>
      </c>
      <c r="H15283" s="6">
        <v>32.03</v>
      </c>
      <c r="I15283" t="s">
        <v>50844</v>
      </c>
    </row>
    <row r="15284" spans="1:9">
      <c r="A15284" s="1">
        <v>6.87</v>
      </c>
      <c r="B15284" t="s">
        <v>11</v>
      </c>
      <c r="C15284" s="2" t="s">
        <v>14045</v>
      </c>
      <c r="D15284" s="3" t="s">
        <v>38474</v>
      </c>
      <c r="E15284" s="8">
        <v>45855</v>
      </c>
      <c r="F15284" s="5">
        <v>11</v>
      </c>
      <c r="G15284" s="6">
        <f>A15284*H15284</f>
        <v>237.56459999999998</v>
      </c>
      <c r="H15284" s="6">
        <v>34.58</v>
      </c>
      <c r="I15284" t="s">
        <v>50845</v>
      </c>
    </row>
    <row r="15285" spans="1:9">
      <c r="A15285" s="1">
        <v>12.2</v>
      </c>
      <c r="B15285" t="s">
        <v>9</v>
      </c>
      <c r="C15285" s="2" t="s">
        <v>14046</v>
      </c>
      <c r="D15285" s="3" t="s">
        <v>24427</v>
      </c>
      <c r="E15285" s="8">
        <v>45855</v>
      </c>
      <c r="F15285" s="5">
        <v>1</v>
      </c>
      <c r="G15285" s="6">
        <f>A15285*H15285</f>
        <v>370.63599999999997</v>
      </c>
      <c r="H15285" s="6">
        <v>30.38</v>
      </c>
      <c r="I15285" t="s">
        <v>50844</v>
      </c>
    </row>
    <row r="15286" spans="1:9">
      <c r="A15286" s="1">
        <v>9.94</v>
      </c>
      <c r="B15286" t="s">
        <v>9</v>
      </c>
      <c r="C15286" s="2" t="s">
        <v>8050</v>
      </c>
      <c r="D15286" s="3" t="s">
        <v>38475</v>
      </c>
      <c r="E15286" s="8">
        <v>45855</v>
      </c>
      <c r="F15286" s="5">
        <v>6</v>
      </c>
      <c r="G15286" s="6">
        <f>A15286*H15286</f>
        <v>317.7818</v>
      </c>
      <c r="H15286" s="6">
        <v>31.97</v>
      </c>
      <c r="I15286" t="s">
        <v>50844</v>
      </c>
    </row>
    <row r="15287" spans="1:9">
      <c r="A15287" s="1">
        <v>8.26</v>
      </c>
      <c r="B15287" t="s">
        <v>11</v>
      </c>
      <c r="C15287" s="2" t="s">
        <v>142</v>
      </c>
      <c r="D15287" s="3" t="s">
        <v>38476</v>
      </c>
      <c r="E15287" s="8">
        <v>45855</v>
      </c>
      <c r="F15287" s="5">
        <v>10</v>
      </c>
      <c r="G15287" s="6">
        <f>A15287*H15287</f>
        <v>283.97880000000004</v>
      </c>
      <c r="H15287" s="6">
        <v>34.38</v>
      </c>
      <c r="I15287" t="s">
        <v>50845</v>
      </c>
    </row>
    <row r="15288" spans="1:9">
      <c r="A15288" s="1">
        <v>6.91</v>
      </c>
      <c r="B15288" t="s">
        <v>9</v>
      </c>
      <c r="C15288" s="2" t="s">
        <v>14047</v>
      </c>
      <c r="D15288" s="3" t="s">
        <v>38477</v>
      </c>
      <c r="E15288" s="8">
        <v>45855</v>
      </c>
      <c r="F15288" s="5">
        <v>1</v>
      </c>
      <c r="G15288" s="6">
        <f>A15288*H15288</f>
        <v>223.95309999999998</v>
      </c>
      <c r="H15288" s="6">
        <v>32.41</v>
      </c>
      <c r="I15288" t="s">
        <v>50844</v>
      </c>
    </row>
    <row r="15289" spans="1:9">
      <c r="A15289" s="1">
        <v>16.03</v>
      </c>
      <c r="B15289" t="s">
        <v>10</v>
      </c>
      <c r="C15289" s="2" t="s">
        <v>14048</v>
      </c>
      <c r="D15289" s="3" t="s">
        <v>38478</v>
      </c>
      <c r="E15289" s="8">
        <v>45855</v>
      </c>
      <c r="F15289" s="5">
        <v>10</v>
      </c>
      <c r="G15289" s="6">
        <f>A15289*H15289</f>
        <v>478.1749</v>
      </c>
      <c r="H15289" s="6">
        <v>29.83</v>
      </c>
      <c r="I15289" t="s">
        <v>50844</v>
      </c>
    </row>
    <row r="15290" spans="1:9">
      <c r="A15290" s="1">
        <v>7.87</v>
      </c>
      <c r="B15290" t="s">
        <v>9</v>
      </c>
      <c r="C15290" s="2" t="s">
        <v>14049</v>
      </c>
      <c r="D15290" s="3" t="s">
        <v>38479</v>
      </c>
      <c r="E15290" s="8">
        <v>45855</v>
      </c>
      <c r="F15290" s="5">
        <v>8</v>
      </c>
      <c r="G15290" s="6">
        <f>A15290*H15290</f>
        <v>254.83060000000003</v>
      </c>
      <c r="H15290" s="6">
        <v>32.38</v>
      </c>
      <c r="I15290" t="s">
        <v>50844</v>
      </c>
    </row>
    <row r="15291" spans="1:9">
      <c r="A15291" s="1">
        <v>7.87</v>
      </c>
      <c r="B15291" t="s">
        <v>9</v>
      </c>
      <c r="C15291" s="2" t="s">
        <v>14050</v>
      </c>
      <c r="D15291" s="3" t="s">
        <v>24427</v>
      </c>
      <c r="E15291" s="8">
        <v>45855</v>
      </c>
      <c r="F15291" s="5">
        <v>12</v>
      </c>
      <c r="G15291" s="6">
        <f>A15291*H15291</f>
        <v>246.33100000000002</v>
      </c>
      <c r="H15291" s="6">
        <v>31.3</v>
      </c>
      <c r="I15291" t="s">
        <v>50845</v>
      </c>
    </row>
    <row r="15292" spans="1:9">
      <c r="A15292" s="1">
        <v>18.71</v>
      </c>
      <c r="B15292" t="s">
        <v>10</v>
      </c>
      <c r="C15292" s="2" t="s">
        <v>14051</v>
      </c>
      <c r="D15292" s="3" t="s">
        <v>38480</v>
      </c>
      <c r="E15292" s="8">
        <v>45855</v>
      </c>
      <c r="F15292" s="5">
        <v>8</v>
      </c>
      <c r="G15292" s="6">
        <f>A15292*H15292</f>
        <v>535.106</v>
      </c>
      <c r="H15292" s="6">
        <v>28.6</v>
      </c>
      <c r="I15292" t="s">
        <v>50844</v>
      </c>
    </row>
    <row r="15293" spans="1:9">
      <c r="A15293" s="1">
        <v>11.59</v>
      </c>
      <c r="B15293" t="s">
        <v>9</v>
      </c>
      <c r="C15293" s="2" t="s">
        <v>14052</v>
      </c>
      <c r="D15293" s="3" t="s">
        <v>24427</v>
      </c>
      <c r="E15293" s="8">
        <v>45855</v>
      </c>
      <c r="F15293" s="5">
        <v>11</v>
      </c>
      <c r="G15293" s="6">
        <f>A15293*H15293</f>
        <v>373.19800000000004</v>
      </c>
      <c r="H15293" s="6">
        <v>32.2</v>
      </c>
      <c r="I15293" t="s">
        <v>50844</v>
      </c>
    </row>
    <row r="15294" spans="1:9">
      <c r="A15294" s="1">
        <v>26.97</v>
      </c>
      <c r="B15294" t="s">
        <v>10</v>
      </c>
      <c r="C15294" s="2" t="s">
        <v>14053</v>
      </c>
      <c r="D15294" s="3" t="s">
        <v>24427</v>
      </c>
      <c r="E15294" s="8">
        <v>45855</v>
      </c>
      <c r="F15294" s="5">
        <v>8</v>
      </c>
      <c r="G15294" s="6">
        <f>A15294*H15294</f>
        <v>813.6849</v>
      </c>
      <c r="H15294" s="6">
        <v>30.17</v>
      </c>
      <c r="I15294" t="s">
        <v>50844</v>
      </c>
    </row>
    <row r="15295" spans="1:9">
      <c r="A15295" s="1">
        <v>4.54</v>
      </c>
      <c r="B15295" t="s">
        <v>11</v>
      </c>
      <c r="C15295" s="2" t="s">
        <v>14054</v>
      </c>
      <c r="D15295" s="3" t="s">
        <v>38481</v>
      </c>
      <c r="E15295" s="8">
        <v>45855</v>
      </c>
      <c r="F15295" s="5">
        <v>2</v>
      </c>
      <c r="G15295" s="6">
        <f>A15295*H15295</f>
        <v>161.8056</v>
      </c>
      <c r="H15295" s="6">
        <v>35.64</v>
      </c>
      <c r="I15295" t="s">
        <v>50844</v>
      </c>
    </row>
    <row r="15296" spans="1:9">
      <c r="A15296" s="1">
        <v>16.39</v>
      </c>
      <c r="B15296" t="s">
        <v>10</v>
      </c>
      <c r="C15296" s="2" t="s">
        <v>14055</v>
      </c>
      <c r="D15296" s="3" t="s">
        <v>38482</v>
      </c>
      <c r="E15296" s="8">
        <v>45855</v>
      </c>
      <c r="F15296" s="5">
        <v>12</v>
      </c>
      <c r="G15296" s="6">
        <f>A15296*H15296</f>
        <v>481.866</v>
      </c>
      <c r="H15296" s="6">
        <v>29.4</v>
      </c>
      <c r="I15296" t="s">
        <v>50844</v>
      </c>
    </row>
    <row r="15297" spans="1:9">
      <c r="A15297" s="1">
        <v>18.66</v>
      </c>
      <c r="B15297" t="s">
        <v>10</v>
      </c>
      <c r="C15297" s="2" t="s">
        <v>3396</v>
      </c>
      <c r="D15297" s="3" t="s">
        <v>38483</v>
      </c>
      <c r="E15297" s="8">
        <v>45855</v>
      </c>
      <c r="F15297" s="5">
        <v>6</v>
      </c>
      <c r="G15297" s="6">
        <f>A15297*H15297</f>
        <v>544.4988</v>
      </c>
      <c r="H15297" s="6">
        <v>29.18</v>
      </c>
      <c r="I15297" t="s">
        <v>50844</v>
      </c>
    </row>
    <row r="15298" spans="1:9">
      <c r="A15298" s="1">
        <v>8.470000000000001</v>
      </c>
      <c r="B15298" t="s">
        <v>9</v>
      </c>
      <c r="C15298" s="2" t="s">
        <v>14056</v>
      </c>
      <c r="D15298" s="3" t="s">
        <v>38484</v>
      </c>
      <c r="E15298" s="8">
        <v>45855</v>
      </c>
      <c r="F15298" s="5">
        <v>5</v>
      </c>
      <c r="G15298" s="6">
        <f>A15298*H15298</f>
        <v>272.90340000000003</v>
      </c>
      <c r="H15298" s="6">
        <v>32.22</v>
      </c>
      <c r="I15298" t="s">
        <v>50844</v>
      </c>
    </row>
    <row r="15299" spans="1:9">
      <c r="A15299" s="1">
        <v>12.66</v>
      </c>
      <c r="B15299" t="s">
        <v>9</v>
      </c>
      <c r="C15299" s="2" t="s">
        <v>12238</v>
      </c>
      <c r="D15299" s="3" t="s">
        <v>38485</v>
      </c>
      <c r="E15299" s="8">
        <v>45855</v>
      </c>
      <c r="F15299" s="5">
        <v>7</v>
      </c>
      <c r="G15299" s="6">
        <f>A15299*H15299</f>
        <v>392.7132</v>
      </c>
      <c r="H15299" s="6">
        <v>31.02</v>
      </c>
      <c r="I15299" t="s">
        <v>50845</v>
      </c>
    </row>
    <row r="15300" spans="1:9">
      <c r="A15300" s="1">
        <v>4.36</v>
      </c>
      <c r="B15300" t="s">
        <v>9</v>
      </c>
      <c r="C15300" s="2" t="s">
        <v>14057</v>
      </c>
      <c r="D15300" s="3" t="s">
        <v>38486</v>
      </c>
      <c r="E15300" s="8">
        <v>45855</v>
      </c>
      <c r="F15300" s="5">
        <v>8</v>
      </c>
      <c r="G15300" s="6">
        <f>A15300*H15300</f>
        <v>139.30200000000002</v>
      </c>
      <c r="H15300" s="6">
        <v>31.95</v>
      </c>
      <c r="I15300" t="s">
        <v>50844</v>
      </c>
    </row>
    <row r="15301" spans="1:9">
      <c r="A15301" s="1">
        <v>7.51</v>
      </c>
      <c r="B15301" t="s">
        <v>9</v>
      </c>
      <c r="C15301" s="2" t="s">
        <v>14058</v>
      </c>
      <c r="D15301" s="3" t="s">
        <v>38487</v>
      </c>
      <c r="E15301" s="8">
        <v>45855</v>
      </c>
      <c r="F15301" s="5">
        <v>10</v>
      </c>
      <c r="G15301" s="6">
        <f>A15301*H15301</f>
        <v>235.814</v>
      </c>
      <c r="H15301" s="6">
        <v>31.4</v>
      </c>
      <c r="I15301" t="s">
        <v>50845</v>
      </c>
    </row>
    <row r="15302" spans="1:9">
      <c r="A15302" s="1">
        <v>16.61</v>
      </c>
      <c r="B15302" t="s">
        <v>9</v>
      </c>
      <c r="C15302" s="2" t="s">
        <v>14059</v>
      </c>
      <c r="D15302" s="3" t="s">
        <v>38488</v>
      </c>
      <c r="E15302" s="8">
        <v>45855</v>
      </c>
      <c r="F15302" s="5">
        <v>11</v>
      </c>
      <c r="G15302" s="6">
        <f>A15302*H15302</f>
        <v>548.6283</v>
      </c>
      <c r="H15302" s="6">
        <v>33.03</v>
      </c>
      <c r="I15302" t="s">
        <v>50844</v>
      </c>
    </row>
    <row r="15303" spans="1:9">
      <c r="A15303" s="1">
        <v>5.63</v>
      </c>
      <c r="B15303" t="s">
        <v>9</v>
      </c>
      <c r="C15303" s="2" t="s">
        <v>14060</v>
      </c>
      <c r="D15303" s="3" t="s">
        <v>38489</v>
      </c>
      <c r="E15303" s="8">
        <v>45855</v>
      </c>
      <c r="F15303" s="5">
        <v>1</v>
      </c>
      <c r="G15303" s="6">
        <f>A15303*H15303</f>
        <v>188.21089999999998</v>
      </c>
      <c r="H15303" s="6">
        <v>33.43</v>
      </c>
      <c r="I15303" t="s">
        <v>50844</v>
      </c>
    </row>
    <row r="15304" spans="1:9">
      <c r="A15304" s="1">
        <v>10.51</v>
      </c>
      <c r="B15304" t="s">
        <v>9</v>
      </c>
      <c r="C15304" s="2" t="s">
        <v>14061</v>
      </c>
      <c r="D15304" s="3" t="s">
        <v>24427</v>
      </c>
      <c r="E15304" s="8">
        <v>45855</v>
      </c>
      <c r="F15304" s="5">
        <v>1</v>
      </c>
      <c r="G15304" s="6">
        <f>A15304*H15304</f>
        <v>328.5426</v>
      </c>
      <c r="H15304" s="6">
        <v>31.26</v>
      </c>
      <c r="I15304" t="s">
        <v>50844</v>
      </c>
    </row>
    <row r="15305" spans="1:9">
      <c r="A15305" s="1">
        <v>4.44</v>
      </c>
      <c r="B15305" t="s">
        <v>9</v>
      </c>
      <c r="C15305" s="2" t="s">
        <v>14062</v>
      </c>
      <c r="D15305" s="3" t="s">
        <v>38490</v>
      </c>
      <c r="E15305" s="8">
        <v>45855</v>
      </c>
      <c r="F15305" s="5">
        <v>12</v>
      </c>
      <c r="G15305" s="6">
        <f>A15305*H15305</f>
        <v>141.1476</v>
      </c>
      <c r="H15305" s="6">
        <v>31.79</v>
      </c>
      <c r="I15305" t="s">
        <v>50844</v>
      </c>
    </row>
    <row r="15306" spans="1:9">
      <c r="A15306" s="1">
        <v>32.31</v>
      </c>
      <c r="B15306" t="s">
        <v>10</v>
      </c>
      <c r="C15306" s="2" t="s">
        <v>14063</v>
      </c>
      <c r="D15306" s="3" t="s">
        <v>38491</v>
      </c>
      <c r="E15306" s="8">
        <v>45855</v>
      </c>
      <c r="F15306" s="5">
        <v>3</v>
      </c>
      <c r="G15306" s="6">
        <f>A15306*H15306</f>
        <v>915.0192000000001</v>
      </c>
      <c r="H15306" s="6">
        <v>28.32</v>
      </c>
      <c r="I15306" t="s">
        <v>50845</v>
      </c>
    </row>
    <row r="15307" spans="1:9">
      <c r="A15307" s="1">
        <v>11.69</v>
      </c>
      <c r="B15307" t="s">
        <v>11</v>
      </c>
      <c r="C15307" s="2" t="s">
        <v>14064</v>
      </c>
      <c r="D15307" s="3" t="s">
        <v>38492</v>
      </c>
      <c r="E15307" s="8">
        <v>45855</v>
      </c>
      <c r="F15307" s="5">
        <v>8</v>
      </c>
      <c r="G15307" s="6">
        <f>A15307*H15307</f>
        <v>407.0458</v>
      </c>
      <c r="H15307" s="6">
        <v>34.82</v>
      </c>
      <c r="I15307" t="s">
        <v>50844</v>
      </c>
    </row>
    <row r="15308" spans="1:9">
      <c r="A15308" s="1">
        <v>12.55</v>
      </c>
      <c r="B15308" t="s">
        <v>10</v>
      </c>
      <c r="C15308" s="2" t="s">
        <v>7984</v>
      </c>
      <c r="D15308" s="3" t="s">
        <v>38493</v>
      </c>
      <c r="E15308" s="8">
        <v>45855</v>
      </c>
      <c r="F15308" s="5">
        <v>12</v>
      </c>
      <c r="G15308" s="6">
        <f>A15308*H15308</f>
        <v>365.33050000000003</v>
      </c>
      <c r="H15308" s="6">
        <v>29.11</v>
      </c>
      <c r="I15308" t="s">
        <v>50845</v>
      </c>
    </row>
    <row r="15309" spans="1:9">
      <c r="A15309" s="1">
        <v>8.609999999999999</v>
      </c>
      <c r="B15309" t="s">
        <v>9</v>
      </c>
      <c r="C15309" s="2" t="s">
        <v>14065</v>
      </c>
      <c r="D15309" s="3" t="s">
        <v>38494</v>
      </c>
      <c r="E15309" s="8">
        <v>45855</v>
      </c>
      <c r="F15309" s="5">
        <v>3</v>
      </c>
      <c r="G15309" s="6">
        <f>A15309*H15309</f>
        <v>271.9899</v>
      </c>
      <c r="H15309" s="6">
        <v>31.59</v>
      </c>
      <c r="I15309" t="s">
        <v>50844</v>
      </c>
    </row>
    <row r="15310" spans="1:9">
      <c r="A15310" s="1">
        <v>6.49</v>
      </c>
      <c r="B15310" t="s">
        <v>11</v>
      </c>
      <c r="C15310" s="2" t="s">
        <v>14066</v>
      </c>
      <c r="D15310" s="3" t="s">
        <v>38495</v>
      </c>
      <c r="E15310" s="8">
        <v>45855</v>
      </c>
      <c r="F15310" s="5">
        <v>4</v>
      </c>
      <c r="G15310" s="6">
        <f>A15310*H15310</f>
        <v>224.55400000000003</v>
      </c>
      <c r="H15310" s="6">
        <v>34.6</v>
      </c>
      <c r="I15310" t="s">
        <v>50844</v>
      </c>
    </row>
    <row r="15311" spans="1:9">
      <c r="A15311" s="1">
        <v>5.74</v>
      </c>
      <c r="B15311" t="s">
        <v>9</v>
      </c>
      <c r="C15311" s="2" t="s">
        <v>14067</v>
      </c>
      <c r="D15311" s="3" t="s">
        <v>38496</v>
      </c>
      <c r="E15311" s="8">
        <v>45855</v>
      </c>
      <c r="F15311" s="5">
        <v>2</v>
      </c>
      <c r="G15311" s="6">
        <f>A15311*H15311</f>
        <v>185.0576</v>
      </c>
      <c r="H15311" s="6">
        <v>32.24</v>
      </c>
      <c r="I15311" t="s">
        <v>50844</v>
      </c>
    </row>
    <row r="15312" spans="1:9">
      <c r="A15312" s="1">
        <v>18.48</v>
      </c>
      <c r="B15312" t="s">
        <v>10</v>
      </c>
      <c r="C15312" s="2" t="s">
        <v>14068</v>
      </c>
      <c r="D15312" s="3" t="s">
        <v>38497</v>
      </c>
      <c r="E15312" s="8">
        <v>45855</v>
      </c>
      <c r="F15312" s="5">
        <v>3</v>
      </c>
      <c r="G15312" s="6">
        <f>A15312*H15312</f>
        <v>539.0616</v>
      </c>
      <c r="H15312" s="6">
        <v>29.17</v>
      </c>
      <c r="I15312" t="s">
        <v>50844</v>
      </c>
    </row>
    <row r="15313" spans="1:9">
      <c r="A15313" s="1">
        <v>45.47</v>
      </c>
      <c r="B15313" t="s">
        <v>10</v>
      </c>
      <c r="C15313" s="2" t="s">
        <v>14069</v>
      </c>
      <c r="D15313" s="3" t="s">
        <v>38498</v>
      </c>
      <c r="E15313" s="8">
        <v>45855</v>
      </c>
      <c r="F15313" s="5">
        <v>8</v>
      </c>
      <c r="G15313" s="6">
        <f>A15313*H15313</f>
        <v>1355.006</v>
      </c>
      <c r="H15313" s="6">
        <v>29.8</v>
      </c>
      <c r="I15313" t="s">
        <v>50845</v>
      </c>
    </row>
    <row r="15314" spans="1:9">
      <c r="A15314" s="1">
        <v>8.890000000000001</v>
      </c>
      <c r="B15314" t="s">
        <v>9</v>
      </c>
      <c r="C15314" s="2" t="s">
        <v>14070</v>
      </c>
      <c r="D15314" s="3" t="s">
        <v>38499</v>
      </c>
      <c r="E15314" s="8">
        <v>45855</v>
      </c>
      <c r="F15314" s="5">
        <v>2</v>
      </c>
      <c r="G15314" s="6">
        <f>A15314*H15314</f>
        <v>291.5031</v>
      </c>
      <c r="H15314" s="6">
        <v>32.79</v>
      </c>
      <c r="I15314" t="s">
        <v>50845</v>
      </c>
    </row>
    <row r="15315" spans="1:9">
      <c r="A15315" s="1">
        <v>4.86</v>
      </c>
      <c r="B15315" t="s">
        <v>9</v>
      </c>
      <c r="C15315" s="2" t="s">
        <v>14071</v>
      </c>
      <c r="D15315" s="3" t="s">
        <v>38500</v>
      </c>
      <c r="E15315" s="8">
        <v>45855</v>
      </c>
      <c r="F15315" s="5">
        <v>1</v>
      </c>
      <c r="G15315" s="6">
        <f>A15315*H15315</f>
        <v>152.70120000000003</v>
      </c>
      <c r="H15315" s="6">
        <v>31.42</v>
      </c>
      <c r="I15315" t="s">
        <v>50844</v>
      </c>
    </row>
    <row r="15316" spans="1:9">
      <c r="A15316" s="1">
        <v>22.26</v>
      </c>
      <c r="B15316" t="s">
        <v>9</v>
      </c>
      <c r="C15316" s="2" t="s">
        <v>14072</v>
      </c>
      <c r="D15316" s="3" t="s">
        <v>38501</v>
      </c>
      <c r="E15316" s="8">
        <v>45855</v>
      </c>
      <c r="F15316" s="5">
        <v>4</v>
      </c>
      <c r="G15316" s="6">
        <f>A15316*H15316</f>
        <v>690.0600000000001</v>
      </c>
      <c r="H15316" s="6">
        <v>31</v>
      </c>
      <c r="I15316" t="s">
        <v>50844</v>
      </c>
    </row>
    <row r="15317" spans="1:9">
      <c r="A15317" s="1">
        <v>7.5</v>
      </c>
      <c r="B15317" t="s">
        <v>9</v>
      </c>
      <c r="C15317" s="2" t="s">
        <v>14073</v>
      </c>
      <c r="D15317" s="3" t="s">
        <v>38502</v>
      </c>
      <c r="E15317" s="8">
        <v>45855</v>
      </c>
      <c r="F15317" s="5">
        <v>4</v>
      </c>
      <c r="G15317" s="6">
        <f>A15317*H15317</f>
        <v>243.15</v>
      </c>
      <c r="H15317" s="6">
        <v>32.42</v>
      </c>
      <c r="I15317" t="s">
        <v>50844</v>
      </c>
    </row>
    <row r="15318" spans="1:9">
      <c r="A15318" s="1">
        <v>9.1</v>
      </c>
      <c r="B15318" t="s">
        <v>9</v>
      </c>
      <c r="C15318" s="2" t="s">
        <v>14074</v>
      </c>
      <c r="D15318" s="3" t="s">
        <v>38503</v>
      </c>
      <c r="E15318" s="8">
        <v>45855</v>
      </c>
      <c r="F15318" s="5">
        <v>1</v>
      </c>
      <c r="G15318" s="6">
        <f>A15318*H15318</f>
        <v>289.562</v>
      </c>
      <c r="H15318" s="6">
        <v>31.82</v>
      </c>
      <c r="I15318" t="s">
        <v>50844</v>
      </c>
    </row>
    <row r="15319" spans="1:9">
      <c r="A15319" s="1">
        <v>38.84</v>
      </c>
      <c r="B15319" t="s">
        <v>10</v>
      </c>
      <c r="C15319" s="2" t="s">
        <v>14075</v>
      </c>
      <c r="D15319" s="3" t="s">
        <v>24427</v>
      </c>
      <c r="E15319" s="8">
        <v>45855</v>
      </c>
      <c r="F15319" s="5">
        <v>2</v>
      </c>
      <c r="G15319" s="6">
        <f>A15319*H15319</f>
        <v>1138.4004</v>
      </c>
      <c r="H15319" s="6">
        <v>29.31</v>
      </c>
      <c r="I15319" t="s">
        <v>50844</v>
      </c>
    </row>
    <row r="15320" spans="1:9">
      <c r="A15320" s="1">
        <v>5.65</v>
      </c>
      <c r="B15320" t="s">
        <v>9</v>
      </c>
      <c r="C15320" s="2" t="s">
        <v>14076</v>
      </c>
      <c r="D15320" s="3" t="s">
        <v>38504</v>
      </c>
      <c r="E15320" s="8">
        <v>45855</v>
      </c>
      <c r="F15320" s="5">
        <v>11</v>
      </c>
      <c r="G15320" s="6">
        <f>A15320*H15320</f>
        <v>181.53450000000004</v>
      </c>
      <c r="H15320" s="6">
        <v>32.13</v>
      </c>
      <c r="I15320" t="s">
        <v>50844</v>
      </c>
    </row>
    <row r="15321" spans="1:9">
      <c r="A15321" s="1">
        <v>8.42</v>
      </c>
      <c r="B15321" t="s">
        <v>9</v>
      </c>
      <c r="C15321" s="2" t="s">
        <v>14077</v>
      </c>
      <c r="D15321" s="3" t="s">
        <v>38505</v>
      </c>
      <c r="E15321" s="8">
        <v>45855</v>
      </c>
      <c r="F15321" s="5">
        <v>3</v>
      </c>
      <c r="G15321" s="6">
        <f>A15321*H15321</f>
        <v>274.7446</v>
      </c>
      <c r="H15321" s="6">
        <v>32.63</v>
      </c>
      <c r="I15321" t="s">
        <v>50845</v>
      </c>
    </row>
    <row r="15322" spans="1:9">
      <c r="A15322" s="1">
        <v>12.46</v>
      </c>
      <c r="B15322" t="s">
        <v>10</v>
      </c>
      <c r="C15322" s="2" t="s">
        <v>12021</v>
      </c>
      <c r="D15322" s="3" t="s">
        <v>38506</v>
      </c>
      <c r="E15322" s="8">
        <v>45855</v>
      </c>
      <c r="F15322" s="5">
        <v>4</v>
      </c>
      <c r="G15322" s="6">
        <f>A15322*H15322</f>
        <v>374.2984</v>
      </c>
      <c r="H15322" s="6">
        <v>30.04</v>
      </c>
      <c r="I15322" t="s">
        <v>50844</v>
      </c>
    </row>
    <row r="15323" spans="1:9">
      <c r="A15323" s="1">
        <v>6.33</v>
      </c>
      <c r="B15323" t="s">
        <v>9</v>
      </c>
      <c r="C15323" s="2" t="s">
        <v>980</v>
      </c>
      <c r="D15323" s="3" t="s">
        <v>38507</v>
      </c>
      <c r="E15323" s="8">
        <v>45855</v>
      </c>
      <c r="F15323" s="5">
        <v>4</v>
      </c>
      <c r="G15323" s="6">
        <f>A15323*H15323</f>
        <v>197.3694</v>
      </c>
      <c r="H15323" s="6">
        <v>31.18</v>
      </c>
      <c r="I15323" t="s">
        <v>50845</v>
      </c>
    </row>
    <row r="15324" spans="1:9">
      <c r="A15324" s="1">
        <v>9.529999999999999</v>
      </c>
      <c r="B15324" t="s">
        <v>11</v>
      </c>
      <c r="C15324" s="2" t="s">
        <v>14078</v>
      </c>
      <c r="D15324" s="3" t="s">
        <v>38508</v>
      </c>
      <c r="E15324" s="8">
        <v>45855</v>
      </c>
      <c r="F15324" s="5">
        <v>4</v>
      </c>
      <c r="G15324" s="6">
        <f>A15324*H15324</f>
        <v>339.6492</v>
      </c>
      <c r="H15324" s="6">
        <v>35.64</v>
      </c>
      <c r="I15324" t="s">
        <v>50844</v>
      </c>
    </row>
    <row r="15325" spans="1:9">
      <c r="A15325" s="1">
        <v>13.88</v>
      </c>
      <c r="B15325" t="s">
        <v>9</v>
      </c>
      <c r="C15325" s="2" t="s">
        <v>14079</v>
      </c>
      <c r="D15325" s="3" t="s">
        <v>38509</v>
      </c>
      <c r="E15325" s="8">
        <v>45855</v>
      </c>
      <c r="F15325" s="5">
        <v>3</v>
      </c>
      <c r="G15325" s="6">
        <f>A15325*H15325</f>
        <v>435.13800000000003</v>
      </c>
      <c r="H15325" s="6">
        <v>31.35</v>
      </c>
      <c r="I15325" t="s">
        <v>50845</v>
      </c>
    </row>
    <row r="15326" spans="1:9">
      <c r="A15326" s="1">
        <v>17</v>
      </c>
      <c r="B15326" t="s">
        <v>9</v>
      </c>
      <c r="C15326" s="2" t="s">
        <v>14080</v>
      </c>
      <c r="D15326" s="3" t="s">
        <v>24427</v>
      </c>
      <c r="E15326" s="8">
        <v>45855</v>
      </c>
      <c r="F15326" s="5">
        <v>10</v>
      </c>
      <c r="G15326" s="6">
        <f>A15326*H15326</f>
        <v>544.51</v>
      </c>
      <c r="H15326" s="6">
        <v>32.03</v>
      </c>
      <c r="I15326" t="s">
        <v>50844</v>
      </c>
    </row>
    <row r="15327" spans="1:9">
      <c r="A15327" s="1">
        <v>22.04</v>
      </c>
      <c r="B15327" t="s">
        <v>10</v>
      </c>
      <c r="C15327" s="2" t="s">
        <v>13905</v>
      </c>
      <c r="D15327" s="3" t="s">
        <v>38510</v>
      </c>
      <c r="E15327" s="8">
        <v>45855</v>
      </c>
      <c r="F15327" s="5">
        <v>2</v>
      </c>
      <c r="G15327" s="6">
        <f>A15327*H15327</f>
        <v>660.098</v>
      </c>
      <c r="H15327" s="6">
        <v>29.95</v>
      </c>
      <c r="I15327" t="s">
        <v>50844</v>
      </c>
    </row>
    <row r="15328" spans="1:9">
      <c r="A15328" s="1">
        <v>11.44</v>
      </c>
      <c r="B15328" t="s">
        <v>10</v>
      </c>
      <c r="C15328" s="2" t="s">
        <v>14081</v>
      </c>
      <c r="D15328" s="3" t="s">
        <v>38511</v>
      </c>
      <c r="E15328" s="8">
        <v>45855</v>
      </c>
      <c r="F15328" s="5">
        <v>11</v>
      </c>
      <c r="G15328" s="6">
        <f>A15328*H15328</f>
        <v>351.6656</v>
      </c>
      <c r="H15328" s="6">
        <v>30.74</v>
      </c>
      <c r="I15328" t="s">
        <v>50844</v>
      </c>
    </row>
    <row r="15329" spans="1:9">
      <c r="A15329" s="1">
        <v>5.49</v>
      </c>
      <c r="B15329" t="s">
        <v>9</v>
      </c>
      <c r="C15329" s="2" t="s">
        <v>14082</v>
      </c>
      <c r="D15329" s="3" t="s">
        <v>38512</v>
      </c>
      <c r="E15329" s="8">
        <v>45855</v>
      </c>
      <c r="F15329" s="5">
        <v>4</v>
      </c>
      <c r="G15329" s="6">
        <f>A15329*H15329</f>
        <v>176.39370000000002</v>
      </c>
      <c r="H15329" s="6">
        <v>32.13</v>
      </c>
      <c r="I15329" t="s">
        <v>50844</v>
      </c>
    </row>
    <row r="15330" spans="1:9">
      <c r="A15330" s="1">
        <v>17.06</v>
      </c>
      <c r="B15330" t="s">
        <v>9</v>
      </c>
      <c r="C15330" s="2" t="s">
        <v>554</v>
      </c>
      <c r="D15330" s="3" t="s">
        <v>38513</v>
      </c>
      <c r="E15330" s="8">
        <v>45855</v>
      </c>
      <c r="F15330" s="5">
        <v>1</v>
      </c>
      <c r="G15330" s="6">
        <f>A15330*H15330</f>
        <v>539.2665999999999</v>
      </c>
      <c r="H15330" s="6">
        <v>31.61</v>
      </c>
      <c r="I15330" t="s">
        <v>50845</v>
      </c>
    </row>
    <row r="15331" spans="1:9">
      <c r="A15331" s="1">
        <v>10.04</v>
      </c>
      <c r="B15331" t="s">
        <v>11</v>
      </c>
      <c r="C15331" s="2" t="s">
        <v>14083</v>
      </c>
      <c r="D15331" s="3" t="s">
        <v>38514</v>
      </c>
      <c r="E15331" s="8">
        <v>45855</v>
      </c>
      <c r="F15331" s="5">
        <v>2</v>
      </c>
      <c r="G15331" s="6">
        <f>A15331*H15331</f>
        <v>354.31159999999994</v>
      </c>
      <c r="H15331" s="6">
        <v>35.29</v>
      </c>
      <c r="I15331" t="s">
        <v>50844</v>
      </c>
    </row>
    <row r="15332" spans="1:9">
      <c r="A15332" s="1">
        <v>16.1</v>
      </c>
      <c r="B15332" t="s">
        <v>9</v>
      </c>
      <c r="C15332" s="2" t="s">
        <v>11474</v>
      </c>
      <c r="D15332" s="3" t="s">
        <v>38515</v>
      </c>
      <c r="E15332" s="8">
        <v>45855</v>
      </c>
      <c r="F15332" s="5">
        <v>4</v>
      </c>
      <c r="G15332" s="6">
        <f>A15332*H15332</f>
        <v>518.259</v>
      </c>
      <c r="H15332" s="6">
        <v>32.19</v>
      </c>
      <c r="I15332" t="s">
        <v>50844</v>
      </c>
    </row>
    <row r="15333" spans="1:9">
      <c r="A15333" s="1">
        <v>15.63</v>
      </c>
      <c r="B15333" t="s">
        <v>10</v>
      </c>
      <c r="C15333" s="2" t="s">
        <v>14084</v>
      </c>
      <c r="D15333" s="3" t="s">
        <v>38516</v>
      </c>
      <c r="E15333" s="8">
        <v>45855</v>
      </c>
      <c r="F15333" s="5">
        <v>3</v>
      </c>
      <c r="G15333" s="6">
        <f>A15333*H15333</f>
        <v>457.6464</v>
      </c>
      <c r="H15333" s="6">
        <v>29.28</v>
      </c>
      <c r="I15333" t="s">
        <v>50844</v>
      </c>
    </row>
    <row r="15334" spans="1:9">
      <c r="A15334" s="1">
        <v>32.84</v>
      </c>
      <c r="B15334" t="s">
        <v>10</v>
      </c>
      <c r="C15334" s="2" t="s">
        <v>14085</v>
      </c>
      <c r="D15334" s="3" t="s">
        <v>38517</v>
      </c>
      <c r="E15334" s="8">
        <v>45855</v>
      </c>
      <c r="F15334" s="5">
        <v>11</v>
      </c>
      <c r="G15334" s="6">
        <f>A15334*H15334</f>
        <v>960.8984000000002</v>
      </c>
      <c r="H15334" s="6">
        <v>29.26</v>
      </c>
      <c r="I15334" t="s">
        <v>50844</v>
      </c>
    </row>
    <row r="15335" spans="1:9">
      <c r="A15335" s="1">
        <v>8.390000000000001</v>
      </c>
      <c r="B15335" t="s">
        <v>9</v>
      </c>
      <c r="C15335" s="2" t="s">
        <v>14086</v>
      </c>
      <c r="D15335" s="3" t="s">
        <v>38518</v>
      </c>
      <c r="E15335" s="8">
        <v>45855</v>
      </c>
      <c r="F15335" s="5">
        <v>9</v>
      </c>
      <c r="G15335" s="6">
        <f>A15335*H15335</f>
        <v>272.7589</v>
      </c>
      <c r="H15335" s="6">
        <v>32.51</v>
      </c>
      <c r="I15335" t="s">
        <v>50844</v>
      </c>
    </row>
    <row r="15336" spans="1:9">
      <c r="A15336" s="1">
        <v>8.58</v>
      </c>
      <c r="B15336" t="s">
        <v>9</v>
      </c>
      <c r="C15336" s="2" t="s">
        <v>14087</v>
      </c>
      <c r="D15336" s="3" t="s">
        <v>38519</v>
      </c>
      <c r="E15336" s="8">
        <v>45855</v>
      </c>
      <c r="F15336" s="5">
        <v>7</v>
      </c>
      <c r="G15336" s="6">
        <f>A15336*H15336</f>
        <v>270.3558</v>
      </c>
      <c r="H15336" s="6">
        <v>31.51</v>
      </c>
      <c r="I15336" t="s">
        <v>50844</v>
      </c>
    </row>
    <row r="15337" spans="1:9">
      <c r="A15337" s="1">
        <v>12.76</v>
      </c>
      <c r="B15337" t="s">
        <v>9</v>
      </c>
      <c r="C15337" s="2" t="s">
        <v>14088</v>
      </c>
      <c r="D15337" s="3" t="s">
        <v>38520</v>
      </c>
      <c r="E15337" s="8">
        <v>45855</v>
      </c>
      <c r="F15337" s="5">
        <v>4</v>
      </c>
      <c r="G15337" s="6">
        <f>A15337*H15337</f>
        <v>412.40319999999997</v>
      </c>
      <c r="H15337" s="6">
        <v>32.32</v>
      </c>
      <c r="I15337" t="s">
        <v>50844</v>
      </c>
    </row>
    <row r="15338" spans="1:9">
      <c r="A15338" s="1">
        <v>22.87</v>
      </c>
      <c r="B15338" t="s">
        <v>10</v>
      </c>
      <c r="C15338" s="2" t="s">
        <v>14089</v>
      </c>
      <c r="D15338" s="3" t="s">
        <v>38521</v>
      </c>
      <c r="E15338" s="8">
        <v>45855</v>
      </c>
      <c r="F15338" s="5">
        <v>2</v>
      </c>
      <c r="G15338" s="6">
        <f>A15338*H15338</f>
        <v>663.6874</v>
      </c>
      <c r="H15338" s="6">
        <v>29.02</v>
      </c>
      <c r="I15338" t="s">
        <v>50844</v>
      </c>
    </row>
    <row r="15339" spans="1:9">
      <c r="A15339" s="1">
        <v>11.49</v>
      </c>
      <c r="B15339" t="s">
        <v>9</v>
      </c>
      <c r="C15339" s="2" t="s">
        <v>14090</v>
      </c>
      <c r="D15339" s="3" t="s">
        <v>38522</v>
      </c>
      <c r="E15339" s="8">
        <v>45855</v>
      </c>
      <c r="F15339" s="5">
        <v>12</v>
      </c>
      <c r="G15339" s="6">
        <f>A15339*H15339</f>
        <v>363.4287</v>
      </c>
      <c r="H15339" s="6">
        <v>31.63</v>
      </c>
      <c r="I15339" t="s">
        <v>50844</v>
      </c>
    </row>
    <row r="15340" spans="1:9">
      <c r="A15340" s="1">
        <v>11.95</v>
      </c>
      <c r="B15340" t="s">
        <v>11</v>
      </c>
      <c r="C15340" s="2" t="s">
        <v>14091</v>
      </c>
      <c r="D15340" s="3" t="s">
        <v>38523</v>
      </c>
      <c r="E15340" s="8">
        <v>45855</v>
      </c>
      <c r="F15340" s="5">
        <v>2</v>
      </c>
      <c r="G15340" s="6">
        <f>A15340*H15340</f>
        <v>413.1115</v>
      </c>
      <c r="H15340" s="6">
        <v>34.57</v>
      </c>
      <c r="I15340" t="s">
        <v>50845</v>
      </c>
    </row>
    <row r="15341" spans="1:9">
      <c r="A15341" s="1">
        <v>7.36</v>
      </c>
      <c r="B15341" t="s">
        <v>9</v>
      </c>
      <c r="C15341" s="2" t="s">
        <v>14092</v>
      </c>
      <c r="D15341" s="3" t="s">
        <v>38524</v>
      </c>
      <c r="E15341" s="8">
        <v>45855</v>
      </c>
      <c r="F15341" s="5">
        <v>3</v>
      </c>
      <c r="G15341" s="6">
        <f>A15341*H15341</f>
        <v>232.944</v>
      </c>
      <c r="H15341" s="6">
        <v>31.65</v>
      </c>
      <c r="I15341" t="s">
        <v>50844</v>
      </c>
    </row>
    <row r="15342" spans="1:9">
      <c r="A15342" s="1">
        <v>8.07</v>
      </c>
      <c r="B15342" t="s">
        <v>11</v>
      </c>
      <c r="C15342" s="2" t="s">
        <v>14093</v>
      </c>
      <c r="D15342" s="3" t="s">
        <v>38525</v>
      </c>
      <c r="E15342" s="8">
        <v>45855</v>
      </c>
      <c r="F15342" s="5">
        <v>10</v>
      </c>
      <c r="G15342" s="6">
        <f>A15342*H15342</f>
        <v>275.2677</v>
      </c>
      <c r="H15342" s="6">
        <v>34.11</v>
      </c>
      <c r="I15342" t="s">
        <v>50844</v>
      </c>
    </row>
    <row r="15343" spans="1:9">
      <c r="A15343" s="1">
        <v>17.57</v>
      </c>
      <c r="B15343" t="s">
        <v>10</v>
      </c>
      <c r="C15343" s="2" t="s">
        <v>14094</v>
      </c>
      <c r="D15343" s="3" t="s">
        <v>38526</v>
      </c>
      <c r="E15343" s="8">
        <v>45855</v>
      </c>
      <c r="F15343" s="5">
        <v>8</v>
      </c>
      <c r="G15343" s="6">
        <f>A15343*H15343</f>
        <v>530.0869</v>
      </c>
      <c r="H15343" s="6">
        <v>30.17</v>
      </c>
      <c r="I15343" t="s">
        <v>50844</v>
      </c>
    </row>
    <row r="15344" spans="1:9">
      <c r="A15344" s="1">
        <v>12.49</v>
      </c>
      <c r="B15344" t="s">
        <v>9</v>
      </c>
      <c r="C15344" s="2" t="s">
        <v>11420</v>
      </c>
      <c r="D15344" s="3" t="s">
        <v>38527</v>
      </c>
      <c r="E15344" s="8">
        <v>45855</v>
      </c>
      <c r="F15344" s="5">
        <v>9</v>
      </c>
      <c r="G15344" s="6">
        <f>A15344*H15344</f>
        <v>401.67839999999995</v>
      </c>
      <c r="H15344" s="6">
        <v>32.16</v>
      </c>
      <c r="I15344" t="s">
        <v>50845</v>
      </c>
    </row>
    <row r="15345" spans="1:9">
      <c r="A15345" s="1">
        <v>13.52</v>
      </c>
      <c r="B15345" t="s">
        <v>9</v>
      </c>
      <c r="C15345" s="2" t="s">
        <v>14095</v>
      </c>
      <c r="D15345" s="3" t="s">
        <v>38528</v>
      </c>
      <c r="E15345" s="8">
        <v>45855</v>
      </c>
      <c r="F15345" s="5">
        <v>5</v>
      </c>
      <c r="G15345" s="6">
        <f>A15345*H15345</f>
        <v>427.7728</v>
      </c>
      <c r="H15345" s="6">
        <v>31.64</v>
      </c>
      <c r="I15345" t="s">
        <v>50844</v>
      </c>
    </row>
    <row r="15346" spans="1:9">
      <c r="A15346" s="1">
        <v>9.27</v>
      </c>
      <c r="B15346" t="s">
        <v>9</v>
      </c>
      <c r="C15346" s="2" t="s">
        <v>14096</v>
      </c>
      <c r="D15346" s="3" t="s">
        <v>38529</v>
      </c>
      <c r="E15346" s="8">
        <v>45855</v>
      </c>
      <c r="F15346" s="5">
        <v>11</v>
      </c>
      <c r="G15346" s="6">
        <f>A15346*H15346</f>
        <v>293.21009999999995</v>
      </c>
      <c r="H15346" s="6">
        <v>31.63</v>
      </c>
      <c r="I15346" t="s">
        <v>50845</v>
      </c>
    </row>
    <row r="15347" spans="1:9">
      <c r="A15347" s="1">
        <v>18.16</v>
      </c>
      <c r="B15347" t="s">
        <v>9</v>
      </c>
      <c r="C15347" s="2" t="s">
        <v>14097</v>
      </c>
      <c r="D15347" s="3" t="s">
        <v>38530</v>
      </c>
      <c r="E15347" s="8">
        <v>45855</v>
      </c>
      <c r="F15347" s="5">
        <v>12</v>
      </c>
      <c r="G15347" s="6">
        <f>A15347*H15347</f>
        <v>575.8536</v>
      </c>
      <c r="H15347" s="6">
        <v>31.71</v>
      </c>
      <c r="I15347" t="s">
        <v>50844</v>
      </c>
    </row>
    <row r="15348" spans="1:9">
      <c r="A15348" s="1">
        <v>11.05</v>
      </c>
      <c r="B15348" t="s">
        <v>9</v>
      </c>
      <c r="C15348" s="2" t="s">
        <v>14098</v>
      </c>
      <c r="D15348" s="3" t="s">
        <v>38531</v>
      </c>
      <c r="E15348" s="8">
        <v>45855</v>
      </c>
      <c r="F15348" s="5">
        <v>12</v>
      </c>
      <c r="G15348" s="6">
        <f>A15348*H15348</f>
        <v>358.68300000000005</v>
      </c>
      <c r="H15348" s="6">
        <v>32.46</v>
      </c>
      <c r="I15348" t="s">
        <v>50844</v>
      </c>
    </row>
    <row r="15349" spans="1:9">
      <c r="A15349" s="1">
        <v>12.73</v>
      </c>
      <c r="B15349" t="s">
        <v>10</v>
      </c>
      <c r="C15349" s="2" t="s">
        <v>14099</v>
      </c>
      <c r="D15349" s="3" t="s">
        <v>38532</v>
      </c>
      <c r="E15349" s="8">
        <v>45855</v>
      </c>
      <c r="F15349" s="5">
        <v>5</v>
      </c>
      <c r="G15349" s="6">
        <f>A15349*H15349</f>
        <v>356.44</v>
      </c>
      <c r="H15349" s="6">
        <v>28</v>
      </c>
      <c r="I15349" t="s">
        <v>50844</v>
      </c>
    </row>
    <row r="15350" spans="1:9">
      <c r="A15350" s="1">
        <v>37.17</v>
      </c>
      <c r="B15350" t="s">
        <v>10</v>
      </c>
      <c r="C15350" s="2" t="s">
        <v>14100</v>
      </c>
      <c r="D15350" s="3" t="s">
        <v>38533</v>
      </c>
      <c r="E15350" s="8">
        <v>45855</v>
      </c>
      <c r="F15350" s="5">
        <v>7</v>
      </c>
      <c r="G15350" s="6">
        <f>A15350*H15350</f>
        <v>1112.1264</v>
      </c>
      <c r="H15350" s="6">
        <v>29.92</v>
      </c>
      <c r="I15350" t="s">
        <v>50844</v>
      </c>
    </row>
    <row r="15351" spans="1:9">
      <c r="A15351" s="1">
        <v>15.86</v>
      </c>
      <c r="B15351" t="s">
        <v>10</v>
      </c>
      <c r="C15351" s="2" t="s">
        <v>14101</v>
      </c>
      <c r="D15351" s="3" t="s">
        <v>38534</v>
      </c>
      <c r="E15351" s="8">
        <v>45855</v>
      </c>
      <c r="F15351" s="5">
        <v>5</v>
      </c>
      <c r="G15351" s="6">
        <f>A15351*H15351</f>
        <v>455.97499999999997</v>
      </c>
      <c r="H15351" s="6">
        <v>28.75</v>
      </c>
      <c r="I15351" t="s">
        <v>50845</v>
      </c>
    </row>
    <row r="15352" spans="1:9">
      <c r="A15352" s="1">
        <v>4.49</v>
      </c>
      <c r="B15352" t="s">
        <v>9</v>
      </c>
      <c r="C15352" s="2" t="s">
        <v>14102</v>
      </c>
      <c r="D15352" s="3" t="s">
        <v>24427</v>
      </c>
      <c r="E15352" s="8">
        <v>45855</v>
      </c>
      <c r="F15352" s="5">
        <v>3</v>
      </c>
      <c r="G15352" s="6">
        <f>A15352*H15352</f>
        <v>145.74540000000002</v>
      </c>
      <c r="H15352" s="6">
        <v>32.46</v>
      </c>
      <c r="I15352" t="s">
        <v>50845</v>
      </c>
    </row>
    <row r="15353" spans="1:9">
      <c r="A15353" s="1">
        <v>11.29</v>
      </c>
      <c r="B15353" t="s">
        <v>10</v>
      </c>
      <c r="C15353" s="2" t="s">
        <v>14103</v>
      </c>
      <c r="D15353" s="3" t="s">
        <v>38535</v>
      </c>
      <c r="E15353" s="8">
        <v>45855</v>
      </c>
      <c r="F15353" s="5">
        <v>11</v>
      </c>
      <c r="G15353" s="6">
        <f>A15353*H15353</f>
        <v>324.02299999999997</v>
      </c>
      <c r="H15353" s="6">
        <v>28.7</v>
      </c>
      <c r="I15353" t="s">
        <v>50844</v>
      </c>
    </row>
    <row r="15354" spans="1:9">
      <c r="A15354" s="1">
        <v>3.26</v>
      </c>
      <c r="B15354" t="s">
        <v>11</v>
      </c>
      <c r="C15354" s="2" t="s">
        <v>14104</v>
      </c>
      <c r="D15354" s="3" t="s">
        <v>38536</v>
      </c>
      <c r="E15354" s="8">
        <v>45855</v>
      </c>
      <c r="F15354" s="5">
        <v>11</v>
      </c>
      <c r="G15354" s="6">
        <f>A15354*H15354</f>
        <v>112.6004</v>
      </c>
      <c r="H15354" s="6">
        <v>34.54</v>
      </c>
      <c r="I15354" t="s">
        <v>50844</v>
      </c>
    </row>
    <row r="15355" spans="1:9">
      <c r="A15355" s="1">
        <v>7.19</v>
      </c>
      <c r="B15355" t="s">
        <v>11</v>
      </c>
      <c r="C15355" s="2" t="s">
        <v>944</v>
      </c>
      <c r="D15355" s="3" t="s">
        <v>38537</v>
      </c>
      <c r="E15355" s="8">
        <v>45855</v>
      </c>
      <c r="F15355" s="5">
        <v>1</v>
      </c>
      <c r="G15355" s="6">
        <f>A15355*H15355</f>
        <v>254.38220000000004</v>
      </c>
      <c r="H15355" s="6">
        <v>35.38</v>
      </c>
      <c r="I15355" t="s">
        <v>50845</v>
      </c>
    </row>
    <row r="15356" spans="1:9">
      <c r="A15356" s="1">
        <v>10.77</v>
      </c>
      <c r="B15356" t="s">
        <v>11</v>
      </c>
      <c r="C15356" s="2" t="s">
        <v>14105</v>
      </c>
      <c r="D15356" s="3" t="s">
        <v>38538</v>
      </c>
      <c r="E15356" s="8">
        <v>45855</v>
      </c>
      <c r="F15356" s="5">
        <v>6</v>
      </c>
      <c r="G15356" s="6">
        <f>A15356*H15356</f>
        <v>378.027</v>
      </c>
      <c r="H15356" s="6">
        <v>35.1</v>
      </c>
      <c r="I15356" t="s">
        <v>50844</v>
      </c>
    </row>
    <row r="15357" spans="1:9">
      <c r="A15357" s="1">
        <v>7.3</v>
      </c>
      <c r="B15357" t="s">
        <v>9</v>
      </c>
      <c r="C15357" s="2" t="s">
        <v>14106</v>
      </c>
      <c r="D15357" s="3" t="s">
        <v>38539</v>
      </c>
      <c r="E15357" s="8">
        <v>45855</v>
      </c>
      <c r="F15357" s="5">
        <v>5</v>
      </c>
      <c r="G15357" s="6">
        <f>A15357*H15357</f>
        <v>220.241</v>
      </c>
      <c r="H15357" s="6">
        <v>30.17</v>
      </c>
      <c r="I15357" t="s">
        <v>50844</v>
      </c>
    </row>
    <row r="15358" spans="1:9">
      <c r="A15358" s="1">
        <v>6.79</v>
      </c>
      <c r="B15358" t="s">
        <v>9</v>
      </c>
      <c r="C15358" s="2" t="s">
        <v>14107</v>
      </c>
      <c r="D15358" s="3" t="s">
        <v>38540</v>
      </c>
      <c r="E15358" s="8">
        <v>45855</v>
      </c>
      <c r="F15358" s="5">
        <v>5</v>
      </c>
      <c r="G15358" s="6">
        <f>A15358*H15358</f>
        <v>217.28</v>
      </c>
      <c r="H15358" s="6">
        <v>32</v>
      </c>
      <c r="I15358" t="s">
        <v>50844</v>
      </c>
    </row>
    <row r="15359" spans="1:9">
      <c r="A15359" s="1">
        <v>15.19</v>
      </c>
      <c r="B15359" t="s">
        <v>10</v>
      </c>
      <c r="C15359" s="2" t="s">
        <v>14108</v>
      </c>
      <c r="D15359" s="3" t="s">
        <v>38541</v>
      </c>
      <c r="E15359" s="8">
        <v>45855</v>
      </c>
      <c r="F15359" s="5">
        <v>1</v>
      </c>
      <c r="G15359" s="6">
        <f>A15359*H15359</f>
        <v>456.61139999999995</v>
      </c>
      <c r="H15359" s="6">
        <v>30.06</v>
      </c>
      <c r="I15359" t="s">
        <v>50844</v>
      </c>
    </row>
    <row r="15360" spans="1:9">
      <c r="A15360" s="1">
        <v>9.25</v>
      </c>
      <c r="B15360" t="s">
        <v>9</v>
      </c>
      <c r="C15360" s="2" t="s">
        <v>14109</v>
      </c>
      <c r="D15360" s="3" t="s">
        <v>38542</v>
      </c>
      <c r="E15360" s="8">
        <v>45855</v>
      </c>
      <c r="F15360" s="5">
        <v>10</v>
      </c>
      <c r="G15360" s="6">
        <f>A15360*H15360</f>
        <v>297.3875</v>
      </c>
      <c r="H15360" s="6">
        <v>32.15</v>
      </c>
      <c r="I15360" t="s">
        <v>50844</v>
      </c>
    </row>
    <row r="15361" spans="1:9">
      <c r="A15361" s="1">
        <v>8.140000000000001</v>
      </c>
      <c r="B15361" t="s">
        <v>11</v>
      </c>
      <c r="C15361" s="2" t="s">
        <v>14110</v>
      </c>
      <c r="D15361" s="3" t="s">
        <v>38543</v>
      </c>
      <c r="E15361" s="8">
        <v>45855</v>
      </c>
      <c r="F15361" s="5">
        <v>7</v>
      </c>
      <c r="G15361" s="6">
        <f>A15361*H15361</f>
        <v>272.69</v>
      </c>
      <c r="H15361" s="6">
        <v>33.5</v>
      </c>
      <c r="I15361" t="s">
        <v>50844</v>
      </c>
    </row>
    <row r="15362" spans="1:9">
      <c r="A15362" s="1">
        <v>8.58</v>
      </c>
      <c r="B15362" t="s">
        <v>9</v>
      </c>
      <c r="C15362" s="2" t="s">
        <v>14111</v>
      </c>
      <c r="D15362" s="3" t="s">
        <v>38544</v>
      </c>
      <c r="E15362" s="8">
        <v>45855</v>
      </c>
      <c r="F15362" s="5">
        <v>4</v>
      </c>
      <c r="G15362" s="6">
        <f>A15362*H15362</f>
        <v>277.3056</v>
      </c>
      <c r="H15362" s="6">
        <v>32.32</v>
      </c>
      <c r="I15362" t="s">
        <v>50844</v>
      </c>
    </row>
    <row r="15363" spans="1:9">
      <c r="A15363" s="1">
        <v>7.87</v>
      </c>
      <c r="B15363" t="s">
        <v>11</v>
      </c>
      <c r="C15363" s="2" t="s">
        <v>10947</v>
      </c>
      <c r="D15363" s="3" t="s">
        <v>38545</v>
      </c>
      <c r="E15363" s="8">
        <v>45855</v>
      </c>
      <c r="F15363" s="5">
        <v>12</v>
      </c>
      <c r="G15363" s="6">
        <f>A15363*H15363</f>
        <v>264.27459999999996</v>
      </c>
      <c r="H15363" s="6">
        <v>33.58</v>
      </c>
      <c r="I15363" t="s">
        <v>50845</v>
      </c>
    </row>
    <row r="15364" spans="1:9">
      <c r="A15364" s="1">
        <v>8.58</v>
      </c>
      <c r="B15364" t="s">
        <v>11</v>
      </c>
      <c r="C15364" s="2" t="s">
        <v>5252</v>
      </c>
      <c r="D15364" s="3" t="s">
        <v>38546</v>
      </c>
      <c r="E15364" s="8">
        <v>45855</v>
      </c>
      <c r="F15364" s="5">
        <v>10</v>
      </c>
      <c r="G15364" s="6">
        <f>A15364*H15364</f>
        <v>289.146</v>
      </c>
      <c r="H15364" s="6">
        <v>33.7</v>
      </c>
      <c r="I15364" t="s">
        <v>50844</v>
      </c>
    </row>
    <row r="15365" spans="1:9">
      <c r="A15365" s="1">
        <v>36.94</v>
      </c>
      <c r="B15365" t="s">
        <v>10</v>
      </c>
      <c r="C15365" s="2" t="s">
        <v>4988</v>
      </c>
      <c r="D15365" s="3" t="s">
        <v>38547</v>
      </c>
      <c r="E15365" s="8">
        <v>45855</v>
      </c>
      <c r="F15365" s="5">
        <v>8</v>
      </c>
      <c r="G15365" s="6">
        <f>A15365*H15365</f>
        <v>1085.6666</v>
      </c>
      <c r="H15365" s="6">
        <v>29.39</v>
      </c>
      <c r="I15365" t="s">
        <v>50845</v>
      </c>
    </row>
    <row r="15366" spans="1:9">
      <c r="A15366" s="1">
        <v>6.68</v>
      </c>
      <c r="B15366" t="s">
        <v>9</v>
      </c>
      <c r="C15366" s="2" t="s">
        <v>14112</v>
      </c>
      <c r="D15366" s="3" t="s">
        <v>38548</v>
      </c>
      <c r="E15366" s="8">
        <v>45855</v>
      </c>
      <c r="F15366" s="5">
        <v>2</v>
      </c>
      <c r="G15366" s="6">
        <f>A15366*H15366</f>
        <v>215.5636</v>
      </c>
      <c r="H15366" s="6">
        <v>32.27</v>
      </c>
      <c r="I15366" t="s">
        <v>50845</v>
      </c>
    </row>
    <row r="15367" spans="1:9">
      <c r="A15367" s="1">
        <v>17.09</v>
      </c>
      <c r="B15367" t="s">
        <v>10</v>
      </c>
      <c r="C15367" s="2" t="s">
        <v>5701</v>
      </c>
      <c r="D15367" s="3" t="s">
        <v>38549</v>
      </c>
      <c r="E15367" s="8">
        <v>45855</v>
      </c>
      <c r="F15367" s="5">
        <v>8</v>
      </c>
      <c r="G15367" s="6">
        <f>A15367*H15367</f>
        <v>502.1042</v>
      </c>
      <c r="H15367" s="6">
        <v>29.38</v>
      </c>
      <c r="I15367" t="s">
        <v>50844</v>
      </c>
    </row>
    <row r="15368" spans="1:9">
      <c r="A15368" s="1">
        <v>15.36</v>
      </c>
      <c r="B15368" t="s">
        <v>11</v>
      </c>
      <c r="C15368" s="2" t="s">
        <v>6234</v>
      </c>
      <c r="D15368" s="3" t="s">
        <v>38550</v>
      </c>
      <c r="E15368" s="8">
        <v>45855</v>
      </c>
      <c r="F15368" s="5">
        <v>1</v>
      </c>
      <c r="G15368" s="6">
        <f>A15368*H15368</f>
        <v>542.8224</v>
      </c>
      <c r="H15368" s="6">
        <v>35.34</v>
      </c>
      <c r="I15368" t="s">
        <v>50844</v>
      </c>
    </row>
    <row r="15369" spans="1:9">
      <c r="A15369" s="1">
        <v>15.96</v>
      </c>
      <c r="B15369" t="s">
        <v>10</v>
      </c>
      <c r="C15369" s="2" t="s">
        <v>14113</v>
      </c>
      <c r="D15369" s="3" t="s">
        <v>38551</v>
      </c>
      <c r="E15369" s="8">
        <v>45855</v>
      </c>
      <c r="F15369" s="5">
        <v>7</v>
      </c>
      <c r="G15369" s="6">
        <f>A15369*H15369</f>
        <v>462.5208</v>
      </c>
      <c r="H15369" s="6">
        <v>28.98</v>
      </c>
      <c r="I15369" t="s">
        <v>50844</v>
      </c>
    </row>
    <row r="15370" spans="1:9">
      <c r="A15370" s="1">
        <v>5.54</v>
      </c>
      <c r="B15370" t="s">
        <v>9</v>
      </c>
      <c r="C15370" s="2" t="s">
        <v>12518</v>
      </c>
      <c r="D15370" s="3" t="s">
        <v>38552</v>
      </c>
      <c r="E15370" s="8">
        <v>45855</v>
      </c>
      <c r="F15370" s="5">
        <v>7</v>
      </c>
      <c r="G15370" s="6">
        <f>A15370*H15370</f>
        <v>181.15800000000002</v>
      </c>
      <c r="H15370" s="6">
        <v>32.7</v>
      </c>
      <c r="I15370" t="s">
        <v>50844</v>
      </c>
    </row>
    <row r="15371" spans="1:9">
      <c r="A15371" s="1">
        <v>15.36</v>
      </c>
      <c r="B15371" t="s">
        <v>10</v>
      </c>
      <c r="C15371" s="2" t="s">
        <v>14114</v>
      </c>
      <c r="D15371" s="3" t="s">
        <v>38553</v>
      </c>
      <c r="E15371" s="8">
        <v>45855</v>
      </c>
      <c r="F15371" s="5">
        <v>12</v>
      </c>
      <c r="G15371" s="6">
        <f>A15371*H15371</f>
        <v>451.7376</v>
      </c>
      <c r="H15371" s="6">
        <v>29.41</v>
      </c>
      <c r="I15371" t="s">
        <v>50845</v>
      </c>
    </row>
    <row r="15372" spans="1:9">
      <c r="A15372" s="1">
        <v>9.18</v>
      </c>
      <c r="B15372" t="s">
        <v>9</v>
      </c>
      <c r="C15372" s="2" t="s">
        <v>14115</v>
      </c>
      <c r="D15372" s="3" t="s">
        <v>38554</v>
      </c>
      <c r="E15372" s="8">
        <v>45855</v>
      </c>
      <c r="F15372" s="5">
        <v>11</v>
      </c>
      <c r="G15372" s="6">
        <f>A15372*H15372</f>
        <v>293.5764</v>
      </c>
      <c r="H15372" s="6">
        <v>31.98</v>
      </c>
      <c r="I15372" t="s">
        <v>50844</v>
      </c>
    </row>
    <row r="15373" spans="1:9">
      <c r="A15373" s="1">
        <v>59.77</v>
      </c>
      <c r="B15373" t="s">
        <v>10</v>
      </c>
      <c r="C15373" s="2" t="s">
        <v>14116</v>
      </c>
      <c r="D15373" s="3" t="s">
        <v>38555</v>
      </c>
      <c r="E15373" s="8">
        <v>45855</v>
      </c>
      <c r="F15373" s="5">
        <v>10</v>
      </c>
      <c r="G15373" s="6">
        <f>A15373*H15373</f>
        <v>1754.8472000000002</v>
      </c>
      <c r="H15373" s="6">
        <v>29.36</v>
      </c>
      <c r="I15373" t="s">
        <v>50844</v>
      </c>
    </row>
    <row r="15374" spans="1:9">
      <c r="A15374" s="1">
        <v>16.43</v>
      </c>
      <c r="B15374" t="s">
        <v>10</v>
      </c>
      <c r="C15374" s="2" t="s">
        <v>14117</v>
      </c>
      <c r="D15374" s="3" t="s">
        <v>38556</v>
      </c>
      <c r="E15374" s="8">
        <v>45855</v>
      </c>
      <c r="F15374" s="5">
        <v>4</v>
      </c>
      <c r="G15374" s="6">
        <f>A15374*H15374</f>
        <v>495.36449999999996</v>
      </c>
      <c r="H15374" s="6">
        <v>30.15</v>
      </c>
      <c r="I15374" t="s">
        <v>50844</v>
      </c>
    </row>
    <row r="15375" spans="1:9">
      <c r="A15375" s="1">
        <v>15.81</v>
      </c>
      <c r="B15375" t="s">
        <v>10</v>
      </c>
      <c r="C15375" s="2" t="s">
        <v>14118</v>
      </c>
      <c r="D15375" s="3" t="s">
        <v>38557</v>
      </c>
      <c r="E15375" s="8">
        <v>45855</v>
      </c>
      <c r="F15375" s="5">
        <v>3</v>
      </c>
      <c r="G15375" s="6">
        <f>A15375*H15375</f>
        <v>486.1575</v>
      </c>
      <c r="H15375" s="6">
        <v>30.75</v>
      </c>
      <c r="I15375" t="s">
        <v>50845</v>
      </c>
    </row>
    <row r="15376" spans="1:9">
      <c r="A15376" s="1">
        <v>22.42</v>
      </c>
      <c r="B15376" t="s">
        <v>9</v>
      </c>
      <c r="C15376" s="2" t="s">
        <v>14119</v>
      </c>
      <c r="D15376" s="3" t="s">
        <v>38558</v>
      </c>
      <c r="E15376" s="8">
        <v>45855</v>
      </c>
      <c r="F15376" s="5">
        <v>12</v>
      </c>
      <c r="G15376" s="6">
        <f>A15376*H15376</f>
        <v>735.1518</v>
      </c>
      <c r="H15376" s="6">
        <v>32.79</v>
      </c>
      <c r="I15376" t="s">
        <v>50844</v>
      </c>
    </row>
    <row r="15377" spans="1:9">
      <c r="A15377" s="1">
        <v>12.15</v>
      </c>
      <c r="B15377" t="s">
        <v>9</v>
      </c>
      <c r="C15377" s="2" t="s">
        <v>14120</v>
      </c>
      <c r="D15377" s="3" t="s">
        <v>38559</v>
      </c>
      <c r="E15377" s="8">
        <v>45855</v>
      </c>
      <c r="F15377" s="5">
        <v>8</v>
      </c>
      <c r="G15377" s="6">
        <f>A15377*H15377</f>
        <v>385.2765</v>
      </c>
      <c r="H15377" s="6">
        <v>31.71</v>
      </c>
      <c r="I15377" t="s">
        <v>50845</v>
      </c>
    </row>
    <row r="15378" spans="1:9">
      <c r="A15378" s="1">
        <v>23.11</v>
      </c>
      <c r="B15378" t="s">
        <v>9</v>
      </c>
      <c r="C15378" s="2" t="s">
        <v>14121</v>
      </c>
      <c r="D15378" s="3" t="s">
        <v>24427</v>
      </c>
      <c r="E15378" s="8">
        <v>45855</v>
      </c>
      <c r="F15378" s="5">
        <v>7</v>
      </c>
      <c r="G15378" s="6">
        <f>A15378*H15378</f>
        <v>729.8137999999999</v>
      </c>
      <c r="H15378" s="6">
        <v>31.58</v>
      </c>
      <c r="I15378" t="s">
        <v>50844</v>
      </c>
    </row>
    <row r="15379" spans="1:9">
      <c r="A15379" s="1">
        <v>16.71</v>
      </c>
      <c r="B15379" t="s">
        <v>10</v>
      </c>
      <c r="C15379" s="2" t="s">
        <v>14122</v>
      </c>
      <c r="D15379" s="3" t="s">
        <v>38560</v>
      </c>
      <c r="E15379" s="8">
        <v>45855</v>
      </c>
      <c r="F15379" s="5">
        <v>6</v>
      </c>
      <c r="G15379" s="6">
        <f>A15379*H15379</f>
        <v>496.11990000000003</v>
      </c>
      <c r="H15379" s="6">
        <v>29.69</v>
      </c>
      <c r="I15379" t="s">
        <v>50844</v>
      </c>
    </row>
    <row r="15380" spans="1:9">
      <c r="A15380" s="1">
        <v>6.04</v>
      </c>
      <c r="B15380" t="s">
        <v>11</v>
      </c>
      <c r="C15380" s="2" t="s">
        <v>14123</v>
      </c>
      <c r="D15380" s="3" t="s">
        <v>38561</v>
      </c>
      <c r="E15380" s="8">
        <v>45855</v>
      </c>
      <c r="F15380" s="5">
        <v>8</v>
      </c>
      <c r="G15380" s="6">
        <f>A15380*H15380</f>
        <v>200.46759999999998</v>
      </c>
      <c r="H15380" s="6">
        <v>33.19</v>
      </c>
      <c r="I15380" t="s">
        <v>50845</v>
      </c>
    </row>
    <row r="15381" spans="1:9">
      <c r="A15381" s="1">
        <v>10.96</v>
      </c>
      <c r="B15381" t="s">
        <v>10</v>
      </c>
      <c r="C15381" s="2" t="s">
        <v>14124</v>
      </c>
      <c r="D15381" s="3" t="s">
        <v>38562</v>
      </c>
      <c r="E15381" s="8">
        <v>45855</v>
      </c>
      <c r="F15381" s="5">
        <v>4</v>
      </c>
      <c r="G15381" s="6">
        <f>A15381*H15381</f>
        <v>330.444</v>
      </c>
      <c r="H15381" s="6">
        <v>30.15</v>
      </c>
      <c r="I15381" t="s">
        <v>50844</v>
      </c>
    </row>
    <row r="15382" spans="1:9">
      <c r="A15382" s="1">
        <v>24.01</v>
      </c>
      <c r="B15382" t="s">
        <v>9</v>
      </c>
      <c r="C15382" s="2" t="s">
        <v>14125</v>
      </c>
      <c r="D15382" s="3" t="s">
        <v>38563</v>
      </c>
      <c r="E15382" s="8">
        <v>45855</v>
      </c>
      <c r="F15382" s="5">
        <v>12</v>
      </c>
      <c r="G15382" s="6">
        <f>A15382*H15382</f>
        <v>766.8794</v>
      </c>
      <c r="H15382" s="6">
        <v>31.94</v>
      </c>
      <c r="I15382" t="s">
        <v>50845</v>
      </c>
    </row>
    <row r="15383" spans="1:9">
      <c r="A15383" s="1">
        <v>15.91</v>
      </c>
      <c r="B15383" t="s">
        <v>10</v>
      </c>
      <c r="C15383" s="2" t="s">
        <v>9859</v>
      </c>
      <c r="D15383" s="3" t="s">
        <v>38564</v>
      </c>
      <c r="E15383" s="8">
        <v>45855</v>
      </c>
      <c r="F15383" s="5">
        <v>4</v>
      </c>
      <c r="G15383" s="6">
        <f>A15383*H15383</f>
        <v>463.1401</v>
      </c>
      <c r="H15383" s="6">
        <v>29.11</v>
      </c>
      <c r="I15383" t="s">
        <v>50845</v>
      </c>
    </row>
    <row r="15384" spans="1:9">
      <c r="A15384" s="1">
        <v>24.75</v>
      </c>
      <c r="B15384" t="s">
        <v>9</v>
      </c>
      <c r="C15384" s="2" t="s">
        <v>10632</v>
      </c>
      <c r="D15384" s="3" t="s">
        <v>38565</v>
      </c>
      <c r="E15384" s="8">
        <v>45855</v>
      </c>
      <c r="F15384" s="5">
        <v>4</v>
      </c>
      <c r="G15384" s="6">
        <f>A15384*H15384</f>
        <v>782.8425</v>
      </c>
      <c r="H15384" s="6">
        <v>31.63</v>
      </c>
      <c r="I15384" t="s">
        <v>50845</v>
      </c>
    </row>
    <row r="15385" spans="1:9">
      <c r="A15385" s="1">
        <v>11.57</v>
      </c>
      <c r="B15385" t="s">
        <v>11</v>
      </c>
      <c r="C15385" s="2" t="s">
        <v>14126</v>
      </c>
      <c r="D15385" s="3" t="s">
        <v>38566</v>
      </c>
      <c r="E15385" s="8">
        <v>45855</v>
      </c>
      <c r="F15385" s="5">
        <v>8</v>
      </c>
      <c r="G15385" s="6">
        <f>A15385*H15385</f>
        <v>408.6524</v>
      </c>
      <c r="H15385" s="6">
        <v>35.32</v>
      </c>
      <c r="I15385" t="s">
        <v>50844</v>
      </c>
    </row>
    <row r="15386" spans="1:9">
      <c r="A15386" s="1">
        <v>11.73</v>
      </c>
      <c r="B15386" t="s">
        <v>11</v>
      </c>
      <c r="C15386" s="2" t="s">
        <v>14127</v>
      </c>
      <c r="D15386" s="3" t="s">
        <v>38567</v>
      </c>
      <c r="E15386" s="8">
        <v>45855</v>
      </c>
      <c r="F15386" s="5">
        <v>2</v>
      </c>
      <c r="G15386" s="6">
        <f>A15386*H15386</f>
        <v>415.5939</v>
      </c>
      <c r="H15386" s="6">
        <v>35.43</v>
      </c>
      <c r="I15386" t="s">
        <v>50844</v>
      </c>
    </row>
    <row r="15387" spans="1:9">
      <c r="A15387" s="1">
        <v>8.69</v>
      </c>
      <c r="B15387" t="s">
        <v>9</v>
      </c>
      <c r="C15387" s="2" t="s">
        <v>5506</v>
      </c>
      <c r="D15387" s="3" t="s">
        <v>38568</v>
      </c>
      <c r="E15387" s="8">
        <v>45855</v>
      </c>
      <c r="F15387" s="5">
        <v>3</v>
      </c>
      <c r="G15387" s="6">
        <f>A15387*H15387</f>
        <v>277.0372</v>
      </c>
      <c r="H15387" s="6">
        <v>31.88</v>
      </c>
      <c r="I15387" t="s">
        <v>50844</v>
      </c>
    </row>
    <row r="15388" spans="1:9">
      <c r="A15388" s="1">
        <v>8.75</v>
      </c>
      <c r="B15388" t="s">
        <v>9</v>
      </c>
      <c r="C15388" s="2" t="s">
        <v>14128</v>
      </c>
      <c r="D15388" s="3" t="s">
        <v>38569</v>
      </c>
      <c r="E15388" s="8">
        <v>45855</v>
      </c>
      <c r="F15388" s="5">
        <v>2</v>
      </c>
      <c r="G15388" s="6">
        <f>A15388*H15388</f>
        <v>280.6125</v>
      </c>
      <c r="H15388" s="6">
        <v>32.07</v>
      </c>
      <c r="I15388" t="s">
        <v>50844</v>
      </c>
    </row>
    <row r="15389" spans="1:9">
      <c r="A15389" s="1">
        <v>9.77</v>
      </c>
      <c r="B15389" t="s">
        <v>9</v>
      </c>
      <c r="C15389" s="2" t="s">
        <v>11813</v>
      </c>
      <c r="D15389" s="3" t="s">
        <v>38570</v>
      </c>
      <c r="E15389" s="8">
        <v>45855</v>
      </c>
      <c r="F15389" s="5">
        <v>3</v>
      </c>
      <c r="G15389" s="6">
        <f>A15389*H15389</f>
        <v>305.3125</v>
      </c>
      <c r="H15389" s="6">
        <v>31.25</v>
      </c>
      <c r="I15389" t="s">
        <v>50844</v>
      </c>
    </row>
    <row r="15390" spans="1:9">
      <c r="A15390" s="1">
        <v>12.89</v>
      </c>
      <c r="B15390" t="s">
        <v>9</v>
      </c>
      <c r="C15390" s="2" t="s">
        <v>14129</v>
      </c>
      <c r="D15390" s="3" t="s">
        <v>38571</v>
      </c>
      <c r="E15390" s="8">
        <v>45855</v>
      </c>
      <c r="F15390" s="5">
        <v>9</v>
      </c>
      <c r="G15390" s="6">
        <f>A15390*H15390</f>
        <v>407.324</v>
      </c>
      <c r="H15390" s="6">
        <v>31.6</v>
      </c>
      <c r="I15390" t="s">
        <v>50844</v>
      </c>
    </row>
    <row r="15391" spans="1:9">
      <c r="A15391" s="1">
        <v>9.710000000000001</v>
      </c>
      <c r="B15391" t="s">
        <v>9</v>
      </c>
      <c r="C15391" s="2" t="s">
        <v>14130</v>
      </c>
      <c r="D15391" s="3" t="s">
        <v>24427</v>
      </c>
      <c r="E15391" s="8">
        <v>45855</v>
      </c>
      <c r="F15391" s="5">
        <v>2</v>
      </c>
      <c r="G15391" s="6">
        <f>A15391*H15391</f>
        <v>310.33160000000004</v>
      </c>
      <c r="H15391" s="6">
        <v>31.96</v>
      </c>
      <c r="I15391" t="s">
        <v>50844</v>
      </c>
    </row>
    <row r="15392" spans="1:9">
      <c r="A15392" s="1">
        <v>7.89</v>
      </c>
      <c r="B15392" t="s">
        <v>9</v>
      </c>
      <c r="C15392" s="2" t="s">
        <v>14131</v>
      </c>
      <c r="D15392" s="3" t="s">
        <v>24427</v>
      </c>
      <c r="E15392" s="8">
        <v>45855</v>
      </c>
      <c r="F15392" s="5">
        <v>12</v>
      </c>
      <c r="G15392" s="6">
        <f>A15392*H15392</f>
        <v>249.56069999999997</v>
      </c>
      <c r="H15392" s="6">
        <v>31.63</v>
      </c>
      <c r="I15392" t="s">
        <v>50845</v>
      </c>
    </row>
    <row r="15393" spans="1:9">
      <c r="A15393" s="1">
        <v>18.48</v>
      </c>
      <c r="B15393" t="s">
        <v>10</v>
      </c>
      <c r="C15393" s="2" t="s">
        <v>14132</v>
      </c>
      <c r="D15393" s="3" t="s">
        <v>38572</v>
      </c>
      <c r="E15393" s="8">
        <v>45855</v>
      </c>
      <c r="F15393" s="5">
        <v>6</v>
      </c>
      <c r="G15393" s="6">
        <f>A15393*H15393</f>
        <v>543.4968</v>
      </c>
      <c r="H15393" s="6">
        <v>29.41</v>
      </c>
      <c r="I15393" t="s">
        <v>50844</v>
      </c>
    </row>
    <row r="15394" spans="1:9">
      <c r="A15394" s="1">
        <v>12.41</v>
      </c>
      <c r="B15394" t="s">
        <v>9</v>
      </c>
      <c r="C15394" s="2" t="s">
        <v>14133</v>
      </c>
      <c r="D15394" s="3" t="s">
        <v>24427</v>
      </c>
      <c r="E15394" s="8">
        <v>45855</v>
      </c>
      <c r="F15394" s="5">
        <v>1</v>
      </c>
      <c r="G15394" s="6">
        <f>A15394*H15394</f>
        <v>393.6452</v>
      </c>
      <c r="H15394" s="6">
        <v>31.72</v>
      </c>
      <c r="I15394" t="s">
        <v>50844</v>
      </c>
    </row>
    <row r="15395" spans="1:9">
      <c r="A15395" s="1">
        <v>12.02</v>
      </c>
      <c r="B15395" t="s">
        <v>9</v>
      </c>
      <c r="C15395" s="2" t="s">
        <v>14134</v>
      </c>
      <c r="D15395" s="3" t="s">
        <v>38573</v>
      </c>
      <c r="E15395" s="8">
        <v>45855</v>
      </c>
      <c r="F15395" s="5">
        <v>5</v>
      </c>
      <c r="G15395" s="6">
        <f>A15395*H15395</f>
        <v>399.90540000000004</v>
      </c>
      <c r="H15395" s="6">
        <v>33.27</v>
      </c>
      <c r="I15395" t="s">
        <v>50844</v>
      </c>
    </row>
    <row r="15396" spans="1:9">
      <c r="A15396" s="1">
        <v>11.38</v>
      </c>
      <c r="B15396" t="s">
        <v>10</v>
      </c>
      <c r="C15396" s="2" t="s">
        <v>14135</v>
      </c>
      <c r="D15396" s="3" t="s">
        <v>38574</v>
      </c>
      <c r="E15396" s="8">
        <v>45855</v>
      </c>
      <c r="F15396" s="5">
        <v>10</v>
      </c>
      <c r="G15396" s="6">
        <f>A15396*H15396</f>
        <v>331.72700000000003</v>
      </c>
      <c r="H15396" s="6">
        <v>29.15</v>
      </c>
      <c r="I15396" t="s">
        <v>50844</v>
      </c>
    </row>
    <row r="15397" spans="1:9">
      <c r="A15397" s="1">
        <v>6.35</v>
      </c>
      <c r="B15397" t="s">
        <v>9</v>
      </c>
      <c r="C15397" s="2" t="s">
        <v>14136</v>
      </c>
      <c r="D15397" s="3" t="s">
        <v>38575</v>
      </c>
      <c r="E15397" s="8">
        <v>45855</v>
      </c>
      <c r="F15397" s="5">
        <v>1</v>
      </c>
      <c r="G15397" s="6">
        <f>A15397*H15397</f>
        <v>201.93</v>
      </c>
      <c r="H15397" s="6">
        <v>31.8</v>
      </c>
      <c r="I15397" t="s">
        <v>50845</v>
      </c>
    </row>
    <row r="15398" spans="1:9">
      <c r="A15398" s="1">
        <v>6.63</v>
      </c>
      <c r="B15398" t="s">
        <v>9</v>
      </c>
      <c r="C15398" s="2" t="s">
        <v>14137</v>
      </c>
      <c r="D15398" s="3" t="s">
        <v>38576</v>
      </c>
      <c r="E15398" s="8">
        <v>45855</v>
      </c>
      <c r="F15398" s="5">
        <v>12</v>
      </c>
      <c r="G15398" s="6">
        <f>A15398*H15398</f>
        <v>212.823</v>
      </c>
      <c r="H15398" s="6">
        <v>32.1</v>
      </c>
      <c r="I15398" t="s">
        <v>50844</v>
      </c>
    </row>
    <row r="15399" spans="1:9">
      <c r="A15399" s="1">
        <v>15.5</v>
      </c>
      <c r="B15399" t="s">
        <v>11</v>
      </c>
      <c r="C15399" s="2" t="s">
        <v>14138</v>
      </c>
      <c r="D15399" s="3" t="s">
        <v>24427</v>
      </c>
      <c r="E15399" s="8">
        <v>45855</v>
      </c>
      <c r="F15399" s="5">
        <v>2</v>
      </c>
      <c r="G15399" s="6">
        <f>A15399*H15399</f>
        <v>524.83</v>
      </c>
      <c r="H15399" s="6">
        <v>33.86</v>
      </c>
      <c r="I15399" t="s">
        <v>50845</v>
      </c>
    </row>
    <row r="15400" spans="1:9">
      <c r="A15400" s="1">
        <v>25.03</v>
      </c>
      <c r="B15400" t="s">
        <v>10</v>
      </c>
      <c r="C15400" s="2" t="s">
        <v>14139</v>
      </c>
      <c r="D15400" s="3" t="s">
        <v>38577</v>
      </c>
      <c r="E15400" s="8">
        <v>45855</v>
      </c>
      <c r="F15400" s="5">
        <v>9</v>
      </c>
      <c r="G15400" s="6">
        <f>A15400*H15400</f>
        <v>753.9036000000001</v>
      </c>
      <c r="H15400" s="6">
        <v>30.12</v>
      </c>
      <c r="I15400" t="s">
        <v>50844</v>
      </c>
    </row>
    <row r="15401" spans="1:9">
      <c r="A15401" s="1">
        <v>6.83</v>
      </c>
      <c r="B15401" t="s">
        <v>9</v>
      </c>
      <c r="C15401" s="2" t="s">
        <v>14140</v>
      </c>
      <c r="D15401" s="3" t="s">
        <v>38578</v>
      </c>
      <c r="E15401" s="8">
        <v>45855</v>
      </c>
      <c r="F15401" s="5">
        <v>2</v>
      </c>
      <c r="G15401" s="6">
        <f>A15401*H15401</f>
        <v>219.3113</v>
      </c>
      <c r="H15401" s="6">
        <v>32.11</v>
      </c>
      <c r="I15401" t="s">
        <v>50844</v>
      </c>
    </row>
    <row r="15402" spans="1:9">
      <c r="A15402" s="1">
        <v>5.72</v>
      </c>
      <c r="B15402" t="s">
        <v>9</v>
      </c>
      <c r="C15402" s="2" t="s">
        <v>14141</v>
      </c>
      <c r="D15402" s="3" t="s">
        <v>38579</v>
      </c>
      <c r="E15402" s="8">
        <v>45855</v>
      </c>
      <c r="F15402" s="5">
        <v>3</v>
      </c>
      <c r="G15402" s="6">
        <f>A15402*H15402</f>
        <v>180.466</v>
      </c>
      <c r="H15402" s="6">
        <v>31.55</v>
      </c>
      <c r="I15402" t="s">
        <v>50844</v>
      </c>
    </row>
    <row r="15403" spans="1:9">
      <c r="A15403" s="1">
        <v>18.04</v>
      </c>
      <c r="B15403" t="s">
        <v>9</v>
      </c>
      <c r="C15403" s="2" t="s">
        <v>14142</v>
      </c>
      <c r="D15403" s="3" t="s">
        <v>38580</v>
      </c>
      <c r="E15403" s="8">
        <v>45855</v>
      </c>
      <c r="F15403" s="5">
        <v>12</v>
      </c>
      <c r="G15403" s="6">
        <f>A15403*H15403</f>
        <v>568.8012</v>
      </c>
      <c r="H15403" s="6">
        <v>31.53</v>
      </c>
      <c r="I15403" t="s">
        <v>50845</v>
      </c>
    </row>
    <row r="15404" spans="1:9">
      <c r="A15404" s="1">
        <v>13.28</v>
      </c>
      <c r="B15404" t="s">
        <v>10</v>
      </c>
      <c r="C15404" s="2" t="s">
        <v>14143</v>
      </c>
      <c r="D15404" s="3" t="s">
        <v>38581</v>
      </c>
      <c r="E15404" s="8">
        <v>45855</v>
      </c>
      <c r="F15404" s="5">
        <v>2</v>
      </c>
      <c r="G15404" s="6">
        <f>A15404*H15404</f>
        <v>387.2448</v>
      </c>
      <c r="H15404" s="6">
        <v>29.16</v>
      </c>
      <c r="I15404" t="s">
        <v>50845</v>
      </c>
    </row>
    <row r="15405" spans="1:9">
      <c r="A15405" s="1">
        <v>8.02</v>
      </c>
      <c r="B15405" t="s">
        <v>9</v>
      </c>
      <c r="C15405" s="2" t="s">
        <v>14144</v>
      </c>
      <c r="D15405" s="3" t="s">
        <v>38582</v>
      </c>
      <c r="E15405" s="8">
        <v>45855</v>
      </c>
      <c r="F15405" s="5">
        <v>9</v>
      </c>
      <c r="G15405" s="6">
        <f>A15405*H15405</f>
        <v>256.39939999999996</v>
      </c>
      <c r="H15405" s="6">
        <v>31.97</v>
      </c>
      <c r="I15405" t="s">
        <v>50844</v>
      </c>
    </row>
    <row r="15406" spans="1:9">
      <c r="A15406" s="1">
        <v>9.26</v>
      </c>
      <c r="B15406" t="s">
        <v>9</v>
      </c>
      <c r="C15406" s="2" t="s">
        <v>65</v>
      </c>
      <c r="D15406" s="3" t="s">
        <v>38583</v>
      </c>
      <c r="E15406" s="8">
        <v>45855</v>
      </c>
      <c r="F15406" s="5">
        <v>6</v>
      </c>
      <c r="G15406" s="6">
        <f>A15406*H15406</f>
        <v>300.8574</v>
      </c>
      <c r="H15406" s="6">
        <v>32.49</v>
      </c>
      <c r="I15406" t="s">
        <v>50844</v>
      </c>
    </row>
    <row r="15407" spans="1:9">
      <c r="A15407" s="1">
        <v>46.74</v>
      </c>
      <c r="B15407" t="s">
        <v>10</v>
      </c>
      <c r="C15407" s="2" t="s">
        <v>14145</v>
      </c>
      <c r="D15407" s="3" t="s">
        <v>24427</v>
      </c>
      <c r="E15407" s="8">
        <v>45855</v>
      </c>
      <c r="F15407" s="5">
        <v>8</v>
      </c>
      <c r="G15407" s="6">
        <f>A15407*H15407</f>
        <v>1404.0696</v>
      </c>
      <c r="H15407" s="6">
        <v>30.04</v>
      </c>
      <c r="I15407" t="s">
        <v>50844</v>
      </c>
    </row>
    <row r="15408" spans="1:9">
      <c r="A15408" s="1">
        <v>11.12</v>
      </c>
      <c r="B15408" t="s">
        <v>11</v>
      </c>
      <c r="C15408" s="2" t="s">
        <v>14146</v>
      </c>
      <c r="D15408" s="3" t="s">
        <v>38584</v>
      </c>
      <c r="E15408" s="8">
        <v>45855</v>
      </c>
      <c r="F15408" s="5">
        <v>7</v>
      </c>
      <c r="G15408" s="6">
        <f>A15408*H15408</f>
        <v>377.9688</v>
      </c>
      <c r="H15408" s="6">
        <v>33.99</v>
      </c>
      <c r="I15408" t="s">
        <v>50844</v>
      </c>
    </row>
    <row r="15409" spans="1:9">
      <c r="A15409" s="1">
        <v>36.12</v>
      </c>
      <c r="B15409" t="s">
        <v>10</v>
      </c>
      <c r="C15409" s="2" t="s">
        <v>14147</v>
      </c>
      <c r="D15409" s="3" t="s">
        <v>38585</v>
      </c>
      <c r="E15409" s="8">
        <v>45855</v>
      </c>
      <c r="F15409" s="5">
        <v>12</v>
      </c>
      <c r="G15409" s="6">
        <f>A15409*H15409</f>
        <v>1071.3192</v>
      </c>
      <c r="H15409" s="6">
        <v>29.66</v>
      </c>
      <c r="I15409" t="s">
        <v>50844</v>
      </c>
    </row>
    <row r="15410" spans="1:9">
      <c r="A15410" s="1">
        <v>16.86</v>
      </c>
      <c r="B15410" t="s">
        <v>10</v>
      </c>
      <c r="C15410" s="2" t="s">
        <v>14148</v>
      </c>
      <c r="D15410" s="3" t="s">
        <v>38586</v>
      </c>
      <c r="E15410" s="8">
        <v>45855</v>
      </c>
      <c r="F15410" s="5">
        <v>10</v>
      </c>
      <c r="G15410" s="6">
        <f>A15410*H15410</f>
        <v>487.25399999999996</v>
      </c>
      <c r="H15410" s="6">
        <v>28.9</v>
      </c>
      <c r="I15410" t="s">
        <v>50845</v>
      </c>
    </row>
    <row r="15411" spans="1:9">
      <c r="A15411" s="1">
        <v>20.25</v>
      </c>
      <c r="B15411" t="s">
        <v>10</v>
      </c>
      <c r="C15411" s="2" t="s">
        <v>14149</v>
      </c>
      <c r="D15411" s="3" t="s">
        <v>38587</v>
      </c>
      <c r="E15411" s="8">
        <v>45855</v>
      </c>
      <c r="F15411" s="5">
        <v>6</v>
      </c>
      <c r="G15411" s="6">
        <f>A15411*H15411</f>
        <v>570.645</v>
      </c>
      <c r="H15411" s="6">
        <v>28.18</v>
      </c>
      <c r="I15411" t="s">
        <v>50845</v>
      </c>
    </row>
    <row r="15412" spans="1:9">
      <c r="A15412" s="1">
        <v>31.91</v>
      </c>
      <c r="B15412" t="s">
        <v>10</v>
      </c>
      <c r="C15412" s="2" t="s">
        <v>14150</v>
      </c>
      <c r="D15412" s="3" t="s">
        <v>38588</v>
      </c>
      <c r="E15412" s="8">
        <v>45855</v>
      </c>
      <c r="F15412" s="5">
        <v>3</v>
      </c>
      <c r="G15412" s="6">
        <f>A15412*H15412</f>
        <v>951.5562</v>
      </c>
      <c r="H15412" s="6">
        <v>29.82</v>
      </c>
      <c r="I15412" t="s">
        <v>50845</v>
      </c>
    </row>
    <row r="15413" spans="1:9">
      <c r="A15413" s="1">
        <v>7.41</v>
      </c>
      <c r="B15413" t="s">
        <v>11</v>
      </c>
      <c r="C15413" s="2" t="s">
        <v>6053</v>
      </c>
      <c r="D15413" s="3" t="s">
        <v>38589</v>
      </c>
      <c r="E15413" s="8">
        <v>45855</v>
      </c>
      <c r="F15413" s="5">
        <v>1</v>
      </c>
      <c r="G15413" s="6">
        <f>A15413*H15413</f>
        <v>261.4989</v>
      </c>
      <c r="H15413" s="6">
        <v>35.29</v>
      </c>
      <c r="I15413" t="s">
        <v>50844</v>
      </c>
    </row>
    <row r="15414" spans="1:9">
      <c r="A15414" s="1">
        <v>8.66</v>
      </c>
      <c r="B15414" t="s">
        <v>11</v>
      </c>
      <c r="C15414" s="2" t="s">
        <v>14151</v>
      </c>
      <c r="D15414" s="3" t="s">
        <v>38590</v>
      </c>
      <c r="E15414" s="8">
        <v>45855</v>
      </c>
      <c r="F15414" s="5">
        <v>10</v>
      </c>
      <c r="G15414" s="6">
        <f>A15414*H15414</f>
        <v>301.0216</v>
      </c>
      <c r="H15414" s="6">
        <v>34.76</v>
      </c>
      <c r="I15414" t="s">
        <v>50844</v>
      </c>
    </row>
    <row r="15415" spans="1:9">
      <c r="A15415" s="1">
        <v>18.8</v>
      </c>
      <c r="B15415" t="s">
        <v>10</v>
      </c>
      <c r="C15415" s="2" t="s">
        <v>14152</v>
      </c>
      <c r="D15415" s="3" t="s">
        <v>38591</v>
      </c>
      <c r="E15415" s="8">
        <v>45855</v>
      </c>
      <c r="F15415" s="5">
        <v>5</v>
      </c>
      <c r="G15415" s="6">
        <f>A15415*H15415</f>
        <v>563.812</v>
      </c>
      <c r="H15415" s="6">
        <v>29.99</v>
      </c>
      <c r="I15415" t="s">
        <v>50844</v>
      </c>
    </row>
    <row r="15416" spans="1:9">
      <c r="A15416" s="1">
        <v>11.44</v>
      </c>
      <c r="B15416" t="s">
        <v>10</v>
      </c>
      <c r="C15416" s="2" t="s">
        <v>14153</v>
      </c>
      <c r="D15416" s="3" t="s">
        <v>38592</v>
      </c>
      <c r="E15416" s="8">
        <v>45855</v>
      </c>
      <c r="F15416" s="5">
        <v>7</v>
      </c>
      <c r="G15416" s="6">
        <f>A15416*H15416</f>
        <v>336.33599999999996</v>
      </c>
      <c r="H15416" s="6">
        <v>29.4</v>
      </c>
      <c r="I15416" t="s">
        <v>50844</v>
      </c>
    </row>
    <row r="15417" spans="1:9">
      <c r="A15417" s="1">
        <v>40.19</v>
      </c>
      <c r="B15417" t="s">
        <v>10</v>
      </c>
      <c r="C15417" s="2" t="s">
        <v>14154</v>
      </c>
      <c r="D15417" s="3" t="s">
        <v>24427</v>
      </c>
      <c r="E15417" s="8">
        <v>45855</v>
      </c>
      <c r="F15417" s="5">
        <v>8</v>
      </c>
      <c r="G15417" s="6">
        <f>A15417*H15417</f>
        <v>1204.0924</v>
      </c>
      <c r="H15417" s="6">
        <v>29.96</v>
      </c>
      <c r="I15417" t="s">
        <v>50845</v>
      </c>
    </row>
    <row r="15418" spans="1:9">
      <c r="A15418" s="1">
        <v>8.779999999999999</v>
      </c>
      <c r="B15418" t="s">
        <v>11</v>
      </c>
      <c r="C15418" s="2" t="s">
        <v>14155</v>
      </c>
      <c r="D15418" s="3" t="s">
        <v>38593</v>
      </c>
      <c r="E15418" s="8">
        <v>45855</v>
      </c>
      <c r="F15418" s="5">
        <v>3</v>
      </c>
      <c r="G15418" s="6">
        <f>A15418*H15418</f>
        <v>302.55879999999996</v>
      </c>
      <c r="H15418" s="6">
        <v>34.46</v>
      </c>
      <c r="I15418" t="s">
        <v>50845</v>
      </c>
    </row>
    <row r="15419" spans="1:9">
      <c r="A15419" s="1">
        <v>10.59</v>
      </c>
      <c r="B15419" t="s">
        <v>10</v>
      </c>
      <c r="C15419" s="2" t="s">
        <v>14156</v>
      </c>
      <c r="D15419" s="3" t="s">
        <v>24427</v>
      </c>
      <c r="E15419" s="8">
        <v>45855</v>
      </c>
      <c r="F15419" s="5">
        <v>11</v>
      </c>
      <c r="G15419" s="6">
        <f>A15419*H15419</f>
        <v>311.5578</v>
      </c>
      <c r="H15419" s="6">
        <v>29.42</v>
      </c>
      <c r="I15419" t="s">
        <v>50844</v>
      </c>
    </row>
    <row r="15420" spans="1:9">
      <c r="A15420" s="1">
        <v>27.94</v>
      </c>
      <c r="B15420" t="s">
        <v>10</v>
      </c>
      <c r="C15420" s="2" t="s">
        <v>14157</v>
      </c>
      <c r="D15420" s="3" t="s">
        <v>38594</v>
      </c>
      <c r="E15420" s="8">
        <v>45855</v>
      </c>
      <c r="F15420" s="5">
        <v>1</v>
      </c>
      <c r="G15420" s="6">
        <f>A15420*H15420</f>
        <v>828.9798000000001</v>
      </c>
      <c r="H15420" s="6">
        <v>29.67</v>
      </c>
      <c r="I15420" t="s">
        <v>50844</v>
      </c>
    </row>
    <row r="15421" spans="1:9">
      <c r="A15421" s="1">
        <v>6.12</v>
      </c>
      <c r="B15421" t="s">
        <v>9</v>
      </c>
      <c r="C15421" s="2" t="s">
        <v>14158</v>
      </c>
      <c r="D15421" s="3" t="s">
        <v>38595</v>
      </c>
      <c r="E15421" s="8">
        <v>45855</v>
      </c>
      <c r="F15421" s="5">
        <v>12</v>
      </c>
      <c r="G15421" s="6">
        <f>A15421*H15421</f>
        <v>197.49240000000003</v>
      </c>
      <c r="H15421" s="6">
        <v>32.27</v>
      </c>
      <c r="I15421" t="s">
        <v>50844</v>
      </c>
    </row>
    <row r="15422" spans="1:9">
      <c r="A15422" s="1">
        <v>7.6</v>
      </c>
      <c r="B15422" t="s">
        <v>11</v>
      </c>
      <c r="C15422" s="2" t="s">
        <v>14159</v>
      </c>
      <c r="D15422" s="3" t="s">
        <v>38596</v>
      </c>
      <c r="E15422" s="8">
        <v>45855</v>
      </c>
      <c r="F15422" s="5">
        <v>4</v>
      </c>
      <c r="G15422" s="6">
        <f>A15422*H15422</f>
        <v>265.088</v>
      </c>
      <c r="H15422" s="6">
        <v>34.88</v>
      </c>
      <c r="I15422" t="s">
        <v>50844</v>
      </c>
    </row>
    <row r="15423" spans="1:9">
      <c r="A15423" s="1">
        <v>44.28</v>
      </c>
      <c r="B15423" t="s">
        <v>10</v>
      </c>
      <c r="C15423" s="2" t="s">
        <v>14160</v>
      </c>
      <c r="D15423" s="3" t="s">
        <v>38597</v>
      </c>
      <c r="E15423" s="8">
        <v>45855</v>
      </c>
      <c r="F15423" s="5">
        <v>12</v>
      </c>
      <c r="G15423" s="6">
        <f>A15423*H15423</f>
        <v>1311.5736000000002</v>
      </c>
      <c r="H15423" s="6">
        <v>29.62</v>
      </c>
      <c r="I15423" t="s">
        <v>50844</v>
      </c>
    </row>
    <row r="15424" spans="1:9">
      <c r="A15424" s="1">
        <v>29.42</v>
      </c>
      <c r="B15424" t="s">
        <v>10</v>
      </c>
      <c r="C15424" s="2" t="s">
        <v>14161</v>
      </c>
      <c r="D15424" s="3" t="s">
        <v>38598</v>
      </c>
      <c r="E15424" s="8">
        <v>45855</v>
      </c>
      <c r="F15424" s="5">
        <v>7</v>
      </c>
      <c r="G15424" s="6">
        <f>A15424*H15424</f>
        <v>845.5308</v>
      </c>
      <c r="H15424" s="6">
        <v>28.74</v>
      </c>
      <c r="I15424" t="s">
        <v>50845</v>
      </c>
    </row>
    <row r="15425" spans="1:9">
      <c r="A15425" s="1">
        <v>9.050000000000001</v>
      </c>
      <c r="B15425" t="s">
        <v>9</v>
      </c>
      <c r="C15425" s="2" t="s">
        <v>14162</v>
      </c>
      <c r="D15425" s="3" t="s">
        <v>38599</v>
      </c>
      <c r="E15425" s="8">
        <v>45855</v>
      </c>
      <c r="F15425" s="5">
        <v>4</v>
      </c>
      <c r="G15425" s="6">
        <f>A15425*H15425</f>
        <v>294.30600000000004</v>
      </c>
      <c r="H15425" s="6">
        <v>32.52</v>
      </c>
      <c r="I15425" t="s">
        <v>50845</v>
      </c>
    </row>
    <row r="15426" spans="1:9">
      <c r="A15426" s="1">
        <v>11.87</v>
      </c>
      <c r="B15426" t="s">
        <v>10</v>
      </c>
      <c r="C15426" s="2" t="s">
        <v>14163</v>
      </c>
      <c r="D15426" s="3" t="s">
        <v>38600</v>
      </c>
      <c r="E15426" s="8">
        <v>45855</v>
      </c>
      <c r="F15426" s="5">
        <v>8</v>
      </c>
      <c r="G15426" s="6">
        <f>A15426*H15426</f>
        <v>348.14709999999997</v>
      </c>
      <c r="H15426" s="6">
        <v>29.33</v>
      </c>
      <c r="I15426" t="s">
        <v>50845</v>
      </c>
    </row>
    <row r="15427" spans="1:9">
      <c r="A15427" s="1">
        <v>11.03</v>
      </c>
      <c r="B15427" t="s">
        <v>9</v>
      </c>
      <c r="C15427" s="2" t="s">
        <v>14164</v>
      </c>
      <c r="D15427" s="3" t="s">
        <v>38601</v>
      </c>
      <c r="E15427" s="8">
        <v>45855</v>
      </c>
      <c r="F15427" s="5">
        <v>1</v>
      </c>
      <c r="G15427" s="6">
        <f>A15427*H15427</f>
        <v>354.063</v>
      </c>
      <c r="H15427" s="6">
        <v>32.1</v>
      </c>
      <c r="I15427" t="s">
        <v>50844</v>
      </c>
    </row>
    <row r="15428" spans="1:9">
      <c r="A15428" s="1">
        <v>8.699999999999999</v>
      </c>
      <c r="B15428" t="s">
        <v>9</v>
      </c>
      <c r="C15428" s="2" t="s">
        <v>2943</v>
      </c>
      <c r="D15428" s="3" t="s">
        <v>38602</v>
      </c>
      <c r="E15428" s="8">
        <v>45855</v>
      </c>
      <c r="F15428" s="5">
        <v>12</v>
      </c>
      <c r="G15428" s="6">
        <f>A15428*H15428</f>
        <v>275.268</v>
      </c>
      <c r="H15428" s="6">
        <v>31.64</v>
      </c>
      <c r="I15428" t="s">
        <v>50844</v>
      </c>
    </row>
    <row r="15429" spans="1:9">
      <c r="A15429" s="1">
        <v>27.71</v>
      </c>
      <c r="B15429" t="s">
        <v>10</v>
      </c>
      <c r="C15429" s="2" t="s">
        <v>14165</v>
      </c>
      <c r="D15429" s="3" t="s">
        <v>38603</v>
      </c>
      <c r="E15429" s="8">
        <v>45855</v>
      </c>
      <c r="F15429" s="5">
        <v>3</v>
      </c>
      <c r="G15429" s="6">
        <f>A15429*H15429</f>
        <v>804.6984</v>
      </c>
      <c r="H15429" s="6">
        <v>29.04</v>
      </c>
      <c r="I15429" t="s">
        <v>50845</v>
      </c>
    </row>
    <row r="15430" spans="1:9">
      <c r="A15430" s="1">
        <v>22.19</v>
      </c>
      <c r="B15430" t="s">
        <v>10</v>
      </c>
      <c r="C15430" s="2" t="s">
        <v>14166</v>
      </c>
      <c r="D15430" s="3" t="s">
        <v>38604</v>
      </c>
      <c r="E15430" s="8">
        <v>45855</v>
      </c>
      <c r="F15430" s="5">
        <v>3</v>
      </c>
      <c r="G15430" s="6">
        <f>A15430*H15430</f>
        <v>644.8414</v>
      </c>
      <c r="H15430" s="6">
        <v>29.06</v>
      </c>
      <c r="I15430" t="s">
        <v>50844</v>
      </c>
    </row>
    <row r="15431" spans="1:9">
      <c r="A15431" s="1">
        <v>10.82</v>
      </c>
      <c r="B15431" t="s">
        <v>9</v>
      </c>
      <c r="C15431" s="2" t="s">
        <v>14167</v>
      </c>
      <c r="D15431" s="3" t="s">
        <v>38605</v>
      </c>
      <c r="E15431" s="8">
        <v>45855</v>
      </c>
      <c r="F15431" s="5">
        <v>10</v>
      </c>
      <c r="G15431" s="6">
        <f>A15431*H15431</f>
        <v>329.25260000000003</v>
      </c>
      <c r="H15431" s="6">
        <v>30.43</v>
      </c>
      <c r="I15431" t="s">
        <v>50844</v>
      </c>
    </row>
    <row r="15432" spans="1:9">
      <c r="A15432" s="1">
        <v>35.77</v>
      </c>
      <c r="B15432" t="s">
        <v>10</v>
      </c>
      <c r="C15432" s="2" t="s">
        <v>14168</v>
      </c>
      <c r="D15432" s="3" t="s">
        <v>38606</v>
      </c>
      <c r="E15432" s="8">
        <v>45855</v>
      </c>
      <c r="F15432" s="5">
        <v>7</v>
      </c>
      <c r="G15432" s="6">
        <f>A15432*H15432</f>
        <v>1039.8339</v>
      </c>
      <c r="H15432" s="6">
        <v>29.07</v>
      </c>
      <c r="I15432" t="s">
        <v>50845</v>
      </c>
    </row>
    <row r="15433" spans="1:9">
      <c r="A15433" s="1">
        <v>34.44</v>
      </c>
      <c r="B15433" t="s">
        <v>10</v>
      </c>
      <c r="C15433" s="2" t="s">
        <v>2685</v>
      </c>
      <c r="D15433" s="3" t="s">
        <v>38607</v>
      </c>
      <c r="E15433" s="8">
        <v>45855</v>
      </c>
      <c r="F15433" s="5">
        <v>10</v>
      </c>
      <c r="G15433" s="6">
        <f>A15433*H15433</f>
        <v>988.0835999999999</v>
      </c>
      <c r="H15433" s="6">
        <v>28.69</v>
      </c>
      <c r="I15433" t="s">
        <v>50844</v>
      </c>
    </row>
    <row r="15434" spans="1:9">
      <c r="A15434" s="1">
        <v>5.46</v>
      </c>
      <c r="B15434" t="s">
        <v>9</v>
      </c>
      <c r="C15434" s="2" t="s">
        <v>14169</v>
      </c>
      <c r="D15434" s="3" t="s">
        <v>38608</v>
      </c>
      <c r="E15434" s="8">
        <v>45855</v>
      </c>
      <c r="F15434" s="5">
        <v>6</v>
      </c>
      <c r="G15434" s="6">
        <f>A15434*H15434</f>
        <v>172.536</v>
      </c>
      <c r="H15434" s="6">
        <v>31.6</v>
      </c>
      <c r="I15434" t="s">
        <v>50844</v>
      </c>
    </row>
    <row r="15435" spans="1:9">
      <c r="A15435" s="1">
        <v>14.21</v>
      </c>
      <c r="B15435" t="s">
        <v>9</v>
      </c>
      <c r="C15435" s="2" t="s">
        <v>9562</v>
      </c>
      <c r="D15435" s="3" t="s">
        <v>38609</v>
      </c>
      <c r="E15435" s="8">
        <v>45855</v>
      </c>
      <c r="F15435" s="5">
        <v>10</v>
      </c>
      <c r="G15435" s="6">
        <f>A15435*H15435</f>
        <v>454.5779</v>
      </c>
      <c r="H15435" s="6">
        <v>31.99</v>
      </c>
      <c r="I15435" t="s">
        <v>50845</v>
      </c>
    </row>
    <row r="15436" spans="1:9">
      <c r="A15436" s="1">
        <v>11.12</v>
      </c>
      <c r="B15436" t="s">
        <v>9</v>
      </c>
      <c r="C15436" s="2" t="s">
        <v>14170</v>
      </c>
      <c r="D15436" s="3" t="s">
        <v>38610</v>
      </c>
      <c r="E15436" s="8">
        <v>45855</v>
      </c>
      <c r="F15436" s="5">
        <v>7</v>
      </c>
      <c r="G15436" s="6">
        <f>A15436*H15436</f>
        <v>356.17359999999996</v>
      </c>
      <c r="H15436" s="6">
        <v>32.03</v>
      </c>
      <c r="I15436" t="s">
        <v>50844</v>
      </c>
    </row>
    <row r="15437" spans="1:9">
      <c r="A15437" s="1">
        <v>14.13</v>
      </c>
      <c r="B15437" t="s">
        <v>9</v>
      </c>
      <c r="C15437" s="2" t="s">
        <v>14171</v>
      </c>
      <c r="D15437" s="3" t="s">
        <v>24427</v>
      </c>
      <c r="E15437" s="8">
        <v>45855</v>
      </c>
      <c r="F15437" s="5">
        <v>2</v>
      </c>
      <c r="G15437" s="6">
        <f>A15437*H15437</f>
        <v>430.54110000000003</v>
      </c>
      <c r="H15437" s="6">
        <v>30.47</v>
      </c>
      <c r="I15437" t="s">
        <v>50844</v>
      </c>
    </row>
    <row r="15438" spans="1:9">
      <c r="A15438" s="1">
        <v>23.56</v>
      </c>
      <c r="B15438" t="s">
        <v>10</v>
      </c>
      <c r="C15438" s="2" t="s">
        <v>14172</v>
      </c>
      <c r="D15438" s="3" t="s">
        <v>38611</v>
      </c>
      <c r="E15438" s="8">
        <v>45855</v>
      </c>
      <c r="F15438" s="5">
        <v>6</v>
      </c>
      <c r="G15438" s="6">
        <f>A15438*H15438</f>
        <v>700.6743999999999</v>
      </c>
      <c r="H15438" s="6">
        <v>29.74</v>
      </c>
      <c r="I15438" t="s">
        <v>50844</v>
      </c>
    </row>
    <row r="15439" spans="1:9">
      <c r="A15439" s="1">
        <v>9.09</v>
      </c>
      <c r="B15439" t="s">
        <v>11</v>
      </c>
      <c r="C15439" s="2" t="s">
        <v>14173</v>
      </c>
      <c r="D15439" s="3" t="s">
        <v>38612</v>
      </c>
      <c r="E15439" s="8">
        <v>45855</v>
      </c>
      <c r="F15439" s="5">
        <v>8</v>
      </c>
      <c r="G15439" s="6">
        <f>A15439*H15439</f>
        <v>312.6051</v>
      </c>
      <c r="H15439" s="6">
        <v>34.39</v>
      </c>
      <c r="I15439" t="s">
        <v>50844</v>
      </c>
    </row>
    <row r="15440" spans="1:9">
      <c r="A15440" s="1">
        <v>10.62</v>
      </c>
      <c r="B15440" t="s">
        <v>11</v>
      </c>
      <c r="C15440" s="2" t="s">
        <v>6084</v>
      </c>
      <c r="D15440" s="3" t="s">
        <v>38613</v>
      </c>
      <c r="E15440" s="8">
        <v>45855</v>
      </c>
      <c r="F15440" s="5">
        <v>12</v>
      </c>
      <c r="G15440" s="6">
        <f>A15440*H15440</f>
        <v>364.15979999999996</v>
      </c>
      <c r="H15440" s="6">
        <v>34.29</v>
      </c>
      <c r="I15440" t="s">
        <v>50845</v>
      </c>
    </row>
    <row r="15441" spans="1:9">
      <c r="A15441" s="1">
        <v>5.4</v>
      </c>
      <c r="B15441" t="s">
        <v>11</v>
      </c>
      <c r="C15441" s="2" t="s">
        <v>14174</v>
      </c>
      <c r="D15441" s="3" t="s">
        <v>38614</v>
      </c>
      <c r="E15441" s="8">
        <v>45855</v>
      </c>
      <c r="F15441" s="5">
        <v>11</v>
      </c>
      <c r="G15441" s="6">
        <f>A15441*H15441</f>
        <v>186.78600000000003</v>
      </c>
      <c r="H15441" s="6">
        <v>34.59</v>
      </c>
      <c r="I15441" t="s">
        <v>50844</v>
      </c>
    </row>
    <row r="15442" spans="1:9">
      <c r="A15442" s="1">
        <v>10.59</v>
      </c>
      <c r="B15442" t="s">
        <v>11</v>
      </c>
      <c r="C15442" s="2" t="s">
        <v>14175</v>
      </c>
      <c r="D15442" s="3" t="s">
        <v>38615</v>
      </c>
      <c r="E15442" s="8">
        <v>45855</v>
      </c>
      <c r="F15442" s="5">
        <v>5</v>
      </c>
      <c r="G15442" s="6">
        <f>A15442*H15442</f>
        <v>373.7211</v>
      </c>
      <c r="H15442" s="6">
        <v>35.29</v>
      </c>
      <c r="I15442" t="s">
        <v>50845</v>
      </c>
    </row>
    <row r="15443" spans="1:9">
      <c r="A15443" s="1">
        <v>22.27</v>
      </c>
      <c r="B15443" t="s">
        <v>10</v>
      </c>
      <c r="C15443" s="2" t="s">
        <v>14176</v>
      </c>
      <c r="D15443" s="3" t="s">
        <v>38616</v>
      </c>
      <c r="E15443" s="8">
        <v>45855</v>
      </c>
      <c r="F15443" s="5">
        <v>10</v>
      </c>
      <c r="G15443" s="6">
        <f>A15443*H15443</f>
        <v>662.7552000000001</v>
      </c>
      <c r="H15443" s="6">
        <v>29.76</v>
      </c>
      <c r="I15443" t="s">
        <v>50845</v>
      </c>
    </row>
    <row r="15444" spans="1:9">
      <c r="A15444" s="1">
        <v>12.92</v>
      </c>
      <c r="B15444" t="s">
        <v>9</v>
      </c>
      <c r="C15444" s="2" t="s">
        <v>14177</v>
      </c>
      <c r="D15444" s="3" t="s">
        <v>38617</v>
      </c>
      <c r="E15444" s="8">
        <v>45855</v>
      </c>
      <c r="F15444" s="5">
        <v>10</v>
      </c>
      <c r="G15444" s="6">
        <f>A15444*H15444</f>
        <v>403.75</v>
      </c>
      <c r="H15444" s="6">
        <v>31.25</v>
      </c>
      <c r="I15444" t="s">
        <v>50845</v>
      </c>
    </row>
    <row r="15445" spans="1:9">
      <c r="A15445" s="1">
        <v>7.37</v>
      </c>
      <c r="B15445" t="s">
        <v>9</v>
      </c>
      <c r="C15445" s="2" t="s">
        <v>14178</v>
      </c>
      <c r="D15445" s="3" t="s">
        <v>38618</v>
      </c>
      <c r="E15445" s="8">
        <v>45855</v>
      </c>
      <c r="F15445" s="5">
        <v>12</v>
      </c>
      <c r="G15445" s="6">
        <f>A15445*H15445</f>
        <v>235.84</v>
      </c>
      <c r="H15445" s="6">
        <v>32</v>
      </c>
      <c r="I15445" t="s">
        <v>50844</v>
      </c>
    </row>
    <row r="15446" spans="1:9">
      <c r="A15446" s="1">
        <v>10.2</v>
      </c>
      <c r="B15446" t="s">
        <v>9</v>
      </c>
      <c r="C15446" s="2" t="s">
        <v>11882</v>
      </c>
      <c r="D15446" s="3" t="s">
        <v>38619</v>
      </c>
      <c r="E15446" s="8">
        <v>45855</v>
      </c>
      <c r="F15446" s="5">
        <v>7</v>
      </c>
      <c r="G15446" s="6">
        <f>A15446*H15446</f>
        <v>329.96999999999997</v>
      </c>
      <c r="H15446" s="6">
        <v>32.35</v>
      </c>
      <c r="I15446" t="s">
        <v>50844</v>
      </c>
    </row>
    <row r="15447" spans="1:9">
      <c r="A15447" s="1">
        <v>12.9</v>
      </c>
      <c r="B15447" t="s">
        <v>11</v>
      </c>
      <c r="C15447" s="2" t="s">
        <v>14179</v>
      </c>
      <c r="D15447" s="3" t="s">
        <v>24427</v>
      </c>
      <c r="E15447" s="8">
        <v>45855</v>
      </c>
      <c r="F15447" s="5">
        <v>1</v>
      </c>
      <c r="G15447" s="6">
        <f>A15447*H15447</f>
        <v>449.43600000000004</v>
      </c>
      <c r="H15447" s="6">
        <v>34.84</v>
      </c>
      <c r="I15447" t="s">
        <v>50844</v>
      </c>
    </row>
    <row r="15448" spans="1:9">
      <c r="A15448" s="1">
        <v>25.96</v>
      </c>
      <c r="B15448" t="s">
        <v>9</v>
      </c>
      <c r="C15448" s="2" t="s">
        <v>14180</v>
      </c>
      <c r="D15448" s="3" t="s">
        <v>38620</v>
      </c>
      <c r="E15448" s="8">
        <v>45855</v>
      </c>
      <c r="F15448" s="5">
        <v>11</v>
      </c>
      <c r="G15448" s="6">
        <f>A15448*H15448</f>
        <v>836.4312</v>
      </c>
      <c r="H15448" s="6">
        <v>32.22</v>
      </c>
      <c r="I15448" t="s">
        <v>50844</v>
      </c>
    </row>
    <row r="15449" spans="1:9">
      <c r="A15449" s="1">
        <v>5.04</v>
      </c>
      <c r="B15449" t="s">
        <v>11</v>
      </c>
      <c r="C15449" s="2" t="s">
        <v>4696</v>
      </c>
      <c r="D15449" s="3" t="s">
        <v>38621</v>
      </c>
      <c r="E15449" s="8">
        <v>45855</v>
      </c>
      <c r="F15449" s="5">
        <v>4</v>
      </c>
      <c r="G15449" s="6">
        <f>A15449*H15449</f>
        <v>171.612</v>
      </c>
      <c r="H15449" s="6">
        <v>34.05</v>
      </c>
      <c r="I15449" t="s">
        <v>50844</v>
      </c>
    </row>
    <row r="15450" spans="1:9">
      <c r="A15450" s="1">
        <v>42.92</v>
      </c>
      <c r="B15450" t="s">
        <v>10</v>
      </c>
      <c r="C15450" s="2" t="s">
        <v>14181</v>
      </c>
      <c r="D15450" s="3" t="s">
        <v>38622</v>
      </c>
      <c r="E15450" s="8">
        <v>45855</v>
      </c>
      <c r="F15450" s="5">
        <v>1</v>
      </c>
      <c r="G15450" s="6">
        <f>A15450*H15450</f>
        <v>1293.6088</v>
      </c>
      <c r="H15450" s="6">
        <v>30.14</v>
      </c>
      <c r="I15450" t="s">
        <v>50844</v>
      </c>
    </row>
    <row r="15451" spans="1:9">
      <c r="A15451" s="1">
        <v>10.26</v>
      </c>
      <c r="B15451" t="s">
        <v>9</v>
      </c>
      <c r="C15451" s="2" t="s">
        <v>14182</v>
      </c>
      <c r="D15451" s="3" t="s">
        <v>38623</v>
      </c>
      <c r="E15451" s="8">
        <v>45855</v>
      </c>
      <c r="F15451" s="5">
        <v>7</v>
      </c>
      <c r="G15451" s="6">
        <f>A15451*H15451</f>
        <v>328.0122</v>
      </c>
      <c r="H15451" s="6">
        <v>31.97</v>
      </c>
      <c r="I15451" t="s">
        <v>50845</v>
      </c>
    </row>
    <row r="15452" spans="1:9">
      <c r="A15452" s="1">
        <v>4.38</v>
      </c>
      <c r="B15452" t="s">
        <v>9</v>
      </c>
      <c r="C15452" s="2" t="s">
        <v>14183</v>
      </c>
      <c r="D15452" s="3" t="s">
        <v>38624</v>
      </c>
      <c r="E15452" s="8">
        <v>45855</v>
      </c>
      <c r="F15452" s="5">
        <v>9</v>
      </c>
      <c r="G15452" s="6">
        <f>A15452*H15452</f>
        <v>139.3278</v>
      </c>
      <c r="H15452" s="6">
        <v>31.81</v>
      </c>
      <c r="I15452" t="s">
        <v>50844</v>
      </c>
    </row>
    <row r="15453" spans="1:9">
      <c r="A15453" s="1">
        <v>7.53</v>
      </c>
      <c r="B15453" t="s">
        <v>9</v>
      </c>
      <c r="C15453" s="2" t="s">
        <v>14184</v>
      </c>
      <c r="D15453" s="3" t="s">
        <v>38625</v>
      </c>
      <c r="E15453" s="8">
        <v>45855</v>
      </c>
      <c r="F15453" s="5">
        <v>5</v>
      </c>
      <c r="G15453" s="6">
        <f>A15453*H15453</f>
        <v>238.3998</v>
      </c>
      <c r="H15453" s="6">
        <v>31.66</v>
      </c>
      <c r="I15453" t="s">
        <v>50845</v>
      </c>
    </row>
    <row r="15454" spans="1:9">
      <c r="A15454" s="1">
        <v>13.68</v>
      </c>
      <c r="B15454" t="s">
        <v>11</v>
      </c>
      <c r="C15454" s="2" t="s">
        <v>7853</v>
      </c>
      <c r="D15454" s="3" t="s">
        <v>38626</v>
      </c>
      <c r="E15454" s="8">
        <v>45855</v>
      </c>
      <c r="F15454" s="5">
        <v>2</v>
      </c>
      <c r="G15454" s="6">
        <f>A15454*H15454</f>
        <v>453.62879999999996</v>
      </c>
      <c r="H15454" s="6">
        <v>33.16</v>
      </c>
      <c r="I15454" t="s">
        <v>50844</v>
      </c>
    </row>
    <row r="15455" spans="1:9">
      <c r="A15455" s="1">
        <v>19.61</v>
      </c>
      <c r="B15455" t="s">
        <v>11</v>
      </c>
      <c r="C15455" s="2" t="s">
        <v>14185</v>
      </c>
      <c r="D15455" s="3" t="s">
        <v>38627</v>
      </c>
      <c r="E15455" s="8">
        <v>45855</v>
      </c>
      <c r="F15455" s="5">
        <v>1</v>
      </c>
      <c r="G15455" s="6">
        <f>A15455*H15455</f>
        <v>659.0921</v>
      </c>
      <c r="H15455" s="6">
        <v>33.61</v>
      </c>
      <c r="I15455" t="s">
        <v>50844</v>
      </c>
    </row>
    <row r="15456" spans="1:9">
      <c r="A15456" s="1">
        <v>12.51</v>
      </c>
      <c r="B15456" t="s">
        <v>10</v>
      </c>
      <c r="C15456" s="2" t="s">
        <v>14186</v>
      </c>
      <c r="D15456" s="3" t="s">
        <v>38628</v>
      </c>
      <c r="E15456" s="8">
        <v>45855</v>
      </c>
      <c r="F15456" s="5">
        <v>5</v>
      </c>
      <c r="G15456" s="6">
        <f>A15456*H15456</f>
        <v>366.4179</v>
      </c>
      <c r="H15456" s="6">
        <v>29.29</v>
      </c>
      <c r="I15456" t="s">
        <v>50845</v>
      </c>
    </row>
    <row r="15457" spans="1:9">
      <c r="A15457" s="1">
        <v>18.94</v>
      </c>
      <c r="B15457" t="s">
        <v>10</v>
      </c>
      <c r="C15457" s="2" t="s">
        <v>14187</v>
      </c>
      <c r="D15457" s="3" t="s">
        <v>38629</v>
      </c>
      <c r="E15457" s="8">
        <v>45855</v>
      </c>
      <c r="F15457" s="5">
        <v>11</v>
      </c>
      <c r="G15457" s="6">
        <f>A15457*H15457</f>
        <v>551.5328000000001</v>
      </c>
      <c r="H15457" s="6">
        <v>29.12</v>
      </c>
      <c r="I15457" t="s">
        <v>50844</v>
      </c>
    </row>
    <row r="15458" spans="1:9">
      <c r="A15458" s="1">
        <v>7.37</v>
      </c>
      <c r="B15458" t="s">
        <v>9</v>
      </c>
      <c r="C15458" s="2" t="s">
        <v>14188</v>
      </c>
      <c r="D15458" s="3" t="s">
        <v>38630</v>
      </c>
      <c r="E15458" s="8">
        <v>45855</v>
      </c>
      <c r="F15458" s="5">
        <v>12</v>
      </c>
      <c r="G15458" s="6">
        <f>A15458*H15458</f>
        <v>239.96720000000002</v>
      </c>
      <c r="H15458" s="6">
        <v>32.56</v>
      </c>
      <c r="I15458" t="s">
        <v>50844</v>
      </c>
    </row>
    <row r="15459" spans="1:9">
      <c r="A15459" s="1">
        <v>18.55</v>
      </c>
      <c r="B15459" t="s">
        <v>10</v>
      </c>
      <c r="C15459" s="2" t="s">
        <v>14189</v>
      </c>
      <c r="D15459" s="3" t="s">
        <v>38631</v>
      </c>
      <c r="E15459" s="8">
        <v>45855</v>
      </c>
      <c r="F15459" s="5">
        <v>7</v>
      </c>
      <c r="G15459" s="6">
        <f>A15459*H15459</f>
        <v>533.3125</v>
      </c>
      <c r="H15459" s="6">
        <v>28.75</v>
      </c>
      <c r="I15459" t="s">
        <v>50844</v>
      </c>
    </row>
    <row r="15460" spans="1:9">
      <c r="A15460" s="1">
        <v>5.89</v>
      </c>
      <c r="B15460" t="s">
        <v>11</v>
      </c>
      <c r="C15460" s="2" t="s">
        <v>14190</v>
      </c>
      <c r="D15460" s="3" t="s">
        <v>24427</v>
      </c>
      <c r="E15460" s="8">
        <v>45855</v>
      </c>
      <c r="F15460" s="5">
        <v>12</v>
      </c>
      <c r="G15460" s="6">
        <f>A15460*H15460</f>
        <v>204.73639999999997</v>
      </c>
      <c r="H15460" s="6">
        <v>34.76</v>
      </c>
      <c r="I15460" t="s">
        <v>50844</v>
      </c>
    </row>
    <row r="15461" spans="1:9">
      <c r="A15461" s="1">
        <v>12.21</v>
      </c>
      <c r="B15461" t="s">
        <v>10</v>
      </c>
      <c r="C15461" s="2" t="s">
        <v>14191</v>
      </c>
      <c r="D15461" s="3" t="s">
        <v>38632</v>
      </c>
      <c r="E15461" s="8">
        <v>45855</v>
      </c>
      <c r="F15461" s="5">
        <v>3</v>
      </c>
      <c r="G15461" s="6">
        <f>A15461*H15461</f>
        <v>371.7945</v>
      </c>
      <c r="H15461" s="6">
        <v>30.45</v>
      </c>
      <c r="I15461" t="s">
        <v>50845</v>
      </c>
    </row>
    <row r="15462" spans="1:9">
      <c r="A15462" s="1">
        <v>8.140000000000001</v>
      </c>
      <c r="B15462" t="s">
        <v>11</v>
      </c>
      <c r="C15462" s="2" t="s">
        <v>14192</v>
      </c>
      <c r="D15462" s="3" t="s">
        <v>24427</v>
      </c>
      <c r="E15462" s="8">
        <v>45855</v>
      </c>
      <c r="F15462" s="5">
        <v>6</v>
      </c>
      <c r="G15462" s="6">
        <f>A15462*H15462</f>
        <v>281.1556</v>
      </c>
      <c r="H15462" s="6">
        <v>34.54</v>
      </c>
      <c r="I15462" t="s">
        <v>50844</v>
      </c>
    </row>
    <row r="15463" spans="1:9">
      <c r="A15463" s="1">
        <v>9.43</v>
      </c>
      <c r="B15463" t="s">
        <v>9</v>
      </c>
      <c r="C15463" s="2" t="s">
        <v>14193</v>
      </c>
      <c r="D15463" s="3" t="s">
        <v>24427</v>
      </c>
      <c r="E15463" s="8">
        <v>45855</v>
      </c>
      <c r="F15463" s="5">
        <v>11</v>
      </c>
      <c r="G15463" s="6">
        <f>A15463*H15463</f>
        <v>294.1217</v>
      </c>
      <c r="H15463" s="6">
        <v>31.19</v>
      </c>
      <c r="I15463" t="s">
        <v>50845</v>
      </c>
    </row>
    <row r="15464" spans="1:9">
      <c r="A15464" s="1">
        <v>13.26</v>
      </c>
      <c r="B15464" t="s">
        <v>10</v>
      </c>
      <c r="C15464" s="2" t="s">
        <v>9057</v>
      </c>
      <c r="D15464" s="3" t="s">
        <v>38633</v>
      </c>
      <c r="E15464" s="8">
        <v>45855</v>
      </c>
      <c r="F15464" s="5">
        <v>7</v>
      </c>
      <c r="G15464" s="6">
        <f>A15464*H15464</f>
        <v>390.7722</v>
      </c>
      <c r="H15464" s="6">
        <v>29.47</v>
      </c>
      <c r="I15464" t="s">
        <v>50845</v>
      </c>
    </row>
    <row r="15465" spans="1:9">
      <c r="A15465" s="1">
        <v>8.73</v>
      </c>
      <c r="B15465" t="s">
        <v>9</v>
      </c>
      <c r="C15465" s="2" t="s">
        <v>14194</v>
      </c>
      <c r="D15465" s="3" t="s">
        <v>38634</v>
      </c>
      <c r="E15465" s="8">
        <v>45855</v>
      </c>
      <c r="F15465" s="5">
        <v>4</v>
      </c>
      <c r="G15465" s="6">
        <f>A15465*H15465</f>
        <v>285.9948</v>
      </c>
      <c r="H15465" s="6">
        <v>32.76</v>
      </c>
      <c r="I15465" t="s">
        <v>50844</v>
      </c>
    </row>
    <row r="15466" spans="1:9">
      <c r="A15466" s="1">
        <v>8.35</v>
      </c>
      <c r="B15466" t="s">
        <v>11</v>
      </c>
      <c r="C15466" s="2" t="s">
        <v>14195</v>
      </c>
      <c r="D15466" s="3" t="s">
        <v>38635</v>
      </c>
      <c r="E15466" s="8">
        <v>45855</v>
      </c>
      <c r="F15466" s="5">
        <v>6</v>
      </c>
      <c r="G15466" s="6">
        <f>A15466*H15466</f>
        <v>302.27000000000004</v>
      </c>
      <c r="H15466" s="6">
        <v>36.2</v>
      </c>
      <c r="I15466" t="s">
        <v>50844</v>
      </c>
    </row>
    <row r="15467" spans="1:9">
      <c r="A15467" s="1">
        <v>9.109999999999999</v>
      </c>
      <c r="B15467" t="s">
        <v>10</v>
      </c>
      <c r="C15467" s="2" t="s">
        <v>12839</v>
      </c>
      <c r="D15467" s="3" t="s">
        <v>38636</v>
      </c>
      <c r="E15467" s="8">
        <v>45855</v>
      </c>
      <c r="F15467" s="5">
        <v>8</v>
      </c>
      <c r="G15467" s="6">
        <f>A15467*H15467</f>
        <v>268.2895</v>
      </c>
      <c r="H15467" s="6">
        <v>29.45</v>
      </c>
      <c r="I15467" t="s">
        <v>50844</v>
      </c>
    </row>
    <row r="15468" spans="1:9">
      <c r="A15468" s="1">
        <v>31.96</v>
      </c>
      <c r="B15468" t="s">
        <v>10</v>
      </c>
      <c r="C15468" s="2" t="s">
        <v>14196</v>
      </c>
      <c r="D15468" s="3" t="s">
        <v>38637</v>
      </c>
      <c r="E15468" s="8">
        <v>45855</v>
      </c>
      <c r="F15468" s="5">
        <v>3</v>
      </c>
      <c r="G15468" s="6">
        <f>A15468*H15468</f>
        <v>931.9536</v>
      </c>
      <c r="H15468" s="6">
        <v>29.16</v>
      </c>
      <c r="I15468" t="s">
        <v>50845</v>
      </c>
    </row>
    <row r="15469" spans="1:9">
      <c r="A15469" s="1">
        <v>26.35</v>
      </c>
      <c r="B15469" t="s">
        <v>10</v>
      </c>
      <c r="C15469" s="2" t="s">
        <v>14197</v>
      </c>
      <c r="D15469" s="3" t="s">
        <v>38638</v>
      </c>
      <c r="E15469" s="8">
        <v>45855</v>
      </c>
      <c r="F15469" s="5">
        <v>1</v>
      </c>
      <c r="G15469" s="6">
        <f>A15469*H15469</f>
        <v>775.4805</v>
      </c>
      <c r="H15469" s="6">
        <v>29.43</v>
      </c>
      <c r="I15469" t="s">
        <v>50844</v>
      </c>
    </row>
    <row r="15470" spans="1:9">
      <c r="A15470" s="1">
        <v>18.64</v>
      </c>
      <c r="B15470" t="s">
        <v>10</v>
      </c>
      <c r="C15470" s="2" t="s">
        <v>2997</v>
      </c>
      <c r="D15470" s="3" t="s">
        <v>38639</v>
      </c>
      <c r="E15470" s="8">
        <v>45855</v>
      </c>
      <c r="F15470" s="5">
        <v>10</v>
      </c>
      <c r="G15470" s="6">
        <f>A15470*H15470</f>
        <v>575.6032</v>
      </c>
      <c r="H15470" s="6">
        <v>30.88</v>
      </c>
      <c r="I15470" t="s">
        <v>50844</v>
      </c>
    </row>
    <row r="15471" spans="1:9">
      <c r="A15471" s="1">
        <v>13.33</v>
      </c>
      <c r="B15471" t="s">
        <v>9</v>
      </c>
      <c r="C15471" s="2" t="s">
        <v>14198</v>
      </c>
      <c r="D15471" s="3" t="s">
        <v>38640</v>
      </c>
      <c r="E15471" s="8">
        <v>45855</v>
      </c>
      <c r="F15471" s="5">
        <v>11</v>
      </c>
      <c r="G15471" s="6">
        <f>A15471*H15471</f>
        <v>434.42470000000003</v>
      </c>
      <c r="H15471" s="6">
        <v>32.59</v>
      </c>
      <c r="I15471" t="s">
        <v>50844</v>
      </c>
    </row>
    <row r="15472" spans="1:9">
      <c r="A15472" s="1">
        <v>15.18</v>
      </c>
      <c r="B15472" t="s">
        <v>9</v>
      </c>
      <c r="C15472" s="2" t="s">
        <v>14199</v>
      </c>
      <c r="D15472" s="3" t="s">
        <v>24427</v>
      </c>
      <c r="E15472" s="8">
        <v>45855</v>
      </c>
      <c r="F15472" s="5">
        <v>7</v>
      </c>
      <c r="G15472" s="6">
        <f>A15472*H15472</f>
        <v>490.76939999999996</v>
      </c>
      <c r="H15472" s="6">
        <v>32.33</v>
      </c>
      <c r="I15472" t="s">
        <v>50845</v>
      </c>
    </row>
    <row r="15473" spans="1:9">
      <c r="A15473" s="1">
        <v>8.529999999999999</v>
      </c>
      <c r="B15473" t="s">
        <v>9</v>
      </c>
      <c r="C15473" s="2" t="s">
        <v>14200</v>
      </c>
      <c r="D15473" s="3" t="s">
        <v>38641</v>
      </c>
      <c r="E15473" s="8">
        <v>45855</v>
      </c>
      <c r="F15473" s="5">
        <v>12</v>
      </c>
      <c r="G15473" s="6">
        <f>A15473*H15473</f>
        <v>269.2921</v>
      </c>
      <c r="H15473" s="6">
        <v>31.57</v>
      </c>
      <c r="I15473" t="s">
        <v>50844</v>
      </c>
    </row>
    <row r="15474" spans="1:9">
      <c r="A15474" s="1">
        <v>11.33</v>
      </c>
      <c r="B15474" t="s">
        <v>10</v>
      </c>
      <c r="C15474" s="2" t="s">
        <v>14201</v>
      </c>
      <c r="D15474" s="3" t="s">
        <v>38642</v>
      </c>
      <c r="E15474" s="8">
        <v>45855</v>
      </c>
      <c r="F15474" s="5">
        <v>12</v>
      </c>
      <c r="G15474" s="6">
        <f>A15474*H15474</f>
        <v>341.5995</v>
      </c>
      <c r="H15474" s="6">
        <v>30.15</v>
      </c>
      <c r="I15474" t="s">
        <v>50844</v>
      </c>
    </row>
    <row r="15475" spans="1:9">
      <c r="A15475" s="1">
        <v>23.18</v>
      </c>
      <c r="B15475" t="s">
        <v>10</v>
      </c>
      <c r="C15475" s="2" t="s">
        <v>14202</v>
      </c>
      <c r="D15475" s="3" t="s">
        <v>38643</v>
      </c>
      <c r="E15475" s="8">
        <v>45855</v>
      </c>
      <c r="F15475" s="5">
        <v>2</v>
      </c>
      <c r="G15475" s="6">
        <f>A15475*H15475</f>
        <v>697.2543999999999</v>
      </c>
      <c r="H15475" s="6">
        <v>30.08</v>
      </c>
      <c r="I15475" t="s">
        <v>50844</v>
      </c>
    </row>
    <row r="15476" spans="1:9">
      <c r="A15476" s="1">
        <v>26.66</v>
      </c>
      <c r="B15476" t="s">
        <v>10</v>
      </c>
      <c r="C15476" s="2" t="s">
        <v>14203</v>
      </c>
      <c r="D15476" s="3" t="s">
        <v>38644</v>
      </c>
      <c r="E15476" s="8">
        <v>45855</v>
      </c>
      <c r="F15476" s="5">
        <v>7</v>
      </c>
      <c r="G15476" s="6">
        <f>A15476*H15476</f>
        <v>769.9408</v>
      </c>
      <c r="H15476" s="6">
        <v>28.88</v>
      </c>
      <c r="I15476" t="s">
        <v>50844</v>
      </c>
    </row>
    <row r="15477" spans="1:9">
      <c r="A15477" s="1">
        <v>9.02</v>
      </c>
      <c r="B15477" t="s">
        <v>9</v>
      </c>
      <c r="C15477" s="2" t="s">
        <v>14204</v>
      </c>
      <c r="D15477" s="3" t="s">
        <v>38645</v>
      </c>
      <c r="E15477" s="8">
        <v>45855</v>
      </c>
      <c r="F15477" s="5">
        <v>5</v>
      </c>
      <c r="G15477" s="6">
        <f>A15477*H15477</f>
        <v>284.2202</v>
      </c>
      <c r="H15477" s="6">
        <v>31.51</v>
      </c>
      <c r="I15477" t="s">
        <v>50845</v>
      </c>
    </row>
    <row r="15478" spans="1:9">
      <c r="A15478" s="1">
        <v>5.98</v>
      </c>
      <c r="B15478" t="s">
        <v>9</v>
      </c>
      <c r="C15478" s="2" t="s">
        <v>14205</v>
      </c>
      <c r="D15478" s="3" t="s">
        <v>38646</v>
      </c>
      <c r="E15478" s="8">
        <v>45855</v>
      </c>
      <c r="F15478" s="5">
        <v>1</v>
      </c>
      <c r="G15478" s="6">
        <f>A15478*H15478</f>
        <v>188.48960000000002</v>
      </c>
      <c r="H15478" s="6">
        <v>31.52</v>
      </c>
      <c r="I15478" t="s">
        <v>50845</v>
      </c>
    </row>
    <row r="15479" spans="1:9">
      <c r="A15479" s="1">
        <v>10.34</v>
      </c>
      <c r="B15479" t="s">
        <v>9</v>
      </c>
      <c r="C15479" s="2" t="s">
        <v>14206</v>
      </c>
      <c r="D15479" s="3" t="s">
        <v>38647</v>
      </c>
      <c r="E15479" s="8">
        <v>45855</v>
      </c>
      <c r="F15479" s="5">
        <v>7</v>
      </c>
      <c r="G15479" s="6">
        <f>A15479*H15479</f>
        <v>328.6052</v>
      </c>
      <c r="H15479" s="6">
        <v>31.78</v>
      </c>
      <c r="I15479" t="s">
        <v>50844</v>
      </c>
    </row>
    <row r="15480" spans="1:9">
      <c r="A15480" s="1">
        <v>14.6</v>
      </c>
      <c r="B15480" t="s">
        <v>9</v>
      </c>
      <c r="C15480" s="2" t="s">
        <v>14207</v>
      </c>
      <c r="D15480" s="3" t="s">
        <v>38648</v>
      </c>
      <c r="E15480" s="8">
        <v>45855</v>
      </c>
      <c r="F15480" s="5">
        <v>5</v>
      </c>
      <c r="G15480" s="6">
        <f>A15480*H15480</f>
        <v>468.806</v>
      </c>
      <c r="H15480" s="6">
        <v>32.11</v>
      </c>
      <c r="I15480" t="s">
        <v>50844</v>
      </c>
    </row>
    <row r="15481" spans="1:9">
      <c r="A15481" s="1">
        <v>12.41</v>
      </c>
      <c r="B15481" t="s">
        <v>10</v>
      </c>
      <c r="C15481" s="2" t="s">
        <v>5298</v>
      </c>
      <c r="D15481" s="3" t="s">
        <v>38649</v>
      </c>
      <c r="E15481" s="8">
        <v>45855</v>
      </c>
      <c r="F15481" s="5">
        <v>10</v>
      </c>
      <c r="G15481" s="6">
        <f>A15481*H15481</f>
        <v>364.9781</v>
      </c>
      <c r="H15481" s="6">
        <v>29.41</v>
      </c>
      <c r="I15481" t="s">
        <v>50845</v>
      </c>
    </row>
    <row r="15482" spans="1:9">
      <c r="A15482" s="1">
        <v>43.68</v>
      </c>
      <c r="B15482" t="s">
        <v>10</v>
      </c>
      <c r="C15482" s="2" t="s">
        <v>5785</v>
      </c>
      <c r="D15482" s="3" t="s">
        <v>24427</v>
      </c>
      <c r="E15482" s="8">
        <v>45855</v>
      </c>
      <c r="F15482" s="5">
        <v>9</v>
      </c>
      <c r="G15482" s="6">
        <f>A15482*H15482</f>
        <v>1273.7088</v>
      </c>
      <c r="H15482" s="6">
        <v>29.16</v>
      </c>
      <c r="I15482" t="s">
        <v>50845</v>
      </c>
    </row>
    <row r="15483" spans="1:9">
      <c r="A15483" s="1">
        <v>6.29</v>
      </c>
      <c r="B15483" t="s">
        <v>11</v>
      </c>
      <c r="C15483" s="2" t="s">
        <v>2816</v>
      </c>
      <c r="D15483" s="3" t="s">
        <v>38650</v>
      </c>
      <c r="E15483" s="8">
        <v>45855</v>
      </c>
      <c r="F15483" s="5">
        <v>3</v>
      </c>
      <c r="G15483" s="6">
        <f>A15483*H15483</f>
        <v>220.52740000000003</v>
      </c>
      <c r="H15483" s="6">
        <v>35.06</v>
      </c>
      <c r="I15483" t="s">
        <v>50845</v>
      </c>
    </row>
    <row r="15484" spans="1:9">
      <c r="A15484" s="1">
        <v>27.47</v>
      </c>
      <c r="B15484" t="s">
        <v>10</v>
      </c>
      <c r="C15484" s="2" t="s">
        <v>2850</v>
      </c>
      <c r="D15484" s="3" t="s">
        <v>38651</v>
      </c>
      <c r="E15484" s="8">
        <v>45855</v>
      </c>
      <c r="F15484" s="5">
        <v>7</v>
      </c>
      <c r="G15484" s="6">
        <f>A15484*H15484</f>
        <v>802.3987</v>
      </c>
      <c r="H15484" s="6">
        <v>29.21</v>
      </c>
      <c r="I15484" t="s">
        <v>50845</v>
      </c>
    </row>
    <row r="15485" spans="1:9">
      <c r="A15485" s="1">
        <v>16.52</v>
      </c>
      <c r="B15485" t="s">
        <v>10</v>
      </c>
      <c r="C15485" s="2" t="s">
        <v>14208</v>
      </c>
      <c r="D15485" s="3" t="s">
        <v>38652</v>
      </c>
      <c r="E15485" s="8">
        <v>45855</v>
      </c>
      <c r="F15485" s="5">
        <v>11</v>
      </c>
      <c r="G15485" s="6">
        <f>A15485*H15485</f>
        <v>469.6636</v>
      </c>
      <c r="H15485" s="6">
        <v>28.43</v>
      </c>
      <c r="I15485" t="s">
        <v>50845</v>
      </c>
    </row>
    <row r="15486" spans="1:9">
      <c r="A15486" s="1">
        <v>14.64</v>
      </c>
      <c r="B15486" t="s">
        <v>9</v>
      </c>
      <c r="C15486" s="2" t="s">
        <v>14209</v>
      </c>
      <c r="D15486" s="3" t="s">
        <v>38653</v>
      </c>
      <c r="E15486" s="8">
        <v>45855</v>
      </c>
      <c r="F15486" s="5">
        <v>5</v>
      </c>
      <c r="G15486" s="6">
        <f>A15486*H15486</f>
        <v>455.4504</v>
      </c>
      <c r="H15486" s="6">
        <v>31.11</v>
      </c>
      <c r="I15486" t="s">
        <v>50845</v>
      </c>
    </row>
    <row r="15487" spans="1:9">
      <c r="A15487" s="1">
        <v>11.77</v>
      </c>
      <c r="B15487" t="s">
        <v>9</v>
      </c>
      <c r="C15487" s="2" t="s">
        <v>14210</v>
      </c>
      <c r="D15487" s="3" t="s">
        <v>38654</v>
      </c>
      <c r="E15487" s="8">
        <v>45855</v>
      </c>
      <c r="F15487" s="5">
        <v>2</v>
      </c>
      <c r="G15487" s="6">
        <f>A15487*H15487</f>
        <v>367.224</v>
      </c>
      <c r="H15487" s="6">
        <v>31.2</v>
      </c>
      <c r="I15487" t="s">
        <v>50845</v>
      </c>
    </row>
    <row r="15488" spans="1:9">
      <c r="A15488" s="1">
        <v>9.57</v>
      </c>
      <c r="B15488" t="s">
        <v>11</v>
      </c>
      <c r="C15488" s="2" t="s">
        <v>14211</v>
      </c>
      <c r="D15488" s="3" t="s">
        <v>38655</v>
      </c>
      <c r="E15488" s="8">
        <v>45855</v>
      </c>
      <c r="F15488" s="5">
        <v>12</v>
      </c>
      <c r="G15488" s="6">
        <f>A15488*H15488</f>
        <v>325.7628</v>
      </c>
      <c r="H15488" s="6">
        <v>34.04</v>
      </c>
      <c r="I15488" t="s">
        <v>50845</v>
      </c>
    </row>
    <row r="15489" spans="1:9">
      <c r="A15489" s="1">
        <v>5.59</v>
      </c>
      <c r="B15489" t="s">
        <v>11</v>
      </c>
      <c r="C15489" s="2" t="s">
        <v>14212</v>
      </c>
      <c r="D15489" s="3" t="s">
        <v>38656</v>
      </c>
      <c r="E15489" s="8">
        <v>45855</v>
      </c>
      <c r="F15489" s="5">
        <v>9</v>
      </c>
      <c r="G15489" s="6">
        <f>A15489*H15489</f>
        <v>196.26489999999998</v>
      </c>
      <c r="H15489" s="6">
        <v>35.11</v>
      </c>
      <c r="I15489" t="s">
        <v>50845</v>
      </c>
    </row>
    <row r="15490" spans="1:9">
      <c r="A15490" s="1">
        <v>7.1</v>
      </c>
      <c r="B15490" t="s">
        <v>9</v>
      </c>
      <c r="C15490" s="2" t="s">
        <v>14213</v>
      </c>
      <c r="D15490" s="3" t="s">
        <v>38657</v>
      </c>
      <c r="E15490" s="8">
        <v>45855</v>
      </c>
      <c r="F15490" s="5">
        <v>1</v>
      </c>
      <c r="G15490" s="6">
        <f>A15490*H15490</f>
        <v>230.89200000000002</v>
      </c>
      <c r="H15490" s="6">
        <v>32.52</v>
      </c>
      <c r="I15490" t="s">
        <v>50844</v>
      </c>
    </row>
    <row r="15491" spans="1:9">
      <c r="A15491" s="1">
        <v>23.83</v>
      </c>
      <c r="B15491" t="s">
        <v>10</v>
      </c>
      <c r="C15491" s="2" t="s">
        <v>14214</v>
      </c>
      <c r="D15491" s="3" t="s">
        <v>38658</v>
      </c>
      <c r="E15491" s="8">
        <v>45855</v>
      </c>
      <c r="F15491" s="5">
        <v>3</v>
      </c>
      <c r="G15491" s="6">
        <f>A15491*H15491</f>
        <v>667.7166</v>
      </c>
      <c r="H15491" s="6">
        <v>28.02</v>
      </c>
      <c r="I15491" t="s">
        <v>50845</v>
      </c>
    </row>
    <row r="15492" spans="1:9">
      <c r="A15492" s="1">
        <v>15.36</v>
      </c>
      <c r="B15492" t="s">
        <v>10</v>
      </c>
      <c r="C15492" s="2" t="s">
        <v>14215</v>
      </c>
      <c r="D15492" s="3" t="s">
        <v>38659</v>
      </c>
      <c r="E15492" s="8">
        <v>45855</v>
      </c>
      <c r="F15492" s="5">
        <v>3</v>
      </c>
      <c r="G15492" s="6">
        <f>A15492*H15492</f>
        <v>450.50879999999995</v>
      </c>
      <c r="H15492" s="6">
        <v>29.33</v>
      </c>
      <c r="I15492" t="s">
        <v>50845</v>
      </c>
    </row>
    <row r="15493" spans="1:9">
      <c r="A15493" s="1">
        <v>19.75</v>
      </c>
      <c r="B15493" t="s">
        <v>10</v>
      </c>
      <c r="C15493" s="2" t="s">
        <v>5786</v>
      </c>
      <c r="D15493" s="3" t="s">
        <v>38660</v>
      </c>
      <c r="E15493" s="8">
        <v>45855</v>
      </c>
      <c r="F15493" s="5">
        <v>11</v>
      </c>
      <c r="G15493" s="6">
        <f>A15493*H15493</f>
        <v>563.27</v>
      </c>
      <c r="H15493" s="6">
        <v>28.52</v>
      </c>
      <c r="I15493" t="s">
        <v>50844</v>
      </c>
    </row>
    <row r="15494" spans="1:9">
      <c r="A15494" s="1">
        <v>18.87</v>
      </c>
      <c r="B15494" t="s">
        <v>10</v>
      </c>
      <c r="C15494" s="2" t="s">
        <v>14216</v>
      </c>
      <c r="D15494" s="3" t="s">
        <v>38661</v>
      </c>
      <c r="E15494" s="8">
        <v>45855</v>
      </c>
      <c r="F15494" s="5">
        <v>11</v>
      </c>
      <c r="G15494" s="6">
        <f>A15494*H15494</f>
        <v>543.6447000000001</v>
      </c>
      <c r="H15494" s="6">
        <v>28.81</v>
      </c>
      <c r="I15494" t="s">
        <v>50845</v>
      </c>
    </row>
    <row r="15495" spans="1:9">
      <c r="A15495" s="1">
        <v>8.07</v>
      </c>
      <c r="B15495" t="s">
        <v>11</v>
      </c>
      <c r="C15495" s="2" t="s">
        <v>14217</v>
      </c>
      <c r="D15495" s="3" t="s">
        <v>38662</v>
      </c>
      <c r="E15495" s="8">
        <v>45855</v>
      </c>
      <c r="F15495" s="5">
        <v>2</v>
      </c>
      <c r="G15495" s="6">
        <f>A15495*H15495</f>
        <v>288.5025</v>
      </c>
      <c r="H15495" s="6">
        <v>35.75</v>
      </c>
      <c r="I15495" t="s">
        <v>50844</v>
      </c>
    </row>
    <row r="15496" spans="1:9">
      <c r="A15496" s="1">
        <v>10.17</v>
      </c>
      <c r="B15496" t="s">
        <v>11</v>
      </c>
      <c r="C15496" s="2" t="s">
        <v>14218</v>
      </c>
      <c r="D15496" s="3" t="s">
        <v>38663</v>
      </c>
      <c r="E15496" s="8">
        <v>45855</v>
      </c>
      <c r="F15496" s="5">
        <v>10</v>
      </c>
      <c r="G15496" s="6">
        <f>A15496*H15496</f>
        <v>359.5095</v>
      </c>
      <c r="H15496" s="6">
        <v>35.35</v>
      </c>
      <c r="I15496" t="s">
        <v>50844</v>
      </c>
    </row>
    <row r="15497" spans="1:9">
      <c r="A15497" s="1">
        <v>8.380000000000001</v>
      </c>
      <c r="B15497" t="s">
        <v>11</v>
      </c>
      <c r="C15497" s="2" t="s">
        <v>14219</v>
      </c>
      <c r="D15497" s="3" t="s">
        <v>38664</v>
      </c>
      <c r="E15497" s="8">
        <v>45855</v>
      </c>
      <c r="F15497" s="5">
        <v>4</v>
      </c>
      <c r="G15497" s="6">
        <f>A15497*H15497</f>
        <v>292.1268</v>
      </c>
      <c r="H15497" s="6">
        <v>34.86</v>
      </c>
      <c r="I15497" t="s">
        <v>50844</v>
      </c>
    </row>
    <row r="15498" spans="1:9">
      <c r="A15498" s="1">
        <v>4.74</v>
      </c>
      <c r="B15498" t="s">
        <v>11</v>
      </c>
      <c r="C15498" s="2" t="s">
        <v>14220</v>
      </c>
      <c r="D15498" s="3" t="s">
        <v>24427</v>
      </c>
      <c r="E15498" s="8">
        <v>45855</v>
      </c>
      <c r="F15498" s="5">
        <v>3</v>
      </c>
      <c r="G15498" s="6">
        <f>A15498*H15498</f>
        <v>162.9138</v>
      </c>
      <c r="H15498" s="6">
        <v>34.37</v>
      </c>
      <c r="I15498" t="s">
        <v>50845</v>
      </c>
    </row>
    <row r="15499" spans="1:9">
      <c r="A15499" s="1">
        <v>18.18</v>
      </c>
      <c r="B15499" t="s">
        <v>10</v>
      </c>
      <c r="C15499" s="2" t="s">
        <v>14221</v>
      </c>
      <c r="D15499" s="3" t="s">
        <v>38665</v>
      </c>
      <c r="E15499" s="8">
        <v>45855</v>
      </c>
      <c r="F15499" s="5">
        <v>7</v>
      </c>
      <c r="G15499" s="6">
        <f>A15499*H15499</f>
        <v>549.2178</v>
      </c>
      <c r="H15499" s="6">
        <v>30.21</v>
      </c>
      <c r="I15499" t="s">
        <v>50845</v>
      </c>
    </row>
    <row r="15500" spans="1:9">
      <c r="A15500" s="1">
        <v>23.05</v>
      </c>
      <c r="B15500" t="s">
        <v>9</v>
      </c>
      <c r="C15500" s="2" t="s">
        <v>14222</v>
      </c>
      <c r="D15500" s="3" t="s">
        <v>38666</v>
      </c>
      <c r="E15500" s="8">
        <v>45855</v>
      </c>
      <c r="F15500" s="5">
        <v>12</v>
      </c>
      <c r="G15500" s="6">
        <f>A15500*H15500</f>
        <v>725.3835</v>
      </c>
      <c r="H15500" s="6">
        <v>31.47</v>
      </c>
      <c r="I15500" t="s">
        <v>50844</v>
      </c>
    </row>
    <row r="15501" spans="1:9">
      <c r="A15501" s="1">
        <v>10.6</v>
      </c>
      <c r="B15501" t="s">
        <v>10</v>
      </c>
      <c r="C15501" s="2" t="s">
        <v>14223</v>
      </c>
      <c r="D15501" s="3" t="s">
        <v>38667</v>
      </c>
      <c r="E15501" s="8">
        <v>45855</v>
      </c>
      <c r="F15501" s="5">
        <v>12</v>
      </c>
      <c r="G15501" s="6">
        <f>A15501*H15501</f>
        <v>313.442</v>
      </c>
      <c r="H15501" s="6">
        <v>29.57</v>
      </c>
      <c r="I15501" t="s">
        <v>50845</v>
      </c>
    </row>
    <row r="15502" spans="1:9">
      <c r="A15502" s="1">
        <v>15.03</v>
      </c>
      <c r="B15502" t="s">
        <v>10</v>
      </c>
      <c r="C15502" s="2" t="s">
        <v>14224</v>
      </c>
      <c r="D15502" s="3" t="s">
        <v>38668</v>
      </c>
      <c r="E15502" s="8">
        <v>45855</v>
      </c>
      <c r="F15502" s="5">
        <v>8</v>
      </c>
      <c r="G15502" s="6">
        <f>A15502*H15502</f>
        <v>439.32689999999997</v>
      </c>
      <c r="H15502" s="6">
        <v>29.23</v>
      </c>
      <c r="I15502" t="s">
        <v>50844</v>
      </c>
    </row>
    <row r="15503" spans="1:9">
      <c r="A15503" s="1">
        <v>5.67</v>
      </c>
      <c r="B15503" t="s">
        <v>9</v>
      </c>
      <c r="C15503" s="2" t="s">
        <v>14225</v>
      </c>
      <c r="D15503" s="3" t="s">
        <v>38669</v>
      </c>
      <c r="E15503" s="8">
        <v>45855</v>
      </c>
      <c r="F15503" s="5">
        <v>6</v>
      </c>
      <c r="G15503" s="6">
        <f>A15503*H15503</f>
        <v>177.5844</v>
      </c>
      <c r="H15503" s="6">
        <v>31.32</v>
      </c>
      <c r="I15503" t="s">
        <v>50844</v>
      </c>
    </row>
    <row r="15504" spans="1:9">
      <c r="A15504" s="1">
        <v>12.49</v>
      </c>
      <c r="B15504" t="s">
        <v>9</v>
      </c>
      <c r="C15504" s="2" t="s">
        <v>11163</v>
      </c>
      <c r="D15504" s="3" t="s">
        <v>38670</v>
      </c>
      <c r="E15504" s="8">
        <v>45855</v>
      </c>
      <c r="F15504" s="5">
        <v>1</v>
      </c>
      <c r="G15504" s="6">
        <f>A15504*H15504</f>
        <v>400.80410000000006</v>
      </c>
      <c r="H15504" s="6">
        <v>32.09</v>
      </c>
      <c r="I15504" t="s">
        <v>50844</v>
      </c>
    </row>
    <row r="15505" spans="1:9">
      <c r="A15505" s="1">
        <v>7.51</v>
      </c>
      <c r="B15505" t="s">
        <v>9</v>
      </c>
      <c r="C15505" s="2" t="s">
        <v>14226</v>
      </c>
      <c r="D15505" s="3" t="s">
        <v>38671</v>
      </c>
      <c r="E15505" s="8">
        <v>45855</v>
      </c>
      <c r="F15505" s="5">
        <v>2</v>
      </c>
      <c r="G15505" s="6">
        <f>A15505*H15505</f>
        <v>248.73119999999997</v>
      </c>
      <c r="H15505" s="6">
        <v>33.12</v>
      </c>
      <c r="I15505" t="s">
        <v>50844</v>
      </c>
    </row>
    <row r="15506" spans="1:9">
      <c r="A15506" s="1">
        <v>9.69</v>
      </c>
      <c r="B15506" t="s">
        <v>9</v>
      </c>
      <c r="C15506" s="2" t="s">
        <v>9334</v>
      </c>
      <c r="D15506" s="3" t="s">
        <v>38672</v>
      </c>
      <c r="E15506" s="8">
        <v>45855</v>
      </c>
      <c r="F15506" s="5">
        <v>1</v>
      </c>
      <c r="G15506" s="6">
        <f>A15506*H15506</f>
        <v>311.3397</v>
      </c>
      <c r="H15506" s="6">
        <v>32.13</v>
      </c>
      <c r="I15506" t="s">
        <v>50844</v>
      </c>
    </row>
    <row r="15507" spans="1:9">
      <c r="A15507" s="1">
        <v>9.4</v>
      </c>
      <c r="B15507" t="s">
        <v>9</v>
      </c>
      <c r="C15507" s="2" t="s">
        <v>13992</v>
      </c>
      <c r="D15507" s="3" t="s">
        <v>38673</v>
      </c>
      <c r="E15507" s="8">
        <v>45855</v>
      </c>
      <c r="F15507" s="5">
        <v>2</v>
      </c>
      <c r="G15507" s="6">
        <f>A15507*H15507</f>
        <v>296.194</v>
      </c>
      <c r="H15507" s="6">
        <v>31.51</v>
      </c>
      <c r="I15507" t="s">
        <v>50844</v>
      </c>
    </row>
    <row r="15508" spans="1:9">
      <c r="A15508" s="1">
        <v>13.47</v>
      </c>
      <c r="B15508" t="s">
        <v>10</v>
      </c>
      <c r="C15508" s="2" t="s">
        <v>14227</v>
      </c>
      <c r="D15508" s="3" t="s">
        <v>38674</v>
      </c>
      <c r="E15508" s="8">
        <v>45855</v>
      </c>
      <c r="F15508" s="5">
        <v>5</v>
      </c>
      <c r="G15508" s="6">
        <f>A15508*H15508</f>
        <v>398.9814</v>
      </c>
      <c r="H15508" s="6">
        <v>29.62</v>
      </c>
      <c r="I15508" t="s">
        <v>50845</v>
      </c>
    </row>
    <row r="15509" spans="1:9">
      <c r="A15509" s="1">
        <v>5.09</v>
      </c>
      <c r="B15509" t="s">
        <v>9</v>
      </c>
      <c r="C15509" s="2" t="s">
        <v>14228</v>
      </c>
      <c r="D15509" s="3" t="s">
        <v>24427</v>
      </c>
      <c r="E15509" s="8">
        <v>45855</v>
      </c>
      <c r="F15509" s="5">
        <v>3</v>
      </c>
      <c r="G15509" s="6">
        <f>A15509*H15509</f>
        <v>163.13449999999997</v>
      </c>
      <c r="H15509" s="6">
        <v>32.05</v>
      </c>
      <c r="I15509" t="s">
        <v>50844</v>
      </c>
    </row>
    <row r="15510" spans="1:9">
      <c r="A15510" s="1">
        <v>16.09</v>
      </c>
      <c r="B15510" t="s">
        <v>10</v>
      </c>
      <c r="C15510" s="2" t="s">
        <v>10248</v>
      </c>
      <c r="D15510" s="3" t="s">
        <v>38675</v>
      </c>
      <c r="E15510" s="8">
        <v>45855</v>
      </c>
      <c r="F15510" s="5">
        <v>11</v>
      </c>
      <c r="G15510" s="6">
        <f>A15510*H15510</f>
        <v>469.6671</v>
      </c>
      <c r="H15510" s="6">
        <v>29.19</v>
      </c>
      <c r="I15510" t="s">
        <v>50844</v>
      </c>
    </row>
    <row r="15511" spans="1:9">
      <c r="A15511" s="1">
        <v>7.12</v>
      </c>
      <c r="B15511" t="s">
        <v>11</v>
      </c>
      <c r="C15511" s="2" t="s">
        <v>14229</v>
      </c>
      <c r="D15511" s="3" t="s">
        <v>38676</v>
      </c>
      <c r="E15511" s="8">
        <v>45855</v>
      </c>
      <c r="F15511" s="5">
        <v>6</v>
      </c>
      <c r="G15511" s="6">
        <f>A15511*H15511</f>
        <v>251.90560000000002</v>
      </c>
      <c r="H15511" s="6">
        <v>35.38</v>
      </c>
      <c r="I15511" t="s">
        <v>50844</v>
      </c>
    </row>
    <row r="15512" spans="1:9">
      <c r="A15512" s="1">
        <v>6.94</v>
      </c>
      <c r="B15512" t="s">
        <v>11</v>
      </c>
      <c r="C15512" s="2" t="s">
        <v>14230</v>
      </c>
      <c r="D15512" s="3" t="s">
        <v>38677</v>
      </c>
      <c r="E15512" s="8">
        <v>45855</v>
      </c>
      <c r="F15512" s="5">
        <v>12</v>
      </c>
      <c r="G15512" s="6">
        <f>A15512*H15512</f>
        <v>233.7392</v>
      </c>
      <c r="H15512" s="6">
        <v>33.68</v>
      </c>
      <c r="I15512" t="s">
        <v>50844</v>
      </c>
    </row>
    <row r="15513" spans="1:9">
      <c r="A15513" s="1">
        <v>10.75</v>
      </c>
      <c r="B15513" t="s">
        <v>9</v>
      </c>
      <c r="C15513" s="2" t="s">
        <v>14231</v>
      </c>
      <c r="D15513" s="3" t="s">
        <v>38678</v>
      </c>
      <c r="E15513" s="8">
        <v>45855</v>
      </c>
      <c r="F15513" s="5">
        <v>6</v>
      </c>
      <c r="G15513" s="6">
        <f>A15513*H15513</f>
        <v>335.615</v>
      </c>
      <c r="H15513" s="6">
        <v>31.22</v>
      </c>
      <c r="I15513" t="s">
        <v>50845</v>
      </c>
    </row>
    <row r="15514" spans="1:9">
      <c r="A15514" s="1">
        <v>15.58</v>
      </c>
      <c r="B15514" t="s">
        <v>10</v>
      </c>
      <c r="C15514" s="2" t="s">
        <v>14232</v>
      </c>
      <c r="D15514" s="3" t="s">
        <v>38679</v>
      </c>
      <c r="E15514" s="8">
        <v>45855</v>
      </c>
      <c r="F15514" s="5">
        <v>3</v>
      </c>
      <c r="G15514" s="6">
        <f>A15514*H15514</f>
        <v>462.5702</v>
      </c>
      <c r="H15514" s="6">
        <v>29.69</v>
      </c>
      <c r="I15514" t="s">
        <v>50844</v>
      </c>
    </row>
    <row r="15515" spans="1:9">
      <c r="A15515" s="1">
        <v>12.45</v>
      </c>
      <c r="B15515" t="s">
        <v>9</v>
      </c>
      <c r="C15515" s="2" t="s">
        <v>14233</v>
      </c>
      <c r="D15515" s="3" t="s">
        <v>38680</v>
      </c>
      <c r="E15515" s="8">
        <v>45855</v>
      </c>
      <c r="F15515" s="5">
        <v>3</v>
      </c>
      <c r="G15515" s="6">
        <f>A15515*H15515</f>
        <v>394.2915</v>
      </c>
      <c r="H15515" s="6">
        <v>31.67</v>
      </c>
      <c r="I15515" t="s">
        <v>50844</v>
      </c>
    </row>
    <row r="15516" spans="1:9">
      <c r="A15516" s="1">
        <v>26.28</v>
      </c>
      <c r="B15516" t="s">
        <v>10</v>
      </c>
      <c r="C15516" s="2" t="s">
        <v>14234</v>
      </c>
      <c r="D15516" s="3" t="s">
        <v>38681</v>
      </c>
      <c r="E15516" s="8">
        <v>45855</v>
      </c>
      <c r="F15516" s="5">
        <v>11</v>
      </c>
      <c r="G15516" s="6">
        <f>A15516*H15516</f>
        <v>785.772</v>
      </c>
      <c r="H15516" s="6">
        <v>29.9</v>
      </c>
      <c r="I15516" t="s">
        <v>50844</v>
      </c>
    </row>
    <row r="15517" spans="1:9">
      <c r="A15517" s="1">
        <v>7.6</v>
      </c>
      <c r="B15517" t="s">
        <v>9</v>
      </c>
      <c r="C15517" s="2" t="s">
        <v>14235</v>
      </c>
      <c r="D15517" s="3" t="s">
        <v>24427</v>
      </c>
      <c r="E15517" s="8">
        <v>45855</v>
      </c>
      <c r="F15517" s="5">
        <v>1</v>
      </c>
      <c r="G15517" s="6">
        <f>A15517*H15517</f>
        <v>247.76</v>
      </c>
      <c r="H15517" s="6">
        <v>32.6</v>
      </c>
      <c r="I15517" t="s">
        <v>50844</v>
      </c>
    </row>
    <row r="15518" spans="1:9">
      <c r="A15518" s="1">
        <v>8.58</v>
      </c>
      <c r="B15518" t="s">
        <v>11</v>
      </c>
      <c r="C15518" s="2" t="s">
        <v>14236</v>
      </c>
      <c r="D15518" s="3" t="s">
        <v>38682</v>
      </c>
      <c r="E15518" s="8">
        <v>45855</v>
      </c>
      <c r="F15518" s="5">
        <v>6</v>
      </c>
      <c r="G15518" s="6">
        <f>A15518*H15518</f>
        <v>300.729</v>
      </c>
      <c r="H15518" s="6">
        <v>35.05</v>
      </c>
      <c r="I15518" t="s">
        <v>50844</v>
      </c>
    </row>
    <row r="15519" spans="1:9">
      <c r="A15519" s="1">
        <v>10.93</v>
      </c>
      <c r="B15519" t="s">
        <v>11</v>
      </c>
      <c r="C15519" s="2" t="s">
        <v>14237</v>
      </c>
      <c r="D15519" s="3" t="s">
        <v>38683</v>
      </c>
      <c r="E15519" s="8">
        <v>45855</v>
      </c>
      <c r="F15519" s="5">
        <v>8</v>
      </c>
      <c r="G15519" s="6">
        <f>A15519*H15519</f>
        <v>367.248</v>
      </c>
      <c r="H15519" s="6">
        <v>33.6</v>
      </c>
      <c r="I15519" t="s">
        <v>50844</v>
      </c>
    </row>
    <row r="15520" spans="1:9">
      <c r="A15520" s="1">
        <v>8.75</v>
      </c>
      <c r="B15520" t="s">
        <v>11</v>
      </c>
      <c r="C15520" s="2" t="s">
        <v>14238</v>
      </c>
      <c r="D15520" s="3" t="s">
        <v>38684</v>
      </c>
      <c r="E15520" s="8">
        <v>45855</v>
      </c>
      <c r="F15520" s="5">
        <v>6</v>
      </c>
      <c r="G15520" s="6">
        <f>A15520*H15520</f>
        <v>289.45</v>
      </c>
      <c r="H15520" s="6">
        <v>33.08</v>
      </c>
      <c r="I15520" t="s">
        <v>50844</v>
      </c>
    </row>
    <row r="15521" spans="1:9">
      <c r="A15521" s="1">
        <v>8.210000000000001</v>
      </c>
      <c r="B15521" t="s">
        <v>9</v>
      </c>
      <c r="C15521" s="2" t="s">
        <v>14239</v>
      </c>
      <c r="D15521" s="3" t="s">
        <v>38685</v>
      </c>
      <c r="E15521" s="8">
        <v>45855</v>
      </c>
      <c r="F15521" s="5">
        <v>7</v>
      </c>
      <c r="G15521" s="6">
        <f>A15521*H15521</f>
        <v>270.7658</v>
      </c>
      <c r="H15521" s="6">
        <v>32.98</v>
      </c>
      <c r="I15521" t="s">
        <v>50844</v>
      </c>
    </row>
    <row r="15522" spans="1:9">
      <c r="A15522" s="1">
        <v>11.9</v>
      </c>
      <c r="B15522" t="s">
        <v>9</v>
      </c>
      <c r="C15522" s="2" t="s">
        <v>14240</v>
      </c>
      <c r="D15522" s="3" t="s">
        <v>38686</v>
      </c>
      <c r="E15522" s="8">
        <v>45855</v>
      </c>
      <c r="F15522" s="5">
        <v>10</v>
      </c>
      <c r="G15522" s="6">
        <f>A15522*H15522</f>
        <v>370.80400000000003</v>
      </c>
      <c r="H15522" s="6">
        <v>31.16</v>
      </c>
      <c r="I15522" t="s">
        <v>50845</v>
      </c>
    </row>
    <row r="15523" spans="1:9">
      <c r="A15523" s="1">
        <v>12.24</v>
      </c>
      <c r="B15523" t="s">
        <v>9</v>
      </c>
      <c r="C15523" s="2" t="s">
        <v>14241</v>
      </c>
      <c r="D15523" s="3" t="s">
        <v>38687</v>
      </c>
      <c r="E15523" s="8">
        <v>45855</v>
      </c>
      <c r="F15523" s="5">
        <v>12</v>
      </c>
      <c r="G15523" s="6">
        <f>A15523*H15523</f>
        <v>384.336</v>
      </c>
      <c r="H15523" s="6">
        <v>31.4</v>
      </c>
      <c r="I15523" t="s">
        <v>50845</v>
      </c>
    </row>
    <row r="15524" spans="1:9">
      <c r="A15524" s="1">
        <v>37.89</v>
      </c>
      <c r="B15524" t="s">
        <v>10</v>
      </c>
      <c r="C15524" s="2" t="s">
        <v>14242</v>
      </c>
      <c r="D15524" s="3" t="s">
        <v>38688</v>
      </c>
      <c r="E15524" s="8">
        <v>45855</v>
      </c>
      <c r="F15524" s="5">
        <v>8</v>
      </c>
      <c r="G15524" s="6">
        <f>A15524*H15524</f>
        <v>1126.8486</v>
      </c>
      <c r="H15524" s="6">
        <v>29.74</v>
      </c>
      <c r="I15524" t="s">
        <v>50844</v>
      </c>
    </row>
    <row r="15525" spans="1:9">
      <c r="A15525" s="1">
        <v>14.64</v>
      </c>
      <c r="B15525" t="s">
        <v>9</v>
      </c>
      <c r="C15525" s="2" t="s">
        <v>14243</v>
      </c>
      <c r="D15525" s="3" t="s">
        <v>38689</v>
      </c>
      <c r="E15525" s="8">
        <v>45855</v>
      </c>
      <c r="F15525" s="5">
        <v>12</v>
      </c>
      <c r="G15525" s="6">
        <f>A15525*H15525</f>
        <v>467.3088</v>
      </c>
      <c r="H15525" s="6">
        <v>31.92</v>
      </c>
      <c r="I15525" t="s">
        <v>50844</v>
      </c>
    </row>
    <row r="15526" spans="1:9">
      <c r="A15526" s="1">
        <v>11.66</v>
      </c>
      <c r="B15526" t="s">
        <v>9</v>
      </c>
      <c r="C15526" s="2" t="s">
        <v>14244</v>
      </c>
      <c r="D15526" s="3" t="s">
        <v>38690</v>
      </c>
      <c r="E15526" s="8">
        <v>45855</v>
      </c>
      <c r="F15526" s="5">
        <v>8</v>
      </c>
      <c r="G15526" s="6">
        <f>A15526*H15526</f>
        <v>370.205</v>
      </c>
      <c r="H15526" s="6">
        <v>31.75</v>
      </c>
      <c r="I15526" t="s">
        <v>50844</v>
      </c>
    </row>
    <row r="15527" spans="1:9">
      <c r="A15527" s="1">
        <v>10.41</v>
      </c>
      <c r="B15527" t="s">
        <v>10</v>
      </c>
      <c r="C15527" s="2" t="s">
        <v>14245</v>
      </c>
      <c r="D15527" s="3" t="s">
        <v>38691</v>
      </c>
      <c r="E15527" s="8">
        <v>45855</v>
      </c>
      <c r="F15527" s="5">
        <v>8</v>
      </c>
      <c r="G15527" s="6">
        <f>A15527*H15527</f>
        <v>299.0793</v>
      </c>
      <c r="H15527" s="6">
        <v>28.73</v>
      </c>
      <c r="I15527" t="s">
        <v>50844</v>
      </c>
    </row>
    <row r="15528" spans="1:9">
      <c r="A15528" s="1">
        <v>19.03</v>
      </c>
      <c r="B15528" t="s">
        <v>9</v>
      </c>
      <c r="C15528" s="2" t="s">
        <v>14246</v>
      </c>
      <c r="D15528" s="3" t="s">
        <v>38692</v>
      </c>
      <c r="E15528" s="8">
        <v>45855</v>
      </c>
      <c r="F15528" s="5">
        <v>9</v>
      </c>
      <c r="G15528" s="6">
        <f>A15528*H15528</f>
        <v>602.4898000000001</v>
      </c>
      <c r="H15528" s="6">
        <v>31.66</v>
      </c>
      <c r="I15528" t="s">
        <v>50844</v>
      </c>
    </row>
    <row r="15529" spans="1:9">
      <c r="A15529" s="1">
        <v>10.42</v>
      </c>
      <c r="B15529" t="s">
        <v>11</v>
      </c>
      <c r="C15529" s="2" t="s">
        <v>14247</v>
      </c>
      <c r="D15529" s="3" t="s">
        <v>38693</v>
      </c>
      <c r="E15529" s="8">
        <v>45855</v>
      </c>
      <c r="F15529" s="5">
        <v>2</v>
      </c>
      <c r="G15529" s="6">
        <f>A15529*H15529</f>
        <v>362.8244</v>
      </c>
      <c r="H15529" s="6">
        <v>34.82</v>
      </c>
      <c r="I15529" t="s">
        <v>50844</v>
      </c>
    </row>
    <row r="15530" spans="1:9">
      <c r="A15530" s="1">
        <v>5.74</v>
      </c>
      <c r="B15530" t="s">
        <v>9</v>
      </c>
      <c r="C15530" s="2" t="s">
        <v>14248</v>
      </c>
      <c r="D15530" s="3" t="s">
        <v>38694</v>
      </c>
      <c r="E15530" s="8">
        <v>45855</v>
      </c>
      <c r="F15530" s="5">
        <v>2</v>
      </c>
      <c r="G15530" s="6">
        <f>A15530*H15530</f>
        <v>184.0244</v>
      </c>
      <c r="H15530" s="6">
        <v>32.06</v>
      </c>
      <c r="I15530" t="s">
        <v>50844</v>
      </c>
    </row>
    <row r="15531" spans="1:9">
      <c r="A15531" s="1">
        <v>3.78</v>
      </c>
      <c r="B15531" t="s">
        <v>9</v>
      </c>
      <c r="C15531" s="2" t="s">
        <v>14249</v>
      </c>
      <c r="D15531" s="3" t="s">
        <v>38695</v>
      </c>
      <c r="E15531" s="8">
        <v>45855</v>
      </c>
      <c r="F15531" s="5">
        <v>3</v>
      </c>
      <c r="G15531" s="6">
        <f>A15531*H15531</f>
        <v>123.1902</v>
      </c>
      <c r="H15531" s="6">
        <v>32.59</v>
      </c>
      <c r="I15531" t="s">
        <v>50844</v>
      </c>
    </row>
    <row r="15532" spans="1:9">
      <c r="A15532" s="1">
        <v>22.04</v>
      </c>
      <c r="B15532" t="s">
        <v>9</v>
      </c>
      <c r="C15532" s="2" t="s">
        <v>14250</v>
      </c>
      <c r="D15532" s="3" t="s">
        <v>38696</v>
      </c>
      <c r="E15532" s="8">
        <v>45855</v>
      </c>
      <c r="F15532" s="5">
        <v>1</v>
      </c>
      <c r="G15532" s="6">
        <f>A15532*H15532</f>
        <v>704.178</v>
      </c>
      <c r="H15532" s="6">
        <v>31.95</v>
      </c>
      <c r="I15532" t="s">
        <v>50844</v>
      </c>
    </row>
    <row r="15533" spans="1:9">
      <c r="A15533" s="1">
        <v>10.28</v>
      </c>
      <c r="B15533" t="s">
        <v>11</v>
      </c>
      <c r="C15533" s="2" t="s">
        <v>14251</v>
      </c>
      <c r="D15533" s="3" t="s">
        <v>38697</v>
      </c>
      <c r="E15533" s="8">
        <v>45855</v>
      </c>
      <c r="F15533" s="5">
        <v>9</v>
      </c>
      <c r="G15533" s="6">
        <f>A15533*H15533</f>
        <v>344.6884</v>
      </c>
      <c r="H15533" s="6">
        <v>33.53</v>
      </c>
      <c r="I15533" t="s">
        <v>50844</v>
      </c>
    </row>
    <row r="15534" spans="1:9">
      <c r="A15534" s="1">
        <v>12.73</v>
      </c>
      <c r="B15534" t="s">
        <v>9</v>
      </c>
      <c r="C15534" s="2" t="s">
        <v>14252</v>
      </c>
      <c r="D15534" s="3" t="s">
        <v>38698</v>
      </c>
      <c r="E15534" s="8">
        <v>45855</v>
      </c>
      <c r="F15534" s="5">
        <v>4</v>
      </c>
      <c r="G15534" s="6">
        <f>A15534*H15534</f>
        <v>415.5072</v>
      </c>
      <c r="H15534" s="6">
        <v>32.64</v>
      </c>
      <c r="I15534" t="s">
        <v>50844</v>
      </c>
    </row>
    <row r="15535" spans="1:9">
      <c r="A15535" s="1">
        <v>5.6</v>
      </c>
      <c r="B15535" t="s">
        <v>9</v>
      </c>
      <c r="C15535" s="2" t="s">
        <v>14253</v>
      </c>
      <c r="D15535" s="3" t="s">
        <v>38699</v>
      </c>
      <c r="E15535" s="8">
        <v>45855</v>
      </c>
      <c r="F15535" s="5">
        <v>1</v>
      </c>
      <c r="G15535" s="6">
        <f>A15535*H15535</f>
        <v>175.896</v>
      </c>
      <c r="H15535" s="6">
        <v>31.41</v>
      </c>
      <c r="I15535" t="s">
        <v>50844</v>
      </c>
    </row>
    <row r="15536" spans="1:9">
      <c r="A15536" s="1">
        <v>4.45</v>
      </c>
      <c r="B15536" t="s">
        <v>9</v>
      </c>
      <c r="C15536" s="2" t="s">
        <v>13310</v>
      </c>
      <c r="D15536" s="3" t="s">
        <v>38700</v>
      </c>
      <c r="E15536" s="8">
        <v>45855</v>
      </c>
      <c r="F15536" s="5">
        <v>5</v>
      </c>
      <c r="G15536" s="6">
        <f>A15536*H15536</f>
        <v>143.33450000000002</v>
      </c>
      <c r="H15536" s="6">
        <v>32.21</v>
      </c>
      <c r="I15536" t="s">
        <v>50844</v>
      </c>
    </row>
    <row r="15537" spans="1:9">
      <c r="A15537" s="1">
        <v>10.31</v>
      </c>
      <c r="B15537" t="s">
        <v>9</v>
      </c>
      <c r="C15537" s="2" t="s">
        <v>686</v>
      </c>
      <c r="D15537" s="3" t="s">
        <v>38701</v>
      </c>
      <c r="E15537" s="8">
        <v>45855</v>
      </c>
      <c r="F15537" s="5">
        <v>5</v>
      </c>
      <c r="G15537" s="6">
        <f>A15537*H15537</f>
        <v>323.94020000000006</v>
      </c>
      <c r="H15537" s="6">
        <v>31.42</v>
      </c>
      <c r="I15537" t="s">
        <v>50844</v>
      </c>
    </row>
    <row r="15538" spans="1:9">
      <c r="A15538" s="1">
        <v>24.76</v>
      </c>
      <c r="B15538" t="s">
        <v>10</v>
      </c>
      <c r="C15538" s="2" t="s">
        <v>14254</v>
      </c>
      <c r="D15538" s="3" t="s">
        <v>38702</v>
      </c>
      <c r="E15538" s="8">
        <v>45855</v>
      </c>
      <c r="F15538" s="5">
        <v>5</v>
      </c>
      <c r="G15538" s="6">
        <f>A15538*H15538</f>
        <v>737.6004</v>
      </c>
      <c r="H15538" s="6">
        <v>29.79</v>
      </c>
      <c r="I15538" t="s">
        <v>50844</v>
      </c>
    </row>
    <row r="15539" spans="1:9">
      <c r="A15539" s="1">
        <v>14.3</v>
      </c>
      <c r="B15539" t="s">
        <v>11</v>
      </c>
      <c r="C15539" s="2" t="s">
        <v>14255</v>
      </c>
      <c r="D15539" s="3" t="s">
        <v>38703</v>
      </c>
      <c r="E15539" s="8">
        <v>45855</v>
      </c>
      <c r="F15539" s="5">
        <v>11</v>
      </c>
      <c r="G15539" s="6">
        <f>A15539*H15539</f>
        <v>476.047</v>
      </c>
      <c r="H15539" s="6">
        <v>33.29</v>
      </c>
      <c r="I15539" t="s">
        <v>50844</v>
      </c>
    </row>
    <row r="15540" spans="1:9">
      <c r="A15540" s="1">
        <v>12.87</v>
      </c>
      <c r="B15540" t="s">
        <v>9</v>
      </c>
      <c r="C15540" s="2" t="s">
        <v>14256</v>
      </c>
      <c r="D15540" s="3" t="s">
        <v>38704</v>
      </c>
      <c r="E15540" s="8">
        <v>45855</v>
      </c>
      <c r="F15540" s="5">
        <v>4</v>
      </c>
      <c r="G15540" s="6">
        <f>A15540*H15540</f>
        <v>426.1257</v>
      </c>
      <c r="H15540" s="6">
        <v>33.11</v>
      </c>
      <c r="I15540" t="s">
        <v>50844</v>
      </c>
    </row>
    <row r="15541" spans="1:9">
      <c r="A15541" s="1">
        <v>6.88</v>
      </c>
      <c r="B15541" t="s">
        <v>9</v>
      </c>
      <c r="C15541" s="2" t="s">
        <v>14257</v>
      </c>
      <c r="D15541" s="3" t="s">
        <v>38705</v>
      </c>
      <c r="E15541" s="8">
        <v>45855</v>
      </c>
      <c r="F15541" s="5">
        <v>1</v>
      </c>
      <c r="G15541" s="6">
        <f>A15541*H15541</f>
        <v>220.848</v>
      </c>
      <c r="H15541" s="6">
        <v>32.1</v>
      </c>
      <c r="I15541" t="s">
        <v>50844</v>
      </c>
    </row>
    <row r="15542" spans="1:9">
      <c r="A15542" s="1">
        <v>7.53</v>
      </c>
      <c r="B15542" t="s">
        <v>11</v>
      </c>
      <c r="C15542" s="2" t="s">
        <v>14258</v>
      </c>
      <c r="D15542" s="3" t="s">
        <v>38706</v>
      </c>
      <c r="E15542" s="8">
        <v>45855</v>
      </c>
      <c r="F15542" s="5">
        <v>12</v>
      </c>
      <c r="G15542" s="6">
        <f>A15542*H15542</f>
        <v>263.17350000000005</v>
      </c>
      <c r="H15542" s="6">
        <v>34.95</v>
      </c>
      <c r="I15542" t="s">
        <v>50844</v>
      </c>
    </row>
    <row r="15543" spans="1:9">
      <c r="A15543" s="1">
        <v>6.49</v>
      </c>
      <c r="B15543" t="s">
        <v>9</v>
      </c>
      <c r="C15543" s="2" t="s">
        <v>14259</v>
      </c>
      <c r="D15543" s="3" t="s">
        <v>38707</v>
      </c>
      <c r="E15543" s="8">
        <v>45855</v>
      </c>
      <c r="F15543" s="5">
        <v>5</v>
      </c>
      <c r="G15543" s="6">
        <f>A15543*H15543</f>
        <v>204.8244</v>
      </c>
      <c r="H15543" s="6">
        <v>31.56</v>
      </c>
      <c r="I15543" t="s">
        <v>50845</v>
      </c>
    </row>
    <row r="15544" spans="1:9">
      <c r="A15544" s="1">
        <v>3.55</v>
      </c>
      <c r="B15544" t="s">
        <v>9</v>
      </c>
      <c r="C15544" s="2" t="s">
        <v>5201</v>
      </c>
      <c r="D15544" s="3" t="s">
        <v>38708</v>
      </c>
      <c r="E15544" s="8">
        <v>45855</v>
      </c>
      <c r="F15544" s="5">
        <v>9</v>
      </c>
      <c r="G15544" s="6">
        <f>A15544*H15544</f>
        <v>110.72449999999999</v>
      </c>
      <c r="H15544" s="6">
        <v>31.19</v>
      </c>
      <c r="I15544" t="s">
        <v>50845</v>
      </c>
    </row>
    <row r="15545" spans="1:9">
      <c r="A15545" s="1">
        <v>7.17</v>
      </c>
      <c r="B15545" t="s">
        <v>9</v>
      </c>
      <c r="C15545" s="2" t="s">
        <v>14260</v>
      </c>
      <c r="D15545" s="3" t="s">
        <v>38709</v>
      </c>
      <c r="E15545" s="8">
        <v>45855</v>
      </c>
      <c r="F15545" s="5">
        <v>7</v>
      </c>
      <c r="G15545" s="6">
        <f>A15545*H15545</f>
        <v>226.2135</v>
      </c>
      <c r="H15545" s="6">
        <v>31.55</v>
      </c>
      <c r="I15545" t="s">
        <v>50845</v>
      </c>
    </row>
    <row r="15546" spans="1:9">
      <c r="A15546" s="1">
        <v>15.68</v>
      </c>
      <c r="B15546" t="s">
        <v>9</v>
      </c>
      <c r="C15546" s="2" t="s">
        <v>14261</v>
      </c>
      <c r="D15546" s="3" t="s">
        <v>38710</v>
      </c>
      <c r="E15546" s="8">
        <v>45855</v>
      </c>
      <c r="F15546" s="5">
        <v>2</v>
      </c>
      <c r="G15546" s="6">
        <f>A15546*H15546</f>
        <v>495.488</v>
      </c>
      <c r="H15546" s="6">
        <v>31.6</v>
      </c>
      <c r="I15546" t="s">
        <v>50845</v>
      </c>
    </row>
    <row r="15547" spans="1:9">
      <c r="A15547" s="1">
        <v>8.76</v>
      </c>
      <c r="B15547" t="s">
        <v>9</v>
      </c>
      <c r="C15547" s="2" t="s">
        <v>14262</v>
      </c>
      <c r="D15547" s="3" t="s">
        <v>38711</v>
      </c>
      <c r="E15547" s="8">
        <v>45855</v>
      </c>
      <c r="F15547" s="5">
        <v>9</v>
      </c>
      <c r="G15547" s="6">
        <f>A15547*H15547</f>
        <v>274.7136</v>
      </c>
      <c r="H15547" s="6">
        <v>31.36</v>
      </c>
      <c r="I15547" t="s">
        <v>50844</v>
      </c>
    </row>
    <row r="15548" spans="1:9">
      <c r="A15548" s="1">
        <v>47.44</v>
      </c>
      <c r="B15548" t="s">
        <v>10</v>
      </c>
      <c r="C15548" s="2" t="s">
        <v>14263</v>
      </c>
      <c r="D15548" s="3" t="s">
        <v>38712</v>
      </c>
      <c r="E15548" s="8">
        <v>45855</v>
      </c>
      <c r="F15548" s="5">
        <v>2</v>
      </c>
      <c r="G15548" s="6">
        <f>A15548*H15548</f>
        <v>1395.2104</v>
      </c>
      <c r="H15548" s="6">
        <v>29.41</v>
      </c>
      <c r="I15548" t="s">
        <v>50844</v>
      </c>
    </row>
    <row r="15549" spans="1:9">
      <c r="A15549" s="1">
        <v>36.52</v>
      </c>
      <c r="B15549" t="s">
        <v>10</v>
      </c>
      <c r="C15549" s="2" t="s">
        <v>14264</v>
      </c>
      <c r="D15549" s="3" t="s">
        <v>38713</v>
      </c>
      <c r="E15549" s="8">
        <v>45855</v>
      </c>
      <c r="F15549" s="5">
        <v>12</v>
      </c>
      <c r="G15549" s="6">
        <f>A15549*H15549</f>
        <v>1064.1928</v>
      </c>
      <c r="H15549" s="6">
        <v>29.14</v>
      </c>
      <c r="I15549" t="s">
        <v>50844</v>
      </c>
    </row>
    <row r="15550" spans="1:9">
      <c r="A15550" s="1">
        <v>17.53</v>
      </c>
      <c r="B15550" t="s">
        <v>10</v>
      </c>
      <c r="C15550" s="2" t="s">
        <v>14265</v>
      </c>
      <c r="D15550" s="3" t="s">
        <v>38714</v>
      </c>
      <c r="E15550" s="8">
        <v>45855</v>
      </c>
      <c r="F15550" s="5">
        <v>2</v>
      </c>
      <c r="G15550" s="6">
        <f>A15550*H15550</f>
        <v>499.25440000000003</v>
      </c>
      <c r="H15550" s="6">
        <v>28.48</v>
      </c>
      <c r="I15550" t="s">
        <v>50844</v>
      </c>
    </row>
    <row r="15551" spans="1:9">
      <c r="A15551" s="1">
        <v>47.52</v>
      </c>
      <c r="B15551" t="s">
        <v>10</v>
      </c>
      <c r="C15551" s="2" t="s">
        <v>14266</v>
      </c>
      <c r="D15551" s="3" t="s">
        <v>38715</v>
      </c>
      <c r="E15551" s="8">
        <v>45855</v>
      </c>
      <c r="F15551" s="5">
        <v>3</v>
      </c>
      <c r="G15551" s="6">
        <f>A15551*H15551</f>
        <v>1414.6704</v>
      </c>
      <c r="H15551" s="6">
        <v>29.77</v>
      </c>
      <c r="I15551" t="s">
        <v>50844</v>
      </c>
    </row>
    <row r="15552" spans="1:9">
      <c r="A15552" s="1">
        <v>36.41</v>
      </c>
      <c r="B15552" t="s">
        <v>10</v>
      </c>
      <c r="C15552" s="2" t="s">
        <v>14267</v>
      </c>
      <c r="D15552" s="3" t="s">
        <v>24427</v>
      </c>
      <c r="E15552" s="8">
        <v>45855</v>
      </c>
      <c r="F15552" s="5">
        <v>8</v>
      </c>
      <c r="G15552" s="6">
        <f>A15552*H15552</f>
        <v>1052.9772</v>
      </c>
      <c r="H15552" s="6">
        <v>28.92</v>
      </c>
      <c r="I15552" t="s">
        <v>50844</v>
      </c>
    </row>
    <row r="15553" spans="1:9">
      <c r="A15553" s="1">
        <v>26.02</v>
      </c>
      <c r="B15553" t="s">
        <v>10</v>
      </c>
      <c r="C15553" s="2" t="s">
        <v>14268</v>
      </c>
      <c r="D15553" s="3" t="s">
        <v>38716</v>
      </c>
      <c r="E15553" s="8">
        <v>45855</v>
      </c>
      <c r="F15553" s="5">
        <v>3</v>
      </c>
      <c r="G15553" s="6">
        <f>A15553*H15553</f>
        <v>776.9572</v>
      </c>
      <c r="H15553" s="6">
        <v>29.86</v>
      </c>
      <c r="I15553" t="s">
        <v>50844</v>
      </c>
    </row>
    <row r="15554" spans="1:9">
      <c r="A15554" s="1">
        <v>18.51</v>
      </c>
      <c r="B15554" t="s">
        <v>9</v>
      </c>
      <c r="C15554" s="2" t="s">
        <v>14269</v>
      </c>
      <c r="D15554" s="3" t="s">
        <v>38717</v>
      </c>
      <c r="E15554" s="8">
        <v>45855</v>
      </c>
      <c r="F15554" s="5">
        <v>4</v>
      </c>
      <c r="G15554" s="6">
        <f>A15554*H15554</f>
        <v>583.8054000000001</v>
      </c>
      <c r="H15554" s="6">
        <v>31.54</v>
      </c>
      <c r="I15554" t="s">
        <v>50844</v>
      </c>
    </row>
    <row r="15555" spans="1:9">
      <c r="A15555" s="1">
        <v>14.46</v>
      </c>
      <c r="B15555" t="s">
        <v>10</v>
      </c>
      <c r="C15555" s="2" t="s">
        <v>14270</v>
      </c>
      <c r="D15555" s="3" t="s">
        <v>38718</v>
      </c>
      <c r="E15555" s="8">
        <v>45855</v>
      </c>
      <c r="F15555" s="5">
        <v>4</v>
      </c>
      <c r="G15555" s="6">
        <f>A15555*H15555</f>
        <v>425.84700000000004</v>
      </c>
      <c r="H15555" s="6">
        <v>29.45</v>
      </c>
      <c r="I15555" t="s">
        <v>50844</v>
      </c>
    </row>
    <row r="15556" spans="1:9">
      <c r="A15556" s="1">
        <v>19.1</v>
      </c>
      <c r="B15556" t="s">
        <v>9</v>
      </c>
      <c r="C15556" s="2" t="s">
        <v>14271</v>
      </c>
      <c r="D15556" s="3" t="s">
        <v>38719</v>
      </c>
      <c r="E15556" s="8">
        <v>45855</v>
      </c>
      <c r="F15556" s="5">
        <v>8</v>
      </c>
      <c r="G15556" s="6">
        <f>A15556*H15556</f>
        <v>606.4250000000001</v>
      </c>
      <c r="H15556" s="6">
        <v>31.75</v>
      </c>
      <c r="I15556" t="s">
        <v>50845</v>
      </c>
    </row>
    <row r="15557" spans="1:9">
      <c r="A15557" s="1">
        <v>5.86</v>
      </c>
      <c r="B15557" t="s">
        <v>11</v>
      </c>
      <c r="C15557" s="2" t="s">
        <v>14272</v>
      </c>
      <c r="D15557" s="3" t="s">
        <v>38720</v>
      </c>
      <c r="E15557" s="8">
        <v>45855</v>
      </c>
      <c r="F15557" s="5">
        <v>3</v>
      </c>
      <c r="G15557" s="6">
        <f>A15557*H15557</f>
        <v>200.17759999999998</v>
      </c>
      <c r="H15557" s="6">
        <v>34.16</v>
      </c>
      <c r="I15557" t="s">
        <v>50845</v>
      </c>
    </row>
    <row r="15558" spans="1:9">
      <c r="A15558" s="1">
        <v>9.69</v>
      </c>
      <c r="B15558" t="s">
        <v>9</v>
      </c>
      <c r="C15558" s="2" t="s">
        <v>14273</v>
      </c>
      <c r="D15558" s="3" t="s">
        <v>38721</v>
      </c>
      <c r="E15558" s="8">
        <v>45855</v>
      </c>
      <c r="F15558" s="5">
        <v>8</v>
      </c>
      <c r="G15558" s="6">
        <f>A15558*H15558</f>
        <v>308.0451</v>
      </c>
      <c r="H15558" s="6">
        <v>31.79</v>
      </c>
      <c r="I15558" t="s">
        <v>50844</v>
      </c>
    </row>
    <row r="15559" spans="1:9">
      <c r="A15559" s="1">
        <v>13.14</v>
      </c>
      <c r="B15559" t="s">
        <v>10</v>
      </c>
      <c r="C15559" s="2" t="s">
        <v>14274</v>
      </c>
      <c r="D15559" s="3" t="s">
        <v>38722</v>
      </c>
      <c r="E15559" s="8">
        <v>45855</v>
      </c>
      <c r="F15559" s="5">
        <v>3</v>
      </c>
      <c r="G15559" s="6">
        <f>A15559*H15559</f>
        <v>385.5276</v>
      </c>
      <c r="H15559" s="6">
        <v>29.34</v>
      </c>
      <c r="I15559" t="s">
        <v>50845</v>
      </c>
    </row>
    <row r="15560" spans="1:9">
      <c r="A15560" s="1">
        <v>16.66</v>
      </c>
      <c r="B15560" t="s">
        <v>10</v>
      </c>
      <c r="C15560" s="2" t="s">
        <v>14275</v>
      </c>
      <c r="D15560" s="3" t="s">
        <v>38723</v>
      </c>
      <c r="E15560" s="8">
        <v>45855</v>
      </c>
      <c r="F15560" s="5">
        <v>2</v>
      </c>
      <c r="G15560" s="6">
        <f>A15560*H15560</f>
        <v>487.8048</v>
      </c>
      <c r="H15560" s="6">
        <v>29.28</v>
      </c>
      <c r="I15560" t="s">
        <v>50844</v>
      </c>
    </row>
    <row r="15561" spans="1:9">
      <c r="A15561" s="1">
        <v>15.27</v>
      </c>
      <c r="B15561" t="s">
        <v>11</v>
      </c>
      <c r="C15561" s="2" t="s">
        <v>14276</v>
      </c>
      <c r="D15561" s="3" t="s">
        <v>38724</v>
      </c>
      <c r="E15561" s="8">
        <v>45855</v>
      </c>
      <c r="F15561" s="5">
        <v>12</v>
      </c>
      <c r="G15561" s="6">
        <f>A15561*H15561</f>
        <v>526.9676999999999</v>
      </c>
      <c r="H15561" s="6">
        <v>34.51</v>
      </c>
      <c r="I15561" t="s">
        <v>50845</v>
      </c>
    </row>
    <row r="15562" spans="1:9">
      <c r="A15562" s="1">
        <v>9.35</v>
      </c>
      <c r="B15562" t="s">
        <v>9</v>
      </c>
      <c r="C15562" s="2" t="s">
        <v>14277</v>
      </c>
      <c r="D15562" s="3" t="s">
        <v>38725</v>
      </c>
      <c r="E15562" s="8">
        <v>45855</v>
      </c>
      <c r="F15562" s="5">
        <v>10</v>
      </c>
      <c r="G15562" s="6">
        <f>A15562*H15562</f>
        <v>296.6755</v>
      </c>
      <c r="H15562" s="6">
        <v>31.73</v>
      </c>
      <c r="I15562" t="s">
        <v>50845</v>
      </c>
    </row>
    <row r="15563" spans="1:9">
      <c r="A15563" s="1">
        <v>5.06</v>
      </c>
      <c r="B15563" t="s">
        <v>11</v>
      </c>
      <c r="C15563" s="2" t="s">
        <v>14278</v>
      </c>
      <c r="D15563" s="3" t="s">
        <v>38726</v>
      </c>
      <c r="E15563" s="8">
        <v>45855</v>
      </c>
      <c r="F15563" s="5">
        <v>11</v>
      </c>
      <c r="G15563" s="6">
        <f>A15563*H15563</f>
        <v>175.6326</v>
      </c>
      <c r="H15563" s="6">
        <v>34.71</v>
      </c>
      <c r="I15563" t="s">
        <v>50844</v>
      </c>
    </row>
    <row r="15564" spans="1:9">
      <c r="A15564" s="1">
        <v>22.53</v>
      </c>
      <c r="B15564" t="s">
        <v>11</v>
      </c>
      <c r="C15564" s="2" t="s">
        <v>14279</v>
      </c>
      <c r="D15564" s="3" t="s">
        <v>38727</v>
      </c>
      <c r="E15564" s="8">
        <v>45855</v>
      </c>
      <c r="F15564" s="5">
        <v>12</v>
      </c>
      <c r="G15564" s="6">
        <f>A15564*H15564</f>
        <v>788.3247000000001</v>
      </c>
      <c r="H15564" s="6">
        <v>34.99</v>
      </c>
      <c r="I15564" t="s">
        <v>50845</v>
      </c>
    </row>
    <row r="15565" spans="1:9">
      <c r="A15565" s="1">
        <v>7.93</v>
      </c>
      <c r="B15565" t="s">
        <v>9</v>
      </c>
      <c r="C15565" s="2" t="s">
        <v>3938</v>
      </c>
      <c r="D15565" s="3" t="s">
        <v>38728</v>
      </c>
      <c r="E15565" s="8">
        <v>45855</v>
      </c>
      <c r="F15565" s="5">
        <v>3</v>
      </c>
      <c r="G15565" s="6">
        <f>A15565*H15565</f>
        <v>255.02879999999996</v>
      </c>
      <c r="H15565" s="6">
        <v>32.16</v>
      </c>
      <c r="I15565" t="s">
        <v>50845</v>
      </c>
    </row>
    <row r="15566" spans="1:9">
      <c r="A15566" s="1">
        <v>7.1</v>
      </c>
      <c r="B15566" t="s">
        <v>9</v>
      </c>
      <c r="C15566" s="2" t="s">
        <v>13918</v>
      </c>
      <c r="D15566" s="3" t="s">
        <v>38729</v>
      </c>
      <c r="E15566" s="8">
        <v>45855</v>
      </c>
      <c r="F15566" s="5">
        <v>7</v>
      </c>
      <c r="G15566" s="6">
        <f>A15566*H15566</f>
        <v>224.35999999999999</v>
      </c>
      <c r="H15566" s="6">
        <v>31.6</v>
      </c>
      <c r="I15566" t="s">
        <v>50844</v>
      </c>
    </row>
    <row r="15567" spans="1:9">
      <c r="A15567" s="1">
        <v>8.59</v>
      </c>
      <c r="B15567" t="s">
        <v>9</v>
      </c>
      <c r="C15567" s="2" t="s">
        <v>14280</v>
      </c>
      <c r="D15567" s="3" t="s">
        <v>38730</v>
      </c>
      <c r="E15567" s="8">
        <v>45855</v>
      </c>
      <c r="F15567" s="5">
        <v>7</v>
      </c>
      <c r="G15567" s="6">
        <f>A15567*H15567</f>
        <v>274.88</v>
      </c>
      <c r="H15567" s="6">
        <v>32</v>
      </c>
      <c r="I15567" t="s">
        <v>50844</v>
      </c>
    </row>
    <row r="15568" spans="1:9">
      <c r="A15568" s="1">
        <v>5.16</v>
      </c>
      <c r="B15568" t="s">
        <v>11</v>
      </c>
      <c r="C15568" s="2" t="s">
        <v>14281</v>
      </c>
      <c r="D15568" s="3" t="s">
        <v>38731</v>
      </c>
      <c r="E15568" s="8">
        <v>45855</v>
      </c>
      <c r="F15568" s="5">
        <v>9</v>
      </c>
      <c r="G15568" s="6">
        <f>A15568*H15568</f>
        <v>175.38840000000002</v>
      </c>
      <c r="H15568" s="6">
        <v>33.99</v>
      </c>
      <c r="I15568" t="s">
        <v>50844</v>
      </c>
    </row>
    <row r="15569" spans="1:9">
      <c r="A15569" s="1">
        <v>11.18</v>
      </c>
      <c r="B15569" t="s">
        <v>9</v>
      </c>
      <c r="C15569" s="2" t="s">
        <v>4373</v>
      </c>
      <c r="D15569" s="3" t="s">
        <v>38732</v>
      </c>
      <c r="E15569" s="8">
        <v>45855</v>
      </c>
      <c r="F15569" s="5">
        <v>3</v>
      </c>
      <c r="G15569" s="6">
        <f>A15569*H15569</f>
        <v>358.5426</v>
      </c>
      <c r="H15569" s="6">
        <v>32.07</v>
      </c>
      <c r="I15569" t="s">
        <v>50844</v>
      </c>
    </row>
    <row r="15570" spans="1:9">
      <c r="A15570" s="1">
        <v>14.37</v>
      </c>
      <c r="B15570" t="s">
        <v>10</v>
      </c>
      <c r="C15570" s="2" t="s">
        <v>14282</v>
      </c>
      <c r="D15570" s="3" t="s">
        <v>24427</v>
      </c>
      <c r="E15570" s="8">
        <v>45855</v>
      </c>
      <c r="F15570" s="5">
        <v>10</v>
      </c>
      <c r="G15570" s="6">
        <f>A15570*H15570</f>
        <v>422.7654</v>
      </c>
      <c r="H15570" s="6">
        <v>29.42</v>
      </c>
      <c r="I15570" t="s">
        <v>50844</v>
      </c>
    </row>
    <row r="15571" spans="1:9">
      <c r="A15571" s="1">
        <v>29.46</v>
      </c>
      <c r="B15571" t="s">
        <v>11</v>
      </c>
      <c r="C15571" s="2" t="s">
        <v>14283</v>
      </c>
      <c r="D15571" s="3" t="s">
        <v>38733</v>
      </c>
      <c r="E15571" s="8">
        <v>45855</v>
      </c>
      <c r="F15571" s="5">
        <v>10</v>
      </c>
      <c r="G15571" s="6">
        <f>A15571*H15571</f>
        <v>1016.9592000000001</v>
      </c>
      <c r="H15571" s="6">
        <v>34.52</v>
      </c>
      <c r="I15571" t="s">
        <v>50844</v>
      </c>
    </row>
    <row r="15572" spans="1:9">
      <c r="A15572" s="1">
        <v>19.37</v>
      </c>
      <c r="B15572" t="s">
        <v>11</v>
      </c>
      <c r="C15572" s="2" t="s">
        <v>14284</v>
      </c>
      <c r="D15572" s="3" t="s">
        <v>38734</v>
      </c>
      <c r="E15572" s="8">
        <v>45855</v>
      </c>
      <c r="F15572" s="5">
        <v>6</v>
      </c>
      <c r="G15572" s="6">
        <f>A15572*H15572</f>
        <v>639.21</v>
      </c>
      <c r="H15572" s="6">
        <v>33</v>
      </c>
      <c r="I15572" t="s">
        <v>50845</v>
      </c>
    </row>
    <row r="15573" spans="1:9">
      <c r="A15573" s="1">
        <v>5.91</v>
      </c>
      <c r="B15573" t="s">
        <v>9</v>
      </c>
      <c r="C15573" s="2" t="s">
        <v>14285</v>
      </c>
      <c r="D15573" s="3" t="s">
        <v>38735</v>
      </c>
      <c r="E15573" s="8">
        <v>45855</v>
      </c>
      <c r="F15573" s="5">
        <v>11</v>
      </c>
      <c r="G15573" s="6">
        <f>A15573*H15573</f>
        <v>188.1153</v>
      </c>
      <c r="H15573" s="6">
        <v>31.83</v>
      </c>
      <c r="I15573" t="s">
        <v>50844</v>
      </c>
    </row>
    <row r="15574" spans="1:9">
      <c r="A15574" s="1">
        <v>14.7</v>
      </c>
      <c r="B15574" t="s">
        <v>9</v>
      </c>
      <c r="C15574" s="2" t="s">
        <v>14286</v>
      </c>
      <c r="D15574" s="3" t="s">
        <v>38736</v>
      </c>
      <c r="E15574" s="8">
        <v>45855</v>
      </c>
      <c r="F15574" s="5">
        <v>11</v>
      </c>
      <c r="G15574" s="6">
        <f>A15574*H15574</f>
        <v>464.52</v>
      </c>
      <c r="H15574" s="6">
        <v>31.6</v>
      </c>
      <c r="I15574" t="s">
        <v>50844</v>
      </c>
    </row>
    <row r="15575" spans="1:9">
      <c r="A15575" s="1">
        <v>16.51</v>
      </c>
      <c r="B15575" t="s">
        <v>10</v>
      </c>
      <c r="C15575" s="2" t="s">
        <v>14287</v>
      </c>
      <c r="D15575" s="3" t="s">
        <v>38737</v>
      </c>
      <c r="E15575" s="8">
        <v>45855</v>
      </c>
      <c r="F15575" s="5">
        <v>1</v>
      </c>
      <c r="G15575" s="6">
        <f>A15575*H15575</f>
        <v>478.29470000000003</v>
      </c>
      <c r="H15575" s="6">
        <v>28.97</v>
      </c>
      <c r="I15575" t="s">
        <v>50844</v>
      </c>
    </row>
    <row r="15576" spans="1:9">
      <c r="A15576" s="1">
        <v>8.42</v>
      </c>
      <c r="B15576" t="s">
        <v>11</v>
      </c>
      <c r="C15576" s="2" t="s">
        <v>14288</v>
      </c>
      <c r="D15576" s="3" t="s">
        <v>38738</v>
      </c>
      <c r="E15576" s="8">
        <v>45855</v>
      </c>
      <c r="F15576" s="5">
        <v>6</v>
      </c>
      <c r="G15576" s="6">
        <f>A15576*H15576</f>
        <v>293.437</v>
      </c>
      <c r="H15576" s="6">
        <v>34.85</v>
      </c>
      <c r="I15576" t="s">
        <v>50845</v>
      </c>
    </row>
    <row r="15577" spans="1:9">
      <c r="A15577" s="1">
        <v>21.54</v>
      </c>
      <c r="B15577" t="s">
        <v>9</v>
      </c>
      <c r="C15577" s="2" t="s">
        <v>14289</v>
      </c>
      <c r="D15577" s="3" t="s">
        <v>38739</v>
      </c>
      <c r="E15577" s="8">
        <v>45855</v>
      </c>
      <c r="F15577" s="5">
        <v>11</v>
      </c>
      <c r="G15577" s="6">
        <f>A15577*H15577</f>
        <v>685.8335999999999</v>
      </c>
      <c r="H15577" s="6">
        <v>31.84</v>
      </c>
      <c r="I15577" t="s">
        <v>50844</v>
      </c>
    </row>
    <row r="15578" spans="1:9">
      <c r="A15578" s="1">
        <v>8.369999999999999</v>
      </c>
      <c r="B15578" t="s">
        <v>9</v>
      </c>
      <c r="C15578" s="2" t="s">
        <v>14290</v>
      </c>
      <c r="D15578" s="3" t="s">
        <v>38740</v>
      </c>
      <c r="E15578" s="8">
        <v>45855</v>
      </c>
      <c r="F15578" s="5">
        <v>6</v>
      </c>
      <c r="G15578" s="6">
        <f>A15578*H15578</f>
        <v>269.1791999999999</v>
      </c>
      <c r="H15578" s="6">
        <v>32.16</v>
      </c>
      <c r="I15578" t="s">
        <v>50845</v>
      </c>
    </row>
    <row r="15579" spans="1:9">
      <c r="A15579" s="1">
        <v>12.25</v>
      </c>
      <c r="B15579" t="s">
        <v>10</v>
      </c>
      <c r="C15579" s="2" t="s">
        <v>6143</v>
      </c>
      <c r="D15579" s="3" t="s">
        <v>38741</v>
      </c>
      <c r="E15579" s="8">
        <v>45855</v>
      </c>
      <c r="F15579" s="5">
        <v>2</v>
      </c>
      <c r="G15579" s="6">
        <f>A15579*H15579</f>
        <v>372.0325</v>
      </c>
      <c r="H15579" s="6">
        <v>30.37</v>
      </c>
      <c r="I15579" t="s">
        <v>50844</v>
      </c>
    </row>
    <row r="15580" spans="1:9">
      <c r="A15580" s="1">
        <v>7.05</v>
      </c>
      <c r="B15580" t="s">
        <v>11</v>
      </c>
      <c r="C15580" s="2" t="s">
        <v>14291</v>
      </c>
      <c r="D15580" s="3" t="s">
        <v>38742</v>
      </c>
      <c r="E15580" s="8">
        <v>45855</v>
      </c>
      <c r="F15580" s="5">
        <v>9</v>
      </c>
      <c r="G15580" s="6">
        <f>A15580*H15580</f>
        <v>248.37149999999997</v>
      </c>
      <c r="H15580" s="6">
        <v>35.23</v>
      </c>
      <c r="I15580" t="s">
        <v>50844</v>
      </c>
    </row>
    <row r="15581" spans="1:9">
      <c r="A15581" s="1">
        <v>23.72</v>
      </c>
      <c r="B15581" t="s">
        <v>10</v>
      </c>
      <c r="C15581" s="2" t="s">
        <v>14292</v>
      </c>
      <c r="D15581" s="3" t="s">
        <v>38743</v>
      </c>
      <c r="E15581" s="8">
        <v>45855</v>
      </c>
      <c r="F15581" s="5">
        <v>5</v>
      </c>
      <c r="G15581" s="6">
        <f>A15581*H15581</f>
        <v>707.3303999999999</v>
      </c>
      <c r="H15581" s="6">
        <v>29.82</v>
      </c>
      <c r="I15581" t="s">
        <v>50845</v>
      </c>
    </row>
    <row r="15582" spans="1:9">
      <c r="A15582" s="1">
        <v>5.53</v>
      </c>
      <c r="B15582" t="s">
        <v>9</v>
      </c>
      <c r="C15582" s="2" t="s">
        <v>14293</v>
      </c>
      <c r="D15582" s="3" t="s">
        <v>38744</v>
      </c>
      <c r="E15582" s="8">
        <v>45855</v>
      </c>
      <c r="F15582" s="5">
        <v>3</v>
      </c>
      <c r="G15582" s="6">
        <f>A15582*H15582</f>
        <v>182.1029</v>
      </c>
      <c r="H15582" s="6">
        <v>32.93</v>
      </c>
      <c r="I15582" t="s">
        <v>50844</v>
      </c>
    </row>
    <row r="15583" spans="1:9">
      <c r="A15583" s="1">
        <v>10.83</v>
      </c>
      <c r="B15583" t="s">
        <v>9</v>
      </c>
      <c r="C15583" s="2" t="s">
        <v>14294</v>
      </c>
      <c r="D15583" s="3" t="s">
        <v>38745</v>
      </c>
      <c r="E15583" s="8">
        <v>45855</v>
      </c>
      <c r="F15583" s="5">
        <v>11</v>
      </c>
      <c r="G15583" s="6">
        <f>A15583*H15583</f>
        <v>337.78770000000003</v>
      </c>
      <c r="H15583" s="6">
        <v>31.19</v>
      </c>
      <c r="I15583" t="s">
        <v>50844</v>
      </c>
    </row>
    <row r="15584" spans="1:9">
      <c r="A15584" s="1">
        <v>6.11</v>
      </c>
      <c r="B15584" t="s">
        <v>9</v>
      </c>
      <c r="C15584" s="2" t="s">
        <v>12653</v>
      </c>
      <c r="D15584" s="3" t="s">
        <v>38746</v>
      </c>
      <c r="E15584" s="8">
        <v>45855</v>
      </c>
      <c r="F15584" s="5">
        <v>7</v>
      </c>
      <c r="G15584" s="6">
        <f>A15584*H15584</f>
        <v>195.39780000000002</v>
      </c>
      <c r="H15584" s="6">
        <v>31.98</v>
      </c>
      <c r="I15584" t="s">
        <v>50844</v>
      </c>
    </row>
    <row r="15585" spans="1:9">
      <c r="A15585" s="1">
        <v>6.27</v>
      </c>
      <c r="B15585" t="s">
        <v>9</v>
      </c>
      <c r="C15585" s="2" t="s">
        <v>14295</v>
      </c>
      <c r="D15585" s="3" t="s">
        <v>38747</v>
      </c>
      <c r="E15585" s="8">
        <v>45855</v>
      </c>
      <c r="F15585" s="5">
        <v>4</v>
      </c>
      <c r="G15585" s="6">
        <f>A15585*H15585</f>
        <v>201.20430000000002</v>
      </c>
      <c r="H15585" s="6">
        <v>32.09</v>
      </c>
      <c r="I15585" t="s">
        <v>50844</v>
      </c>
    </row>
    <row r="15586" spans="1:9">
      <c r="A15586" s="1">
        <v>26.38</v>
      </c>
      <c r="B15586" t="s">
        <v>9</v>
      </c>
      <c r="C15586" s="2" t="s">
        <v>14296</v>
      </c>
      <c r="D15586" s="3" t="s">
        <v>38748</v>
      </c>
      <c r="E15586" s="8">
        <v>45855</v>
      </c>
      <c r="F15586" s="5">
        <v>1</v>
      </c>
      <c r="G15586" s="6">
        <f>A15586*H15586</f>
        <v>816.9885999999999</v>
      </c>
      <c r="H15586" s="6">
        <v>30.97</v>
      </c>
      <c r="I15586" t="s">
        <v>50845</v>
      </c>
    </row>
    <row r="15587" spans="1:9">
      <c r="A15587" s="1">
        <v>6.1</v>
      </c>
      <c r="B15587" t="s">
        <v>9</v>
      </c>
      <c r="C15587" s="2" t="s">
        <v>1142</v>
      </c>
      <c r="D15587" s="3" t="s">
        <v>38749</v>
      </c>
      <c r="E15587" s="8">
        <v>45855</v>
      </c>
      <c r="F15587" s="5">
        <v>9</v>
      </c>
      <c r="G15587" s="6">
        <f>A15587*H15587</f>
        <v>198.372</v>
      </c>
      <c r="H15587" s="6">
        <v>32.52</v>
      </c>
      <c r="I15587" t="s">
        <v>50844</v>
      </c>
    </row>
    <row r="15588" spans="1:9">
      <c r="A15588" s="1">
        <v>32.46</v>
      </c>
      <c r="B15588" t="s">
        <v>10</v>
      </c>
      <c r="C15588" s="2" t="s">
        <v>14297</v>
      </c>
      <c r="D15588" s="3" t="s">
        <v>24427</v>
      </c>
      <c r="E15588" s="8">
        <v>45855</v>
      </c>
      <c r="F15588" s="5">
        <v>8</v>
      </c>
      <c r="G15588" s="6">
        <f>A15588*H15588</f>
        <v>952.701</v>
      </c>
      <c r="H15588" s="6">
        <v>29.35</v>
      </c>
      <c r="I15588" t="s">
        <v>50845</v>
      </c>
    </row>
    <row r="15589" spans="1:9">
      <c r="A15589" s="1">
        <v>6.91</v>
      </c>
      <c r="B15589" t="s">
        <v>9</v>
      </c>
      <c r="C15589" s="2" t="s">
        <v>14298</v>
      </c>
      <c r="D15589" s="3" t="s">
        <v>38750</v>
      </c>
      <c r="E15589" s="8">
        <v>45855</v>
      </c>
      <c r="F15589" s="5">
        <v>8</v>
      </c>
      <c r="G15589" s="6">
        <f>A15589*H15589</f>
        <v>218.42510000000001</v>
      </c>
      <c r="H15589" s="6">
        <v>31.61</v>
      </c>
      <c r="I15589" t="s">
        <v>50845</v>
      </c>
    </row>
    <row r="15590" spans="1:9">
      <c r="A15590" s="1">
        <v>20.53</v>
      </c>
      <c r="B15590" t="s">
        <v>9</v>
      </c>
      <c r="C15590" s="2" t="s">
        <v>14299</v>
      </c>
      <c r="D15590" s="3" t="s">
        <v>38751</v>
      </c>
      <c r="E15590" s="8">
        <v>45855</v>
      </c>
      <c r="F15590" s="5">
        <v>5</v>
      </c>
      <c r="G15590" s="6">
        <f>A15590*H15590</f>
        <v>673.1787</v>
      </c>
      <c r="H15590" s="6">
        <v>32.79</v>
      </c>
      <c r="I15590" t="s">
        <v>50845</v>
      </c>
    </row>
    <row r="15591" spans="1:9">
      <c r="A15591" s="1">
        <v>20.31</v>
      </c>
      <c r="B15591" t="s">
        <v>10</v>
      </c>
      <c r="C15591" s="2" t="s">
        <v>14300</v>
      </c>
      <c r="D15591" s="3" t="s">
        <v>38752</v>
      </c>
      <c r="E15591" s="8">
        <v>45855</v>
      </c>
      <c r="F15591" s="5">
        <v>8</v>
      </c>
      <c r="G15591" s="6">
        <f>A15591*H15591</f>
        <v>605.0349</v>
      </c>
      <c r="H15591" s="6">
        <v>29.79</v>
      </c>
      <c r="I15591" t="s">
        <v>50845</v>
      </c>
    </row>
    <row r="15592" spans="1:9">
      <c r="A15592" s="1">
        <v>10.81</v>
      </c>
      <c r="B15592" t="s">
        <v>11</v>
      </c>
      <c r="C15592" s="2" t="s">
        <v>14301</v>
      </c>
      <c r="D15592" s="3" t="s">
        <v>38753</v>
      </c>
      <c r="E15592" s="8">
        <v>45855</v>
      </c>
      <c r="F15592" s="5">
        <v>4</v>
      </c>
      <c r="G15592" s="6">
        <f>A15592*H15592</f>
        <v>379.10670000000005</v>
      </c>
      <c r="H15592" s="6">
        <v>35.07</v>
      </c>
      <c r="I15592" t="s">
        <v>50845</v>
      </c>
    </row>
    <row r="15593" spans="1:9">
      <c r="A15593" s="1">
        <v>12.87</v>
      </c>
      <c r="B15593" t="s">
        <v>10</v>
      </c>
      <c r="C15593" s="2" t="s">
        <v>14302</v>
      </c>
      <c r="D15593" s="3" t="s">
        <v>38754</v>
      </c>
      <c r="E15593" s="8">
        <v>45855</v>
      </c>
      <c r="F15593" s="5">
        <v>9</v>
      </c>
      <c r="G15593" s="6">
        <f>A15593*H15593</f>
        <v>380.17979999999994</v>
      </c>
      <c r="H15593" s="6">
        <v>29.54</v>
      </c>
      <c r="I15593" t="s">
        <v>50845</v>
      </c>
    </row>
    <row r="15594" spans="1:9">
      <c r="A15594" s="1">
        <v>9.199999999999999</v>
      </c>
      <c r="B15594" t="s">
        <v>9</v>
      </c>
      <c r="C15594" s="2" t="s">
        <v>14303</v>
      </c>
      <c r="D15594" s="3" t="s">
        <v>38755</v>
      </c>
      <c r="E15594" s="8">
        <v>45855</v>
      </c>
      <c r="F15594" s="5">
        <v>3</v>
      </c>
      <c r="G15594" s="6">
        <f>A15594*H15594</f>
        <v>298.816</v>
      </c>
      <c r="H15594" s="6">
        <v>32.48</v>
      </c>
      <c r="I15594" t="s">
        <v>50845</v>
      </c>
    </row>
    <row r="15595" spans="1:9">
      <c r="A15595" s="1">
        <v>9.15</v>
      </c>
      <c r="B15595" t="s">
        <v>11</v>
      </c>
      <c r="C15595" s="2" t="s">
        <v>14304</v>
      </c>
      <c r="D15595" s="3" t="s">
        <v>24427</v>
      </c>
      <c r="E15595" s="8">
        <v>45855</v>
      </c>
      <c r="F15595" s="5">
        <v>7</v>
      </c>
      <c r="G15595" s="6">
        <f>A15595*H15595</f>
        <v>323.91</v>
      </c>
      <c r="H15595" s="6">
        <v>35.4</v>
      </c>
      <c r="I15595" t="s">
        <v>50844</v>
      </c>
    </row>
    <row r="15596" spans="1:9">
      <c r="A15596" s="1">
        <v>12.11</v>
      </c>
      <c r="B15596" t="s">
        <v>9</v>
      </c>
      <c r="C15596" s="2" t="s">
        <v>14305</v>
      </c>
      <c r="D15596" s="3" t="s">
        <v>38756</v>
      </c>
      <c r="E15596" s="8">
        <v>45855</v>
      </c>
      <c r="F15596" s="5">
        <v>10</v>
      </c>
      <c r="G15596" s="6">
        <f>A15596*H15596</f>
        <v>383.28149999999994</v>
      </c>
      <c r="H15596" s="6">
        <v>31.65</v>
      </c>
      <c r="I15596" t="s">
        <v>50845</v>
      </c>
    </row>
    <row r="15597" spans="1:9">
      <c r="A15597" s="1">
        <v>14.07</v>
      </c>
      <c r="B15597" t="s">
        <v>9</v>
      </c>
      <c r="C15597" s="2" t="s">
        <v>14306</v>
      </c>
      <c r="D15597" s="3" t="s">
        <v>24427</v>
      </c>
      <c r="E15597" s="8">
        <v>45855</v>
      </c>
      <c r="F15597" s="5">
        <v>12</v>
      </c>
      <c r="G15597" s="6">
        <f>A15597*H15597</f>
        <v>450.8028</v>
      </c>
      <c r="H15597" s="6">
        <v>32.04</v>
      </c>
      <c r="I15597" t="s">
        <v>50845</v>
      </c>
    </row>
    <row r="15598" spans="1:9">
      <c r="A15598" s="1">
        <v>10.73</v>
      </c>
      <c r="B15598" t="s">
        <v>11</v>
      </c>
      <c r="C15598" s="2" t="s">
        <v>14307</v>
      </c>
      <c r="D15598" s="3" t="s">
        <v>38757</v>
      </c>
      <c r="E15598" s="8">
        <v>45855</v>
      </c>
      <c r="F15598" s="5">
        <v>12</v>
      </c>
      <c r="G15598" s="6">
        <f>A15598*H15598</f>
        <v>369.8631</v>
      </c>
      <c r="H15598" s="6">
        <v>34.47</v>
      </c>
      <c r="I15598" t="s">
        <v>50844</v>
      </c>
    </row>
    <row r="15599" spans="1:9">
      <c r="A15599" s="1">
        <v>7.41</v>
      </c>
      <c r="B15599" t="s">
        <v>11</v>
      </c>
      <c r="C15599" s="2" t="s">
        <v>14308</v>
      </c>
      <c r="D15599" s="3" t="s">
        <v>38758</v>
      </c>
      <c r="E15599" s="8">
        <v>45855</v>
      </c>
      <c r="F15599" s="5">
        <v>5</v>
      </c>
      <c r="G15599" s="6">
        <f>A15599*H15599</f>
        <v>251.34720000000002</v>
      </c>
      <c r="H15599" s="6">
        <v>33.92</v>
      </c>
      <c r="I15599" t="s">
        <v>50844</v>
      </c>
    </row>
    <row r="15600" spans="1:9">
      <c r="A15600" s="1">
        <v>14.57</v>
      </c>
      <c r="B15600" t="s">
        <v>10</v>
      </c>
      <c r="C15600" s="2" t="s">
        <v>14309</v>
      </c>
      <c r="D15600" s="3" t="s">
        <v>24427</v>
      </c>
      <c r="E15600" s="8">
        <v>45855</v>
      </c>
      <c r="F15600" s="5">
        <v>3</v>
      </c>
      <c r="G15600" s="6">
        <f>A15600*H15600</f>
        <v>440.15970000000004</v>
      </c>
      <c r="H15600" s="6">
        <v>30.21</v>
      </c>
      <c r="I15600" t="s">
        <v>50844</v>
      </c>
    </row>
    <row r="15601" spans="1:9">
      <c r="A15601" s="1">
        <v>11.26</v>
      </c>
      <c r="B15601" t="s">
        <v>10</v>
      </c>
      <c r="C15601" s="2" t="s">
        <v>14310</v>
      </c>
      <c r="D15601" s="3" t="s">
        <v>38759</v>
      </c>
      <c r="E15601" s="8">
        <v>45855</v>
      </c>
      <c r="F15601" s="5">
        <v>9</v>
      </c>
      <c r="G15601" s="6">
        <f>A15601*H15601</f>
        <v>335.6606</v>
      </c>
      <c r="H15601" s="6">
        <v>29.81</v>
      </c>
      <c r="I15601" t="s">
        <v>50844</v>
      </c>
    </row>
    <row r="15602" spans="1:9">
      <c r="A15602" s="1">
        <v>9.859999999999999</v>
      </c>
      <c r="B15602" t="s">
        <v>9</v>
      </c>
      <c r="C15602" s="2" t="s">
        <v>9312</v>
      </c>
      <c r="D15602" s="3" t="s">
        <v>38760</v>
      </c>
      <c r="E15602" s="8">
        <v>45855</v>
      </c>
      <c r="F15602" s="5">
        <v>7</v>
      </c>
      <c r="G15602" s="6">
        <f>A15602*H15602</f>
        <v>315.12559999999996</v>
      </c>
      <c r="H15602" s="6">
        <v>31.96</v>
      </c>
      <c r="I15602" t="s">
        <v>50844</v>
      </c>
    </row>
    <row r="15603" spans="1:9">
      <c r="A15603" s="1">
        <v>7.19</v>
      </c>
      <c r="B15603" t="s">
        <v>9</v>
      </c>
      <c r="C15603" s="2" t="s">
        <v>10343</v>
      </c>
      <c r="D15603" s="3" t="s">
        <v>38761</v>
      </c>
      <c r="E15603" s="8">
        <v>45855</v>
      </c>
      <c r="F15603" s="5">
        <v>12</v>
      </c>
      <c r="G15603" s="6">
        <f>A15603*H15603</f>
        <v>226.9883</v>
      </c>
      <c r="H15603" s="6">
        <v>31.57</v>
      </c>
      <c r="I15603" t="s">
        <v>50844</v>
      </c>
    </row>
    <row r="15604" spans="1:9">
      <c r="A15604" s="1">
        <v>19.54</v>
      </c>
      <c r="B15604" t="s">
        <v>9</v>
      </c>
      <c r="C15604" s="2" t="s">
        <v>14311</v>
      </c>
      <c r="D15604" s="3" t="s">
        <v>38762</v>
      </c>
      <c r="E15604" s="8">
        <v>45855</v>
      </c>
      <c r="F15604" s="5">
        <v>6</v>
      </c>
      <c r="G15604" s="6">
        <f>A15604*H15604</f>
        <v>624.303</v>
      </c>
      <c r="H15604" s="6">
        <v>31.95</v>
      </c>
      <c r="I15604" t="s">
        <v>50845</v>
      </c>
    </row>
    <row r="15605" spans="1:9">
      <c r="A15605" s="1">
        <v>16</v>
      </c>
      <c r="B15605" t="s">
        <v>9</v>
      </c>
      <c r="C15605" s="2" t="s">
        <v>14312</v>
      </c>
      <c r="D15605" s="3" t="s">
        <v>24427</v>
      </c>
      <c r="E15605" s="8">
        <v>45855</v>
      </c>
      <c r="F15605" s="5">
        <v>4</v>
      </c>
      <c r="G15605" s="6">
        <f>A15605*H15605</f>
        <v>502.56</v>
      </c>
      <c r="H15605" s="6">
        <v>31.41</v>
      </c>
      <c r="I15605" t="s">
        <v>50844</v>
      </c>
    </row>
    <row r="15606" spans="1:9">
      <c r="A15606" s="1">
        <v>6.14</v>
      </c>
      <c r="B15606" t="s">
        <v>11</v>
      </c>
      <c r="C15606" s="2" t="s">
        <v>14313</v>
      </c>
      <c r="D15606" s="3" t="s">
        <v>38763</v>
      </c>
      <c r="E15606" s="8">
        <v>45855</v>
      </c>
      <c r="F15606" s="5">
        <v>4</v>
      </c>
      <c r="G15606" s="6">
        <f>A15606*H15606</f>
        <v>215.514</v>
      </c>
      <c r="H15606" s="6">
        <v>35.1</v>
      </c>
      <c r="I15606" t="s">
        <v>50844</v>
      </c>
    </row>
    <row r="15607" spans="1:9">
      <c r="A15607" s="1">
        <v>6.08</v>
      </c>
      <c r="B15607" t="s">
        <v>9</v>
      </c>
      <c r="C15607" s="2" t="s">
        <v>14314</v>
      </c>
      <c r="D15607" s="3" t="s">
        <v>38764</v>
      </c>
      <c r="E15607" s="8">
        <v>45855</v>
      </c>
      <c r="F15607" s="5">
        <v>8</v>
      </c>
      <c r="G15607" s="6">
        <f>A15607*H15607</f>
        <v>196.68800000000002</v>
      </c>
      <c r="H15607" s="6">
        <v>32.35</v>
      </c>
      <c r="I15607" t="s">
        <v>50844</v>
      </c>
    </row>
    <row r="15608" spans="1:9">
      <c r="A15608" s="1">
        <v>8.27</v>
      </c>
      <c r="B15608" t="s">
        <v>11</v>
      </c>
      <c r="C15608" s="2" t="s">
        <v>14315</v>
      </c>
      <c r="D15608" s="3" t="s">
        <v>38765</v>
      </c>
      <c r="E15608" s="8">
        <v>45855</v>
      </c>
      <c r="F15608" s="5">
        <v>10</v>
      </c>
      <c r="G15608" s="6">
        <f>A15608*H15608</f>
        <v>290.5251</v>
      </c>
      <c r="H15608" s="6">
        <v>35.13</v>
      </c>
      <c r="I15608" t="s">
        <v>50844</v>
      </c>
    </row>
    <row r="15609" spans="1:9">
      <c r="A15609" s="1">
        <v>7.08</v>
      </c>
      <c r="B15609" t="s">
        <v>9</v>
      </c>
      <c r="C15609" s="2" t="s">
        <v>14316</v>
      </c>
      <c r="D15609" s="3" t="s">
        <v>38766</v>
      </c>
      <c r="E15609" s="8">
        <v>45855</v>
      </c>
      <c r="F15609" s="5">
        <v>7</v>
      </c>
      <c r="G15609" s="6">
        <f>A15609*H15609</f>
        <v>230.1</v>
      </c>
      <c r="H15609" s="6">
        <v>32.5</v>
      </c>
      <c r="I15609" t="s">
        <v>50845</v>
      </c>
    </row>
    <row r="15610" spans="1:9">
      <c r="A15610" s="1">
        <v>12.31</v>
      </c>
      <c r="B15610" t="s">
        <v>11</v>
      </c>
      <c r="C15610" s="2" t="s">
        <v>14317</v>
      </c>
      <c r="D15610" s="3" t="s">
        <v>38767</v>
      </c>
      <c r="E15610" s="8">
        <v>45855</v>
      </c>
      <c r="F15610" s="5">
        <v>3</v>
      </c>
      <c r="G15610" s="6">
        <f>A15610*H15610</f>
        <v>430.35760000000005</v>
      </c>
      <c r="H15610" s="6">
        <v>34.96</v>
      </c>
      <c r="I15610" t="s">
        <v>50844</v>
      </c>
    </row>
    <row r="15611" spans="1:9">
      <c r="A15611" s="1">
        <v>15.2</v>
      </c>
      <c r="B15611" t="s">
        <v>9</v>
      </c>
      <c r="C15611" s="2" t="s">
        <v>14318</v>
      </c>
      <c r="D15611" s="3" t="s">
        <v>38768</v>
      </c>
      <c r="E15611" s="8">
        <v>45855</v>
      </c>
      <c r="F15611" s="5">
        <v>9</v>
      </c>
      <c r="G15611" s="6">
        <f>A15611*H15611</f>
        <v>482.14399999999995</v>
      </c>
      <c r="H15611" s="6">
        <v>31.72</v>
      </c>
      <c r="I15611" t="s">
        <v>50844</v>
      </c>
    </row>
    <row r="15612" spans="1:9">
      <c r="A15612" s="1">
        <v>7.75</v>
      </c>
      <c r="B15612" t="s">
        <v>9</v>
      </c>
      <c r="C15612" s="2" t="s">
        <v>14319</v>
      </c>
      <c r="D15612" s="3" t="s">
        <v>38769</v>
      </c>
      <c r="E15612" s="8">
        <v>45855</v>
      </c>
      <c r="F15612" s="5">
        <v>11</v>
      </c>
      <c r="G15612" s="6">
        <f>A15612*H15612</f>
        <v>245.365</v>
      </c>
      <c r="H15612" s="6">
        <v>31.66</v>
      </c>
      <c r="I15612" t="s">
        <v>50844</v>
      </c>
    </row>
    <row r="15613" spans="1:9">
      <c r="A15613" s="1">
        <v>11.66</v>
      </c>
      <c r="B15613" t="s">
        <v>9</v>
      </c>
      <c r="C15613" s="2" t="s">
        <v>14320</v>
      </c>
      <c r="D15613" s="3" t="s">
        <v>38770</v>
      </c>
      <c r="E15613" s="8">
        <v>45855</v>
      </c>
      <c r="F15613" s="5">
        <v>11</v>
      </c>
      <c r="G15613" s="6">
        <f>A15613*H15613</f>
        <v>384.0804</v>
      </c>
      <c r="H15613" s="6">
        <v>32.94</v>
      </c>
      <c r="I15613" t="s">
        <v>50844</v>
      </c>
    </row>
    <row r="15614" spans="1:9">
      <c r="A15614" s="1">
        <v>9.800000000000001</v>
      </c>
      <c r="B15614" t="s">
        <v>9</v>
      </c>
      <c r="C15614" s="2" t="s">
        <v>14321</v>
      </c>
      <c r="D15614" s="3" t="s">
        <v>38771</v>
      </c>
      <c r="E15614" s="8">
        <v>45855</v>
      </c>
      <c r="F15614" s="5">
        <v>2</v>
      </c>
      <c r="G15614" s="6">
        <f>A15614*H15614</f>
        <v>318.598</v>
      </c>
      <c r="H15614" s="6">
        <v>32.51</v>
      </c>
      <c r="I15614" t="s">
        <v>50844</v>
      </c>
    </row>
    <row r="15615" spans="1:9">
      <c r="A15615" s="1">
        <v>16.52</v>
      </c>
      <c r="B15615" t="s">
        <v>10</v>
      </c>
      <c r="C15615" s="2" t="s">
        <v>14322</v>
      </c>
      <c r="D15615" s="3" t="s">
        <v>38772</v>
      </c>
      <c r="E15615" s="8">
        <v>45855</v>
      </c>
      <c r="F15615" s="5">
        <v>3</v>
      </c>
      <c r="G15615" s="6">
        <f>A15615*H15615</f>
        <v>485.3576</v>
      </c>
      <c r="H15615" s="6">
        <v>29.38</v>
      </c>
      <c r="I15615" t="s">
        <v>50844</v>
      </c>
    </row>
    <row r="15616" spans="1:9">
      <c r="A15616" s="1">
        <v>13.46</v>
      </c>
      <c r="B15616" t="s">
        <v>9</v>
      </c>
      <c r="C15616" s="2" t="s">
        <v>14323</v>
      </c>
      <c r="D15616" s="3" t="s">
        <v>38773</v>
      </c>
      <c r="E15616" s="8">
        <v>45855</v>
      </c>
      <c r="F15616" s="5">
        <v>12</v>
      </c>
      <c r="G15616" s="6">
        <f>A15616*H15616</f>
        <v>421.7018</v>
      </c>
      <c r="H15616" s="6">
        <v>31.33</v>
      </c>
      <c r="I15616" t="s">
        <v>50845</v>
      </c>
    </row>
    <row r="15617" spans="1:9">
      <c r="A15617" s="1">
        <v>12.17</v>
      </c>
      <c r="B15617" t="s">
        <v>10</v>
      </c>
      <c r="C15617" s="2" t="s">
        <v>14324</v>
      </c>
      <c r="D15617" s="3" t="s">
        <v>38774</v>
      </c>
      <c r="E15617" s="8">
        <v>45855</v>
      </c>
      <c r="F15617" s="5">
        <v>8</v>
      </c>
      <c r="G15617" s="6">
        <f>A15617*H15617</f>
        <v>369.7246</v>
      </c>
      <c r="H15617" s="6">
        <v>30.38</v>
      </c>
      <c r="I15617" t="s">
        <v>50845</v>
      </c>
    </row>
    <row r="15618" spans="1:9">
      <c r="A15618" s="1">
        <v>15.65</v>
      </c>
      <c r="B15618" t="s">
        <v>10</v>
      </c>
      <c r="C15618" s="2" t="s">
        <v>12771</v>
      </c>
      <c r="D15618" s="3" t="s">
        <v>38775</v>
      </c>
      <c r="E15618" s="8">
        <v>45855</v>
      </c>
      <c r="F15618" s="5">
        <v>2</v>
      </c>
      <c r="G15618" s="6">
        <f>A15618*H15618</f>
        <v>452.4415</v>
      </c>
      <c r="H15618" s="6">
        <v>28.91</v>
      </c>
      <c r="I15618" t="s">
        <v>50844</v>
      </c>
    </row>
    <row r="15619" spans="1:9">
      <c r="A15619" s="1">
        <v>13.25</v>
      </c>
      <c r="B15619" t="s">
        <v>10</v>
      </c>
      <c r="C15619" s="2" t="s">
        <v>14325</v>
      </c>
      <c r="D15619" s="3" t="s">
        <v>38776</v>
      </c>
      <c r="E15619" s="8">
        <v>45855</v>
      </c>
      <c r="F15619" s="5">
        <v>5</v>
      </c>
      <c r="G15619" s="6">
        <f>A15619*H15619</f>
        <v>388.88750000000005</v>
      </c>
      <c r="H15619" s="6">
        <v>29.35</v>
      </c>
      <c r="I15619" t="s">
        <v>50844</v>
      </c>
    </row>
    <row r="15620" spans="1:9">
      <c r="A15620" s="1">
        <v>8.76</v>
      </c>
      <c r="B15620" t="s">
        <v>9</v>
      </c>
      <c r="C15620" s="2" t="s">
        <v>14326</v>
      </c>
      <c r="D15620" s="3" t="s">
        <v>38777</v>
      </c>
      <c r="E15620" s="8">
        <v>45855</v>
      </c>
      <c r="F15620" s="5">
        <v>11</v>
      </c>
      <c r="G15620" s="6">
        <f>A15620*H15620</f>
        <v>280.6704</v>
      </c>
      <c r="H15620" s="6">
        <v>32.04</v>
      </c>
      <c r="I15620" t="s">
        <v>50845</v>
      </c>
    </row>
    <row r="15621" spans="1:9">
      <c r="A15621" s="1">
        <v>7.77</v>
      </c>
      <c r="B15621" t="s">
        <v>11</v>
      </c>
      <c r="C15621" s="2" t="s">
        <v>14327</v>
      </c>
      <c r="D15621" s="3" t="s">
        <v>38778</v>
      </c>
      <c r="E15621" s="8">
        <v>45855</v>
      </c>
      <c r="F15621" s="5">
        <v>5</v>
      </c>
      <c r="G15621" s="6">
        <f>A15621*H15621</f>
        <v>268.2204</v>
      </c>
      <c r="H15621" s="6">
        <v>34.52</v>
      </c>
      <c r="I15621" t="s">
        <v>50844</v>
      </c>
    </row>
    <row r="15622" spans="1:9">
      <c r="A15622" s="1">
        <v>8.35</v>
      </c>
      <c r="B15622" t="s">
        <v>11</v>
      </c>
      <c r="C15622" s="2" t="s">
        <v>14328</v>
      </c>
      <c r="D15622" s="3" t="s">
        <v>38779</v>
      </c>
      <c r="E15622" s="8">
        <v>45855</v>
      </c>
      <c r="F15622" s="5">
        <v>7</v>
      </c>
      <c r="G15622" s="6">
        <f>A15622*H15622</f>
        <v>293.0015</v>
      </c>
      <c r="H15622" s="6">
        <v>35.09</v>
      </c>
      <c r="I15622" t="s">
        <v>50844</v>
      </c>
    </row>
    <row r="15623" spans="1:9">
      <c r="A15623" s="1">
        <v>9.32</v>
      </c>
      <c r="B15623" t="s">
        <v>9</v>
      </c>
      <c r="C15623" s="2" t="s">
        <v>14329</v>
      </c>
      <c r="D15623" s="3" t="s">
        <v>38780</v>
      </c>
      <c r="E15623" s="8">
        <v>45855</v>
      </c>
      <c r="F15623" s="5">
        <v>4</v>
      </c>
      <c r="G15623" s="6">
        <f>A15623*H15623</f>
        <v>299.172</v>
      </c>
      <c r="H15623" s="6">
        <v>32.1</v>
      </c>
      <c r="I15623" t="s">
        <v>50845</v>
      </c>
    </row>
    <row r="15624" spans="1:9">
      <c r="A15624" s="1">
        <v>9.300000000000001</v>
      </c>
      <c r="B15624" t="s">
        <v>10</v>
      </c>
      <c r="C15624" s="2" t="s">
        <v>14330</v>
      </c>
      <c r="D15624" s="3" t="s">
        <v>38781</v>
      </c>
      <c r="E15624" s="8">
        <v>45855</v>
      </c>
      <c r="F15624" s="5">
        <v>6</v>
      </c>
      <c r="G15624" s="6">
        <f>A15624*H15624</f>
        <v>273.42</v>
      </c>
      <c r="H15624" s="6">
        <v>29.4</v>
      </c>
      <c r="I15624" t="s">
        <v>50844</v>
      </c>
    </row>
    <row r="15625" spans="1:9">
      <c r="A15625" s="1">
        <v>20.2</v>
      </c>
      <c r="B15625" t="s">
        <v>10</v>
      </c>
      <c r="C15625" s="2" t="s">
        <v>14331</v>
      </c>
      <c r="D15625" s="3" t="s">
        <v>38782</v>
      </c>
      <c r="E15625" s="8">
        <v>45855</v>
      </c>
      <c r="F15625" s="5">
        <v>7</v>
      </c>
      <c r="G15625" s="6">
        <f>A15625*H15625</f>
        <v>593.274</v>
      </c>
      <c r="H15625" s="6">
        <v>29.37</v>
      </c>
      <c r="I15625" t="s">
        <v>50845</v>
      </c>
    </row>
    <row r="15626" spans="1:9">
      <c r="A15626" s="1">
        <v>7.1</v>
      </c>
      <c r="B15626" t="s">
        <v>9</v>
      </c>
      <c r="C15626" s="2" t="s">
        <v>14332</v>
      </c>
      <c r="D15626" s="3" t="s">
        <v>24427</v>
      </c>
      <c r="E15626" s="8">
        <v>45855</v>
      </c>
      <c r="F15626" s="5">
        <v>8</v>
      </c>
      <c r="G15626" s="6">
        <f>A15626*H15626</f>
        <v>225.70899999999997</v>
      </c>
      <c r="H15626" s="6">
        <v>31.79</v>
      </c>
      <c r="I15626" t="s">
        <v>50844</v>
      </c>
    </row>
    <row r="15627" spans="1:9">
      <c r="A15627" s="1">
        <v>17.04</v>
      </c>
      <c r="B15627" t="s">
        <v>9</v>
      </c>
      <c r="C15627" s="2" t="s">
        <v>14333</v>
      </c>
      <c r="D15627" s="3" t="s">
        <v>38783</v>
      </c>
      <c r="E15627" s="8">
        <v>45855</v>
      </c>
      <c r="F15627" s="5">
        <v>3</v>
      </c>
      <c r="G15627" s="6">
        <f>A15627*H15627</f>
        <v>546.4728</v>
      </c>
      <c r="H15627" s="6">
        <v>32.07</v>
      </c>
      <c r="I15627" t="s">
        <v>50844</v>
      </c>
    </row>
    <row r="15628" spans="1:9">
      <c r="A15628" s="1">
        <v>7.07</v>
      </c>
      <c r="B15628" t="s">
        <v>9</v>
      </c>
      <c r="C15628" s="2" t="s">
        <v>14334</v>
      </c>
      <c r="D15628" s="3" t="s">
        <v>38784</v>
      </c>
      <c r="E15628" s="8">
        <v>45855</v>
      </c>
      <c r="F15628" s="5">
        <v>1</v>
      </c>
      <c r="G15628" s="6">
        <f>A15628*H15628</f>
        <v>223.2706</v>
      </c>
      <c r="H15628" s="6">
        <v>31.58</v>
      </c>
      <c r="I15628" t="s">
        <v>50844</v>
      </c>
    </row>
    <row r="15629" spans="1:9">
      <c r="A15629" s="1">
        <v>7.61</v>
      </c>
      <c r="B15629" t="s">
        <v>9</v>
      </c>
      <c r="C15629" s="2" t="s">
        <v>726</v>
      </c>
      <c r="D15629" s="3" t="s">
        <v>38785</v>
      </c>
      <c r="E15629" s="8">
        <v>45855</v>
      </c>
      <c r="F15629" s="5">
        <v>2</v>
      </c>
      <c r="G15629" s="6">
        <f>A15629*H15629</f>
        <v>240.09550000000002</v>
      </c>
      <c r="H15629" s="6">
        <v>31.55</v>
      </c>
      <c r="I15629" t="s">
        <v>50844</v>
      </c>
    </row>
    <row r="15630" spans="1:9">
      <c r="A15630" s="1">
        <v>13.76</v>
      </c>
      <c r="B15630" t="s">
        <v>10</v>
      </c>
      <c r="C15630" s="2" t="s">
        <v>9130</v>
      </c>
      <c r="D15630" s="3" t="s">
        <v>24427</v>
      </c>
      <c r="E15630" s="8">
        <v>45855</v>
      </c>
      <c r="F15630" s="5">
        <v>3</v>
      </c>
      <c r="G15630" s="6">
        <f>A15630*H15630</f>
        <v>399.8656</v>
      </c>
      <c r="H15630" s="6">
        <v>29.06</v>
      </c>
      <c r="I15630" t="s">
        <v>50845</v>
      </c>
    </row>
    <row r="15631" spans="1:9">
      <c r="A15631" s="1">
        <v>14.92</v>
      </c>
      <c r="B15631" t="s">
        <v>10</v>
      </c>
      <c r="C15631" s="2" t="s">
        <v>14335</v>
      </c>
      <c r="D15631" s="3" t="s">
        <v>38786</v>
      </c>
      <c r="E15631" s="8">
        <v>45855</v>
      </c>
      <c r="F15631" s="5">
        <v>2</v>
      </c>
      <c r="G15631" s="6">
        <f>A15631*H15631</f>
        <v>449.3904</v>
      </c>
      <c r="H15631" s="6">
        <v>30.12</v>
      </c>
      <c r="I15631" t="s">
        <v>50844</v>
      </c>
    </row>
    <row r="15632" spans="1:9">
      <c r="A15632" s="1">
        <v>9.300000000000001</v>
      </c>
      <c r="B15632" t="s">
        <v>9</v>
      </c>
      <c r="C15632" s="2" t="s">
        <v>14336</v>
      </c>
      <c r="D15632" s="3" t="s">
        <v>38787</v>
      </c>
      <c r="E15632" s="8">
        <v>45855</v>
      </c>
      <c r="F15632" s="5">
        <v>8</v>
      </c>
      <c r="G15632" s="6">
        <f>A15632*H15632</f>
        <v>300.297</v>
      </c>
      <c r="H15632" s="6">
        <v>32.29</v>
      </c>
      <c r="I15632" t="s">
        <v>50844</v>
      </c>
    </row>
    <row r="15633" spans="1:9">
      <c r="A15633" s="1">
        <v>6.32</v>
      </c>
      <c r="B15633" t="s">
        <v>11</v>
      </c>
      <c r="C15633" s="2" t="s">
        <v>14337</v>
      </c>
      <c r="D15633" s="3" t="s">
        <v>38788</v>
      </c>
      <c r="E15633" s="8">
        <v>45855</v>
      </c>
      <c r="F15633" s="5">
        <v>1</v>
      </c>
      <c r="G15633" s="6">
        <f>A15633*H15633</f>
        <v>223.5384</v>
      </c>
      <c r="H15633" s="6">
        <v>35.37</v>
      </c>
      <c r="I15633" t="s">
        <v>50844</v>
      </c>
    </row>
    <row r="15634" spans="1:9">
      <c r="A15634" s="1">
        <v>10.3</v>
      </c>
      <c r="B15634" t="s">
        <v>9</v>
      </c>
      <c r="C15634" s="2" t="s">
        <v>14338</v>
      </c>
      <c r="D15634" s="3" t="s">
        <v>38789</v>
      </c>
      <c r="E15634" s="8">
        <v>45855</v>
      </c>
      <c r="F15634" s="5">
        <v>4</v>
      </c>
      <c r="G15634" s="6">
        <f>A15634*H15634</f>
        <v>321.66900000000004</v>
      </c>
      <c r="H15634" s="6">
        <v>31.23</v>
      </c>
      <c r="I15634" t="s">
        <v>50845</v>
      </c>
    </row>
    <row r="15635" spans="1:9">
      <c r="A15635" s="1">
        <v>9.220000000000001</v>
      </c>
      <c r="B15635" t="s">
        <v>11</v>
      </c>
      <c r="C15635" s="2" t="s">
        <v>3671</v>
      </c>
      <c r="D15635" s="3" t="s">
        <v>38790</v>
      </c>
      <c r="E15635" s="8">
        <v>45855</v>
      </c>
      <c r="F15635" s="5">
        <v>5</v>
      </c>
      <c r="G15635" s="6">
        <f>A15635*H15635</f>
        <v>309.331</v>
      </c>
      <c r="H15635" s="6">
        <v>33.55</v>
      </c>
      <c r="I15635" t="s">
        <v>50844</v>
      </c>
    </row>
    <row r="15636" spans="1:9">
      <c r="A15636" s="1">
        <v>14.01</v>
      </c>
      <c r="B15636" t="s">
        <v>10</v>
      </c>
      <c r="C15636" s="2" t="s">
        <v>10559</v>
      </c>
      <c r="D15636" s="3" t="s">
        <v>38791</v>
      </c>
      <c r="E15636" s="8">
        <v>45855</v>
      </c>
      <c r="F15636" s="5">
        <v>3</v>
      </c>
      <c r="G15636" s="6">
        <f>A15636*H15636</f>
        <v>407.2707</v>
      </c>
      <c r="H15636" s="6">
        <v>29.07</v>
      </c>
      <c r="I15636" t="s">
        <v>50844</v>
      </c>
    </row>
    <row r="15637" spans="1:9">
      <c r="A15637" s="1">
        <v>4.91</v>
      </c>
      <c r="B15637" t="s">
        <v>11</v>
      </c>
      <c r="C15637" s="2" t="s">
        <v>14339</v>
      </c>
      <c r="D15637" s="3" t="s">
        <v>38792</v>
      </c>
      <c r="E15637" s="8">
        <v>45855</v>
      </c>
      <c r="F15637" s="5">
        <v>5</v>
      </c>
      <c r="G15637" s="6">
        <f>A15637*H15637</f>
        <v>170.4752</v>
      </c>
      <c r="H15637" s="6">
        <v>34.72</v>
      </c>
      <c r="I15637" t="s">
        <v>50845</v>
      </c>
    </row>
    <row r="15638" spans="1:9">
      <c r="A15638" s="1">
        <v>13.63</v>
      </c>
      <c r="B15638" t="s">
        <v>9</v>
      </c>
      <c r="C15638" s="2" t="s">
        <v>14340</v>
      </c>
      <c r="D15638" s="3" t="s">
        <v>38793</v>
      </c>
      <c r="E15638" s="8">
        <v>45855</v>
      </c>
      <c r="F15638" s="5">
        <v>2</v>
      </c>
      <c r="G15638" s="6">
        <f>A15638*H15638</f>
        <v>434.797</v>
      </c>
      <c r="H15638" s="6">
        <v>31.9</v>
      </c>
      <c r="I15638" t="s">
        <v>50844</v>
      </c>
    </row>
    <row r="15639" spans="1:9">
      <c r="A15639" s="1">
        <v>25.59</v>
      </c>
      <c r="B15639" t="s">
        <v>9</v>
      </c>
      <c r="C15639" s="2" t="s">
        <v>14341</v>
      </c>
      <c r="D15639" s="3" t="s">
        <v>38794</v>
      </c>
      <c r="E15639" s="8">
        <v>45855</v>
      </c>
      <c r="F15639" s="5">
        <v>9</v>
      </c>
      <c r="G15639" s="6">
        <f>A15639*H15639</f>
        <v>812.2266</v>
      </c>
      <c r="H15639" s="6">
        <v>31.74</v>
      </c>
      <c r="I15639" t="s">
        <v>50845</v>
      </c>
    </row>
    <row r="15640" spans="1:9">
      <c r="A15640" s="1">
        <v>7.35</v>
      </c>
      <c r="B15640" t="s">
        <v>9</v>
      </c>
      <c r="C15640" s="2" t="s">
        <v>14342</v>
      </c>
      <c r="D15640" s="3" t="s">
        <v>38795</v>
      </c>
      <c r="E15640" s="8">
        <v>45855</v>
      </c>
      <c r="F15640" s="5">
        <v>4</v>
      </c>
      <c r="G15640" s="6">
        <f>A15640*H15640</f>
        <v>238.94849999999997</v>
      </c>
      <c r="H15640" s="6">
        <v>32.51</v>
      </c>
      <c r="I15640" t="s">
        <v>50844</v>
      </c>
    </row>
    <row r="15641" spans="1:9">
      <c r="A15641" s="1">
        <v>15.88</v>
      </c>
      <c r="B15641" t="s">
        <v>9</v>
      </c>
      <c r="C15641" s="2" t="s">
        <v>14343</v>
      </c>
      <c r="D15641" s="3" t="s">
        <v>38796</v>
      </c>
      <c r="E15641" s="8">
        <v>45855</v>
      </c>
      <c r="F15641" s="5">
        <v>4</v>
      </c>
      <c r="G15641" s="6">
        <f>A15641*H15641</f>
        <v>491.64480000000003</v>
      </c>
      <c r="H15641" s="6">
        <v>30.96</v>
      </c>
      <c r="I15641" t="s">
        <v>50845</v>
      </c>
    </row>
    <row r="15642" spans="1:9">
      <c r="A15642" s="1">
        <v>20.83</v>
      </c>
      <c r="B15642" t="s">
        <v>10</v>
      </c>
      <c r="C15642" s="2" t="s">
        <v>14344</v>
      </c>
      <c r="D15642" s="3" t="s">
        <v>38797</v>
      </c>
      <c r="E15642" s="8">
        <v>45855</v>
      </c>
      <c r="F15642" s="5">
        <v>7</v>
      </c>
      <c r="G15642" s="6">
        <f>A15642*H15642</f>
        <v>635.5233</v>
      </c>
      <c r="H15642" s="6">
        <v>30.51</v>
      </c>
      <c r="I15642" t="s">
        <v>50844</v>
      </c>
    </row>
    <row r="15643" spans="1:9">
      <c r="A15643" s="1">
        <v>12.64</v>
      </c>
      <c r="B15643" t="s">
        <v>9</v>
      </c>
      <c r="C15643" s="2" t="s">
        <v>14345</v>
      </c>
      <c r="D15643" s="3" t="s">
        <v>38798</v>
      </c>
      <c r="E15643" s="8">
        <v>45855</v>
      </c>
      <c r="F15643" s="5">
        <v>4</v>
      </c>
      <c r="G15643" s="6">
        <f>A15643*H15643</f>
        <v>410.29440000000005</v>
      </c>
      <c r="H15643" s="6">
        <v>32.46</v>
      </c>
      <c r="I15643" t="s">
        <v>50844</v>
      </c>
    </row>
    <row r="15644" spans="1:9">
      <c r="A15644" s="1">
        <v>7.82</v>
      </c>
      <c r="B15644" t="s">
        <v>9</v>
      </c>
      <c r="C15644" s="2" t="s">
        <v>14346</v>
      </c>
      <c r="D15644" s="3" t="s">
        <v>38799</v>
      </c>
      <c r="E15644" s="8">
        <v>45855</v>
      </c>
      <c r="F15644" s="5">
        <v>1</v>
      </c>
      <c r="G15644" s="6">
        <f>A15644*H15644</f>
        <v>255.5576</v>
      </c>
      <c r="H15644" s="6">
        <v>32.68</v>
      </c>
      <c r="I15644" t="s">
        <v>50844</v>
      </c>
    </row>
    <row r="15645" spans="1:9">
      <c r="A15645" s="1">
        <v>7.05</v>
      </c>
      <c r="B15645" t="s">
        <v>9</v>
      </c>
      <c r="C15645" s="2" t="s">
        <v>14347</v>
      </c>
      <c r="D15645" s="3" t="s">
        <v>38800</v>
      </c>
      <c r="E15645" s="8">
        <v>45855</v>
      </c>
      <c r="F15645" s="5">
        <v>12</v>
      </c>
      <c r="G15645" s="6">
        <f>A15645*H15645</f>
        <v>232.01549999999997</v>
      </c>
      <c r="H15645" s="6">
        <v>32.91</v>
      </c>
      <c r="I15645" t="s">
        <v>50844</v>
      </c>
    </row>
    <row r="15646" spans="1:9">
      <c r="A15646" s="1">
        <v>20.02</v>
      </c>
      <c r="B15646" t="s">
        <v>11</v>
      </c>
      <c r="C15646" s="2" t="s">
        <v>14348</v>
      </c>
      <c r="D15646" s="3" t="s">
        <v>38801</v>
      </c>
      <c r="E15646" s="8">
        <v>45855</v>
      </c>
      <c r="F15646" s="5">
        <v>9</v>
      </c>
      <c r="G15646" s="6">
        <f>A15646*H15646</f>
        <v>690.2896</v>
      </c>
      <c r="H15646" s="6">
        <v>34.48</v>
      </c>
      <c r="I15646" t="s">
        <v>50844</v>
      </c>
    </row>
    <row r="15647" spans="1:9">
      <c r="A15647" s="1">
        <v>15.36</v>
      </c>
      <c r="B15647" t="s">
        <v>10</v>
      </c>
      <c r="C15647" s="2" t="s">
        <v>14349</v>
      </c>
      <c r="D15647" s="3" t="s">
        <v>38802</v>
      </c>
      <c r="E15647" s="8">
        <v>45855</v>
      </c>
      <c r="F15647" s="5">
        <v>12</v>
      </c>
      <c r="G15647" s="6">
        <f>A15647*H15647</f>
        <v>456.4992</v>
      </c>
      <c r="H15647" s="6">
        <v>29.72</v>
      </c>
      <c r="I15647" t="s">
        <v>50844</v>
      </c>
    </row>
    <row r="15648" spans="1:9">
      <c r="A15648" s="1">
        <v>8.77</v>
      </c>
      <c r="B15648" t="s">
        <v>9</v>
      </c>
      <c r="C15648" s="2" t="s">
        <v>14350</v>
      </c>
      <c r="D15648" s="3" t="s">
        <v>38803</v>
      </c>
      <c r="E15648" s="8">
        <v>45855</v>
      </c>
      <c r="F15648" s="5">
        <v>9</v>
      </c>
      <c r="G15648" s="6">
        <f>A15648*H15648</f>
        <v>281.8678</v>
      </c>
      <c r="H15648" s="6">
        <v>32.14</v>
      </c>
      <c r="I15648" t="s">
        <v>50844</v>
      </c>
    </row>
    <row r="15649" spans="1:9">
      <c r="A15649" s="1">
        <v>8.609999999999999</v>
      </c>
      <c r="B15649" t="s">
        <v>9</v>
      </c>
      <c r="C15649" s="2" t="s">
        <v>2947</v>
      </c>
      <c r="D15649" s="3" t="s">
        <v>38804</v>
      </c>
      <c r="E15649" s="8">
        <v>45855</v>
      </c>
      <c r="F15649" s="5">
        <v>2</v>
      </c>
      <c r="G15649" s="6">
        <f>A15649*H15649</f>
        <v>273.798</v>
      </c>
      <c r="H15649" s="6">
        <v>31.8</v>
      </c>
      <c r="I15649" t="s">
        <v>50845</v>
      </c>
    </row>
    <row r="15650" spans="1:9">
      <c r="A15650" s="1">
        <v>4.07</v>
      </c>
      <c r="B15650" t="s">
        <v>9</v>
      </c>
      <c r="C15650" s="2" t="s">
        <v>14351</v>
      </c>
      <c r="D15650" s="3" t="s">
        <v>38805</v>
      </c>
      <c r="E15650" s="8">
        <v>45855</v>
      </c>
      <c r="F15650" s="5">
        <v>5</v>
      </c>
      <c r="G15650" s="6">
        <f>A15650*H15650</f>
        <v>127.30960000000002</v>
      </c>
      <c r="H15650" s="6">
        <v>31.28</v>
      </c>
      <c r="I15650" t="s">
        <v>50844</v>
      </c>
    </row>
    <row r="15651" spans="1:9">
      <c r="A15651" s="1">
        <v>10.98</v>
      </c>
      <c r="B15651" t="s">
        <v>10</v>
      </c>
      <c r="C15651" s="2" t="s">
        <v>14019</v>
      </c>
      <c r="D15651" s="3" t="s">
        <v>38806</v>
      </c>
      <c r="E15651" s="8">
        <v>45855</v>
      </c>
      <c r="F15651" s="5">
        <v>8</v>
      </c>
      <c r="G15651" s="6">
        <f>A15651*H15651</f>
        <v>335.54879999999997</v>
      </c>
      <c r="H15651" s="6">
        <v>30.56</v>
      </c>
      <c r="I15651" t="s">
        <v>50844</v>
      </c>
    </row>
    <row r="15652" spans="1:9">
      <c r="A15652" s="1">
        <v>9.74</v>
      </c>
      <c r="B15652" t="s">
        <v>10</v>
      </c>
      <c r="C15652" s="2" t="s">
        <v>3579</v>
      </c>
      <c r="D15652" s="3" t="s">
        <v>38807</v>
      </c>
      <c r="E15652" s="8">
        <v>45855</v>
      </c>
      <c r="F15652" s="5">
        <v>4</v>
      </c>
      <c r="G15652" s="6">
        <f>A15652*H15652</f>
        <v>279.8302</v>
      </c>
      <c r="H15652" s="6">
        <v>28.73</v>
      </c>
      <c r="I15652" t="s">
        <v>50844</v>
      </c>
    </row>
    <row r="15653" spans="1:9">
      <c r="A15653" s="1">
        <v>52.23</v>
      </c>
      <c r="B15653" t="s">
        <v>10</v>
      </c>
      <c r="C15653" s="2" t="s">
        <v>14352</v>
      </c>
      <c r="D15653" s="3" t="s">
        <v>38808</v>
      </c>
      <c r="E15653" s="8">
        <v>45855</v>
      </c>
      <c r="F15653" s="5">
        <v>9</v>
      </c>
      <c r="G15653" s="6">
        <f>A15653*H15653</f>
        <v>1578.9129</v>
      </c>
      <c r="H15653" s="6">
        <v>30.23</v>
      </c>
      <c r="I15653" t="s">
        <v>50844</v>
      </c>
    </row>
    <row r="15654" spans="1:9">
      <c r="A15654" s="1">
        <v>4.05</v>
      </c>
      <c r="B15654" t="s">
        <v>9</v>
      </c>
      <c r="C15654" s="2" t="s">
        <v>14353</v>
      </c>
      <c r="D15654" s="3" t="s">
        <v>38809</v>
      </c>
      <c r="E15654" s="8">
        <v>45855</v>
      </c>
      <c r="F15654" s="5">
        <v>12</v>
      </c>
      <c r="G15654" s="6">
        <f>A15654*H15654</f>
        <v>129.114</v>
      </c>
      <c r="H15654" s="6">
        <v>31.88</v>
      </c>
      <c r="I15654" t="s">
        <v>50844</v>
      </c>
    </row>
    <row r="15655" spans="1:9">
      <c r="A15655" s="1">
        <v>25.18</v>
      </c>
      <c r="B15655" t="s">
        <v>10</v>
      </c>
      <c r="C15655" s="2" t="s">
        <v>14354</v>
      </c>
      <c r="D15655" s="3" t="s">
        <v>38810</v>
      </c>
      <c r="E15655" s="8">
        <v>45855</v>
      </c>
      <c r="F15655" s="5">
        <v>6</v>
      </c>
      <c r="G15655" s="6">
        <f>A15655*H15655</f>
        <v>757.6662</v>
      </c>
      <c r="H15655" s="6">
        <v>30.09</v>
      </c>
      <c r="I15655" t="s">
        <v>50845</v>
      </c>
    </row>
    <row r="15656" spans="1:9">
      <c r="A15656" s="1">
        <v>13.04</v>
      </c>
      <c r="B15656" t="s">
        <v>10</v>
      </c>
      <c r="C15656" s="2" t="s">
        <v>14355</v>
      </c>
      <c r="D15656" s="3" t="s">
        <v>38811</v>
      </c>
      <c r="E15656" s="8">
        <v>45855</v>
      </c>
      <c r="F15656" s="5">
        <v>6</v>
      </c>
      <c r="G15656" s="6">
        <f>A15656*H15656</f>
        <v>379.2032</v>
      </c>
      <c r="H15656" s="6">
        <v>29.08</v>
      </c>
      <c r="I15656" t="s">
        <v>50845</v>
      </c>
    </row>
    <row r="15657" spans="1:9">
      <c r="A15657" s="1">
        <v>32.7</v>
      </c>
      <c r="B15657" t="s">
        <v>10</v>
      </c>
      <c r="C15657" s="2" t="s">
        <v>9489</v>
      </c>
      <c r="D15657" s="3" t="s">
        <v>38812</v>
      </c>
      <c r="E15657" s="8">
        <v>45855</v>
      </c>
      <c r="F15657" s="5">
        <v>12</v>
      </c>
      <c r="G15657" s="6">
        <f>A15657*H15657</f>
        <v>946.3380000000001</v>
      </c>
      <c r="H15657" s="6">
        <v>28.94</v>
      </c>
      <c r="I15657" t="s">
        <v>50844</v>
      </c>
    </row>
    <row r="15658" spans="1:9">
      <c r="A15658" s="1">
        <v>16.42</v>
      </c>
      <c r="B15658" t="s">
        <v>9</v>
      </c>
      <c r="C15658" s="2" t="s">
        <v>14356</v>
      </c>
      <c r="D15658" s="3" t="s">
        <v>38813</v>
      </c>
      <c r="E15658" s="8">
        <v>45855</v>
      </c>
      <c r="F15658" s="5">
        <v>9</v>
      </c>
      <c r="G15658" s="6">
        <f>A15658*H15658</f>
        <v>524.9474</v>
      </c>
      <c r="H15658" s="6">
        <v>31.97</v>
      </c>
      <c r="I15658" t="s">
        <v>50844</v>
      </c>
    </row>
    <row r="15659" spans="1:9">
      <c r="A15659" s="1">
        <v>14.96</v>
      </c>
      <c r="B15659" t="s">
        <v>10</v>
      </c>
      <c r="C15659" s="2" t="s">
        <v>14357</v>
      </c>
      <c r="D15659" s="3" t="s">
        <v>24427</v>
      </c>
      <c r="E15659" s="8">
        <v>45855</v>
      </c>
      <c r="F15659" s="5">
        <v>1</v>
      </c>
      <c r="G15659" s="6">
        <f>A15659*H15659</f>
        <v>430.9976</v>
      </c>
      <c r="H15659" s="6">
        <v>28.81</v>
      </c>
      <c r="I15659" t="s">
        <v>50845</v>
      </c>
    </row>
    <row r="15660" spans="1:9">
      <c r="A15660" s="1">
        <v>12.56</v>
      </c>
      <c r="B15660" t="s">
        <v>10</v>
      </c>
      <c r="C15660" s="2" t="s">
        <v>14358</v>
      </c>
      <c r="D15660" s="3" t="s">
        <v>38814</v>
      </c>
      <c r="E15660" s="8">
        <v>45855</v>
      </c>
      <c r="F15660" s="5">
        <v>12</v>
      </c>
      <c r="G15660" s="6">
        <f>A15660*H15660</f>
        <v>364.1144</v>
      </c>
      <c r="H15660" s="6">
        <v>28.99</v>
      </c>
      <c r="I15660" t="s">
        <v>50844</v>
      </c>
    </row>
    <row r="15661" spans="1:9">
      <c r="A15661" s="1">
        <v>12.97</v>
      </c>
      <c r="B15661" t="s">
        <v>9</v>
      </c>
      <c r="C15661" s="2" t="s">
        <v>10152</v>
      </c>
      <c r="D15661" s="3" t="s">
        <v>38815</v>
      </c>
      <c r="E15661" s="8">
        <v>45855</v>
      </c>
      <c r="F15661" s="5">
        <v>7</v>
      </c>
      <c r="G15661" s="6">
        <f>A15661*H15661</f>
        <v>414.6509</v>
      </c>
      <c r="H15661" s="6">
        <v>31.97</v>
      </c>
      <c r="I15661" t="s">
        <v>50844</v>
      </c>
    </row>
    <row r="15662" spans="1:9">
      <c r="A15662" s="1">
        <v>7.31</v>
      </c>
      <c r="B15662" t="s">
        <v>9</v>
      </c>
      <c r="C15662" s="2" t="s">
        <v>14359</v>
      </c>
      <c r="D15662" s="3" t="s">
        <v>38816</v>
      </c>
      <c r="E15662" s="8">
        <v>45855</v>
      </c>
      <c r="F15662" s="5">
        <v>1</v>
      </c>
      <c r="G15662" s="6">
        <f>A15662*H15662</f>
        <v>234.28549999999996</v>
      </c>
      <c r="H15662" s="6">
        <v>32.05</v>
      </c>
      <c r="I15662" t="s">
        <v>50845</v>
      </c>
    </row>
    <row r="15663" spans="1:9">
      <c r="A15663" s="1">
        <v>47.05</v>
      </c>
      <c r="B15663" t="s">
        <v>10</v>
      </c>
      <c r="C15663" s="2" t="s">
        <v>3732</v>
      </c>
      <c r="D15663" s="3" t="s">
        <v>38817</v>
      </c>
      <c r="E15663" s="8">
        <v>45855</v>
      </c>
      <c r="F15663" s="5">
        <v>7</v>
      </c>
      <c r="G15663" s="6">
        <f>A15663*H15663</f>
        <v>1371.9779999999998</v>
      </c>
      <c r="H15663" s="6">
        <v>29.16</v>
      </c>
      <c r="I15663" t="s">
        <v>50845</v>
      </c>
    </row>
    <row r="15664" spans="1:9">
      <c r="A15664" s="1">
        <v>18.79</v>
      </c>
      <c r="B15664" t="s">
        <v>9</v>
      </c>
      <c r="C15664" s="2" t="s">
        <v>14360</v>
      </c>
      <c r="D15664" s="3" t="s">
        <v>38818</v>
      </c>
      <c r="E15664" s="8">
        <v>45855</v>
      </c>
      <c r="F15664" s="5">
        <v>6</v>
      </c>
      <c r="G15664" s="6">
        <f>A15664*H15664</f>
        <v>602.2194999999999</v>
      </c>
      <c r="H15664" s="6">
        <v>32.05</v>
      </c>
      <c r="I15664" t="s">
        <v>50844</v>
      </c>
    </row>
    <row r="15665" spans="1:9">
      <c r="A15665" s="1">
        <v>31</v>
      </c>
      <c r="B15665" t="s">
        <v>10</v>
      </c>
      <c r="C15665" s="2" t="s">
        <v>14361</v>
      </c>
      <c r="D15665" s="3" t="s">
        <v>38819</v>
      </c>
      <c r="E15665" s="8">
        <v>45855</v>
      </c>
      <c r="F15665" s="5">
        <v>9</v>
      </c>
      <c r="G15665" s="6">
        <f>A15665*H15665</f>
        <v>894.97</v>
      </c>
      <c r="H15665" s="6">
        <v>28.87</v>
      </c>
      <c r="I15665" t="s">
        <v>50845</v>
      </c>
    </row>
    <row r="15666" spans="1:9">
      <c r="A15666" s="1">
        <v>25.76</v>
      </c>
      <c r="B15666" t="s">
        <v>10</v>
      </c>
      <c r="C15666" s="2" t="s">
        <v>14362</v>
      </c>
      <c r="D15666" s="3" t="s">
        <v>38820</v>
      </c>
      <c r="E15666" s="8">
        <v>45855</v>
      </c>
      <c r="F15666" s="5">
        <v>5</v>
      </c>
      <c r="G15666" s="6">
        <f>A15666*H15666</f>
        <v>795.4688</v>
      </c>
      <c r="H15666" s="6">
        <v>30.88</v>
      </c>
      <c r="I15666" t="s">
        <v>50844</v>
      </c>
    </row>
    <row r="15667" spans="1:9">
      <c r="A15667" s="1">
        <v>24.79</v>
      </c>
      <c r="B15667" t="s">
        <v>10</v>
      </c>
      <c r="C15667" s="2" t="s">
        <v>4876</v>
      </c>
      <c r="D15667" s="3" t="s">
        <v>38821</v>
      </c>
      <c r="E15667" s="8">
        <v>45855</v>
      </c>
      <c r="F15667" s="5">
        <v>11</v>
      </c>
      <c r="G15667" s="6">
        <f>A15667*H15667</f>
        <v>708.2503</v>
      </c>
      <c r="H15667" s="6">
        <v>28.57</v>
      </c>
      <c r="I15667" t="s">
        <v>50844</v>
      </c>
    </row>
    <row r="15668" spans="1:9">
      <c r="A15668" s="1">
        <v>18.05</v>
      </c>
      <c r="B15668" t="s">
        <v>10</v>
      </c>
      <c r="C15668" s="2" t="s">
        <v>14363</v>
      </c>
      <c r="D15668" s="3" t="s">
        <v>38822</v>
      </c>
      <c r="E15668" s="8">
        <v>45855</v>
      </c>
      <c r="F15668" s="5">
        <v>6</v>
      </c>
      <c r="G15668" s="6">
        <f>A15668*H15668</f>
        <v>537.3485000000001</v>
      </c>
      <c r="H15668" s="6">
        <v>29.77</v>
      </c>
      <c r="I15668" t="s">
        <v>50844</v>
      </c>
    </row>
    <row r="15669" spans="1:9">
      <c r="A15669" s="1">
        <v>10.3</v>
      </c>
      <c r="B15669" t="s">
        <v>9</v>
      </c>
      <c r="C15669" s="2" t="s">
        <v>12180</v>
      </c>
      <c r="D15669" s="3" t="s">
        <v>38823</v>
      </c>
      <c r="E15669" s="8">
        <v>45855</v>
      </c>
      <c r="F15669" s="5">
        <v>9</v>
      </c>
      <c r="G15669" s="6">
        <f>A15669*H15669</f>
        <v>328.77600000000007</v>
      </c>
      <c r="H15669" s="6">
        <v>31.92</v>
      </c>
      <c r="I15669" t="s">
        <v>50844</v>
      </c>
    </row>
    <row r="15670" spans="1:9">
      <c r="A15670" s="1">
        <v>7.62</v>
      </c>
      <c r="B15670" t="s">
        <v>11</v>
      </c>
      <c r="C15670" s="2" t="s">
        <v>14364</v>
      </c>
      <c r="D15670" s="3" t="s">
        <v>38824</v>
      </c>
      <c r="E15670" s="8">
        <v>45855</v>
      </c>
      <c r="F15670" s="5">
        <v>10</v>
      </c>
      <c r="G15670" s="6">
        <f>A15670*H15670</f>
        <v>266.3952</v>
      </c>
      <c r="H15670" s="6">
        <v>34.96</v>
      </c>
      <c r="I15670" t="s">
        <v>50844</v>
      </c>
    </row>
    <row r="15671" spans="1:9">
      <c r="A15671" s="1">
        <v>12.47</v>
      </c>
      <c r="B15671" t="s">
        <v>9</v>
      </c>
      <c r="C15671" s="2" t="s">
        <v>2881</v>
      </c>
      <c r="D15671" s="3" t="s">
        <v>38825</v>
      </c>
      <c r="E15671" s="8">
        <v>45855</v>
      </c>
      <c r="F15671" s="5">
        <v>1</v>
      </c>
      <c r="G15671" s="6">
        <f>A15671*H15671</f>
        <v>402.6563</v>
      </c>
      <c r="H15671" s="6">
        <v>32.29</v>
      </c>
      <c r="I15671" t="s">
        <v>50844</v>
      </c>
    </row>
    <row r="15672" spans="1:9">
      <c r="A15672" s="1">
        <v>23.12</v>
      </c>
      <c r="B15672" t="s">
        <v>10</v>
      </c>
      <c r="C15672" s="2" t="s">
        <v>8507</v>
      </c>
      <c r="D15672" s="3" t="s">
        <v>38826</v>
      </c>
      <c r="E15672" s="8">
        <v>45855</v>
      </c>
      <c r="F15672" s="5">
        <v>5</v>
      </c>
      <c r="G15672" s="6">
        <f>A15672*H15672</f>
        <v>676.7224</v>
      </c>
      <c r="H15672" s="6">
        <v>29.27</v>
      </c>
      <c r="I15672" t="s">
        <v>50844</v>
      </c>
    </row>
    <row r="15673" spans="1:9">
      <c r="A15673" s="1">
        <v>14.34</v>
      </c>
      <c r="B15673" t="s">
        <v>11</v>
      </c>
      <c r="C15673" s="2" t="s">
        <v>14365</v>
      </c>
      <c r="D15673" s="3" t="s">
        <v>38827</v>
      </c>
      <c r="E15673" s="8">
        <v>45855</v>
      </c>
      <c r="F15673" s="5">
        <v>11</v>
      </c>
      <c r="G15673" s="6">
        <f>A15673*H15673</f>
        <v>510.79079999999993</v>
      </c>
      <c r="H15673" s="6">
        <v>35.62</v>
      </c>
      <c r="I15673" t="s">
        <v>50845</v>
      </c>
    </row>
    <row r="15674" spans="1:9">
      <c r="A15674" s="1">
        <v>12.72</v>
      </c>
      <c r="B15674" t="s">
        <v>10</v>
      </c>
      <c r="C15674" s="2" t="s">
        <v>14366</v>
      </c>
      <c r="D15674" s="3" t="s">
        <v>38828</v>
      </c>
      <c r="E15674" s="8">
        <v>45855</v>
      </c>
      <c r="F15674" s="5">
        <v>1</v>
      </c>
      <c r="G15674" s="6">
        <f>A15674*H15674</f>
        <v>377.65680000000003</v>
      </c>
      <c r="H15674" s="6">
        <v>29.69</v>
      </c>
      <c r="I15674" t="s">
        <v>50844</v>
      </c>
    </row>
    <row r="15675" spans="1:9">
      <c r="A15675" s="1">
        <v>20.19</v>
      </c>
      <c r="B15675" t="s">
        <v>9</v>
      </c>
      <c r="C15675" s="2" t="s">
        <v>14367</v>
      </c>
      <c r="D15675" s="3" t="s">
        <v>38829</v>
      </c>
      <c r="E15675" s="8">
        <v>45855</v>
      </c>
      <c r="F15675" s="5">
        <v>3</v>
      </c>
      <c r="G15675" s="6">
        <f>A15675*H15675</f>
        <v>635.5812000000001</v>
      </c>
      <c r="H15675" s="6">
        <v>31.48</v>
      </c>
      <c r="I15675" t="s">
        <v>50844</v>
      </c>
    </row>
    <row r="15676" spans="1:9">
      <c r="A15676" s="1">
        <v>14.05</v>
      </c>
      <c r="B15676" t="s">
        <v>11</v>
      </c>
      <c r="C15676" s="2" t="s">
        <v>14368</v>
      </c>
      <c r="D15676" s="3" t="s">
        <v>38830</v>
      </c>
      <c r="E15676" s="8">
        <v>45855</v>
      </c>
      <c r="F15676" s="5">
        <v>7</v>
      </c>
      <c r="G15676" s="6">
        <f>A15676*H15676</f>
        <v>494.841</v>
      </c>
      <c r="H15676" s="6">
        <v>35.22</v>
      </c>
      <c r="I15676" t="s">
        <v>50845</v>
      </c>
    </row>
    <row r="15677" spans="1:9">
      <c r="A15677" s="1">
        <v>7.53</v>
      </c>
      <c r="B15677" t="s">
        <v>9</v>
      </c>
      <c r="C15677" s="2" t="s">
        <v>14369</v>
      </c>
      <c r="D15677" s="3" t="s">
        <v>38831</v>
      </c>
      <c r="E15677" s="8">
        <v>45855</v>
      </c>
      <c r="F15677" s="5">
        <v>9</v>
      </c>
      <c r="G15677" s="6">
        <f>A15677*H15677</f>
        <v>241.63770000000002</v>
      </c>
      <c r="H15677" s="6">
        <v>32.09</v>
      </c>
      <c r="I15677" t="s">
        <v>50845</v>
      </c>
    </row>
    <row r="15678" spans="1:9">
      <c r="A15678" s="1">
        <v>15.83</v>
      </c>
      <c r="B15678" t="s">
        <v>9</v>
      </c>
      <c r="C15678" s="2" t="s">
        <v>13543</v>
      </c>
      <c r="D15678" s="3" t="s">
        <v>38832</v>
      </c>
      <c r="E15678" s="8">
        <v>45855</v>
      </c>
      <c r="F15678" s="5">
        <v>11</v>
      </c>
      <c r="G15678" s="6">
        <f>A15678*H15678</f>
        <v>507.50980000000004</v>
      </c>
      <c r="H15678" s="6">
        <v>32.06</v>
      </c>
      <c r="I15678" t="s">
        <v>50844</v>
      </c>
    </row>
    <row r="15679" spans="1:9">
      <c r="A15679" s="1">
        <v>19.39</v>
      </c>
      <c r="B15679" t="s">
        <v>10</v>
      </c>
      <c r="C15679" s="2" t="s">
        <v>14370</v>
      </c>
      <c r="D15679" s="3" t="s">
        <v>38833</v>
      </c>
      <c r="E15679" s="8">
        <v>45855</v>
      </c>
      <c r="F15679" s="5">
        <v>4</v>
      </c>
      <c r="G15679" s="6">
        <f>A15679*H15679</f>
        <v>586.3536</v>
      </c>
      <c r="H15679" s="6">
        <v>30.24</v>
      </c>
      <c r="I15679" t="s">
        <v>50844</v>
      </c>
    </row>
    <row r="15680" spans="1:9">
      <c r="A15680" s="1">
        <v>13.31</v>
      </c>
      <c r="B15680" t="s">
        <v>10</v>
      </c>
      <c r="C15680" s="2" t="s">
        <v>14371</v>
      </c>
      <c r="D15680" s="3" t="s">
        <v>24427</v>
      </c>
      <c r="E15680" s="8">
        <v>45855</v>
      </c>
      <c r="F15680" s="5">
        <v>12</v>
      </c>
      <c r="G15680" s="6">
        <f>A15680*H15680</f>
        <v>389.5837</v>
      </c>
      <c r="H15680" s="6">
        <v>29.27</v>
      </c>
      <c r="I15680" t="s">
        <v>50845</v>
      </c>
    </row>
    <row r="15681" spans="1:9">
      <c r="A15681" s="1">
        <v>10.29</v>
      </c>
      <c r="B15681" t="s">
        <v>10</v>
      </c>
      <c r="C15681" s="2" t="s">
        <v>14372</v>
      </c>
      <c r="D15681" s="3" t="s">
        <v>38834</v>
      </c>
      <c r="E15681" s="8">
        <v>45855</v>
      </c>
      <c r="F15681" s="5">
        <v>9</v>
      </c>
      <c r="G15681" s="6">
        <f>A15681*H15681</f>
        <v>309.0087</v>
      </c>
      <c r="H15681" s="6">
        <v>30.03</v>
      </c>
      <c r="I15681" t="s">
        <v>50845</v>
      </c>
    </row>
    <row r="15682" spans="1:9">
      <c r="A15682" s="1">
        <v>3.57</v>
      </c>
      <c r="B15682" t="s">
        <v>9</v>
      </c>
      <c r="C15682" s="2" t="s">
        <v>14373</v>
      </c>
      <c r="D15682" s="3" t="s">
        <v>38835</v>
      </c>
      <c r="E15682" s="8">
        <v>45855</v>
      </c>
      <c r="F15682" s="5">
        <v>8</v>
      </c>
      <c r="G15682" s="6">
        <f>A15682*H15682</f>
        <v>116.9889</v>
      </c>
      <c r="H15682" s="6">
        <v>32.77</v>
      </c>
      <c r="I15682" t="s">
        <v>50845</v>
      </c>
    </row>
    <row r="15683" spans="1:9">
      <c r="A15683" s="1">
        <v>18.66</v>
      </c>
      <c r="B15683" t="s">
        <v>10</v>
      </c>
      <c r="C15683" s="2" t="s">
        <v>14374</v>
      </c>
      <c r="D15683" s="3" t="s">
        <v>38836</v>
      </c>
      <c r="E15683" s="8">
        <v>45855</v>
      </c>
      <c r="F15683" s="5">
        <v>12</v>
      </c>
      <c r="G15683" s="6">
        <f>A15683*H15683</f>
        <v>540.207</v>
      </c>
      <c r="H15683" s="6">
        <v>28.95</v>
      </c>
      <c r="I15683" t="s">
        <v>50844</v>
      </c>
    </row>
    <row r="15684" spans="1:9">
      <c r="A15684" s="1">
        <v>11.62</v>
      </c>
      <c r="B15684" t="s">
        <v>9</v>
      </c>
      <c r="C15684" s="2" t="s">
        <v>14375</v>
      </c>
      <c r="D15684" s="3" t="s">
        <v>38837</v>
      </c>
      <c r="E15684" s="8">
        <v>45855</v>
      </c>
      <c r="F15684" s="5">
        <v>6</v>
      </c>
      <c r="G15684" s="6">
        <f>A15684*H15684</f>
        <v>370.2132</v>
      </c>
      <c r="H15684" s="6">
        <v>31.86</v>
      </c>
      <c r="I15684" t="s">
        <v>50844</v>
      </c>
    </row>
    <row r="15685" spans="1:9">
      <c r="A15685" s="1">
        <v>11.14</v>
      </c>
      <c r="B15685" t="s">
        <v>9</v>
      </c>
      <c r="C15685" s="2" t="s">
        <v>14376</v>
      </c>
      <c r="D15685" s="3" t="s">
        <v>38838</v>
      </c>
      <c r="E15685" s="8">
        <v>45855</v>
      </c>
      <c r="F15685" s="5">
        <v>3</v>
      </c>
      <c r="G15685" s="6">
        <f>A15685*H15685</f>
        <v>342.7778</v>
      </c>
      <c r="H15685" s="6">
        <v>30.77</v>
      </c>
      <c r="I15685" t="s">
        <v>50844</v>
      </c>
    </row>
    <row r="15686" spans="1:9">
      <c r="A15686" s="1">
        <v>9.609999999999999</v>
      </c>
      <c r="B15686" t="s">
        <v>9</v>
      </c>
      <c r="C15686" s="2" t="s">
        <v>14377</v>
      </c>
      <c r="D15686" s="3" t="s">
        <v>38839</v>
      </c>
      <c r="E15686" s="8">
        <v>45855</v>
      </c>
      <c r="F15686" s="5">
        <v>9</v>
      </c>
      <c r="G15686" s="6">
        <f>A15686*H15686</f>
        <v>310.97959999999995</v>
      </c>
      <c r="H15686" s="6">
        <v>32.36</v>
      </c>
      <c r="I15686" t="s">
        <v>50844</v>
      </c>
    </row>
    <row r="15687" spans="1:9">
      <c r="A15687" s="1">
        <v>13.12</v>
      </c>
      <c r="B15687" t="s">
        <v>11</v>
      </c>
      <c r="C15687" s="2" t="s">
        <v>14378</v>
      </c>
      <c r="D15687" s="3" t="s">
        <v>38840</v>
      </c>
      <c r="E15687" s="8">
        <v>45855</v>
      </c>
      <c r="F15687" s="5">
        <v>9</v>
      </c>
      <c r="G15687" s="6">
        <f>A15687*H15687</f>
        <v>459.2</v>
      </c>
      <c r="H15687" s="6">
        <v>35</v>
      </c>
      <c r="I15687" t="s">
        <v>50845</v>
      </c>
    </row>
    <row r="15688" spans="1:9">
      <c r="A15688" s="1">
        <v>15.42</v>
      </c>
      <c r="B15688" t="s">
        <v>10</v>
      </c>
      <c r="C15688" s="2" t="s">
        <v>14379</v>
      </c>
      <c r="D15688" s="3" t="s">
        <v>38841</v>
      </c>
      <c r="E15688" s="8">
        <v>45855</v>
      </c>
      <c r="F15688" s="5">
        <v>3</v>
      </c>
      <c r="G15688" s="6">
        <f>A15688*H15688</f>
        <v>452.8854</v>
      </c>
      <c r="H15688" s="6">
        <v>29.37</v>
      </c>
      <c r="I15688" t="s">
        <v>50845</v>
      </c>
    </row>
    <row r="15689" spans="1:9">
      <c r="A15689" s="1">
        <v>4.25</v>
      </c>
      <c r="B15689" t="s">
        <v>11</v>
      </c>
      <c r="C15689" s="2" t="s">
        <v>14380</v>
      </c>
      <c r="D15689" s="3" t="s">
        <v>38842</v>
      </c>
      <c r="E15689" s="8">
        <v>45855</v>
      </c>
      <c r="F15689" s="5">
        <v>12</v>
      </c>
      <c r="G15689" s="6">
        <f>A15689*H15689</f>
        <v>143.6075</v>
      </c>
      <c r="H15689" s="6">
        <v>33.79</v>
      </c>
      <c r="I15689" t="s">
        <v>50844</v>
      </c>
    </row>
    <row r="15690" spans="1:9">
      <c r="A15690" s="1">
        <v>19.55</v>
      </c>
      <c r="B15690" t="s">
        <v>9</v>
      </c>
      <c r="C15690" s="2" t="s">
        <v>14381</v>
      </c>
      <c r="D15690" s="3" t="s">
        <v>38843</v>
      </c>
      <c r="E15690" s="8">
        <v>45855</v>
      </c>
      <c r="F15690" s="5">
        <v>2</v>
      </c>
      <c r="G15690" s="6">
        <f>A15690*H15690</f>
        <v>641.4355</v>
      </c>
      <c r="H15690" s="6">
        <v>32.81</v>
      </c>
      <c r="I15690" t="s">
        <v>50845</v>
      </c>
    </row>
    <row r="15691" spans="1:9">
      <c r="A15691" s="1">
        <v>8.42</v>
      </c>
      <c r="B15691" t="s">
        <v>9</v>
      </c>
      <c r="C15691" s="2" t="s">
        <v>14382</v>
      </c>
      <c r="D15691" s="3" t="s">
        <v>38844</v>
      </c>
      <c r="E15691" s="8">
        <v>45855</v>
      </c>
      <c r="F15691" s="5">
        <v>1</v>
      </c>
      <c r="G15691" s="6">
        <f>A15691*H15691</f>
        <v>269.3558</v>
      </c>
      <c r="H15691" s="6">
        <v>31.99</v>
      </c>
      <c r="I15691" t="s">
        <v>50845</v>
      </c>
    </row>
    <row r="15692" spans="1:9">
      <c r="A15692" s="1">
        <v>11.48</v>
      </c>
      <c r="B15692" t="s">
        <v>11</v>
      </c>
      <c r="C15692" s="2" t="s">
        <v>14383</v>
      </c>
      <c r="D15692" s="3" t="s">
        <v>38845</v>
      </c>
      <c r="E15692" s="8">
        <v>45855</v>
      </c>
      <c r="F15692" s="5">
        <v>3</v>
      </c>
      <c r="G15692" s="6">
        <f>A15692*H15692</f>
        <v>391.3532000000001</v>
      </c>
      <c r="H15692" s="6">
        <v>34.09</v>
      </c>
      <c r="I15692" t="s">
        <v>50845</v>
      </c>
    </row>
    <row r="15693" spans="1:9">
      <c r="A15693" s="1">
        <v>10.52</v>
      </c>
      <c r="B15693" t="s">
        <v>11</v>
      </c>
      <c r="C15693" s="2" t="s">
        <v>14384</v>
      </c>
      <c r="D15693" s="3" t="s">
        <v>24427</v>
      </c>
      <c r="E15693" s="8">
        <v>45855</v>
      </c>
      <c r="F15693" s="5">
        <v>5</v>
      </c>
      <c r="G15693" s="6">
        <f>A15693*H15693</f>
        <v>360.31</v>
      </c>
      <c r="H15693" s="6">
        <v>34.25</v>
      </c>
      <c r="I15693" t="s">
        <v>50845</v>
      </c>
    </row>
    <row r="15694" spans="1:9">
      <c r="A15694" s="1">
        <v>13.87</v>
      </c>
      <c r="B15694" t="s">
        <v>11</v>
      </c>
      <c r="C15694" s="2" t="s">
        <v>14385</v>
      </c>
      <c r="D15694" s="3" t="s">
        <v>38846</v>
      </c>
      <c r="E15694" s="8">
        <v>45855</v>
      </c>
      <c r="F15694" s="5">
        <v>8</v>
      </c>
      <c r="G15694" s="6">
        <f>A15694*H15694</f>
        <v>476.4345</v>
      </c>
      <c r="H15694" s="6">
        <v>34.35</v>
      </c>
      <c r="I15694" t="s">
        <v>50844</v>
      </c>
    </row>
    <row r="15695" spans="1:9">
      <c r="A15695" s="1">
        <v>8.07</v>
      </c>
      <c r="B15695" t="s">
        <v>9</v>
      </c>
      <c r="C15695" s="2" t="s">
        <v>14386</v>
      </c>
      <c r="D15695" s="3" t="s">
        <v>38847</v>
      </c>
      <c r="E15695" s="8">
        <v>45855</v>
      </c>
      <c r="F15695" s="5">
        <v>4</v>
      </c>
      <c r="G15695" s="6">
        <f>A15695*H15695</f>
        <v>263.32410000000004</v>
      </c>
      <c r="H15695" s="6">
        <v>32.63</v>
      </c>
      <c r="I15695" t="s">
        <v>50845</v>
      </c>
    </row>
    <row r="15696" spans="1:9">
      <c r="A15696" s="1">
        <v>35.77</v>
      </c>
      <c r="B15696" t="s">
        <v>10</v>
      </c>
      <c r="C15696" s="2" t="s">
        <v>14387</v>
      </c>
      <c r="D15696" s="3" t="s">
        <v>38848</v>
      </c>
      <c r="E15696" s="8">
        <v>45855</v>
      </c>
      <c r="F15696" s="5">
        <v>6</v>
      </c>
      <c r="G15696" s="6">
        <f>A15696*H15696</f>
        <v>1055.5727000000002</v>
      </c>
      <c r="H15696" s="6">
        <v>29.51</v>
      </c>
      <c r="I15696" t="s">
        <v>50844</v>
      </c>
    </row>
    <row r="15697" spans="1:9">
      <c r="A15697" s="1">
        <v>10.21</v>
      </c>
      <c r="B15697" t="s">
        <v>9</v>
      </c>
      <c r="C15697" s="2" t="s">
        <v>14388</v>
      </c>
      <c r="D15697" s="3" t="s">
        <v>38849</v>
      </c>
      <c r="E15697" s="8">
        <v>45855</v>
      </c>
      <c r="F15697" s="5">
        <v>10</v>
      </c>
      <c r="G15697" s="6">
        <f>A15697*H15697</f>
        <v>322.636</v>
      </c>
      <c r="H15697" s="6">
        <v>31.6</v>
      </c>
      <c r="I15697" t="s">
        <v>50845</v>
      </c>
    </row>
    <row r="15698" spans="1:9">
      <c r="A15698" s="1">
        <v>8.300000000000001</v>
      </c>
      <c r="B15698" t="s">
        <v>10</v>
      </c>
      <c r="C15698" s="2" t="s">
        <v>14389</v>
      </c>
      <c r="D15698" s="3" t="s">
        <v>38850</v>
      </c>
      <c r="E15698" s="8">
        <v>45855</v>
      </c>
      <c r="F15698" s="5">
        <v>9</v>
      </c>
      <c r="G15698" s="6">
        <f>A15698*H15698</f>
        <v>249.747</v>
      </c>
      <c r="H15698" s="6">
        <v>30.09</v>
      </c>
      <c r="I15698" t="s">
        <v>50844</v>
      </c>
    </row>
    <row r="15699" spans="1:9">
      <c r="A15699" s="1">
        <v>5.83</v>
      </c>
      <c r="B15699" t="s">
        <v>11</v>
      </c>
      <c r="C15699" s="2" t="s">
        <v>14390</v>
      </c>
      <c r="D15699" s="3" t="s">
        <v>38851</v>
      </c>
      <c r="E15699" s="8">
        <v>45855</v>
      </c>
      <c r="F15699" s="5">
        <v>7</v>
      </c>
      <c r="G15699" s="6">
        <f>A15699*H15699</f>
        <v>197.4621</v>
      </c>
      <c r="H15699" s="6">
        <v>33.87</v>
      </c>
      <c r="I15699" t="s">
        <v>50845</v>
      </c>
    </row>
    <row r="15700" spans="1:9">
      <c r="A15700" s="1">
        <v>10.57</v>
      </c>
      <c r="B15700" t="s">
        <v>9</v>
      </c>
      <c r="C15700" s="2" t="s">
        <v>14391</v>
      </c>
      <c r="D15700" s="3" t="s">
        <v>24427</v>
      </c>
      <c r="E15700" s="8">
        <v>45855</v>
      </c>
      <c r="F15700" s="5">
        <v>5</v>
      </c>
      <c r="G15700" s="6">
        <f>A15700*H15700</f>
        <v>331.47520000000003</v>
      </c>
      <c r="H15700" s="6">
        <v>31.36</v>
      </c>
      <c r="I15700" t="s">
        <v>50844</v>
      </c>
    </row>
    <row r="15701" spans="1:9">
      <c r="A15701" s="1">
        <v>9.84</v>
      </c>
      <c r="B15701" t="s">
        <v>9</v>
      </c>
      <c r="C15701" s="2" t="s">
        <v>13911</v>
      </c>
      <c r="D15701" s="3" t="s">
        <v>38852</v>
      </c>
      <c r="E15701" s="8">
        <v>45855</v>
      </c>
      <c r="F15701" s="5">
        <v>9</v>
      </c>
      <c r="G15701" s="6">
        <f>A15701*H15701</f>
        <v>316.6512</v>
      </c>
      <c r="H15701" s="6">
        <v>32.18</v>
      </c>
      <c r="I15701" t="s">
        <v>50845</v>
      </c>
    </row>
    <row r="15702" spans="1:9">
      <c r="A15702" s="1">
        <v>10.3</v>
      </c>
      <c r="B15702" t="s">
        <v>9</v>
      </c>
      <c r="C15702" s="2" t="s">
        <v>14392</v>
      </c>
      <c r="D15702" s="3" t="s">
        <v>38853</v>
      </c>
      <c r="E15702" s="8">
        <v>45855</v>
      </c>
      <c r="F15702" s="5">
        <v>2</v>
      </c>
      <c r="G15702" s="6">
        <f>A15702*H15702</f>
        <v>331.969</v>
      </c>
      <c r="H15702" s="6">
        <v>32.23</v>
      </c>
      <c r="I15702" t="s">
        <v>50844</v>
      </c>
    </row>
    <row r="15703" spans="1:9">
      <c r="A15703" s="1">
        <v>8.699999999999999</v>
      </c>
      <c r="B15703" t="s">
        <v>9</v>
      </c>
      <c r="C15703" s="2" t="s">
        <v>14393</v>
      </c>
      <c r="D15703" s="3" t="s">
        <v>38854</v>
      </c>
      <c r="E15703" s="8">
        <v>45855</v>
      </c>
      <c r="F15703" s="5">
        <v>5</v>
      </c>
      <c r="G15703" s="6">
        <f>A15703*H15703</f>
        <v>277.269</v>
      </c>
      <c r="H15703" s="6">
        <v>31.87</v>
      </c>
      <c r="I15703" t="s">
        <v>50844</v>
      </c>
    </row>
    <row r="15704" spans="1:9">
      <c r="A15704" s="1">
        <v>17.58</v>
      </c>
      <c r="B15704" t="s">
        <v>9</v>
      </c>
      <c r="C15704" s="2" t="s">
        <v>14394</v>
      </c>
      <c r="D15704" s="3" t="s">
        <v>38855</v>
      </c>
      <c r="E15704" s="8">
        <v>45855</v>
      </c>
      <c r="F15704" s="5">
        <v>11</v>
      </c>
      <c r="G15704" s="6">
        <f>A15704*H15704</f>
        <v>559.044</v>
      </c>
      <c r="H15704" s="6">
        <v>31.8</v>
      </c>
      <c r="I15704" t="s">
        <v>50844</v>
      </c>
    </row>
    <row r="15705" spans="1:9">
      <c r="A15705" s="1">
        <v>5.53</v>
      </c>
      <c r="B15705" t="s">
        <v>11</v>
      </c>
      <c r="C15705" s="2" t="s">
        <v>8427</v>
      </c>
      <c r="D15705" s="3" t="s">
        <v>38856</v>
      </c>
      <c r="E15705" s="8">
        <v>45855</v>
      </c>
      <c r="F15705" s="5">
        <v>3</v>
      </c>
      <c r="G15705" s="6">
        <f>A15705*H15705</f>
        <v>194.9878</v>
      </c>
      <c r="H15705" s="6">
        <v>35.26</v>
      </c>
      <c r="I15705" t="s">
        <v>50845</v>
      </c>
    </row>
    <row r="15706" spans="1:9">
      <c r="A15706" s="1">
        <v>8.710000000000001</v>
      </c>
      <c r="B15706" t="s">
        <v>11</v>
      </c>
      <c r="C15706" s="2" t="s">
        <v>14395</v>
      </c>
      <c r="D15706" s="3" t="s">
        <v>38857</v>
      </c>
      <c r="E15706" s="8">
        <v>45855</v>
      </c>
      <c r="F15706" s="5">
        <v>11</v>
      </c>
      <c r="G15706" s="6">
        <f>A15706*H15706</f>
        <v>295.7916</v>
      </c>
      <c r="H15706" s="6">
        <v>33.96</v>
      </c>
      <c r="I15706" t="s">
        <v>50844</v>
      </c>
    </row>
    <row r="15707" spans="1:9">
      <c r="A15707" s="1">
        <v>18.38</v>
      </c>
      <c r="B15707" t="s">
        <v>9</v>
      </c>
      <c r="C15707" s="2" t="s">
        <v>14396</v>
      </c>
      <c r="D15707" s="3" t="s">
        <v>38858</v>
      </c>
      <c r="E15707" s="8">
        <v>45855</v>
      </c>
      <c r="F15707" s="5">
        <v>5</v>
      </c>
      <c r="G15707" s="6">
        <f>A15707*H15707</f>
        <v>585.0354</v>
      </c>
      <c r="H15707" s="6">
        <v>31.83</v>
      </c>
      <c r="I15707" t="s">
        <v>50845</v>
      </c>
    </row>
    <row r="15708" spans="1:9">
      <c r="A15708" s="1">
        <v>18.02</v>
      </c>
      <c r="B15708" t="s">
        <v>10</v>
      </c>
      <c r="C15708" s="2" t="s">
        <v>14397</v>
      </c>
      <c r="D15708" s="3" t="s">
        <v>38859</v>
      </c>
      <c r="E15708" s="8">
        <v>45855</v>
      </c>
      <c r="F15708" s="5">
        <v>12</v>
      </c>
      <c r="G15708" s="6">
        <f>A15708*H15708</f>
        <v>529.2474</v>
      </c>
      <c r="H15708" s="6">
        <v>29.37</v>
      </c>
      <c r="I15708" t="s">
        <v>50844</v>
      </c>
    </row>
    <row r="15709" spans="1:9">
      <c r="A15709" s="1">
        <v>10.38</v>
      </c>
      <c r="B15709" t="s">
        <v>10</v>
      </c>
      <c r="C15709" s="2" t="s">
        <v>14398</v>
      </c>
      <c r="D15709" s="3" t="s">
        <v>38860</v>
      </c>
      <c r="E15709" s="8">
        <v>45855</v>
      </c>
      <c r="F15709" s="5">
        <v>10</v>
      </c>
      <c r="G15709" s="6">
        <f>A15709*H15709</f>
        <v>318.0432</v>
      </c>
      <c r="H15709" s="6">
        <v>30.64</v>
      </c>
      <c r="I15709" t="s">
        <v>50844</v>
      </c>
    </row>
    <row r="15710" spans="1:9">
      <c r="A15710" s="1">
        <v>4.33</v>
      </c>
      <c r="B15710" t="s">
        <v>9</v>
      </c>
      <c r="C15710" s="2" t="s">
        <v>13491</v>
      </c>
      <c r="D15710" s="3" t="s">
        <v>38861</v>
      </c>
      <c r="E15710" s="8">
        <v>45855</v>
      </c>
      <c r="F15710" s="5">
        <v>2</v>
      </c>
      <c r="G15710" s="6">
        <f>A15710*H15710</f>
        <v>137.6074</v>
      </c>
      <c r="H15710" s="6">
        <v>31.78</v>
      </c>
      <c r="I15710" t="s">
        <v>50845</v>
      </c>
    </row>
    <row r="15711" spans="1:9">
      <c r="A15711" s="1">
        <v>6.99</v>
      </c>
      <c r="B15711" t="s">
        <v>9</v>
      </c>
      <c r="C15711" s="2" t="s">
        <v>14399</v>
      </c>
      <c r="D15711" s="3" t="s">
        <v>38862</v>
      </c>
      <c r="E15711" s="8">
        <v>45855</v>
      </c>
      <c r="F15711" s="5">
        <v>4</v>
      </c>
      <c r="G15711" s="6">
        <f>A15711*H15711</f>
        <v>214.38330000000002</v>
      </c>
      <c r="H15711" s="6">
        <v>30.67</v>
      </c>
      <c r="I15711" t="s">
        <v>50844</v>
      </c>
    </row>
    <row r="15712" spans="1:9">
      <c r="A15712" s="1">
        <v>7.17</v>
      </c>
      <c r="B15712" t="s">
        <v>9</v>
      </c>
      <c r="C15712" s="2" t="s">
        <v>14400</v>
      </c>
      <c r="D15712" s="3" t="s">
        <v>38863</v>
      </c>
      <c r="E15712" s="8">
        <v>45855</v>
      </c>
      <c r="F15712" s="5">
        <v>6</v>
      </c>
      <c r="G15712" s="6">
        <f>A15712*H15712</f>
        <v>227.4324</v>
      </c>
      <c r="H15712" s="6">
        <v>31.72</v>
      </c>
      <c r="I15712" t="s">
        <v>50845</v>
      </c>
    </row>
    <row r="15713" spans="1:9">
      <c r="A15713" s="1">
        <v>32.58</v>
      </c>
      <c r="B15713" t="s">
        <v>10</v>
      </c>
      <c r="C15713" s="2" t="s">
        <v>14401</v>
      </c>
      <c r="D15713" s="3" t="s">
        <v>38864</v>
      </c>
      <c r="E15713" s="8">
        <v>45855</v>
      </c>
      <c r="F15713" s="5">
        <v>12</v>
      </c>
      <c r="G15713" s="6">
        <f>A15713*H15713</f>
        <v>935.6976</v>
      </c>
      <c r="H15713" s="6">
        <v>28.72</v>
      </c>
      <c r="I15713" t="s">
        <v>50845</v>
      </c>
    </row>
    <row r="15714" spans="1:9">
      <c r="A15714" s="1">
        <v>7.47</v>
      </c>
      <c r="B15714" t="s">
        <v>9</v>
      </c>
      <c r="C15714" s="2" t="s">
        <v>14402</v>
      </c>
      <c r="D15714" s="3" t="s">
        <v>38865</v>
      </c>
      <c r="E15714" s="8">
        <v>45855</v>
      </c>
      <c r="F15714" s="5">
        <v>5</v>
      </c>
      <c r="G15714" s="6">
        <f>A15714*H15714</f>
        <v>235.5291</v>
      </c>
      <c r="H15714" s="6">
        <v>31.53</v>
      </c>
      <c r="I15714" t="s">
        <v>50845</v>
      </c>
    </row>
    <row r="15715" spans="1:9">
      <c r="A15715" s="1">
        <v>12.86</v>
      </c>
      <c r="B15715" t="s">
        <v>9</v>
      </c>
      <c r="C15715" s="2" t="s">
        <v>14403</v>
      </c>
      <c r="D15715" s="3" t="s">
        <v>38866</v>
      </c>
      <c r="E15715" s="8">
        <v>45855</v>
      </c>
      <c r="F15715" s="5">
        <v>9</v>
      </c>
      <c r="G15715" s="6">
        <f>A15715*H15715</f>
        <v>410.3626</v>
      </c>
      <c r="H15715" s="6">
        <v>31.91</v>
      </c>
      <c r="I15715" t="s">
        <v>50844</v>
      </c>
    </row>
    <row r="15716" spans="1:9">
      <c r="A15716" s="1">
        <v>10.77</v>
      </c>
      <c r="B15716" t="s">
        <v>9</v>
      </c>
      <c r="C15716" s="2" t="s">
        <v>14404</v>
      </c>
      <c r="D15716" s="3" t="s">
        <v>38867</v>
      </c>
      <c r="E15716" s="8">
        <v>45855</v>
      </c>
      <c r="F15716" s="5">
        <v>7</v>
      </c>
      <c r="G15716" s="6">
        <f>A15716*H15716</f>
        <v>352.82519999999994</v>
      </c>
      <c r="H15716" s="6">
        <v>32.76</v>
      </c>
      <c r="I15716" t="s">
        <v>50844</v>
      </c>
    </row>
    <row r="15717" spans="1:9">
      <c r="A15717" s="1">
        <v>21.96</v>
      </c>
      <c r="B15717" t="s">
        <v>9</v>
      </c>
      <c r="C15717" s="2" t="s">
        <v>14405</v>
      </c>
      <c r="D15717" s="3" t="s">
        <v>38868</v>
      </c>
      <c r="E15717" s="8">
        <v>45855</v>
      </c>
      <c r="F15717" s="5">
        <v>3</v>
      </c>
      <c r="G15717" s="6">
        <f>A15717*H15717</f>
        <v>710.1864</v>
      </c>
      <c r="H15717" s="6">
        <v>32.34</v>
      </c>
      <c r="I15717" t="s">
        <v>50844</v>
      </c>
    </row>
    <row r="15718" spans="1:9">
      <c r="A15718" s="1">
        <v>12.99</v>
      </c>
      <c r="B15718" t="s">
        <v>11</v>
      </c>
      <c r="C15718" s="2" t="s">
        <v>14406</v>
      </c>
      <c r="D15718" s="3" t="s">
        <v>38869</v>
      </c>
      <c r="E15718" s="8">
        <v>45855</v>
      </c>
      <c r="F15718" s="5">
        <v>1</v>
      </c>
      <c r="G15718" s="6">
        <f>A15718*H15718</f>
        <v>444.12809999999996</v>
      </c>
      <c r="H15718" s="6">
        <v>34.19</v>
      </c>
      <c r="I15718" t="s">
        <v>50844</v>
      </c>
    </row>
    <row r="15719" spans="1:9">
      <c r="A15719" s="1">
        <v>11.08</v>
      </c>
      <c r="B15719" t="s">
        <v>9</v>
      </c>
      <c r="C15719" s="2" t="s">
        <v>14407</v>
      </c>
      <c r="D15719" s="3" t="s">
        <v>38870</v>
      </c>
      <c r="E15719" s="8">
        <v>45855</v>
      </c>
      <c r="F15719" s="5">
        <v>8</v>
      </c>
      <c r="G15719" s="6">
        <f>A15719*H15719</f>
        <v>355.8896</v>
      </c>
      <c r="H15719" s="6">
        <v>32.12</v>
      </c>
      <c r="I15719" t="s">
        <v>50845</v>
      </c>
    </row>
    <row r="15720" spans="1:9">
      <c r="A15720" s="1">
        <v>9.09</v>
      </c>
      <c r="B15720" t="s">
        <v>9</v>
      </c>
      <c r="C15720" s="2" t="s">
        <v>14408</v>
      </c>
      <c r="D15720" s="3" t="s">
        <v>38871</v>
      </c>
      <c r="E15720" s="8">
        <v>45855</v>
      </c>
      <c r="F15720" s="5">
        <v>3</v>
      </c>
      <c r="G15720" s="6">
        <f>A15720*H15720</f>
        <v>284.42609999999996</v>
      </c>
      <c r="H15720" s="6">
        <v>31.29</v>
      </c>
      <c r="I15720" t="s">
        <v>50844</v>
      </c>
    </row>
    <row r="15721" spans="1:9">
      <c r="A15721" s="1">
        <v>11.83</v>
      </c>
      <c r="B15721" t="s">
        <v>10</v>
      </c>
      <c r="C15721" s="2" t="s">
        <v>14409</v>
      </c>
      <c r="D15721" s="3" t="s">
        <v>38872</v>
      </c>
      <c r="E15721" s="8">
        <v>45855</v>
      </c>
      <c r="F15721" s="5">
        <v>1</v>
      </c>
      <c r="G15721" s="6">
        <f>A15721*H15721</f>
        <v>341.4138</v>
      </c>
      <c r="H15721" s="6">
        <v>28.86</v>
      </c>
      <c r="I15721" t="s">
        <v>50844</v>
      </c>
    </row>
    <row r="15722" spans="1:9">
      <c r="A15722" s="1">
        <v>4.1</v>
      </c>
      <c r="B15722" t="s">
        <v>9</v>
      </c>
      <c r="C15722" s="2" t="s">
        <v>14410</v>
      </c>
      <c r="D15722" s="3" t="s">
        <v>38873</v>
      </c>
      <c r="E15722" s="8">
        <v>45855</v>
      </c>
      <c r="F15722" s="5">
        <v>5</v>
      </c>
      <c r="G15722" s="6">
        <f>A15722*H15722</f>
        <v>132.512</v>
      </c>
      <c r="H15722" s="6">
        <v>32.32</v>
      </c>
      <c r="I15722" t="s">
        <v>50845</v>
      </c>
    </row>
    <row r="15723" spans="1:9">
      <c r="A15723" s="1">
        <v>12.65</v>
      </c>
      <c r="B15723" t="s">
        <v>9</v>
      </c>
      <c r="C15723" s="2" t="s">
        <v>14411</v>
      </c>
      <c r="D15723" s="3" t="s">
        <v>38874</v>
      </c>
      <c r="E15723" s="8">
        <v>45855</v>
      </c>
      <c r="F15723" s="5">
        <v>11</v>
      </c>
      <c r="G15723" s="6">
        <f>A15723*H15723</f>
        <v>406.82399999999996</v>
      </c>
      <c r="H15723" s="6">
        <v>32.16</v>
      </c>
      <c r="I15723" t="s">
        <v>50845</v>
      </c>
    </row>
    <row r="15724" spans="1:9">
      <c r="A15724" s="1">
        <v>10.88</v>
      </c>
      <c r="B15724" t="s">
        <v>10</v>
      </c>
      <c r="C15724" s="2" t="s">
        <v>14412</v>
      </c>
      <c r="D15724" s="3" t="s">
        <v>38875</v>
      </c>
      <c r="E15724" s="8">
        <v>45855</v>
      </c>
      <c r="F15724" s="5">
        <v>7</v>
      </c>
      <c r="G15724" s="6">
        <f>A15724*H15724</f>
        <v>309.10080000000005</v>
      </c>
      <c r="H15724" s="6">
        <v>28.41</v>
      </c>
      <c r="I15724" t="s">
        <v>50844</v>
      </c>
    </row>
    <row r="15725" spans="1:9">
      <c r="A15725" s="1">
        <v>16.73</v>
      </c>
      <c r="B15725" t="s">
        <v>9</v>
      </c>
      <c r="C15725" s="2" t="s">
        <v>14413</v>
      </c>
      <c r="D15725" s="3" t="s">
        <v>38876</v>
      </c>
      <c r="E15725" s="8">
        <v>45855</v>
      </c>
      <c r="F15725" s="5">
        <v>4</v>
      </c>
      <c r="G15725" s="6">
        <f>A15725*H15725</f>
        <v>552.4246</v>
      </c>
      <c r="H15725" s="6">
        <v>33.02</v>
      </c>
      <c r="I15725" t="s">
        <v>50844</v>
      </c>
    </row>
    <row r="15726" spans="1:9">
      <c r="A15726" s="1">
        <v>7.54</v>
      </c>
      <c r="B15726" t="s">
        <v>11</v>
      </c>
      <c r="C15726" s="2" t="s">
        <v>14414</v>
      </c>
      <c r="D15726" s="3" t="s">
        <v>38877</v>
      </c>
      <c r="E15726" s="8">
        <v>45855</v>
      </c>
      <c r="F15726" s="5">
        <v>8</v>
      </c>
      <c r="G15726" s="6">
        <f>A15726*H15726</f>
        <v>259.9038</v>
      </c>
      <c r="H15726" s="6">
        <v>34.47</v>
      </c>
      <c r="I15726" t="s">
        <v>50845</v>
      </c>
    </row>
    <row r="15727" spans="1:9">
      <c r="A15727" s="1">
        <v>10.44</v>
      </c>
      <c r="B15727" t="s">
        <v>9</v>
      </c>
      <c r="C15727" s="2" t="s">
        <v>14415</v>
      </c>
      <c r="D15727" s="3" t="s">
        <v>38878</v>
      </c>
      <c r="E15727" s="8">
        <v>45855</v>
      </c>
      <c r="F15727" s="5">
        <v>1</v>
      </c>
      <c r="G15727" s="6">
        <f>A15727*H15727</f>
        <v>337.3164</v>
      </c>
      <c r="H15727" s="6">
        <v>32.31</v>
      </c>
      <c r="I15727" t="s">
        <v>50845</v>
      </c>
    </row>
    <row r="15728" spans="1:9">
      <c r="A15728" s="1">
        <v>10.93</v>
      </c>
      <c r="B15728" t="s">
        <v>10</v>
      </c>
      <c r="C15728" s="2" t="s">
        <v>14416</v>
      </c>
      <c r="D15728" s="3" t="s">
        <v>38879</v>
      </c>
      <c r="E15728" s="8">
        <v>45855</v>
      </c>
      <c r="F15728" s="5">
        <v>10</v>
      </c>
      <c r="G15728" s="6">
        <f>A15728*H15728</f>
        <v>327.0256</v>
      </c>
      <c r="H15728" s="6">
        <v>29.92</v>
      </c>
      <c r="I15728" t="s">
        <v>50844</v>
      </c>
    </row>
    <row r="15729" spans="1:9">
      <c r="A15729" s="1">
        <v>5.28</v>
      </c>
      <c r="B15729" t="s">
        <v>9</v>
      </c>
      <c r="C15729" s="2" t="s">
        <v>14417</v>
      </c>
      <c r="D15729" s="3" t="s">
        <v>38880</v>
      </c>
      <c r="E15729" s="8">
        <v>45855</v>
      </c>
      <c r="F15729" s="5">
        <v>7</v>
      </c>
      <c r="G15729" s="6">
        <f>A15729*H15729</f>
        <v>165.05280000000002</v>
      </c>
      <c r="H15729" s="6">
        <v>31.26</v>
      </c>
      <c r="I15729" t="s">
        <v>50844</v>
      </c>
    </row>
    <row r="15730" spans="1:9">
      <c r="A15730" s="1">
        <v>5.71</v>
      </c>
      <c r="B15730" t="s">
        <v>9</v>
      </c>
      <c r="C15730" s="2" t="s">
        <v>14418</v>
      </c>
      <c r="D15730" s="3" t="s">
        <v>38881</v>
      </c>
      <c r="E15730" s="8">
        <v>45855</v>
      </c>
      <c r="F15730" s="5">
        <v>6</v>
      </c>
      <c r="G15730" s="6">
        <f>A15730*H15730</f>
        <v>179.69369999999998</v>
      </c>
      <c r="H15730" s="6">
        <v>31.47</v>
      </c>
      <c r="I15730" t="s">
        <v>50844</v>
      </c>
    </row>
    <row r="15731" spans="1:9">
      <c r="A15731" s="1">
        <v>21.71</v>
      </c>
      <c r="B15731" t="s">
        <v>9</v>
      </c>
      <c r="C15731" s="2" t="s">
        <v>14419</v>
      </c>
      <c r="D15731" s="3" t="s">
        <v>38882</v>
      </c>
      <c r="E15731" s="8">
        <v>45855</v>
      </c>
      <c r="F15731" s="5">
        <v>11</v>
      </c>
      <c r="G15731" s="6">
        <f>A15731*H15731</f>
        <v>685.3847000000001</v>
      </c>
      <c r="H15731" s="6">
        <v>31.57</v>
      </c>
      <c r="I15731" t="s">
        <v>50844</v>
      </c>
    </row>
    <row r="15732" spans="1:9">
      <c r="A15732" s="1">
        <v>14.4</v>
      </c>
      <c r="B15732" t="s">
        <v>10</v>
      </c>
      <c r="C15732" s="2" t="s">
        <v>14420</v>
      </c>
      <c r="D15732" s="3" t="s">
        <v>38883</v>
      </c>
      <c r="E15732" s="8">
        <v>45855</v>
      </c>
      <c r="F15732" s="5">
        <v>5</v>
      </c>
      <c r="G15732" s="6">
        <f>A15732*H15732</f>
        <v>423.504</v>
      </c>
      <c r="H15732" s="6">
        <v>29.41</v>
      </c>
      <c r="I15732" t="s">
        <v>50845</v>
      </c>
    </row>
    <row r="15733" spans="1:9">
      <c r="A15733" s="1">
        <v>4.2</v>
      </c>
      <c r="B15733" t="s">
        <v>11</v>
      </c>
      <c r="C15733" s="2" t="s">
        <v>14421</v>
      </c>
      <c r="D15733" s="3" t="s">
        <v>38884</v>
      </c>
      <c r="E15733" s="8">
        <v>45855</v>
      </c>
      <c r="F15733" s="5">
        <v>5</v>
      </c>
      <c r="G15733" s="6">
        <f>A15733*H15733</f>
        <v>149.478</v>
      </c>
      <c r="H15733" s="6">
        <v>35.59</v>
      </c>
      <c r="I15733" t="s">
        <v>50844</v>
      </c>
    </row>
    <row r="15734" spans="1:9">
      <c r="A15734" s="1">
        <v>5.94</v>
      </c>
      <c r="B15734" t="s">
        <v>9</v>
      </c>
      <c r="C15734" s="2" t="s">
        <v>14422</v>
      </c>
      <c r="D15734" s="3" t="s">
        <v>38885</v>
      </c>
      <c r="E15734" s="8">
        <v>45855</v>
      </c>
      <c r="F15734" s="5">
        <v>3</v>
      </c>
      <c r="G15734" s="6">
        <f>A15734*H15734</f>
        <v>196.02</v>
      </c>
      <c r="H15734" s="6">
        <v>33</v>
      </c>
      <c r="I15734" t="s">
        <v>50844</v>
      </c>
    </row>
    <row r="15735" spans="1:9">
      <c r="A15735" s="1">
        <v>9.67</v>
      </c>
      <c r="B15735" t="s">
        <v>9</v>
      </c>
      <c r="C15735" s="2" t="s">
        <v>14423</v>
      </c>
      <c r="D15735" s="3" t="s">
        <v>38886</v>
      </c>
      <c r="E15735" s="8">
        <v>45855</v>
      </c>
      <c r="F15735" s="5">
        <v>7</v>
      </c>
      <c r="G15735" s="6">
        <f>A15735*H15735</f>
        <v>303.4446</v>
      </c>
      <c r="H15735" s="6">
        <v>31.38</v>
      </c>
      <c r="I15735" t="s">
        <v>50845</v>
      </c>
    </row>
    <row r="15736" spans="1:9">
      <c r="A15736" s="1">
        <v>8.17</v>
      </c>
      <c r="B15736" t="s">
        <v>9</v>
      </c>
      <c r="C15736" s="2" t="s">
        <v>13851</v>
      </c>
      <c r="D15736" s="3" t="s">
        <v>24427</v>
      </c>
      <c r="E15736" s="8">
        <v>45855</v>
      </c>
      <c r="F15736" s="5">
        <v>12</v>
      </c>
      <c r="G15736" s="6">
        <f>A15736*H15736</f>
        <v>267.40409999999997</v>
      </c>
      <c r="H15736" s="6">
        <v>32.73</v>
      </c>
      <c r="I15736" t="s">
        <v>50844</v>
      </c>
    </row>
    <row r="15737" spans="1:9">
      <c r="A15737" s="1">
        <v>5.85</v>
      </c>
      <c r="B15737" t="s">
        <v>9</v>
      </c>
      <c r="C15737" s="2" t="s">
        <v>14424</v>
      </c>
      <c r="D15737" s="3" t="s">
        <v>24427</v>
      </c>
      <c r="E15737" s="8">
        <v>45855</v>
      </c>
      <c r="F15737" s="5">
        <v>6</v>
      </c>
      <c r="G15737" s="6">
        <f>A15737*H15737</f>
        <v>184.74299999999997</v>
      </c>
      <c r="H15737" s="6">
        <v>31.58</v>
      </c>
      <c r="I15737" t="s">
        <v>50845</v>
      </c>
    </row>
    <row r="15738" spans="1:9">
      <c r="A15738" s="1">
        <v>7.22</v>
      </c>
      <c r="B15738" t="s">
        <v>11</v>
      </c>
      <c r="C15738" s="2" t="s">
        <v>14425</v>
      </c>
      <c r="D15738" s="3" t="s">
        <v>38887</v>
      </c>
      <c r="E15738" s="8">
        <v>45855</v>
      </c>
      <c r="F15738" s="5">
        <v>6</v>
      </c>
      <c r="G15738" s="6">
        <f>A15738*H15738</f>
        <v>239.704</v>
      </c>
      <c r="H15738" s="6">
        <v>33.2</v>
      </c>
      <c r="I15738" t="s">
        <v>50844</v>
      </c>
    </row>
    <row r="15739" spans="1:9">
      <c r="A15739" s="1">
        <v>15.86</v>
      </c>
      <c r="B15739" t="s">
        <v>11</v>
      </c>
      <c r="C15739" s="2" t="s">
        <v>14426</v>
      </c>
      <c r="D15739" s="3" t="s">
        <v>38888</v>
      </c>
      <c r="E15739" s="8">
        <v>45855</v>
      </c>
      <c r="F15739" s="5">
        <v>7</v>
      </c>
      <c r="G15739" s="6">
        <f>A15739*H15739</f>
        <v>542.0948</v>
      </c>
      <c r="H15739" s="6">
        <v>34.18</v>
      </c>
      <c r="I15739" t="s">
        <v>50844</v>
      </c>
    </row>
    <row r="15740" spans="1:9">
      <c r="A15740" s="1">
        <v>6.14</v>
      </c>
      <c r="B15740" t="s">
        <v>9</v>
      </c>
      <c r="C15740" s="2" t="s">
        <v>14427</v>
      </c>
      <c r="D15740" s="3" t="s">
        <v>38889</v>
      </c>
      <c r="E15740" s="8">
        <v>45855</v>
      </c>
      <c r="F15740" s="5">
        <v>12</v>
      </c>
      <c r="G15740" s="6">
        <f>A15740*H15740</f>
        <v>195.92739999999998</v>
      </c>
      <c r="H15740" s="6">
        <v>31.91</v>
      </c>
      <c r="I15740" t="s">
        <v>50844</v>
      </c>
    </row>
    <row r="15741" spans="1:9">
      <c r="A15741" s="1">
        <v>13.1</v>
      </c>
      <c r="B15741" t="s">
        <v>9</v>
      </c>
      <c r="C15741" s="2" t="s">
        <v>915</v>
      </c>
      <c r="D15741" s="3" t="s">
        <v>38890</v>
      </c>
      <c r="E15741" s="8">
        <v>45855</v>
      </c>
      <c r="F15741" s="5">
        <v>7</v>
      </c>
      <c r="G15741" s="6">
        <f>A15741*H15741</f>
        <v>412.388</v>
      </c>
      <c r="H15741" s="6">
        <v>31.48</v>
      </c>
      <c r="I15741" t="s">
        <v>50844</v>
      </c>
    </row>
    <row r="15742" spans="1:9">
      <c r="A15742" s="1">
        <v>17.14</v>
      </c>
      <c r="B15742" t="s">
        <v>10</v>
      </c>
      <c r="C15742" s="2" t="s">
        <v>14428</v>
      </c>
      <c r="D15742" s="3" t="s">
        <v>38891</v>
      </c>
      <c r="E15742" s="8">
        <v>45855</v>
      </c>
      <c r="F15742" s="5">
        <v>9</v>
      </c>
      <c r="G15742" s="6">
        <f>A15742*H15742</f>
        <v>512.6574</v>
      </c>
      <c r="H15742" s="6">
        <v>29.91</v>
      </c>
      <c r="I15742" t="s">
        <v>50844</v>
      </c>
    </row>
    <row r="15743" spans="1:9">
      <c r="A15743" s="1">
        <v>10.74</v>
      </c>
      <c r="B15743" t="s">
        <v>11</v>
      </c>
      <c r="C15743" s="2" t="s">
        <v>14429</v>
      </c>
      <c r="D15743" s="3" t="s">
        <v>38892</v>
      </c>
      <c r="E15743" s="8">
        <v>45855</v>
      </c>
      <c r="F15743" s="5">
        <v>7</v>
      </c>
      <c r="G15743" s="6">
        <f>A15743*H15743</f>
        <v>361.93800000000005</v>
      </c>
      <c r="H15743" s="6">
        <v>33.7</v>
      </c>
      <c r="I15743" t="s">
        <v>50844</v>
      </c>
    </row>
    <row r="15744" spans="1:9">
      <c r="A15744" s="1">
        <v>15.09</v>
      </c>
      <c r="B15744" t="s">
        <v>9</v>
      </c>
      <c r="C15744" s="2" t="s">
        <v>14430</v>
      </c>
      <c r="D15744" s="3" t="s">
        <v>38893</v>
      </c>
      <c r="E15744" s="8">
        <v>45855</v>
      </c>
      <c r="F15744" s="5">
        <v>10</v>
      </c>
      <c r="G15744" s="6">
        <f>A15744*H15744</f>
        <v>512.1546</v>
      </c>
      <c r="H15744" s="6">
        <v>33.94</v>
      </c>
      <c r="I15744" t="s">
        <v>50844</v>
      </c>
    </row>
    <row r="15745" spans="1:9">
      <c r="A15745" s="1">
        <v>29.33</v>
      </c>
      <c r="B15745" t="s">
        <v>10</v>
      </c>
      <c r="C15745" s="2" t="s">
        <v>14431</v>
      </c>
      <c r="D15745" s="3" t="s">
        <v>38894</v>
      </c>
      <c r="E15745" s="8">
        <v>45855</v>
      </c>
      <c r="F15745" s="5">
        <v>3</v>
      </c>
      <c r="G15745" s="6">
        <f>A15745*H15745</f>
        <v>880.1933</v>
      </c>
      <c r="H15745" s="6">
        <v>30.01</v>
      </c>
      <c r="I15745" t="s">
        <v>50845</v>
      </c>
    </row>
    <row r="15746" spans="1:9">
      <c r="A15746" s="1">
        <v>10.14</v>
      </c>
      <c r="B15746" t="s">
        <v>9</v>
      </c>
      <c r="C15746" s="2" t="s">
        <v>14432</v>
      </c>
      <c r="D15746" s="3" t="s">
        <v>38895</v>
      </c>
      <c r="E15746" s="8">
        <v>45855</v>
      </c>
      <c r="F15746" s="5">
        <v>9</v>
      </c>
      <c r="G15746" s="6">
        <f>A15746*H15746</f>
        <v>331.3752</v>
      </c>
      <c r="H15746" s="6">
        <v>32.68</v>
      </c>
      <c r="I15746" t="s">
        <v>50844</v>
      </c>
    </row>
    <row r="15747" spans="1:9">
      <c r="A15747" s="1">
        <v>25.31</v>
      </c>
      <c r="B15747" t="s">
        <v>10</v>
      </c>
      <c r="C15747" s="2" t="s">
        <v>14433</v>
      </c>
      <c r="D15747" s="3" t="s">
        <v>38896</v>
      </c>
      <c r="E15747" s="8">
        <v>45855</v>
      </c>
      <c r="F15747" s="5">
        <v>8</v>
      </c>
      <c r="G15747" s="6">
        <f>A15747*H15747</f>
        <v>747.4043</v>
      </c>
      <c r="H15747" s="6">
        <v>29.53</v>
      </c>
      <c r="I15747" t="s">
        <v>50844</v>
      </c>
    </row>
    <row r="15748" spans="1:9">
      <c r="A15748" s="1">
        <v>6.89</v>
      </c>
      <c r="B15748" t="s">
        <v>10</v>
      </c>
      <c r="C15748" s="2" t="s">
        <v>2892</v>
      </c>
      <c r="D15748" s="3" t="s">
        <v>38897</v>
      </c>
      <c r="E15748" s="8">
        <v>45855</v>
      </c>
      <c r="F15748" s="5">
        <v>9</v>
      </c>
      <c r="G15748" s="6">
        <f>A15748*H15748</f>
        <v>198.50089999999997</v>
      </c>
      <c r="H15748" s="6">
        <v>28.81</v>
      </c>
      <c r="I15748" t="s">
        <v>50844</v>
      </c>
    </row>
    <row r="15749" spans="1:9">
      <c r="A15749" s="1">
        <v>39.61</v>
      </c>
      <c r="B15749" t="s">
        <v>10</v>
      </c>
      <c r="C15749" s="2" t="s">
        <v>14434</v>
      </c>
      <c r="D15749" s="3" t="s">
        <v>38898</v>
      </c>
      <c r="E15749" s="8">
        <v>45855</v>
      </c>
      <c r="F15749" s="5">
        <v>6</v>
      </c>
      <c r="G15749" s="6">
        <f>A15749*H15749</f>
        <v>1153.4432</v>
      </c>
      <c r="H15749" s="6">
        <v>29.12</v>
      </c>
      <c r="I15749" t="s">
        <v>50844</v>
      </c>
    </row>
    <row r="15750" spans="1:9">
      <c r="A15750" s="1">
        <v>5.42</v>
      </c>
      <c r="B15750" t="s">
        <v>9</v>
      </c>
      <c r="C15750" s="2" t="s">
        <v>14435</v>
      </c>
      <c r="D15750" s="3" t="s">
        <v>24427</v>
      </c>
      <c r="E15750" s="8">
        <v>45855</v>
      </c>
      <c r="F15750" s="5">
        <v>4</v>
      </c>
      <c r="G15750" s="6">
        <f>A15750*H15750</f>
        <v>179.2394</v>
      </c>
      <c r="H15750" s="6">
        <v>33.07</v>
      </c>
      <c r="I15750" t="s">
        <v>50845</v>
      </c>
    </row>
    <row r="15751" spans="1:9">
      <c r="A15751" s="1">
        <v>5.11</v>
      </c>
      <c r="B15751" t="s">
        <v>9</v>
      </c>
      <c r="C15751" s="2" t="s">
        <v>14436</v>
      </c>
      <c r="D15751" s="3" t="s">
        <v>38899</v>
      </c>
      <c r="E15751" s="8">
        <v>45855</v>
      </c>
      <c r="F15751" s="5">
        <v>4</v>
      </c>
      <c r="G15751" s="6">
        <f>A15751*H15751</f>
        <v>165.87060000000002</v>
      </c>
      <c r="H15751" s="6">
        <v>32.46</v>
      </c>
      <c r="I15751" t="s">
        <v>50844</v>
      </c>
    </row>
    <row r="15752" spans="1:9">
      <c r="A15752" s="1">
        <v>12.74</v>
      </c>
      <c r="B15752" t="s">
        <v>10</v>
      </c>
      <c r="C15752" s="2" t="s">
        <v>14437</v>
      </c>
      <c r="D15752" s="3" t="s">
        <v>24427</v>
      </c>
      <c r="E15752" s="8">
        <v>45855</v>
      </c>
      <c r="F15752" s="5">
        <v>11</v>
      </c>
      <c r="G15752" s="6">
        <f>A15752*H15752</f>
        <v>381.563</v>
      </c>
      <c r="H15752" s="6">
        <v>29.95</v>
      </c>
      <c r="I15752" t="s">
        <v>50844</v>
      </c>
    </row>
    <row r="15753" spans="1:9">
      <c r="A15753" s="1">
        <v>21</v>
      </c>
      <c r="B15753" t="s">
        <v>9</v>
      </c>
      <c r="C15753" s="2" t="s">
        <v>14438</v>
      </c>
      <c r="D15753" s="3" t="s">
        <v>38900</v>
      </c>
      <c r="E15753" s="8">
        <v>45855</v>
      </c>
      <c r="F15753" s="5">
        <v>1</v>
      </c>
      <c r="G15753" s="6">
        <f>A15753*H15753</f>
        <v>670.11</v>
      </c>
      <c r="H15753" s="6">
        <v>31.91</v>
      </c>
      <c r="I15753" t="s">
        <v>50845</v>
      </c>
    </row>
    <row r="15754" spans="1:9">
      <c r="A15754" s="1">
        <v>15.12</v>
      </c>
      <c r="B15754" t="s">
        <v>9</v>
      </c>
      <c r="C15754" s="2" t="s">
        <v>14439</v>
      </c>
      <c r="D15754" s="3" t="s">
        <v>38901</v>
      </c>
      <c r="E15754" s="8">
        <v>45855</v>
      </c>
      <c r="F15754" s="5">
        <v>3</v>
      </c>
      <c r="G15754" s="6">
        <f>A15754*H15754</f>
        <v>490.79519999999997</v>
      </c>
      <c r="H15754" s="6">
        <v>32.46</v>
      </c>
      <c r="I15754" t="s">
        <v>50844</v>
      </c>
    </row>
    <row r="15755" spans="1:9">
      <c r="A15755" s="1">
        <v>11.03</v>
      </c>
      <c r="B15755" t="s">
        <v>9</v>
      </c>
      <c r="C15755" s="2" t="s">
        <v>14440</v>
      </c>
      <c r="D15755" s="3" t="s">
        <v>38902</v>
      </c>
      <c r="E15755" s="8">
        <v>45855</v>
      </c>
      <c r="F15755" s="5">
        <v>7</v>
      </c>
      <c r="G15755" s="6">
        <f>A15755*H15755</f>
        <v>362.22520000000003</v>
      </c>
      <c r="H15755" s="6">
        <v>32.84</v>
      </c>
      <c r="I15755" t="s">
        <v>50844</v>
      </c>
    </row>
    <row r="15756" spans="1:9">
      <c r="A15756" s="1">
        <v>12.34</v>
      </c>
      <c r="B15756" t="s">
        <v>9</v>
      </c>
      <c r="C15756" s="2" t="s">
        <v>14441</v>
      </c>
      <c r="D15756" s="3" t="s">
        <v>38903</v>
      </c>
      <c r="E15756" s="8">
        <v>45855</v>
      </c>
      <c r="F15756" s="5">
        <v>4</v>
      </c>
      <c r="G15756" s="6">
        <f>A15756*H15756</f>
        <v>389.4504</v>
      </c>
      <c r="H15756" s="6">
        <v>31.56</v>
      </c>
      <c r="I15756" t="s">
        <v>50845</v>
      </c>
    </row>
    <row r="15757" spans="1:9">
      <c r="A15757" s="1">
        <v>14.66</v>
      </c>
      <c r="B15757" t="s">
        <v>9</v>
      </c>
      <c r="C15757" s="2" t="s">
        <v>6251</v>
      </c>
      <c r="D15757" s="3" t="s">
        <v>24427</v>
      </c>
      <c r="E15757" s="8">
        <v>45855</v>
      </c>
      <c r="F15757" s="5">
        <v>7</v>
      </c>
      <c r="G15757" s="6">
        <f>A15757*H15757</f>
        <v>457.53860000000003</v>
      </c>
      <c r="H15757" s="6">
        <v>31.21</v>
      </c>
      <c r="I15757" t="s">
        <v>50845</v>
      </c>
    </row>
    <row r="15758" spans="1:9">
      <c r="A15758" s="1">
        <v>10.63</v>
      </c>
      <c r="B15758" t="s">
        <v>9</v>
      </c>
      <c r="C15758" s="2" t="s">
        <v>14442</v>
      </c>
      <c r="D15758" s="3" t="s">
        <v>38904</v>
      </c>
      <c r="E15758" s="8">
        <v>45855</v>
      </c>
      <c r="F15758" s="5">
        <v>1</v>
      </c>
      <c r="G15758" s="6">
        <f>A15758*H15758</f>
        <v>333.99460000000005</v>
      </c>
      <c r="H15758" s="6">
        <v>31.42</v>
      </c>
      <c r="I15758" t="s">
        <v>50844</v>
      </c>
    </row>
    <row r="15759" spans="1:9">
      <c r="A15759" s="1">
        <v>7.79</v>
      </c>
      <c r="B15759" t="s">
        <v>11</v>
      </c>
      <c r="C15759" s="2" t="s">
        <v>14443</v>
      </c>
      <c r="D15759" s="3" t="s">
        <v>38905</v>
      </c>
      <c r="E15759" s="8">
        <v>45855</v>
      </c>
      <c r="F15759" s="5">
        <v>12</v>
      </c>
      <c r="G15759" s="6">
        <f>A15759*H15759</f>
        <v>255.4341</v>
      </c>
      <c r="H15759" s="6">
        <v>32.79</v>
      </c>
      <c r="I15759" t="s">
        <v>50845</v>
      </c>
    </row>
    <row r="15760" spans="1:9">
      <c r="A15760" s="1">
        <v>6.76</v>
      </c>
      <c r="B15760" t="s">
        <v>9</v>
      </c>
      <c r="C15760" s="2" t="s">
        <v>14444</v>
      </c>
      <c r="D15760" s="3" t="s">
        <v>38906</v>
      </c>
      <c r="E15760" s="8">
        <v>45855</v>
      </c>
      <c r="F15760" s="5">
        <v>4</v>
      </c>
      <c r="G15760" s="6">
        <f>A15760*H15760</f>
        <v>219.83520000000001</v>
      </c>
      <c r="H15760" s="6">
        <v>32.52</v>
      </c>
      <c r="I15760" t="s">
        <v>50845</v>
      </c>
    </row>
    <row r="15761" spans="1:9">
      <c r="A15761" s="1">
        <v>17.24</v>
      </c>
      <c r="B15761" t="s">
        <v>9</v>
      </c>
      <c r="C15761" s="2" t="s">
        <v>10619</v>
      </c>
      <c r="D15761" s="3" t="s">
        <v>38907</v>
      </c>
      <c r="E15761" s="8">
        <v>45855</v>
      </c>
      <c r="F15761" s="5">
        <v>11</v>
      </c>
      <c r="G15761" s="6">
        <f>A15761*H15761</f>
        <v>549.4388</v>
      </c>
      <c r="H15761" s="6">
        <v>31.87</v>
      </c>
      <c r="I15761" t="s">
        <v>50844</v>
      </c>
    </row>
    <row r="15762" spans="1:9">
      <c r="A15762" s="1">
        <v>5.56</v>
      </c>
      <c r="B15762" t="s">
        <v>9</v>
      </c>
      <c r="C15762" s="2" t="s">
        <v>14445</v>
      </c>
      <c r="D15762" s="3" t="s">
        <v>38908</v>
      </c>
      <c r="E15762" s="8">
        <v>45855</v>
      </c>
      <c r="F15762" s="5">
        <v>5</v>
      </c>
      <c r="G15762" s="6">
        <f>A15762*H15762</f>
        <v>171.58159999999998</v>
      </c>
      <c r="H15762" s="6">
        <v>30.86</v>
      </c>
      <c r="I15762" t="s">
        <v>50844</v>
      </c>
    </row>
    <row r="15763" spans="1:9">
      <c r="A15763" s="1">
        <v>11.59</v>
      </c>
      <c r="B15763" t="s">
        <v>10</v>
      </c>
      <c r="C15763" s="2" t="s">
        <v>14446</v>
      </c>
      <c r="D15763" s="3" t="s">
        <v>38909</v>
      </c>
      <c r="E15763" s="8">
        <v>45855</v>
      </c>
      <c r="F15763" s="5">
        <v>8</v>
      </c>
      <c r="G15763" s="6">
        <f>A15763*H15763</f>
        <v>354.8858</v>
      </c>
      <c r="H15763" s="6">
        <v>30.62</v>
      </c>
      <c r="I15763" t="s">
        <v>50844</v>
      </c>
    </row>
    <row r="15764" spans="1:9">
      <c r="A15764" s="1">
        <v>10.88</v>
      </c>
      <c r="B15764" t="s">
        <v>9</v>
      </c>
      <c r="C15764" s="2" t="s">
        <v>14447</v>
      </c>
      <c r="D15764" s="3" t="s">
        <v>38910</v>
      </c>
      <c r="E15764" s="8">
        <v>45855</v>
      </c>
      <c r="F15764" s="5">
        <v>11</v>
      </c>
      <c r="G15764" s="6">
        <f>A15764*H15764</f>
        <v>340.97920000000005</v>
      </c>
      <c r="H15764" s="6">
        <v>31.34</v>
      </c>
      <c r="I15764" t="s">
        <v>50844</v>
      </c>
    </row>
    <row r="15765" spans="1:9">
      <c r="A15765" s="1">
        <v>14.82</v>
      </c>
      <c r="B15765" t="s">
        <v>11</v>
      </c>
      <c r="C15765" s="2" t="s">
        <v>14448</v>
      </c>
      <c r="D15765" s="3" t="s">
        <v>38911</v>
      </c>
      <c r="E15765" s="8">
        <v>45855</v>
      </c>
      <c r="F15765" s="5">
        <v>10</v>
      </c>
      <c r="G15765" s="6">
        <f>A15765*H15765</f>
        <v>530.8524</v>
      </c>
      <c r="H15765" s="6">
        <v>35.82</v>
      </c>
      <c r="I15765" t="s">
        <v>50844</v>
      </c>
    </row>
    <row r="15766" spans="1:9">
      <c r="A15766" s="1">
        <v>18.48</v>
      </c>
      <c r="B15766" t="s">
        <v>9</v>
      </c>
      <c r="C15766" s="2" t="s">
        <v>14449</v>
      </c>
      <c r="D15766" s="3" t="s">
        <v>38912</v>
      </c>
      <c r="E15766" s="8">
        <v>45855</v>
      </c>
      <c r="F15766" s="5">
        <v>6</v>
      </c>
      <c r="G15766" s="6">
        <f>A15766*H15766</f>
        <v>576.0216</v>
      </c>
      <c r="H15766" s="6">
        <v>31.17</v>
      </c>
      <c r="I15766" t="s">
        <v>50844</v>
      </c>
    </row>
    <row r="15767" spans="1:9">
      <c r="A15767" s="1">
        <v>12.91</v>
      </c>
      <c r="B15767" t="s">
        <v>10</v>
      </c>
      <c r="C15767" s="2" t="s">
        <v>7142</v>
      </c>
      <c r="D15767" s="3" t="s">
        <v>38913</v>
      </c>
      <c r="E15767" s="8">
        <v>45855</v>
      </c>
      <c r="F15767" s="5">
        <v>9</v>
      </c>
      <c r="G15767" s="6">
        <f>A15767*H15767</f>
        <v>375.1646</v>
      </c>
      <c r="H15767" s="6">
        <v>29.06</v>
      </c>
      <c r="I15767" t="s">
        <v>50844</v>
      </c>
    </row>
    <row r="15768" spans="1:9">
      <c r="A15768" s="1">
        <v>21.58</v>
      </c>
      <c r="B15768" t="s">
        <v>10</v>
      </c>
      <c r="C15768" s="2" t="s">
        <v>14450</v>
      </c>
      <c r="D15768" s="3" t="s">
        <v>38914</v>
      </c>
      <c r="E15768" s="8">
        <v>45855</v>
      </c>
      <c r="F15768" s="5">
        <v>4</v>
      </c>
      <c r="G15768" s="6">
        <f>A15768*H15768</f>
        <v>623.4462</v>
      </c>
      <c r="H15768" s="6">
        <v>28.89</v>
      </c>
      <c r="I15768" t="s">
        <v>50844</v>
      </c>
    </row>
    <row r="15769" spans="1:9">
      <c r="A15769" s="1">
        <v>19.74</v>
      </c>
      <c r="B15769" t="s">
        <v>10</v>
      </c>
      <c r="C15769" s="2" t="s">
        <v>14451</v>
      </c>
      <c r="D15769" s="3" t="s">
        <v>38915</v>
      </c>
      <c r="E15769" s="8">
        <v>45855</v>
      </c>
      <c r="F15769" s="5">
        <v>5</v>
      </c>
      <c r="G15769" s="6">
        <f>A15769*H15769</f>
        <v>582.1325999999999</v>
      </c>
      <c r="H15769" s="6">
        <v>29.49</v>
      </c>
      <c r="I15769" t="s">
        <v>50845</v>
      </c>
    </row>
    <row r="15770" spans="1:9">
      <c r="A15770" s="1">
        <v>10.6</v>
      </c>
      <c r="B15770" t="s">
        <v>10</v>
      </c>
      <c r="C15770" s="2" t="s">
        <v>14452</v>
      </c>
      <c r="D15770" s="3" t="s">
        <v>38916</v>
      </c>
      <c r="E15770" s="8">
        <v>45855</v>
      </c>
      <c r="F15770" s="5">
        <v>3</v>
      </c>
      <c r="G15770" s="6">
        <f>A15770*H15770</f>
        <v>296.8</v>
      </c>
      <c r="H15770" s="6">
        <v>28</v>
      </c>
      <c r="I15770" t="s">
        <v>50844</v>
      </c>
    </row>
    <row r="15771" spans="1:9">
      <c r="A15771" s="1">
        <v>44.72</v>
      </c>
      <c r="B15771" t="s">
        <v>10</v>
      </c>
      <c r="C15771" s="2" t="s">
        <v>14453</v>
      </c>
      <c r="D15771" s="3" t="s">
        <v>38917</v>
      </c>
      <c r="E15771" s="8">
        <v>45855</v>
      </c>
      <c r="F15771" s="5">
        <v>8</v>
      </c>
      <c r="G15771" s="6">
        <f>A15771*H15771</f>
        <v>1287.936</v>
      </c>
      <c r="H15771" s="6">
        <v>28.8</v>
      </c>
      <c r="I15771" t="s">
        <v>50845</v>
      </c>
    </row>
    <row r="15772" spans="1:9">
      <c r="A15772" s="1">
        <v>9.34</v>
      </c>
      <c r="B15772" t="s">
        <v>10</v>
      </c>
      <c r="C15772" s="2" t="s">
        <v>14454</v>
      </c>
      <c r="D15772" s="3" t="s">
        <v>38918</v>
      </c>
      <c r="E15772" s="8">
        <v>45855</v>
      </c>
      <c r="F15772" s="5">
        <v>10</v>
      </c>
      <c r="G15772" s="6">
        <f>A15772*H15772</f>
        <v>269.3656</v>
      </c>
      <c r="H15772" s="6">
        <v>28.84</v>
      </c>
      <c r="I15772" t="s">
        <v>50844</v>
      </c>
    </row>
    <row r="15773" spans="1:9">
      <c r="A15773" s="1">
        <v>23.1</v>
      </c>
      <c r="B15773" t="s">
        <v>10</v>
      </c>
      <c r="C15773" s="2" t="s">
        <v>14455</v>
      </c>
      <c r="D15773" s="3" t="s">
        <v>38919</v>
      </c>
      <c r="E15773" s="8">
        <v>45855</v>
      </c>
      <c r="F15773" s="5">
        <v>11</v>
      </c>
      <c r="G15773" s="6">
        <f>A15773*H15773</f>
        <v>685.839</v>
      </c>
      <c r="H15773" s="6">
        <v>29.69</v>
      </c>
      <c r="I15773" t="s">
        <v>50844</v>
      </c>
    </row>
    <row r="15774" spans="1:9">
      <c r="A15774" s="1">
        <v>15.44</v>
      </c>
      <c r="B15774" t="s">
        <v>10</v>
      </c>
      <c r="C15774" s="2" t="s">
        <v>14456</v>
      </c>
      <c r="D15774" s="3" t="s">
        <v>38920</v>
      </c>
      <c r="E15774" s="8">
        <v>45855</v>
      </c>
      <c r="F15774" s="5">
        <v>7</v>
      </c>
      <c r="G15774" s="6">
        <f>A15774*H15774</f>
        <v>443.128</v>
      </c>
      <c r="H15774" s="6">
        <v>28.7</v>
      </c>
      <c r="I15774" t="s">
        <v>50844</v>
      </c>
    </row>
    <row r="15775" spans="1:9">
      <c r="A15775" s="1">
        <v>24.08</v>
      </c>
      <c r="B15775" t="s">
        <v>10</v>
      </c>
      <c r="C15775" s="2" t="s">
        <v>14457</v>
      </c>
      <c r="D15775" s="3" t="s">
        <v>38921</v>
      </c>
      <c r="E15775" s="8">
        <v>45855</v>
      </c>
      <c r="F15775" s="5">
        <v>10</v>
      </c>
      <c r="G15775" s="6">
        <f>A15775*H15775</f>
        <v>707.2296</v>
      </c>
      <c r="H15775" s="6">
        <v>29.37</v>
      </c>
      <c r="I15775" t="s">
        <v>50845</v>
      </c>
    </row>
    <row r="15776" spans="1:9">
      <c r="A15776" s="1">
        <v>6.64</v>
      </c>
      <c r="B15776" t="s">
        <v>11</v>
      </c>
      <c r="C15776" s="2" t="s">
        <v>14458</v>
      </c>
      <c r="D15776" s="3" t="s">
        <v>38922</v>
      </c>
      <c r="E15776" s="8">
        <v>45855</v>
      </c>
      <c r="F15776" s="5">
        <v>10</v>
      </c>
      <c r="G15776" s="6">
        <f>A15776*H15776</f>
        <v>227.48639999999997</v>
      </c>
      <c r="H15776" s="6">
        <v>34.26</v>
      </c>
      <c r="I15776" t="s">
        <v>50844</v>
      </c>
    </row>
    <row r="15777" spans="1:9">
      <c r="A15777" s="1">
        <v>7.86</v>
      </c>
      <c r="B15777" t="s">
        <v>9</v>
      </c>
      <c r="C15777" s="2" t="s">
        <v>4384</v>
      </c>
      <c r="D15777" s="3" t="s">
        <v>38923</v>
      </c>
      <c r="E15777" s="8">
        <v>45855</v>
      </c>
      <c r="F15777" s="5">
        <v>11</v>
      </c>
      <c r="G15777" s="6">
        <f>A15777*H15777</f>
        <v>251.52</v>
      </c>
      <c r="H15777" s="6">
        <v>32</v>
      </c>
      <c r="I15777" t="s">
        <v>50844</v>
      </c>
    </row>
    <row r="15778" spans="1:9">
      <c r="A15778" s="1">
        <v>5.54</v>
      </c>
      <c r="B15778" t="s">
        <v>9</v>
      </c>
      <c r="C15778" s="2" t="s">
        <v>9254</v>
      </c>
      <c r="D15778" s="3" t="s">
        <v>38924</v>
      </c>
      <c r="E15778" s="8">
        <v>45855</v>
      </c>
      <c r="F15778" s="5">
        <v>8</v>
      </c>
      <c r="G15778" s="6">
        <f>A15778*H15778</f>
        <v>179.32979999999998</v>
      </c>
      <c r="H15778" s="6">
        <v>32.37</v>
      </c>
      <c r="I15778" t="s">
        <v>50844</v>
      </c>
    </row>
    <row r="15779" spans="1:9">
      <c r="A15779" s="1">
        <v>13.42</v>
      </c>
      <c r="B15779" t="s">
        <v>10</v>
      </c>
      <c r="C15779" s="2" t="s">
        <v>14459</v>
      </c>
      <c r="D15779" s="3" t="s">
        <v>38925</v>
      </c>
      <c r="E15779" s="8">
        <v>45855</v>
      </c>
      <c r="F15779" s="5">
        <v>8</v>
      </c>
      <c r="G15779" s="6">
        <f>A15779*H15779</f>
        <v>401.7948</v>
      </c>
      <c r="H15779" s="6">
        <v>29.94</v>
      </c>
      <c r="I15779" t="s">
        <v>50844</v>
      </c>
    </row>
    <row r="15780" spans="1:9">
      <c r="A15780" s="1">
        <v>7.58</v>
      </c>
      <c r="B15780" t="s">
        <v>9</v>
      </c>
      <c r="C15780" s="2" t="s">
        <v>14460</v>
      </c>
      <c r="D15780" s="3" t="s">
        <v>38926</v>
      </c>
      <c r="E15780" s="8">
        <v>45855</v>
      </c>
      <c r="F15780" s="5">
        <v>4</v>
      </c>
      <c r="G15780" s="6">
        <f>A15780*H15780</f>
        <v>245.21300000000002</v>
      </c>
      <c r="H15780" s="6">
        <v>32.35</v>
      </c>
      <c r="I15780" t="s">
        <v>50844</v>
      </c>
    </row>
    <row r="15781" spans="1:9">
      <c r="A15781" s="1">
        <v>7.6</v>
      </c>
      <c r="B15781" t="s">
        <v>9</v>
      </c>
      <c r="C15781" s="2" t="s">
        <v>14461</v>
      </c>
      <c r="D15781" s="3" t="s">
        <v>38927</v>
      </c>
      <c r="E15781" s="8">
        <v>45855</v>
      </c>
      <c r="F15781" s="5">
        <v>7</v>
      </c>
      <c r="G15781" s="6">
        <f>A15781*H15781</f>
        <v>243.88400000000001</v>
      </c>
      <c r="H15781" s="6">
        <v>32.09</v>
      </c>
      <c r="I15781" t="s">
        <v>50844</v>
      </c>
    </row>
    <row r="15782" spans="1:9">
      <c r="A15782" s="1">
        <v>7.26</v>
      </c>
      <c r="B15782" t="s">
        <v>11</v>
      </c>
      <c r="C15782" s="2" t="s">
        <v>14462</v>
      </c>
      <c r="D15782" s="3" t="s">
        <v>38928</v>
      </c>
      <c r="E15782" s="8">
        <v>45855</v>
      </c>
      <c r="F15782" s="5">
        <v>6</v>
      </c>
      <c r="G15782" s="6">
        <f>A15782*H15782</f>
        <v>251.2686</v>
      </c>
      <c r="H15782" s="6">
        <v>34.61</v>
      </c>
      <c r="I15782" t="s">
        <v>50845</v>
      </c>
    </row>
    <row r="15783" spans="1:9">
      <c r="A15783" s="1">
        <v>23.93</v>
      </c>
      <c r="B15783" t="s">
        <v>9</v>
      </c>
      <c r="C15783" s="2" t="s">
        <v>14463</v>
      </c>
      <c r="D15783" s="3" t="s">
        <v>38929</v>
      </c>
      <c r="E15783" s="8">
        <v>45855</v>
      </c>
      <c r="F15783" s="5">
        <v>1</v>
      </c>
      <c r="G15783" s="6">
        <f>A15783*H15783</f>
        <v>763.367</v>
      </c>
      <c r="H15783" s="6">
        <v>31.9</v>
      </c>
      <c r="I15783" t="s">
        <v>50845</v>
      </c>
    </row>
    <row r="15784" spans="1:9">
      <c r="A15784" s="1">
        <v>6.48</v>
      </c>
      <c r="B15784" t="s">
        <v>9</v>
      </c>
      <c r="C15784" s="2" t="s">
        <v>14464</v>
      </c>
      <c r="D15784" s="3" t="s">
        <v>38930</v>
      </c>
      <c r="E15784" s="8">
        <v>45855</v>
      </c>
      <c r="F15784" s="5">
        <v>6</v>
      </c>
      <c r="G15784" s="6">
        <f>A15784*H15784</f>
        <v>207.36</v>
      </c>
      <c r="H15784" s="6">
        <v>32</v>
      </c>
      <c r="I15784" t="s">
        <v>50844</v>
      </c>
    </row>
    <row r="15785" spans="1:9">
      <c r="A15785" s="1">
        <v>12.08</v>
      </c>
      <c r="B15785" t="s">
        <v>9</v>
      </c>
      <c r="C15785" s="2" t="s">
        <v>14465</v>
      </c>
      <c r="D15785" s="3" t="s">
        <v>24427</v>
      </c>
      <c r="E15785" s="8">
        <v>45855</v>
      </c>
      <c r="F15785" s="5">
        <v>3</v>
      </c>
      <c r="G15785" s="6">
        <f>A15785*H15785</f>
        <v>387.8888</v>
      </c>
      <c r="H15785" s="6">
        <v>32.11</v>
      </c>
      <c r="I15785" t="s">
        <v>50844</v>
      </c>
    </row>
    <row r="15786" spans="1:9">
      <c r="A15786" s="1">
        <v>10.8</v>
      </c>
      <c r="B15786" t="s">
        <v>11</v>
      </c>
      <c r="C15786" s="2" t="s">
        <v>14466</v>
      </c>
      <c r="D15786" s="3" t="s">
        <v>38931</v>
      </c>
      <c r="E15786" s="8">
        <v>45855</v>
      </c>
      <c r="F15786" s="5">
        <v>10</v>
      </c>
      <c r="G15786" s="6">
        <f>A15786*H15786</f>
        <v>370.656</v>
      </c>
      <c r="H15786" s="6">
        <v>34.32</v>
      </c>
      <c r="I15786" t="s">
        <v>50845</v>
      </c>
    </row>
    <row r="15787" spans="1:9">
      <c r="A15787" s="1">
        <v>10.81</v>
      </c>
      <c r="B15787" t="s">
        <v>9</v>
      </c>
      <c r="C15787" s="2" t="s">
        <v>14467</v>
      </c>
      <c r="D15787" s="3" t="s">
        <v>38932</v>
      </c>
      <c r="E15787" s="8">
        <v>45855</v>
      </c>
      <c r="F15787" s="5">
        <v>4</v>
      </c>
      <c r="G15787" s="6">
        <f>A15787*H15787</f>
        <v>350.8926</v>
      </c>
      <c r="H15787" s="6">
        <v>32.46</v>
      </c>
      <c r="I15787" t="s">
        <v>50845</v>
      </c>
    </row>
    <row r="15788" spans="1:9">
      <c r="A15788" s="1">
        <v>11.73</v>
      </c>
      <c r="B15788" t="s">
        <v>11</v>
      </c>
      <c r="C15788" s="2" t="s">
        <v>7345</v>
      </c>
      <c r="D15788" s="3" t="s">
        <v>38933</v>
      </c>
      <c r="E15788" s="8">
        <v>45855</v>
      </c>
      <c r="F15788" s="5">
        <v>2</v>
      </c>
      <c r="G15788" s="6">
        <f>A15788*H15788</f>
        <v>411.60570000000007</v>
      </c>
      <c r="H15788" s="6">
        <v>35.09</v>
      </c>
      <c r="I15788" t="s">
        <v>50844</v>
      </c>
    </row>
    <row r="15789" spans="1:9">
      <c r="A15789" s="1">
        <v>6.75</v>
      </c>
      <c r="B15789" t="s">
        <v>9</v>
      </c>
      <c r="C15789" s="2" t="s">
        <v>706</v>
      </c>
      <c r="D15789" s="3" t="s">
        <v>38934</v>
      </c>
      <c r="E15789" s="8">
        <v>45855</v>
      </c>
      <c r="F15789" s="5">
        <v>10</v>
      </c>
      <c r="G15789" s="6">
        <f>A15789*H15789</f>
        <v>228.14999999999998</v>
      </c>
      <c r="H15789" s="6">
        <v>33.8</v>
      </c>
      <c r="I15789" t="s">
        <v>50844</v>
      </c>
    </row>
    <row r="15790" spans="1:9">
      <c r="A15790" s="1">
        <v>9.140000000000001</v>
      </c>
      <c r="B15790" t="s">
        <v>10</v>
      </c>
      <c r="C15790" s="2" t="s">
        <v>14468</v>
      </c>
      <c r="D15790" s="3" t="s">
        <v>38935</v>
      </c>
      <c r="E15790" s="8">
        <v>45855</v>
      </c>
      <c r="F15790" s="5">
        <v>10</v>
      </c>
      <c r="G15790" s="6">
        <f>A15790*H15790</f>
        <v>264.32880000000006</v>
      </c>
      <c r="H15790" s="6">
        <v>28.92</v>
      </c>
      <c r="I15790" t="s">
        <v>50844</v>
      </c>
    </row>
    <row r="15791" spans="1:9">
      <c r="A15791" s="1">
        <v>11.44</v>
      </c>
      <c r="B15791" t="s">
        <v>10</v>
      </c>
      <c r="C15791" s="2" t="s">
        <v>14469</v>
      </c>
      <c r="D15791" s="3" t="s">
        <v>38936</v>
      </c>
      <c r="E15791" s="8">
        <v>45855</v>
      </c>
      <c r="F15791" s="5">
        <v>4</v>
      </c>
      <c r="G15791" s="6">
        <f>A15791*H15791</f>
        <v>342.5136</v>
      </c>
      <c r="H15791" s="6">
        <v>29.94</v>
      </c>
      <c r="I15791" t="s">
        <v>50844</v>
      </c>
    </row>
    <row r="15792" spans="1:9">
      <c r="A15792" s="1">
        <v>16.02</v>
      </c>
      <c r="B15792" t="s">
        <v>11</v>
      </c>
      <c r="C15792" s="2" t="s">
        <v>14470</v>
      </c>
      <c r="D15792" s="3" t="s">
        <v>38937</v>
      </c>
      <c r="E15792" s="8">
        <v>45855</v>
      </c>
      <c r="F15792" s="5">
        <v>10</v>
      </c>
      <c r="G15792" s="6">
        <f>A15792*H15792</f>
        <v>569.0304</v>
      </c>
      <c r="H15792" s="6">
        <v>35.52</v>
      </c>
      <c r="I15792" t="s">
        <v>50844</v>
      </c>
    </row>
    <row r="15793" spans="1:9">
      <c r="A15793" s="1">
        <v>14.21</v>
      </c>
      <c r="B15793" t="s">
        <v>10</v>
      </c>
      <c r="C15793" s="2" t="s">
        <v>14471</v>
      </c>
      <c r="D15793" s="3" t="s">
        <v>38938</v>
      </c>
      <c r="E15793" s="8">
        <v>45855</v>
      </c>
      <c r="F15793" s="5">
        <v>10</v>
      </c>
      <c r="G15793" s="6">
        <f>A15793*H15793</f>
        <v>426.0158</v>
      </c>
      <c r="H15793" s="6">
        <v>29.98</v>
      </c>
      <c r="I15793" t="s">
        <v>50845</v>
      </c>
    </row>
    <row r="15794" spans="1:9">
      <c r="A15794" s="1">
        <v>7.95</v>
      </c>
      <c r="B15794" t="s">
        <v>9</v>
      </c>
      <c r="C15794" s="2" t="s">
        <v>8519</v>
      </c>
      <c r="D15794" s="3" t="s">
        <v>24427</v>
      </c>
      <c r="E15794" s="8">
        <v>45855</v>
      </c>
      <c r="F15794" s="5">
        <v>1</v>
      </c>
      <c r="G15794" s="6">
        <f>A15794*H15794</f>
        <v>255.67199999999997</v>
      </c>
      <c r="H15794" s="6">
        <v>32.16</v>
      </c>
      <c r="I15794" t="s">
        <v>50844</v>
      </c>
    </row>
    <row r="15795" spans="1:9">
      <c r="A15795" s="1">
        <v>5.07</v>
      </c>
      <c r="B15795" t="s">
        <v>9</v>
      </c>
      <c r="C15795" s="2" t="s">
        <v>14472</v>
      </c>
      <c r="D15795" s="3" t="s">
        <v>38939</v>
      </c>
      <c r="E15795" s="8">
        <v>45855</v>
      </c>
      <c r="F15795" s="5">
        <v>7</v>
      </c>
      <c r="G15795" s="6">
        <f>A15795*H15795</f>
        <v>161.83440000000002</v>
      </c>
      <c r="H15795" s="6">
        <v>31.92</v>
      </c>
      <c r="I15795" t="s">
        <v>50845</v>
      </c>
    </row>
    <row r="15796" spans="1:9">
      <c r="A15796" s="1">
        <v>4.45</v>
      </c>
      <c r="B15796" t="s">
        <v>9</v>
      </c>
      <c r="C15796" s="2" t="s">
        <v>14473</v>
      </c>
      <c r="D15796" s="3" t="s">
        <v>38940</v>
      </c>
      <c r="E15796" s="8">
        <v>45855</v>
      </c>
      <c r="F15796" s="5">
        <v>7</v>
      </c>
      <c r="G15796" s="6">
        <f>A15796*H15796</f>
        <v>139.1515</v>
      </c>
      <c r="H15796" s="6">
        <v>31.27</v>
      </c>
      <c r="I15796" t="s">
        <v>50844</v>
      </c>
    </row>
    <row r="15797" spans="1:9">
      <c r="A15797" s="1">
        <v>19.55</v>
      </c>
      <c r="B15797" t="s">
        <v>10</v>
      </c>
      <c r="C15797" s="2" t="s">
        <v>14474</v>
      </c>
      <c r="D15797" s="3" t="s">
        <v>38941</v>
      </c>
      <c r="E15797" s="8">
        <v>45855</v>
      </c>
      <c r="F15797" s="5">
        <v>9</v>
      </c>
      <c r="G15797" s="6">
        <f>A15797*H15797</f>
        <v>547.4</v>
      </c>
      <c r="H15797" s="6">
        <v>28</v>
      </c>
      <c r="I15797" t="s">
        <v>50845</v>
      </c>
    </row>
    <row r="15798" spans="1:9">
      <c r="A15798" s="1">
        <v>12.3</v>
      </c>
      <c r="B15798" t="s">
        <v>9</v>
      </c>
      <c r="C15798" s="2" t="s">
        <v>14475</v>
      </c>
      <c r="D15798" s="3" t="s">
        <v>38942</v>
      </c>
      <c r="E15798" s="8">
        <v>45855</v>
      </c>
      <c r="F15798" s="5">
        <v>11</v>
      </c>
      <c r="G15798" s="6">
        <f>A15798*H15798</f>
        <v>393.84600000000006</v>
      </c>
      <c r="H15798" s="6">
        <v>32.02</v>
      </c>
      <c r="I15798" t="s">
        <v>50844</v>
      </c>
    </row>
    <row r="15799" spans="1:9">
      <c r="A15799" s="1">
        <v>8.83</v>
      </c>
      <c r="B15799" t="s">
        <v>9</v>
      </c>
      <c r="C15799" s="2" t="s">
        <v>14476</v>
      </c>
      <c r="D15799" s="3" t="s">
        <v>38943</v>
      </c>
      <c r="E15799" s="8">
        <v>45855</v>
      </c>
      <c r="F15799" s="5">
        <v>11</v>
      </c>
      <c r="G15799" s="6">
        <f>A15799*H15799</f>
        <v>281.5004</v>
      </c>
      <c r="H15799" s="6">
        <v>31.88</v>
      </c>
      <c r="I15799" t="s">
        <v>50845</v>
      </c>
    </row>
    <row r="15800" spans="1:9">
      <c r="A15800" s="1">
        <v>10.01</v>
      </c>
      <c r="B15800" t="s">
        <v>11</v>
      </c>
      <c r="C15800" s="2" t="s">
        <v>14477</v>
      </c>
      <c r="D15800" s="3" t="s">
        <v>38944</v>
      </c>
      <c r="E15800" s="8">
        <v>45855</v>
      </c>
      <c r="F15800" s="5">
        <v>3</v>
      </c>
      <c r="G15800" s="6">
        <f>A15800*H15800</f>
        <v>347.6473</v>
      </c>
      <c r="H15800" s="6">
        <v>34.73</v>
      </c>
      <c r="I15800" t="s">
        <v>50844</v>
      </c>
    </row>
    <row r="15801" spans="1:9">
      <c r="A15801" s="1">
        <v>19.29</v>
      </c>
      <c r="B15801" t="s">
        <v>10</v>
      </c>
      <c r="C15801" s="2" t="s">
        <v>12542</v>
      </c>
      <c r="D15801" s="3" t="s">
        <v>24427</v>
      </c>
      <c r="E15801" s="8">
        <v>45855</v>
      </c>
      <c r="F15801" s="5">
        <v>11</v>
      </c>
      <c r="G15801" s="6">
        <f>A15801*H15801</f>
        <v>573.2987999999999</v>
      </c>
      <c r="H15801" s="6">
        <v>29.72</v>
      </c>
      <c r="I15801" t="s">
        <v>50844</v>
      </c>
    </row>
    <row r="15802" spans="1:9">
      <c r="A15802" s="1">
        <v>8.279999999999999</v>
      </c>
      <c r="B15802" t="s">
        <v>9</v>
      </c>
      <c r="C15802" s="2" t="s">
        <v>14478</v>
      </c>
      <c r="D15802" s="3" t="s">
        <v>24427</v>
      </c>
      <c r="E15802" s="8">
        <v>45855</v>
      </c>
      <c r="F15802" s="5">
        <v>2</v>
      </c>
      <c r="G15802" s="6">
        <f>A15802*H15802</f>
        <v>269.5968</v>
      </c>
      <c r="H15802" s="6">
        <v>32.56</v>
      </c>
      <c r="I15802" t="s">
        <v>50844</v>
      </c>
    </row>
    <row r="15803" spans="1:9">
      <c r="A15803" s="1">
        <v>4.04</v>
      </c>
      <c r="B15803" t="s">
        <v>9</v>
      </c>
      <c r="C15803" s="2" t="s">
        <v>14479</v>
      </c>
      <c r="D15803" s="3" t="s">
        <v>24427</v>
      </c>
      <c r="E15803" s="8">
        <v>45855</v>
      </c>
      <c r="F15803" s="5">
        <v>5</v>
      </c>
      <c r="G15803" s="6">
        <f>A15803*H15803</f>
        <v>134.57240000000002</v>
      </c>
      <c r="H15803" s="6">
        <v>33.31</v>
      </c>
      <c r="I15803" t="s">
        <v>50844</v>
      </c>
    </row>
    <row r="15804" spans="1:9">
      <c r="A15804" s="1">
        <v>5.16</v>
      </c>
      <c r="B15804" t="s">
        <v>9</v>
      </c>
      <c r="C15804" s="2" t="s">
        <v>14480</v>
      </c>
      <c r="D15804" s="3" t="s">
        <v>38945</v>
      </c>
      <c r="E15804" s="8">
        <v>45855</v>
      </c>
      <c r="F15804" s="5">
        <v>5</v>
      </c>
      <c r="G15804" s="6">
        <f>A15804*H15804</f>
        <v>164.1912</v>
      </c>
      <c r="H15804" s="6">
        <v>31.82</v>
      </c>
      <c r="I15804" t="s">
        <v>50844</v>
      </c>
    </row>
    <row r="15805" spans="1:9">
      <c r="A15805" s="1">
        <v>9.48</v>
      </c>
      <c r="B15805" t="s">
        <v>9</v>
      </c>
      <c r="C15805" s="2" t="s">
        <v>14481</v>
      </c>
      <c r="D15805" s="3" t="s">
        <v>38946</v>
      </c>
      <c r="E15805" s="8">
        <v>45855</v>
      </c>
      <c r="F15805" s="5">
        <v>10</v>
      </c>
      <c r="G15805" s="6">
        <f>A15805*H15805</f>
        <v>304.1184</v>
      </c>
      <c r="H15805" s="6">
        <v>32.08</v>
      </c>
      <c r="I15805" t="s">
        <v>50844</v>
      </c>
    </row>
    <row r="15806" spans="1:9">
      <c r="A15806" s="1">
        <v>9.949999999999999</v>
      </c>
      <c r="B15806" t="s">
        <v>9</v>
      </c>
      <c r="C15806" s="2" t="s">
        <v>1965</v>
      </c>
      <c r="D15806" s="3" t="s">
        <v>38947</v>
      </c>
      <c r="E15806" s="8">
        <v>45855</v>
      </c>
      <c r="F15806" s="5">
        <v>5</v>
      </c>
      <c r="G15806" s="6">
        <f>A15806*H15806</f>
        <v>325.4645</v>
      </c>
      <c r="H15806" s="6">
        <v>32.71</v>
      </c>
      <c r="I15806" t="s">
        <v>50845</v>
      </c>
    </row>
    <row r="15807" spans="1:9">
      <c r="A15807" s="1">
        <v>11.6</v>
      </c>
      <c r="B15807" t="s">
        <v>11</v>
      </c>
      <c r="C15807" s="2" t="s">
        <v>33</v>
      </c>
      <c r="D15807" s="3" t="s">
        <v>38948</v>
      </c>
      <c r="E15807" s="8">
        <v>45855</v>
      </c>
      <c r="F15807" s="5">
        <v>7</v>
      </c>
      <c r="G15807" s="6">
        <f>A15807*H15807</f>
        <v>400.084</v>
      </c>
      <c r="H15807" s="6">
        <v>34.49</v>
      </c>
      <c r="I15807" t="s">
        <v>50844</v>
      </c>
    </row>
    <row r="15808" spans="1:9">
      <c r="A15808" s="1">
        <v>10.24</v>
      </c>
      <c r="B15808" t="s">
        <v>9</v>
      </c>
      <c r="C15808" s="2" t="s">
        <v>14482</v>
      </c>
      <c r="D15808" s="3" t="s">
        <v>38949</v>
      </c>
      <c r="E15808" s="8">
        <v>45855</v>
      </c>
      <c r="F15808" s="5">
        <v>12</v>
      </c>
      <c r="G15808" s="6">
        <f>A15808*H15808</f>
        <v>329.52320000000003</v>
      </c>
      <c r="H15808" s="6">
        <v>32.18</v>
      </c>
      <c r="I15808" t="s">
        <v>50845</v>
      </c>
    </row>
    <row r="15809" spans="1:9">
      <c r="A15809" s="1">
        <v>12.97</v>
      </c>
      <c r="B15809" t="s">
        <v>9</v>
      </c>
      <c r="C15809" s="2" t="s">
        <v>14483</v>
      </c>
      <c r="D15809" s="3" t="s">
        <v>38950</v>
      </c>
      <c r="E15809" s="8">
        <v>45855</v>
      </c>
      <c r="F15809" s="5">
        <v>6</v>
      </c>
      <c r="G15809" s="6">
        <f>A15809*H15809</f>
        <v>414.6509</v>
      </c>
      <c r="H15809" s="6">
        <v>31.97</v>
      </c>
      <c r="I15809" t="s">
        <v>50845</v>
      </c>
    </row>
    <row r="15810" spans="1:9">
      <c r="A15810" s="1">
        <v>18.33</v>
      </c>
      <c r="B15810" t="s">
        <v>9</v>
      </c>
      <c r="C15810" s="2" t="s">
        <v>8357</v>
      </c>
      <c r="D15810" s="3" t="s">
        <v>38951</v>
      </c>
      <c r="E15810" s="8">
        <v>45855</v>
      </c>
      <c r="F15810" s="5">
        <v>5</v>
      </c>
      <c r="G15810" s="6">
        <f>A15810*H15810</f>
        <v>588.9429</v>
      </c>
      <c r="H15810" s="6">
        <v>32.13</v>
      </c>
      <c r="I15810" t="s">
        <v>50844</v>
      </c>
    </row>
    <row r="15811" spans="1:9">
      <c r="A15811" s="1">
        <v>10.33</v>
      </c>
      <c r="B15811" t="s">
        <v>9</v>
      </c>
      <c r="C15811" s="2" t="s">
        <v>14484</v>
      </c>
      <c r="D15811" s="3" t="s">
        <v>24427</v>
      </c>
      <c r="E15811" s="8">
        <v>45855</v>
      </c>
      <c r="F15811" s="5">
        <v>6</v>
      </c>
      <c r="G15811" s="6">
        <f>A15811*H15811</f>
        <v>324.1554</v>
      </c>
      <c r="H15811" s="6">
        <v>31.38</v>
      </c>
      <c r="I15811" t="s">
        <v>50845</v>
      </c>
    </row>
    <row r="15812" spans="1:9">
      <c r="A15812" s="1">
        <v>14.45</v>
      </c>
      <c r="B15812" t="s">
        <v>10</v>
      </c>
      <c r="C15812" s="2" t="s">
        <v>14485</v>
      </c>
      <c r="D15812" s="3" t="s">
        <v>38952</v>
      </c>
      <c r="E15812" s="8">
        <v>45855</v>
      </c>
      <c r="F15812" s="5">
        <v>3</v>
      </c>
      <c r="G15812" s="6">
        <f>A15812*H15812</f>
        <v>412.98099999999994</v>
      </c>
      <c r="H15812" s="6">
        <v>28.58</v>
      </c>
      <c r="I15812" t="s">
        <v>50844</v>
      </c>
    </row>
    <row r="15813" spans="1:9">
      <c r="A15813" s="1">
        <v>36.98</v>
      </c>
      <c r="B15813" t="s">
        <v>10</v>
      </c>
      <c r="C15813" s="2" t="s">
        <v>14486</v>
      </c>
      <c r="D15813" s="3" t="s">
        <v>38953</v>
      </c>
      <c r="E15813" s="8">
        <v>45855</v>
      </c>
      <c r="F15813" s="5">
        <v>4</v>
      </c>
      <c r="G15813" s="6">
        <f>A15813*H15813</f>
        <v>1097.9361999999999</v>
      </c>
      <c r="H15813" s="6">
        <v>29.69</v>
      </c>
      <c r="I15813" t="s">
        <v>50845</v>
      </c>
    </row>
    <row r="15814" spans="1:9">
      <c r="A15814" s="1">
        <v>15.42</v>
      </c>
      <c r="B15814" t="s">
        <v>11</v>
      </c>
      <c r="C15814" s="2" t="s">
        <v>14487</v>
      </c>
      <c r="D15814" s="3" t="s">
        <v>38954</v>
      </c>
      <c r="E15814" s="8">
        <v>45855</v>
      </c>
      <c r="F15814" s="5">
        <v>5</v>
      </c>
      <c r="G15814" s="6">
        <f>A15814*H15814</f>
        <v>516.7242</v>
      </c>
      <c r="H15814" s="6">
        <v>33.51</v>
      </c>
      <c r="I15814" t="s">
        <v>50845</v>
      </c>
    </row>
    <row r="15815" spans="1:9">
      <c r="A15815" s="1">
        <v>10.97</v>
      </c>
      <c r="B15815" t="s">
        <v>11</v>
      </c>
      <c r="C15815" s="2" t="s">
        <v>8086</v>
      </c>
      <c r="D15815" s="3" t="s">
        <v>38955</v>
      </c>
      <c r="E15815" s="8">
        <v>45855</v>
      </c>
      <c r="F15815" s="5">
        <v>4</v>
      </c>
      <c r="G15815" s="6">
        <f>A15815*H15815</f>
        <v>380.1105</v>
      </c>
      <c r="H15815" s="6">
        <v>34.65</v>
      </c>
      <c r="I15815" t="s">
        <v>50845</v>
      </c>
    </row>
    <row r="15816" spans="1:9">
      <c r="A15816" s="1">
        <v>5.92</v>
      </c>
      <c r="B15816" t="s">
        <v>9</v>
      </c>
      <c r="C15816" s="2" t="s">
        <v>14488</v>
      </c>
      <c r="D15816" s="3" t="s">
        <v>38956</v>
      </c>
      <c r="E15816" s="8">
        <v>45855</v>
      </c>
      <c r="F15816" s="5">
        <v>1</v>
      </c>
      <c r="G15816" s="6">
        <f>A15816*H15816</f>
        <v>191.86719999999997</v>
      </c>
      <c r="H15816" s="6">
        <v>32.41</v>
      </c>
      <c r="I15816" t="s">
        <v>50845</v>
      </c>
    </row>
    <row r="15817" spans="1:9">
      <c r="A15817" s="1">
        <v>7.03</v>
      </c>
      <c r="B15817" t="s">
        <v>9</v>
      </c>
      <c r="C15817" s="2" t="s">
        <v>2277</v>
      </c>
      <c r="D15817" s="3" t="s">
        <v>38957</v>
      </c>
      <c r="E15817" s="8">
        <v>45855</v>
      </c>
      <c r="F15817" s="5">
        <v>8</v>
      </c>
      <c r="G15817" s="6">
        <f>A15817*H15817</f>
        <v>227.35020000000003</v>
      </c>
      <c r="H15817" s="6">
        <v>32.34</v>
      </c>
      <c r="I15817" t="s">
        <v>50844</v>
      </c>
    </row>
    <row r="15818" spans="1:9">
      <c r="A15818" s="1">
        <v>9.56</v>
      </c>
      <c r="B15818" t="s">
        <v>11</v>
      </c>
      <c r="C15818" s="2" t="s">
        <v>14489</v>
      </c>
      <c r="D15818" s="3" t="s">
        <v>24427</v>
      </c>
      <c r="E15818" s="8">
        <v>45855</v>
      </c>
      <c r="F15818" s="5">
        <v>12</v>
      </c>
      <c r="G15818" s="6">
        <f>A15818*H15818</f>
        <v>326.3784</v>
      </c>
      <c r="H15818" s="6">
        <v>34.14</v>
      </c>
      <c r="I15818" t="s">
        <v>50844</v>
      </c>
    </row>
    <row r="15819" spans="1:9">
      <c r="A15819" s="1">
        <v>8.09</v>
      </c>
      <c r="B15819" t="s">
        <v>10</v>
      </c>
      <c r="C15819" s="2" t="s">
        <v>14490</v>
      </c>
      <c r="D15819" s="3" t="s">
        <v>38958</v>
      </c>
      <c r="E15819" s="8">
        <v>45855</v>
      </c>
      <c r="F15819" s="5">
        <v>10</v>
      </c>
      <c r="G15819" s="6">
        <f>A15819*H15819</f>
        <v>240.1112</v>
      </c>
      <c r="H15819" s="6">
        <v>29.68</v>
      </c>
      <c r="I15819" t="s">
        <v>50844</v>
      </c>
    </row>
    <row r="15820" spans="1:9">
      <c r="A15820" s="1">
        <v>18.69</v>
      </c>
      <c r="B15820" t="s">
        <v>10</v>
      </c>
      <c r="C15820" s="2" t="s">
        <v>4796</v>
      </c>
      <c r="D15820" s="3" t="s">
        <v>38959</v>
      </c>
      <c r="E15820" s="8">
        <v>45855</v>
      </c>
      <c r="F15820" s="5">
        <v>1</v>
      </c>
      <c r="G15820" s="6">
        <f>A15820*H15820</f>
        <v>544.8135</v>
      </c>
      <c r="H15820" s="6">
        <v>29.15</v>
      </c>
      <c r="I15820" t="s">
        <v>50844</v>
      </c>
    </row>
    <row r="15821" spans="1:9">
      <c r="A15821" s="1">
        <v>7.09</v>
      </c>
      <c r="B15821" t="s">
        <v>9</v>
      </c>
      <c r="C15821" s="2" t="s">
        <v>14491</v>
      </c>
      <c r="D15821" s="3" t="s">
        <v>38960</v>
      </c>
      <c r="E15821" s="8">
        <v>45855</v>
      </c>
      <c r="F15821" s="5">
        <v>8</v>
      </c>
      <c r="G15821" s="6">
        <f>A15821*H15821</f>
        <v>237.2314</v>
      </c>
      <c r="H15821" s="6">
        <v>33.46</v>
      </c>
      <c r="I15821" t="s">
        <v>50845</v>
      </c>
    </row>
    <row r="15822" spans="1:9">
      <c r="A15822" s="1">
        <v>9.210000000000001</v>
      </c>
      <c r="B15822" t="s">
        <v>9</v>
      </c>
      <c r="C15822" s="2" t="s">
        <v>14492</v>
      </c>
      <c r="D15822" s="3" t="s">
        <v>38961</v>
      </c>
      <c r="E15822" s="8">
        <v>45855</v>
      </c>
      <c r="F15822" s="5">
        <v>12</v>
      </c>
      <c r="G15822" s="6">
        <f>A15822*H15822</f>
        <v>304.11420000000004</v>
      </c>
      <c r="H15822" s="6">
        <v>33.02</v>
      </c>
      <c r="I15822" t="s">
        <v>50845</v>
      </c>
    </row>
    <row r="15823" spans="1:9">
      <c r="A15823" s="1">
        <v>6.79</v>
      </c>
      <c r="B15823" t="s">
        <v>9</v>
      </c>
      <c r="C15823" s="2" t="s">
        <v>14493</v>
      </c>
      <c r="D15823" s="3" t="s">
        <v>38962</v>
      </c>
      <c r="E15823" s="8">
        <v>45855</v>
      </c>
      <c r="F15823" s="5">
        <v>12</v>
      </c>
      <c r="G15823" s="6">
        <f>A15823*H15823</f>
        <v>212.1875</v>
      </c>
      <c r="H15823" s="6">
        <v>31.25</v>
      </c>
      <c r="I15823" t="s">
        <v>50844</v>
      </c>
    </row>
    <row r="15824" spans="1:9">
      <c r="A15824" s="1">
        <v>27.37</v>
      </c>
      <c r="B15824" t="s">
        <v>10</v>
      </c>
      <c r="C15824" s="2" t="s">
        <v>14494</v>
      </c>
      <c r="D15824" s="3" t="s">
        <v>38963</v>
      </c>
      <c r="E15824" s="8">
        <v>45855</v>
      </c>
      <c r="F15824" s="5">
        <v>9</v>
      </c>
      <c r="G15824" s="6">
        <f>A15824*H15824</f>
        <v>784.4242</v>
      </c>
      <c r="H15824" s="6">
        <v>28.66</v>
      </c>
      <c r="I15824" t="s">
        <v>50844</v>
      </c>
    </row>
    <row r="15825" spans="1:9">
      <c r="A15825" s="1">
        <v>44.29</v>
      </c>
      <c r="B15825" t="s">
        <v>10</v>
      </c>
      <c r="C15825" s="2" t="s">
        <v>14495</v>
      </c>
      <c r="D15825" s="3" t="s">
        <v>38964</v>
      </c>
      <c r="E15825" s="8">
        <v>45855</v>
      </c>
      <c r="F15825" s="5">
        <v>3</v>
      </c>
      <c r="G15825" s="6">
        <f>A15825*H15825</f>
        <v>1332.2432</v>
      </c>
      <c r="H15825" s="6">
        <v>30.08</v>
      </c>
      <c r="I15825" t="s">
        <v>50844</v>
      </c>
    </row>
    <row r="15826" spans="1:9">
      <c r="A15826" s="1">
        <v>12.58</v>
      </c>
      <c r="B15826" t="s">
        <v>11</v>
      </c>
      <c r="C15826" s="2" t="s">
        <v>14496</v>
      </c>
      <c r="D15826" s="3" t="s">
        <v>38965</v>
      </c>
      <c r="E15826" s="8">
        <v>45855</v>
      </c>
      <c r="F15826" s="5">
        <v>11</v>
      </c>
      <c r="G15826" s="6">
        <f>A15826*H15826</f>
        <v>434.01</v>
      </c>
      <c r="H15826" s="6">
        <v>34.5</v>
      </c>
      <c r="I15826" t="s">
        <v>50844</v>
      </c>
    </row>
    <row r="15827" spans="1:9">
      <c r="A15827" s="1">
        <v>7.85</v>
      </c>
      <c r="B15827" t="s">
        <v>11</v>
      </c>
      <c r="C15827" s="2" t="s">
        <v>2326</v>
      </c>
      <c r="D15827" s="3" t="s">
        <v>38966</v>
      </c>
      <c r="E15827" s="8">
        <v>45855</v>
      </c>
      <c r="F15827" s="5">
        <v>10</v>
      </c>
      <c r="G15827" s="6">
        <f>A15827*H15827</f>
        <v>271.2175</v>
      </c>
      <c r="H15827" s="6">
        <v>34.55</v>
      </c>
      <c r="I15827" t="s">
        <v>50845</v>
      </c>
    </row>
    <row r="15828" spans="1:9">
      <c r="A15828" s="1">
        <v>12.1</v>
      </c>
      <c r="B15828" t="s">
        <v>11</v>
      </c>
      <c r="C15828" s="2" t="s">
        <v>14497</v>
      </c>
      <c r="D15828" s="3" t="s">
        <v>38967</v>
      </c>
      <c r="E15828" s="8">
        <v>45855</v>
      </c>
      <c r="F15828" s="5">
        <v>11</v>
      </c>
      <c r="G15828" s="6">
        <f>A15828*H15828</f>
        <v>421.0799999999999</v>
      </c>
      <c r="H15828" s="6">
        <v>34.8</v>
      </c>
      <c r="I15828" t="s">
        <v>50844</v>
      </c>
    </row>
    <row r="15829" spans="1:9">
      <c r="A15829" s="1">
        <v>11.28</v>
      </c>
      <c r="B15829" t="s">
        <v>9</v>
      </c>
      <c r="C15829" s="2" t="s">
        <v>14498</v>
      </c>
      <c r="D15829" s="3" t="s">
        <v>38968</v>
      </c>
      <c r="E15829" s="8">
        <v>45855</v>
      </c>
      <c r="F15829" s="5">
        <v>1</v>
      </c>
      <c r="G15829" s="6">
        <f>A15829*H15829</f>
        <v>370.8864</v>
      </c>
      <c r="H15829" s="6">
        <v>32.88</v>
      </c>
      <c r="I15829" t="s">
        <v>50845</v>
      </c>
    </row>
    <row r="15830" spans="1:9">
      <c r="A15830" s="1">
        <v>22.55</v>
      </c>
      <c r="B15830" t="s">
        <v>10</v>
      </c>
      <c r="C15830" s="2" t="s">
        <v>14499</v>
      </c>
      <c r="D15830" s="3" t="s">
        <v>38969</v>
      </c>
      <c r="E15830" s="8">
        <v>45855</v>
      </c>
      <c r="F15830" s="5">
        <v>12</v>
      </c>
      <c r="G15830" s="6">
        <f>A15830*H15830</f>
        <v>658.46</v>
      </c>
      <c r="H15830" s="6">
        <v>29.2</v>
      </c>
      <c r="I15830" t="s">
        <v>50845</v>
      </c>
    </row>
    <row r="15831" spans="1:9">
      <c r="A15831" s="1">
        <v>9.99</v>
      </c>
      <c r="B15831" t="s">
        <v>9</v>
      </c>
      <c r="C15831" s="2" t="s">
        <v>14500</v>
      </c>
      <c r="D15831" s="3" t="s">
        <v>38970</v>
      </c>
      <c r="E15831" s="8">
        <v>45855</v>
      </c>
      <c r="F15831" s="5">
        <v>10</v>
      </c>
      <c r="G15831" s="6">
        <f>A15831*H15831</f>
        <v>321.0786</v>
      </c>
      <c r="H15831" s="6">
        <v>32.14</v>
      </c>
      <c r="I15831" t="s">
        <v>50844</v>
      </c>
    </row>
    <row r="15832" spans="1:9">
      <c r="A15832" s="1">
        <v>8.48</v>
      </c>
      <c r="B15832" t="s">
        <v>11</v>
      </c>
      <c r="C15832" s="2" t="s">
        <v>14501</v>
      </c>
      <c r="D15832" s="3" t="s">
        <v>38971</v>
      </c>
      <c r="E15832" s="8">
        <v>45855</v>
      </c>
      <c r="F15832" s="5">
        <v>9</v>
      </c>
      <c r="G15832" s="6">
        <f>A15832*H15832</f>
        <v>301.6336</v>
      </c>
      <c r="H15832" s="6">
        <v>35.57</v>
      </c>
      <c r="I15832" t="s">
        <v>50845</v>
      </c>
    </row>
    <row r="15833" spans="1:9">
      <c r="A15833" s="1">
        <v>11.87</v>
      </c>
      <c r="B15833" t="s">
        <v>10</v>
      </c>
      <c r="C15833" s="2" t="s">
        <v>14502</v>
      </c>
      <c r="D15833" s="3" t="s">
        <v>38972</v>
      </c>
      <c r="E15833" s="8">
        <v>45855</v>
      </c>
      <c r="F15833" s="5">
        <v>10</v>
      </c>
      <c r="G15833" s="6">
        <f>A15833*H15833</f>
        <v>346.84139999999996</v>
      </c>
      <c r="H15833" s="6">
        <v>29.22</v>
      </c>
      <c r="I15833" t="s">
        <v>50845</v>
      </c>
    </row>
    <row r="15834" spans="1:9">
      <c r="A15834" s="1">
        <v>6.8</v>
      </c>
      <c r="B15834" t="s">
        <v>11</v>
      </c>
      <c r="C15834" s="2" t="s">
        <v>14503</v>
      </c>
      <c r="D15834" s="3" t="s">
        <v>38973</v>
      </c>
      <c r="E15834" s="8">
        <v>45855</v>
      </c>
      <c r="F15834" s="5">
        <v>1</v>
      </c>
      <c r="G15834" s="6">
        <f>A15834*H15834</f>
        <v>239.08799999999997</v>
      </c>
      <c r="H15834" s="6">
        <v>35.16</v>
      </c>
      <c r="I15834" t="s">
        <v>50845</v>
      </c>
    </row>
    <row r="15835" spans="1:9">
      <c r="A15835" s="1">
        <v>17.91</v>
      </c>
      <c r="B15835" t="s">
        <v>9</v>
      </c>
      <c r="C15835" s="2" t="s">
        <v>9793</v>
      </c>
      <c r="D15835" s="3" t="s">
        <v>38974</v>
      </c>
      <c r="E15835" s="8">
        <v>45855</v>
      </c>
      <c r="F15835" s="5">
        <v>7</v>
      </c>
      <c r="G15835" s="6">
        <f>A15835*H15835</f>
        <v>574.0155</v>
      </c>
      <c r="H15835" s="6">
        <v>32.05</v>
      </c>
      <c r="I15835" t="s">
        <v>50844</v>
      </c>
    </row>
    <row r="15836" spans="1:9">
      <c r="A15836" s="1">
        <v>8.16</v>
      </c>
      <c r="B15836" t="s">
        <v>11</v>
      </c>
      <c r="C15836" s="2" t="s">
        <v>14504</v>
      </c>
      <c r="D15836" s="3" t="s">
        <v>38975</v>
      </c>
      <c r="E15836" s="8">
        <v>45855</v>
      </c>
      <c r="F15836" s="5">
        <v>8</v>
      </c>
      <c r="G15836" s="6">
        <f>A15836*H15836</f>
        <v>279.2352</v>
      </c>
      <c r="H15836" s="6">
        <v>34.22</v>
      </c>
      <c r="I15836" t="s">
        <v>50844</v>
      </c>
    </row>
    <row r="15837" spans="1:9">
      <c r="A15837" s="1">
        <v>3.19</v>
      </c>
      <c r="B15837" t="s">
        <v>9</v>
      </c>
      <c r="C15837" s="2" t="s">
        <v>13730</v>
      </c>
      <c r="D15837" s="3" t="s">
        <v>38976</v>
      </c>
      <c r="E15837" s="8">
        <v>45855</v>
      </c>
      <c r="F15837" s="5">
        <v>6</v>
      </c>
      <c r="G15837" s="6">
        <f>A15837*H15837</f>
        <v>99.9108</v>
      </c>
      <c r="H15837" s="6">
        <v>31.32</v>
      </c>
      <c r="I15837" t="s">
        <v>50844</v>
      </c>
    </row>
    <row r="15838" spans="1:9">
      <c r="A15838" s="1">
        <v>6.36</v>
      </c>
      <c r="B15838" t="s">
        <v>11</v>
      </c>
      <c r="C15838" s="2" t="s">
        <v>14505</v>
      </c>
      <c r="D15838" s="3" t="s">
        <v>38977</v>
      </c>
      <c r="E15838" s="8">
        <v>45855</v>
      </c>
      <c r="F15838" s="5">
        <v>2</v>
      </c>
      <c r="G15838" s="6">
        <f>A15838*H15838</f>
        <v>222.2184</v>
      </c>
      <c r="H15838" s="6">
        <v>34.94</v>
      </c>
      <c r="I15838" t="s">
        <v>50844</v>
      </c>
    </row>
    <row r="15839" spans="1:9">
      <c r="A15839" s="1">
        <v>7.43</v>
      </c>
      <c r="B15839" t="s">
        <v>9</v>
      </c>
      <c r="C15839" s="2" t="s">
        <v>14506</v>
      </c>
      <c r="D15839" s="3" t="s">
        <v>38978</v>
      </c>
      <c r="E15839" s="8">
        <v>45855</v>
      </c>
      <c r="F15839" s="5">
        <v>2</v>
      </c>
      <c r="G15839" s="6">
        <f>A15839*H15839</f>
        <v>245.3386</v>
      </c>
      <c r="H15839" s="6">
        <v>33.02</v>
      </c>
      <c r="I15839" t="s">
        <v>50844</v>
      </c>
    </row>
    <row r="15840" spans="1:9">
      <c r="A15840" s="1">
        <v>6.79</v>
      </c>
      <c r="B15840" t="s">
        <v>11</v>
      </c>
      <c r="C15840" s="2" t="s">
        <v>14507</v>
      </c>
      <c r="D15840" s="3" t="s">
        <v>24427</v>
      </c>
      <c r="E15840" s="8">
        <v>45855</v>
      </c>
      <c r="F15840" s="5">
        <v>5</v>
      </c>
      <c r="G15840" s="6">
        <f>A15840*H15840</f>
        <v>234.18710000000002</v>
      </c>
      <c r="H15840" s="6">
        <v>34.49</v>
      </c>
      <c r="I15840" t="s">
        <v>50844</v>
      </c>
    </row>
    <row r="15841" spans="1:9">
      <c r="A15841" s="1">
        <v>23.98</v>
      </c>
      <c r="B15841" t="s">
        <v>10</v>
      </c>
      <c r="C15841" s="2" t="s">
        <v>14508</v>
      </c>
      <c r="D15841" s="3" t="s">
        <v>38979</v>
      </c>
      <c r="E15841" s="8">
        <v>45855</v>
      </c>
      <c r="F15841" s="5">
        <v>1</v>
      </c>
      <c r="G15841" s="6">
        <f>A15841*H15841</f>
        <v>714.604</v>
      </c>
      <c r="H15841" s="6">
        <v>29.8</v>
      </c>
      <c r="I15841" t="s">
        <v>50845</v>
      </c>
    </row>
    <row r="15842" spans="1:9">
      <c r="A15842" s="1">
        <v>10.76</v>
      </c>
      <c r="B15842" t="s">
        <v>9</v>
      </c>
      <c r="C15842" s="2" t="s">
        <v>14509</v>
      </c>
      <c r="D15842" s="3" t="s">
        <v>38980</v>
      </c>
      <c r="E15842" s="8">
        <v>45855</v>
      </c>
      <c r="F15842" s="5">
        <v>12</v>
      </c>
      <c r="G15842" s="6">
        <f>A15842*H15842</f>
        <v>347.7632</v>
      </c>
      <c r="H15842" s="6">
        <v>32.32</v>
      </c>
      <c r="I15842" t="s">
        <v>50845</v>
      </c>
    </row>
    <row r="15843" spans="1:9">
      <c r="A15843" s="1">
        <v>7.03</v>
      </c>
      <c r="B15843" t="s">
        <v>11</v>
      </c>
      <c r="C15843" s="2" t="s">
        <v>14510</v>
      </c>
      <c r="D15843" s="3" t="s">
        <v>38981</v>
      </c>
      <c r="E15843" s="8">
        <v>45855</v>
      </c>
      <c r="F15843" s="5">
        <v>8</v>
      </c>
      <c r="G15843" s="6">
        <f>A15843*H15843</f>
        <v>249.00260000000003</v>
      </c>
      <c r="H15843" s="6">
        <v>35.42</v>
      </c>
      <c r="I15843" t="s">
        <v>50844</v>
      </c>
    </row>
    <row r="15844" spans="1:9">
      <c r="A15844" s="1">
        <v>12.78</v>
      </c>
      <c r="B15844" t="s">
        <v>9</v>
      </c>
      <c r="C15844" s="2" t="s">
        <v>12437</v>
      </c>
      <c r="D15844" s="3" t="s">
        <v>38982</v>
      </c>
      <c r="E15844" s="8">
        <v>45855</v>
      </c>
      <c r="F15844" s="5">
        <v>5</v>
      </c>
      <c r="G15844" s="6">
        <f>A15844*H15844</f>
        <v>402.44219999999996</v>
      </c>
      <c r="H15844" s="6">
        <v>31.49</v>
      </c>
      <c r="I15844" t="s">
        <v>50844</v>
      </c>
    </row>
    <row r="15845" spans="1:9">
      <c r="A15845" s="1">
        <v>6.41</v>
      </c>
      <c r="B15845" t="s">
        <v>11</v>
      </c>
      <c r="C15845" s="2" t="s">
        <v>14511</v>
      </c>
      <c r="D15845" s="3" t="s">
        <v>38983</v>
      </c>
      <c r="E15845" s="8">
        <v>45855</v>
      </c>
      <c r="F15845" s="5">
        <v>4</v>
      </c>
      <c r="G15845" s="6">
        <f>A15845*H15845</f>
        <v>223.709</v>
      </c>
      <c r="H15845" s="6">
        <v>34.9</v>
      </c>
      <c r="I15845" t="s">
        <v>50845</v>
      </c>
    </row>
    <row r="15846" spans="1:9">
      <c r="A15846" s="1">
        <v>10.51</v>
      </c>
      <c r="B15846" t="s">
        <v>9</v>
      </c>
      <c r="C15846" s="2" t="s">
        <v>14512</v>
      </c>
      <c r="D15846" s="3" t="s">
        <v>38984</v>
      </c>
      <c r="E15846" s="8">
        <v>45855</v>
      </c>
      <c r="F15846" s="5">
        <v>1</v>
      </c>
      <c r="G15846" s="6">
        <f>A15846*H15846</f>
        <v>342.3107</v>
      </c>
      <c r="H15846" s="6">
        <v>32.57</v>
      </c>
      <c r="I15846" t="s">
        <v>50844</v>
      </c>
    </row>
    <row r="15847" spans="1:9">
      <c r="A15847" s="1">
        <v>29.48</v>
      </c>
      <c r="B15847" t="s">
        <v>11</v>
      </c>
      <c r="C15847" s="2" t="s">
        <v>14513</v>
      </c>
      <c r="D15847" s="3" t="s">
        <v>38985</v>
      </c>
      <c r="E15847" s="8">
        <v>45855</v>
      </c>
      <c r="F15847" s="5">
        <v>11</v>
      </c>
      <c r="G15847" s="6">
        <f>A15847*H15847</f>
        <v>1006.742</v>
      </c>
      <c r="H15847" s="6">
        <v>34.15</v>
      </c>
      <c r="I15847" t="s">
        <v>50844</v>
      </c>
    </row>
    <row r="15848" spans="1:9">
      <c r="A15848" s="1">
        <v>13.89</v>
      </c>
      <c r="B15848" t="s">
        <v>9</v>
      </c>
      <c r="C15848" s="2" t="s">
        <v>14514</v>
      </c>
      <c r="D15848" s="3" t="s">
        <v>38986</v>
      </c>
      <c r="E15848" s="8">
        <v>45855</v>
      </c>
      <c r="F15848" s="5">
        <v>6</v>
      </c>
      <c r="G15848" s="6">
        <f>A15848*H15848</f>
        <v>444.7578000000001</v>
      </c>
      <c r="H15848" s="6">
        <v>32.02</v>
      </c>
      <c r="I15848" t="s">
        <v>50844</v>
      </c>
    </row>
    <row r="15849" spans="1:9">
      <c r="A15849" s="1">
        <v>7.88</v>
      </c>
      <c r="B15849" t="s">
        <v>10</v>
      </c>
      <c r="C15849" s="2" t="s">
        <v>14515</v>
      </c>
      <c r="D15849" s="3" t="s">
        <v>38987</v>
      </c>
      <c r="E15849" s="8">
        <v>45855</v>
      </c>
      <c r="F15849" s="5">
        <v>12</v>
      </c>
      <c r="G15849" s="6">
        <f>A15849*H15849</f>
        <v>238.0548</v>
      </c>
      <c r="H15849" s="6">
        <v>30.21</v>
      </c>
      <c r="I15849" t="s">
        <v>50844</v>
      </c>
    </row>
    <row r="15850" spans="1:9">
      <c r="A15850" s="1">
        <v>7.89</v>
      </c>
      <c r="B15850" t="s">
        <v>9</v>
      </c>
      <c r="C15850" s="2" t="s">
        <v>14516</v>
      </c>
      <c r="D15850" s="3" t="s">
        <v>38988</v>
      </c>
      <c r="E15850" s="8">
        <v>45855</v>
      </c>
      <c r="F15850" s="5">
        <v>1</v>
      </c>
      <c r="G15850" s="6">
        <f>A15850*H15850</f>
        <v>255.71489999999997</v>
      </c>
      <c r="H15850" s="6">
        <v>32.41</v>
      </c>
      <c r="I15850" t="s">
        <v>50845</v>
      </c>
    </row>
    <row r="15851" spans="1:9">
      <c r="A15851" s="1">
        <v>15.97</v>
      </c>
      <c r="B15851" t="s">
        <v>10</v>
      </c>
      <c r="C15851" s="2" t="s">
        <v>8304</v>
      </c>
      <c r="D15851" s="3" t="s">
        <v>38989</v>
      </c>
      <c r="E15851" s="8">
        <v>45855</v>
      </c>
      <c r="F15851" s="5">
        <v>9</v>
      </c>
      <c r="G15851" s="6">
        <f>A15851*H15851</f>
        <v>470.79560000000004</v>
      </c>
      <c r="H15851" s="6">
        <v>29.48</v>
      </c>
      <c r="I15851" t="s">
        <v>50844</v>
      </c>
    </row>
    <row r="15852" spans="1:9">
      <c r="A15852" s="1">
        <v>8.800000000000001</v>
      </c>
      <c r="B15852" t="s">
        <v>9</v>
      </c>
      <c r="C15852" s="2" t="s">
        <v>14517</v>
      </c>
      <c r="D15852" s="3" t="s">
        <v>38990</v>
      </c>
      <c r="E15852" s="8">
        <v>45855</v>
      </c>
      <c r="F15852" s="5">
        <v>9</v>
      </c>
      <c r="G15852" s="6">
        <f>A15852*H15852</f>
        <v>294.536</v>
      </c>
      <c r="H15852" s="6">
        <v>33.47</v>
      </c>
      <c r="I15852" t="s">
        <v>50844</v>
      </c>
    </row>
    <row r="15853" spans="1:9">
      <c r="A15853" s="1">
        <v>13.46</v>
      </c>
      <c r="B15853" t="s">
        <v>9</v>
      </c>
      <c r="C15853" s="2" t="s">
        <v>14518</v>
      </c>
      <c r="D15853" s="3" t="s">
        <v>38991</v>
      </c>
      <c r="E15853" s="8">
        <v>45855</v>
      </c>
      <c r="F15853" s="5">
        <v>6</v>
      </c>
      <c r="G15853" s="6">
        <f>A15853*H15853</f>
        <v>421.97100000000006</v>
      </c>
      <c r="H15853" s="6">
        <v>31.35</v>
      </c>
      <c r="I15853" t="s">
        <v>50845</v>
      </c>
    </row>
    <row r="15854" spans="1:9">
      <c r="A15854" s="1">
        <v>27.41</v>
      </c>
      <c r="B15854" t="s">
        <v>10</v>
      </c>
      <c r="C15854" s="2" t="s">
        <v>14519</v>
      </c>
      <c r="D15854" s="3" t="s">
        <v>38992</v>
      </c>
      <c r="E15854" s="8">
        <v>45855</v>
      </c>
      <c r="F15854" s="5">
        <v>3</v>
      </c>
      <c r="G15854" s="6">
        <f>A15854*H15854</f>
        <v>816.818</v>
      </c>
      <c r="H15854" s="6">
        <v>29.8</v>
      </c>
      <c r="I15854" t="s">
        <v>50844</v>
      </c>
    </row>
    <row r="15855" spans="1:9">
      <c r="A15855" s="1">
        <v>20.07</v>
      </c>
      <c r="B15855" t="s">
        <v>10</v>
      </c>
      <c r="C15855" s="2" t="s">
        <v>14520</v>
      </c>
      <c r="D15855" s="3" t="s">
        <v>38993</v>
      </c>
      <c r="E15855" s="8">
        <v>45855</v>
      </c>
      <c r="F15855" s="5">
        <v>3</v>
      </c>
      <c r="G15855" s="6">
        <f>A15855*H15855</f>
        <v>610.3287</v>
      </c>
      <c r="H15855" s="6">
        <v>30.41</v>
      </c>
      <c r="I15855" t="s">
        <v>50845</v>
      </c>
    </row>
    <row r="15856" spans="1:9">
      <c r="A15856" s="1">
        <v>9.199999999999999</v>
      </c>
      <c r="B15856" t="s">
        <v>11</v>
      </c>
      <c r="C15856" s="2" t="s">
        <v>14521</v>
      </c>
      <c r="D15856" s="3" t="s">
        <v>38994</v>
      </c>
      <c r="E15856" s="8">
        <v>45855</v>
      </c>
      <c r="F15856" s="5">
        <v>8</v>
      </c>
      <c r="G15856" s="6">
        <f>A15856*H15856</f>
        <v>311.696</v>
      </c>
      <c r="H15856" s="6">
        <v>33.88</v>
      </c>
      <c r="I15856" t="s">
        <v>50845</v>
      </c>
    </row>
    <row r="15857" spans="1:9">
      <c r="A15857" s="1">
        <v>8.42</v>
      </c>
      <c r="B15857" t="s">
        <v>9</v>
      </c>
      <c r="C15857" s="2" t="s">
        <v>14522</v>
      </c>
      <c r="D15857" s="3" t="s">
        <v>38995</v>
      </c>
      <c r="E15857" s="8">
        <v>45855</v>
      </c>
      <c r="F15857" s="5">
        <v>9</v>
      </c>
      <c r="G15857" s="6">
        <f>A15857*H15857</f>
        <v>269.7768</v>
      </c>
      <c r="H15857" s="6">
        <v>32.04</v>
      </c>
      <c r="I15857" t="s">
        <v>50844</v>
      </c>
    </row>
    <row r="15858" spans="1:9">
      <c r="A15858" s="1">
        <v>17.33</v>
      </c>
      <c r="B15858" t="s">
        <v>10</v>
      </c>
      <c r="C15858" s="2" t="s">
        <v>14523</v>
      </c>
      <c r="D15858" s="3" t="s">
        <v>38996</v>
      </c>
      <c r="E15858" s="8">
        <v>45855</v>
      </c>
      <c r="F15858" s="5">
        <v>9</v>
      </c>
      <c r="G15858" s="6">
        <f>A15858*H15858</f>
        <v>508.98209999999995</v>
      </c>
      <c r="H15858" s="6">
        <v>29.37</v>
      </c>
      <c r="I15858" t="s">
        <v>50844</v>
      </c>
    </row>
    <row r="15859" spans="1:9">
      <c r="A15859" s="1">
        <v>17.63</v>
      </c>
      <c r="B15859" t="s">
        <v>10</v>
      </c>
      <c r="C15859" s="2" t="s">
        <v>14524</v>
      </c>
      <c r="D15859" s="3" t="s">
        <v>38997</v>
      </c>
      <c r="E15859" s="8">
        <v>45855</v>
      </c>
      <c r="F15859" s="5">
        <v>6</v>
      </c>
      <c r="G15859" s="6">
        <f>A15859*H15859</f>
        <v>518.8508999999999</v>
      </c>
      <c r="H15859" s="6">
        <v>29.43</v>
      </c>
      <c r="I15859" t="s">
        <v>50844</v>
      </c>
    </row>
    <row r="15860" spans="1:9">
      <c r="A15860" s="1">
        <v>10.96</v>
      </c>
      <c r="B15860" t="s">
        <v>10</v>
      </c>
      <c r="C15860" s="2" t="s">
        <v>14525</v>
      </c>
      <c r="D15860" s="3" t="s">
        <v>38998</v>
      </c>
      <c r="E15860" s="8">
        <v>45855</v>
      </c>
      <c r="F15860" s="5">
        <v>9</v>
      </c>
      <c r="G15860" s="6">
        <f>A15860*H15860</f>
        <v>318.82640000000004</v>
      </c>
      <c r="H15860" s="6">
        <v>29.09</v>
      </c>
      <c r="I15860" t="s">
        <v>50844</v>
      </c>
    </row>
    <row r="15861" spans="1:9">
      <c r="A15861" s="1">
        <v>8.23</v>
      </c>
      <c r="B15861" t="s">
        <v>9</v>
      </c>
      <c r="C15861" s="2" t="s">
        <v>14526</v>
      </c>
      <c r="D15861" s="3" t="s">
        <v>38999</v>
      </c>
      <c r="E15861" s="8">
        <v>45855</v>
      </c>
      <c r="F15861" s="5">
        <v>2</v>
      </c>
      <c r="G15861" s="6">
        <f>A15861*H15861</f>
        <v>264.2653</v>
      </c>
      <c r="H15861" s="6">
        <v>32.11</v>
      </c>
      <c r="I15861" t="s">
        <v>50845</v>
      </c>
    </row>
    <row r="15862" spans="1:9">
      <c r="A15862" s="1">
        <v>8.85</v>
      </c>
      <c r="B15862" t="s">
        <v>9</v>
      </c>
      <c r="C15862" s="2" t="s">
        <v>14527</v>
      </c>
      <c r="D15862" s="3" t="s">
        <v>39000</v>
      </c>
      <c r="E15862" s="8">
        <v>45855</v>
      </c>
      <c r="F15862" s="5">
        <v>1</v>
      </c>
      <c r="G15862" s="6">
        <f>A15862*H15862</f>
        <v>289.926</v>
      </c>
      <c r="H15862" s="6">
        <v>32.76</v>
      </c>
      <c r="I15862" t="s">
        <v>50845</v>
      </c>
    </row>
    <row r="15863" spans="1:9">
      <c r="A15863" s="1">
        <v>10.48</v>
      </c>
      <c r="B15863" t="s">
        <v>9</v>
      </c>
      <c r="C15863" s="2" t="s">
        <v>14528</v>
      </c>
      <c r="D15863" s="3" t="s">
        <v>39001</v>
      </c>
      <c r="E15863" s="8">
        <v>45855</v>
      </c>
      <c r="F15863" s="5">
        <v>12</v>
      </c>
      <c r="G15863" s="6">
        <f>A15863*H15863</f>
        <v>333.3688</v>
      </c>
      <c r="H15863" s="6">
        <v>31.81</v>
      </c>
      <c r="I15863" t="s">
        <v>50845</v>
      </c>
    </row>
    <row r="15864" spans="1:9">
      <c r="A15864" s="1">
        <v>19.97</v>
      </c>
      <c r="B15864" t="s">
        <v>9</v>
      </c>
      <c r="C15864" s="2" t="s">
        <v>3087</v>
      </c>
      <c r="D15864" s="3" t="s">
        <v>39002</v>
      </c>
      <c r="E15864" s="8">
        <v>45855</v>
      </c>
      <c r="F15864" s="5">
        <v>7</v>
      </c>
      <c r="G15864" s="6">
        <f>A15864*H15864</f>
        <v>649.2246999999999</v>
      </c>
      <c r="H15864" s="6">
        <v>32.51</v>
      </c>
      <c r="I15864" t="s">
        <v>50844</v>
      </c>
    </row>
    <row r="15865" spans="1:9">
      <c r="A15865" s="1">
        <v>9.050000000000001</v>
      </c>
      <c r="B15865" t="s">
        <v>9</v>
      </c>
      <c r="C15865" s="2" t="s">
        <v>14529</v>
      </c>
      <c r="D15865" s="3" t="s">
        <v>39003</v>
      </c>
      <c r="E15865" s="8">
        <v>45855</v>
      </c>
      <c r="F15865" s="5">
        <v>8</v>
      </c>
      <c r="G15865" s="6">
        <f>A15865*H15865</f>
        <v>282.722</v>
      </c>
      <c r="H15865" s="6">
        <v>31.24</v>
      </c>
      <c r="I15865" t="s">
        <v>50845</v>
      </c>
    </row>
    <row r="15866" spans="1:9">
      <c r="A15866" s="1">
        <v>6.13</v>
      </c>
      <c r="B15866" t="s">
        <v>11</v>
      </c>
      <c r="C15866" s="2" t="s">
        <v>3923</v>
      </c>
      <c r="D15866" s="3" t="s">
        <v>39004</v>
      </c>
      <c r="E15866" s="8">
        <v>45855</v>
      </c>
      <c r="F15866" s="5">
        <v>5</v>
      </c>
      <c r="G15866" s="6">
        <f>A15866*H15866</f>
        <v>210.3203</v>
      </c>
      <c r="H15866" s="6">
        <v>34.31</v>
      </c>
      <c r="I15866" t="s">
        <v>50845</v>
      </c>
    </row>
    <row r="15867" spans="1:9">
      <c r="A15867" s="1">
        <v>16.06</v>
      </c>
      <c r="B15867" t="s">
        <v>10</v>
      </c>
      <c r="C15867" s="2" t="s">
        <v>12308</v>
      </c>
      <c r="D15867" s="3" t="s">
        <v>39005</v>
      </c>
      <c r="E15867" s="8">
        <v>45855</v>
      </c>
      <c r="F15867" s="5">
        <v>7</v>
      </c>
      <c r="G15867" s="6">
        <f>A15867*H15867</f>
        <v>488.22399999999993</v>
      </c>
      <c r="H15867" s="6">
        <v>30.4</v>
      </c>
      <c r="I15867" t="s">
        <v>50845</v>
      </c>
    </row>
    <row r="15868" spans="1:9">
      <c r="A15868" s="1">
        <v>9.59</v>
      </c>
      <c r="B15868" t="s">
        <v>9</v>
      </c>
      <c r="C15868" s="2" t="s">
        <v>14530</v>
      </c>
      <c r="D15868" s="3" t="s">
        <v>39006</v>
      </c>
      <c r="E15868" s="8">
        <v>45855</v>
      </c>
      <c r="F15868" s="5">
        <v>10</v>
      </c>
      <c r="G15868" s="6">
        <f>A15868*H15868</f>
        <v>295.1802</v>
      </c>
      <c r="H15868" s="6">
        <v>30.78</v>
      </c>
      <c r="I15868" t="s">
        <v>50844</v>
      </c>
    </row>
    <row r="15869" spans="1:9">
      <c r="A15869" s="1">
        <v>19.24</v>
      </c>
      <c r="B15869" t="s">
        <v>10</v>
      </c>
      <c r="C15869" s="2" t="s">
        <v>14531</v>
      </c>
      <c r="D15869" s="3" t="s">
        <v>24427</v>
      </c>
      <c r="E15869" s="8">
        <v>45855</v>
      </c>
      <c r="F15869" s="5">
        <v>12</v>
      </c>
      <c r="G15869" s="6">
        <f>A15869*H15869</f>
        <v>575.0835999999999</v>
      </c>
      <c r="H15869" s="6">
        <v>29.89</v>
      </c>
      <c r="I15869" t="s">
        <v>50844</v>
      </c>
    </row>
    <row r="15870" spans="1:9">
      <c r="A15870" s="1">
        <v>32.36</v>
      </c>
      <c r="B15870" t="s">
        <v>11</v>
      </c>
      <c r="C15870" s="2" t="s">
        <v>7096</v>
      </c>
      <c r="D15870" s="3" t="s">
        <v>39007</v>
      </c>
      <c r="E15870" s="8">
        <v>45855</v>
      </c>
      <c r="F15870" s="5">
        <v>11</v>
      </c>
      <c r="G15870" s="6">
        <f>A15870*H15870</f>
        <v>1117.0672000000002</v>
      </c>
      <c r="H15870" s="6">
        <v>34.52</v>
      </c>
      <c r="I15870" t="s">
        <v>50845</v>
      </c>
    </row>
    <row r="15871" spans="1:9">
      <c r="A15871" s="1">
        <v>13.79</v>
      </c>
      <c r="B15871" t="s">
        <v>9</v>
      </c>
      <c r="C15871" s="2" t="s">
        <v>14532</v>
      </c>
      <c r="D15871" s="3" t="s">
        <v>39008</v>
      </c>
      <c r="E15871" s="8">
        <v>45855</v>
      </c>
      <c r="F15871" s="5">
        <v>12</v>
      </c>
      <c r="G15871" s="6">
        <f>A15871*H15871</f>
        <v>433.4197</v>
      </c>
      <c r="H15871" s="6">
        <v>31.43</v>
      </c>
      <c r="I15871" t="s">
        <v>50845</v>
      </c>
    </row>
    <row r="15872" spans="1:9">
      <c r="A15872" s="1">
        <v>19.35</v>
      </c>
      <c r="B15872" t="s">
        <v>9</v>
      </c>
      <c r="C15872" s="2" t="s">
        <v>14533</v>
      </c>
      <c r="D15872" s="3" t="s">
        <v>39009</v>
      </c>
      <c r="E15872" s="8">
        <v>45855</v>
      </c>
      <c r="F15872" s="5">
        <v>4</v>
      </c>
      <c r="G15872" s="6">
        <f>A15872*H15872</f>
        <v>628.875</v>
      </c>
      <c r="H15872" s="6">
        <v>32.5</v>
      </c>
      <c r="I15872" t="s">
        <v>50844</v>
      </c>
    </row>
    <row r="15873" spans="1:9">
      <c r="A15873" s="1">
        <v>12.81</v>
      </c>
      <c r="B15873" t="s">
        <v>11</v>
      </c>
      <c r="C15873" s="2" t="s">
        <v>6660</v>
      </c>
      <c r="D15873" s="3" t="s">
        <v>39010</v>
      </c>
      <c r="E15873" s="8">
        <v>45855</v>
      </c>
      <c r="F15873" s="5">
        <v>11</v>
      </c>
      <c r="G15873" s="6">
        <f>A15873*H15873</f>
        <v>443.8665</v>
      </c>
      <c r="H15873" s="6">
        <v>34.65</v>
      </c>
      <c r="I15873" t="s">
        <v>50844</v>
      </c>
    </row>
    <row r="15874" spans="1:9">
      <c r="A15874" s="1">
        <v>6.05</v>
      </c>
      <c r="B15874" t="s">
        <v>9</v>
      </c>
      <c r="C15874" s="2" t="s">
        <v>14534</v>
      </c>
      <c r="D15874" s="3" t="s">
        <v>39011</v>
      </c>
      <c r="E15874" s="8">
        <v>45855</v>
      </c>
      <c r="F15874" s="5">
        <v>1</v>
      </c>
      <c r="G15874" s="6">
        <f>A15874*H15874</f>
        <v>191.543</v>
      </c>
      <c r="H15874" s="6">
        <v>31.66</v>
      </c>
      <c r="I15874" t="s">
        <v>50844</v>
      </c>
    </row>
    <row r="15875" spans="1:9">
      <c r="A15875" s="1">
        <v>5.34</v>
      </c>
      <c r="B15875" t="s">
        <v>9</v>
      </c>
      <c r="C15875" s="2" t="s">
        <v>14535</v>
      </c>
      <c r="D15875" s="3" t="s">
        <v>39012</v>
      </c>
      <c r="E15875" s="8">
        <v>45855</v>
      </c>
      <c r="F15875" s="5">
        <v>9</v>
      </c>
      <c r="G15875" s="6">
        <f>A15875*H15875</f>
        <v>163.8312</v>
      </c>
      <c r="H15875" s="6">
        <v>30.68</v>
      </c>
      <c r="I15875" t="s">
        <v>50845</v>
      </c>
    </row>
    <row r="15876" spans="1:9">
      <c r="A15876" s="1">
        <v>7.23</v>
      </c>
      <c r="B15876" t="s">
        <v>11</v>
      </c>
      <c r="C15876" s="2" t="s">
        <v>14536</v>
      </c>
      <c r="D15876" s="3" t="s">
        <v>39013</v>
      </c>
      <c r="E15876" s="8">
        <v>45855</v>
      </c>
      <c r="F15876" s="5">
        <v>2</v>
      </c>
      <c r="G15876" s="6">
        <f>A15876*H15876</f>
        <v>250.4472</v>
      </c>
      <c r="H15876" s="6">
        <v>34.64</v>
      </c>
      <c r="I15876" t="s">
        <v>50844</v>
      </c>
    </row>
    <row r="15877" spans="1:9">
      <c r="A15877" s="1">
        <v>18.67</v>
      </c>
      <c r="B15877" t="s">
        <v>9</v>
      </c>
      <c r="C15877" s="2" t="s">
        <v>14537</v>
      </c>
      <c r="D15877" s="3" t="s">
        <v>39014</v>
      </c>
      <c r="E15877" s="8">
        <v>45855</v>
      </c>
      <c r="F15877" s="5">
        <v>12</v>
      </c>
      <c r="G15877" s="6">
        <f>A15877*H15877</f>
        <v>600.6139000000001</v>
      </c>
      <c r="H15877" s="6">
        <v>32.17</v>
      </c>
      <c r="I15877" t="s">
        <v>50844</v>
      </c>
    </row>
    <row r="15878" spans="1:9">
      <c r="A15878" s="1">
        <v>16.91</v>
      </c>
      <c r="B15878" t="s">
        <v>9</v>
      </c>
      <c r="C15878" s="2" t="s">
        <v>6357</v>
      </c>
      <c r="D15878" s="3" t="s">
        <v>39015</v>
      </c>
      <c r="E15878" s="8">
        <v>45855</v>
      </c>
      <c r="F15878" s="5">
        <v>10</v>
      </c>
      <c r="G15878" s="6">
        <f>A15878*H15878</f>
        <v>540.1054</v>
      </c>
      <c r="H15878" s="6">
        <v>31.94</v>
      </c>
      <c r="I15878" t="s">
        <v>50845</v>
      </c>
    </row>
    <row r="15879" spans="1:9">
      <c r="A15879" s="1">
        <v>18.34</v>
      </c>
      <c r="B15879" t="s">
        <v>10</v>
      </c>
      <c r="C15879" s="2" t="s">
        <v>3964</v>
      </c>
      <c r="D15879" s="3" t="s">
        <v>39016</v>
      </c>
      <c r="E15879" s="8">
        <v>45855</v>
      </c>
      <c r="F15879" s="5">
        <v>6</v>
      </c>
      <c r="G15879" s="6">
        <f>A15879*H15879</f>
        <v>540.8466</v>
      </c>
      <c r="H15879" s="6">
        <v>29.49</v>
      </c>
      <c r="I15879" t="s">
        <v>50844</v>
      </c>
    </row>
    <row r="15880" spans="1:9">
      <c r="A15880" s="1">
        <v>16.28</v>
      </c>
      <c r="B15880" t="s">
        <v>10</v>
      </c>
      <c r="C15880" s="2" t="s">
        <v>14538</v>
      </c>
      <c r="D15880" s="3" t="s">
        <v>39017</v>
      </c>
      <c r="E15880" s="8">
        <v>45855</v>
      </c>
      <c r="F15880" s="5">
        <v>9</v>
      </c>
      <c r="G15880" s="6">
        <f>A15880*H15880</f>
        <v>468.2128000000001</v>
      </c>
      <c r="H15880" s="6">
        <v>28.76</v>
      </c>
      <c r="I15880" t="s">
        <v>50845</v>
      </c>
    </row>
    <row r="15881" spans="1:9">
      <c r="A15881" s="1">
        <v>13.79</v>
      </c>
      <c r="B15881" t="s">
        <v>9</v>
      </c>
      <c r="C15881" s="2" t="s">
        <v>7384</v>
      </c>
      <c r="D15881" s="3" t="s">
        <v>24427</v>
      </c>
      <c r="E15881" s="8">
        <v>45855</v>
      </c>
      <c r="F15881" s="5">
        <v>12</v>
      </c>
      <c r="G15881" s="6">
        <f>A15881*H15881</f>
        <v>440.59049999999996</v>
      </c>
      <c r="H15881" s="6">
        <v>31.95</v>
      </c>
      <c r="I15881" t="s">
        <v>50845</v>
      </c>
    </row>
    <row r="15882" spans="1:9">
      <c r="A15882" s="1">
        <v>15.68</v>
      </c>
      <c r="B15882" t="s">
        <v>10</v>
      </c>
      <c r="C15882" s="2" t="s">
        <v>14539</v>
      </c>
      <c r="D15882" s="3" t="s">
        <v>39018</v>
      </c>
      <c r="E15882" s="8">
        <v>45855</v>
      </c>
      <c r="F15882" s="5">
        <v>9</v>
      </c>
      <c r="G15882" s="6">
        <f>A15882*H15882</f>
        <v>468.5184</v>
      </c>
      <c r="H15882" s="6">
        <v>29.88</v>
      </c>
      <c r="I15882" t="s">
        <v>50845</v>
      </c>
    </row>
    <row r="15883" spans="1:9">
      <c r="A15883" s="1">
        <v>19.75</v>
      </c>
      <c r="B15883" t="s">
        <v>10</v>
      </c>
      <c r="C15883" s="2" t="s">
        <v>3256</v>
      </c>
      <c r="D15883" s="3" t="s">
        <v>24427</v>
      </c>
      <c r="E15883" s="8">
        <v>45855</v>
      </c>
      <c r="F15883" s="5">
        <v>12</v>
      </c>
      <c r="G15883" s="6">
        <f>A15883*H15883</f>
        <v>578.0825</v>
      </c>
      <c r="H15883" s="6">
        <v>29.27</v>
      </c>
      <c r="I15883" t="s">
        <v>50844</v>
      </c>
    </row>
    <row r="15884" spans="1:9">
      <c r="A15884" s="1">
        <v>6.32</v>
      </c>
      <c r="B15884" t="s">
        <v>9</v>
      </c>
      <c r="C15884" s="2" t="s">
        <v>14540</v>
      </c>
      <c r="D15884" s="3" t="s">
        <v>39019</v>
      </c>
      <c r="E15884" s="8">
        <v>45855</v>
      </c>
      <c r="F15884" s="5">
        <v>12</v>
      </c>
      <c r="G15884" s="6">
        <f>A15884*H15884</f>
        <v>202.42960000000002</v>
      </c>
      <c r="H15884" s="6">
        <v>32.03</v>
      </c>
      <c r="I15884" t="s">
        <v>50844</v>
      </c>
    </row>
    <row r="15885" spans="1:9">
      <c r="A15885" s="1">
        <v>9.73</v>
      </c>
      <c r="B15885" t="s">
        <v>11</v>
      </c>
      <c r="C15885" s="2" t="s">
        <v>14541</v>
      </c>
      <c r="D15885" s="3" t="s">
        <v>39020</v>
      </c>
      <c r="E15885" s="8">
        <v>45855</v>
      </c>
      <c r="F15885" s="5">
        <v>8</v>
      </c>
      <c r="G15885" s="6">
        <f>A15885*H15885</f>
        <v>319.0467</v>
      </c>
      <c r="H15885" s="6">
        <v>32.79</v>
      </c>
      <c r="I15885" t="s">
        <v>50844</v>
      </c>
    </row>
    <row r="15886" spans="1:9">
      <c r="A15886" s="1">
        <v>8.01</v>
      </c>
      <c r="B15886" t="s">
        <v>9</v>
      </c>
      <c r="C15886" s="2" t="s">
        <v>14542</v>
      </c>
      <c r="D15886" s="3" t="s">
        <v>39021</v>
      </c>
      <c r="E15886" s="8">
        <v>45855</v>
      </c>
      <c r="F15886" s="5">
        <v>11</v>
      </c>
      <c r="G15886" s="6">
        <f>A15886*H15886</f>
        <v>264.73049999999995</v>
      </c>
      <c r="H15886" s="6">
        <v>33.05</v>
      </c>
      <c r="I15886" t="s">
        <v>50844</v>
      </c>
    </row>
    <row r="15887" spans="1:9">
      <c r="A15887" s="1">
        <v>36.9</v>
      </c>
      <c r="B15887" t="s">
        <v>10</v>
      </c>
      <c r="C15887" s="2" t="s">
        <v>14543</v>
      </c>
      <c r="D15887" s="3" t="s">
        <v>39022</v>
      </c>
      <c r="E15887" s="8">
        <v>45855</v>
      </c>
      <c r="F15887" s="5">
        <v>2</v>
      </c>
      <c r="G15887" s="6">
        <f>A15887*H15887</f>
        <v>1104.417</v>
      </c>
      <c r="H15887" s="6">
        <v>29.93</v>
      </c>
      <c r="I15887" t="s">
        <v>50844</v>
      </c>
    </row>
    <row r="15888" spans="1:9">
      <c r="A15888" s="1">
        <v>9.460000000000001</v>
      </c>
      <c r="B15888" t="s">
        <v>9</v>
      </c>
      <c r="C15888" s="2" t="s">
        <v>14544</v>
      </c>
      <c r="D15888" s="3" t="s">
        <v>39023</v>
      </c>
      <c r="E15888" s="8">
        <v>45855</v>
      </c>
      <c r="F15888" s="5">
        <v>1</v>
      </c>
      <c r="G15888" s="6">
        <f>A15888*H15888</f>
        <v>297.3278</v>
      </c>
      <c r="H15888" s="6">
        <v>31.43</v>
      </c>
      <c r="I15888" t="s">
        <v>50844</v>
      </c>
    </row>
    <row r="15889" spans="1:9">
      <c r="A15889" s="1">
        <v>3.85</v>
      </c>
      <c r="B15889" t="s">
        <v>9</v>
      </c>
      <c r="C15889" s="2" t="s">
        <v>14545</v>
      </c>
      <c r="D15889" s="3" t="s">
        <v>39024</v>
      </c>
      <c r="E15889" s="8">
        <v>45855</v>
      </c>
      <c r="F15889" s="5">
        <v>9</v>
      </c>
      <c r="G15889" s="6">
        <f>A15889*H15889</f>
        <v>120.197</v>
      </c>
      <c r="H15889" s="6">
        <v>31.22</v>
      </c>
      <c r="I15889" t="s">
        <v>50844</v>
      </c>
    </row>
    <row r="15890" spans="1:9">
      <c r="A15890" s="1">
        <v>10.05</v>
      </c>
      <c r="B15890" t="s">
        <v>10</v>
      </c>
      <c r="C15890" s="2" t="s">
        <v>9103</v>
      </c>
      <c r="D15890" s="3" t="s">
        <v>39025</v>
      </c>
      <c r="E15890" s="8">
        <v>45855</v>
      </c>
      <c r="F15890" s="5">
        <v>3</v>
      </c>
      <c r="G15890" s="6">
        <f>A15890*H15890</f>
        <v>297.07800000000003</v>
      </c>
      <c r="H15890" s="6">
        <v>29.56</v>
      </c>
      <c r="I15890" t="s">
        <v>50845</v>
      </c>
    </row>
    <row r="15891" spans="1:9">
      <c r="A15891" s="1">
        <v>12.98</v>
      </c>
      <c r="B15891" t="s">
        <v>11</v>
      </c>
      <c r="C15891" s="2" t="s">
        <v>14546</v>
      </c>
      <c r="D15891" s="3" t="s">
        <v>39026</v>
      </c>
      <c r="E15891" s="8">
        <v>45855</v>
      </c>
      <c r="F15891" s="5">
        <v>4</v>
      </c>
      <c r="G15891" s="6">
        <f>A15891*H15891</f>
        <v>463.6456</v>
      </c>
      <c r="H15891" s="6">
        <v>35.72</v>
      </c>
      <c r="I15891" t="s">
        <v>50844</v>
      </c>
    </row>
    <row r="15892" spans="1:9">
      <c r="A15892" s="1">
        <v>18.92</v>
      </c>
      <c r="B15892" t="s">
        <v>10</v>
      </c>
      <c r="C15892" s="2" t="s">
        <v>14547</v>
      </c>
      <c r="D15892" s="3" t="s">
        <v>39027</v>
      </c>
      <c r="E15892" s="8">
        <v>45855</v>
      </c>
      <c r="F15892" s="5">
        <v>1</v>
      </c>
      <c r="G15892" s="6">
        <f>A15892*H15892</f>
        <v>549.2476</v>
      </c>
      <c r="H15892" s="6">
        <v>29.03</v>
      </c>
      <c r="I15892" t="s">
        <v>50844</v>
      </c>
    </row>
    <row r="15893" spans="1:9">
      <c r="A15893" s="1">
        <v>8.699999999999999</v>
      </c>
      <c r="B15893" t="s">
        <v>11</v>
      </c>
      <c r="C15893" s="2" t="s">
        <v>14548</v>
      </c>
      <c r="D15893" s="3" t="s">
        <v>39028</v>
      </c>
      <c r="E15893" s="8">
        <v>45855</v>
      </c>
      <c r="F15893" s="5">
        <v>8</v>
      </c>
      <c r="G15893" s="6">
        <f>A15893*H15893</f>
        <v>302.06399999999996</v>
      </c>
      <c r="H15893" s="6">
        <v>34.72</v>
      </c>
      <c r="I15893" t="s">
        <v>50844</v>
      </c>
    </row>
    <row r="15894" spans="1:9">
      <c r="A15894" s="1">
        <v>10.35</v>
      </c>
      <c r="B15894" t="s">
        <v>9</v>
      </c>
      <c r="C15894" s="2" t="s">
        <v>14549</v>
      </c>
      <c r="D15894" s="3" t="s">
        <v>39029</v>
      </c>
      <c r="E15894" s="8">
        <v>45855</v>
      </c>
      <c r="F15894" s="5">
        <v>4</v>
      </c>
      <c r="G15894" s="6">
        <f>A15894*H15894</f>
        <v>330.993</v>
      </c>
      <c r="H15894" s="6">
        <v>31.98</v>
      </c>
      <c r="I15894" t="s">
        <v>50845</v>
      </c>
    </row>
    <row r="15895" spans="1:9">
      <c r="A15895" s="1">
        <v>4.86</v>
      </c>
      <c r="B15895" t="s">
        <v>11</v>
      </c>
      <c r="C15895" s="2" t="s">
        <v>14550</v>
      </c>
      <c r="D15895" s="3" t="s">
        <v>39030</v>
      </c>
      <c r="E15895" s="8">
        <v>45855</v>
      </c>
      <c r="F15895" s="5">
        <v>4</v>
      </c>
      <c r="G15895" s="6">
        <f>A15895*H15895</f>
        <v>168.30180000000001</v>
      </c>
      <c r="H15895" s="6">
        <v>34.63</v>
      </c>
      <c r="I15895" t="s">
        <v>50844</v>
      </c>
    </row>
    <row r="15896" spans="1:9">
      <c r="A15896" s="1">
        <v>5.07</v>
      </c>
      <c r="B15896" t="s">
        <v>9</v>
      </c>
      <c r="C15896" s="2" t="s">
        <v>14551</v>
      </c>
      <c r="D15896" s="3" t="s">
        <v>39031</v>
      </c>
      <c r="E15896" s="8">
        <v>45855</v>
      </c>
      <c r="F15896" s="5">
        <v>3</v>
      </c>
      <c r="G15896" s="6">
        <f>A15896*H15896</f>
        <v>153.7731</v>
      </c>
      <c r="H15896" s="6">
        <v>30.33</v>
      </c>
      <c r="I15896" t="s">
        <v>50845</v>
      </c>
    </row>
    <row r="15897" spans="1:9">
      <c r="A15897" s="1">
        <v>9.31</v>
      </c>
      <c r="B15897" t="s">
        <v>9</v>
      </c>
      <c r="C15897" s="2" t="s">
        <v>11674</v>
      </c>
      <c r="D15897" s="3" t="s">
        <v>39032</v>
      </c>
      <c r="E15897" s="8">
        <v>45855</v>
      </c>
      <c r="F15897" s="5">
        <v>3</v>
      </c>
      <c r="G15897" s="6">
        <f>A15897*H15897</f>
        <v>299.87510000000003</v>
      </c>
      <c r="H15897" s="6">
        <v>32.21</v>
      </c>
      <c r="I15897" t="s">
        <v>50844</v>
      </c>
    </row>
    <row r="15898" spans="1:9">
      <c r="A15898" s="1">
        <v>11.58</v>
      </c>
      <c r="B15898" t="s">
        <v>10</v>
      </c>
      <c r="C15898" s="2" t="s">
        <v>14552</v>
      </c>
      <c r="D15898" s="3" t="s">
        <v>39033</v>
      </c>
      <c r="E15898" s="8">
        <v>45855</v>
      </c>
      <c r="F15898" s="5">
        <v>3</v>
      </c>
      <c r="G15898" s="6">
        <f>A15898*H15898</f>
        <v>340.6836</v>
      </c>
      <c r="H15898" s="6">
        <v>29.42</v>
      </c>
      <c r="I15898" t="s">
        <v>50845</v>
      </c>
    </row>
    <row r="15899" spans="1:9">
      <c r="A15899" s="1">
        <v>8.109999999999999</v>
      </c>
      <c r="B15899" t="s">
        <v>9</v>
      </c>
      <c r="C15899" s="2" t="s">
        <v>14553</v>
      </c>
      <c r="D15899" s="3" t="s">
        <v>39034</v>
      </c>
      <c r="E15899" s="8">
        <v>45855</v>
      </c>
      <c r="F15899" s="5">
        <v>11</v>
      </c>
      <c r="G15899" s="6">
        <f>A15899*H15899</f>
        <v>252.13989999999998</v>
      </c>
      <c r="H15899" s="6">
        <v>31.09</v>
      </c>
      <c r="I15899" t="s">
        <v>50844</v>
      </c>
    </row>
    <row r="15900" spans="1:9">
      <c r="A15900" s="1">
        <v>6.53</v>
      </c>
      <c r="B15900" t="s">
        <v>11</v>
      </c>
      <c r="C15900" s="2" t="s">
        <v>14554</v>
      </c>
      <c r="D15900" s="3" t="s">
        <v>24427</v>
      </c>
      <c r="E15900" s="8">
        <v>45855</v>
      </c>
      <c r="F15900" s="5">
        <v>8</v>
      </c>
      <c r="G15900" s="6">
        <f>A15900*H15900</f>
        <v>229.85600000000002</v>
      </c>
      <c r="H15900" s="6">
        <v>35.2</v>
      </c>
      <c r="I15900" t="s">
        <v>50844</v>
      </c>
    </row>
    <row r="15901" spans="1:9">
      <c r="A15901" s="1">
        <v>28.65</v>
      </c>
      <c r="B15901" t="s">
        <v>10</v>
      </c>
      <c r="C15901" s="2" t="s">
        <v>14555</v>
      </c>
      <c r="D15901" s="3" t="s">
        <v>39035</v>
      </c>
      <c r="E15901" s="8">
        <v>45855</v>
      </c>
      <c r="F15901" s="5">
        <v>10</v>
      </c>
      <c r="G15901" s="6">
        <f>A15901*H15901</f>
        <v>854.6294999999999</v>
      </c>
      <c r="H15901" s="6">
        <v>29.83</v>
      </c>
      <c r="I15901" t="s">
        <v>50844</v>
      </c>
    </row>
    <row r="15902" spans="1:9">
      <c r="A15902" s="1">
        <v>11.61</v>
      </c>
      <c r="B15902" t="s">
        <v>10</v>
      </c>
      <c r="C15902" s="2" t="s">
        <v>12122</v>
      </c>
      <c r="D15902" s="3" t="s">
        <v>39036</v>
      </c>
      <c r="E15902" s="8">
        <v>45855</v>
      </c>
      <c r="F15902" s="5">
        <v>9</v>
      </c>
      <c r="G15902" s="6">
        <f>A15902*H15902</f>
        <v>355.7304</v>
      </c>
      <c r="H15902" s="6">
        <v>30.64</v>
      </c>
      <c r="I15902" t="s">
        <v>50844</v>
      </c>
    </row>
    <row r="15903" spans="1:9">
      <c r="A15903" s="1">
        <v>7.11</v>
      </c>
      <c r="B15903" t="s">
        <v>9</v>
      </c>
      <c r="C15903" s="2" t="s">
        <v>1505</v>
      </c>
      <c r="D15903" s="3" t="s">
        <v>39037</v>
      </c>
      <c r="E15903" s="8">
        <v>45855</v>
      </c>
      <c r="F15903" s="5">
        <v>7</v>
      </c>
      <c r="G15903" s="6">
        <f>A15903*H15903</f>
        <v>234.34560000000002</v>
      </c>
      <c r="H15903" s="6">
        <v>32.96</v>
      </c>
      <c r="I15903" t="s">
        <v>50844</v>
      </c>
    </row>
    <row r="15904" spans="1:9">
      <c r="A15904" s="1">
        <v>15.76</v>
      </c>
      <c r="B15904" t="s">
        <v>10</v>
      </c>
      <c r="C15904" s="2" t="s">
        <v>14556</v>
      </c>
      <c r="D15904" s="3" t="s">
        <v>39038</v>
      </c>
      <c r="E15904" s="8">
        <v>45855</v>
      </c>
      <c r="F15904" s="5">
        <v>1</v>
      </c>
      <c r="G15904" s="6">
        <f>A15904*H15904</f>
        <v>469.3328</v>
      </c>
      <c r="H15904" s="6">
        <v>29.78</v>
      </c>
      <c r="I15904" t="s">
        <v>50844</v>
      </c>
    </row>
    <row r="15905" spans="1:9">
      <c r="A15905" s="1">
        <v>4.97</v>
      </c>
      <c r="B15905" t="s">
        <v>9</v>
      </c>
      <c r="C15905" s="2" t="s">
        <v>14557</v>
      </c>
      <c r="D15905" s="3" t="s">
        <v>39039</v>
      </c>
      <c r="E15905" s="8">
        <v>45855</v>
      </c>
      <c r="F15905" s="5">
        <v>8</v>
      </c>
      <c r="G15905" s="6">
        <f>A15905*H15905</f>
        <v>157.9466</v>
      </c>
      <c r="H15905" s="6">
        <v>31.78</v>
      </c>
      <c r="I15905" t="s">
        <v>50845</v>
      </c>
    </row>
    <row r="15906" spans="1:9">
      <c r="A15906" s="1">
        <v>24.7</v>
      </c>
      <c r="B15906" t="s">
        <v>10</v>
      </c>
      <c r="C15906" s="2" t="s">
        <v>13686</v>
      </c>
      <c r="D15906" s="3" t="s">
        <v>39040</v>
      </c>
      <c r="E15906" s="8">
        <v>45855</v>
      </c>
      <c r="F15906" s="5">
        <v>8</v>
      </c>
      <c r="G15906" s="6">
        <f>A15906*H15906</f>
        <v>745.1990000000001</v>
      </c>
      <c r="H15906" s="6">
        <v>30.17</v>
      </c>
      <c r="I15906" t="s">
        <v>50844</v>
      </c>
    </row>
    <row r="15907" spans="1:9">
      <c r="A15907" s="1">
        <v>9.220000000000001</v>
      </c>
      <c r="B15907" t="s">
        <v>9</v>
      </c>
      <c r="C15907" s="2" t="s">
        <v>14558</v>
      </c>
      <c r="D15907" s="3" t="s">
        <v>39041</v>
      </c>
      <c r="E15907" s="8">
        <v>45855</v>
      </c>
      <c r="F15907" s="5">
        <v>7</v>
      </c>
      <c r="G15907" s="6">
        <f>A15907*H15907</f>
        <v>291.1676</v>
      </c>
      <c r="H15907" s="6">
        <v>31.58</v>
      </c>
      <c r="I15907" t="s">
        <v>50845</v>
      </c>
    </row>
    <row r="15908" spans="1:9">
      <c r="A15908" s="1">
        <v>8.550000000000001</v>
      </c>
      <c r="B15908" t="s">
        <v>9</v>
      </c>
      <c r="C15908" s="2" t="s">
        <v>14559</v>
      </c>
      <c r="D15908" s="3" t="s">
        <v>39042</v>
      </c>
      <c r="E15908" s="8">
        <v>45855</v>
      </c>
      <c r="F15908" s="5">
        <v>5</v>
      </c>
      <c r="G15908" s="6">
        <f>A15908*H15908</f>
        <v>271.46250000000003</v>
      </c>
      <c r="H15908" s="6">
        <v>31.75</v>
      </c>
      <c r="I15908" t="s">
        <v>50844</v>
      </c>
    </row>
    <row r="15909" spans="1:9">
      <c r="A15909" s="1">
        <v>7.44</v>
      </c>
      <c r="B15909" t="s">
        <v>9</v>
      </c>
      <c r="C15909" s="2" t="s">
        <v>14560</v>
      </c>
      <c r="D15909" s="3" t="s">
        <v>39043</v>
      </c>
      <c r="E15909" s="8">
        <v>45855</v>
      </c>
      <c r="F15909" s="5">
        <v>10</v>
      </c>
      <c r="G15909" s="6">
        <f>A15909*H15909</f>
        <v>229.7472</v>
      </c>
      <c r="H15909" s="6">
        <v>30.88</v>
      </c>
      <c r="I15909" t="s">
        <v>50844</v>
      </c>
    </row>
    <row r="15910" spans="1:9">
      <c r="A15910" s="1">
        <v>8.59</v>
      </c>
      <c r="B15910" t="s">
        <v>9</v>
      </c>
      <c r="C15910" s="2" t="s">
        <v>13276</v>
      </c>
      <c r="D15910" s="3" t="s">
        <v>39044</v>
      </c>
      <c r="E15910" s="8">
        <v>45855</v>
      </c>
      <c r="F15910" s="5">
        <v>2</v>
      </c>
      <c r="G15910" s="6">
        <f>A15910*H15910</f>
        <v>284.0713</v>
      </c>
      <c r="H15910" s="6">
        <v>33.07</v>
      </c>
      <c r="I15910" t="s">
        <v>50844</v>
      </c>
    </row>
    <row r="15911" spans="1:9">
      <c r="A15911" s="1">
        <v>8.380000000000001</v>
      </c>
      <c r="B15911" t="s">
        <v>9</v>
      </c>
      <c r="C15911" s="2" t="s">
        <v>14561</v>
      </c>
      <c r="D15911" s="3" t="s">
        <v>39045</v>
      </c>
      <c r="E15911" s="8">
        <v>45855</v>
      </c>
      <c r="F15911" s="5">
        <v>7</v>
      </c>
      <c r="G15911" s="6">
        <f>A15911*H15911</f>
        <v>264.80800000000005</v>
      </c>
      <c r="H15911" s="6">
        <v>31.6</v>
      </c>
      <c r="I15911" t="s">
        <v>50845</v>
      </c>
    </row>
    <row r="15912" spans="1:9">
      <c r="A15912" s="1">
        <v>12.46</v>
      </c>
      <c r="B15912" t="s">
        <v>10</v>
      </c>
      <c r="C15912" s="2" t="s">
        <v>14562</v>
      </c>
      <c r="D15912" s="3" t="s">
        <v>39046</v>
      </c>
      <c r="E15912" s="8">
        <v>45855</v>
      </c>
      <c r="F15912" s="5">
        <v>11</v>
      </c>
      <c r="G15912" s="6">
        <f>A15912*H15912</f>
        <v>357.97580000000005</v>
      </c>
      <c r="H15912" s="6">
        <v>28.73</v>
      </c>
      <c r="I15912" t="s">
        <v>50844</v>
      </c>
    </row>
    <row r="15913" spans="1:9">
      <c r="A15913" s="1">
        <v>11.63</v>
      </c>
      <c r="B15913" t="s">
        <v>9</v>
      </c>
      <c r="C15913" s="2" t="s">
        <v>10000</v>
      </c>
      <c r="D15913" s="3" t="s">
        <v>39047</v>
      </c>
      <c r="E15913" s="8">
        <v>45855</v>
      </c>
      <c r="F15913" s="5">
        <v>12</v>
      </c>
      <c r="G15913" s="6">
        <f>A15913*H15913</f>
        <v>373.20670000000007</v>
      </c>
      <c r="H15913" s="6">
        <v>32.09</v>
      </c>
      <c r="I15913" t="s">
        <v>50844</v>
      </c>
    </row>
    <row r="15914" spans="1:9">
      <c r="A15914" s="1">
        <v>11.23</v>
      </c>
      <c r="B15914" t="s">
        <v>10</v>
      </c>
      <c r="C15914" s="2" t="s">
        <v>14563</v>
      </c>
      <c r="D15914" s="3" t="s">
        <v>39048</v>
      </c>
      <c r="E15914" s="8">
        <v>45855</v>
      </c>
      <c r="F15914" s="5">
        <v>1</v>
      </c>
      <c r="G15914" s="6">
        <f>A15914*H15914</f>
        <v>326.00690000000003</v>
      </c>
      <c r="H15914" s="6">
        <v>29.03</v>
      </c>
      <c r="I15914" t="s">
        <v>50845</v>
      </c>
    </row>
    <row r="15915" spans="1:9">
      <c r="A15915" s="1">
        <v>7.88</v>
      </c>
      <c r="B15915" t="s">
        <v>9</v>
      </c>
      <c r="C15915" s="2" t="s">
        <v>14564</v>
      </c>
      <c r="D15915" s="3" t="s">
        <v>39049</v>
      </c>
      <c r="E15915" s="8">
        <v>45855</v>
      </c>
      <c r="F15915" s="5">
        <v>2</v>
      </c>
      <c r="G15915" s="6">
        <f>A15915*H15915</f>
        <v>249.71720000000002</v>
      </c>
      <c r="H15915" s="6">
        <v>31.69</v>
      </c>
      <c r="I15915" t="s">
        <v>50844</v>
      </c>
    </row>
    <row r="15916" spans="1:9">
      <c r="A15916" s="1">
        <v>9.01</v>
      </c>
      <c r="B15916" t="s">
        <v>11</v>
      </c>
      <c r="C15916" s="2" t="s">
        <v>14565</v>
      </c>
      <c r="D15916" s="3" t="s">
        <v>39050</v>
      </c>
      <c r="E15916" s="8">
        <v>45855</v>
      </c>
      <c r="F15916" s="5">
        <v>8</v>
      </c>
      <c r="G15916" s="6">
        <f>A15916*H15916</f>
        <v>316.6114</v>
      </c>
      <c r="H15916" s="6">
        <v>35.14</v>
      </c>
      <c r="I15916" t="s">
        <v>50844</v>
      </c>
    </row>
    <row r="15917" spans="1:9">
      <c r="A15917" s="1">
        <v>65.28</v>
      </c>
      <c r="B15917" t="s">
        <v>10</v>
      </c>
      <c r="C15917" s="2" t="s">
        <v>9865</v>
      </c>
      <c r="D15917" s="3" t="s">
        <v>39051</v>
      </c>
      <c r="E15917" s="8">
        <v>45855</v>
      </c>
      <c r="F15917" s="5">
        <v>1</v>
      </c>
      <c r="G15917" s="6">
        <f>A15917*H15917</f>
        <v>1885.9392</v>
      </c>
      <c r="H15917" s="6">
        <v>28.89</v>
      </c>
      <c r="I15917" t="s">
        <v>50844</v>
      </c>
    </row>
    <row r="15918" spans="1:9">
      <c r="A15918" s="1">
        <v>7.02</v>
      </c>
      <c r="B15918" t="s">
        <v>11</v>
      </c>
      <c r="C15918" s="2" t="s">
        <v>14566</v>
      </c>
      <c r="D15918" s="3" t="s">
        <v>39052</v>
      </c>
      <c r="E15918" s="8">
        <v>45855</v>
      </c>
      <c r="F15918" s="5">
        <v>9</v>
      </c>
      <c r="G15918" s="6">
        <f>A15918*H15918</f>
        <v>236.574</v>
      </c>
      <c r="H15918" s="6">
        <v>33.7</v>
      </c>
      <c r="I15918" t="s">
        <v>50844</v>
      </c>
    </row>
    <row r="15919" spans="1:9">
      <c r="A15919" s="1">
        <v>21.42</v>
      </c>
      <c r="B15919" t="s">
        <v>11</v>
      </c>
      <c r="C15919" s="2" t="s">
        <v>14254</v>
      </c>
      <c r="D15919" s="3" t="s">
        <v>39053</v>
      </c>
      <c r="E15919" s="8">
        <v>45855</v>
      </c>
      <c r="F15919" s="5">
        <v>11</v>
      </c>
      <c r="G15919" s="6">
        <f>A15919*H15919</f>
        <v>753.5556</v>
      </c>
      <c r="H15919" s="6">
        <v>35.18</v>
      </c>
      <c r="I15919" t="s">
        <v>50845</v>
      </c>
    </row>
    <row r="15920" spans="1:9">
      <c r="A15920" s="1">
        <v>6.89</v>
      </c>
      <c r="B15920" t="s">
        <v>9</v>
      </c>
      <c r="C15920" s="2" t="s">
        <v>14567</v>
      </c>
      <c r="D15920" s="3" t="s">
        <v>39054</v>
      </c>
      <c r="E15920" s="8">
        <v>45855</v>
      </c>
      <c r="F15920" s="5">
        <v>11</v>
      </c>
      <c r="G15920" s="6">
        <f>A15920*H15920</f>
        <v>224.82070000000002</v>
      </c>
      <c r="H15920" s="6">
        <v>32.63</v>
      </c>
      <c r="I15920" t="s">
        <v>50845</v>
      </c>
    </row>
    <row r="15921" spans="1:9">
      <c r="A15921" s="1">
        <v>8.779999999999999</v>
      </c>
      <c r="B15921" t="s">
        <v>9</v>
      </c>
      <c r="C15921" s="2" t="s">
        <v>14568</v>
      </c>
      <c r="D15921" s="3" t="s">
        <v>39055</v>
      </c>
      <c r="E15921" s="8">
        <v>45855</v>
      </c>
      <c r="F15921" s="5">
        <v>2</v>
      </c>
      <c r="G15921" s="6">
        <f>A15921*H15921</f>
        <v>278.765</v>
      </c>
      <c r="H15921" s="6">
        <v>31.75</v>
      </c>
      <c r="I15921" t="s">
        <v>50844</v>
      </c>
    </row>
    <row r="15922" spans="1:9">
      <c r="A15922" s="1">
        <v>9.119999999999999</v>
      </c>
      <c r="B15922" t="s">
        <v>9</v>
      </c>
      <c r="C15922" s="2" t="s">
        <v>14569</v>
      </c>
      <c r="D15922" s="3" t="s">
        <v>39056</v>
      </c>
      <c r="E15922" s="8">
        <v>45855</v>
      </c>
      <c r="F15922" s="5">
        <v>3</v>
      </c>
      <c r="G15922" s="6">
        <f>A15922*H15922</f>
        <v>281.80799999999994</v>
      </c>
      <c r="H15922" s="6">
        <v>30.9</v>
      </c>
      <c r="I15922" t="s">
        <v>50844</v>
      </c>
    </row>
    <row r="15923" spans="1:9">
      <c r="A15923" s="1">
        <v>12.46</v>
      </c>
      <c r="B15923" t="s">
        <v>9</v>
      </c>
      <c r="C15923" s="2" t="s">
        <v>14570</v>
      </c>
      <c r="D15923" s="3" t="s">
        <v>39057</v>
      </c>
      <c r="E15923" s="8">
        <v>45855</v>
      </c>
      <c r="F15923" s="5">
        <v>8</v>
      </c>
      <c r="G15923" s="6">
        <f>A15923*H15923</f>
        <v>399.21840000000003</v>
      </c>
      <c r="H15923" s="6">
        <v>32.04</v>
      </c>
      <c r="I15923" t="s">
        <v>50845</v>
      </c>
    </row>
    <row r="15924" spans="1:9">
      <c r="A15924" s="1">
        <v>16.99</v>
      </c>
      <c r="B15924" t="s">
        <v>10</v>
      </c>
      <c r="C15924" s="2" t="s">
        <v>14571</v>
      </c>
      <c r="D15924" s="3" t="s">
        <v>39058</v>
      </c>
      <c r="E15924" s="8">
        <v>45855</v>
      </c>
      <c r="F15924" s="5">
        <v>5</v>
      </c>
      <c r="G15924" s="6">
        <f>A15924*H15924</f>
        <v>498.99629999999996</v>
      </c>
      <c r="H15924" s="6">
        <v>29.37</v>
      </c>
      <c r="I15924" t="s">
        <v>50844</v>
      </c>
    </row>
    <row r="15925" spans="1:9">
      <c r="A15925" s="1">
        <v>19.61</v>
      </c>
      <c r="B15925" t="s">
        <v>10</v>
      </c>
      <c r="C15925" s="2" t="s">
        <v>8334</v>
      </c>
      <c r="D15925" s="3" t="s">
        <v>39059</v>
      </c>
      <c r="E15925" s="8">
        <v>45855</v>
      </c>
      <c r="F15925" s="5">
        <v>4</v>
      </c>
      <c r="G15925" s="6">
        <f>A15925*H15925</f>
        <v>576.7301</v>
      </c>
      <c r="H15925" s="6">
        <v>29.41</v>
      </c>
      <c r="I15925" t="s">
        <v>50844</v>
      </c>
    </row>
    <row r="15926" spans="1:9">
      <c r="A15926" s="1">
        <v>10.09</v>
      </c>
      <c r="B15926" t="s">
        <v>11</v>
      </c>
      <c r="C15926" s="2" t="s">
        <v>7897</v>
      </c>
      <c r="D15926" s="3" t="s">
        <v>39060</v>
      </c>
      <c r="E15926" s="8">
        <v>45855</v>
      </c>
      <c r="F15926" s="5">
        <v>12</v>
      </c>
      <c r="G15926" s="6">
        <f>A15926*H15926</f>
        <v>344.4726</v>
      </c>
      <c r="H15926" s="6">
        <v>34.14</v>
      </c>
      <c r="I15926" t="s">
        <v>50844</v>
      </c>
    </row>
    <row r="15927" spans="1:9">
      <c r="A15927" s="1">
        <v>8.76</v>
      </c>
      <c r="B15927" t="s">
        <v>9</v>
      </c>
      <c r="C15927" s="2" t="s">
        <v>14572</v>
      </c>
      <c r="D15927" s="3" t="s">
        <v>39061</v>
      </c>
      <c r="E15927" s="8">
        <v>45855</v>
      </c>
      <c r="F15927" s="5">
        <v>12</v>
      </c>
      <c r="G15927" s="6">
        <f>A15927*H15927</f>
        <v>280.6704</v>
      </c>
      <c r="H15927" s="6">
        <v>32.04</v>
      </c>
      <c r="I15927" t="s">
        <v>50844</v>
      </c>
    </row>
    <row r="15928" spans="1:9">
      <c r="A15928" s="1">
        <v>14.64</v>
      </c>
      <c r="B15928" t="s">
        <v>11</v>
      </c>
      <c r="C15928" s="2" t="s">
        <v>14573</v>
      </c>
      <c r="D15928" s="3" t="s">
        <v>39062</v>
      </c>
      <c r="E15928" s="8">
        <v>45855</v>
      </c>
      <c r="F15928" s="5">
        <v>2</v>
      </c>
      <c r="G15928" s="6">
        <f>A15928*H15928</f>
        <v>496.1496</v>
      </c>
      <c r="H15928" s="6">
        <v>33.89</v>
      </c>
      <c r="I15928" t="s">
        <v>50845</v>
      </c>
    </row>
    <row r="15929" spans="1:9">
      <c r="A15929" s="1">
        <v>16.71</v>
      </c>
      <c r="B15929" t="s">
        <v>10</v>
      </c>
      <c r="C15929" s="2" t="s">
        <v>14574</v>
      </c>
      <c r="D15929" s="3" t="s">
        <v>39063</v>
      </c>
      <c r="E15929" s="8">
        <v>45855</v>
      </c>
      <c r="F15929" s="5">
        <v>10</v>
      </c>
      <c r="G15929" s="6">
        <f>A15929*H15929</f>
        <v>491.10690000000005</v>
      </c>
      <c r="H15929" s="6">
        <v>29.39</v>
      </c>
      <c r="I15929" t="s">
        <v>50844</v>
      </c>
    </row>
    <row r="15930" spans="1:9">
      <c r="A15930" s="1">
        <v>13.8</v>
      </c>
      <c r="B15930" t="s">
        <v>11</v>
      </c>
      <c r="C15930" s="2" t="s">
        <v>14575</v>
      </c>
      <c r="D15930" s="3" t="s">
        <v>24427</v>
      </c>
      <c r="E15930" s="8">
        <v>45855</v>
      </c>
      <c r="F15930" s="5">
        <v>5</v>
      </c>
      <c r="G15930" s="6">
        <f>A15930*H15930</f>
        <v>481.34400000000005</v>
      </c>
      <c r="H15930" s="6">
        <v>34.88</v>
      </c>
      <c r="I15930" t="s">
        <v>50844</v>
      </c>
    </row>
    <row r="15931" spans="1:9">
      <c r="A15931" s="1">
        <v>5.99</v>
      </c>
      <c r="B15931" t="s">
        <v>9</v>
      </c>
      <c r="C15931" s="2" t="s">
        <v>364</v>
      </c>
      <c r="D15931" s="3" t="s">
        <v>39064</v>
      </c>
      <c r="E15931" s="8">
        <v>45855</v>
      </c>
      <c r="F15931" s="5">
        <v>2</v>
      </c>
      <c r="G15931" s="6">
        <f>A15931*H15931</f>
        <v>188.8048</v>
      </c>
      <c r="H15931" s="6">
        <v>31.52</v>
      </c>
      <c r="I15931" t="s">
        <v>50845</v>
      </c>
    </row>
    <row r="15932" spans="1:9">
      <c r="A15932" s="1">
        <v>38.22</v>
      </c>
      <c r="B15932" t="s">
        <v>10</v>
      </c>
      <c r="C15932" s="2" t="s">
        <v>14576</v>
      </c>
      <c r="D15932" s="3" t="s">
        <v>39065</v>
      </c>
      <c r="E15932" s="8">
        <v>45855</v>
      </c>
      <c r="F15932" s="5">
        <v>5</v>
      </c>
      <c r="G15932" s="6">
        <f>A15932*H15932</f>
        <v>1131.3120000000001</v>
      </c>
      <c r="H15932" s="6">
        <v>29.6</v>
      </c>
      <c r="I15932" t="s">
        <v>50844</v>
      </c>
    </row>
    <row r="15933" spans="1:9">
      <c r="A15933" s="1">
        <v>8.49</v>
      </c>
      <c r="B15933" t="s">
        <v>11</v>
      </c>
      <c r="C15933" s="2" t="s">
        <v>9148</v>
      </c>
      <c r="D15933" s="3" t="s">
        <v>39066</v>
      </c>
      <c r="E15933" s="8">
        <v>45855</v>
      </c>
      <c r="F15933" s="5">
        <v>5</v>
      </c>
      <c r="G15933" s="6">
        <f>A15933*H15933</f>
        <v>289.5939</v>
      </c>
      <c r="H15933" s="6">
        <v>34.11</v>
      </c>
      <c r="I15933" t="s">
        <v>50845</v>
      </c>
    </row>
    <row r="15934" spans="1:9">
      <c r="A15934" s="1">
        <v>11.15</v>
      </c>
      <c r="B15934" t="s">
        <v>9</v>
      </c>
      <c r="C15934" s="2" t="s">
        <v>14577</v>
      </c>
      <c r="D15934" s="3" t="s">
        <v>24427</v>
      </c>
      <c r="E15934" s="8">
        <v>45855</v>
      </c>
      <c r="F15934" s="5">
        <v>3</v>
      </c>
      <c r="G15934" s="6">
        <f>A15934*H15934</f>
        <v>365.71999999999997</v>
      </c>
      <c r="H15934" s="6">
        <v>32.8</v>
      </c>
      <c r="I15934" t="s">
        <v>50844</v>
      </c>
    </row>
    <row r="15935" spans="1:9">
      <c r="A15935" s="1">
        <v>16.3</v>
      </c>
      <c r="B15935" t="s">
        <v>11</v>
      </c>
      <c r="C15935" s="2" t="s">
        <v>14578</v>
      </c>
      <c r="D15935" s="3" t="s">
        <v>39067</v>
      </c>
      <c r="E15935" s="8">
        <v>45855</v>
      </c>
      <c r="F15935" s="5">
        <v>12</v>
      </c>
      <c r="G15935" s="6">
        <f>A15935*H15935</f>
        <v>559.579</v>
      </c>
      <c r="H15935" s="6">
        <v>34.33</v>
      </c>
      <c r="I15935" t="s">
        <v>50844</v>
      </c>
    </row>
    <row r="15936" spans="1:9">
      <c r="A15936" s="1">
        <v>13.67</v>
      </c>
      <c r="B15936" t="s">
        <v>10</v>
      </c>
      <c r="C15936" s="2" t="s">
        <v>14579</v>
      </c>
      <c r="D15936" s="3" t="s">
        <v>39068</v>
      </c>
      <c r="E15936" s="8">
        <v>45855</v>
      </c>
      <c r="F15936" s="5">
        <v>12</v>
      </c>
      <c r="G15936" s="6">
        <f>A15936*H15936</f>
        <v>413.38079999999997</v>
      </c>
      <c r="H15936" s="6">
        <v>30.24</v>
      </c>
      <c r="I15936" t="s">
        <v>50844</v>
      </c>
    </row>
    <row r="15937" spans="1:9">
      <c r="A15937" s="1">
        <v>12.63</v>
      </c>
      <c r="B15937" t="s">
        <v>10</v>
      </c>
      <c r="C15937" s="2" t="s">
        <v>14580</v>
      </c>
      <c r="D15937" s="3" t="s">
        <v>24427</v>
      </c>
      <c r="E15937" s="8">
        <v>45855</v>
      </c>
      <c r="F15937" s="5">
        <v>7</v>
      </c>
      <c r="G15937" s="6">
        <f>A15937*H15937</f>
        <v>371.82720000000006</v>
      </c>
      <c r="H15937" s="6">
        <v>29.44</v>
      </c>
      <c r="I15937" t="s">
        <v>50844</v>
      </c>
    </row>
    <row r="15938" spans="1:9">
      <c r="A15938" s="1">
        <v>11.62</v>
      </c>
      <c r="B15938" t="s">
        <v>9</v>
      </c>
      <c r="C15938" s="2" t="s">
        <v>14581</v>
      </c>
      <c r="D15938" s="3" t="s">
        <v>39069</v>
      </c>
      <c r="E15938" s="8">
        <v>45855</v>
      </c>
      <c r="F15938" s="5">
        <v>11</v>
      </c>
      <c r="G15938" s="6">
        <f>A15938*H15938</f>
        <v>365.9138</v>
      </c>
      <c r="H15938" s="6">
        <v>31.49</v>
      </c>
      <c r="I15938" t="s">
        <v>50844</v>
      </c>
    </row>
    <row r="15939" spans="1:9">
      <c r="A15939" s="1">
        <v>40.02</v>
      </c>
      <c r="B15939" t="s">
        <v>10</v>
      </c>
      <c r="C15939" s="2" t="s">
        <v>14582</v>
      </c>
      <c r="D15939" s="3" t="s">
        <v>39070</v>
      </c>
      <c r="E15939" s="8">
        <v>45855</v>
      </c>
      <c r="F15939" s="5">
        <v>3</v>
      </c>
      <c r="G15939" s="6">
        <f>A15939*H15939</f>
        <v>1140.1698000000001</v>
      </c>
      <c r="H15939" s="6">
        <v>28.49</v>
      </c>
      <c r="I15939" t="s">
        <v>50844</v>
      </c>
    </row>
    <row r="15940" spans="1:9">
      <c r="A15940" s="1">
        <v>6.49</v>
      </c>
      <c r="B15940" t="s">
        <v>9</v>
      </c>
      <c r="C15940" s="2" t="s">
        <v>13838</v>
      </c>
      <c r="D15940" s="3" t="s">
        <v>39071</v>
      </c>
      <c r="E15940" s="8">
        <v>45855</v>
      </c>
      <c r="F15940" s="5">
        <v>7</v>
      </c>
      <c r="G15940" s="6">
        <f>A15940*H15940</f>
        <v>212.3528</v>
      </c>
      <c r="H15940" s="6">
        <v>32.72</v>
      </c>
      <c r="I15940" t="s">
        <v>50844</v>
      </c>
    </row>
    <row r="15941" spans="1:9">
      <c r="A15941" s="1">
        <v>18.12</v>
      </c>
      <c r="B15941" t="s">
        <v>10</v>
      </c>
      <c r="C15941" s="2" t="s">
        <v>14583</v>
      </c>
      <c r="D15941" s="3" t="s">
        <v>39072</v>
      </c>
      <c r="E15941" s="8">
        <v>45855</v>
      </c>
      <c r="F15941" s="5">
        <v>6</v>
      </c>
      <c r="G15941" s="6">
        <f>A15941*H15941</f>
        <v>533.0904</v>
      </c>
      <c r="H15941" s="6">
        <v>29.42</v>
      </c>
      <c r="I15941" t="s">
        <v>50844</v>
      </c>
    </row>
    <row r="15942" spans="1:9">
      <c r="A15942" s="1">
        <v>6.96</v>
      </c>
      <c r="B15942" t="s">
        <v>9</v>
      </c>
      <c r="C15942" s="2" t="s">
        <v>14584</v>
      </c>
      <c r="D15942" s="3" t="s">
        <v>39073</v>
      </c>
      <c r="E15942" s="8">
        <v>45855</v>
      </c>
      <c r="F15942" s="5">
        <v>9</v>
      </c>
      <c r="G15942" s="6">
        <f>A15942*H15942</f>
        <v>222.16320000000002</v>
      </c>
      <c r="H15942" s="6">
        <v>31.92</v>
      </c>
      <c r="I15942" t="s">
        <v>50845</v>
      </c>
    </row>
    <row r="15943" spans="1:9">
      <c r="A15943" s="1">
        <v>5.19</v>
      </c>
      <c r="B15943" t="s">
        <v>11</v>
      </c>
      <c r="C15943" s="2" t="s">
        <v>14585</v>
      </c>
      <c r="D15943" s="3" t="s">
        <v>39074</v>
      </c>
      <c r="E15943" s="8">
        <v>45855</v>
      </c>
      <c r="F15943" s="5">
        <v>10</v>
      </c>
      <c r="G15943" s="6">
        <f>A15943*H15943</f>
        <v>186.3729</v>
      </c>
      <c r="H15943" s="6">
        <v>35.91</v>
      </c>
      <c r="I15943" t="s">
        <v>50845</v>
      </c>
    </row>
    <row r="15944" spans="1:9">
      <c r="A15944" s="1">
        <v>7.28</v>
      </c>
      <c r="B15944" t="s">
        <v>11</v>
      </c>
      <c r="C15944" s="2" t="s">
        <v>14586</v>
      </c>
      <c r="D15944" s="3" t="s">
        <v>39075</v>
      </c>
      <c r="E15944" s="8">
        <v>45855</v>
      </c>
      <c r="F15944" s="5">
        <v>3</v>
      </c>
      <c r="G15944" s="6">
        <f>A15944*H15944</f>
        <v>255.6008</v>
      </c>
      <c r="H15944" s="6">
        <v>35.11</v>
      </c>
      <c r="I15944" t="s">
        <v>50844</v>
      </c>
    </row>
    <row r="15945" spans="1:9">
      <c r="A15945" s="1">
        <v>36.8</v>
      </c>
      <c r="B15945" t="s">
        <v>10</v>
      </c>
      <c r="C15945" s="2" t="s">
        <v>14587</v>
      </c>
      <c r="D15945" s="3" t="s">
        <v>39076</v>
      </c>
      <c r="E15945" s="8">
        <v>45855</v>
      </c>
      <c r="F15945" s="5">
        <v>1</v>
      </c>
      <c r="G15945" s="6">
        <f>A15945*H15945</f>
        <v>1092.224</v>
      </c>
      <c r="H15945" s="6">
        <v>29.68</v>
      </c>
      <c r="I15945" t="s">
        <v>50844</v>
      </c>
    </row>
    <row r="15946" spans="1:9">
      <c r="A15946" s="1">
        <v>7.3</v>
      </c>
      <c r="B15946" t="s">
        <v>9</v>
      </c>
      <c r="C15946" s="2" t="s">
        <v>14588</v>
      </c>
      <c r="D15946" s="3" t="s">
        <v>39077</v>
      </c>
      <c r="E15946" s="8">
        <v>45855</v>
      </c>
      <c r="F15946" s="5">
        <v>4</v>
      </c>
      <c r="G15946" s="6">
        <f>A15946*H15946</f>
        <v>234.403</v>
      </c>
      <c r="H15946" s="6">
        <v>32.11</v>
      </c>
      <c r="I15946" t="s">
        <v>50845</v>
      </c>
    </row>
    <row r="15947" spans="1:9">
      <c r="A15947" s="1">
        <v>11.48</v>
      </c>
      <c r="B15947" t="s">
        <v>10</v>
      </c>
      <c r="C15947" s="2" t="s">
        <v>14589</v>
      </c>
      <c r="D15947" s="3" t="s">
        <v>39078</v>
      </c>
      <c r="E15947" s="8">
        <v>45855</v>
      </c>
      <c r="F15947" s="5">
        <v>1</v>
      </c>
      <c r="G15947" s="6">
        <f>A15947*H15947</f>
        <v>335.79</v>
      </c>
      <c r="H15947" s="6">
        <v>29.25</v>
      </c>
      <c r="I15947" t="s">
        <v>50844</v>
      </c>
    </row>
    <row r="15948" spans="1:9">
      <c r="A15948" s="1">
        <v>21.06</v>
      </c>
      <c r="B15948" t="s">
        <v>10</v>
      </c>
      <c r="C15948" s="2" t="s">
        <v>14590</v>
      </c>
      <c r="D15948" s="3" t="s">
        <v>39079</v>
      </c>
      <c r="E15948" s="8">
        <v>45855</v>
      </c>
      <c r="F15948" s="5">
        <v>4</v>
      </c>
      <c r="G15948" s="6">
        <f>A15948*H15948</f>
        <v>616.2156</v>
      </c>
      <c r="H15948" s="6">
        <v>29.26</v>
      </c>
      <c r="I15948" t="s">
        <v>50844</v>
      </c>
    </row>
    <row r="15949" spans="1:9">
      <c r="A15949" s="1">
        <v>33.89</v>
      </c>
      <c r="B15949" t="s">
        <v>10</v>
      </c>
      <c r="C15949" s="2" t="s">
        <v>14591</v>
      </c>
      <c r="D15949" s="3" t="s">
        <v>39080</v>
      </c>
      <c r="E15949" s="8">
        <v>45855</v>
      </c>
      <c r="F15949" s="5">
        <v>10</v>
      </c>
      <c r="G15949" s="6">
        <f>A15949*H15949</f>
        <v>998.0605</v>
      </c>
      <c r="H15949" s="6">
        <v>29.45</v>
      </c>
      <c r="I15949" t="s">
        <v>50844</v>
      </c>
    </row>
    <row r="15950" spans="1:9">
      <c r="A15950" s="1">
        <v>5.81</v>
      </c>
      <c r="B15950" t="s">
        <v>9</v>
      </c>
      <c r="C15950" s="2" t="s">
        <v>14592</v>
      </c>
      <c r="D15950" s="3" t="s">
        <v>39081</v>
      </c>
      <c r="E15950" s="8">
        <v>45855</v>
      </c>
      <c r="F15950" s="5">
        <v>6</v>
      </c>
      <c r="G15950" s="6">
        <f>A15950*H15950</f>
        <v>192.1948</v>
      </c>
      <c r="H15950" s="6">
        <v>33.08</v>
      </c>
      <c r="I15950" t="s">
        <v>50845</v>
      </c>
    </row>
    <row r="15951" spans="1:9">
      <c r="A15951" s="1">
        <v>9.68</v>
      </c>
      <c r="B15951" t="s">
        <v>9</v>
      </c>
      <c r="C15951" s="2" t="s">
        <v>2789</v>
      </c>
      <c r="D15951" s="3" t="s">
        <v>39082</v>
      </c>
      <c r="E15951" s="8">
        <v>45855</v>
      </c>
      <c r="F15951" s="5">
        <v>1</v>
      </c>
      <c r="G15951" s="6">
        <f>A15951*H15951</f>
        <v>318.6656</v>
      </c>
      <c r="H15951" s="6">
        <v>32.92</v>
      </c>
      <c r="I15951" t="s">
        <v>50844</v>
      </c>
    </row>
    <row r="15952" spans="1:9">
      <c r="A15952" s="1">
        <v>12.2</v>
      </c>
      <c r="B15952" t="s">
        <v>9</v>
      </c>
      <c r="C15952" s="2" t="s">
        <v>14593</v>
      </c>
      <c r="D15952" s="3" t="s">
        <v>39083</v>
      </c>
      <c r="E15952" s="8">
        <v>45855</v>
      </c>
      <c r="F15952" s="5">
        <v>12</v>
      </c>
      <c r="G15952" s="6">
        <f>A15952*H15952</f>
        <v>393.938</v>
      </c>
      <c r="H15952" s="6">
        <v>32.29</v>
      </c>
      <c r="I15952" t="s">
        <v>50844</v>
      </c>
    </row>
    <row r="15953" spans="1:9">
      <c r="A15953" s="1">
        <v>8.42</v>
      </c>
      <c r="B15953" t="s">
        <v>9</v>
      </c>
      <c r="C15953" s="2" t="s">
        <v>6039</v>
      </c>
      <c r="D15953" s="3" t="s">
        <v>39084</v>
      </c>
      <c r="E15953" s="8">
        <v>45855</v>
      </c>
      <c r="F15953" s="5">
        <v>4</v>
      </c>
      <c r="G15953" s="6">
        <f>A15953*H15953</f>
        <v>269.861</v>
      </c>
      <c r="H15953" s="6">
        <v>32.05</v>
      </c>
      <c r="I15953" t="s">
        <v>50844</v>
      </c>
    </row>
    <row r="15954" spans="1:9">
      <c r="A15954" s="1">
        <v>6.79</v>
      </c>
      <c r="B15954" t="s">
        <v>9</v>
      </c>
      <c r="C15954" s="2" t="s">
        <v>14594</v>
      </c>
      <c r="D15954" s="3" t="s">
        <v>39085</v>
      </c>
      <c r="E15954" s="8">
        <v>45855</v>
      </c>
      <c r="F15954" s="5">
        <v>4</v>
      </c>
      <c r="G15954" s="6">
        <f>A15954*H15954</f>
        <v>219.1133</v>
      </c>
      <c r="H15954" s="6">
        <v>32.27</v>
      </c>
      <c r="I15954" t="s">
        <v>50844</v>
      </c>
    </row>
    <row r="15955" spans="1:9">
      <c r="A15955" s="1">
        <v>5.95</v>
      </c>
      <c r="B15955" t="s">
        <v>11</v>
      </c>
      <c r="C15955" s="2" t="s">
        <v>14595</v>
      </c>
      <c r="D15955" s="3" t="s">
        <v>39086</v>
      </c>
      <c r="E15955" s="8">
        <v>45855</v>
      </c>
      <c r="F15955" s="5">
        <v>3</v>
      </c>
      <c r="G15955" s="6">
        <f>A15955*H15955</f>
        <v>210.0945</v>
      </c>
      <c r="H15955" s="6">
        <v>35.31</v>
      </c>
      <c r="I15955" t="s">
        <v>50845</v>
      </c>
    </row>
    <row r="15956" spans="1:9">
      <c r="A15956" s="1">
        <v>13.67</v>
      </c>
      <c r="B15956" t="s">
        <v>9</v>
      </c>
      <c r="C15956" s="2" t="s">
        <v>14596</v>
      </c>
      <c r="D15956" s="3" t="s">
        <v>39087</v>
      </c>
      <c r="E15956" s="8">
        <v>45855</v>
      </c>
      <c r="F15956" s="5">
        <v>3</v>
      </c>
      <c r="G15956" s="6">
        <f>A15956*H15956</f>
        <v>436.2097</v>
      </c>
      <c r="H15956" s="6">
        <v>31.91</v>
      </c>
      <c r="I15956" t="s">
        <v>50844</v>
      </c>
    </row>
    <row r="15957" spans="1:9">
      <c r="A15957" s="1">
        <v>8.74</v>
      </c>
      <c r="B15957" t="s">
        <v>9</v>
      </c>
      <c r="C15957" s="2" t="s">
        <v>14597</v>
      </c>
      <c r="D15957" s="3" t="s">
        <v>39088</v>
      </c>
      <c r="E15957" s="8">
        <v>45855</v>
      </c>
      <c r="F15957" s="5">
        <v>11</v>
      </c>
      <c r="G15957" s="6">
        <f>A15957*H15957</f>
        <v>278.1068</v>
      </c>
      <c r="H15957" s="6">
        <v>31.82</v>
      </c>
      <c r="I15957" t="s">
        <v>50844</v>
      </c>
    </row>
    <row r="15958" spans="1:9">
      <c r="A15958" s="1">
        <v>15.22</v>
      </c>
      <c r="B15958" t="s">
        <v>11</v>
      </c>
      <c r="C15958" s="2" t="s">
        <v>8094</v>
      </c>
      <c r="D15958" s="3" t="s">
        <v>39089</v>
      </c>
      <c r="E15958" s="8">
        <v>45855</v>
      </c>
      <c r="F15958" s="5">
        <v>8</v>
      </c>
      <c r="G15958" s="6">
        <f>A15958*H15958</f>
        <v>529.8082</v>
      </c>
      <c r="H15958" s="6">
        <v>34.81</v>
      </c>
      <c r="I15958" t="s">
        <v>50845</v>
      </c>
    </row>
    <row r="15959" spans="1:9">
      <c r="A15959" s="1">
        <v>8.710000000000001</v>
      </c>
      <c r="B15959" t="s">
        <v>9</v>
      </c>
      <c r="C15959" s="2" t="s">
        <v>14598</v>
      </c>
      <c r="D15959" s="3" t="s">
        <v>39090</v>
      </c>
      <c r="E15959" s="8">
        <v>45856</v>
      </c>
      <c r="F15959" s="5">
        <v>7</v>
      </c>
      <c r="G15959" s="6">
        <f>A15959*H15959</f>
        <v>269.9229</v>
      </c>
      <c r="H15959" s="6">
        <v>30.99</v>
      </c>
      <c r="I15959" t="s">
        <v>50844</v>
      </c>
    </row>
    <row r="15960" spans="1:9">
      <c r="A15960" s="1">
        <v>4.78</v>
      </c>
      <c r="B15960" t="s">
        <v>9</v>
      </c>
      <c r="C15960" s="2" t="s">
        <v>14599</v>
      </c>
      <c r="D15960" s="3" t="s">
        <v>39091</v>
      </c>
      <c r="E15960" s="8">
        <v>45856</v>
      </c>
      <c r="F15960" s="5">
        <v>5</v>
      </c>
      <c r="G15960" s="6">
        <f>A15960*H15960</f>
        <v>154.77640000000002</v>
      </c>
      <c r="H15960" s="6">
        <v>32.38</v>
      </c>
      <c r="I15960" t="s">
        <v>50844</v>
      </c>
    </row>
    <row r="15961" spans="1:9">
      <c r="A15961" s="1">
        <v>7.31</v>
      </c>
      <c r="B15961" t="s">
        <v>9</v>
      </c>
      <c r="C15961" s="2" t="s">
        <v>14600</v>
      </c>
      <c r="D15961" s="3" t="s">
        <v>39092</v>
      </c>
      <c r="E15961" s="8">
        <v>45856</v>
      </c>
      <c r="F15961" s="5">
        <v>6</v>
      </c>
      <c r="G15961" s="6">
        <f>A15961*H15961</f>
        <v>234.5779</v>
      </c>
      <c r="H15961" s="6">
        <v>32.09</v>
      </c>
      <c r="I15961" t="s">
        <v>50844</v>
      </c>
    </row>
    <row r="15962" spans="1:9">
      <c r="A15962" s="1">
        <v>22.19</v>
      </c>
      <c r="B15962" t="s">
        <v>9</v>
      </c>
      <c r="C15962" s="2" t="s">
        <v>14601</v>
      </c>
      <c r="D15962" s="3" t="s">
        <v>39093</v>
      </c>
      <c r="E15962" s="8">
        <v>45856</v>
      </c>
      <c r="F15962" s="5">
        <v>3</v>
      </c>
      <c r="G15962" s="6">
        <f>A15962*H15962</f>
        <v>713.4085</v>
      </c>
      <c r="H15962" s="6">
        <v>32.15</v>
      </c>
      <c r="I15962" t="s">
        <v>50845</v>
      </c>
    </row>
    <row r="15963" spans="1:9">
      <c r="A15963" s="1">
        <v>15.42</v>
      </c>
      <c r="B15963" t="s">
        <v>9</v>
      </c>
      <c r="C15963" s="2" t="s">
        <v>14602</v>
      </c>
      <c r="D15963" s="3" t="s">
        <v>39094</v>
      </c>
      <c r="E15963" s="8">
        <v>45856</v>
      </c>
      <c r="F15963" s="5">
        <v>4</v>
      </c>
      <c r="G15963" s="6">
        <f>A15963*H15963</f>
        <v>500.22479999999996</v>
      </c>
      <c r="H15963" s="6">
        <v>32.44</v>
      </c>
      <c r="I15963" t="s">
        <v>50844</v>
      </c>
    </row>
    <row r="15964" spans="1:9">
      <c r="A15964" s="1">
        <v>23.76</v>
      </c>
      <c r="B15964" t="s">
        <v>10</v>
      </c>
      <c r="C15964" s="2" t="s">
        <v>14603</v>
      </c>
      <c r="D15964" s="3" t="s">
        <v>39095</v>
      </c>
      <c r="E15964" s="8">
        <v>45856</v>
      </c>
      <c r="F15964" s="5">
        <v>7</v>
      </c>
      <c r="G15964" s="6">
        <f>A15964*H15964</f>
        <v>692.1288000000001</v>
      </c>
      <c r="H15964" s="6">
        <v>29.13</v>
      </c>
      <c r="I15964" t="s">
        <v>50845</v>
      </c>
    </row>
    <row r="15965" spans="1:9">
      <c r="A15965" s="1">
        <v>16.08</v>
      </c>
      <c r="B15965" t="s">
        <v>10</v>
      </c>
      <c r="C15965" s="2" t="s">
        <v>14604</v>
      </c>
      <c r="D15965" s="3" t="s">
        <v>39096</v>
      </c>
      <c r="E15965" s="8">
        <v>45856</v>
      </c>
      <c r="F15965" s="5">
        <v>10</v>
      </c>
      <c r="G15965" s="6">
        <f>A15965*H15965</f>
        <v>480.3096</v>
      </c>
      <c r="H15965" s="6">
        <v>29.87</v>
      </c>
      <c r="I15965" t="s">
        <v>50844</v>
      </c>
    </row>
    <row r="15966" spans="1:9">
      <c r="A15966" s="1">
        <v>13.54</v>
      </c>
      <c r="B15966" t="s">
        <v>9</v>
      </c>
      <c r="C15966" s="2" t="s">
        <v>14605</v>
      </c>
      <c r="D15966" s="3" t="s">
        <v>39097</v>
      </c>
      <c r="E15966" s="8">
        <v>45856</v>
      </c>
      <c r="F15966" s="5">
        <v>3</v>
      </c>
      <c r="G15966" s="6">
        <f>A15966*H15966</f>
        <v>441.94559999999996</v>
      </c>
      <c r="H15966" s="6">
        <v>32.64</v>
      </c>
      <c r="I15966" t="s">
        <v>50844</v>
      </c>
    </row>
    <row r="15967" spans="1:9">
      <c r="A15967" s="1">
        <v>9.050000000000001</v>
      </c>
      <c r="B15967" t="s">
        <v>9</v>
      </c>
      <c r="C15967" s="2" t="s">
        <v>14606</v>
      </c>
      <c r="D15967" s="3" t="s">
        <v>39098</v>
      </c>
      <c r="E15967" s="8">
        <v>45856</v>
      </c>
      <c r="F15967" s="5">
        <v>8</v>
      </c>
      <c r="G15967" s="6">
        <f>A15967*H15967</f>
        <v>282.17900000000003</v>
      </c>
      <c r="H15967" s="6">
        <v>31.18</v>
      </c>
      <c r="I15967" t="s">
        <v>50845</v>
      </c>
    </row>
    <row r="15968" spans="1:9">
      <c r="A15968" s="1">
        <v>11.43</v>
      </c>
      <c r="B15968" t="s">
        <v>11</v>
      </c>
      <c r="C15968" s="2" t="s">
        <v>10877</v>
      </c>
      <c r="D15968" s="3" t="s">
        <v>39099</v>
      </c>
      <c r="E15968" s="8">
        <v>45856</v>
      </c>
      <c r="F15968" s="5">
        <v>11</v>
      </c>
      <c r="G15968" s="6">
        <f>A15968*H15968</f>
        <v>393.9921</v>
      </c>
      <c r="H15968" s="6">
        <v>34.47</v>
      </c>
      <c r="I15968" t="s">
        <v>50844</v>
      </c>
    </row>
    <row r="15969" spans="1:9">
      <c r="A15969" s="1">
        <v>20.51</v>
      </c>
      <c r="B15969" t="s">
        <v>10</v>
      </c>
      <c r="C15969" s="2" t="s">
        <v>14607</v>
      </c>
      <c r="D15969" s="3" t="s">
        <v>39100</v>
      </c>
      <c r="E15969" s="8">
        <v>45856</v>
      </c>
      <c r="F15969" s="5">
        <v>7</v>
      </c>
      <c r="G15969" s="6">
        <f>A15969*H15969</f>
        <v>589.8676</v>
      </c>
      <c r="H15969" s="6">
        <v>28.76</v>
      </c>
      <c r="I15969" t="s">
        <v>50845</v>
      </c>
    </row>
    <row r="15970" spans="1:9">
      <c r="A15970" s="1">
        <v>21.05</v>
      </c>
      <c r="B15970" t="s">
        <v>10</v>
      </c>
      <c r="C15970" s="2" t="s">
        <v>2357</v>
      </c>
      <c r="D15970" s="3" t="s">
        <v>39101</v>
      </c>
      <c r="E15970" s="8">
        <v>45856</v>
      </c>
      <c r="F15970" s="5">
        <v>5</v>
      </c>
      <c r="G15970" s="6">
        <f>A15970*H15970</f>
        <v>618.449</v>
      </c>
      <c r="H15970" s="6">
        <v>29.38</v>
      </c>
      <c r="I15970" t="s">
        <v>50844</v>
      </c>
    </row>
    <row r="15971" spans="1:9">
      <c r="A15971" s="1">
        <v>15.82</v>
      </c>
      <c r="B15971" t="s">
        <v>10</v>
      </c>
      <c r="C15971" s="2" t="s">
        <v>14608</v>
      </c>
      <c r="D15971" s="3" t="s">
        <v>39102</v>
      </c>
      <c r="E15971" s="8">
        <v>45856</v>
      </c>
      <c r="F15971" s="5">
        <v>5</v>
      </c>
      <c r="G15971" s="6">
        <f>A15971*H15971</f>
        <v>462.89320000000004</v>
      </c>
      <c r="H15971" s="6">
        <v>29.26</v>
      </c>
      <c r="I15971" t="s">
        <v>50844</v>
      </c>
    </row>
    <row r="15972" spans="1:9">
      <c r="A15972" s="1">
        <v>26.52</v>
      </c>
      <c r="B15972" t="s">
        <v>10</v>
      </c>
      <c r="C15972" s="2" t="s">
        <v>14609</v>
      </c>
      <c r="D15972" s="3" t="s">
        <v>39103</v>
      </c>
      <c r="E15972" s="8">
        <v>45856</v>
      </c>
      <c r="F15972" s="5">
        <v>10</v>
      </c>
      <c r="G15972" s="6">
        <f>A15972*H15972</f>
        <v>792.4176</v>
      </c>
      <c r="H15972" s="6">
        <v>29.88</v>
      </c>
      <c r="I15972" t="s">
        <v>50845</v>
      </c>
    </row>
    <row r="15973" spans="1:9">
      <c r="A15973" s="1">
        <v>10.72</v>
      </c>
      <c r="B15973" t="s">
        <v>11</v>
      </c>
      <c r="C15973" s="2" t="s">
        <v>14610</v>
      </c>
      <c r="D15973" s="3" t="s">
        <v>39104</v>
      </c>
      <c r="E15973" s="8">
        <v>45856</v>
      </c>
      <c r="F15973" s="5">
        <v>6</v>
      </c>
      <c r="G15973" s="6">
        <f>A15973*H15973</f>
        <v>370.376</v>
      </c>
      <c r="H15973" s="6">
        <v>34.55</v>
      </c>
      <c r="I15973" t="s">
        <v>50844</v>
      </c>
    </row>
    <row r="15974" spans="1:9">
      <c r="A15974" s="1">
        <v>7.63</v>
      </c>
      <c r="B15974" t="s">
        <v>9</v>
      </c>
      <c r="C15974" s="2" t="s">
        <v>14611</v>
      </c>
      <c r="D15974" s="3" t="s">
        <v>39105</v>
      </c>
      <c r="E15974" s="8">
        <v>45856</v>
      </c>
      <c r="F15974" s="5">
        <v>7</v>
      </c>
      <c r="G15974" s="6">
        <f>A15974*H15974</f>
        <v>246.22010000000003</v>
      </c>
      <c r="H15974" s="6">
        <v>32.27</v>
      </c>
      <c r="I15974" t="s">
        <v>50844</v>
      </c>
    </row>
    <row r="15975" spans="1:9">
      <c r="A15975" s="1">
        <v>19.8</v>
      </c>
      <c r="B15975" t="s">
        <v>10</v>
      </c>
      <c r="C15975" s="2" t="s">
        <v>14612</v>
      </c>
      <c r="D15975" s="3" t="s">
        <v>39106</v>
      </c>
      <c r="E15975" s="8">
        <v>45856</v>
      </c>
      <c r="F15975" s="5">
        <v>8</v>
      </c>
      <c r="G15975" s="6">
        <f>A15975*H15975</f>
        <v>581.922</v>
      </c>
      <c r="H15975" s="6">
        <v>29.39</v>
      </c>
      <c r="I15975" t="s">
        <v>50844</v>
      </c>
    </row>
    <row r="15976" spans="1:9">
      <c r="A15976" s="1">
        <v>11.52</v>
      </c>
      <c r="B15976" t="s">
        <v>9</v>
      </c>
      <c r="C15976" s="2" t="s">
        <v>5930</v>
      </c>
      <c r="D15976" s="3" t="s">
        <v>39107</v>
      </c>
      <c r="E15976" s="8">
        <v>45856</v>
      </c>
      <c r="F15976" s="5">
        <v>11</v>
      </c>
      <c r="G15976" s="6">
        <f>A15976*H15976</f>
        <v>364.1472</v>
      </c>
      <c r="H15976" s="6">
        <v>31.61</v>
      </c>
      <c r="I15976" t="s">
        <v>50845</v>
      </c>
    </row>
    <row r="15977" spans="1:9">
      <c r="A15977" s="1">
        <v>16.76</v>
      </c>
      <c r="B15977" t="s">
        <v>10</v>
      </c>
      <c r="C15977" s="2" t="s">
        <v>14613</v>
      </c>
      <c r="D15977" s="3" t="s">
        <v>39108</v>
      </c>
      <c r="E15977" s="8">
        <v>45856</v>
      </c>
      <c r="F15977" s="5">
        <v>2</v>
      </c>
      <c r="G15977" s="6">
        <f>A15977*H15977</f>
        <v>491.06800000000004</v>
      </c>
      <c r="H15977" s="6">
        <v>29.3</v>
      </c>
      <c r="I15977" t="s">
        <v>50844</v>
      </c>
    </row>
    <row r="15978" spans="1:9">
      <c r="A15978" s="1">
        <v>5.42</v>
      </c>
      <c r="B15978" t="s">
        <v>9</v>
      </c>
      <c r="C15978" s="2" t="s">
        <v>14614</v>
      </c>
      <c r="D15978" s="3" t="s">
        <v>39109</v>
      </c>
      <c r="E15978" s="8">
        <v>45856</v>
      </c>
      <c r="F15978" s="5">
        <v>4</v>
      </c>
      <c r="G15978" s="6">
        <f>A15978*H15978</f>
        <v>168.07420000000002</v>
      </c>
      <c r="H15978" s="6">
        <v>31.01</v>
      </c>
      <c r="I15978" t="s">
        <v>50844</v>
      </c>
    </row>
    <row r="15979" spans="1:9">
      <c r="A15979" s="1">
        <v>5.12</v>
      </c>
      <c r="B15979" t="s">
        <v>9</v>
      </c>
      <c r="C15979" s="2" t="s">
        <v>14615</v>
      </c>
      <c r="D15979" s="3" t="s">
        <v>39110</v>
      </c>
      <c r="E15979" s="8">
        <v>45856</v>
      </c>
      <c r="F15979" s="5">
        <v>4</v>
      </c>
      <c r="G15979" s="6">
        <f>A15979*H15979</f>
        <v>162.5088</v>
      </c>
      <c r="H15979" s="6">
        <v>31.74</v>
      </c>
      <c r="I15979" t="s">
        <v>50844</v>
      </c>
    </row>
    <row r="15980" spans="1:9">
      <c r="A15980" s="1">
        <v>8.640000000000001</v>
      </c>
      <c r="B15980" t="s">
        <v>11</v>
      </c>
      <c r="C15980" s="2" t="s">
        <v>11293</v>
      </c>
      <c r="D15980" s="3" t="s">
        <v>39111</v>
      </c>
      <c r="E15980" s="8">
        <v>45856</v>
      </c>
      <c r="F15980" s="5">
        <v>10</v>
      </c>
      <c r="G15980" s="6">
        <f>A15980*H15980</f>
        <v>305.5104</v>
      </c>
      <c r="H15980" s="6">
        <v>35.36</v>
      </c>
      <c r="I15980" t="s">
        <v>50845</v>
      </c>
    </row>
    <row r="15981" spans="1:9">
      <c r="A15981" s="1">
        <v>20.52</v>
      </c>
      <c r="B15981" t="s">
        <v>10</v>
      </c>
      <c r="C15981" s="2" t="s">
        <v>14616</v>
      </c>
      <c r="D15981" s="3" t="s">
        <v>39112</v>
      </c>
      <c r="E15981" s="8">
        <v>45856</v>
      </c>
      <c r="F15981" s="5">
        <v>8</v>
      </c>
      <c r="G15981" s="6">
        <f>A15981*H15981</f>
        <v>603.9036</v>
      </c>
      <c r="H15981" s="6">
        <v>29.43</v>
      </c>
      <c r="I15981" t="s">
        <v>50845</v>
      </c>
    </row>
    <row r="15982" spans="1:9">
      <c r="A15982" s="1">
        <v>14.23</v>
      </c>
      <c r="B15982" t="s">
        <v>9</v>
      </c>
      <c r="C15982" s="2" t="s">
        <v>14617</v>
      </c>
      <c r="D15982" s="3" t="s">
        <v>39113</v>
      </c>
      <c r="E15982" s="8">
        <v>45856</v>
      </c>
      <c r="F15982" s="5">
        <v>2</v>
      </c>
      <c r="G15982" s="6">
        <f>A15982*H15982</f>
        <v>454.3639</v>
      </c>
      <c r="H15982" s="6">
        <v>31.93</v>
      </c>
      <c r="I15982" t="s">
        <v>50844</v>
      </c>
    </row>
    <row r="15983" spans="1:9">
      <c r="A15983" s="1">
        <v>8.83</v>
      </c>
      <c r="B15983" t="s">
        <v>9</v>
      </c>
      <c r="C15983" s="2" t="s">
        <v>14618</v>
      </c>
      <c r="D15983" s="3" t="s">
        <v>39114</v>
      </c>
      <c r="E15983" s="8">
        <v>45856</v>
      </c>
      <c r="F15983" s="5">
        <v>12</v>
      </c>
      <c r="G15983" s="6">
        <f>A15983*H15983</f>
        <v>271.1693</v>
      </c>
      <c r="H15983" s="6">
        <v>30.71</v>
      </c>
      <c r="I15983" t="s">
        <v>50845</v>
      </c>
    </row>
    <row r="15984" spans="1:9">
      <c r="A15984" s="1">
        <v>4.83</v>
      </c>
      <c r="B15984" t="s">
        <v>9</v>
      </c>
      <c r="C15984" s="2" t="s">
        <v>14619</v>
      </c>
      <c r="D15984" s="3" t="s">
        <v>39115</v>
      </c>
      <c r="E15984" s="8">
        <v>45856</v>
      </c>
      <c r="F15984" s="5">
        <v>6</v>
      </c>
      <c r="G15984" s="6">
        <f>A15984*H15984</f>
        <v>151.5654</v>
      </c>
      <c r="H15984" s="6">
        <v>31.38</v>
      </c>
      <c r="I15984" t="s">
        <v>50844</v>
      </c>
    </row>
    <row r="15985" spans="1:9">
      <c r="A15985" s="1">
        <v>12.47</v>
      </c>
      <c r="B15985" t="s">
        <v>10</v>
      </c>
      <c r="C15985" s="2" t="s">
        <v>14620</v>
      </c>
      <c r="D15985" s="3" t="s">
        <v>39116</v>
      </c>
      <c r="E15985" s="8">
        <v>45856</v>
      </c>
      <c r="F15985" s="5">
        <v>2</v>
      </c>
      <c r="G15985" s="6">
        <f>A15985*H15985</f>
        <v>372.72830000000005</v>
      </c>
      <c r="H15985" s="6">
        <v>29.89</v>
      </c>
      <c r="I15985" t="s">
        <v>50844</v>
      </c>
    </row>
    <row r="15986" spans="1:9">
      <c r="A15986" s="1">
        <v>12.94</v>
      </c>
      <c r="B15986" t="s">
        <v>9</v>
      </c>
      <c r="C15986" s="2" t="s">
        <v>14621</v>
      </c>
      <c r="D15986" s="3" t="s">
        <v>39117</v>
      </c>
      <c r="E15986" s="8">
        <v>45856</v>
      </c>
      <c r="F15986" s="5">
        <v>7</v>
      </c>
      <c r="G15986" s="6">
        <f>A15986*H15986</f>
        <v>409.68039999999996</v>
      </c>
      <c r="H15986" s="6">
        <v>31.66</v>
      </c>
      <c r="I15986" t="s">
        <v>50845</v>
      </c>
    </row>
    <row r="15987" spans="1:9">
      <c r="A15987" s="1">
        <v>24.33</v>
      </c>
      <c r="B15987" t="s">
        <v>9</v>
      </c>
      <c r="C15987" s="2" t="s">
        <v>14622</v>
      </c>
      <c r="D15987" s="3" t="s">
        <v>39118</v>
      </c>
      <c r="E15987" s="8">
        <v>45856</v>
      </c>
      <c r="F15987" s="5">
        <v>8</v>
      </c>
      <c r="G15987" s="6">
        <f>A15987*H15987</f>
        <v>774.1805999999999</v>
      </c>
      <c r="H15987" s="6">
        <v>31.82</v>
      </c>
      <c r="I15987" t="s">
        <v>50845</v>
      </c>
    </row>
    <row r="15988" spans="1:9">
      <c r="A15988" s="1">
        <v>14.36</v>
      </c>
      <c r="B15988" t="s">
        <v>9</v>
      </c>
      <c r="C15988" s="2" t="s">
        <v>2349</v>
      </c>
      <c r="D15988" s="3" t="s">
        <v>39119</v>
      </c>
      <c r="E15988" s="8">
        <v>45856</v>
      </c>
      <c r="F15988" s="5">
        <v>6</v>
      </c>
      <c r="G15988" s="6">
        <f>A15988*H15988</f>
        <v>459.8072</v>
      </c>
      <c r="H15988" s="6">
        <v>32.02</v>
      </c>
      <c r="I15988" t="s">
        <v>50844</v>
      </c>
    </row>
    <row r="15989" spans="1:9">
      <c r="A15989" s="1">
        <v>15.57</v>
      </c>
      <c r="B15989" t="s">
        <v>10</v>
      </c>
      <c r="C15989" s="2" t="s">
        <v>14623</v>
      </c>
      <c r="D15989" s="3" t="s">
        <v>39120</v>
      </c>
      <c r="E15989" s="8">
        <v>45856</v>
      </c>
      <c r="F15989" s="5">
        <v>6</v>
      </c>
      <c r="G15989" s="6">
        <f>A15989*H15989</f>
        <v>460.0935</v>
      </c>
      <c r="H15989" s="6">
        <v>29.55</v>
      </c>
      <c r="I15989" t="s">
        <v>50844</v>
      </c>
    </row>
    <row r="15990" spans="1:9">
      <c r="A15990" s="1">
        <v>5.43</v>
      </c>
      <c r="B15990" t="s">
        <v>11</v>
      </c>
      <c r="C15990" s="2" t="s">
        <v>14624</v>
      </c>
      <c r="D15990" s="3" t="s">
        <v>39121</v>
      </c>
      <c r="E15990" s="8">
        <v>45856</v>
      </c>
      <c r="F15990" s="5">
        <v>4</v>
      </c>
      <c r="G15990" s="6">
        <f>A15990*H15990</f>
        <v>188.6382</v>
      </c>
      <c r="H15990" s="6">
        <v>34.74</v>
      </c>
      <c r="I15990" t="s">
        <v>50844</v>
      </c>
    </row>
    <row r="15991" spans="1:9">
      <c r="A15991" s="1">
        <v>6.76</v>
      </c>
      <c r="B15991" t="s">
        <v>9</v>
      </c>
      <c r="C15991" s="2" t="s">
        <v>4221</v>
      </c>
      <c r="D15991" s="3" t="s">
        <v>39122</v>
      </c>
      <c r="E15991" s="8">
        <v>45856</v>
      </c>
      <c r="F15991" s="5">
        <v>3</v>
      </c>
      <c r="G15991" s="6">
        <f>A15991*H15991</f>
        <v>218.34799999999998</v>
      </c>
      <c r="H15991" s="6">
        <v>32.3</v>
      </c>
      <c r="I15991" t="s">
        <v>50845</v>
      </c>
    </row>
    <row r="15992" spans="1:9">
      <c r="A15992" s="1">
        <v>11.7</v>
      </c>
      <c r="B15992" t="s">
        <v>9</v>
      </c>
      <c r="C15992" s="2" t="s">
        <v>14625</v>
      </c>
      <c r="D15992" s="3" t="s">
        <v>39123</v>
      </c>
      <c r="E15992" s="8">
        <v>45856</v>
      </c>
      <c r="F15992" s="5">
        <v>5</v>
      </c>
      <c r="G15992" s="6">
        <f>A15992*H15992</f>
        <v>375.68699999999995</v>
      </c>
      <c r="H15992" s="6">
        <v>32.11</v>
      </c>
      <c r="I15992" t="s">
        <v>50845</v>
      </c>
    </row>
    <row r="15993" spans="1:9">
      <c r="A15993" s="1">
        <v>10.3</v>
      </c>
      <c r="B15993" t="s">
        <v>9</v>
      </c>
      <c r="C15993" s="2" t="s">
        <v>14626</v>
      </c>
      <c r="D15993" s="3" t="s">
        <v>39124</v>
      </c>
      <c r="E15993" s="8">
        <v>45856</v>
      </c>
      <c r="F15993" s="5">
        <v>8</v>
      </c>
      <c r="G15993" s="6">
        <f>A15993*H15993</f>
        <v>329.394</v>
      </c>
      <c r="H15993" s="6">
        <v>31.98</v>
      </c>
      <c r="I15993" t="s">
        <v>50845</v>
      </c>
    </row>
    <row r="15994" spans="1:9">
      <c r="A15994" s="1">
        <v>37.59</v>
      </c>
      <c r="B15994" t="s">
        <v>10</v>
      </c>
      <c r="C15994" s="2" t="s">
        <v>14627</v>
      </c>
      <c r="D15994" s="3" t="s">
        <v>39125</v>
      </c>
      <c r="E15994" s="8">
        <v>45856</v>
      </c>
      <c r="F15994" s="5">
        <v>12</v>
      </c>
      <c r="G15994" s="6">
        <f>A15994*H15994</f>
        <v>1139.7288</v>
      </c>
      <c r="H15994" s="6">
        <v>30.32</v>
      </c>
      <c r="I15994" t="s">
        <v>50845</v>
      </c>
    </row>
    <row r="15995" spans="1:9">
      <c r="A15995" s="1">
        <v>14.34</v>
      </c>
      <c r="B15995" t="s">
        <v>9</v>
      </c>
      <c r="C15995" s="2" t="s">
        <v>5566</v>
      </c>
      <c r="D15995" s="3" t="s">
        <v>39126</v>
      </c>
      <c r="E15995" s="8">
        <v>45856</v>
      </c>
      <c r="F15995" s="5">
        <v>10</v>
      </c>
      <c r="G15995" s="6">
        <f>A15995*H15995</f>
        <v>439.37760000000003</v>
      </c>
      <c r="H15995" s="6">
        <v>30.64</v>
      </c>
      <c r="I15995" t="s">
        <v>50844</v>
      </c>
    </row>
    <row r="15996" spans="1:9">
      <c r="A15996" s="1">
        <v>11.34</v>
      </c>
      <c r="B15996" t="s">
        <v>11</v>
      </c>
      <c r="C15996" s="2" t="s">
        <v>14628</v>
      </c>
      <c r="D15996" s="3" t="s">
        <v>39127</v>
      </c>
      <c r="E15996" s="8">
        <v>45856</v>
      </c>
      <c r="F15996" s="5">
        <v>4</v>
      </c>
      <c r="G15996" s="6">
        <f>A15996*H15996</f>
        <v>396.5598</v>
      </c>
      <c r="H15996" s="6">
        <v>34.97</v>
      </c>
      <c r="I15996" t="s">
        <v>50844</v>
      </c>
    </row>
    <row r="15997" spans="1:9">
      <c r="A15997" s="1">
        <v>20.89</v>
      </c>
      <c r="B15997" t="s">
        <v>9</v>
      </c>
      <c r="C15997" s="2" t="s">
        <v>14629</v>
      </c>
      <c r="D15997" s="3" t="s">
        <v>39128</v>
      </c>
      <c r="E15997" s="8">
        <v>45856</v>
      </c>
      <c r="F15997" s="5">
        <v>1</v>
      </c>
      <c r="G15997" s="6">
        <f>A15997*H15997</f>
        <v>665.9732</v>
      </c>
      <c r="H15997" s="6">
        <v>31.88</v>
      </c>
      <c r="I15997" t="s">
        <v>50844</v>
      </c>
    </row>
    <row r="15998" spans="1:9">
      <c r="A15998" s="1">
        <v>25.11</v>
      </c>
      <c r="B15998" t="s">
        <v>9</v>
      </c>
      <c r="C15998" s="2" t="s">
        <v>14630</v>
      </c>
      <c r="D15998" s="3" t="s">
        <v>39129</v>
      </c>
      <c r="E15998" s="8">
        <v>45856</v>
      </c>
      <c r="F15998" s="5">
        <v>2</v>
      </c>
      <c r="G15998" s="6">
        <f>A15998*H15998</f>
        <v>809.7975</v>
      </c>
      <c r="H15998" s="6">
        <v>32.25</v>
      </c>
      <c r="I15998" t="s">
        <v>50844</v>
      </c>
    </row>
    <row r="15999" spans="1:9">
      <c r="A15999" s="1">
        <v>6.62</v>
      </c>
      <c r="B15999" t="s">
        <v>9</v>
      </c>
      <c r="C15999" s="2" t="s">
        <v>14631</v>
      </c>
      <c r="D15999" s="3" t="s">
        <v>39130</v>
      </c>
      <c r="E15999" s="8">
        <v>45856</v>
      </c>
      <c r="F15999" s="5">
        <v>11</v>
      </c>
      <c r="G15999" s="6">
        <f>A15999*H15999</f>
        <v>209.7216</v>
      </c>
      <c r="H15999" s="6">
        <v>31.68</v>
      </c>
      <c r="I15999" t="s">
        <v>50844</v>
      </c>
    </row>
    <row r="16000" spans="1:9">
      <c r="A16000" s="1">
        <v>14.46</v>
      </c>
      <c r="B16000" t="s">
        <v>9</v>
      </c>
      <c r="C16000" s="2" t="s">
        <v>14632</v>
      </c>
      <c r="D16000" s="3" t="s">
        <v>39131</v>
      </c>
      <c r="E16000" s="8">
        <v>45856</v>
      </c>
      <c r="F16000" s="5">
        <v>4</v>
      </c>
      <c r="G16000" s="6">
        <f>A16000*H16000</f>
        <v>457.0806</v>
      </c>
      <c r="H16000" s="6">
        <v>31.61</v>
      </c>
      <c r="I16000" t="s">
        <v>50845</v>
      </c>
    </row>
    <row r="16001" spans="1:9">
      <c r="A16001" s="1">
        <v>9.880000000000001</v>
      </c>
      <c r="B16001" t="s">
        <v>11</v>
      </c>
      <c r="C16001" s="2" t="s">
        <v>14633</v>
      </c>
      <c r="D16001" s="3" t="s">
        <v>39132</v>
      </c>
      <c r="E16001" s="8">
        <v>45856</v>
      </c>
      <c r="F16001" s="5">
        <v>3</v>
      </c>
      <c r="G16001" s="6">
        <f>A16001*H16001</f>
        <v>346.6892000000001</v>
      </c>
      <c r="H16001" s="6">
        <v>35.09</v>
      </c>
      <c r="I16001" t="s">
        <v>50844</v>
      </c>
    </row>
    <row r="16002" spans="1:9">
      <c r="A16002" s="1">
        <v>13.36</v>
      </c>
      <c r="B16002" t="s">
        <v>10</v>
      </c>
      <c r="C16002" s="2" t="s">
        <v>14634</v>
      </c>
      <c r="D16002" s="3" t="s">
        <v>39133</v>
      </c>
      <c r="E16002" s="8">
        <v>45856</v>
      </c>
      <c r="F16002" s="5">
        <v>8</v>
      </c>
      <c r="G16002" s="6">
        <f>A16002*H16002</f>
        <v>393.1848</v>
      </c>
      <c r="H16002" s="6">
        <v>29.43</v>
      </c>
      <c r="I16002" t="s">
        <v>50844</v>
      </c>
    </row>
    <row r="16003" spans="1:9">
      <c r="A16003" s="1">
        <v>13.42</v>
      </c>
      <c r="B16003" t="s">
        <v>10</v>
      </c>
      <c r="C16003" s="2" t="s">
        <v>14635</v>
      </c>
      <c r="D16003" s="3" t="s">
        <v>39134</v>
      </c>
      <c r="E16003" s="8">
        <v>45856</v>
      </c>
      <c r="F16003" s="5">
        <v>6</v>
      </c>
      <c r="G16003" s="6">
        <f>A16003*H16003</f>
        <v>405.955</v>
      </c>
      <c r="H16003" s="6">
        <v>30.25</v>
      </c>
      <c r="I16003" t="s">
        <v>50844</v>
      </c>
    </row>
    <row r="16004" spans="1:9">
      <c r="A16004" s="1">
        <v>16.23</v>
      </c>
      <c r="B16004" t="s">
        <v>10</v>
      </c>
      <c r="C16004" s="2" t="s">
        <v>7429</v>
      </c>
      <c r="D16004" s="3" t="s">
        <v>39135</v>
      </c>
      <c r="E16004" s="8">
        <v>45856</v>
      </c>
      <c r="F16004" s="5">
        <v>3</v>
      </c>
      <c r="G16004" s="6">
        <f>A16004*H16004</f>
        <v>476.5128</v>
      </c>
      <c r="H16004" s="6">
        <v>29.36</v>
      </c>
      <c r="I16004" t="s">
        <v>50845</v>
      </c>
    </row>
    <row r="16005" spans="1:9">
      <c r="A16005" s="1">
        <v>8.41</v>
      </c>
      <c r="B16005" t="s">
        <v>10</v>
      </c>
      <c r="C16005" s="2" t="s">
        <v>14636</v>
      </c>
      <c r="D16005" s="3" t="s">
        <v>39136</v>
      </c>
      <c r="E16005" s="8">
        <v>45856</v>
      </c>
      <c r="F16005" s="5">
        <v>3</v>
      </c>
      <c r="G16005" s="6">
        <f>A16005*H16005</f>
        <v>252.8046</v>
      </c>
      <c r="H16005" s="6">
        <v>30.06</v>
      </c>
      <c r="I16005" t="s">
        <v>50844</v>
      </c>
    </row>
    <row r="16006" spans="1:9">
      <c r="A16006" s="1">
        <v>11.36</v>
      </c>
      <c r="B16006" t="s">
        <v>10</v>
      </c>
      <c r="C16006" s="2" t="s">
        <v>14637</v>
      </c>
      <c r="D16006" s="3" t="s">
        <v>39137</v>
      </c>
      <c r="E16006" s="8">
        <v>45856</v>
      </c>
      <c r="F16006" s="5">
        <v>8</v>
      </c>
      <c r="G16006" s="6">
        <f>A16006*H16006</f>
        <v>326.1456</v>
      </c>
      <c r="H16006" s="6">
        <v>28.71</v>
      </c>
      <c r="I16006" t="s">
        <v>50844</v>
      </c>
    </row>
    <row r="16007" spans="1:9">
      <c r="A16007" s="1">
        <v>10.02</v>
      </c>
      <c r="B16007" t="s">
        <v>11</v>
      </c>
      <c r="C16007" s="2" t="s">
        <v>14638</v>
      </c>
      <c r="D16007" s="3" t="s">
        <v>39138</v>
      </c>
      <c r="E16007" s="8">
        <v>45856</v>
      </c>
      <c r="F16007" s="5">
        <v>11</v>
      </c>
      <c r="G16007" s="6">
        <f>A16007*H16007</f>
        <v>332.96459999999996</v>
      </c>
      <c r="H16007" s="6">
        <v>33.23</v>
      </c>
      <c r="I16007" t="s">
        <v>50844</v>
      </c>
    </row>
    <row r="16008" spans="1:9">
      <c r="A16008" s="1">
        <v>6.5</v>
      </c>
      <c r="B16008" t="s">
        <v>11</v>
      </c>
      <c r="C16008" s="2" t="s">
        <v>14639</v>
      </c>
      <c r="D16008" s="3" t="s">
        <v>39139</v>
      </c>
      <c r="E16008" s="8">
        <v>45856</v>
      </c>
      <c r="F16008" s="5">
        <v>11</v>
      </c>
      <c r="G16008" s="6">
        <f>A16008*H16008</f>
        <v>220.805</v>
      </c>
      <c r="H16008" s="6">
        <v>33.97</v>
      </c>
      <c r="I16008" t="s">
        <v>50845</v>
      </c>
    </row>
    <row r="16009" spans="1:9">
      <c r="A16009" s="1">
        <v>17.37</v>
      </c>
      <c r="B16009" t="s">
        <v>10</v>
      </c>
      <c r="C16009" s="2" t="s">
        <v>14640</v>
      </c>
      <c r="D16009" s="3" t="s">
        <v>39140</v>
      </c>
      <c r="E16009" s="8">
        <v>45856</v>
      </c>
      <c r="F16009" s="5">
        <v>5</v>
      </c>
      <c r="G16009" s="6">
        <f>A16009*H16009</f>
        <v>514.4994</v>
      </c>
      <c r="H16009" s="6">
        <v>29.62</v>
      </c>
      <c r="I16009" t="s">
        <v>50844</v>
      </c>
    </row>
    <row r="16010" spans="1:9">
      <c r="A16010" s="1">
        <v>18.75</v>
      </c>
      <c r="B16010" t="s">
        <v>9</v>
      </c>
      <c r="C16010" s="2" t="s">
        <v>10051</v>
      </c>
      <c r="D16010" s="3" t="s">
        <v>39141</v>
      </c>
      <c r="E16010" s="8">
        <v>45856</v>
      </c>
      <c r="F16010" s="5">
        <v>10</v>
      </c>
      <c r="G16010" s="6">
        <f>A16010*H16010</f>
        <v>606.75</v>
      </c>
      <c r="H16010" s="6">
        <v>32.36</v>
      </c>
      <c r="I16010" t="s">
        <v>50844</v>
      </c>
    </row>
    <row r="16011" spans="1:9">
      <c r="A16011" s="1">
        <v>22.53</v>
      </c>
      <c r="B16011" t="s">
        <v>11</v>
      </c>
      <c r="C16011" s="2" t="s">
        <v>14641</v>
      </c>
      <c r="D16011" s="3" t="s">
        <v>39142</v>
      </c>
      <c r="E16011" s="8">
        <v>45856</v>
      </c>
      <c r="F16011" s="5">
        <v>3</v>
      </c>
      <c r="G16011" s="6">
        <f>A16011*H16011</f>
        <v>772.1031000000002</v>
      </c>
      <c r="H16011" s="6">
        <v>34.27</v>
      </c>
      <c r="I16011" t="s">
        <v>50844</v>
      </c>
    </row>
    <row r="16012" spans="1:9">
      <c r="A16012" s="1">
        <v>41.04</v>
      </c>
      <c r="B16012" t="s">
        <v>10</v>
      </c>
      <c r="C16012" s="2" t="s">
        <v>14642</v>
      </c>
      <c r="D16012" s="3" t="s">
        <v>39143</v>
      </c>
      <c r="E16012" s="8">
        <v>45856</v>
      </c>
      <c r="F16012" s="5">
        <v>8</v>
      </c>
      <c r="G16012" s="6">
        <f>A16012*H16012</f>
        <v>1200.8304</v>
      </c>
      <c r="H16012" s="6">
        <v>29.26</v>
      </c>
      <c r="I16012" t="s">
        <v>50845</v>
      </c>
    </row>
    <row r="16013" spans="1:9">
      <c r="A16013" s="1">
        <v>18.59</v>
      </c>
      <c r="B16013" t="s">
        <v>10</v>
      </c>
      <c r="C16013" s="2" t="s">
        <v>14643</v>
      </c>
      <c r="D16013" s="3" t="s">
        <v>24427</v>
      </c>
      <c r="E16013" s="8">
        <v>45856</v>
      </c>
      <c r="F16013" s="5">
        <v>7</v>
      </c>
      <c r="G16013" s="6">
        <f>A16013*H16013</f>
        <v>555.0974</v>
      </c>
      <c r="H16013" s="6">
        <v>29.86</v>
      </c>
      <c r="I16013" t="s">
        <v>50844</v>
      </c>
    </row>
    <row r="16014" spans="1:9">
      <c r="A16014" s="1">
        <v>13.68</v>
      </c>
      <c r="B16014" t="s">
        <v>10</v>
      </c>
      <c r="C16014" s="2" t="s">
        <v>14644</v>
      </c>
      <c r="D16014" s="3" t="s">
        <v>39144</v>
      </c>
      <c r="E16014" s="8">
        <v>45856</v>
      </c>
      <c r="F16014" s="5">
        <v>2</v>
      </c>
      <c r="G16014" s="6">
        <f>A16014*H16014</f>
        <v>394.1208</v>
      </c>
      <c r="H16014" s="6">
        <v>28.81</v>
      </c>
      <c r="I16014" t="s">
        <v>50845</v>
      </c>
    </row>
    <row r="16015" spans="1:9">
      <c r="A16015" s="1">
        <v>14.03</v>
      </c>
      <c r="B16015" t="s">
        <v>11</v>
      </c>
      <c r="C16015" s="2" t="s">
        <v>14645</v>
      </c>
      <c r="D16015" s="3" t="s">
        <v>39145</v>
      </c>
      <c r="E16015" s="8">
        <v>45856</v>
      </c>
      <c r="F16015" s="5">
        <v>3</v>
      </c>
      <c r="G16015" s="6">
        <f>A16015*H16015</f>
        <v>500.5904</v>
      </c>
      <c r="H16015" s="6">
        <v>35.68</v>
      </c>
      <c r="I16015" t="s">
        <v>50845</v>
      </c>
    </row>
    <row r="16016" spans="1:9">
      <c r="A16016" s="1">
        <v>20.9</v>
      </c>
      <c r="B16016" t="s">
        <v>9</v>
      </c>
      <c r="C16016" s="2" t="s">
        <v>3066</v>
      </c>
      <c r="D16016" s="3" t="s">
        <v>39146</v>
      </c>
      <c r="E16016" s="8">
        <v>45856</v>
      </c>
      <c r="F16016" s="5">
        <v>8</v>
      </c>
      <c r="G16016" s="6">
        <f>A16016*H16016</f>
        <v>686.1469999999999</v>
      </c>
      <c r="H16016" s="6">
        <v>32.83</v>
      </c>
      <c r="I16016" t="s">
        <v>50844</v>
      </c>
    </row>
    <row r="16017" spans="1:9">
      <c r="A16017" s="1">
        <v>14.51</v>
      </c>
      <c r="B16017" t="s">
        <v>9</v>
      </c>
      <c r="C16017" s="2" t="s">
        <v>14646</v>
      </c>
      <c r="D16017" s="3" t="s">
        <v>39147</v>
      </c>
      <c r="E16017" s="8">
        <v>45856</v>
      </c>
      <c r="F16017" s="5">
        <v>12</v>
      </c>
      <c r="G16017" s="6">
        <f>A16017*H16017</f>
        <v>459.8219</v>
      </c>
      <c r="H16017" s="6">
        <v>31.69</v>
      </c>
      <c r="I16017" t="s">
        <v>50845</v>
      </c>
    </row>
    <row r="16018" spans="1:9">
      <c r="A16018" s="1">
        <v>14.31</v>
      </c>
      <c r="B16018" t="s">
        <v>10</v>
      </c>
      <c r="C16018" s="2" t="s">
        <v>14647</v>
      </c>
      <c r="D16018" s="3" t="s">
        <v>39148</v>
      </c>
      <c r="E16018" s="8">
        <v>45856</v>
      </c>
      <c r="F16018" s="5">
        <v>1</v>
      </c>
      <c r="G16018" s="6">
        <f>A16018*H16018</f>
        <v>414.7038</v>
      </c>
      <c r="H16018" s="6">
        <v>28.98</v>
      </c>
      <c r="I16018" t="s">
        <v>50845</v>
      </c>
    </row>
    <row r="16019" spans="1:9">
      <c r="A16019" s="1">
        <v>8.880000000000001</v>
      </c>
      <c r="B16019" t="s">
        <v>11</v>
      </c>
      <c r="C16019" s="2" t="s">
        <v>14648</v>
      </c>
      <c r="D16019" s="3" t="s">
        <v>39149</v>
      </c>
      <c r="E16019" s="8">
        <v>45856</v>
      </c>
      <c r="F16019" s="5">
        <v>7</v>
      </c>
      <c r="G16019" s="6">
        <f>A16019*H16019</f>
        <v>309.82320000000004</v>
      </c>
      <c r="H16019" s="6">
        <v>34.89</v>
      </c>
      <c r="I16019" t="s">
        <v>50844</v>
      </c>
    </row>
    <row r="16020" spans="1:9">
      <c r="A16020" s="1">
        <v>25.13</v>
      </c>
      <c r="B16020" t="s">
        <v>10</v>
      </c>
      <c r="C16020" s="2" t="s">
        <v>14649</v>
      </c>
      <c r="D16020" s="3" t="s">
        <v>39150</v>
      </c>
      <c r="E16020" s="8">
        <v>45856</v>
      </c>
      <c r="F16020" s="5">
        <v>5</v>
      </c>
      <c r="G16020" s="6">
        <f>A16020*H16020</f>
        <v>738.3194</v>
      </c>
      <c r="H16020" s="6">
        <v>29.38</v>
      </c>
      <c r="I16020" t="s">
        <v>50844</v>
      </c>
    </row>
    <row r="16021" spans="1:9">
      <c r="A16021" s="1">
        <v>17.69</v>
      </c>
      <c r="B16021" t="s">
        <v>10</v>
      </c>
      <c r="C16021" s="2" t="s">
        <v>14650</v>
      </c>
      <c r="D16021" s="3" t="s">
        <v>39151</v>
      </c>
      <c r="E16021" s="8">
        <v>45856</v>
      </c>
      <c r="F16021" s="5">
        <v>7</v>
      </c>
      <c r="G16021" s="6">
        <f>A16021*H16021</f>
        <v>528.5772000000001</v>
      </c>
      <c r="H16021" s="6">
        <v>29.88</v>
      </c>
      <c r="I16021" t="s">
        <v>50844</v>
      </c>
    </row>
    <row r="16022" spans="1:9">
      <c r="A16022" s="1">
        <v>5.53</v>
      </c>
      <c r="B16022" t="s">
        <v>9</v>
      </c>
      <c r="C16022" s="2" t="s">
        <v>2457</v>
      </c>
      <c r="D16022" s="3" t="s">
        <v>39152</v>
      </c>
      <c r="E16022" s="8">
        <v>45856</v>
      </c>
      <c r="F16022" s="5">
        <v>7</v>
      </c>
      <c r="G16022" s="6">
        <f>A16022*H16022</f>
        <v>182.2688</v>
      </c>
      <c r="H16022" s="6">
        <v>32.96</v>
      </c>
      <c r="I16022" t="s">
        <v>50845</v>
      </c>
    </row>
    <row r="16023" spans="1:9">
      <c r="A16023" s="1">
        <v>26.27</v>
      </c>
      <c r="B16023" t="s">
        <v>10</v>
      </c>
      <c r="C16023" s="2" t="s">
        <v>14651</v>
      </c>
      <c r="D16023" s="3" t="s">
        <v>39153</v>
      </c>
      <c r="E16023" s="8">
        <v>45856</v>
      </c>
      <c r="F16023" s="5">
        <v>4</v>
      </c>
      <c r="G16023" s="6">
        <f>A16023*H16023</f>
        <v>765.2451</v>
      </c>
      <c r="H16023" s="6">
        <v>29.13</v>
      </c>
      <c r="I16023" t="s">
        <v>50844</v>
      </c>
    </row>
    <row r="16024" spans="1:9">
      <c r="A16024" s="1">
        <v>7.57</v>
      </c>
      <c r="B16024" t="s">
        <v>9</v>
      </c>
      <c r="C16024" s="2" t="s">
        <v>14652</v>
      </c>
      <c r="D16024" s="3" t="s">
        <v>39154</v>
      </c>
      <c r="E16024" s="8">
        <v>45856</v>
      </c>
      <c r="F16024" s="5">
        <v>11</v>
      </c>
      <c r="G16024" s="6">
        <f>A16024*H16024</f>
        <v>240.65030000000002</v>
      </c>
      <c r="H16024" s="6">
        <v>31.79</v>
      </c>
      <c r="I16024" t="s">
        <v>50845</v>
      </c>
    </row>
    <row r="16025" spans="1:9">
      <c r="A16025" s="1">
        <v>8.82</v>
      </c>
      <c r="B16025" t="s">
        <v>9</v>
      </c>
      <c r="C16025" s="2" t="s">
        <v>14653</v>
      </c>
      <c r="D16025" s="3" t="s">
        <v>39155</v>
      </c>
      <c r="E16025" s="8">
        <v>45856</v>
      </c>
      <c r="F16025" s="5">
        <v>6</v>
      </c>
      <c r="G16025" s="6">
        <f>A16025*H16025</f>
        <v>276.5952</v>
      </c>
      <c r="H16025" s="6">
        <v>31.36</v>
      </c>
      <c r="I16025" t="s">
        <v>50844</v>
      </c>
    </row>
    <row r="16026" spans="1:9">
      <c r="A16026" s="1">
        <v>28.26</v>
      </c>
      <c r="B16026" t="s">
        <v>10</v>
      </c>
      <c r="C16026" s="2" t="s">
        <v>14654</v>
      </c>
      <c r="D16026" s="3" t="s">
        <v>24427</v>
      </c>
      <c r="E16026" s="8">
        <v>45856</v>
      </c>
      <c r="F16026" s="5">
        <v>8</v>
      </c>
      <c r="G16026" s="6">
        <f>A16026*H16026</f>
        <v>829.7136</v>
      </c>
      <c r="H16026" s="6">
        <v>29.36</v>
      </c>
      <c r="I16026" t="s">
        <v>50845</v>
      </c>
    </row>
    <row r="16027" spans="1:9">
      <c r="A16027" s="1">
        <v>9.75</v>
      </c>
      <c r="B16027" t="s">
        <v>9</v>
      </c>
      <c r="C16027" s="2" t="s">
        <v>5808</v>
      </c>
      <c r="D16027" s="3" t="s">
        <v>39156</v>
      </c>
      <c r="E16027" s="8">
        <v>45856</v>
      </c>
      <c r="F16027" s="5">
        <v>7</v>
      </c>
      <c r="G16027" s="6">
        <f>A16027*H16027</f>
        <v>321.94500000000005</v>
      </c>
      <c r="H16027" s="6">
        <v>33.02</v>
      </c>
      <c r="I16027" t="s">
        <v>50845</v>
      </c>
    </row>
    <row r="16028" spans="1:9">
      <c r="A16028" s="1">
        <v>8.109999999999999</v>
      </c>
      <c r="B16028" t="s">
        <v>9</v>
      </c>
      <c r="C16028" s="2" t="s">
        <v>14655</v>
      </c>
      <c r="D16028" s="3" t="s">
        <v>39157</v>
      </c>
      <c r="E16028" s="8">
        <v>45856</v>
      </c>
      <c r="F16028" s="5">
        <v>7</v>
      </c>
      <c r="G16028" s="6">
        <f>A16028*H16028</f>
        <v>255.46499999999997</v>
      </c>
      <c r="H16028" s="6">
        <v>31.5</v>
      </c>
      <c r="I16028" t="s">
        <v>50844</v>
      </c>
    </row>
    <row r="16029" spans="1:9">
      <c r="A16029" s="1">
        <v>11.68</v>
      </c>
      <c r="B16029" t="s">
        <v>10</v>
      </c>
      <c r="C16029" s="2" t="s">
        <v>14656</v>
      </c>
      <c r="D16029" s="3" t="s">
        <v>39158</v>
      </c>
      <c r="E16029" s="8">
        <v>45856</v>
      </c>
      <c r="F16029" s="5">
        <v>6</v>
      </c>
      <c r="G16029" s="6">
        <f>A16029*H16029</f>
        <v>345.26079999999996</v>
      </c>
      <c r="H16029" s="6">
        <v>29.56</v>
      </c>
      <c r="I16029" t="s">
        <v>50845</v>
      </c>
    </row>
    <row r="16030" spans="1:9">
      <c r="A16030" s="1">
        <v>21.18</v>
      </c>
      <c r="B16030" t="s">
        <v>10</v>
      </c>
      <c r="C16030" s="2" t="s">
        <v>14657</v>
      </c>
      <c r="D16030" s="3" t="s">
        <v>39159</v>
      </c>
      <c r="E16030" s="8">
        <v>45856</v>
      </c>
      <c r="F16030" s="5">
        <v>9</v>
      </c>
      <c r="G16030" s="6">
        <f>A16030*H16030</f>
        <v>627.5634</v>
      </c>
      <c r="H16030" s="6">
        <v>29.63</v>
      </c>
      <c r="I16030" t="s">
        <v>50845</v>
      </c>
    </row>
    <row r="16031" spans="1:9">
      <c r="A16031" s="1">
        <v>13.36</v>
      </c>
      <c r="B16031" t="s">
        <v>10</v>
      </c>
      <c r="C16031" s="2" t="s">
        <v>14658</v>
      </c>
      <c r="D16031" s="3" t="s">
        <v>24427</v>
      </c>
      <c r="E16031" s="8">
        <v>45856</v>
      </c>
      <c r="F16031" s="5">
        <v>8</v>
      </c>
      <c r="G16031" s="6">
        <f>A16031*H16031</f>
        <v>388.24159999999995</v>
      </c>
      <c r="H16031" s="6">
        <v>29.06</v>
      </c>
      <c r="I16031" t="s">
        <v>50845</v>
      </c>
    </row>
    <row r="16032" spans="1:9">
      <c r="A16032" s="1">
        <v>7.91</v>
      </c>
      <c r="B16032" t="s">
        <v>9</v>
      </c>
      <c r="C16032" s="2" t="s">
        <v>14659</v>
      </c>
      <c r="D16032" s="3" t="s">
        <v>24427</v>
      </c>
      <c r="E16032" s="8">
        <v>45856</v>
      </c>
      <c r="F16032" s="5">
        <v>12</v>
      </c>
      <c r="G16032" s="6">
        <f>A16032*H16032</f>
        <v>256.3631</v>
      </c>
      <c r="H16032" s="6">
        <v>32.41</v>
      </c>
      <c r="I16032" t="s">
        <v>50844</v>
      </c>
    </row>
    <row r="16033" spans="1:9">
      <c r="A16033" s="1">
        <v>17.34</v>
      </c>
      <c r="B16033" t="s">
        <v>9</v>
      </c>
      <c r="C16033" s="2" t="s">
        <v>14660</v>
      </c>
      <c r="D16033" s="3" t="s">
        <v>39160</v>
      </c>
      <c r="E16033" s="8">
        <v>45856</v>
      </c>
      <c r="F16033" s="5">
        <v>3</v>
      </c>
      <c r="G16033" s="6">
        <f>A16033*H16033</f>
        <v>556.614</v>
      </c>
      <c r="H16033" s="6">
        <v>32.1</v>
      </c>
      <c r="I16033" t="s">
        <v>50844</v>
      </c>
    </row>
    <row r="16034" spans="1:9">
      <c r="A16034" s="1">
        <v>10.65</v>
      </c>
      <c r="B16034" t="s">
        <v>10</v>
      </c>
      <c r="C16034" s="2" t="s">
        <v>14661</v>
      </c>
      <c r="D16034" s="3" t="s">
        <v>39161</v>
      </c>
      <c r="E16034" s="8">
        <v>45856</v>
      </c>
      <c r="F16034" s="5">
        <v>5</v>
      </c>
      <c r="G16034" s="6">
        <f>A16034*H16034</f>
        <v>312.7905</v>
      </c>
      <c r="H16034" s="6">
        <v>29.37</v>
      </c>
      <c r="I16034" t="s">
        <v>50845</v>
      </c>
    </row>
    <row r="16035" spans="1:9">
      <c r="A16035" s="1">
        <v>27.27</v>
      </c>
      <c r="B16035" t="s">
        <v>9</v>
      </c>
      <c r="C16035" s="2" t="s">
        <v>14662</v>
      </c>
      <c r="D16035" s="3" t="s">
        <v>39162</v>
      </c>
      <c r="E16035" s="8">
        <v>45856</v>
      </c>
      <c r="F16035" s="5">
        <v>10</v>
      </c>
      <c r="G16035" s="6">
        <f>A16035*H16035</f>
        <v>877.2759</v>
      </c>
      <c r="H16035" s="6">
        <v>32.17</v>
      </c>
      <c r="I16035" t="s">
        <v>50844</v>
      </c>
    </row>
    <row r="16036" spans="1:9">
      <c r="A16036" s="1">
        <v>6.79</v>
      </c>
      <c r="B16036" t="s">
        <v>11</v>
      </c>
      <c r="C16036" s="2" t="s">
        <v>14663</v>
      </c>
      <c r="D16036" s="3" t="s">
        <v>39163</v>
      </c>
      <c r="E16036" s="8">
        <v>45856</v>
      </c>
      <c r="F16036" s="5">
        <v>4</v>
      </c>
      <c r="G16036" s="6">
        <f>A16036*H16036</f>
        <v>233.9155</v>
      </c>
      <c r="H16036" s="6">
        <v>34.45</v>
      </c>
      <c r="I16036" t="s">
        <v>50845</v>
      </c>
    </row>
    <row r="16037" spans="1:9">
      <c r="A16037" s="1">
        <v>37.34</v>
      </c>
      <c r="B16037" t="s">
        <v>10</v>
      </c>
      <c r="C16037" s="2" t="s">
        <v>14664</v>
      </c>
      <c r="D16037" s="3" t="s">
        <v>39164</v>
      </c>
      <c r="E16037" s="8">
        <v>45856</v>
      </c>
      <c r="F16037" s="5">
        <v>7</v>
      </c>
      <c r="G16037" s="6">
        <f>A16037*H16037</f>
        <v>1110.4916</v>
      </c>
      <c r="H16037" s="6">
        <v>29.74</v>
      </c>
      <c r="I16037" t="s">
        <v>50845</v>
      </c>
    </row>
    <row r="16038" spans="1:9">
      <c r="A16038" s="1">
        <v>10.3</v>
      </c>
      <c r="B16038" t="s">
        <v>9</v>
      </c>
      <c r="C16038" s="2" t="s">
        <v>14665</v>
      </c>
      <c r="D16038" s="3" t="s">
        <v>39165</v>
      </c>
      <c r="E16038" s="8">
        <v>45856</v>
      </c>
      <c r="F16038" s="5">
        <v>6</v>
      </c>
      <c r="G16038" s="6">
        <f>A16038*H16038</f>
        <v>328.57</v>
      </c>
      <c r="H16038" s="6">
        <v>31.9</v>
      </c>
      <c r="I16038" t="s">
        <v>50844</v>
      </c>
    </row>
    <row r="16039" spans="1:9">
      <c r="A16039" s="1">
        <v>14.19</v>
      </c>
      <c r="B16039" t="s">
        <v>9</v>
      </c>
      <c r="C16039" s="2" t="s">
        <v>527</v>
      </c>
      <c r="D16039" s="3" t="s">
        <v>39166</v>
      </c>
      <c r="E16039" s="8">
        <v>45856</v>
      </c>
      <c r="F16039" s="5">
        <v>6</v>
      </c>
      <c r="G16039" s="6">
        <f>A16039*H16039</f>
        <v>449.6811</v>
      </c>
      <c r="H16039" s="6">
        <v>31.69</v>
      </c>
      <c r="I16039" t="s">
        <v>50845</v>
      </c>
    </row>
    <row r="16040" spans="1:9">
      <c r="A16040" s="1">
        <v>4.44</v>
      </c>
      <c r="B16040" t="s">
        <v>11</v>
      </c>
      <c r="C16040" s="2" t="s">
        <v>14666</v>
      </c>
      <c r="D16040" s="3" t="s">
        <v>39167</v>
      </c>
      <c r="E16040" s="8">
        <v>45856</v>
      </c>
      <c r="F16040" s="5">
        <v>3</v>
      </c>
      <c r="G16040" s="6">
        <f>A16040*H16040</f>
        <v>154.29000000000002</v>
      </c>
      <c r="H16040" s="6">
        <v>34.75</v>
      </c>
      <c r="I16040" t="s">
        <v>50844</v>
      </c>
    </row>
    <row r="16041" spans="1:9">
      <c r="A16041" s="1">
        <v>13.05</v>
      </c>
      <c r="B16041" t="s">
        <v>10</v>
      </c>
      <c r="C16041" s="2" t="s">
        <v>14667</v>
      </c>
      <c r="D16041" s="3" t="s">
        <v>39168</v>
      </c>
      <c r="E16041" s="8">
        <v>45856</v>
      </c>
      <c r="F16041" s="5">
        <v>10</v>
      </c>
      <c r="G16041" s="6">
        <f>A16041*H16041</f>
        <v>376.2315</v>
      </c>
      <c r="H16041" s="6">
        <v>28.83</v>
      </c>
      <c r="I16041" t="s">
        <v>50844</v>
      </c>
    </row>
    <row r="16042" spans="1:9">
      <c r="A16042" s="1">
        <v>16.55</v>
      </c>
      <c r="B16042" t="s">
        <v>9</v>
      </c>
      <c r="C16042" s="2" t="s">
        <v>14668</v>
      </c>
      <c r="D16042" s="3" t="s">
        <v>39169</v>
      </c>
      <c r="E16042" s="8">
        <v>45856</v>
      </c>
      <c r="F16042" s="5">
        <v>3</v>
      </c>
      <c r="G16042" s="6">
        <f>A16042*H16042</f>
        <v>539.861</v>
      </c>
      <c r="H16042" s="6">
        <v>32.62</v>
      </c>
      <c r="I16042" t="s">
        <v>50845</v>
      </c>
    </row>
    <row r="16043" spans="1:9">
      <c r="A16043" s="1">
        <v>13.49</v>
      </c>
      <c r="B16043" t="s">
        <v>9</v>
      </c>
      <c r="C16043" s="2" t="s">
        <v>14669</v>
      </c>
      <c r="D16043" s="3" t="s">
        <v>39170</v>
      </c>
      <c r="E16043" s="8">
        <v>45856</v>
      </c>
      <c r="F16043" s="5">
        <v>2</v>
      </c>
      <c r="G16043" s="6">
        <f>A16043*H16043</f>
        <v>433.02900000000005</v>
      </c>
      <c r="H16043" s="6">
        <v>32.1</v>
      </c>
      <c r="I16043" t="s">
        <v>50844</v>
      </c>
    </row>
    <row r="16044" spans="1:9">
      <c r="A16044" s="1">
        <v>11.21</v>
      </c>
      <c r="B16044" t="s">
        <v>9</v>
      </c>
      <c r="C16044" s="2" t="s">
        <v>14670</v>
      </c>
      <c r="D16044" s="3" t="s">
        <v>39171</v>
      </c>
      <c r="E16044" s="8">
        <v>45856</v>
      </c>
      <c r="F16044" s="5">
        <v>6</v>
      </c>
      <c r="G16044" s="6">
        <f>A16044*H16044</f>
        <v>349.9762</v>
      </c>
      <c r="H16044" s="6">
        <v>31.22</v>
      </c>
      <c r="I16044" t="s">
        <v>50844</v>
      </c>
    </row>
    <row r="16045" spans="1:9">
      <c r="A16045" s="1">
        <v>6.38</v>
      </c>
      <c r="B16045" t="s">
        <v>9</v>
      </c>
      <c r="C16045" s="2" t="s">
        <v>14671</v>
      </c>
      <c r="D16045" s="3" t="s">
        <v>39172</v>
      </c>
      <c r="E16045" s="8">
        <v>45856</v>
      </c>
      <c r="F16045" s="5">
        <v>4</v>
      </c>
      <c r="G16045" s="6">
        <f>A16045*H16045</f>
        <v>205.755</v>
      </c>
      <c r="H16045" s="6">
        <v>32.25</v>
      </c>
      <c r="I16045" t="s">
        <v>50844</v>
      </c>
    </row>
    <row r="16046" spans="1:9">
      <c r="A16046" s="1">
        <v>10.87</v>
      </c>
      <c r="B16046" t="s">
        <v>10</v>
      </c>
      <c r="C16046" s="2" t="s">
        <v>14672</v>
      </c>
      <c r="D16046" s="3" t="s">
        <v>39173</v>
      </c>
      <c r="E16046" s="8">
        <v>45856</v>
      </c>
      <c r="F16046" s="5">
        <v>3</v>
      </c>
      <c r="G16046" s="6">
        <f>A16046*H16046</f>
        <v>321.9694</v>
      </c>
      <c r="H16046" s="6">
        <v>29.62</v>
      </c>
      <c r="I16046" t="s">
        <v>50845</v>
      </c>
    </row>
    <row r="16047" spans="1:9">
      <c r="A16047" s="1">
        <v>5.73</v>
      </c>
      <c r="B16047" t="s">
        <v>9</v>
      </c>
      <c r="C16047" s="2" t="s">
        <v>14673</v>
      </c>
      <c r="D16047" s="3" t="s">
        <v>39174</v>
      </c>
      <c r="E16047" s="8">
        <v>45856</v>
      </c>
      <c r="F16047" s="5">
        <v>10</v>
      </c>
      <c r="G16047" s="6">
        <f>A16047*H16047</f>
        <v>184.73520000000002</v>
      </c>
      <c r="H16047" s="6">
        <v>32.24</v>
      </c>
      <c r="I16047" t="s">
        <v>50844</v>
      </c>
    </row>
    <row r="16048" spans="1:9">
      <c r="A16048" s="1">
        <v>15.86</v>
      </c>
      <c r="B16048" t="s">
        <v>10</v>
      </c>
      <c r="C16048" s="2" t="s">
        <v>14674</v>
      </c>
      <c r="D16048" s="3" t="s">
        <v>39175</v>
      </c>
      <c r="E16048" s="8">
        <v>45856</v>
      </c>
      <c r="F16048" s="5">
        <v>12</v>
      </c>
      <c r="G16048" s="6">
        <f>A16048*H16048</f>
        <v>472.1522</v>
      </c>
      <c r="H16048" s="6">
        <v>29.77</v>
      </c>
      <c r="I16048" t="s">
        <v>50844</v>
      </c>
    </row>
    <row r="16049" spans="1:9">
      <c r="A16049" s="1">
        <v>10.13</v>
      </c>
      <c r="B16049" t="s">
        <v>9</v>
      </c>
      <c r="C16049" s="2" t="s">
        <v>14267</v>
      </c>
      <c r="D16049" s="3" t="s">
        <v>39176</v>
      </c>
      <c r="E16049" s="8">
        <v>45856</v>
      </c>
      <c r="F16049" s="5">
        <v>7</v>
      </c>
      <c r="G16049" s="6">
        <f>A16049*H16049</f>
        <v>329.12370000000004</v>
      </c>
      <c r="H16049" s="6">
        <v>32.49</v>
      </c>
      <c r="I16049" t="s">
        <v>50844</v>
      </c>
    </row>
    <row r="16050" spans="1:9">
      <c r="A16050" s="1">
        <v>20.48</v>
      </c>
      <c r="B16050" t="s">
        <v>10</v>
      </c>
      <c r="C16050" s="2" t="s">
        <v>14675</v>
      </c>
      <c r="D16050" s="3" t="s">
        <v>39177</v>
      </c>
      <c r="E16050" s="8">
        <v>45856</v>
      </c>
      <c r="F16050" s="5">
        <v>11</v>
      </c>
      <c r="G16050" s="6">
        <f>A16050*H16050</f>
        <v>608.6656</v>
      </c>
      <c r="H16050" s="6">
        <v>29.72</v>
      </c>
      <c r="I16050" t="s">
        <v>50844</v>
      </c>
    </row>
    <row r="16051" spans="1:9">
      <c r="A16051" s="1">
        <v>19.52</v>
      </c>
      <c r="B16051" t="s">
        <v>10</v>
      </c>
      <c r="C16051" s="2" t="s">
        <v>14676</v>
      </c>
      <c r="D16051" s="3" t="s">
        <v>39178</v>
      </c>
      <c r="E16051" s="8">
        <v>45856</v>
      </c>
      <c r="F16051" s="5">
        <v>12</v>
      </c>
      <c r="G16051" s="6">
        <f>A16051*H16051</f>
        <v>565.8847999999999</v>
      </c>
      <c r="H16051" s="6">
        <v>28.99</v>
      </c>
      <c r="I16051" t="s">
        <v>50844</v>
      </c>
    </row>
    <row r="16052" spans="1:9">
      <c r="A16052" s="1">
        <v>6.86</v>
      </c>
      <c r="B16052" t="s">
        <v>9</v>
      </c>
      <c r="C16052" s="2" t="s">
        <v>14677</v>
      </c>
      <c r="D16052" s="3" t="s">
        <v>39179</v>
      </c>
      <c r="E16052" s="8">
        <v>45856</v>
      </c>
      <c r="F16052" s="5">
        <v>11</v>
      </c>
      <c r="G16052" s="6">
        <f>A16052*H16052</f>
        <v>225.55680000000004</v>
      </c>
      <c r="H16052" s="6">
        <v>32.88</v>
      </c>
      <c r="I16052" t="s">
        <v>50845</v>
      </c>
    </row>
    <row r="16053" spans="1:9">
      <c r="A16053" s="1">
        <v>4.29</v>
      </c>
      <c r="B16053" t="s">
        <v>11</v>
      </c>
      <c r="C16053" s="2" t="s">
        <v>14678</v>
      </c>
      <c r="D16053" s="3" t="s">
        <v>39180</v>
      </c>
      <c r="E16053" s="8">
        <v>45856</v>
      </c>
      <c r="F16053" s="5">
        <v>1</v>
      </c>
      <c r="G16053" s="6">
        <f>A16053*H16053</f>
        <v>146.2461</v>
      </c>
      <c r="H16053" s="6">
        <v>34.09</v>
      </c>
      <c r="I16053" t="s">
        <v>50845</v>
      </c>
    </row>
    <row r="16054" spans="1:9">
      <c r="A16054" s="1">
        <v>10.22</v>
      </c>
      <c r="B16054" t="s">
        <v>10</v>
      </c>
      <c r="C16054" s="2" t="s">
        <v>14679</v>
      </c>
      <c r="D16054" s="3" t="s">
        <v>24427</v>
      </c>
      <c r="E16054" s="8">
        <v>45856</v>
      </c>
      <c r="F16054" s="5">
        <v>1</v>
      </c>
      <c r="G16054" s="6">
        <f>A16054*H16054</f>
        <v>293.4162</v>
      </c>
      <c r="H16054" s="6">
        <v>28.71</v>
      </c>
      <c r="I16054" t="s">
        <v>50844</v>
      </c>
    </row>
    <row r="16055" spans="1:9">
      <c r="A16055" s="1">
        <v>20.91</v>
      </c>
      <c r="B16055" t="s">
        <v>9</v>
      </c>
      <c r="C16055" s="2" t="s">
        <v>12495</v>
      </c>
      <c r="D16055" s="3" t="s">
        <v>39181</v>
      </c>
      <c r="E16055" s="8">
        <v>45856</v>
      </c>
      <c r="F16055" s="5">
        <v>7</v>
      </c>
      <c r="G16055" s="6">
        <f>A16055*H16055</f>
        <v>676.2294</v>
      </c>
      <c r="H16055" s="6">
        <v>32.34</v>
      </c>
      <c r="I16055" t="s">
        <v>50844</v>
      </c>
    </row>
    <row r="16056" spans="1:9">
      <c r="A16056" s="1">
        <v>24.88</v>
      </c>
      <c r="B16056" t="s">
        <v>10</v>
      </c>
      <c r="C16056" s="2" t="s">
        <v>14680</v>
      </c>
      <c r="D16056" s="3" t="s">
        <v>39182</v>
      </c>
      <c r="E16056" s="8">
        <v>45856</v>
      </c>
      <c r="F16056" s="5">
        <v>2</v>
      </c>
      <c r="G16056" s="6">
        <f>A16056*H16056</f>
        <v>696.64</v>
      </c>
      <c r="H16056" s="6">
        <v>28</v>
      </c>
      <c r="I16056" t="s">
        <v>50845</v>
      </c>
    </row>
    <row r="16057" spans="1:9">
      <c r="A16057" s="1">
        <v>5.58</v>
      </c>
      <c r="B16057" t="s">
        <v>9</v>
      </c>
      <c r="C16057" s="2" t="s">
        <v>14681</v>
      </c>
      <c r="D16057" s="3" t="s">
        <v>39183</v>
      </c>
      <c r="E16057" s="8">
        <v>45856</v>
      </c>
      <c r="F16057" s="5">
        <v>3</v>
      </c>
      <c r="G16057" s="6">
        <f>A16057*H16057</f>
        <v>179.06220000000002</v>
      </c>
      <c r="H16057" s="6">
        <v>32.09</v>
      </c>
      <c r="I16057" t="s">
        <v>50844</v>
      </c>
    </row>
    <row r="16058" spans="1:9">
      <c r="A16058" s="1">
        <v>11.29</v>
      </c>
      <c r="B16058" t="s">
        <v>9</v>
      </c>
      <c r="C16058" s="2" t="s">
        <v>14682</v>
      </c>
      <c r="D16058" s="3" t="s">
        <v>39184</v>
      </c>
      <c r="E16058" s="8">
        <v>45856</v>
      </c>
      <c r="F16058" s="5">
        <v>4</v>
      </c>
      <c r="G16058" s="6">
        <f>A16058*H16058</f>
        <v>370.7636</v>
      </c>
      <c r="H16058" s="6">
        <v>32.84</v>
      </c>
      <c r="I16058" t="s">
        <v>50845</v>
      </c>
    </row>
    <row r="16059" spans="1:9">
      <c r="A16059" s="1">
        <v>5.38</v>
      </c>
      <c r="B16059" t="s">
        <v>9</v>
      </c>
      <c r="C16059" s="2" t="s">
        <v>14683</v>
      </c>
      <c r="D16059" s="3" t="s">
        <v>39185</v>
      </c>
      <c r="E16059" s="8">
        <v>45856</v>
      </c>
      <c r="F16059" s="5">
        <v>10</v>
      </c>
      <c r="G16059" s="6">
        <f>A16059*H16059</f>
        <v>170.277</v>
      </c>
      <c r="H16059" s="6">
        <v>31.65</v>
      </c>
      <c r="I16059" t="s">
        <v>50844</v>
      </c>
    </row>
    <row r="16060" spans="1:9">
      <c r="A16060" s="1">
        <v>6.51</v>
      </c>
      <c r="B16060" t="s">
        <v>9</v>
      </c>
      <c r="C16060" s="2" t="s">
        <v>14684</v>
      </c>
      <c r="D16060" s="3" t="s">
        <v>39186</v>
      </c>
      <c r="E16060" s="8">
        <v>45856</v>
      </c>
      <c r="F16060" s="5">
        <v>3</v>
      </c>
      <c r="G16060" s="6">
        <f>A16060*H16060</f>
        <v>207.2784</v>
      </c>
      <c r="H16060" s="6">
        <v>31.84</v>
      </c>
      <c r="I16060" t="s">
        <v>50844</v>
      </c>
    </row>
    <row r="16061" spans="1:9">
      <c r="A16061" s="1">
        <v>10.27</v>
      </c>
      <c r="B16061" t="s">
        <v>9</v>
      </c>
      <c r="C16061" s="2" t="s">
        <v>14685</v>
      </c>
      <c r="D16061" s="3" t="s">
        <v>39187</v>
      </c>
      <c r="E16061" s="8">
        <v>45856</v>
      </c>
      <c r="F16061" s="5">
        <v>8</v>
      </c>
      <c r="G16061" s="6">
        <f>A16061*H16061</f>
        <v>331.1048</v>
      </c>
      <c r="H16061" s="6">
        <v>32.24</v>
      </c>
      <c r="I16061" t="s">
        <v>50845</v>
      </c>
    </row>
    <row r="16062" spans="1:9">
      <c r="A16062" s="1">
        <v>15.05</v>
      </c>
      <c r="B16062" t="s">
        <v>11</v>
      </c>
      <c r="C16062" s="2" t="s">
        <v>9639</v>
      </c>
      <c r="D16062" s="3" t="s">
        <v>39188</v>
      </c>
      <c r="E16062" s="8">
        <v>45856</v>
      </c>
      <c r="F16062" s="5">
        <v>10</v>
      </c>
      <c r="G16062" s="6">
        <f>A16062*H16062</f>
        <v>508.53950000000003</v>
      </c>
      <c r="H16062" s="6">
        <v>33.79</v>
      </c>
      <c r="I16062" t="s">
        <v>50844</v>
      </c>
    </row>
    <row r="16063" spans="1:9">
      <c r="A16063" s="1">
        <v>14.48</v>
      </c>
      <c r="B16063" t="s">
        <v>11</v>
      </c>
      <c r="C16063" s="2" t="s">
        <v>10648</v>
      </c>
      <c r="D16063" s="3" t="s">
        <v>39189</v>
      </c>
      <c r="E16063" s="8">
        <v>45856</v>
      </c>
      <c r="F16063" s="5">
        <v>3</v>
      </c>
      <c r="G16063" s="6">
        <f>A16063*H16063</f>
        <v>493.044</v>
      </c>
      <c r="H16063" s="6">
        <v>34.05</v>
      </c>
      <c r="I16063" t="s">
        <v>50844</v>
      </c>
    </row>
    <row r="16064" spans="1:9">
      <c r="A16064" s="1">
        <v>28</v>
      </c>
      <c r="B16064" t="s">
        <v>10</v>
      </c>
      <c r="C16064" s="2" t="s">
        <v>14686</v>
      </c>
      <c r="D16064" s="3" t="s">
        <v>39190</v>
      </c>
      <c r="E16064" s="8">
        <v>45856</v>
      </c>
      <c r="F16064" s="5">
        <v>4</v>
      </c>
      <c r="G16064" s="6">
        <f>A16064*H16064</f>
        <v>816.1999999999999</v>
      </c>
      <c r="H16064" s="6">
        <v>29.15</v>
      </c>
      <c r="I16064" t="s">
        <v>50844</v>
      </c>
    </row>
    <row r="16065" spans="1:9">
      <c r="A16065" s="1">
        <v>15.39</v>
      </c>
      <c r="B16065" t="s">
        <v>9</v>
      </c>
      <c r="C16065" s="2" t="s">
        <v>14687</v>
      </c>
      <c r="D16065" s="3" t="s">
        <v>24427</v>
      </c>
      <c r="E16065" s="8">
        <v>45856</v>
      </c>
      <c r="F16065" s="5">
        <v>7</v>
      </c>
      <c r="G16065" s="6">
        <f>A16065*H16065</f>
        <v>488.4786</v>
      </c>
      <c r="H16065" s="6">
        <v>31.74</v>
      </c>
      <c r="I16065" t="s">
        <v>50844</v>
      </c>
    </row>
    <row r="16066" spans="1:9">
      <c r="A16066" s="1">
        <v>7.95</v>
      </c>
      <c r="B16066" t="s">
        <v>9</v>
      </c>
      <c r="C16066" s="2" t="s">
        <v>14688</v>
      </c>
      <c r="D16066" s="3" t="s">
        <v>39191</v>
      </c>
      <c r="E16066" s="8">
        <v>45856</v>
      </c>
      <c r="F16066" s="5">
        <v>4</v>
      </c>
      <c r="G16066" s="6">
        <f>A16066*H16066</f>
        <v>259.72650000000004</v>
      </c>
      <c r="H16066" s="6">
        <v>32.67</v>
      </c>
      <c r="I16066" t="s">
        <v>50844</v>
      </c>
    </row>
    <row r="16067" spans="1:9">
      <c r="A16067" s="1">
        <v>11.99</v>
      </c>
      <c r="B16067" t="s">
        <v>9</v>
      </c>
      <c r="C16067" s="2" t="s">
        <v>14689</v>
      </c>
      <c r="D16067" s="3" t="s">
        <v>39192</v>
      </c>
      <c r="E16067" s="8">
        <v>45856</v>
      </c>
      <c r="F16067" s="5">
        <v>5</v>
      </c>
      <c r="G16067" s="6">
        <f>A16067*H16067</f>
        <v>396.1496</v>
      </c>
      <c r="H16067" s="6">
        <v>33.04</v>
      </c>
      <c r="I16067" t="s">
        <v>50844</v>
      </c>
    </row>
    <row r="16068" spans="1:9">
      <c r="A16068" s="1">
        <v>8.289999999999999</v>
      </c>
      <c r="B16068" t="s">
        <v>9</v>
      </c>
      <c r="C16068" s="2" t="s">
        <v>14690</v>
      </c>
      <c r="D16068" s="3" t="s">
        <v>24427</v>
      </c>
      <c r="E16068" s="8">
        <v>45856</v>
      </c>
      <c r="F16068" s="5">
        <v>6</v>
      </c>
      <c r="G16068" s="6">
        <f>A16068*H16068</f>
        <v>269.0934</v>
      </c>
      <c r="H16068" s="6">
        <v>32.46</v>
      </c>
      <c r="I16068" t="s">
        <v>50844</v>
      </c>
    </row>
    <row r="16069" spans="1:9">
      <c r="A16069" s="1">
        <v>13.47</v>
      </c>
      <c r="B16069" t="s">
        <v>9</v>
      </c>
      <c r="C16069" s="2" t="s">
        <v>14691</v>
      </c>
      <c r="D16069" s="3" t="s">
        <v>39193</v>
      </c>
      <c r="E16069" s="8">
        <v>45856</v>
      </c>
      <c r="F16069" s="5">
        <v>12</v>
      </c>
      <c r="G16069" s="6">
        <f>A16069*H16069</f>
        <v>423.9009</v>
      </c>
      <c r="H16069" s="6">
        <v>31.47</v>
      </c>
      <c r="I16069" t="s">
        <v>50844</v>
      </c>
    </row>
    <row r="16070" spans="1:9">
      <c r="A16070" s="1">
        <v>18.92</v>
      </c>
      <c r="B16070" t="s">
        <v>9</v>
      </c>
      <c r="C16070" s="2" t="s">
        <v>14692</v>
      </c>
      <c r="D16070" s="3" t="s">
        <v>39194</v>
      </c>
      <c r="E16070" s="8">
        <v>45856</v>
      </c>
      <c r="F16070" s="5">
        <v>7</v>
      </c>
      <c r="G16070" s="6">
        <f>A16070*H16070</f>
        <v>606.5752000000001</v>
      </c>
      <c r="H16070" s="6">
        <v>32.06</v>
      </c>
      <c r="I16070" t="s">
        <v>50845</v>
      </c>
    </row>
    <row r="16071" spans="1:9">
      <c r="A16071" s="1">
        <v>6.94</v>
      </c>
      <c r="B16071" t="s">
        <v>9</v>
      </c>
      <c r="C16071" s="2" t="s">
        <v>14693</v>
      </c>
      <c r="D16071" s="3" t="s">
        <v>39195</v>
      </c>
      <c r="E16071" s="8">
        <v>45856</v>
      </c>
      <c r="F16071" s="5">
        <v>6</v>
      </c>
      <c r="G16071" s="6">
        <f>A16071*H16071</f>
        <v>225.20300000000003</v>
      </c>
      <c r="H16071" s="6">
        <v>32.45</v>
      </c>
      <c r="I16071" t="s">
        <v>50845</v>
      </c>
    </row>
    <row r="16072" spans="1:9">
      <c r="A16072" s="1">
        <v>7.81</v>
      </c>
      <c r="B16072" t="s">
        <v>9</v>
      </c>
      <c r="C16072" s="2" t="s">
        <v>14694</v>
      </c>
      <c r="D16072" s="3" t="s">
        <v>39196</v>
      </c>
      <c r="E16072" s="8">
        <v>45856</v>
      </c>
      <c r="F16072" s="5">
        <v>9</v>
      </c>
      <c r="G16072" s="6">
        <f>A16072*H16072</f>
        <v>245.78069999999997</v>
      </c>
      <c r="H16072" s="6">
        <v>31.47</v>
      </c>
      <c r="I16072" t="s">
        <v>50844</v>
      </c>
    </row>
    <row r="16073" spans="1:9">
      <c r="A16073" s="1">
        <v>6.59</v>
      </c>
      <c r="B16073" t="s">
        <v>11</v>
      </c>
      <c r="C16073" s="2" t="s">
        <v>14695</v>
      </c>
      <c r="D16073" s="3" t="s">
        <v>39197</v>
      </c>
      <c r="E16073" s="8">
        <v>45856</v>
      </c>
      <c r="F16073" s="5">
        <v>2</v>
      </c>
      <c r="G16073" s="6">
        <f>A16073*H16073</f>
        <v>232.9565</v>
      </c>
      <c r="H16073" s="6">
        <v>35.35</v>
      </c>
      <c r="I16073" t="s">
        <v>50845</v>
      </c>
    </row>
    <row r="16074" spans="1:9">
      <c r="A16074" s="1">
        <v>7.6</v>
      </c>
      <c r="B16074" t="s">
        <v>10</v>
      </c>
      <c r="C16074" s="2" t="s">
        <v>14696</v>
      </c>
      <c r="D16074" s="3" t="s">
        <v>39198</v>
      </c>
      <c r="E16074" s="8">
        <v>45856</v>
      </c>
      <c r="F16074" s="5">
        <v>6</v>
      </c>
      <c r="G16074" s="6">
        <f>A16074*H16074</f>
        <v>228.912</v>
      </c>
      <c r="H16074" s="6">
        <v>30.12</v>
      </c>
      <c r="I16074" t="s">
        <v>50845</v>
      </c>
    </row>
    <row r="16075" spans="1:9">
      <c r="A16075" s="1">
        <v>10.18</v>
      </c>
      <c r="B16075" t="s">
        <v>9</v>
      </c>
      <c r="C16075" s="2" t="s">
        <v>14697</v>
      </c>
      <c r="D16075" s="3" t="s">
        <v>39199</v>
      </c>
      <c r="E16075" s="8">
        <v>45856</v>
      </c>
      <c r="F16075" s="5">
        <v>9</v>
      </c>
      <c r="G16075" s="6">
        <f>A16075*H16075</f>
        <v>331.25719999999995</v>
      </c>
      <c r="H16075" s="6">
        <v>32.54</v>
      </c>
      <c r="I16075" t="s">
        <v>50844</v>
      </c>
    </row>
    <row r="16076" spans="1:9">
      <c r="A16076" s="1">
        <v>43.16</v>
      </c>
      <c r="B16076" t="s">
        <v>10</v>
      </c>
      <c r="C16076" s="2" t="s">
        <v>14698</v>
      </c>
      <c r="D16076" s="3" t="s">
        <v>39200</v>
      </c>
      <c r="E16076" s="8">
        <v>45856</v>
      </c>
      <c r="F16076" s="5">
        <v>12</v>
      </c>
      <c r="G16076" s="6">
        <f>A16076*H16076</f>
        <v>1310.3375999999998</v>
      </c>
      <c r="H16076" s="6">
        <v>30.36</v>
      </c>
      <c r="I16076" t="s">
        <v>50844</v>
      </c>
    </row>
    <row r="16077" spans="1:9">
      <c r="A16077" s="1">
        <v>11.24</v>
      </c>
      <c r="B16077" t="s">
        <v>9</v>
      </c>
      <c r="C16077" s="2" t="s">
        <v>14699</v>
      </c>
      <c r="D16077" s="3" t="s">
        <v>39201</v>
      </c>
      <c r="E16077" s="8">
        <v>45856</v>
      </c>
      <c r="F16077" s="5">
        <v>11</v>
      </c>
      <c r="G16077" s="6">
        <f>A16077*H16077</f>
        <v>352.1492</v>
      </c>
      <c r="H16077" s="6">
        <v>31.33</v>
      </c>
      <c r="I16077" t="s">
        <v>50844</v>
      </c>
    </row>
    <row r="16078" spans="1:9">
      <c r="A16078" s="1">
        <v>11.12</v>
      </c>
      <c r="B16078" t="s">
        <v>9</v>
      </c>
      <c r="C16078" s="2" t="s">
        <v>14700</v>
      </c>
      <c r="D16078" s="3" t="s">
        <v>39202</v>
      </c>
      <c r="E16078" s="8">
        <v>45856</v>
      </c>
      <c r="F16078" s="5">
        <v>7</v>
      </c>
      <c r="G16078" s="6">
        <f>A16078*H16078</f>
        <v>365.0696</v>
      </c>
      <c r="H16078" s="6">
        <v>32.83</v>
      </c>
      <c r="I16078" t="s">
        <v>50844</v>
      </c>
    </row>
    <row r="16079" spans="1:9">
      <c r="A16079" s="1">
        <v>18.1</v>
      </c>
      <c r="B16079" t="s">
        <v>10</v>
      </c>
      <c r="C16079" s="2" t="s">
        <v>4850</v>
      </c>
      <c r="D16079" s="3" t="s">
        <v>39203</v>
      </c>
      <c r="E16079" s="8">
        <v>45856</v>
      </c>
      <c r="F16079" s="5">
        <v>10</v>
      </c>
      <c r="G16079" s="6">
        <f>A16079*H16079</f>
        <v>544.8100000000001</v>
      </c>
      <c r="H16079" s="6">
        <v>30.1</v>
      </c>
      <c r="I16079" t="s">
        <v>50845</v>
      </c>
    </row>
    <row r="16080" spans="1:9">
      <c r="A16080" s="1">
        <v>12.89</v>
      </c>
      <c r="B16080" t="s">
        <v>9</v>
      </c>
      <c r="C16080" s="2" t="s">
        <v>14701</v>
      </c>
      <c r="D16080" s="3" t="s">
        <v>39204</v>
      </c>
      <c r="E16080" s="8">
        <v>45856</v>
      </c>
      <c r="F16080" s="5">
        <v>3</v>
      </c>
      <c r="G16080" s="6">
        <f>A16080*H16080</f>
        <v>414.0268</v>
      </c>
      <c r="H16080" s="6">
        <v>32.12</v>
      </c>
      <c r="I16080" t="s">
        <v>50845</v>
      </c>
    </row>
    <row r="16081" spans="1:9">
      <c r="A16081" s="1">
        <v>4.22</v>
      </c>
      <c r="B16081" t="s">
        <v>11</v>
      </c>
      <c r="C16081" s="2" t="s">
        <v>14702</v>
      </c>
      <c r="D16081" s="3" t="s">
        <v>39205</v>
      </c>
      <c r="E16081" s="8">
        <v>45856</v>
      </c>
      <c r="F16081" s="5">
        <v>1</v>
      </c>
      <c r="G16081" s="6">
        <f>A16081*H16081</f>
        <v>144.8304</v>
      </c>
      <c r="H16081" s="6">
        <v>34.32</v>
      </c>
      <c r="I16081" t="s">
        <v>50845</v>
      </c>
    </row>
    <row r="16082" spans="1:9">
      <c r="A16082" s="1">
        <v>11.15</v>
      </c>
      <c r="B16082" t="s">
        <v>10</v>
      </c>
      <c r="C16082" s="2" t="s">
        <v>14703</v>
      </c>
      <c r="D16082" s="3" t="s">
        <v>39206</v>
      </c>
      <c r="E16082" s="8">
        <v>45856</v>
      </c>
      <c r="F16082" s="5">
        <v>3</v>
      </c>
      <c r="G16082" s="6">
        <f>A16082*H16082</f>
        <v>325.58</v>
      </c>
      <c r="H16082" s="6">
        <v>29.2</v>
      </c>
      <c r="I16082" t="s">
        <v>50844</v>
      </c>
    </row>
    <row r="16083" spans="1:9">
      <c r="A16083" s="1">
        <v>13.67</v>
      </c>
      <c r="B16083" t="s">
        <v>10</v>
      </c>
      <c r="C16083" s="2" t="s">
        <v>14704</v>
      </c>
      <c r="D16083" s="3" t="s">
        <v>39207</v>
      </c>
      <c r="E16083" s="8">
        <v>45856</v>
      </c>
      <c r="F16083" s="5">
        <v>3</v>
      </c>
      <c r="G16083" s="6">
        <f>A16083*H16083</f>
        <v>387.8179</v>
      </c>
      <c r="H16083" s="6">
        <v>28.37</v>
      </c>
      <c r="I16083" t="s">
        <v>50845</v>
      </c>
    </row>
    <row r="16084" spans="1:9">
      <c r="A16084" s="1">
        <v>8.279999999999999</v>
      </c>
      <c r="B16084" t="s">
        <v>9</v>
      </c>
      <c r="C16084" s="2" t="s">
        <v>14705</v>
      </c>
      <c r="D16084" s="3" t="s">
        <v>39208</v>
      </c>
      <c r="E16084" s="8">
        <v>45856</v>
      </c>
      <c r="F16084" s="5">
        <v>8</v>
      </c>
      <c r="G16084" s="6">
        <f>A16084*H16084</f>
        <v>267.2784</v>
      </c>
      <c r="H16084" s="6">
        <v>32.28</v>
      </c>
      <c r="I16084" t="s">
        <v>50844</v>
      </c>
    </row>
    <row r="16085" spans="1:9">
      <c r="A16085" s="1">
        <v>27.66</v>
      </c>
      <c r="B16085" t="s">
        <v>10</v>
      </c>
      <c r="C16085" s="2" t="s">
        <v>14706</v>
      </c>
      <c r="D16085" s="3" t="s">
        <v>39209</v>
      </c>
      <c r="E16085" s="8">
        <v>45856</v>
      </c>
      <c r="F16085" s="5">
        <v>2</v>
      </c>
      <c r="G16085" s="6">
        <f>A16085*H16085</f>
        <v>816.5232</v>
      </c>
      <c r="H16085" s="6">
        <v>29.52</v>
      </c>
      <c r="I16085" t="s">
        <v>50844</v>
      </c>
    </row>
    <row r="16086" spans="1:9">
      <c r="A16086" s="1">
        <v>15.14</v>
      </c>
      <c r="B16086" t="s">
        <v>9</v>
      </c>
      <c r="C16086" s="2" t="s">
        <v>14707</v>
      </c>
      <c r="D16086" s="3" t="s">
        <v>39210</v>
      </c>
      <c r="E16086" s="8">
        <v>45856</v>
      </c>
      <c r="F16086" s="5">
        <v>12</v>
      </c>
      <c r="G16086" s="6">
        <f>A16086*H16086</f>
        <v>490.68739999999997</v>
      </c>
      <c r="H16086" s="6">
        <v>32.41</v>
      </c>
      <c r="I16086" t="s">
        <v>50845</v>
      </c>
    </row>
    <row r="16087" spans="1:9">
      <c r="A16087" s="1">
        <v>8.32</v>
      </c>
      <c r="B16087" t="s">
        <v>9</v>
      </c>
      <c r="C16087" s="2" t="s">
        <v>14708</v>
      </c>
      <c r="D16087" s="3" t="s">
        <v>39211</v>
      </c>
      <c r="E16087" s="8">
        <v>45856</v>
      </c>
      <c r="F16087" s="5">
        <v>12</v>
      </c>
      <c r="G16087" s="6">
        <f>A16087*H16087</f>
        <v>264.74240000000003</v>
      </c>
      <c r="H16087" s="6">
        <v>31.82</v>
      </c>
      <c r="I16087" t="s">
        <v>50844</v>
      </c>
    </row>
    <row r="16088" spans="1:9">
      <c r="A16088" s="1">
        <v>13.53</v>
      </c>
      <c r="B16088" t="s">
        <v>9</v>
      </c>
      <c r="C16088" s="2" t="s">
        <v>14709</v>
      </c>
      <c r="D16088" s="3" t="s">
        <v>39212</v>
      </c>
      <c r="E16088" s="8">
        <v>45856</v>
      </c>
      <c r="F16088" s="5">
        <v>11</v>
      </c>
      <c r="G16088" s="6">
        <f>A16088*H16088</f>
        <v>420.3771</v>
      </c>
      <c r="H16088" s="6">
        <v>31.07</v>
      </c>
      <c r="I16088" t="s">
        <v>50844</v>
      </c>
    </row>
    <row r="16089" spans="1:9">
      <c r="A16089" s="1">
        <v>11.2</v>
      </c>
      <c r="B16089" t="s">
        <v>11</v>
      </c>
      <c r="C16089" s="2" t="s">
        <v>1981</v>
      </c>
      <c r="D16089" s="3" t="s">
        <v>39213</v>
      </c>
      <c r="E16089" s="8">
        <v>45856</v>
      </c>
      <c r="F16089" s="5">
        <v>6</v>
      </c>
      <c r="G16089" s="6">
        <f>A16089*H16089</f>
        <v>384.272</v>
      </c>
      <c r="H16089" s="6">
        <v>34.31</v>
      </c>
      <c r="I16089" t="s">
        <v>50844</v>
      </c>
    </row>
    <row r="16090" spans="1:9">
      <c r="A16090" s="1">
        <v>8.56</v>
      </c>
      <c r="B16090" t="s">
        <v>9</v>
      </c>
      <c r="C16090" s="2" t="s">
        <v>10168</v>
      </c>
      <c r="D16090" s="3" t="s">
        <v>39214</v>
      </c>
      <c r="E16090" s="8">
        <v>45856</v>
      </c>
      <c r="F16090" s="5">
        <v>2</v>
      </c>
      <c r="G16090" s="6">
        <f>A16090*H16090</f>
        <v>264.8464</v>
      </c>
      <c r="H16090" s="6">
        <v>30.94</v>
      </c>
      <c r="I16090" t="s">
        <v>50844</v>
      </c>
    </row>
    <row r="16091" spans="1:9">
      <c r="A16091" s="1">
        <v>13.65</v>
      </c>
      <c r="B16091" t="s">
        <v>11</v>
      </c>
      <c r="C16091" s="2" t="s">
        <v>14710</v>
      </c>
      <c r="D16091" s="3" t="s">
        <v>39215</v>
      </c>
      <c r="E16091" s="8">
        <v>45856</v>
      </c>
      <c r="F16091" s="5">
        <v>10</v>
      </c>
      <c r="G16091" s="6">
        <f>A16091*H16091</f>
        <v>486.0765</v>
      </c>
      <c r="H16091" s="6">
        <v>35.61</v>
      </c>
      <c r="I16091" t="s">
        <v>50844</v>
      </c>
    </row>
    <row r="16092" spans="1:9">
      <c r="A16092" s="1">
        <v>14.21</v>
      </c>
      <c r="B16092" t="s">
        <v>9</v>
      </c>
      <c r="C16092" s="2" t="s">
        <v>14711</v>
      </c>
      <c r="D16092" s="3" t="s">
        <v>39216</v>
      </c>
      <c r="E16092" s="8">
        <v>45856</v>
      </c>
      <c r="F16092" s="5">
        <v>8</v>
      </c>
      <c r="G16092" s="6">
        <f>A16092*H16092</f>
        <v>449.03600000000006</v>
      </c>
      <c r="H16092" s="6">
        <v>31.6</v>
      </c>
      <c r="I16092" t="s">
        <v>50844</v>
      </c>
    </row>
    <row r="16093" spans="1:9">
      <c r="A16093" s="1">
        <v>9.640000000000001</v>
      </c>
      <c r="B16093" t="s">
        <v>11</v>
      </c>
      <c r="C16093" s="2" t="s">
        <v>14712</v>
      </c>
      <c r="D16093" s="3" t="s">
        <v>39217</v>
      </c>
      <c r="E16093" s="8">
        <v>45856</v>
      </c>
      <c r="F16093" s="5">
        <v>7</v>
      </c>
      <c r="G16093" s="6">
        <f>A16093*H16093</f>
        <v>328.72400000000005</v>
      </c>
      <c r="H16093" s="6">
        <v>34.1</v>
      </c>
      <c r="I16093" t="s">
        <v>50844</v>
      </c>
    </row>
    <row r="16094" spans="1:9">
      <c r="A16094" s="1">
        <v>10.41</v>
      </c>
      <c r="B16094" t="s">
        <v>9</v>
      </c>
      <c r="C16094" s="2" t="s">
        <v>14713</v>
      </c>
      <c r="D16094" s="3" t="s">
        <v>39218</v>
      </c>
      <c r="E16094" s="8">
        <v>45856</v>
      </c>
      <c r="F16094" s="5">
        <v>7</v>
      </c>
      <c r="G16094" s="6">
        <f>A16094*H16094</f>
        <v>329.7888</v>
      </c>
      <c r="H16094" s="6">
        <v>31.68</v>
      </c>
      <c r="I16094" t="s">
        <v>50845</v>
      </c>
    </row>
    <row r="16095" spans="1:9">
      <c r="A16095" s="1">
        <v>12.36</v>
      </c>
      <c r="B16095" t="s">
        <v>10</v>
      </c>
      <c r="C16095" s="2" t="s">
        <v>14714</v>
      </c>
      <c r="D16095" s="3" t="s">
        <v>39219</v>
      </c>
      <c r="E16095" s="8">
        <v>45856</v>
      </c>
      <c r="F16095" s="5">
        <v>10</v>
      </c>
      <c r="G16095" s="6">
        <f>A16095*H16095</f>
        <v>356.70959999999997</v>
      </c>
      <c r="H16095" s="6">
        <v>28.86</v>
      </c>
      <c r="I16095" t="s">
        <v>50844</v>
      </c>
    </row>
    <row r="16096" spans="1:9">
      <c r="A16096" s="1">
        <v>10.92</v>
      </c>
      <c r="B16096" t="s">
        <v>11</v>
      </c>
      <c r="C16096" s="2" t="s">
        <v>14715</v>
      </c>
      <c r="D16096" s="3" t="s">
        <v>24427</v>
      </c>
      <c r="E16096" s="8">
        <v>45856</v>
      </c>
      <c r="F16096" s="5">
        <v>2</v>
      </c>
      <c r="G16096" s="6">
        <f>A16096*H16096</f>
        <v>386.24039999999997</v>
      </c>
      <c r="H16096" s="6">
        <v>35.37</v>
      </c>
      <c r="I16096" t="s">
        <v>50844</v>
      </c>
    </row>
    <row r="16097" spans="1:9">
      <c r="A16097" s="1">
        <v>18.51</v>
      </c>
      <c r="B16097" t="s">
        <v>9</v>
      </c>
      <c r="C16097" s="2" t="s">
        <v>14716</v>
      </c>
      <c r="D16097" s="3" t="s">
        <v>39220</v>
      </c>
      <c r="E16097" s="8">
        <v>45856</v>
      </c>
      <c r="F16097" s="5">
        <v>11</v>
      </c>
      <c r="G16097" s="6">
        <f>A16097*H16097</f>
        <v>583.9905000000001</v>
      </c>
      <c r="H16097" s="6">
        <v>31.55</v>
      </c>
      <c r="I16097" t="s">
        <v>50844</v>
      </c>
    </row>
    <row r="16098" spans="1:9">
      <c r="A16098" s="1">
        <v>7.76</v>
      </c>
      <c r="B16098" t="s">
        <v>9</v>
      </c>
      <c r="C16098" s="2" t="s">
        <v>14717</v>
      </c>
      <c r="D16098" s="3" t="s">
        <v>39221</v>
      </c>
      <c r="E16098" s="8">
        <v>45856</v>
      </c>
      <c r="F16098" s="5">
        <v>11</v>
      </c>
      <c r="G16098" s="6">
        <f>A16098*H16098</f>
        <v>240.948</v>
      </c>
      <c r="H16098" s="6">
        <v>31.05</v>
      </c>
      <c r="I16098" t="s">
        <v>50845</v>
      </c>
    </row>
    <row r="16099" spans="1:9">
      <c r="A16099" s="1">
        <v>13.76</v>
      </c>
      <c r="B16099" t="s">
        <v>10</v>
      </c>
      <c r="C16099" s="2" t="s">
        <v>14718</v>
      </c>
      <c r="D16099" s="3" t="s">
        <v>39222</v>
      </c>
      <c r="E16099" s="8">
        <v>45856</v>
      </c>
      <c r="F16099" s="5">
        <v>11</v>
      </c>
      <c r="G16099" s="6">
        <f>A16099*H16099</f>
        <v>404.544</v>
      </c>
      <c r="H16099" s="6">
        <v>29.4</v>
      </c>
      <c r="I16099" t="s">
        <v>50844</v>
      </c>
    </row>
    <row r="16100" spans="1:9">
      <c r="A16100" s="1">
        <v>10.03</v>
      </c>
      <c r="B16100" t="s">
        <v>11</v>
      </c>
      <c r="C16100" s="2" t="s">
        <v>14719</v>
      </c>
      <c r="D16100" s="3" t="s">
        <v>39223</v>
      </c>
      <c r="E16100" s="8">
        <v>45856</v>
      </c>
      <c r="F16100" s="5">
        <v>3</v>
      </c>
      <c r="G16100" s="6">
        <f>A16100*H16100</f>
        <v>336.005</v>
      </c>
      <c r="H16100" s="6">
        <v>33.5</v>
      </c>
      <c r="I16100" t="s">
        <v>50845</v>
      </c>
    </row>
    <row r="16101" spans="1:9">
      <c r="A16101" s="1">
        <v>10.88</v>
      </c>
      <c r="B16101" t="s">
        <v>9</v>
      </c>
      <c r="C16101" s="2" t="s">
        <v>13798</v>
      </c>
      <c r="D16101" s="3" t="s">
        <v>39224</v>
      </c>
      <c r="E16101" s="8">
        <v>45856</v>
      </c>
      <c r="F16101" s="5">
        <v>11</v>
      </c>
      <c r="G16101" s="6">
        <f>A16101*H16101</f>
        <v>347.61600000000004</v>
      </c>
      <c r="H16101" s="6">
        <v>31.95</v>
      </c>
      <c r="I16101" t="s">
        <v>50845</v>
      </c>
    </row>
    <row r="16102" spans="1:9">
      <c r="A16102" s="1">
        <v>6.8</v>
      </c>
      <c r="B16102" t="s">
        <v>9</v>
      </c>
      <c r="C16102" s="2" t="s">
        <v>14720</v>
      </c>
      <c r="D16102" s="3" t="s">
        <v>39225</v>
      </c>
      <c r="E16102" s="8">
        <v>45856</v>
      </c>
      <c r="F16102" s="5">
        <v>5</v>
      </c>
      <c r="G16102" s="6">
        <f>A16102*H16102</f>
        <v>211.82</v>
      </c>
      <c r="H16102" s="6">
        <v>31.15</v>
      </c>
      <c r="I16102" t="s">
        <v>50844</v>
      </c>
    </row>
    <row r="16103" spans="1:9">
      <c r="A16103" s="1">
        <v>19.87</v>
      </c>
      <c r="B16103" t="s">
        <v>10</v>
      </c>
      <c r="C16103" s="2" t="s">
        <v>7980</v>
      </c>
      <c r="D16103" s="3" t="s">
        <v>39226</v>
      </c>
      <c r="E16103" s="8">
        <v>45856</v>
      </c>
      <c r="F16103" s="5">
        <v>10</v>
      </c>
      <c r="G16103" s="6">
        <f>A16103*H16103</f>
        <v>589.9403000000001</v>
      </c>
      <c r="H16103" s="6">
        <v>29.69</v>
      </c>
      <c r="I16103" t="s">
        <v>50844</v>
      </c>
    </row>
    <row r="16104" spans="1:9">
      <c r="A16104" s="1">
        <v>11.09</v>
      </c>
      <c r="B16104" t="s">
        <v>11</v>
      </c>
      <c r="C16104" s="2" t="s">
        <v>14721</v>
      </c>
      <c r="D16104" s="3" t="s">
        <v>39227</v>
      </c>
      <c r="E16104" s="8">
        <v>45856</v>
      </c>
      <c r="F16104" s="5">
        <v>4</v>
      </c>
      <c r="G16104" s="6">
        <f>A16104*H16104</f>
        <v>395.3585</v>
      </c>
      <c r="H16104" s="6">
        <v>35.65</v>
      </c>
      <c r="I16104" t="s">
        <v>50844</v>
      </c>
    </row>
    <row r="16105" spans="1:9">
      <c r="A16105" s="1">
        <v>9.94</v>
      </c>
      <c r="B16105" t="s">
        <v>9</v>
      </c>
      <c r="C16105" s="2" t="s">
        <v>11420</v>
      </c>
      <c r="D16105" s="3" t="s">
        <v>39228</v>
      </c>
      <c r="E16105" s="8">
        <v>45856</v>
      </c>
      <c r="F16105" s="5">
        <v>8</v>
      </c>
      <c r="G16105" s="6">
        <f>A16105*H16105</f>
        <v>321.4596</v>
      </c>
      <c r="H16105" s="6">
        <v>32.34</v>
      </c>
      <c r="I16105" t="s">
        <v>50844</v>
      </c>
    </row>
    <row r="16106" spans="1:9">
      <c r="A16106" s="1">
        <v>6.13</v>
      </c>
      <c r="B16106" t="s">
        <v>9</v>
      </c>
      <c r="C16106" s="2" t="s">
        <v>14722</v>
      </c>
      <c r="D16106" s="3" t="s">
        <v>39229</v>
      </c>
      <c r="E16106" s="8">
        <v>45856</v>
      </c>
      <c r="F16106" s="5">
        <v>3</v>
      </c>
      <c r="G16106" s="6">
        <f>A16106*H16106</f>
        <v>191.6851</v>
      </c>
      <c r="H16106" s="6">
        <v>31.27</v>
      </c>
      <c r="I16106" t="s">
        <v>50844</v>
      </c>
    </row>
    <row r="16107" spans="1:9">
      <c r="A16107" s="1">
        <v>11.31</v>
      </c>
      <c r="B16107" t="s">
        <v>9</v>
      </c>
      <c r="C16107" s="2" t="s">
        <v>11484</v>
      </c>
      <c r="D16107" s="3" t="s">
        <v>39230</v>
      </c>
      <c r="E16107" s="8">
        <v>45856</v>
      </c>
      <c r="F16107" s="5">
        <v>3</v>
      </c>
      <c r="G16107" s="6">
        <f>A16107*H16107</f>
        <v>369.9501</v>
      </c>
      <c r="H16107" s="6">
        <v>32.71</v>
      </c>
      <c r="I16107" t="s">
        <v>50844</v>
      </c>
    </row>
    <row r="16108" spans="1:9">
      <c r="A16108" s="1">
        <v>5.73</v>
      </c>
      <c r="B16108" t="s">
        <v>9</v>
      </c>
      <c r="C16108" s="2" t="s">
        <v>14723</v>
      </c>
      <c r="D16108" s="3" t="s">
        <v>39231</v>
      </c>
      <c r="E16108" s="8">
        <v>45856</v>
      </c>
      <c r="F16108" s="5">
        <v>9</v>
      </c>
      <c r="G16108" s="6">
        <f>A16108*H16108</f>
        <v>181.75560000000002</v>
      </c>
      <c r="H16108" s="6">
        <v>31.72</v>
      </c>
      <c r="I16108" t="s">
        <v>50844</v>
      </c>
    </row>
    <row r="16109" spans="1:9">
      <c r="A16109" s="1">
        <v>6.4</v>
      </c>
      <c r="B16109" t="s">
        <v>9</v>
      </c>
      <c r="C16109" s="2" t="s">
        <v>9362</v>
      </c>
      <c r="D16109" s="3" t="s">
        <v>39232</v>
      </c>
      <c r="E16109" s="8">
        <v>45856</v>
      </c>
      <c r="F16109" s="5">
        <v>7</v>
      </c>
      <c r="G16109" s="6">
        <f>A16109*H16109</f>
        <v>201.15200000000002</v>
      </c>
      <c r="H16109" s="6">
        <v>31.43</v>
      </c>
      <c r="I16109" t="s">
        <v>50845</v>
      </c>
    </row>
    <row r="16110" spans="1:9">
      <c r="A16110" s="1">
        <v>20.84</v>
      </c>
      <c r="B16110" t="s">
        <v>10</v>
      </c>
      <c r="C16110" s="2" t="s">
        <v>14724</v>
      </c>
      <c r="D16110" s="3" t="s">
        <v>39233</v>
      </c>
      <c r="E16110" s="8">
        <v>45856</v>
      </c>
      <c r="F16110" s="5">
        <v>6</v>
      </c>
      <c r="G16110" s="6">
        <f>A16110*H16110</f>
        <v>617.0724</v>
      </c>
      <c r="H16110" s="6">
        <v>29.61</v>
      </c>
      <c r="I16110" t="s">
        <v>50845</v>
      </c>
    </row>
    <row r="16111" spans="1:9">
      <c r="A16111" s="1">
        <v>9.609999999999999</v>
      </c>
      <c r="B16111" t="s">
        <v>9</v>
      </c>
      <c r="C16111" s="2" t="s">
        <v>9731</v>
      </c>
      <c r="D16111" s="3" t="s">
        <v>39234</v>
      </c>
      <c r="E16111" s="8">
        <v>45856</v>
      </c>
      <c r="F16111" s="5">
        <v>8</v>
      </c>
      <c r="G16111" s="6">
        <f>A16111*H16111</f>
        <v>314.72749999999996</v>
      </c>
      <c r="H16111" s="6">
        <v>32.75</v>
      </c>
      <c r="I16111" t="s">
        <v>50844</v>
      </c>
    </row>
    <row r="16112" spans="1:9">
      <c r="A16112" s="1">
        <v>12.41</v>
      </c>
      <c r="B16112" t="s">
        <v>9</v>
      </c>
      <c r="C16112" s="2" t="s">
        <v>14725</v>
      </c>
      <c r="D16112" s="3" t="s">
        <v>39235</v>
      </c>
      <c r="E16112" s="8">
        <v>45856</v>
      </c>
      <c r="F16112" s="5">
        <v>3</v>
      </c>
      <c r="G16112" s="6">
        <f>A16112*H16112</f>
        <v>392.0319</v>
      </c>
      <c r="H16112" s="6">
        <v>31.59</v>
      </c>
      <c r="I16112" t="s">
        <v>50844</v>
      </c>
    </row>
    <row r="16113" spans="1:9">
      <c r="A16113" s="1">
        <v>9.119999999999999</v>
      </c>
      <c r="B16113" t="s">
        <v>9</v>
      </c>
      <c r="C16113" s="2" t="s">
        <v>10507</v>
      </c>
      <c r="D16113" s="3" t="s">
        <v>39236</v>
      </c>
      <c r="E16113" s="8">
        <v>45856</v>
      </c>
      <c r="F16113" s="5">
        <v>3</v>
      </c>
      <c r="G16113" s="6">
        <f>A16113*H16113</f>
        <v>291.4752</v>
      </c>
      <c r="H16113" s="6">
        <v>31.96</v>
      </c>
      <c r="I16113" t="s">
        <v>50844</v>
      </c>
    </row>
    <row r="16114" spans="1:9">
      <c r="A16114" s="1">
        <v>8.02</v>
      </c>
      <c r="B16114" t="s">
        <v>9</v>
      </c>
      <c r="C16114" s="2" t="s">
        <v>14726</v>
      </c>
      <c r="D16114" s="3" t="s">
        <v>39237</v>
      </c>
      <c r="E16114" s="8">
        <v>45856</v>
      </c>
      <c r="F16114" s="5">
        <v>8</v>
      </c>
      <c r="G16114" s="6">
        <f>A16114*H16114</f>
        <v>253.11119999999997</v>
      </c>
      <c r="H16114" s="6">
        <v>31.56</v>
      </c>
      <c r="I16114" t="s">
        <v>50845</v>
      </c>
    </row>
    <row r="16115" spans="1:9">
      <c r="A16115" s="1">
        <v>22.45</v>
      </c>
      <c r="B16115" t="s">
        <v>10</v>
      </c>
      <c r="C16115" s="2" t="s">
        <v>14727</v>
      </c>
      <c r="D16115" s="3" t="s">
        <v>39238</v>
      </c>
      <c r="E16115" s="8">
        <v>45856</v>
      </c>
      <c r="F16115" s="5">
        <v>8</v>
      </c>
      <c r="G16115" s="6">
        <f>A16115*H16115</f>
        <v>645.8865</v>
      </c>
      <c r="H16115" s="6">
        <v>28.77</v>
      </c>
      <c r="I16115" t="s">
        <v>50844</v>
      </c>
    </row>
    <row r="16116" spans="1:9">
      <c r="A16116" s="1">
        <v>14.01</v>
      </c>
      <c r="B16116" t="s">
        <v>10</v>
      </c>
      <c r="C16116" s="2" t="s">
        <v>14728</v>
      </c>
      <c r="D16116" s="3" t="s">
        <v>39239</v>
      </c>
      <c r="E16116" s="8">
        <v>45856</v>
      </c>
      <c r="F16116" s="5">
        <v>6</v>
      </c>
      <c r="G16116" s="6">
        <f>A16116*H16116</f>
        <v>426.6045</v>
      </c>
      <c r="H16116" s="6">
        <v>30.45</v>
      </c>
      <c r="I16116" t="s">
        <v>50845</v>
      </c>
    </row>
    <row r="16117" spans="1:9">
      <c r="A16117" s="1">
        <v>5.84</v>
      </c>
      <c r="B16117" t="s">
        <v>9</v>
      </c>
      <c r="C16117" s="2" t="s">
        <v>14729</v>
      </c>
      <c r="D16117" s="3" t="s">
        <v>39240</v>
      </c>
      <c r="E16117" s="8">
        <v>45856</v>
      </c>
      <c r="F16117" s="5">
        <v>8</v>
      </c>
      <c r="G16117" s="6">
        <f>A16117*H16117</f>
        <v>192.6616</v>
      </c>
      <c r="H16117" s="6">
        <v>32.99</v>
      </c>
      <c r="I16117" t="s">
        <v>50844</v>
      </c>
    </row>
    <row r="16118" spans="1:9">
      <c r="A16118" s="1">
        <v>16.69</v>
      </c>
      <c r="B16118" t="s">
        <v>10</v>
      </c>
      <c r="C16118" s="2" t="s">
        <v>14730</v>
      </c>
      <c r="D16118" s="3" t="s">
        <v>39241</v>
      </c>
      <c r="E16118" s="8">
        <v>45856</v>
      </c>
      <c r="F16118" s="5">
        <v>4</v>
      </c>
      <c r="G16118" s="6">
        <f>A16118*H16118</f>
        <v>494.69160000000005</v>
      </c>
      <c r="H16118" s="6">
        <v>29.64</v>
      </c>
      <c r="I16118" t="s">
        <v>50844</v>
      </c>
    </row>
    <row r="16119" spans="1:9">
      <c r="A16119" s="1">
        <v>10.42</v>
      </c>
      <c r="B16119" t="s">
        <v>11</v>
      </c>
      <c r="C16119" s="2" t="s">
        <v>14731</v>
      </c>
      <c r="D16119" s="3" t="s">
        <v>39242</v>
      </c>
      <c r="E16119" s="8">
        <v>45856</v>
      </c>
      <c r="F16119" s="5">
        <v>8</v>
      </c>
      <c r="G16119" s="6">
        <f>A16119*H16119</f>
        <v>365.5336</v>
      </c>
      <c r="H16119" s="6">
        <v>35.08</v>
      </c>
      <c r="I16119" t="s">
        <v>50844</v>
      </c>
    </row>
    <row r="16120" spans="1:9">
      <c r="A16120" s="1">
        <v>11.88</v>
      </c>
      <c r="B16120" t="s">
        <v>10</v>
      </c>
      <c r="C16120" s="2" t="s">
        <v>13601</v>
      </c>
      <c r="D16120" s="3" t="s">
        <v>39243</v>
      </c>
      <c r="E16120" s="8">
        <v>45856</v>
      </c>
      <c r="F16120" s="5">
        <v>8</v>
      </c>
      <c r="G16120" s="6">
        <f>A16120*H16120</f>
        <v>347.8464</v>
      </c>
      <c r="H16120" s="6">
        <v>29.28</v>
      </c>
      <c r="I16120" t="s">
        <v>50844</v>
      </c>
    </row>
    <row r="16121" spans="1:9">
      <c r="A16121" s="1">
        <v>20.18</v>
      </c>
      <c r="B16121" t="s">
        <v>10</v>
      </c>
      <c r="C16121" s="2" t="s">
        <v>4162</v>
      </c>
      <c r="D16121" s="3" t="s">
        <v>39244</v>
      </c>
      <c r="E16121" s="8">
        <v>45856</v>
      </c>
      <c r="F16121" s="5">
        <v>7</v>
      </c>
      <c r="G16121" s="6">
        <f>A16121*H16121</f>
        <v>598.5388</v>
      </c>
      <c r="H16121" s="6">
        <v>29.66</v>
      </c>
      <c r="I16121" t="s">
        <v>50845</v>
      </c>
    </row>
    <row r="16122" spans="1:9">
      <c r="A16122" s="1">
        <v>6.36</v>
      </c>
      <c r="B16122" t="s">
        <v>9</v>
      </c>
      <c r="C16122" s="2" t="s">
        <v>14732</v>
      </c>
      <c r="D16122" s="3" t="s">
        <v>24427</v>
      </c>
      <c r="E16122" s="8">
        <v>45856</v>
      </c>
      <c r="F16122" s="5">
        <v>12</v>
      </c>
      <c r="G16122" s="6">
        <f>A16122*H16122</f>
        <v>202.24800000000002</v>
      </c>
      <c r="H16122" s="6">
        <v>31.8</v>
      </c>
      <c r="I16122" t="s">
        <v>50844</v>
      </c>
    </row>
    <row r="16123" spans="1:9">
      <c r="A16123" s="1">
        <v>6.3</v>
      </c>
      <c r="B16123" t="s">
        <v>9</v>
      </c>
      <c r="C16123" s="2" t="s">
        <v>14733</v>
      </c>
      <c r="D16123" s="3" t="s">
        <v>39245</v>
      </c>
      <c r="E16123" s="8">
        <v>45856</v>
      </c>
      <c r="F16123" s="5">
        <v>9</v>
      </c>
      <c r="G16123" s="6">
        <f>A16123*H16123</f>
        <v>197.12699999999998</v>
      </c>
      <c r="H16123" s="6">
        <v>31.29</v>
      </c>
      <c r="I16123" t="s">
        <v>50845</v>
      </c>
    </row>
    <row r="16124" spans="1:9">
      <c r="A16124" s="1">
        <v>11.18</v>
      </c>
      <c r="B16124" t="s">
        <v>9</v>
      </c>
      <c r="C16124" s="2" t="s">
        <v>14734</v>
      </c>
      <c r="D16124" s="3" t="s">
        <v>39246</v>
      </c>
      <c r="E16124" s="8">
        <v>45856</v>
      </c>
      <c r="F16124" s="5">
        <v>2</v>
      </c>
      <c r="G16124" s="6">
        <f>A16124*H16124</f>
        <v>350.1576</v>
      </c>
      <c r="H16124" s="6">
        <v>31.32</v>
      </c>
      <c r="I16124" t="s">
        <v>50844</v>
      </c>
    </row>
    <row r="16125" spans="1:9">
      <c r="A16125" s="1">
        <v>10.58</v>
      </c>
      <c r="B16125" t="s">
        <v>10</v>
      </c>
      <c r="C16125" s="2" t="s">
        <v>14735</v>
      </c>
      <c r="D16125" s="3" t="s">
        <v>24427</v>
      </c>
      <c r="E16125" s="8">
        <v>45856</v>
      </c>
      <c r="F16125" s="5">
        <v>12</v>
      </c>
      <c r="G16125" s="6">
        <f>A16125*H16125</f>
        <v>311.1578</v>
      </c>
      <c r="H16125" s="6">
        <v>29.41</v>
      </c>
      <c r="I16125" t="s">
        <v>50844</v>
      </c>
    </row>
    <row r="16126" spans="1:9">
      <c r="A16126" s="1">
        <v>12.75</v>
      </c>
      <c r="B16126" t="s">
        <v>11</v>
      </c>
      <c r="C16126" s="2" t="s">
        <v>14736</v>
      </c>
      <c r="D16126" s="3" t="s">
        <v>39247</v>
      </c>
      <c r="E16126" s="8">
        <v>45856</v>
      </c>
      <c r="F16126" s="5">
        <v>5</v>
      </c>
      <c r="G16126" s="6">
        <f>A16126*H16126</f>
        <v>424.065</v>
      </c>
      <c r="H16126" s="6">
        <v>33.26</v>
      </c>
      <c r="I16126" t="s">
        <v>50845</v>
      </c>
    </row>
    <row r="16127" spans="1:9">
      <c r="A16127" s="1">
        <v>15.58</v>
      </c>
      <c r="B16127" t="s">
        <v>10</v>
      </c>
      <c r="C16127" s="2" t="s">
        <v>14737</v>
      </c>
      <c r="D16127" s="3" t="s">
        <v>39248</v>
      </c>
      <c r="E16127" s="8">
        <v>45856</v>
      </c>
      <c r="F16127" s="5">
        <v>6</v>
      </c>
      <c r="G16127" s="6">
        <f>A16127*H16127</f>
        <v>455.5592</v>
      </c>
      <c r="H16127" s="6">
        <v>29.24</v>
      </c>
      <c r="I16127" t="s">
        <v>50845</v>
      </c>
    </row>
    <row r="16128" spans="1:9">
      <c r="A16128" s="1">
        <v>18.14</v>
      </c>
      <c r="B16128" t="s">
        <v>10</v>
      </c>
      <c r="C16128" s="2" t="s">
        <v>589</v>
      </c>
      <c r="D16128" s="3" t="s">
        <v>39249</v>
      </c>
      <c r="E16128" s="8">
        <v>45856</v>
      </c>
      <c r="F16128" s="5">
        <v>8</v>
      </c>
      <c r="G16128" s="6">
        <f>A16128*H16128</f>
        <v>540.0278</v>
      </c>
      <c r="H16128" s="6">
        <v>29.77</v>
      </c>
      <c r="I16128" t="s">
        <v>50845</v>
      </c>
    </row>
    <row r="16129" spans="1:9">
      <c r="A16129" s="1">
        <v>10.64</v>
      </c>
      <c r="B16129" t="s">
        <v>9</v>
      </c>
      <c r="C16129" s="2" t="s">
        <v>14738</v>
      </c>
      <c r="D16129" s="3" t="s">
        <v>39250</v>
      </c>
      <c r="E16129" s="8">
        <v>45856</v>
      </c>
      <c r="F16129" s="5">
        <v>1</v>
      </c>
      <c r="G16129" s="6">
        <f>A16129*H16129</f>
        <v>335.37280000000004</v>
      </c>
      <c r="H16129" s="6">
        <v>31.52</v>
      </c>
      <c r="I16129" t="s">
        <v>50845</v>
      </c>
    </row>
    <row r="16130" spans="1:9">
      <c r="A16130" s="1">
        <v>6.62</v>
      </c>
      <c r="B16130" t="s">
        <v>9</v>
      </c>
      <c r="C16130" s="2" t="s">
        <v>11003</v>
      </c>
      <c r="D16130" s="3" t="s">
        <v>39251</v>
      </c>
      <c r="E16130" s="8">
        <v>45856</v>
      </c>
      <c r="F16130" s="5">
        <v>10</v>
      </c>
      <c r="G16130" s="6">
        <f>A16130*H16130</f>
        <v>203.0354</v>
      </c>
      <c r="H16130" s="6">
        <v>30.67</v>
      </c>
      <c r="I16130" t="s">
        <v>50845</v>
      </c>
    </row>
    <row r="16131" spans="1:9">
      <c r="A16131" s="1">
        <v>20.43</v>
      </c>
      <c r="B16131" t="s">
        <v>10</v>
      </c>
      <c r="C16131" s="2" t="s">
        <v>14739</v>
      </c>
      <c r="D16131" s="3" t="s">
        <v>39252</v>
      </c>
      <c r="E16131" s="8">
        <v>45856</v>
      </c>
      <c r="F16131" s="5">
        <v>1</v>
      </c>
      <c r="G16131" s="6">
        <f>A16131*H16131</f>
        <v>582.8679</v>
      </c>
      <c r="H16131" s="6">
        <v>28.53</v>
      </c>
      <c r="I16131" t="s">
        <v>50845</v>
      </c>
    </row>
    <row r="16132" spans="1:9">
      <c r="A16132" s="1">
        <v>18.32</v>
      </c>
      <c r="B16132" t="s">
        <v>9</v>
      </c>
      <c r="C16132" s="2" t="s">
        <v>14740</v>
      </c>
      <c r="D16132" s="3" t="s">
        <v>39253</v>
      </c>
      <c r="E16132" s="8">
        <v>45856</v>
      </c>
      <c r="F16132" s="5">
        <v>10</v>
      </c>
      <c r="G16132" s="6">
        <f>A16132*H16132</f>
        <v>585.8736</v>
      </c>
      <c r="H16132" s="6">
        <v>31.98</v>
      </c>
      <c r="I16132" t="s">
        <v>50845</v>
      </c>
    </row>
    <row r="16133" spans="1:9">
      <c r="A16133" s="1">
        <v>21.81</v>
      </c>
      <c r="B16133" t="s">
        <v>10</v>
      </c>
      <c r="C16133" s="2" t="s">
        <v>11075</v>
      </c>
      <c r="D16133" s="3" t="s">
        <v>39254</v>
      </c>
      <c r="E16133" s="8">
        <v>45856</v>
      </c>
      <c r="F16133" s="5">
        <v>9</v>
      </c>
      <c r="G16133" s="6">
        <f>A16133*H16133</f>
        <v>633.1443</v>
      </c>
      <c r="H16133" s="6">
        <v>29.03</v>
      </c>
      <c r="I16133" t="s">
        <v>50844</v>
      </c>
    </row>
    <row r="16134" spans="1:9">
      <c r="A16134" s="1">
        <v>47.67</v>
      </c>
      <c r="B16134" t="s">
        <v>10</v>
      </c>
      <c r="C16134" s="2" t="s">
        <v>13202</v>
      </c>
      <c r="D16134" s="3" t="s">
        <v>39255</v>
      </c>
      <c r="E16134" s="8">
        <v>45856</v>
      </c>
      <c r="F16134" s="5">
        <v>6</v>
      </c>
      <c r="G16134" s="6">
        <f>A16134*H16134</f>
        <v>1417.2291</v>
      </c>
      <c r="H16134" s="6">
        <v>29.73</v>
      </c>
      <c r="I16134" t="s">
        <v>50845</v>
      </c>
    </row>
    <row r="16135" spans="1:9">
      <c r="A16135" s="1">
        <v>6.55</v>
      </c>
      <c r="B16135" t="s">
        <v>9</v>
      </c>
      <c r="C16135" s="2" t="s">
        <v>14741</v>
      </c>
      <c r="D16135" s="3" t="s">
        <v>39256</v>
      </c>
      <c r="E16135" s="8">
        <v>45856</v>
      </c>
      <c r="F16135" s="5">
        <v>4</v>
      </c>
      <c r="G16135" s="6">
        <f>A16135*H16135</f>
        <v>209.076</v>
      </c>
      <c r="H16135" s="6">
        <v>31.92</v>
      </c>
      <c r="I16135" t="s">
        <v>50844</v>
      </c>
    </row>
    <row r="16136" spans="1:9">
      <c r="A16136" s="1">
        <v>6.93</v>
      </c>
      <c r="B16136" t="s">
        <v>9</v>
      </c>
      <c r="C16136" s="2" t="s">
        <v>14742</v>
      </c>
      <c r="D16136" s="3" t="s">
        <v>39257</v>
      </c>
      <c r="E16136" s="8">
        <v>45856</v>
      </c>
      <c r="F16136" s="5">
        <v>6</v>
      </c>
      <c r="G16136" s="6">
        <f>A16136*H16136</f>
        <v>225.1557</v>
      </c>
      <c r="H16136" s="6">
        <v>32.49</v>
      </c>
      <c r="I16136" t="s">
        <v>50845</v>
      </c>
    </row>
    <row r="16137" spans="1:9">
      <c r="A16137" s="1">
        <v>25.87</v>
      </c>
      <c r="B16137" t="s">
        <v>10</v>
      </c>
      <c r="C16137" s="2" t="s">
        <v>14743</v>
      </c>
      <c r="D16137" s="3" t="s">
        <v>39258</v>
      </c>
      <c r="E16137" s="8">
        <v>45856</v>
      </c>
      <c r="F16137" s="5">
        <v>12</v>
      </c>
      <c r="G16137" s="6">
        <f>A16137*H16137</f>
        <v>777.6522</v>
      </c>
      <c r="H16137" s="6">
        <v>30.06</v>
      </c>
      <c r="I16137" t="s">
        <v>50845</v>
      </c>
    </row>
    <row r="16138" spans="1:9">
      <c r="A16138" s="1">
        <v>40.25</v>
      </c>
      <c r="B16138" t="s">
        <v>10</v>
      </c>
      <c r="C16138" s="2" t="s">
        <v>14744</v>
      </c>
      <c r="D16138" s="3" t="s">
        <v>39259</v>
      </c>
      <c r="E16138" s="8">
        <v>45856</v>
      </c>
      <c r="F16138" s="5">
        <v>12</v>
      </c>
      <c r="G16138" s="6">
        <f>A16138*H16138</f>
        <v>1199.45</v>
      </c>
      <c r="H16138" s="6">
        <v>29.8</v>
      </c>
      <c r="I16138" t="s">
        <v>50844</v>
      </c>
    </row>
    <row r="16139" spans="1:9">
      <c r="A16139" s="1">
        <v>5.5</v>
      </c>
      <c r="B16139" t="s">
        <v>9</v>
      </c>
      <c r="C16139" s="2" t="s">
        <v>14745</v>
      </c>
      <c r="D16139" s="3" t="s">
        <v>39260</v>
      </c>
      <c r="E16139" s="8">
        <v>45856</v>
      </c>
      <c r="F16139" s="5">
        <v>11</v>
      </c>
      <c r="G16139" s="6">
        <f>A16139*H16139</f>
        <v>171.49</v>
      </c>
      <c r="H16139" s="6">
        <v>31.18</v>
      </c>
      <c r="I16139" t="s">
        <v>50844</v>
      </c>
    </row>
    <row r="16140" spans="1:9">
      <c r="A16140" s="1">
        <v>7.34</v>
      </c>
      <c r="B16140" t="s">
        <v>11</v>
      </c>
      <c r="C16140" s="2" t="s">
        <v>14746</v>
      </c>
      <c r="D16140" s="3" t="s">
        <v>39261</v>
      </c>
      <c r="E16140" s="8">
        <v>45856</v>
      </c>
      <c r="F16140" s="5">
        <v>12</v>
      </c>
      <c r="G16140" s="6">
        <f>A16140*H16140</f>
        <v>253.00979999999998</v>
      </c>
      <c r="H16140" s="6">
        <v>34.47</v>
      </c>
      <c r="I16140" t="s">
        <v>50844</v>
      </c>
    </row>
    <row r="16141" spans="1:9">
      <c r="A16141" s="1">
        <v>7.28</v>
      </c>
      <c r="B16141" t="s">
        <v>9</v>
      </c>
      <c r="C16141" s="2" t="s">
        <v>14747</v>
      </c>
      <c r="D16141" s="3" t="s">
        <v>39262</v>
      </c>
      <c r="E16141" s="8">
        <v>45856</v>
      </c>
      <c r="F16141" s="5">
        <v>11</v>
      </c>
      <c r="G16141" s="6">
        <f>A16141*H16141</f>
        <v>230.2664</v>
      </c>
      <c r="H16141" s="6">
        <v>31.63</v>
      </c>
      <c r="I16141" t="s">
        <v>50844</v>
      </c>
    </row>
    <row r="16142" spans="1:9">
      <c r="A16142" s="1">
        <v>15.75</v>
      </c>
      <c r="B16142" t="s">
        <v>10</v>
      </c>
      <c r="C16142" s="2" t="s">
        <v>14748</v>
      </c>
      <c r="D16142" s="3" t="s">
        <v>39263</v>
      </c>
      <c r="E16142" s="8">
        <v>45856</v>
      </c>
      <c r="F16142" s="5">
        <v>12</v>
      </c>
      <c r="G16142" s="6">
        <f>A16142*H16142</f>
        <v>449.505</v>
      </c>
      <c r="H16142" s="6">
        <v>28.54</v>
      </c>
      <c r="I16142" t="s">
        <v>50845</v>
      </c>
    </row>
    <row r="16143" spans="1:9">
      <c r="A16143" s="1">
        <v>14.99</v>
      </c>
      <c r="B16143" t="s">
        <v>9</v>
      </c>
      <c r="C16143" s="2" t="s">
        <v>14749</v>
      </c>
      <c r="D16143" s="3" t="s">
        <v>39264</v>
      </c>
      <c r="E16143" s="8">
        <v>45856</v>
      </c>
      <c r="F16143" s="5">
        <v>11</v>
      </c>
      <c r="G16143" s="6">
        <f>A16143*H16143</f>
        <v>486.2756</v>
      </c>
      <c r="H16143" s="6">
        <v>32.44</v>
      </c>
      <c r="I16143" t="s">
        <v>50844</v>
      </c>
    </row>
    <row r="16144" spans="1:9">
      <c r="A16144" s="1">
        <v>6.11</v>
      </c>
      <c r="B16144" t="s">
        <v>9</v>
      </c>
      <c r="C16144" s="2" t="s">
        <v>14750</v>
      </c>
      <c r="D16144" s="3" t="s">
        <v>39265</v>
      </c>
      <c r="E16144" s="8">
        <v>45856</v>
      </c>
      <c r="F16144" s="5">
        <v>5</v>
      </c>
      <c r="G16144" s="6">
        <f>A16144*H16144</f>
        <v>189.6544</v>
      </c>
      <c r="H16144" s="6">
        <v>31.04</v>
      </c>
      <c r="I16144" t="s">
        <v>50844</v>
      </c>
    </row>
    <row r="16145" spans="1:9">
      <c r="A16145" s="1">
        <v>13.92</v>
      </c>
      <c r="B16145" t="s">
        <v>10</v>
      </c>
      <c r="C16145" s="2" t="s">
        <v>14751</v>
      </c>
      <c r="D16145" s="3" t="s">
        <v>39266</v>
      </c>
      <c r="E16145" s="8">
        <v>45856</v>
      </c>
      <c r="F16145" s="5">
        <v>2</v>
      </c>
      <c r="G16145" s="6">
        <f>A16145*H16145</f>
        <v>407.4384</v>
      </c>
      <c r="H16145" s="6">
        <v>29.27</v>
      </c>
      <c r="I16145" t="s">
        <v>50845</v>
      </c>
    </row>
    <row r="16146" spans="1:9">
      <c r="A16146" s="1">
        <v>6.16</v>
      </c>
      <c r="B16146" t="s">
        <v>9</v>
      </c>
      <c r="C16146" s="2" t="s">
        <v>307</v>
      </c>
      <c r="D16146" s="3" t="s">
        <v>39267</v>
      </c>
      <c r="E16146" s="8">
        <v>45856</v>
      </c>
      <c r="F16146" s="5">
        <v>10</v>
      </c>
      <c r="G16146" s="6">
        <f>A16146*H16146</f>
        <v>198.4136</v>
      </c>
      <c r="H16146" s="6">
        <v>32.21</v>
      </c>
      <c r="I16146" t="s">
        <v>50844</v>
      </c>
    </row>
    <row r="16147" spans="1:9">
      <c r="A16147" s="1">
        <v>19.43</v>
      </c>
      <c r="B16147" t="s">
        <v>10</v>
      </c>
      <c r="C16147" s="2" t="s">
        <v>14752</v>
      </c>
      <c r="D16147" s="3" t="s">
        <v>39268</v>
      </c>
      <c r="E16147" s="8">
        <v>45856</v>
      </c>
      <c r="F16147" s="5">
        <v>8</v>
      </c>
      <c r="G16147" s="6">
        <f>A16147*H16147</f>
        <v>591.4492</v>
      </c>
      <c r="H16147" s="6">
        <v>30.44</v>
      </c>
      <c r="I16147" t="s">
        <v>50844</v>
      </c>
    </row>
    <row r="16148" spans="1:9">
      <c r="A16148" s="1">
        <v>13.84</v>
      </c>
      <c r="B16148" t="s">
        <v>9</v>
      </c>
      <c r="C16148" s="2" t="s">
        <v>14753</v>
      </c>
      <c r="D16148" s="3" t="s">
        <v>39269</v>
      </c>
      <c r="E16148" s="8">
        <v>45856</v>
      </c>
      <c r="F16148" s="5">
        <v>11</v>
      </c>
      <c r="G16148" s="6">
        <f>A16148*H16148</f>
        <v>438.4512</v>
      </c>
      <c r="H16148" s="6">
        <v>31.68</v>
      </c>
      <c r="I16148" t="s">
        <v>50844</v>
      </c>
    </row>
    <row r="16149" spans="1:9">
      <c r="A16149" s="1">
        <v>24.62</v>
      </c>
      <c r="B16149" t="s">
        <v>10</v>
      </c>
      <c r="C16149" s="2" t="s">
        <v>14754</v>
      </c>
      <c r="D16149" s="3" t="s">
        <v>39270</v>
      </c>
      <c r="E16149" s="8">
        <v>45856</v>
      </c>
      <c r="F16149" s="5">
        <v>10</v>
      </c>
      <c r="G16149" s="6">
        <f>A16149*H16149</f>
        <v>760.758</v>
      </c>
      <c r="H16149" s="6">
        <v>30.9</v>
      </c>
      <c r="I16149" t="s">
        <v>50845</v>
      </c>
    </row>
    <row r="16150" spans="1:9">
      <c r="A16150" s="1">
        <v>18.23</v>
      </c>
      <c r="B16150" t="s">
        <v>10</v>
      </c>
      <c r="C16150" s="2" t="s">
        <v>7531</v>
      </c>
      <c r="D16150" s="3" t="s">
        <v>39271</v>
      </c>
      <c r="E16150" s="8">
        <v>45856</v>
      </c>
      <c r="F16150" s="5">
        <v>9</v>
      </c>
      <c r="G16150" s="6">
        <f>A16150*H16150</f>
        <v>536.6912</v>
      </c>
      <c r="H16150" s="6">
        <v>29.44</v>
      </c>
      <c r="I16150" t="s">
        <v>50845</v>
      </c>
    </row>
    <row r="16151" spans="1:9">
      <c r="A16151" s="1">
        <v>13.56</v>
      </c>
      <c r="B16151" t="s">
        <v>9</v>
      </c>
      <c r="C16151" s="2" t="s">
        <v>14755</v>
      </c>
      <c r="D16151" s="3" t="s">
        <v>39272</v>
      </c>
      <c r="E16151" s="8">
        <v>45856</v>
      </c>
      <c r="F16151" s="5">
        <v>1</v>
      </c>
      <c r="G16151" s="6">
        <f>A16151*H16151</f>
        <v>440.97120000000007</v>
      </c>
      <c r="H16151" s="6">
        <v>32.52</v>
      </c>
      <c r="I16151" t="s">
        <v>50844</v>
      </c>
    </row>
    <row r="16152" spans="1:9">
      <c r="A16152" s="1">
        <v>9.81</v>
      </c>
      <c r="B16152" t="s">
        <v>9</v>
      </c>
      <c r="C16152" s="2" t="s">
        <v>14756</v>
      </c>
      <c r="D16152" s="3" t="s">
        <v>39273</v>
      </c>
      <c r="E16152" s="8">
        <v>45856</v>
      </c>
      <c r="F16152" s="5">
        <v>10</v>
      </c>
      <c r="G16152" s="6">
        <f>A16152*H16152</f>
        <v>324.02430000000004</v>
      </c>
      <c r="H16152" s="6">
        <v>33.03</v>
      </c>
      <c r="I16152" t="s">
        <v>50844</v>
      </c>
    </row>
    <row r="16153" spans="1:9">
      <c r="A16153" s="1">
        <v>12.39</v>
      </c>
      <c r="B16153" t="s">
        <v>9</v>
      </c>
      <c r="C16153" s="2" t="s">
        <v>14757</v>
      </c>
      <c r="D16153" s="3" t="s">
        <v>39274</v>
      </c>
      <c r="E16153" s="8">
        <v>45856</v>
      </c>
      <c r="F16153" s="5">
        <v>11</v>
      </c>
      <c r="G16153" s="6">
        <f>A16153*H16153</f>
        <v>389.29380000000003</v>
      </c>
      <c r="H16153" s="6">
        <v>31.42</v>
      </c>
      <c r="I16153" t="s">
        <v>50844</v>
      </c>
    </row>
    <row r="16154" spans="1:9">
      <c r="A16154" s="1">
        <v>14.16</v>
      </c>
      <c r="B16154" t="s">
        <v>9</v>
      </c>
      <c r="C16154" s="2" t="s">
        <v>14758</v>
      </c>
      <c r="D16154" s="3" t="s">
        <v>39275</v>
      </c>
      <c r="E16154" s="8">
        <v>45856</v>
      </c>
      <c r="F16154" s="5">
        <v>5</v>
      </c>
      <c r="G16154" s="6">
        <f>A16154*H16154</f>
        <v>447.3144</v>
      </c>
      <c r="H16154" s="6">
        <v>31.59</v>
      </c>
      <c r="I16154" t="s">
        <v>50844</v>
      </c>
    </row>
    <row r="16155" spans="1:9">
      <c r="A16155" s="1">
        <v>19.95</v>
      </c>
      <c r="B16155" t="s">
        <v>10</v>
      </c>
      <c r="C16155" s="2" t="s">
        <v>14759</v>
      </c>
      <c r="D16155" s="3" t="s">
        <v>39276</v>
      </c>
      <c r="E16155" s="8">
        <v>45856</v>
      </c>
      <c r="F16155" s="5">
        <v>6</v>
      </c>
      <c r="G16155" s="6">
        <f>A16155*H16155</f>
        <v>588.525</v>
      </c>
      <c r="H16155" s="6">
        <v>29.5</v>
      </c>
      <c r="I16155" t="s">
        <v>50844</v>
      </c>
    </row>
    <row r="16156" spans="1:9">
      <c r="A16156" s="1">
        <v>6.66</v>
      </c>
      <c r="B16156" t="s">
        <v>11</v>
      </c>
      <c r="C16156" s="2" t="s">
        <v>14760</v>
      </c>
      <c r="D16156" s="3" t="s">
        <v>39277</v>
      </c>
      <c r="E16156" s="8">
        <v>45856</v>
      </c>
      <c r="F16156" s="5">
        <v>12</v>
      </c>
      <c r="G16156" s="6">
        <f>A16156*H16156</f>
        <v>233.433</v>
      </c>
      <c r="H16156" s="6">
        <v>35.05</v>
      </c>
      <c r="I16156" t="s">
        <v>50845</v>
      </c>
    </row>
    <row r="16157" spans="1:9">
      <c r="A16157" s="1">
        <v>23.16</v>
      </c>
      <c r="B16157" t="s">
        <v>9</v>
      </c>
      <c r="C16157" s="2" t="s">
        <v>14761</v>
      </c>
      <c r="D16157" s="3" t="s">
        <v>39278</v>
      </c>
      <c r="E16157" s="8">
        <v>45856</v>
      </c>
      <c r="F16157" s="5">
        <v>9</v>
      </c>
      <c r="G16157" s="6">
        <f>A16157*H16157</f>
        <v>737.1827999999999</v>
      </c>
      <c r="H16157" s="6">
        <v>31.83</v>
      </c>
      <c r="I16157" t="s">
        <v>50845</v>
      </c>
    </row>
    <row r="16158" spans="1:9">
      <c r="A16158" s="1">
        <v>14.93</v>
      </c>
      <c r="B16158" t="s">
        <v>10</v>
      </c>
      <c r="C16158" s="2" t="s">
        <v>14762</v>
      </c>
      <c r="D16158" s="3" t="s">
        <v>39279</v>
      </c>
      <c r="E16158" s="8">
        <v>45856</v>
      </c>
      <c r="F16158" s="5">
        <v>11</v>
      </c>
      <c r="G16158" s="6">
        <f>A16158*H16158</f>
        <v>460.29189999999994</v>
      </c>
      <c r="H16158" s="6">
        <v>30.83</v>
      </c>
      <c r="I16158" t="s">
        <v>50844</v>
      </c>
    </row>
    <row r="16159" spans="1:9">
      <c r="A16159" s="1">
        <v>6.58</v>
      </c>
      <c r="B16159" t="s">
        <v>9</v>
      </c>
      <c r="C16159" s="2" t="s">
        <v>14763</v>
      </c>
      <c r="D16159" s="3" t="s">
        <v>39280</v>
      </c>
      <c r="E16159" s="8">
        <v>45856</v>
      </c>
      <c r="F16159" s="5">
        <v>12</v>
      </c>
      <c r="G16159" s="6">
        <f>A16159*H16159</f>
        <v>219.2456</v>
      </c>
      <c r="H16159" s="6">
        <v>33.32</v>
      </c>
      <c r="I16159" t="s">
        <v>50845</v>
      </c>
    </row>
    <row r="16160" spans="1:9">
      <c r="A16160" s="1">
        <v>20.75</v>
      </c>
      <c r="B16160" t="s">
        <v>10</v>
      </c>
      <c r="C16160" s="2" t="s">
        <v>11133</v>
      </c>
      <c r="D16160" s="3" t="s">
        <v>24427</v>
      </c>
      <c r="E16160" s="8">
        <v>45856</v>
      </c>
      <c r="F16160" s="5">
        <v>5</v>
      </c>
      <c r="G16160" s="6">
        <f>A16160*H16160</f>
        <v>605.485</v>
      </c>
      <c r="H16160" s="6">
        <v>29.18</v>
      </c>
      <c r="I16160" t="s">
        <v>50844</v>
      </c>
    </row>
    <row r="16161" spans="1:9">
      <c r="A16161" s="1">
        <v>28.89</v>
      </c>
      <c r="B16161" t="s">
        <v>10</v>
      </c>
      <c r="C16161" s="2" t="s">
        <v>5778</v>
      </c>
      <c r="D16161" s="3" t="s">
        <v>39281</v>
      </c>
      <c r="E16161" s="8">
        <v>45856</v>
      </c>
      <c r="F16161" s="5">
        <v>2</v>
      </c>
      <c r="G16161" s="6">
        <f>A16161*H16161</f>
        <v>899.3457</v>
      </c>
      <c r="H16161" s="6">
        <v>31.13</v>
      </c>
      <c r="I16161" t="s">
        <v>50844</v>
      </c>
    </row>
    <row r="16162" spans="1:9">
      <c r="A16162" s="1">
        <v>12.36</v>
      </c>
      <c r="B16162" t="s">
        <v>10</v>
      </c>
      <c r="C16162" s="2" t="s">
        <v>11937</v>
      </c>
      <c r="D16162" s="3" t="s">
        <v>39282</v>
      </c>
      <c r="E16162" s="8">
        <v>45856</v>
      </c>
      <c r="F16162" s="5">
        <v>2</v>
      </c>
      <c r="G16162" s="6">
        <f>A16162*H16162</f>
        <v>353.6196</v>
      </c>
      <c r="H16162" s="6">
        <v>28.61</v>
      </c>
      <c r="I16162" t="s">
        <v>50844</v>
      </c>
    </row>
    <row r="16163" spans="1:9">
      <c r="A16163" s="1">
        <v>13.43</v>
      </c>
      <c r="B16163" t="s">
        <v>11</v>
      </c>
      <c r="C16163" s="2" t="s">
        <v>8179</v>
      </c>
      <c r="D16163" s="3" t="s">
        <v>24427</v>
      </c>
      <c r="E16163" s="8">
        <v>45856</v>
      </c>
      <c r="F16163" s="5">
        <v>4</v>
      </c>
      <c r="G16163" s="6">
        <f>A16163*H16163</f>
        <v>477.16790000000003</v>
      </c>
      <c r="H16163" s="6">
        <v>35.53</v>
      </c>
      <c r="I16163" t="s">
        <v>50845</v>
      </c>
    </row>
    <row r="16164" spans="1:9">
      <c r="A16164" s="1">
        <v>26.38</v>
      </c>
      <c r="B16164" t="s">
        <v>10</v>
      </c>
      <c r="C16164" s="2" t="s">
        <v>14764</v>
      </c>
      <c r="D16164" s="3" t="s">
        <v>39283</v>
      </c>
      <c r="E16164" s="8">
        <v>45856</v>
      </c>
      <c r="F16164" s="5">
        <v>4</v>
      </c>
      <c r="G16164" s="6">
        <f>A16164*H16164</f>
        <v>805.6451999999999</v>
      </c>
      <c r="H16164" s="6">
        <v>30.54</v>
      </c>
      <c r="I16164" t="s">
        <v>50844</v>
      </c>
    </row>
    <row r="16165" spans="1:9">
      <c r="A16165" s="1">
        <v>16.6</v>
      </c>
      <c r="B16165" t="s">
        <v>10</v>
      </c>
      <c r="C16165" s="2" t="s">
        <v>14765</v>
      </c>
      <c r="D16165" s="3" t="s">
        <v>39284</v>
      </c>
      <c r="E16165" s="8">
        <v>45856</v>
      </c>
      <c r="F16165" s="5">
        <v>6</v>
      </c>
      <c r="G16165" s="6">
        <f>A16165*H16165</f>
        <v>493.35200000000003</v>
      </c>
      <c r="H16165" s="6">
        <v>29.72</v>
      </c>
      <c r="I16165" t="s">
        <v>50845</v>
      </c>
    </row>
    <row r="16166" spans="1:9">
      <c r="A16166" s="1">
        <v>14.28</v>
      </c>
      <c r="B16166" t="s">
        <v>10</v>
      </c>
      <c r="C16166" s="2" t="s">
        <v>14766</v>
      </c>
      <c r="D16166" s="3" t="s">
        <v>39285</v>
      </c>
      <c r="E16166" s="8">
        <v>45856</v>
      </c>
      <c r="F16166" s="5">
        <v>4</v>
      </c>
      <c r="G16166" s="6">
        <f>A16166*H16166</f>
        <v>414.6912</v>
      </c>
      <c r="H16166" s="6">
        <v>29.04</v>
      </c>
      <c r="I16166" t="s">
        <v>50845</v>
      </c>
    </row>
    <row r="16167" spans="1:9">
      <c r="A16167" s="1">
        <v>9.82</v>
      </c>
      <c r="B16167" t="s">
        <v>9</v>
      </c>
      <c r="C16167" s="2" t="s">
        <v>14767</v>
      </c>
      <c r="D16167" s="3" t="s">
        <v>39286</v>
      </c>
      <c r="E16167" s="8">
        <v>45856</v>
      </c>
      <c r="F16167" s="5">
        <v>3</v>
      </c>
      <c r="G16167" s="6">
        <f>A16167*H16167</f>
        <v>308.54440000000005</v>
      </c>
      <c r="H16167" s="6">
        <v>31.42</v>
      </c>
      <c r="I16167" t="s">
        <v>50844</v>
      </c>
    </row>
    <row r="16168" spans="1:9">
      <c r="A16168" s="1">
        <v>17.12</v>
      </c>
      <c r="B16168" t="s">
        <v>11</v>
      </c>
      <c r="C16168" s="2" t="s">
        <v>3675</v>
      </c>
      <c r="D16168" s="3" t="s">
        <v>39287</v>
      </c>
      <c r="E16168" s="8">
        <v>45856</v>
      </c>
      <c r="F16168" s="5">
        <v>3</v>
      </c>
      <c r="G16168" s="6">
        <f>A16168*H16168</f>
        <v>616.1488</v>
      </c>
      <c r="H16168" s="6">
        <v>35.99</v>
      </c>
      <c r="I16168" t="s">
        <v>50844</v>
      </c>
    </row>
    <row r="16169" spans="1:9">
      <c r="A16169" s="1">
        <v>18</v>
      </c>
      <c r="B16169" t="s">
        <v>9</v>
      </c>
      <c r="C16169" s="2" t="s">
        <v>14768</v>
      </c>
      <c r="D16169" s="3" t="s">
        <v>24427</v>
      </c>
      <c r="E16169" s="8">
        <v>45856</v>
      </c>
      <c r="F16169" s="5">
        <v>9</v>
      </c>
      <c r="G16169" s="6">
        <f>A16169*H16169</f>
        <v>580.14</v>
      </c>
      <c r="H16169" s="6">
        <v>32.23</v>
      </c>
      <c r="I16169" t="s">
        <v>50844</v>
      </c>
    </row>
    <row r="16170" spans="1:9">
      <c r="A16170" s="1">
        <v>12.96</v>
      </c>
      <c r="B16170" t="s">
        <v>11</v>
      </c>
      <c r="C16170" s="2" t="s">
        <v>14769</v>
      </c>
      <c r="D16170" s="3" t="s">
        <v>39288</v>
      </c>
      <c r="E16170" s="8">
        <v>45856</v>
      </c>
      <c r="F16170" s="5">
        <v>2</v>
      </c>
      <c r="G16170" s="6">
        <f>A16170*H16170</f>
        <v>460.98720000000003</v>
      </c>
      <c r="H16170" s="6">
        <v>35.57</v>
      </c>
      <c r="I16170" t="s">
        <v>50844</v>
      </c>
    </row>
    <row r="16171" spans="1:9">
      <c r="A16171" s="1">
        <v>9.41</v>
      </c>
      <c r="B16171" t="s">
        <v>9</v>
      </c>
      <c r="C16171" s="2" t="s">
        <v>14770</v>
      </c>
      <c r="D16171" s="3" t="s">
        <v>39289</v>
      </c>
      <c r="E16171" s="8">
        <v>45856</v>
      </c>
      <c r="F16171" s="5">
        <v>9</v>
      </c>
      <c r="G16171" s="6">
        <f>A16171*H16171</f>
        <v>293.4038</v>
      </c>
      <c r="H16171" s="6">
        <v>31.18</v>
      </c>
      <c r="I16171" t="s">
        <v>50844</v>
      </c>
    </row>
    <row r="16172" spans="1:9">
      <c r="A16172" s="1">
        <v>11</v>
      </c>
      <c r="B16172" t="s">
        <v>9</v>
      </c>
      <c r="C16172" s="2" t="s">
        <v>2636</v>
      </c>
      <c r="D16172" s="3" t="s">
        <v>39290</v>
      </c>
      <c r="E16172" s="8">
        <v>45856</v>
      </c>
      <c r="F16172" s="5">
        <v>11</v>
      </c>
      <c r="G16172" s="6">
        <f>A16172*H16172</f>
        <v>348.04</v>
      </c>
      <c r="H16172" s="6">
        <v>31.64</v>
      </c>
      <c r="I16172" t="s">
        <v>50845</v>
      </c>
    </row>
    <row r="16173" spans="1:9">
      <c r="A16173" s="1">
        <v>14.81</v>
      </c>
      <c r="B16173" t="s">
        <v>11</v>
      </c>
      <c r="C16173" s="2" t="s">
        <v>14771</v>
      </c>
      <c r="D16173" s="3" t="s">
        <v>39291</v>
      </c>
      <c r="E16173" s="8">
        <v>45856</v>
      </c>
      <c r="F16173" s="5">
        <v>5</v>
      </c>
      <c r="G16173" s="6">
        <f>A16173*H16173</f>
        <v>501.0223</v>
      </c>
      <c r="H16173" s="6">
        <v>33.83</v>
      </c>
      <c r="I16173" t="s">
        <v>50844</v>
      </c>
    </row>
    <row r="16174" spans="1:9">
      <c r="A16174" s="1">
        <v>27.68</v>
      </c>
      <c r="B16174" t="s">
        <v>10</v>
      </c>
      <c r="C16174" s="2" t="s">
        <v>14772</v>
      </c>
      <c r="D16174" s="3" t="s">
        <v>39292</v>
      </c>
      <c r="E16174" s="8">
        <v>45856</v>
      </c>
      <c r="F16174" s="5">
        <v>12</v>
      </c>
      <c r="G16174" s="6">
        <f>A16174*H16174</f>
        <v>788.3264</v>
      </c>
      <c r="H16174" s="6">
        <v>28.48</v>
      </c>
      <c r="I16174" t="s">
        <v>50844</v>
      </c>
    </row>
    <row r="16175" spans="1:9">
      <c r="A16175" s="1">
        <v>16.32</v>
      </c>
      <c r="B16175" t="s">
        <v>10</v>
      </c>
      <c r="C16175" s="2" t="s">
        <v>14773</v>
      </c>
      <c r="D16175" s="3" t="s">
        <v>39293</v>
      </c>
      <c r="E16175" s="8">
        <v>45856</v>
      </c>
      <c r="F16175" s="5">
        <v>11</v>
      </c>
      <c r="G16175" s="6">
        <f>A16175*H16175</f>
        <v>486.9888</v>
      </c>
      <c r="H16175" s="6">
        <v>29.84</v>
      </c>
      <c r="I16175" t="s">
        <v>50845</v>
      </c>
    </row>
    <row r="16176" spans="1:9">
      <c r="A16176" s="1">
        <v>9.26</v>
      </c>
      <c r="B16176" t="s">
        <v>11</v>
      </c>
      <c r="C16176" s="2" t="s">
        <v>14774</v>
      </c>
      <c r="D16176" s="3" t="s">
        <v>39294</v>
      </c>
      <c r="E16176" s="8">
        <v>45856</v>
      </c>
      <c r="F16176" s="5">
        <v>7</v>
      </c>
      <c r="G16176" s="6">
        <f>A16176*H16176</f>
        <v>333.7304</v>
      </c>
      <c r="H16176" s="6">
        <v>36.04</v>
      </c>
      <c r="I16176" t="s">
        <v>50844</v>
      </c>
    </row>
    <row r="16177" spans="1:9">
      <c r="A16177" s="1">
        <v>18.88</v>
      </c>
      <c r="B16177" t="s">
        <v>9</v>
      </c>
      <c r="C16177" s="2" t="s">
        <v>14775</v>
      </c>
      <c r="D16177" s="3" t="s">
        <v>39295</v>
      </c>
      <c r="E16177" s="8">
        <v>45856</v>
      </c>
      <c r="F16177" s="5">
        <v>6</v>
      </c>
      <c r="G16177" s="6">
        <f>A16177*H16177</f>
        <v>621.7184</v>
      </c>
      <c r="H16177" s="6">
        <v>32.93</v>
      </c>
      <c r="I16177" t="s">
        <v>50844</v>
      </c>
    </row>
    <row r="16178" spans="1:9">
      <c r="A16178" s="1">
        <v>13.58</v>
      </c>
      <c r="B16178" t="s">
        <v>10</v>
      </c>
      <c r="C16178" s="2" t="s">
        <v>3472</v>
      </c>
      <c r="D16178" s="3" t="s">
        <v>39296</v>
      </c>
      <c r="E16178" s="8">
        <v>45856</v>
      </c>
      <c r="F16178" s="5">
        <v>5</v>
      </c>
      <c r="G16178" s="6">
        <f>A16178*H16178</f>
        <v>397.215</v>
      </c>
      <c r="H16178" s="6">
        <v>29.25</v>
      </c>
      <c r="I16178" t="s">
        <v>50844</v>
      </c>
    </row>
    <row r="16179" spans="1:9">
      <c r="A16179" s="1">
        <v>6.32</v>
      </c>
      <c r="B16179" t="s">
        <v>9</v>
      </c>
      <c r="C16179" s="2" t="s">
        <v>14776</v>
      </c>
      <c r="D16179" s="3" t="s">
        <v>39297</v>
      </c>
      <c r="E16179" s="8">
        <v>45856</v>
      </c>
      <c r="F16179" s="5">
        <v>4</v>
      </c>
      <c r="G16179" s="6">
        <f>A16179*H16179</f>
        <v>203.6304</v>
      </c>
      <c r="H16179" s="6">
        <v>32.22</v>
      </c>
      <c r="I16179" t="s">
        <v>50844</v>
      </c>
    </row>
    <row r="16180" spans="1:9">
      <c r="A16180" s="1">
        <v>8.16</v>
      </c>
      <c r="B16180" t="s">
        <v>9</v>
      </c>
      <c r="C16180" s="2" t="s">
        <v>14777</v>
      </c>
      <c r="D16180" s="3" t="s">
        <v>39298</v>
      </c>
      <c r="E16180" s="8">
        <v>45856</v>
      </c>
      <c r="F16180" s="5">
        <v>1</v>
      </c>
      <c r="G16180" s="6">
        <f>A16180*H16180</f>
        <v>272.62559999999996</v>
      </c>
      <c r="H16180" s="6">
        <v>33.41</v>
      </c>
      <c r="I16180" t="s">
        <v>50845</v>
      </c>
    </row>
    <row r="16181" spans="1:9">
      <c r="A16181" s="1">
        <v>6.11</v>
      </c>
      <c r="B16181" t="s">
        <v>11</v>
      </c>
      <c r="C16181" s="2" t="s">
        <v>14778</v>
      </c>
      <c r="D16181" s="3" t="s">
        <v>39299</v>
      </c>
      <c r="E16181" s="8">
        <v>45856</v>
      </c>
      <c r="F16181" s="5">
        <v>7</v>
      </c>
      <c r="G16181" s="6">
        <f>A16181*H16181</f>
        <v>209.2675</v>
      </c>
      <c r="H16181" s="6">
        <v>34.25</v>
      </c>
      <c r="I16181" t="s">
        <v>50845</v>
      </c>
    </row>
    <row r="16182" spans="1:9">
      <c r="A16182" s="1">
        <v>12.03</v>
      </c>
      <c r="B16182" t="s">
        <v>10</v>
      </c>
      <c r="C16182" s="2" t="s">
        <v>14779</v>
      </c>
      <c r="D16182" s="3" t="s">
        <v>39300</v>
      </c>
      <c r="E16182" s="8">
        <v>45856</v>
      </c>
      <c r="F16182" s="5">
        <v>12</v>
      </c>
      <c r="G16182" s="6">
        <f>A16182*H16182</f>
        <v>338.64449999999994</v>
      </c>
      <c r="H16182" s="6">
        <v>28.15</v>
      </c>
      <c r="I16182" t="s">
        <v>50845</v>
      </c>
    </row>
    <row r="16183" spans="1:9">
      <c r="A16183" s="1">
        <v>13.9</v>
      </c>
      <c r="B16183" t="s">
        <v>9</v>
      </c>
      <c r="C16183" s="2" t="s">
        <v>14780</v>
      </c>
      <c r="D16183" s="3" t="s">
        <v>24427</v>
      </c>
      <c r="E16183" s="8">
        <v>45856</v>
      </c>
      <c r="F16183" s="5">
        <v>9</v>
      </c>
      <c r="G16183" s="6">
        <f>A16183*H16183</f>
        <v>439.24</v>
      </c>
      <c r="H16183" s="6">
        <v>31.6</v>
      </c>
      <c r="I16183" t="s">
        <v>50844</v>
      </c>
    </row>
    <row r="16184" spans="1:9">
      <c r="A16184" s="1">
        <v>12.5</v>
      </c>
      <c r="B16184" t="s">
        <v>9</v>
      </c>
      <c r="C16184" s="2" t="s">
        <v>14781</v>
      </c>
      <c r="D16184" s="3" t="s">
        <v>39301</v>
      </c>
      <c r="E16184" s="8">
        <v>45856</v>
      </c>
      <c r="F16184" s="5">
        <v>5</v>
      </c>
      <c r="G16184" s="6">
        <f>A16184*H16184</f>
        <v>403.625</v>
      </c>
      <c r="H16184" s="6">
        <v>32.29</v>
      </c>
      <c r="I16184" t="s">
        <v>50845</v>
      </c>
    </row>
    <row r="16185" spans="1:9">
      <c r="A16185" s="1">
        <v>6.69</v>
      </c>
      <c r="B16185" t="s">
        <v>9</v>
      </c>
      <c r="C16185" s="2" t="s">
        <v>1701</v>
      </c>
      <c r="D16185" s="3" t="s">
        <v>39302</v>
      </c>
      <c r="E16185" s="8">
        <v>45856</v>
      </c>
      <c r="F16185" s="5">
        <v>11</v>
      </c>
      <c r="G16185" s="6">
        <f>A16185*H16185</f>
        <v>209.2632</v>
      </c>
      <c r="H16185" s="6">
        <v>31.28</v>
      </c>
      <c r="I16185" t="s">
        <v>50845</v>
      </c>
    </row>
    <row r="16186" spans="1:9">
      <c r="A16186" s="1">
        <v>15.88</v>
      </c>
      <c r="B16186" t="s">
        <v>11</v>
      </c>
      <c r="C16186" s="2" t="s">
        <v>14782</v>
      </c>
      <c r="D16186" s="3" t="s">
        <v>39303</v>
      </c>
      <c r="E16186" s="8">
        <v>45856</v>
      </c>
      <c r="F16186" s="5">
        <v>12</v>
      </c>
      <c r="G16186" s="6">
        <f>A16186*H16186</f>
        <v>543.0960000000001</v>
      </c>
      <c r="H16186" s="6">
        <v>34.2</v>
      </c>
      <c r="I16186" t="s">
        <v>50844</v>
      </c>
    </row>
    <row r="16187" spans="1:9">
      <c r="A16187" s="1">
        <v>9.380000000000001</v>
      </c>
      <c r="B16187" t="s">
        <v>9</v>
      </c>
      <c r="C16187" s="2" t="s">
        <v>14783</v>
      </c>
      <c r="D16187" s="3" t="s">
        <v>39304</v>
      </c>
      <c r="E16187" s="8">
        <v>45856</v>
      </c>
      <c r="F16187" s="5">
        <v>9</v>
      </c>
      <c r="G16187" s="6">
        <f>A16187*H16187</f>
        <v>295.6576</v>
      </c>
      <c r="H16187" s="6">
        <v>31.52</v>
      </c>
      <c r="I16187" t="s">
        <v>50845</v>
      </c>
    </row>
    <row r="16188" spans="1:9">
      <c r="A16188" s="1">
        <v>15.11</v>
      </c>
      <c r="B16188" t="s">
        <v>9</v>
      </c>
      <c r="C16188" s="2" t="s">
        <v>14784</v>
      </c>
      <c r="D16188" s="3" t="s">
        <v>39305</v>
      </c>
      <c r="E16188" s="8">
        <v>45856</v>
      </c>
      <c r="F16188" s="5">
        <v>11</v>
      </c>
      <c r="G16188" s="6">
        <f>A16188*H16188</f>
        <v>488.20410000000004</v>
      </c>
      <c r="H16188" s="6">
        <v>32.31</v>
      </c>
      <c r="I16188" t="s">
        <v>50844</v>
      </c>
    </row>
    <row r="16189" spans="1:9">
      <c r="A16189" s="1">
        <v>13.55</v>
      </c>
      <c r="B16189" t="s">
        <v>10</v>
      </c>
      <c r="C16189" s="2" t="s">
        <v>14785</v>
      </c>
      <c r="D16189" s="3" t="s">
        <v>39306</v>
      </c>
      <c r="E16189" s="8">
        <v>45856</v>
      </c>
      <c r="F16189" s="5">
        <v>1</v>
      </c>
      <c r="G16189" s="6">
        <f>A16189*H16189</f>
        <v>393.8985</v>
      </c>
      <c r="H16189" s="6">
        <v>29.07</v>
      </c>
      <c r="I16189" t="s">
        <v>50845</v>
      </c>
    </row>
    <row r="16190" spans="1:9">
      <c r="A16190" s="1">
        <v>12.55</v>
      </c>
      <c r="B16190" t="s">
        <v>9</v>
      </c>
      <c r="C16190" s="2" t="s">
        <v>5569</v>
      </c>
      <c r="D16190" s="3" t="s">
        <v>39307</v>
      </c>
      <c r="E16190" s="8">
        <v>45856</v>
      </c>
      <c r="F16190" s="5">
        <v>1</v>
      </c>
      <c r="G16190" s="6">
        <f>A16190*H16190</f>
        <v>387.544</v>
      </c>
      <c r="H16190" s="6">
        <v>30.88</v>
      </c>
      <c r="I16190" t="s">
        <v>50844</v>
      </c>
    </row>
    <row r="16191" spans="1:9">
      <c r="A16191" s="1">
        <v>12.29</v>
      </c>
      <c r="B16191" t="s">
        <v>9</v>
      </c>
      <c r="C16191" s="2" t="s">
        <v>14786</v>
      </c>
      <c r="D16191" s="3" t="s">
        <v>39308</v>
      </c>
      <c r="E16191" s="8">
        <v>45856</v>
      </c>
      <c r="F16191" s="5">
        <v>6</v>
      </c>
      <c r="G16191" s="6">
        <f>A16191*H16191</f>
        <v>381.48159999999996</v>
      </c>
      <c r="H16191" s="6">
        <v>31.04</v>
      </c>
      <c r="I16191" t="s">
        <v>50844</v>
      </c>
    </row>
    <row r="16192" spans="1:9">
      <c r="A16192" s="1">
        <v>8.83</v>
      </c>
      <c r="B16192" t="s">
        <v>9</v>
      </c>
      <c r="C16192" s="2" t="s">
        <v>14787</v>
      </c>
      <c r="D16192" s="3" t="s">
        <v>39309</v>
      </c>
      <c r="E16192" s="8">
        <v>45856</v>
      </c>
      <c r="F16192" s="5">
        <v>7</v>
      </c>
      <c r="G16192" s="6">
        <f>A16192*H16192</f>
        <v>283.6196</v>
      </c>
      <c r="H16192" s="6">
        <v>32.12</v>
      </c>
      <c r="I16192" t="s">
        <v>50845</v>
      </c>
    </row>
    <row r="16193" spans="1:9">
      <c r="A16193" s="1">
        <v>14.13</v>
      </c>
      <c r="B16193" t="s">
        <v>11</v>
      </c>
      <c r="C16193" s="2" t="s">
        <v>14788</v>
      </c>
      <c r="D16193" s="3" t="s">
        <v>39310</v>
      </c>
      <c r="E16193" s="8">
        <v>45856</v>
      </c>
      <c r="F16193" s="5">
        <v>4</v>
      </c>
      <c r="G16193" s="6">
        <f>A16193*H16193</f>
        <v>476.88750000000005</v>
      </c>
      <c r="H16193" s="6">
        <v>33.75</v>
      </c>
      <c r="I16193" t="s">
        <v>50845</v>
      </c>
    </row>
    <row r="16194" spans="1:9">
      <c r="A16194" s="1">
        <v>12.81</v>
      </c>
      <c r="B16194" t="s">
        <v>10</v>
      </c>
      <c r="C16194" s="2" t="s">
        <v>14789</v>
      </c>
      <c r="D16194" s="3" t="s">
        <v>39311</v>
      </c>
      <c r="E16194" s="8">
        <v>45856</v>
      </c>
      <c r="F16194" s="5">
        <v>9</v>
      </c>
      <c r="G16194" s="6">
        <f>A16194*H16194</f>
        <v>383.1471</v>
      </c>
      <c r="H16194" s="6">
        <v>29.91</v>
      </c>
      <c r="I16194" t="s">
        <v>50844</v>
      </c>
    </row>
    <row r="16195" spans="1:9">
      <c r="A16195" s="1">
        <v>37.42</v>
      </c>
      <c r="B16195" t="s">
        <v>9</v>
      </c>
      <c r="C16195" s="2" t="s">
        <v>14790</v>
      </c>
      <c r="D16195" s="3" t="s">
        <v>39312</v>
      </c>
      <c r="E16195" s="8">
        <v>45856</v>
      </c>
      <c r="F16195" s="5">
        <v>2</v>
      </c>
      <c r="G16195" s="6">
        <f>A16195*H16195</f>
        <v>1211.6596000000002</v>
      </c>
      <c r="H16195" s="6">
        <v>32.38</v>
      </c>
      <c r="I16195" t="s">
        <v>50844</v>
      </c>
    </row>
    <row r="16196" spans="1:9">
      <c r="A16196" s="1">
        <v>7.24</v>
      </c>
      <c r="B16196" t="s">
        <v>9</v>
      </c>
      <c r="C16196" s="2" t="s">
        <v>9403</v>
      </c>
      <c r="D16196" s="3" t="s">
        <v>39313</v>
      </c>
      <c r="E16196" s="8">
        <v>45856</v>
      </c>
      <c r="F16196" s="5">
        <v>5</v>
      </c>
      <c r="G16196" s="6">
        <f>A16196*H16196</f>
        <v>231.1732</v>
      </c>
      <c r="H16196" s="6">
        <v>31.93</v>
      </c>
      <c r="I16196" t="s">
        <v>50845</v>
      </c>
    </row>
    <row r="16197" spans="1:9">
      <c r="A16197" s="1">
        <v>16.44</v>
      </c>
      <c r="B16197" t="s">
        <v>9</v>
      </c>
      <c r="C16197" s="2" t="s">
        <v>14791</v>
      </c>
      <c r="D16197" s="3" t="s">
        <v>39314</v>
      </c>
      <c r="E16197" s="8">
        <v>45856</v>
      </c>
      <c r="F16197" s="5">
        <v>1</v>
      </c>
      <c r="G16197" s="6">
        <f>A16197*H16197</f>
        <v>514.9008</v>
      </c>
      <c r="H16197" s="6">
        <v>31.32</v>
      </c>
      <c r="I16197" t="s">
        <v>50844</v>
      </c>
    </row>
    <row r="16198" spans="1:9">
      <c r="A16198" s="1">
        <v>40.55</v>
      </c>
      <c r="B16198" t="s">
        <v>9</v>
      </c>
      <c r="C16198" s="2" t="s">
        <v>9012</v>
      </c>
      <c r="D16198" s="3" t="s">
        <v>39315</v>
      </c>
      <c r="E16198" s="8">
        <v>45856</v>
      </c>
      <c r="F16198" s="5">
        <v>1</v>
      </c>
      <c r="G16198" s="6">
        <f>A16198*H16198</f>
        <v>1311.387</v>
      </c>
      <c r="H16198" s="6">
        <v>32.34</v>
      </c>
      <c r="I16198" t="s">
        <v>50844</v>
      </c>
    </row>
    <row r="16199" spans="1:9">
      <c r="A16199" s="1">
        <v>7.4</v>
      </c>
      <c r="B16199" t="s">
        <v>11</v>
      </c>
      <c r="C16199" s="2" t="s">
        <v>14792</v>
      </c>
      <c r="D16199" s="3" t="s">
        <v>39316</v>
      </c>
      <c r="E16199" s="8">
        <v>45856</v>
      </c>
      <c r="F16199" s="5">
        <v>12</v>
      </c>
      <c r="G16199" s="6">
        <f>A16199*H16199</f>
        <v>257.446</v>
      </c>
      <c r="H16199" s="6">
        <v>34.79</v>
      </c>
      <c r="I16199" t="s">
        <v>50844</v>
      </c>
    </row>
    <row r="16200" spans="1:9">
      <c r="A16200" s="1">
        <v>7.46</v>
      </c>
      <c r="B16200" t="s">
        <v>9</v>
      </c>
      <c r="C16200" s="2" t="s">
        <v>14793</v>
      </c>
      <c r="D16200" s="3" t="s">
        <v>39317</v>
      </c>
      <c r="E16200" s="8">
        <v>45856</v>
      </c>
      <c r="F16200" s="5">
        <v>7</v>
      </c>
      <c r="G16200" s="6">
        <f>A16200*H16200</f>
        <v>237.601</v>
      </c>
      <c r="H16200" s="6">
        <v>31.85</v>
      </c>
      <c r="I16200" t="s">
        <v>50845</v>
      </c>
    </row>
    <row r="16201" spans="1:9">
      <c r="A16201" s="1">
        <v>13.12</v>
      </c>
      <c r="B16201" t="s">
        <v>9</v>
      </c>
      <c r="C16201" s="2" t="s">
        <v>14794</v>
      </c>
      <c r="D16201" s="3" t="s">
        <v>39318</v>
      </c>
      <c r="E16201" s="8">
        <v>45856</v>
      </c>
      <c r="F16201" s="5">
        <v>11</v>
      </c>
      <c r="G16201" s="6">
        <f>A16201*H16201</f>
        <v>423.3824</v>
      </c>
      <c r="H16201" s="6">
        <v>32.27</v>
      </c>
      <c r="I16201" t="s">
        <v>50845</v>
      </c>
    </row>
    <row r="16202" spans="1:9">
      <c r="A16202" s="1">
        <v>6.72</v>
      </c>
      <c r="B16202" t="s">
        <v>9</v>
      </c>
      <c r="C16202" s="2" t="s">
        <v>14795</v>
      </c>
      <c r="D16202" s="3" t="s">
        <v>39319</v>
      </c>
      <c r="E16202" s="8">
        <v>45856</v>
      </c>
      <c r="F16202" s="5">
        <v>10</v>
      </c>
      <c r="G16202" s="6">
        <f>A16202*H16202</f>
        <v>213.8304</v>
      </c>
      <c r="H16202" s="6">
        <v>31.82</v>
      </c>
      <c r="I16202" t="s">
        <v>50845</v>
      </c>
    </row>
    <row r="16203" spans="1:9">
      <c r="A16203" s="1">
        <v>11.02</v>
      </c>
      <c r="B16203" t="s">
        <v>11</v>
      </c>
      <c r="C16203" s="2" t="s">
        <v>12563</v>
      </c>
      <c r="D16203" s="3" t="s">
        <v>39320</v>
      </c>
      <c r="E16203" s="8">
        <v>45856</v>
      </c>
      <c r="F16203" s="5">
        <v>10</v>
      </c>
      <c r="G16203" s="6">
        <f>A16203*H16203</f>
        <v>377.3248</v>
      </c>
      <c r="H16203" s="6">
        <v>34.24</v>
      </c>
      <c r="I16203" t="s">
        <v>50844</v>
      </c>
    </row>
    <row r="16204" spans="1:9">
      <c r="A16204" s="1">
        <v>7.85</v>
      </c>
      <c r="B16204" t="s">
        <v>11</v>
      </c>
      <c r="C16204" s="2" t="s">
        <v>14796</v>
      </c>
      <c r="D16204" s="3" t="s">
        <v>39321</v>
      </c>
      <c r="E16204" s="8">
        <v>45856</v>
      </c>
      <c r="F16204" s="5">
        <v>12</v>
      </c>
      <c r="G16204" s="6">
        <f>A16204*H16204</f>
        <v>271.6885</v>
      </c>
      <c r="H16204" s="6">
        <v>34.61</v>
      </c>
      <c r="I16204" t="s">
        <v>50844</v>
      </c>
    </row>
    <row r="16205" spans="1:9">
      <c r="A16205" s="1">
        <v>10.59</v>
      </c>
      <c r="B16205" t="s">
        <v>9</v>
      </c>
      <c r="C16205" s="2" t="s">
        <v>208</v>
      </c>
      <c r="D16205" s="3" t="s">
        <v>39322</v>
      </c>
      <c r="E16205" s="8">
        <v>45856</v>
      </c>
      <c r="F16205" s="5">
        <v>5</v>
      </c>
      <c r="G16205" s="6">
        <f>A16205*H16205</f>
        <v>343.0101</v>
      </c>
      <c r="H16205" s="6">
        <v>32.39</v>
      </c>
      <c r="I16205" t="s">
        <v>50844</v>
      </c>
    </row>
    <row r="16206" spans="1:9">
      <c r="A16206" s="1">
        <v>18.49</v>
      </c>
      <c r="B16206" t="s">
        <v>9</v>
      </c>
      <c r="C16206" s="2" t="s">
        <v>14797</v>
      </c>
      <c r="D16206" s="3" t="s">
        <v>24427</v>
      </c>
      <c r="E16206" s="8">
        <v>45856</v>
      </c>
      <c r="F16206" s="5">
        <v>5</v>
      </c>
      <c r="G16206" s="6">
        <f>A16206*H16206</f>
        <v>589.4612</v>
      </c>
      <c r="H16206" s="6">
        <v>31.88</v>
      </c>
      <c r="I16206" t="s">
        <v>50845</v>
      </c>
    </row>
    <row r="16207" spans="1:9">
      <c r="A16207" s="1">
        <v>17.85</v>
      </c>
      <c r="B16207" t="s">
        <v>9</v>
      </c>
      <c r="C16207" s="2" t="s">
        <v>14798</v>
      </c>
      <c r="D16207" s="3" t="s">
        <v>39323</v>
      </c>
      <c r="E16207" s="8">
        <v>45856</v>
      </c>
      <c r="F16207" s="5">
        <v>3</v>
      </c>
      <c r="G16207" s="6">
        <f>A16207*H16207</f>
        <v>569.9505</v>
      </c>
      <c r="H16207" s="6">
        <v>31.93</v>
      </c>
      <c r="I16207" t="s">
        <v>50845</v>
      </c>
    </row>
    <row r="16208" spans="1:9">
      <c r="A16208" s="1">
        <v>18.14</v>
      </c>
      <c r="B16208" t="s">
        <v>10</v>
      </c>
      <c r="C16208" s="2" t="s">
        <v>7085</v>
      </c>
      <c r="D16208" s="3" t="s">
        <v>39324</v>
      </c>
      <c r="E16208" s="8">
        <v>45856</v>
      </c>
      <c r="F16208" s="5">
        <v>2</v>
      </c>
      <c r="G16208" s="6">
        <f>A16208*H16208</f>
        <v>534.7672</v>
      </c>
      <c r="H16208" s="6">
        <v>29.48</v>
      </c>
      <c r="I16208" t="s">
        <v>50844</v>
      </c>
    </row>
    <row r="16209" spans="1:9">
      <c r="A16209" s="1">
        <v>7.89</v>
      </c>
      <c r="B16209" t="s">
        <v>9</v>
      </c>
      <c r="C16209" s="2" t="s">
        <v>4658</v>
      </c>
      <c r="D16209" s="3" t="s">
        <v>39325</v>
      </c>
      <c r="E16209" s="8">
        <v>45856</v>
      </c>
      <c r="F16209" s="5">
        <v>2</v>
      </c>
      <c r="G16209" s="6">
        <f>A16209*H16209</f>
        <v>250.4286</v>
      </c>
      <c r="H16209" s="6">
        <v>31.74</v>
      </c>
      <c r="I16209" t="s">
        <v>50844</v>
      </c>
    </row>
    <row r="16210" spans="1:9">
      <c r="A16210" s="1">
        <v>8.15</v>
      </c>
      <c r="B16210" t="s">
        <v>9</v>
      </c>
      <c r="C16210" s="2" t="s">
        <v>14799</v>
      </c>
      <c r="D16210" s="3" t="s">
        <v>39326</v>
      </c>
      <c r="E16210" s="8">
        <v>45856</v>
      </c>
      <c r="F16210" s="5">
        <v>7</v>
      </c>
      <c r="G16210" s="6">
        <f>A16210*H16210</f>
        <v>263.65250000000003</v>
      </c>
      <c r="H16210" s="6">
        <v>32.35</v>
      </c>
      <c r="I16210" t="s">
        <v>50844</v>
      </c>
    </row>
    <row r="16211" spans="1:9">
      <c r="A16211" s="1">
        <v>8.369999999999999</v>
      </c>
      <c r="B16211" t="s">
        <v>9</v>
      </c>
      <c r="C16211" s="2" t="s">
        <v>14800</v>
      </c>
      <c r="D16211" s="3" t="s">
        <v>39327</v>
      </c>
      <c r="E16211" s="8">
        <v>45856</v>
      </c>
      <c r="F16211" s="5">
        <v>8</v>
      </c>
      <c r="G16211" s="6">
        <f>A16211*H16211</f>
        <v>266.66819999999996</v>
      </c>
      <c r="H16211" s="6">
        <v>31.86</v>
      </c>
      <c r="I16211" t="s">
        <v>50844</v>
      </c>
    </row>
    <row r="16212" spans="1:9">
      <c r="A16212" s="1">
        <v>12.47</v>
      </c>
      <c r="B16212" t="s">
        <v>10</v>
      </c>
      <c r="C16212" s="2" t="s">
        <v>14801</v>
      </c>
      <c r="D16212" s="3" t="s">
        <v>39328</v>
      </c>
      <c r="E16212" s="8">
        <v>45856</v>
      </c>
      <c r="F16212" s="5">
        <v>1</v>
      </c>
      <c r="G16212" s="6">
        <f>A16212*H16212</f>
        <v>364.24870000000004</v>
      </c>
      <c r="H16212" s="6">
        <v>29.21</v>
      </c>
      <c r="I16212" t="s">
        <v>50844</v>
      </c>
    </row>
    <row r="16213" spans="1:9">
      <c r="A16213" s="1">
        <v>11.79</v>
      </c>
      <c r="B16213" t="s">
        <v>9</v>
      </c>
      <c r="C16213" s="2" t="s">
        <v>14802</v>
      </c>
      <c r="D16213" s="3" t="s">
        <v>39329</v>
      </c>
      <c r="E16213" s="8">
        <v>45856</v>
      </c>
      <c r="F16213" s="5">
        <v>5</v>
      </c>
      <c r="G16213" s="6">
        <f>A16213*H16213</f>
        <v>371.7387</v>
      </c>
      <c r="H16213" s="6">
        <v>31.53</v>
      </c>
      <c r="I16213" t="s">
        <v>50844</v>
      </c>
    </row>
    <row r="16214" spans="1:9">
      <c r="A16214" s="1">
        <v>12.8</v>
      </c>
      <c r="B16214" t="s">
        <v>10</v>
      </c>
      <c r="C16214" s="2" t="s">
        <v>14803</v>
      </c>
      <c r="D16214" s="3" t="s">
        <v>39330</v>
      </c>
      <c r="E16214" s="8">
        <v>45856</v>
      </c>
      <c r="F16214" s="5">
        <v>6</v>
      </c>
      <c r="G16214" s="6">
        <f>A16214*H16214</f>
        <v>379.39200000000005</v>
      </c>
      <c r="H16214" s="6">
        <v>29.64</v>
      </c>
      <c r="I16214" t="s">
        <v>50844</v>
      </c>
    </row>
    <row r="16215" spans="1:9">
      <c r="A16215" s="1">
        <v>11.77</v>
      </c>
      <c r="B16215" t="s">
        <v>9</v>
      </c>
      <c r="C16215" s="2" t="s">
        <v>14804</v>
      </c>
      <c r="D16215" s="3" t="s">
        <v>39331</v>
      </c>
      <c r="E16215" s="8">
        <v>45856</v>
      </c>
      <c r="F16215" s="5">
        <v>7</v>
      </c>
      <c r="G16215" s="6">
        <f>A16215*H16215</f>
        <v>384.76129999999995</v>
      </c>
      <c r="H16215" s="6">
        <v>32.69</v>
      </c>
      <c r="I16215" t="s">
        <v>50845</v>
      </c>
    </row>
    <row r="16216" spans="1:9">
      <c r="A16216" s="1">
        <v>13.97</v>
      </c>
      <c r="B16216" t="s">
        <v>11</v>
      </c>
      <c r="C16216" s="2" t="s">
        <v>14805</v>
      </c>
      <c r="D16216" s="3" t="s">
        <v>39332</v>
      </c>
      <c r="E16216" s="8">
        <v>45856</v>
      </c>
      <c r="F16216" s="5">
        <v>5</v>
      </c>
      <c r="G16216" s="6">
        <f>A16216*H16216</f>
        <v>486.4354</v>
      </c>
      <c r="H16216" s="6">
        <v>34.82</v>
      </c>
      <c r="I16216" t="s">
        <v>50844</v>
      </c>
    </row>
    <row r="16217" spans="1:9">
      <c r="A16217" s="1">
        <v>30.3</v>
      </c>
      <c r="B16217" t="s">
        <v>10</v>
      </c>
      <c r="C16217" s="2" t="s">
        <v>14806</v>
      </c>
      <c r="D16217" s="3" t="s">
        <v>39333</v>
      </c>
      <c r="E16217" s="8">
        <v>45856</v>
      </c>
      <c r="F16217" s="5">
        <v>7</v>
      </c>
      <c r="G16217" s="6">
        <f>A16217*H16217</f>
        <v>874.1550000000001</v>
      </c>
      <c r="H16217" s="6">
        <v>28.85</v>
      </c>
      <c r="I16217" t="s">
        <v>50845</v>
      </c>
    </row>
    <row r="16218" spans="1:9">
      <c r="A16218" s="1">
        <v>14.88</v>
      </c>
      <c r="B16218" t="s">
        <v>10</v>
      </c>
      <c r="C16218" s="2" t="s">
        <v>8951</v>
      </c>
      <c r="D16218" s="3" t="s">
        <v>39334</v>
      </c>
      <c r="E16218" s="8">
        <v>45856</v>
      </c>
      <c r="F16218" s="5">
        <v>12</v>
      </c>
      <c r="G16218" s="6">
        <f>A16218*H16218</f>
        <v>453.9888</v>
      </c>
      <c r="H16218" s="6">
        <v>30.51</v>
      </c>
      <c r="I16218" t="s">
        <v>50844</v>
      </c>
    </row>
    <row r="16219" spans="1:9">
      <c r="A16219" s="1">
        <v>16.01</v>
      </c>
      <c r="B16219" t="s">
        <v>9</v>
      </c>
      <c r="C16219" s="2" t="s">
        <v>14807</v>
      </c>
      <c r="D16219" s="3" t="s">
        <v>24427</v>
      </c>
      <c r="E16219" s="8">
        <v>45856</v>
      </c>
      <c r="F16219" s="5">
        <v>8</v>
      </c>
      <c r="G16219" s="6">
        <f>A16219*H16219</f>
        <v>520.4851</v>
      </c>
      <c r="H16219" s="6">
        <v>32.51</v>
      </c>
      <c r="I16219" t="s">
        <v>50845</v>
      </c>
    </row>
    <row r="16220" spans="1:9">
      <c r="A16220" s="1">
        <v>11.52</v>
      </c>
      <c r="B16220" t="s">
        <v>9</v>
      </c>
      <c r="C16220" s="2" t="s">
        <v>12209</v>
      </c>
      <c r="D16220" s="3" t="s">
        <v>39335</v>
      </c>
      <c r="E16220" s="8">
        <v>45856</v>
      </c>
      <c r="F16220" s="5">
        <v>6</v>
      </c>
      <c r="G16220" s="6">
        <f>A16220*H16220</f>
        <v>366.79679999999996</v>
      </c>
      <c r="H16220" s="6">
        <v>31.84</v>
      </c>
      <c r="I16220" t="s">
        <v>50844</v>
      </c>
    </row>
    <row r="16221" spans="1:9">
      <c r="A16221" s="1">
        <v>11.9</v>
      </c>
      <c r="B16221" t="s">
        <v>11</v>
      </c>
      <c r="C16221" s="2" t="s">
        <v>14808</v>
      </c>
      <c r="D16221" s="3" t="s">
        <v>24427</v>
      </c>
      <c r="E16221" s="8">
        <v>45856</v>
      </c>
      <c r="F16221" s="5">
        <v>8</v>
      </c>
      <c r="G16221" s="6">
        <f>A16221*H16221</f>
        <v>417.333</v>
      </c>
      <c r="H16221" s="6">
        <v>35.07</v>
      </c>
      <c r="I16221" t="s">
        <v>50844</v>
      </c>
    </row>
    <row r="16222" spans="1:9">
      <c r="A16222" s="1">
        <v>8.119999999999999</v>
      </c>
      <c r="B16222" t="s">
        <v>9</v>
      </c>
      <c r="C16222" s="2" t="s">
        <v>14809</v>
      </c>
      <c r="D16222" s="3" t="s">
        <v>39336</v>
      </c>
      <c r="E16222" s="8">
        <v>45856</v>
      </c>
      <c r="F16222" s="5">
        <v>5</v>
      </c>
      <c r="G16222" s="6">
        <f>A16222*H16222</f>
        <v>254.31839999999997</v>
      </c>
      <c r="H16222" s="6">
        <v>31.32</v>
      </c>
      <c r="I16222" t="s">
        <v>50845</v>
      </c>
    </row>
    <row r="16223" spans="1:9">
      <c r="A16223" s="1">
        <v>30.22</v>
      </c>
      <c r="B16223" t="s">
        <v>10</v>
      </c>
      <c r="C16223" s="2" t="s">
        <v>14810</v>
      </c>
      <c r="D16223" s="3" t="s">
        <v>39337</v>
      </c>
      <c r="E16223" s="8">
        <v>45856</v>
      </c>
      <c r="F16223" s="5">
        <v>11</v>
      </c>
      <c r="G16223" s="6">
        <f>A16223*H16223</f>
        <v>885.1437999999999</v>
      </c>
      <c r="H16223" s="6">
        <v>29.29</v>
      </c>
      <c r="I16223" t="s">
        <v>50844</v>
      </c>
    </row>
    <row r="16224" spans="1:9">
      <c r="A16224" s="1">
        <v>7.28</v>
      </c>
      <c r="B16224" t="s">
        <v>9</v>
      </c>
      <c r="C16224" s="2" t="s">
        <v>14811</v>
      </c>
      <c r="D16224" s="3" t="s">
        <v>39338</v>
      </c>
      <c r="E16224" s="8">
        <v>45856</v>
      </c>
      <c r="F16224" s="5">
        <v>2</v>
      </c>
      <c r="G16224" s="6">
        <f>A16224*H16224</f>
        <v>238.1288</v>
      </c>
      <c r="H16224" s="6">
        <v>32.71</v>
      </c>
      <c r="I16224" t="s">
        <v>50845</v>
      </c>
    </row>
    <row r="16225" spans="1:9">
      <c r="A16225" s="1">
        <v>19.77</v>
      </c>
      <c r="B16225" t="s">
        <v>10</v>
      </c>
      <c r="C16225" s="2" t="s">
        <v>14812</v>
      </c>
      <c r="D16225" s="3" t="s">
        <v>39339</v>
      </c>
      <c r="E16225" s="8">
        <v>45856</v>
      </c>
      <c r="F16225" s="5">
        <v>11</v>
      </c>
      <c r="G16225" s="6">
        <f>A16225*H16225</f>
        <v>593.6931</v>
      </c>
      <c r="H16225" s="6">
        <v>30.03</v>
      </c>
      <c r="I16225" t="s">
        <v>50844</v>
      </c>
    </row>
    <row r="16226" spans="1:9">
      <c r="A16226" s="1">
        <v>29.13</v>
      </c>
      <c r="B16226" t="s">
        <v>10</v>
      </c>
      <c r="C16226" s="2" t="s">
        <v>14813</v>
      </c>
      <c r="D16226" s="3" t="s">
        <v>39340</v>
      </c>
      <c r="E16226" s="8">
        <v>45856</v>
      </c>
      <c r="F16226" s="5">
        <v>10</v>
      </c>
      <c r="G16226" s="6">
        <f>A16226*H16226</f>
        <v>838.3614</v>
      </c>
      <c r="H16226" s="6">
        <v>28.78</v>
      </c>
      <c r="I16226" t="s">
        <v>50845</v>
      </c>
    </row>
    <row r="16227" spans="1:9">
      <c r="A16227" s="1">
        <v>5.07</v>
      </c>
      <c r="B16227" t="s">
        <v>9</v>
      </c>
      <c r="C16227" s="2" t="s">
        <v>14814</v>
      </c>
      <c r="D16227" s="3" t="s">
        <v>39341</v>
      </c>
      <c r="E16227" s="8">
        <v>45856</v>
      </c>
      <c r="F16227" s="5">
        <v>5</v>
      </c>
      <c r="G16227" s="6">
        <f>A16227*H16227</f>
        <v>158.5389</v>
      </c>
      <c r="H16227" s="6">
        <v>31.27</v>
      </c>
      <c r="I16227" t="s">
        <v>50844</v>
      </c>
    </row>
    <row r="16228" spans="1:9">
      <c r="A16228" s="1">
        <v>4.2</v>
      </c>
      <c r="B16228" t="s">
        <v>9</v>
      </c>
      <c r="C16228" s="2" t="s">
        <v>4354</v>
      </c>
      <c r="D16228" s="3" t="s">
        <v>24427</v>
      </c>
      <c r="E16228" s="8">
        <v>45856</v>
      </c>
      <c r="F16228" s="5">
        <v>3</v>
      </c>
      <c r="G16228" s="6">
        <f>A16228*H16228</f>
        <v>135.282</v>
      </c>
      <c r="H16228" s="6">
        <v>32.21</v>
      </c>
      <c r="I16228" t="s">
        <v>50844</v>
      </c>
    </row>
    <row r="16229" spans="1:9">
      <c r="A16229" s="1">
        <v>12.54</v>
      </c>
      <c r="B16229" t="s">
        <v>10</v>
      </c>
      <c r="C16229" s="2" t="s">
        <v>14815</v>
      </c>
      <c r="D16229" s="3" t="s">
        <v>39342</v>
      </c>
      <c r="E16229" s="8">
        <v>45856</v>
      </c>
      <c r="F16229" s="5">
        <v>4</v>
      </c>
      <c r="G16229" s="6">
        <f>A16229*H16229</f>
        <v>370.6824</v>
      </c>
      <c r="H16229" s="6">
        <v>29.56</v>
      </c>
      <c r="I16229" t="s">
        <v>50844</v>
      </c>
    </row>
    <row r="16230" spans="1:9">
      <c r="A16230" s="1">
        <v>24.64</v>
      </c>
      <c r="B16230" t="s">
        <v>10</v>
      </c>
      <c r="C16230" s="2" t="s">
        <v>14816</v>
      </c>
      <c r="D16230" s="3" t="s">
        <v>39343</v>
      </c>
      <c r="E16230" s="8">
        <v>45856</v>
      </c>
      <c r="F16230" s="5">
        <v>11</v>
      </c>
      <c r="G16230" s="6">
        <f>A16230*H16230</f>
        <v>725.8944</v>
      </c>
      <c r="H16230" s="6">
        <v>29.46</v>
      </c>
      <c r="I16230" t="s">
        <v>50845</v>
      </c>
    </row>
    <row r="16231" spans="1:9">
      <c r="A16231" s="1">
        <v>15.01</v>
      </c>
      <c r="B16231" t="s">
        <v>9</v>
      </c>
      <c r="C16231" s="2" t="s">
        <v>14817</v>
      </c>
      <c r="D16231" s="3" t="s">
        <v>39344</v>
      </c>
      <c r="E16231" s="8">
        <v>45856</v>
      </c>
      <c r="F16231" s="5">
        <v>12</v>
      </c>
      <c r="G16231" s="6">
        <f>A16231*H16231</f>
        <v>478.5188</v>
      </c>
      <c r="H16231" s="6">
        <v>31.88</v>
      </c>
      <c r="I16231" t="s">
        <v>50845</v>
      </c>
    </row>
    <row r="16232" spans="1:9">
      <c r="A16232" s="1">
        <v>12.37</v>
      </c>
      <c r="B16232" t="s">
        <v>9</v>
      </c>
      <c r="C16232" s="2" t="s">
        <v>14818</v>
      </c>
      <c r="D16232" s="3" t="s">
        <v>39345</v>
      </c>
      <c r="E16232" s="8">
        <v>45856</v>
      </c>
      <c r="F16232" s="5">
        <v>4</v>
      </c>
      <c r="G16232" s="6">
        <f>A16232*H16232</f>
        <v>388.6654</v>
      </c>
      <c r="H16232" s="6">
        <v>31.42</v>
      </c>
      <c r="I16232" t="s">
        <v>50845</v>
      </c>
    </row>
    <row r="16233" spans="1:9">
      <c r="A16233" s="1">
        <v>11.59</v>
      </c>
      <c r="B16233" t="s">
        <v>9</v>
      </c>
      <c r="C16233" s="2" t="s">
        <v>14819</v>
      </c>
      <c r="D16233" s="3" t="s">
        <v>39346</v>
      </c>
      <c r="E16233" s="8">
        <v>45856</v>
      </c>
      <c r="F16233" s="5">
        <v>8</v>
      </c>
      <c r="G16233" s="6">
        <f>A16233*H16233</f>
        <v>363.8101</v>
      </c>
      <c r="H16233" s="6">
        <v>31.39</v>
      </c>
      <c r="I16233" t="s">
        <v>50845</v>
      </c>
    </row>
    <row r="16234" spans="1:9">
      <c r="A16234" s="1">
        <v>9.84</v>
      </c>
      <c r="B16234" t="s">
        <v>10</v>
      </c>
      <c r="C16234" s="2" t="s">
        <v>14820</v>
      </c>
      <c r="D16234" s="3" t="s">
        <v>39347</v>
      </c>
      <c r="E16234" s="8">
        <v>45856</v>
      </c>
      <c r="F16234" s="5">
        <v>9</v>
      </c>
      <c r="G16234" s="6">
        <f>A16234*H16234</f>
        <v>288.2136</v>
      </c>
      <c r="H16234" s="6">
        <v>29.29</v>
      </c>
      <c r="I16234" t="s">
        <v>50844</v>
      </c>
    </row>
    <row r="16235" spans="1:9">
      <c r="A16235" s="1">
        <v>7</v>
      </c>
      <c r="B16235" t="s">
        <v>11</v>
      </c>
      <c r="C16235" s="2" t="s">
        <v>14821</v>
      </c>
      <c r="D16235" s="3" t="s">
        <v>39348</v>
      </c>
      <c r="E16235" s="8">
        <v>45856</v>
      </c>
      <c r="F16235" s="5">
        <v>10</v>
      </c>
      <c r="G16235" s="6">
        <f>A16235*H16235</f>
        <v>240.31</v>
      </c>
      <c r="H16235" s="6">
        <v>34.33</v>
      </c>
      <c r="I16235" t="s">
        <v>50844</v>
      </c>
    </row>
    <row r="16236" spans="1:9">
      <c r="A16236" s="1">
        <v>5.3</v>
      </c>
      <c r="B16236" t="s">
        <v>11</v>
      </c>
      <c r="C16236" s="2" t="s">
        <v>14822</v>
      </c>
      <c r="D16236" s="3" t="s">
        <v>39349</v>
      </c>
      <c r="E16236" s="8">
        <v>45856</v>
      </c>
      <c r="F16236" s="5">
        <v>5</v>
      </c>
      <c r="G16236" s="6">
        <f>A16236*H16236</f>
        <v>186.295</v>
      </c>
      <c r="H16236" s="6">
        <v>35.15</v>
      </c>
      <c r="I16236" t="s">
        <v>50844</v>
      </c>
    </row>
    <row r="16237" spans="1:9">
      <c r="A16237" s="1">
        <v>9.58</v>
      </c>
      <c r="B16237" t="s">
        <v>10</v>
      </c>
      <c r="C16237" s="2" t="s">
        <v>14823</v>
      </c>
      <c r="D16237" s="3" t="s">
        <v>39350</v>
      </c>
      <c r="E16237" s="8">
        <v>45856</v>
      </c>
      <c r="F16237" s="5">
        <v>3</v>
      </c>
      <c r="G16237" s="6">
        <f>A16237*H16237</f>
        <v>281.2688</v>
      </c>
      <c r="H16237" s="6">
        <v>29.36</v>
      </c>
      <c r="I16237" t="s">
        <v>50844</v>
      </c>
    </row>
    <row r="16238" spans="1:9">
      <c r="A16238" s="1">
        <v>12.51</v>
      </c>
      <c r="B16238" t="s">
        <v>9</v>
      </c>
      <c r="C16238" s="2" t="s">
        <v>14824</v>
      </c>
      <c r="D16238" s="3" t="s">
        <v>39351</v>
      </c>
      <c r="E16238" s="8">
        <v>45856</v>
      </c>
      <c r="F16238" s="5">
        <v>5</v>
      </c>
      <c r="G16238" s="6">
        <f>A16238*H16238</f>
        <v>412.20450000000005</v>
      </c>
      <c r="H16238" s="6">
        <v>32.95</v>
      </c>
      <c r="I16238" t="s">
        <v>50844</v>
      </c>
    </row>
    <row r="16239" spans="1:9">
      <c r="A16239" s="1">
        <v>5.82</v>
      </c>
      <c r="B16239" t="s">
        <v>9</v>
      </c>
      <c r="C16239" s="2" t="s">
        <v>14825</v>
      </c>
      <c r="D16239" s="3" t="s">
        <v>39352</v>
      </c>
      <c r="E16239" s="8">
        <v>45856</v>
      </c>
      <c r="F16239" s="5">
        <v>2</v>
      </c>
      <c r="G16239" s="6">
        <f>A16239*H16239</f>
        <v>180.3618</v>
      </c>
      <c r="H16239" s="6">
        <v>30.99</v>
      </c>
      <c r="I16239" t="s">
        <v>50844</v>
      </c>
    </row>
    <row r="16240" spans="1:9">
      <c r="A16240" s="1">
        <v>9.890000000000001</v>
      </c>
      <c r="B16240" t="s">
        <v>9</v>
      </c>
      <c r="C16240" s="2" t="s">
        <v>14826</v>
      </c>
      <c r="D16240" s="3" t="s">
        <v>39353</v>
      </c>
      <c r="E16240" s="8">
        <v>45856</v>
      </c>
      <c r="F16240" s="5">
        <v>7</v>
      </c>
      <c r="G16240" s="6">
        <f>A16240*H16240</f>
        <v>320.5349</v>
      </c>
      <c r="H16240" s="6">
        <v>32.41</v>
      </c>
      <c r="I16240" t="s">
        <v>50845</v>
      </c>
    </row>
    <row r="16241" spans="1:9">
      <c r="A16241" s="1">
        <v>7.41</v>
      </c>
      <c r="B16241" t="s">
        <v>9</v>
      </c>
      <c r="C16241" s="2" t="s">
        <v>14827</v>
      </c>
      <c r="D16241" s="3" t="s">
        <v>39354</v>
      </c>
      <c r="E16241" s="8">
        <v>45856</v>
      </c>
      <c r="F16241" s="5">
        <v>1</v>
      </c>
      <c r="G16241" s="6">
        <f>A16241*H16241</f>
        <v>244.8264</v>
      </c>
      <c r="H16241" s="6">
        <v>33.04</v>
      </c>
      <c r="I16241" t="s">
        <v>50845</v>
      </c>
    </row>
    <row r="16242" spans="1:9">
      <c r="A16242" s="1">
        <v>12.98</v>
      </c>
      <c r="B16242" t="s">
        <v>11</v>
      </c>
      <c r="C16242" s="2" t="s">
        <v>11562</v>
      </c>
      <c r="D16242" s="3" t="s">
        <v>39355</v>
      </c>
      <c r="E16242" s="8">
        <v>45856</v>
      </c>
      <c r="F16242" s="5">
        <v>2</v>
      </c>
      <c r="G16242" s="6">
        <f>A16242*H16242</f>
        <v>447.9398</v>
      </c>
      <c r="H16242" s="6">
        <v>34.51</v>
      </c>
      <c r="I16242" t="s">
        <v>50844</v>
      </c>
    </row>
    <row r="16243" spans="1:9">
      <c r="A16243" s="1">
        <v>10.23</v>
      </c>
      <c r="B16243" t="s">
        <v>11</v>
      </c>
      <c r="C16243" s="2" t="s">
        <v>14828</v>
      </c>
      <c r="D16243" s="3" t="s">
        <v>39356</v>
      </c>
      <c r="E16243" s="8">
        <v>45856</v>
      </c>
      <c r="F16243" s="5">
        <v>6</v>
      </c>
      <c r="G16243" s="6">
        <f>A16243*H16243</f>
        <v>347.5131</v>
      </c>
      <c r="H16243" s="6">
        <v>33.97</v>
      </c>
      <c r="I16243" t="s">
        <v>50844</v>
      </c>
    </row>
    <row r="16244" spans="1:9">
      <c r="A16244" s="1">
        <v>15.04</v>
      </c>
      <c r="B16244" t="s">
        <v>9</v>
      </c>
      <c r="C16244" s="2" t="s">
        <v>14829</v>
      </c>
      <c r="D16244" s="3" t="s">
        <v>39357</v>
      </c>
      <c r="E16244" s="8">
        <v>45856</v>
      </c>
      <c r="F16244" s="5">
        <v>3</v>
      </c>
      <c r="G16244" s="6">
        <f>A16244*H16244</f>
        <v>467.2928</v>
      </c>
      <c r="H16244" s="6">
        <v>31.07</v>
      </c>
      <c r="I16244" t="s">
        <v>50844</v>
      </c>
    </row>
    <row r="16245" spans="1:9">
      <c r="A16245" s="1">
        <v>54.05</v>
      </c>
      <c r="B16245" t="s">
        <v>10</v>
      </c>
      <c r="C16245" s="2" t="s">
        <v>11786</v>
      </c>
      <c r="D16245" s="3" t="s">
        <v>39358</v>
      </c>
      <c r="E16245" s="8">
        <v>45856</v>
      </c>
      <c r="F16245" s="5">
        <v>6</v>
      </c>
      <c r="G16245" s="6">
        <f>A16245*H16245</f>
        <v>1591.232</v>
      </c>
      <c r="H16245" s="6">
        <v>29.44</v>
      </c>
      <c r="I16245" t="s">
        <v>50844</v>
      </c>
    </row>
    <row r="16246" spans="1:9">
      <c r="A16246" s="1">
        <v>17.62</v>
      </c>
      <c r="B16246" t="s">
        <v>10</v>
      </c>
      <c r="C16246" s="2" t="s">
        <v>14830</v>
      </c>
      <c r="D16246" s="3" t="s">
        <v>39359</v>
      </c>
      <c r="E16246" s="8">
        <v>45856</v>
      </c>
      <c r="F16246" s="5">
        <v>12</v>
      </c>
      <c r="G16246" s="6">
        <f>A16246*H16246</f>
        <v>507.8084</v>
      </c>
      <c r="H16246" s="6">
        <v>28.82</v>
      </c>
      <c r="I16246" t="s">
        <v>50845</v>
      </c>
    </row>
    <row r="16247" spans="1:9">
      <c r="A16247" s="1">
        <v>6.06</v>
      </c>
      <c r="B16247" t="s">
        <v>9</v>
      </c>
      <c r="C16247" s="2" t="s">
        <v>14831</v>
      </c>
      <c r="D16247" s="3" t="s">
        <v>39360</v>
      </c>
      <c r="E16247" s="8">
        <v>45856</v>
      </c>
      <c r="F16247" s="5">
        <v>7</v>
      </c>
      <c r="G16247" s="6">
        <f>A16247*H16247</f>
        <v>193.73819999999998</v>
      </c>
      <c r="H16247" s="6">
        <v>31.97</v>
      </c>
      <c r="I16247" t="s">
        <v>50845</v>
      </c>
    </row>
    <row r="16248" spans="1:9">
      <c r="A16248" s="1">
        <v>23.32</v>
      </c>
      <c r="B16248" t="s">
        <v>10</v>
      </c>
      <c r="C16248" s="2" t="s">
        <v>14832</v>
      </c>
      <c r="D16248" s="3" t="s">
        <v>39361</v>
      </c>
      <c r="E16248" s="8">
        <v>45856</v>
      </c>
      <c r="F16248" s="5">
        <v>4</v>
      </c>
      <c r="G16248" s="6">
        <f>A16248*H16248</f>
        <v>694.936</v>
      </c>
      <c r="H16248" s="6">
        <v>29.8</v>
      </c>
      <c r="I16248" t="s">
        <v>50844</v>
      </c>
    </row>
    <row r="16249" spans="1:9">
      <c r="A16249" s="1">
        <v>15.21</v>
      </c>
      <c r="B16249" t="s">
        <v>10</v>
      </c>
      <c r="C16249" s="2" t="s">
        <v>14833</v>
      </c>
      <c r="D16249" s="3" t="s">
        <v>24427</v>
      </c>
      <c r="E16249" s="8">
        <v>45856</v>
      </c>
      <c r="F16249" s="5">
        <v>10</v>
      </c>
      <c r="G16249" s="6">
        <f>A16249*H16249</f>
        <v>454.4748</v>
      </c>
      <c r="H16249" s="6">
        <v>29.88</v>
      </c>
      <c r="I16249" t="s">
        <v>50845</v>
      </c>
    </row>
    <row r="16250" spans="1:9">
      <c r="A16250" s="1">
        <v>5.61</v>
      </c>
      <c r="B16250" t="s">
        <v>11</v>
      </c>
      <c r="C16250" s="2" t="s">
        <v>14834</v>
      </c>
      <c r="D16250" s="3" t="s">
        <v>39362</v>
      </c>
      <c r="E16250" s="8">
        <v>45856</v>
      </c>
      <c r="F16250" s="5">
        <v>12</v>
      </c>
      <c r="G16250" s="6">
        <f>A16250*H16250</f>
        <v>194.94750000000002</v>
      </c>
      <c r="H16250" s="6">
        <v>34.75</v>
      </c>
      <c r="I16250" t="s">
        <v>50845</v>
      </c>
    </row>
    <row r="16251" spans="1:9">
      <c r="A16251" s="1">
        <v>31.91</v>
      </c>
      <c r="B16251" t="s">
        <v>10</v>
      </c>
      <c r="C16251" s="2" t="s">
        <v>14835</v>
      </c>
      <c r="D16251" s="3" t="s">
        <v>39363</v>
      </c>
      <c r="E16251" s="8">
        <v>45856</v>
      </c>
      <c r="F16251" s="5">
        <v>10</v>
      </c>
      <c r="G16251" s="6">
        <f>A16251*H16251</f>
        <v>943.2596</v>
      </c>
      <c r="H16251" s="6">
        <v>29.56</v>
      </c>
      <c r="I16251" t="s">
        <v>50844</v>
      </c>
    </row>
    <row r="16252" spans="1:9">
      <c r="A16252" s="1">
        <v>10.91</v>
      </c>
      <c r="B16252" t="s">
        <v>11</v>
      </c>
      <c r="C16252" s="2" t="s">
        <v>14836</v>
      </c>
      <c r="D16252" s="3" t="s">
        <v>39364</v>
      </c>
      <c r="E16252" s="8">
        <v>45856</v>
      </c>
      <c r="F16252" s="5">
        <v>1</v>
      </c>
      <c r="G16252" s="6">
        <f>A16252*H16252</f>
        <v>385.3412</v>
      </c>
      <c r="H16252" s="6">
        <v>35.32</v>
      </c>
      <c r="I16252" t="s">
        <v>50844</v>
      </c>
    </row>
    <row r="16253" spans="1:9">
      <c r="A16253" s="1">
        <v>6.67</v>
      </c>
      <c r="B16253" t="s">
        <v>9</v>
      </c>
      <c r="C16253" s="2" t="s">
        <v>14837</v>
      </c>
      <c r="D16253" s="3" t="s">
        <v>39365</v>
      </c>
      <c r="E16253" s="8">
        <v>45856</v>
      </c>
      <c r="F16253" s="5">
        <v>4</v>
      </c>
      <c r="G16253" s="6">
        <f>A16253*H16253</f>
        <v>221.3773</v>
      </c>
      <c r="H16253" s="6">
        <v>33.19</v>
      </c>
      <c r="I16253" t="s">
        <v>50844</v>
      </c>
    </row>
    <row r="16254" spans="1:9">
      <c r="A16254" s="1">
        <v>10.8</v>
      </c>
      <c r="B16254" t="s">
        <v>11</v>
      </c>
      <c r="C16254" s="2" t="s">
        <v>14838</v>
      </c>
      <c r="D16254" s="3" t="s">
        <v>39366</v>
      </c>
      <c r="E16254" s="8">
        <v>45856</v>
      </c>
      <c r="F16254" s="5">
        <v>10</v>
      </c>
      <c r="G16254" s="6">
        <f>A16254*H16254</f>
        <v>360.288</v>
      </c>
      <c r="H16254" s="6">
        <v>33.36</v>
      </c>
      <c r="I16254" t="s">
        <v>50844</v>
      </c>
    </row>
    <row r="16255" spans="1:9">
      <c r="A16255" s="1">
        <v>6.03</v>
      </c>
      <c r="B16255" t="s">
        <v>11</v>
      </c>
      <c r="C16255" s="2" t="s">
        <v>14839</v>
      </c>
      <c r="D16255" s="3" t="s">
        <v>39367</v>
      </c>
      <c r="E16255" s="8">
        <v>45856</v>
      </c>
      <c r="F16255" s="5">
        <v>12</v>
      </c>
      <c r="G16255" s="6">
        <f>A16255*H16255</f>
        <v>206.46720000000002</v>
      </c>
      <c r="H16255" s="6">
        <v>34.24</v>
      </c>
      <c r="I16255" t="s">
        <v>50844</v>
      </c>
    </row>
    <row r="16256" spans="1:9">
      <c r="A16256" s="1">
        <v>9.17</v>
      </c>
      <c r="B16256" t="s">
        <v>11</v>
      </c>
      <c r="C16256" s="2" t="s">
        <v>7328</v>
      </c>
      <c r="D16256" s="3" t="s">
        <v>39368</v>
      </c>
      <c r="E16256" s="8">
        <v>45856</v>
      </c>
      <c r="F16256" s="5">
        <v>5</v>
      </c>
      <c r="G16256" s="6">
        <f>A16256*H16256</f>
        <v>329.38640000000004</v>
      </c>
      <c r="H16256" s="6">
        <v>35.92</v>
      </c>
      <c r="I16256" t="s">
        <v>50845</v>
      </c>
    </row>
    <row r="16257" spans="1:9">
      <c r="A16257" s="1">
        <v>28.29</v>
      </c>
      <c r="B16257" t="s">
        <v>9</v>
      </c>
      <c r="C16257" s="2" t="s">
        <v>14840</v>
      </c>
      <c r="D16257" s="3" t="s">
        <v>39369</v>
      </c>
      <c r="E16257" s="8">
        <v>45856</v>
      </c>
      <c r="F16257" s="5">
        <v>10</v>
      </c>
      <c r="G16257" s="6">
        <f>A16257*H16257</f>
        <v>923.1027</v>
      </c>
      <c r="H16257" s="6">
        <v>32.63</v>
      </c>
      <c r="I16257" t="s">
        <v>50845</v>
      </c>
    </row>
    <row r="16258" spans="1:9">
      <c r="A16258" s="1">
        <v>35.17</v>
      </c>
      <c r="B16258" t="s">
        <v>10</v>
      </c>
      <c r="C16258" s="2" t="s">
        <v>14841</v>
      </c>
      <c r="D16258" s="3" t="s">
        <v>24427</v>
      </c>
      <c r="E16258" s="8">
        <v>45856</v>
      </c>
      <c r="F16258" s="5">
        <v>1</v>
      </c>
      <c r="G16258" s="6">
        <f>A16258*H16258</f>
        <v>1002.6967000000001</v>
      </c>
      <c r="H16258" s="6">
        <v>28.51</v>
      </c>
      <c r="I16258" t="s">
        <v>50844</v>
      </c>
    </row>
    <row r="16259" spans="1:9">
      <c r="A16259" s="1">
        <v>20.87</v>
      </c>
      <c r="B16259" t="s">
        <v>10</v>
      </c>
      <c r="C16259" s="2" t="s">
        <v>14842</v>
      </c>
      <c r="D16259" s="3" t="s">
        <v>24427</v>
      </c>
      <c r="E16259" s="8">
        <v>45856</v>
      </c>
      <c r="F16259" s="5">
        <v>3</v>
      </c>
      <c r="G16259" s="6">
        <f>A16259*H16259</f>
        <v>593.1254</v>
      </c>
      <c r="H16259" s="6">
        <v>28.42</v>
      </c>
      <c r="I16259" t="s">
        <v>50844</v>
      </c>
    </row>
    <row r="16260" spans="1:9">
      <c r="A16260" s="1">
        <v>16.89</v>
      </c>
      <c r="B16260" t="s">
        <v>10</v>
      </c>
      <c r="C16260" s="2" t="s">
        <v>14843</v>
      </c>
      <c r="D16260" s="3" t="s">
        <v>39370</v>
      </c>
      <c r="E16260" s="8">
        <v>45856</v>
      </c>
      <c r="F16260" s="5">
        <v>9</v>
      </c>
      <c r="G16260" s="6">
        <f>A16260*H16260</f>
        <v>508.0512</v>
      </c>
      <c r="H16260" s="6">
        <v>30.08</v>
      </c>
      <c r="I16260" t="s">
        <v>50844</v>
      </c>
    </row>
    <row r="16261" spans="1:9">
      <c r="A16261" s="1">
        <v>7.1</v>
      </c>
      <c r="B16261" t="s">
        <v>9</v>
      </c>
      <c r="C16261" s="2" t="s">
        <v>10621</v>
      </c>
      <c r="D16261" s="3" t="s">
        <v>24427</v>
      </c>
      <c r="E16261" s="8">
        <v>45856</v>
      </c>
      <c r="F16261" s="5">
        <v>2</v>
      </c>
      <c r="G16261" s="6">
        <f>A16261*H16261</f>
        <v>229.898</v>
      </c>
      <c r="H16261" s="6">
        <v>32.38</v>
      </c>
      <c r="I16261" t="s">
        <v>50844</v>
      </c>
    </row>
    <row r="16262" spans="1:9">
      <c r="A16262" s="1">
        <v>12.58</v>
      </c>
      <c r="B16262" t="s">
        <v>10</v>
      </c>
      <c r="C16262" s="2" t="s">
        <v>14844</v>
      </c>
      <c r="D16262" s="3" t="s">
        <v>39371</v>
      </c>
      <c r="E16262" s="8">
        <v>45856</v>
      </c>
      <c r="F16262" s="5">
        <v>11</v>
      </c>
      <c r="G16262" s="6">
        <f>A16262*H16262</f>
        <v>388.722</v>
      </c>
      <c r="H16262" s="6">
        <v>30.9</v>
      </c>
      <c r="I16262" t="s">
        <v>50844</v>
      </c>
    </row>
    <row r="16263" spans="1:9">
      <c r="A16263" s="1">
        <v>8.56</v>
      </c>
      <c r="B16263" t="s">
        <v>9</v>
      </c>
      <c r="C16263" s="2" t="s">
        <v>14845</v>
      </c>
      <c r="D16263" s="3" t="s">
        <v>39372</v>
      </c>
      <c r="E16263" s="8">
        <v>45856</v>
      </c>
      <c r="F16263" s="5">
        <v>6</v>
      </c>
      <c r="G16263" s="6">
        <f>A16263*H16263</f>
        <v>271.86560000000003</v>
      </c>
      <c r="H16263" s="6">
        <v>31.76</v>
      </c>
      <c r="I16263" t="s">
        <v>50845</v>
      </c>
    </row>
    <row r="16264" spans="1:9">
      <c r="A16264" s="1">
        <v>16.3</v>
      </c>
      <c r="B16264" t="s">
        <v>10</v>
      </c>
      <c r="C16264" s="2" t="s">
        <v>14846</v>
      </c>
      <c r="D16264" s="3" t="s">
        <v>39373</v>
      </c>
      <c r="E16264" s="8">
        <v>45856</v>
      </c>
      <c r="F16264" s="5">
        <v>12</v>
      </c>
      <c r="G16264" s="6">
        <f>A16264*H16264</f>
        <v>496.49800000000005</v>
      </c>
      <c r="H16264" s="6">
        <v>30.46</v>
      </c>
      <c r="I16264" t="s">
        <v>50844</v>
      </c>
    </row>
    <row r="16265" spans="1:9">
      <c r="A16265" s="1">
        <v>9.890000000000001</v>
      </c>
      <c r="B16265" t="s">
        <v>11</v>
      </c>
      <c r="C16265" s="2" t="s">
        <v>14847</v>
      </c>
      <c r="D16265" s="3" t="s">
        <v>39374</v>
      </c>
      <c r="E16265" s="8">
        <v>45856</v>
      </c>
      <c r="F16265" s="5">
        <v>11</v>
      </c>
      <c r="G16265" s="6">
        <f>A16265*H16265</f>
        <v>357.9191</v>
      </c>
      <c r="H16265" s="6">
        <v>36.19</v>
      </c>
      <c r="I16265" t="s">
        <v>50845</v>
      </c>
    </row>
    <row r="16266" spans="1:9">
      <c r="A16266" s="1">
        <v>6.42</v>
      </c>
      <c r="B16266" t="s">
        <v>9</v>
      </c>
      <c r="C16266" s="2" t="s">
        <v>14848</v>
      </c>
      <c r="D16266" s="3" t="s">
        <v>39375</v>
      </c>
      <c r="E16266" s="8">
        <v>45856</v>
      </c>
      <c r="F16266" s="5">
        <v>3</v>
      </c>
      <c r="G16266" s="6">
        <f>A16266*H16266</f>
        <v>208.07219999999998</v>
      </c>
      <c r="H16266" s="6">
        <v>32.41</v>
      </c>
      <c r="I16266" t="s">
        <v>50844</v>
      </c>
    </row>
    <row r="16267" spans="1:9">
      <c r="A16267" s="1">
        <v>21.4</v>
      </c>
      <c r="B16267" t="s">
        <v>10</v>
      </c>
      <c r="C16267" s="2" t="s">
        <v>14849</v>
      </c>
      <c r="D16267" s="3" t="s">
        <v>39376</v>
      </c>
      <c r="E16267" s="8">
        <v>45856</v>
      </c>
      <c r="F16267" s="5">
        <v>9</v>
      </c>
      <c r="G16267" s="6">
        <f>A16267*H16267</f>
        <v>626.164</v>
      </c>
      <c r="H16267" s="6">
        <v>29.26</v>
      </c>
      <c r="I16267" t="s">
        <v>50845</v>
      </c>
    </row>
    <row r="16268" spans="1:9">
      <c r="A16268" s="1">
        <v>7.56</v>
      </c>
      <c r="B16268" t="s">
        <v>11</v>
      </c>
      <c r="C16268" s="2" t="s">
        <v>7518</v>
      </c>
      <c r="D16268" s="3" t="s">
        <v>39377</v>
      </c>
      <c r="E16268" s="8">
        <v>45856</v>
      </c>
      <c r="F16268" s="5">
        <v>5</v>
      </c>
      <c r="G16268" s="6">
        <f>A16268*H16268</f>
        <v>263.91959999999995</v>
      </c>
      <c r="H16268" s="6">
        <v>34.91</v>
      </c>
      <c r="I16268" t="s">
        <v>50845</v>
      </c>
    </row>
    <row r="16269" spans="1:9">
      <c r="A16269" s="1">
        <v>37.01</v>
      </c>
      <c r="B16269" t="s">
        <v>10</v>
      </c>
      <c r="C16269" s="2" t="s">
        <v>14850</v>
      </c>
      <c r="D16269" s="3" t="s">
        <v>39378</v>
      </c>
      <c r="E16269" s="8">
        <v>45856</v>
      </c>
      <c r="F16269" s="5">
        <v>2</v>
      </c>
      <c r="G16269" s="6">
        <f>A16269*H16269</f>
        <v>1109.9298999999999</v>
      </c>
      <c r="H16269" s="6">
        <v>29.99</v>
      </c>
      <c r="I16269" t="s">
        <v>50844</v>
      </c>
    </row>
    <row r="16270" spans="1:9">
      <c r="A16270" s="1">
        <v>10.1</v>
      </c>
      <c r="B16270" t="s">
        <v>9</v>
      </c>
      <c r="C16270" s="2" t="s">
        <v>14851</v>
      </c>
      <c r="D16270" s="3" t="s">
        <v>39379</v>
      </c>
      <c r="E16270" s="8">
        <v>45856</v>
      </c>
      <c r="F16270" s="5">
        <v>1</v>
      </c>
      <c r="G16270" s="6">
        <f>A16270*H16270</f>
        <v>331.28</v>
      </c>
      <c r="H16270" s="6">
        <v>32.8</v>
      </c>
      <c r="I16270" t="s">
        <v>50845</v>
      </c>
    </row>
    <row r="16271" spans="1:9">
      <c r="A16271" s="1">
        <v>7.8</v>
      </c>
      <c r="B16271" t="s">
        <v>11</v>
      </c>
      <c r="C16271" s="2" t="s">
        <v>14852</v>
      </c>
      <c r="D16271" s="3" t="s">
        <v>39380</v>
      </c>
      <c r="E16271" s="8">
        <v>45856</v>
      </c>
      <c r="F16271" s="5">
        <v>5</v>
      </c>
      <c r="G16271" s="6">
        <f>A16271*H16271</f>
        <v>260.442</v>
      </c>
      <c r="H16271" s="6">
        <v>33.39</v>
      </c>
      <c r="I16271" t="s">
        <v>50844</v>
      </c>
    </row>
    <row r="16272" spans="1:9">
      <c r="A16272" s="1">
        <v>7.51</v>
      </c>
      <c r="B16272" t="s">
        <v>9</v>
      </c>
      <c r="C16272" s="2" t="s">
        <v>14853</v>
      </c>
      <c r="D16272" s="3" t="s">
        <v>39381</v>
      </c>
      <c r="E16272" s="8">
        <v>45856</v>
      </c>
      <c r="F16272" s="5">
        <v>10</v>
      </c>
      <c r="G16272" s="6">
        <f>A16272*H16272</f>
        <v>235.88909999999998</v>
      </c>
      <c r="H16272" s="6">
        <v>31.41</v>
      </c>
      <c r="I16272" t="s">
        <v>50845</v>
      </c>
    </row>
    <row r="16273" spans="1:9">
      <c r="A16273" s="1">
        <v>3.68</v>
      </c>
      <c r="B16273" t="s">
        <v>9</v>
      </c>
      <c r="C16273" s="2" t="s">
        <v>14854</v>
      </c>
      <c r="D16273" s="3" t="s">
        <v>39382</v>
      </c>
      <c r="E16273" s="8">
        <v>45856</v>
      </c>
      <c r="F16273" s="5">
        <v>7</v>
      </c>
      <c r="G16273" s="6">
        <f>A16273*H16273</f>
        <v>117.0976</v>
      </c>
      <c r="H16273" s="6">
        <v>31.82</v>
      </c>
      <c r="I16273" t="s">
        <v>50845</v>
      </c>
    </row>
    <row r="16274" spans="1:9">
      <c r="A16274" s="1">
        <v>6.96</v>
      </c>
      <c r="B16274" t="s">
        <v>10</v>
      </c>
      <c r="C16274" s="2" t="s">
        <v>14855</v>
      </c>
      <c r="D16274" s="3" t="s">
        <v>39383</v>
      </c>
      <c r="E16274" s="8">
        <v>45856</v>
      </c>
      <c r="F16274" s="5">
        <v>11</v>
      </c>
      <c r="G16274" s="6">
        <f>A16274*H16274</f>
        <v>213.672</v>
      </c>
      <c r="H16274" s="6">
        <v>30.7</v>
      </c>
      <c r="I16274" t="s">
        <v>50844</v>
      </c>
    </row>
    <row r="16275" spans="1:9">
      <c r="A16275" s="1">
        <v>15.01</v>
      </c>
      <c r="B16275" t="s">
        <v>10</v>
      </c>
      <c r="C16275" s="2" t="s">
        <v>14856</v>
      </c>
      <c r="D16275" s="3" t="s">
        <v>39384</v>
      </c>
      <c r="E16275" s="8">
        <v>45856</v>
      </c>
      <c r="F16275" s="5">
        <v>11</v>
      </c>
      <c r="G16275" s="6">
        <f>A16275*H16275</f>
        <v>450.4501</v>
      </c>
      <c r="H16275" s="6">
        <v>30.01</v>
      </c>
      <c r="I16275" t="s">
        <v>50845</v>
      </c>
    </row>
    <row r="16276" spans="1:9">
      <c r="A16276" s="1">
        <v>11.99</v>
      </c>
      <c r="B16276" t="s">
        <v>9</v>
      </c>
      <c r="C16276" s="2" t="s">
        <v>14857</v>
      </c>
      <c r="D16276" s="3" t="s">
        <v>39385</v>
      </c>
      <c r="E16276" s="8">
        <v>45856</v>
      </c>
      <c r="F16276" s="5">
        <v>4</v>
      </c>
      <c r="G16276" s="6">
        <f>A16276*H16276</f>
        <v>397.7083</v>
      </c>
      <c r="H16276" s="6">
        <v>33.17</v>
      </c>
      <c r="I16276" t="s">
        <v>50845</v>
      </c>
    </row>
    <row r="16277" spans="1:9">
      <c r="A16277" s="1">
        <v>8.44</v>
      </c>
      <c r="B16277" t="s">
        <v>9</v>
      </c>
      <c r="C16277" s="2" t="s">
        <v>8361</v>
      </c>
      <c r="D16277" s="3" t="s">
        <v>39386</v>
      </c>
      <c r="E16277" s="8">
        <v>45856</v>
      </c>
      <c r="F16277" s="5">
        <v>2</v>
      </c>
      <c r="G16277" s="6">
        <f>A16277*H16277</f>
        <v>271.5148</v>
      </c>
      <c r="H16277" s="6">
        <v>32.17</v>
      </c>
      <c r="I16277" t="s">
        <v>50844</v>
      </c>
    </row>
    <row r="16278" spans="1:9">
      <c r="A16278" s="1">
        <v>5.82</v>
      </c>
      <c r="B16278" t="s">
        <v>11</v>
      </c>
      <c r="C16278" s="2" t="s">
        <v>14858</v>
      </c>
      <c r="D16278" s="3" t="s">
        <v>39387</v>
      </c>
      <c r="E16278" s="8">
        <v>45856</v>
      </c>
      <c r="F16278" s="5">
        <v>11</v>
      </c>
      <c r="G16278" s="6">
        <f>A16278*H16278</f>
        <v>201.8958</v>
      </c>
      <c r="H16278" s="6">
        <v>34.69</v>
      </c>
      <c r="I16278" t="s">
        <v>50845</v>
      </c>
    </row>
    <row r="16279" spans="1:9">
      <c r="A16279" s="1">
        <v>11.46</v>
      </c>
      <c r="B16279" t="s">
        <v>9</v>
      </c>
      <c r="C16279" s="2" t="s">
        <v>14859</v>
      </c>
      <c r="D16279" s="3" t="s">
        <v>39388</v>
      </c>
      <c r="E16279" s="8">
        <v>45856</v>
      </c>
      <c r="F16279" s="5">
        <v>1</v>
      </c>
      <c r="G16279" s="6">
        <f>A16279*H16279</f>
        <v>372.45000000000005</v>
      </c>
      <c r="H16279" s="6">
        <v>32.5</v>
      </c>
      <c r="I16279" t="s">
        <v>50845</v>
      </c>
    </row>
    <row r="16280" spans="1:9">
      <c r="A16280" s="1">
        <v>9.91</v>
      </c>
      <c r="B16280" t="s">
        <v>9</v>
      </c>
      <c r="C16280" s="2" t="s">
        <v>14860</v>
      </c>
      <c r="D16280" s="3" t="s">
        <v>39389</v>
      </c>
      <c r="E16280" s="8">
        <v>45856</v>
      </c>
      <c r="F16280" s="5">
        <v>10</v>
      </c>
      <c r="G16280" s="6">
        <f>A16280*H16280</f>
        <v>311.8677</v>
      </c>
      <c r="H16280" s="6">
        <v>31.47</v>
      </c>
      <c r="I16280" t="s">
        <v>50845</v>
      </c>
    </row>
    <row r="16281" spans="1:9">
      <c r="A16281" s="1">
        <v>11.58</v>
      </c>
      <c r="B16281" t="s">
        <v>11</v>
      </c>
      <c r="C16281" s="2" t="s">
        <v>14861</v>
      </c>
      <c r="D16281" s="3" t="s">
        <v>24427</v>
      </c>
      <c r="E16281" s="8">
        <v>45856</v>
      </c>
      <c r="F16281" s="5">
        <v>3</v>
      </c>
      <c r="G16281" s="6">
        <f>A16281*H16281</f>
        <v>395.5728</v>
      </c>
      <c r="H16281" s="6">
        <v>34.16</v>
      </c>
      <c r="I16281" t="s">
        <v>50844</v>
      </c>
    </row>
    <row r="16282" spans="1:9">
      <c r="A16282" s="1">
        <v>10.86</v>
      </c>
      <c r="B16282" t="s">
        <v>9</v>
      </c>
      <c r="C16282" s="2" t="s">
        <v>14862</v>
      </c>
      <c r="D16282" s="3" t="s">
        <v>39390</v>
      </c>
      <c r="E16282" s="8">
        <v>45856</v>
      </c>
      <c r="F16282" s="5">
        <v>5</v>
      </c>
      <c r="G16282" s="6">
        <f>A16282*H16282</f>
        <v>341.2212</v>
      </c>
      <c r="H16282" s="6">
        <v>31.42</v>
      </c>
      <c r="I16282" t="s">
        <v>50844</v>
      </c>
    </row>
    <row r="16283" spans="1:9">
      <c r="A16283" s="1">
        <v>17.4</v>
      </c>
      <c r="B16283" t="s">
        <v>10</v>
      </c>
      <c r="C16283" s="2" t="s">
        <v>14863</v>
      </c>
      <c r="D16283" s="3" t="s">
        <v>39391</v>
      </c>
      <c r="E16283" s="8">
        <v>45856</v>
      </c>
      <c r="F16283" s="5">
        <v>5</v>
      </c>
      <c r="G16283" s="6">
        <f>A16283*H16283</f>
        <v>505.12199999999996</v>
      </c>
      <c r="H16283" s="6">
        <v>29.03</v>
      </c>
      <c r="I16283" t="s">
        <v>50844</v>
      </c>
    </row>
    <row r="16284" spans="1:9">
      <c r="A16284" s="1">
        <v>15.6</v>
      </c>
      <c r="B16284" t="s">
        <v>9</v>
      </c>
      <c r="C16284" s="2" t="s">
        <v>14864</v>
      </c>
      <c r="D16284" s="3" t="s">
        <v>24427</v>
      </c>
      <c r="E16284" s="8">
        <v>45856</v>
      </c>
      <c r="F16284" s="5">
        <v>5</v>
      </c>
      <c r="G16284" s="6">
        <f>A16284*H16284</f>
        <v>505.90799999999996</v>
      </c>
      <c r="H16284" s="6">
        <v>32.43</v>
      </c>
      <c r="I16284" t="s">
        <v>50845</v>
      </c>
    </row>
    <row r="16285" spans="1:9">
      <c r="A16285" s="1">
        <v>28.39</v>
      </c>
      <c r="B16285" t="s">
        <v>10</v>
      </c>
      <c r="C16285" s="2" t="s">
        <v>14865</v>
      </c>
      <c r="D16285" s="3" t="s">
        <v>39392</v>
      </c>
      <c r="E16285" s="8">
        <v>45856</v>
      </c>
      <c r="F16285" s="5">
        <v>12</v>
      </c>
      <c r="G16285" s="6">
        <f>A16285*H16285</f>
        <v>827.2846000000001</v>
      </c>
      <c r="H16285" s="6">
        <v>29.14</v>
      </c>
      <c r="I16285" t="s">
        <v>50844</v>
      </c>
    </row>
    <row r="16286" spans="1:9">
      <c r="A16286" s="1">
        <v>17.64</v>
      </c>
      <c r="B16286" t="s">
        <v>9</v>
      </c>
      <c r="C16286" s="2" t="s">
        <v>14866</v>
      </c>
      <c r="D16286" s="3" t="s">
        <v>39393</v>
      </c>
      <c r="E16286" s="8">
        <v>45856</v>
      </c>
      <c r="F16286" s="5">
        <v>7</v>
      </c>
      <c r="G16286" s="6">
        <f>A16286*H16286</f>
        <v>578.0628</v>
      </c>
      <c r="H16286" s="6">
        <v>32.77</v>
      </c>
      <c r="I16286" t="s">
        <v>50844</v>
      </c>
    </row>
    <row r="16287" spans="1:9">
      <c r="A16287" s="1">
        <v>9.550000000000001</v>
      </c>
      <c r="B16287" t="s">
        <v>9</v>
      </c>
      <c r="C16287" s="2" t="s">
        <v>13425</v>
      </c>
      <c r="D16287" s="3" t="s">
        <v>39394</v>
      </c>
      <c r="E16287" s="8">
        <v>45856</v>
      </c>
      <c r="F16287" s="5">
        <v>5</v>
      </c>
      <c r="G16287" s="6">
        <f>A16287*H16287</f>
        <v>303.88100000000003</v>
      </c>
      <c r="H16287" s="6">
        <v>31.82</v>
      </c>
      <c r="I16287" t="s">
        <v>50844</v>
      </c>
    </row>
    <row r="16288" spans="1:9">
      <c r="A16288" s="1">
        <v>7.16</v>
      </c>
      <c r="B16288" t="s">
        <v>9</v>
      </c>
      <c r="C16288" s="2" t="s">
        <v>14867</v>
      </c>
      <c r="D16288" s="3" t="s">
        <v>39395</v>
      </c>
      <c r="E16288" s="8">
        <v>45856</v>
      </c>
      <c r="F16288" s="5">
        <v>7</v>
      </c>
      <c r="G16288" s="6">
        <f>A16288*H16288</f>
        <v>235.85039999999998</v>
      </c>
      <c r="H16288" s="6">
        <v>32.94</v>
      </c>
      <c r="I16288" t="s">
        <v>50845</v>
      </c>
    </row>
    <row r="16289" spans="1:9">
      <c r="A16289" s="1">
        <v>14.57</v>
      </c>
      <c r="B16289" t="s">
        <v>9</v>
      </c>
      <c r="C16289" s="2" t="s">
        <v>14868</v>
      </c>
      <c r="D16289" s="3" t="s">
        <v>39396</v>
      </c>
      <c r="E16289" s="8">
        <v>45856</v>
      </c>
      <c r="F16289" s="5">
        <v>2</v>
      </c>
      <c r="G16289" s="6">
        <f>A16289*H16289</f>
        <v>465.5115</v>
      </c>
      <c r="H16289" s="6">
        <v>31.95</v>
      </c>
      <c r="I16289" t="s">
        <v>50844</v>
      </c>
    </row>
    <row r="16290" spans="1:9">
      <c r="A16290" s="1">
        <v>22.26</v>
      </c>
      <c r="B16290" t="s">
        <v>10</v>
      </c>
      <c r="C16290" s="2" t="s">
        <v>6154</v>
      </c>
      <c r="D16290" s="3" t="s">
        <v>39397</v>
      </c>
      <c r="E16290" s="8">
        <v>45856</v>
      </c>
      <c r="F16290" s="5">
        <v>12</v>
      </c>
      <c r="G16290" s="6">
        <f>A16290*H16290</f>
        <v>659.3412000000001</v>
      </c>
      <c r="H16290" s="6">
        <v>29.62</v>
      </c>
      <c r="I16290" t="s">
        <v>50845</v>
      </c>
    </row>
    <row r="16291" spans="1:9">
      <c r="A16291" s="1">
        <v>10.21</v>
      </c>
      <c r="B16291" t="s">
        <v>9</v>
      </c>
      <c r="C16291" s="2" t="s">
        <v>14869</v>
      </c>
      <c r="D16291" s="3" t="s">
        <v>39398</v>
      </c>
      <c r="E16291" s="8">
        <v>45856</v>
      </c>
      <c r="F16291" s="5">
        <v>5</v>
      </c>
      <c r="G16291" s="6">
        <f>A16291*H16291</f>
        <v>340.2993</v>
      </c>
      <c r="H16291" s="6">
        <v>33.33</v>
      </c>
      <c r="I16291" t="s">
        <v>50844</v>
      </c>
    </row>
    <row r="16292" spans="1:9">
      <c r="A16292" s="1">
        <v>16.38</v>
      </c>
      <c r="B16292" t="s">
        <v>9</v>
      </c>
      <c r="C16292" s="2" t="s">
        <v>14870</v>
      </c>
      <c r="D16292" s="3" t="s">
        <v>39399</v>
      </c>
      <c r="E16292" s="8">
        <v>45856</v>
      </c>
      <c r="F16292" s="5">
        <v>1</v>
      </c>
      <c r="G16292" s="6">
        <f>A16292*H16292</f>
        <v>522.6858</v>
      </c>
      <c r="H16292" s="6">
        <v>31.91</v>
      </c>
      <c r="I16292" t="s">
        <v>50845</v>
      </c>
    </row>
    <row r="16293" spans="1:9">
      <c r="A16293" s="1">
        <v>18.68</v>
      </c>
      <c r="B16293" t="s">
        <v>9</v>
      </c>
      <c r="C16293" s="2" t="s">
        <v>14871</v>
      </c>
      <c r="D16293" s="3" t="s">
        <v>39400</v>
      </c>
      <c r="E16293" s="8">
        <v>45856</v>
      </c>
      <c r="F16293" s="5">
        <v>12</v>
      </c>
      <c r="G16293" s="6">
        <f>A16293*H16293</f>
        <v>600.562</v>
      </c>
      <c r="H16293" s="6">
        <v>32.15</v>
      </c>
      <c r="I16293" t="s">
        <v>50844</v>
      </c>
    </row>
    <row r="16294" spans="1:9">
      <c r="A16294" s="1">
        <v>11.36</v>
      </c>
      <c r="B16294" t="s">
        <v>9</v>
      </c>
      <c r="C16294" s="2" t="s">
        <v>14872</v>
      </c>
      <c r="D16294" s="3" t="s">
        <v>39401</v>
      </c>
      <c r="E16294" s="8">
        <v>45856</v>
      </c>
      <c r="F16294" s="5">
        <v>1</v>
      </c>
      <c r="G16294" s="6">
        <f>A16294*H16294</f>
        <v>359.2032</v>
      </c>
      <c r="H16294" s="6">
        <v>31.62</v>
      </c>
      <c r="I16294" t="s">
        <v>50845</v>
      </c>
    </row>
    <row r="16295" spans="1:9">
      <c r="A16295" s="1">
        <v>10.15</v>
      </c>
      <c r="B16295" t="s">
        <v>10</v>
      </c>
      <c r="C16295" s="2" t="s">
        <v>8729</v>
      </c>
      <c r="D16295" s="3" t="s">
        <v>39402</v>
      </c>
      <c r="E16295" s="8">
        <v>45856</v>
      </c>
      <c r="F16295" s="5">
        <v>7</v>
      </c>
      <c r="G16295" s="6">
        <f>A16295*H16295</f>
        <v>306.936</v>
      </c>
      <c r="H16295" s="6">
        <v>30.24</v>
      </c>
      <c r="I16295" t="s">
        <v>50844</v>
      </c>
    </row>
    <row r="16296" spans="1:9">
      <c r="A16296" s="1">
        <v>43.86</v>
      </c>
      <c r="B16296" t="s">
        <v>10</v>
      </c>
      <c r="C16296" s="2" t="s">
        <v>14873</v>
      </c>
      <c r="D16296" s="3" t="s">
        <v>39403</v>
      </c>
      <c r="E16296" s="8">
        <v>45856</v>
      </c>
      <c r="F16296" s="5">
        <v>7</v>
      </c>
      <c r="G16296" s="6">
        <f>A16296*H16296</f>
        <v>1297.8174</v>
      </c>
      <c r="H16296" s="6">
        <v>29.59</v>
      </c>
      <c r="I16296" t="s">
        <v>50844</v>
      </c>
    </row>
    <row r="16297" spans="1:9">
      <c r="A16297" s="1">
        <v>4.94</v>
      </c>
      <c r="B16297" t="s">
        <v>9</v>
      </c>
      <c r="C16297" s="2" t="s">
        <v>14874</v>
      </c>
      <c r="D16297" s="3" t="s">
        <v>39404</v>
      </c>
      <c r="E16297" s="8">
        <v>45856</v>
      </c>
      <c r="F16297" s="5">
        <v>8</v>
      </c>
      <c r="G16297" s="6">
        <f>A16297*H16297</f>
        <v>156.4498</v>
      </c>
      <c r="H16297" s="6">
        <v>31.67</v>
      </c>
      <c r="I16297" t="s">
        <v>50844</v>
      </c>
    </row>
    <row r="16298" spans="1:9">
      <c r="A16298" s="1">
        <v>16.76</v>
      </c>
      <c r="B16298" t="s">
        <v>9</v>
      </c>
      <c r="C16298" s="2" t="s">
        <v>14875</v>
      </c>
      <c r="D16298" s="3" t="s">
        <v>39405</v>
      </c>
      <c r="E16298" s="8">
        <v>45856</v>
      </c>
      <c r="F16298" s="5">
        <v>10</v>
      </c>
      <c r="G16298" s="6">
        <f>A16298*H16298</f>
        <v>520.9008</v>
      </c>
      <c r="H16298" s="6">
        <v>31.08</v>
      </c>
      <c r="I16298" t="s">
        <v>50844</v>
      </c>
    </row>
    <row r="16299" spans="1:9">
      <c r="A16299" s="1">
        <v>23.44</v>
      </c>
      <c r="B16299" t="s">
        <v>10</v>
      </c>
      <c r="C16299" s="2" t="s">
        <v>14876</v>
      </c>
      <c r="D16299" s="3" t="s">
        <v>39406</v>
      </c>
      <c r="E16299" s="8">
        <v>45856</v>
      </c>
      <c r="F16299" s="5">
        <v>11</v>
      </c>
      <c r="G16299" s="6">
        <f>A16299*H16299</f>
        <v>673.6656</v>
      </c>
      <c r="H16299" s="6">
        <v>28.74</v>
      </c>
      <c r="I16299" t="s">
        <v>50844</v>
      </c>
    </row>
    <row r="16300" spans="1:9">
      <c r="A16300" s="1">
        <v>19.79</v>
      </c>
      <c r="B16300" t="s">
        <v>9</v>
      </c>
      <c r="C16300" s="2" t="s">
        <v>12491</v>
      </c>
      <c r="D16300" s="3" t="s">
        <v>39407</v>
      </c>
      <c r="E16300" s="8">
        <v>45856</v>
      </c>
      <c r="F16300" s="5">
        <v>9</v>
      </c>
      <c r="G16300" s="6">
        <f>A16300*H16300</f>
        <v>646.1434999999999</v>
      </c>
      <c r="H16300" s="6">
        <v>32.65</v>
      </c>
      <c r="I16300" t="s">
        <v>50845</v>
      </c>
    </row>
    <row r="16301" spans="1:9">
      <c r="A16301" s="1">
        <v>8.300000000000001</v>
      </c>
      <c r="B16301" t="s">
        <v>9</v>
      </c>
      <c r="C16301" s="2" t="s">
        <v>9207</v>
      </c>
      <c r="D16301" s="3" t="s">
        <v>39408</v>
      </c>
      <c r="E16301" s="8">
        <v>45856</v>
      </c>
      <c r="F16301" s="5">
        <v>7</v>
      </c>
      <c r="G16301" s="6">
        <f>A16301*H16301</f>
        <v>272.987</v>
      </c>
      <c r="H16301" s="6">
        <v>32.89</v>
      </c>
      <c r="I16301" t="s">
        <v>50844</v>
      </c>
    </row>
    <row r="16302" spans="1:9">
      <c r="A16302" s="1">
        <v>17.14</v>
      </c>
      <c r="B16302" t="s">
        <v>10</v>
      </c>
      <c r="C16302" s="2" t="s">
        <v>14877</v>
      </c>
      <c r="D16302" s="3" t="s">
        <v>39409</v>
      </c>
      <c r="E16302" s="8">
        <v>45856</v>
      </c>
      <c r="F16302" s="5">
        <v>6</v>
      </c>
      <c r="G16302" s="6">
        <f>A16302*H16302</f>
        <v>493.9748</v>
      </c>
      <c r="H16302" s="6">
        <v>28.82</v>
      </c>
      <c r="I16302" t="s">
        <v>50845</v>
      </c>
    </row>
    <row r="16303" spans="1:9">
      <c r="A16303" s="1">
        <v>7.29</v>
      </c>
      <c r="B16303" t="s">
        <v>9</v>
      </c>
      <c r="C16303" s="2" t="s">
        <v>14878</v>
      </c>
      <c r="D16303" s="3" t="s">
        <v>39410</v>
      </c>
      <c r="E16303" s="8">
        <v>45856</v>
      </c>
      <c r="F16303" s="5">
        <v>2</v>
      </c>
      <c r="G16303" s="6">
        <f>A16303*H16303</f>
        <v>228.7602</v>
      </c>
      <c r="H16303" s="6">
        <v>31.38</v>
      </c>
      <c r="I16303" t="s">
        <v>50844</v>
      </c>
    </row>
    <row r="16304" spans="1:9">
      <c r="A16304" s="1">
        <v>6.29</v>
      </c>
      <c r="B16304" t="s">
        <v>9</v>
      </c>
      <c r="C16304" s="2" t="s">
        <v>14879</v>
      </c>
      <c r="D16304" s="3" t="s">
        <v>39411</v>
      </c>
      <c r="E16304" s="8">
        <v>45856</v>
      </c>
      <c r="F16304" s="5">
        <v>12</v>
      </c>
      <c r="G16304" s="6">
        <f>A16304*H16304</f>
        <v>201.2171</v>
      </c>
      <c r="H16304" s="6">
        <v>31.99</v>
      </c>
      <c r="I16304" t="s">
        <v>50844</v>
      </c>
    </row>
    <row r="16305" spans="1:9">
      <c r="A16305" s="1">
        <v>18.21</v>
      </c>
      <c r="B16305" t="s">
        <v>10</v>
      </c>
      <c r="C16305" s="2" t="s">
        <v>14880</v>
      </c>
      <c r="D16305" s="3" t="s">
        <v>39412</v>
      </c>
      <c r="E16305" s="8">
        <v>45856</v>
      </c>
      <c r="F16305" s="5">
        <v>8</v>
      </c>
      <c r="G16305" s="6">
        <f>A16305*H16305</f>
        <v>561.4143</v>
      </c>
      <c r="H16305" s="6">
        <v>30.83</v>
      </c>
      <c r="I16305" t="s">
        <v>50844</v>
      </c>
    </row>
    <row r="16306" spans="1:9">
      <c r="A16306" s="1">
        <v>13.98</v>
      </c>
      <c r="B16306" t="s">
        <v>10</v>
      </c>
      <c r="C16306" s="2" t="s">
        <v>14881</v>
      </c>
      <c r="D16306" s="3" t="s">
        <v>24427</v>
      </c>
      <c r="E16306" s="8">
        <v>45856</v>
      </c>
      <c r="F16306" s="5">
        <v>7</v>
      </c>
      <c r="G16306" s="6">
        <f>A16306*H16306</f>
        <v>419.9592</v>
      </c>
      <c r="H16306" s="6">
        <v>30.04</v>
      </c>
      <c r="I16306" t="s">
        <v>50845</v>
      </c>
    </row>
    <row r="16307" spans="1:9">
      <c r="A16307" s="1">
        <v>17.12</v>
      </c>
      <c r="B16307" t="s">
        <v>11</v>
      </c>
      <c r="C16307" s="2" t="s">
        <v>14882</v>
      </c>
      <c r="D16307" s="3" t="s">
        <v>39413</v>
      </c>
      <c r="E16307" s="8">
        <v>45856</v>
      </c>
      <c r="F16307" s="5">
        <v>12</v>
      </c>
      <c r="G16307" s="6">
        <f>A16307*H16307</f>
        <v>597.3168000000001</v>
      </c>
      <c r="H16307" s="6">
        <v>34.89</v>
      </c>
      <c r="I16307" t="s">
        <v>50845</v>
      </c>
    </row>
    <row r="16308" spans="1:9">
      <c r="A16308" s="1">
        <v>13.39</v>
      </c>
      <c r="B16308" t="s">
        <v>9</v>
      </c>
      <c r="C16308" s="2" t="s">
        <v>13238</v>
      </c>
      <c r="D16308" s="3" t="s">
        <v>39414</v>
      </c>
      <c r="E16308" s="8">
        <v>45856</v>
      </c>
      <c r="F16308" s="5">
        <v>3</v>
      </c>
      <c r="G16308" s="6">
        <f>A16308*H16308</f>
        <v>436.9157000000001</v>
      </c>
      <c r="H16308" s="6">
        <v>32.63</v>
      </c>
      <c r="I16308" t="s">
        <v>50844</v>
      </c>
    </row>
    <row r="16309" spans="1:9">
      <c r="A16309" s="1">
        <v>15.27</v>
      </c>
      <c r="B16309" t="s">
        <v>10</v>
      </c>
      <c r="C16309" s="2" t="s">
        <v>14883</v>
      </c>
      <c r="D16309" s="3" t="s">
        <v>39415</v>
      </c>
      <c r="E16309" s="8">
        <v>45856</v>
      </c>
      <c r="F16309" s="5">
        <v>6</v>
      </c>
      <c r="G16309" s="6">
        <f>A16309*H16309</f>
        <v>467.8728</v>
      </c>
      <c r="H16309" s="6">
        <v>30.64</v>
      </c>
      <c r="I16309" t="s">
        <v>50844</v>
      </c>
    </row>
    <row r="16310" spans="1:9">
      <c r="A16310" s="1">
        <v>19.1</v>
      </c>
      <c r="B16310" t="s">
        <v>10</v>
      </c>
      <c r="C16310" s="2" t="s">
        <v>14884</v>
      </c>
      <c r="D16310" s="3" t="s">
        <v>39416</v>
      </c>
      <c r="E16310" s="8">
        <v>45856</v>
      </c>
      <c r="F16310" s="5">
        <v>4</v>
      </c>
      <c r="G16310" s="6">
        <f>A16310*H16310</f>
        <v>539.7660000000001</v>
      </c>
      <c r="H16310" s="6">
        <v>28.26</v>
      </c>
      <c r="I16310" t="s">
        <v>50845</v>
      </c>
    </row>
    <row r="16311" spans="1:9">
      <c r="A16311" s="1">
        <v>10.11</v>
      </c>
      <c r="B16311" t="s">
        <v>9</v>
      </c>
      <c r="C16311" s="2" t="s">
        <v>14885</v>
      </c>
      <c r="D16311" s="3" t="s">
        <v>39417</v>
      </c>
      <c r="E16311" s="8">
        <v>45856</v>
      </c>
      <c r="F16311" s="5">
        <v>3</v>
      </c>
      <c r="G16311" s="6">
        <f>A16311*H16311</f>
        <v>313.6122</v>
      </c>
      <c r="H16311" s="6">
        <v>31.02</v>
      </c>
      <c r="I16311" t="s">
        <v>50845</v>
      </c>
    </row>
    <row r="16312" spans="1:9">
      <c r="A16312" s="1">
        <v>15.77</v>
      </c>
      <c r="B16312" t="s">
        <v>11</v>
      </c>
      <c r="C16312" s="2" t="s">
        <v>14886</v>
      </c>
      <c r="D16312" s="3" t="s">
        <v>39418</v>
      </c>
      <c r="E16312" s="8">
        <v>45856</v>
      </c>
      <c r="F16312" s="5">
        <v>8</v>
      </c>
      <c r="G16312" s="6">
        <f>A16312*H16312</f>
        <v>531.4490000000001</v>
      </c>
      <c r="H16312" s="6">
        <v>33.7</v>
      </c>
      <c r="I16312" t="s">
        <v>50844</v>
      </c>
    </row>
    <row r="16313" spans="1:9">
      <c r="A16313" s="1">
        <v>12.13</v>
      </c>
      <c r="B16313" t="s">
        <v>9</v>
      </c>
      <c r="C16313" s="2" t="s">
        <v>14887</v>
      </c>
      <c r="D16313" s="3" t="s">
        <v>39419</v>
      </c>
      <c r="E16313" s="8">
        <v>45856</v>
      </c>
      <c r="F16313" s="5">
        <v>9</v>
      </c>
      <c r="G16313" s="6">
        <f>A16313*H16313</f>
        <v>376.2726</v>
      </c>
      <c r="H16313" s="6">
        <v>31.02</v>
      </c>
      <c r="I16313" t="s">
        <v>50844</v>
      </c>
    </row>
    <row r="16314" spans="1:9">
      <c r="A16314" s="1">
        <v>18.12</v>
      </c>
      <c r="B16314" t="s">
        <v>10</v>
      </c>
      <c r="C16314" s="2" t="s">
        <v>14888</v>
      </c>
      <c r="D16314" s="3" t="s">
        <v>39420</v>
      </c>
      <c r="E16314" s="8">
        <v>45856</v>
      </c>
      <c r="F16314" s="5">
        <v>10</v>
      </c>
      <c r="G16314" s="6">
        <f>A16314*H16314</f>
        <v>531.6408</v>
      </c>
      <c r="H16314" s="6">
        <v>29.34</v>
      </c>
      <c r="I16314" t="s">
        <v>50844</v>
      </c>
    </row>
    <row r="16315" spans="1:9">
      <c r="A16315" s="1">
        <v>36.8</v>
      </c>
      <c r="B16315" t="s">
        <v>9</v>
      </c>
      <c r="C16315" s="2" t="s">
        <v>12047</v>
      </c>
      <c r="D16315" s="3" t="s">
        <v>39421</v>
      </c>
      <c r="E16315" s="8">
        <v>45856</v>
      </c>
      <c r="F16315" s="5">
        <v>11</v>
      </c>
      <c r="G16315" s="6">
        <f>A16315*H16315</f>
        <v>1180.912</v>
      </c>
      <c r="H16315" s="6">
        <v>32.09</v>
      </c>
      <c r="I16315" t="s">
        <v>50844</v>
      </c>
    </row>
    <row r="16316" spans="1:9">
      <c r="A16316" s="1">
        <v>16.13</v>
      </c>
      <c r="B16316" t="s">
        <v>10</v>
      </c>
      <c r="C16316" s="2" t="s">
        <v>14889</v>
      </c>
      <c r="D16316" s="3" t="s">
        <v>39422</v>
      </c>
      <c r="E16316" s="8">
        <v>45856</v>
      </c>
      <c r="F16316" s="5">
        <v>5</v>
      </c>
      <c r="G16316" s="6">
        <f>A16316*H16316</f>
        <v>468.73779999999994</v>
      </c>
      <c r="H16316" s="6">
        <v>29.06</v>
      </c>
      <c r="I16316" t="s">
        <v>50845</v>
      </c>
    </row>
    <row r="16317" spans="1:9">
      <c r="A16317" s="1">
        <v>7.8</v>
      </c>
      <c r="B16317" t="s">
        <v>9</v>
      </c>
      <c r="C16317" s="2" t="s">
        <v>14890</v>
      </c>
      <c r="D16317" s="3" t="s">
        <v>39423</v>
      </c>
      <c r="E16317" s="8">
        <v>45856</v>
      </c>
      <c r="F16317" s="5">
        <v>3</v>
      </c>
      <c r="G16317" s="6">
        <f>A16317*H16317</f>
        <v>251.31599999999997</v>
      </c>
      <c r="H16317" s="6">
        <v>32.22</v>
      </c>
      <c r="I16317" t="s">
        <v>50844</v>
      </c>
    </row>
    <row r="16318" spans="1:9">
      <c r="A16318" s="1">
        <v>26.14</v>
      </c>
      <c r="B16318" t="s">
        <v>10</v>
      </c>
      <c r="C16318" s="2" t="s">
        <v>14891</v>
      </c>
      <c r="D16318" s="3" t="s">
        <v>24427</v>
      </c>
      <c r="E16318" s="8">
        <v>45856</v>
      </c>
      <c r="F16318" s="5">
        <v>1</v>
      </c>
      <c r="G16318" s="6">
        <f>A16318*H16318</f>
        <v>773.4826</v>
      </c>
      <c r="H16318" s="6">
        <v>29.59</v>
      </c>
      <c r="I16318" t="s">
        <v>50844</v>
      </c>
    </row>
    <row r="16319" spans="1:9">
      <c r="A16319" s="1">
        <v>16.55</v>
      </c>
      <c r="B16319" t="s">
        <v>10</v>
      </c>
      <c r="C16319" s="2" t="s">
        <v>14892</v>
      </c>
      <c r="D16319" s="3" t="s">
        <v>39424</v>
      </c>
      <c r="E16319" s="8">
        <v>45856</v>
      </c>
      <c r="F16319" s="5">
        <v>1</v>
      </c>
      <c r="G16319" s="6">
        <f>A16319*H16319</f>
        <v>500.141</v>
      </c>
      <c r="H16319" s="6">
        <v>30.22</v>
      </c>
      <c r="I16319" t="s">
        <v>50844</v>
      </c>
    </row>
    <row r="16320" spans="1:9">
      <c r="A16320" s="1">
        <v>15.86</v>
      </c>
      <c r="B16320" t="s">
        <v>9</v>
      </c>
      <c r="C16320" s="2" t="s">
        <v>14893</v>
      </c>
      <c r="D16320" s="3" t="s">
        <v>39425</v>
      </c>
      <c r="E16320" s="8">
        <v>45856</v>
      </c>
      <c r="F16320" s="5">
        <v>11</v>
      </c>
      <c r="G16320" s="6">
        <f>A16320*H16320</f>
        <v>487.21919999999994</v>
      </c>
      <c r="H16320" s="6">
        <v>30.72</v>
      </c>
      <c r="I16320" t="s">
        <v>50844</v>
      </c>
    </row>
    <row r="16321" spans="1:9">
      <c r="A16321" s="1">
        <v>25.54</v>
      </c>
      <c r="B16321" t="s">
        <v>10</v>
      </c>
      <c r="C16321" s="2" t="s">
        <v>14894</v>
      </c>
      <c r="D16321" s="3" t="s">
        <v>39426</v>
      </c>
      <c r="E16321" s="8">
        <v>45856</v>
      </c>
      <c r="F16321" s="5">
        <v>2</v>
      </c>
      <c r="G16321" s="6">
        <f>A16321*H16321</f>
        <v>748.8328</v>
      </c>
      <c r="H16321" s="6">
        <v>29.32</v>
      </c>
      <c r="I16321" t="s">
        <v>50844</v>
      </c>
    </row>
    <row r="16322" spans="1:9">
      <c r="A16322" s="1">
        <v>13.37</v>
      </c>
      <c r="B16322" t="s">
        <v>9</v>
      </c>
      <c r="C16322" s="2" t="s">
        <v>14895</v>
      </c>
      <c r="D16322" s="3" t="s">
        <v>24427</v>
      </c>
      <c r="E16322" s="8">
        <v>45856</v>
      </c>
      <c r="F16322" s="5">
        <v>11</v>
      </c>
      <c r="G16322" s="6">
        <f>A16322*H16322</f>
        <v>426.1019</v>
      </c>
      <c r="H16322" s="6">
        <v>31.87</v>
      </c>
      <c r="I16322" t="s">
        <v>50844</v>
      </c>
    </row>
    <row r="16323" spans="1:9">
      <c r="A16323" s="1">
        <v>7.91</v>
      </c>
      <c r="B16323" t="s">
        <v>9</v>
      </c>
      <c r="C16323" s="2" t="s">
        <v>10352</v>
      </c>
      <c r="D16323" s="3" t="s">
        <v>24427</v>
      </c>
      <c r="E16323" s="8">
        <v>45856</v>
      </c>
      <c r="F16323" s="5">
        <v>4</v>
      </c>
      <c r="G16323" s="6">
        <f>A16323*H16323</f>
        <v>260.6345</v>
      </c>
      <c r="H16323" s="6">
        <v>32.95</v>
      </c>
      <c r="I16323" t="s">
        <v>50844</v>
      </c>
    </row>
    <row r="16324" spans="1:9">
      <c r="A16324" s="1">
        <v>14.71</v>
      </c>
      <c r="B16324" t="s">
        <v>11</v>
      </c>
      <c r="C16324" s="2" t="s">
        <v>14896</v>
      </c>
      <c r="D16324" s="3" t="s">
        <v>39427</v>
      </c>
      <c r="E16324" s="8">
        <v>45856</v>
      </c>
      <c r="F16324" s="5">
        <v>7</v>
      </c>
      <c r="G16324" s="6">
        <f>A16324*H16324</f>
        <v>520.4398000000001</v>
      </c>
      <c r="H16324" s="6">
        <v>35.38</v>
      </c>
      <c r="I16324" t="s">
        <v>50845</v>
      </c>
    </row>
    <row r="16325" spans="1:9">
      <c r="A16325" s="1">
        <v>15.93</v>
      </c>
      <c r="B16325" t="s">
        <v>10</v>
      </c>
      <c r="C16325" s="2" t="s">
        <v>4186</v>
      </c>
      <c r="D16325" s="3" t="s">
        <v>39428</v>
      </c>
      <c r="E16325" s="8">
        <v>45856</v>
      </c>
      <c r="F16325" s="5">
        <v>9</v>
      </c>
      <c r="G16325" s="6">
        <f>A16325*H16325</f>
        <v>459.4212</v>
      </c>
      <c r="H16325" s="6">
        <v>28.84</v>
      </c>
      <c r="I16325" t="s">
        <v>50844</v>
      </c>
    </row>
    <row r="16326" spans="1:9">
      <c r="A16326" s="1">
        <v>9.119999999999999</v>
      </c>
      <c r="B16326" t="s">
        <v>10</v>
      </c>
      <c r="C16326" s="2" t="s">
        <v>14897</v>
      </c>
      <c r="D16326" s="3" t="s">
        <v>39429</v>
      </c>
      <c r="E16326" s="8">
        <v>45856</v>
      </c>
      <c r="F16326" s="5">
        <v>1</v>
      </c>
      <c r="G16326" s="6">
        <f>A16326*H16326</f>
        <v>272.04959999999994</v>
      </c>
      <c r="H16326" s="6">
        <v>29.83</v>
      </c>
      <c r="I16326" t="s">
        <v>50844</v>
      </c>
    </row>
    <row r="16327" spans="1:9">
      <c r="A16327" s="1">
        <v>13.39</v>
      </c>
      <c r="B16327" t="s">
        <v>11</v>
      </c>
      <c r="C16327" s="2" t="s">
        <v>9185</v>
      </c>
      <c r="D16327" s="3" t="s">
        <v>39430</v>
      </c>
      <c r="E16327" s="8">
        <v>45856</v>
      </c>
      <c r="F16327" s="5">
        <v>11</v>
      </c>
      <c r="G16327" s="6">
        <f>A16327*H16327</f>
        <v>463.0262</v>
      </c>
      <c r="H16327" s="6">
        <v>34.58</v>
      </c>
      <c r="I16327" t="s">
        <v>50845</v>
      </c>
    </row>
    <row r="16328" spans="1:9">
      <c r="A16328" s="1">
        <v>9.699999999999999</v>
      </c>
      <c r="B16328" t="s">
        <v>9</v>
      </c>
      <c r="C16328" s="2" t="s">
        <v>14898</v>
      </c>
      <c r="D16328" s="3" t="s">
        <v>39431</v>
      </c>
      <c r="E16328" s="8">
        <v>45856</v>
      </c>
      <c r="F16328" s="5">
        <v>9</v>
      </c>
      <c r="G16328" s="6">
        <f>A16328*H16328</f>
        <v>308.072</v>
      </c>
      <c r="H16328" s="6">
        <v>31.76</v>
      </c>
      <c r="I16328" t="s">
        <v>50844</v>
      </c>
    </row>
    <row r="16329" spans="1:9">
      <c r="A16329" s="1">
        <v>9.09</v>
      </c>
      <c r="B16329" t="s">
        <v>9</v>
      </c>
      <c r="C16329" s="2" t="s">
        <v>14899</v>
      </c>
      <c r="D16329" s="3" t="s">
        <v>39432</v>
      </c>
      <c r="E16329" s="8">
        <v>45856</v>
      </c>
      <c r="F16329" s="5">
        <v>3</v>
      </c>
      <c r="G16329" s="6">
        <f>A16329*H16329</f>
        <v>293.5161</v>
      </c>
      <c r="H16329" s="6">
        <v>32.29</v>
      </c>
      <c r="I16329" t="s">
        <v>50844</v>
      </c>
    </row>
    <row r="16330" spans="1:9">
      <c r="A16330" s="1">
        <v>8.18</v>
      </c>
      <c r="B16330" t="s">
        <v>9</v>
      </c>
      <c r="C16330" s="2" t="s">
        <v>14900</v>
      </c>
      <c r="D16330" s="3" t="s">
        <v>39433</v>
      </c>
      <c r="E16330" s="8">
        <v>45856</v>
      </c>
      <c r="F16330" s="5">
        <v>8</v>
      </c>
      <c r="G16330" s="6">
        <f>A16330*H16330</f>
        <v>267.3224</v>
      </c>
      <c r="H16330" s="6">
        <v>32.68</v>
      </c>
      <c r="I16330" t="s">
        <v>50844</v>
      </c>
    </row>
    <row r="16331" spans="1:9">
      <c r="A16331" s="1">
        <v>8.23</v>
      </c>
      <c r="B16331" t="s">
        <v>9</v>
      </c>
      <c r="C16331" s="2" t="s">
        <v>14901</v>
      </c>
      <c r="D16331" s="3" t="s">
        <v>24427</v>
      </c>
      <c r="E16331" s="8">
        <v>45856</v>
      </c>
      <c r="F16331" s="5">
        <v>10</v>
      </c>
      <c r="G16331" s="6">
        <f>A16331*H16331</f>
        <v>269.6148</v>
      </c>
      <c r="H16331" s="6">
        <v>32.76</v>
      </c>
      <c r="I16331" t="s">
        <v>50844</v>
      </c>
    </row>
    <row r="16332" spans="1:9">
      <c r="A16332" s="1">
        <v>7.79</v>
      </c>
      <c r="B16332" t="s">
        <v>9</v>
      </c>
      <c r="C16332" s="2" t="s">
        <v>831</v>
      </c>
      <c r="D16332" s="3" t="s">
        <v>39434</v>
      </c>
      <c r="E16332" s="8">
        <v>45856</v>
      </c>
      <c r="F16332" s="5">
        <v>5</v>
      </c>
      <c r="G16332" s="6">
        <f>A16332*H16332</f>
        <v>251.69490000000002</v>
      </c>
      <c r="H16332" s="6">
        <v>32.31</v>
      </c>
      <c r="I16332" t="s">
        <v>50845</v>
      </c>
    </row>
    <row r="16333" spans="1:9">
      <c r="A16333" s="1">
        <v>11.9</v>
      </c>
      <c r="B16333" t="s">
        <v>10</v>
      </c>
      <c r="C16333" s="2" t="s">
        <v>14902</v>
      </c>
      <c r="D16333" s="3" t="s">
        <v>39435</v>
      </c>
      <c r="E16333" s="8">
        <v>45856</v>
      </c>
      <c r="F16333" s="5">
        <v>2</v>
      </c>
      <c r="G16333" s="6">
        <f>A16333*H16333</f>
        <v>347.837</v>
      </c>
      <c r="H16333" s="6">
        <v>29.23</v>
      </c>
      <c r="I16333" t="s">
        <v>50844</v>
      </c>
    </row>
    <row r="16334" spans="1:9">
      <c r="A16334" s="1">
        <v>5.83</v>
      </c>
      <c r="B16334" t="s">
        <v>11</v>
      </c>
      <c r="C16334" s="2" t="s">
        <v>1980</v>
      </c>
      <c r="D16334" s="3" t="s">
        <v>39436</v>
      </c>
      <c r="E16334" s="8">
        <v>45856</v>
      </c>
      <c r="F16334" s="5">
        <v>9</v>
      </c>
      <c r="G16334" s="6">
        <f>A16334*H16334</f>
        <v>197.98680000000002</v>
      </c>
      <c r="H16334" s="6">
        <v>33.96</v>
      </c>
      <c r="I16334" t="s">
        <v>50844</v>
      </c>
    </row>
    <row r="16335" spans="1:9">
      <c r="A16335" s="1">
        <v>10.69</v>
      </c>
      <c r="B16335" t="s">
        <v>9</v>
      </c>
      <c r="C16335" s="2" t="s">
        <v>11183</v>
      </c>
      <c r="D16335" s="3" t="s">
        <v>39437</v>
      </c>
      <c r="E16335" s="8">
        <v>45856</v>
      </c>
      <c r="F16335" s="5">
        <v>11</v>
      </c>
      <c r="G16335" s="6">
        <f>A16335*H16335</f>
        <v>341.5455</v>
      </c>
      <c r="H16335" s="6">
        <v>31.95</v>
      </c>
      <c r="I16335" t="s">
        <v>50845</v>
      </c>
    </row>
    <row r="16336" spans="1:9">
      <c r="A16336" s="1">
        <v>31.03</v>
      </c>
      <c r="B16336" t="s">
        <v>10</v>
      </c>
      <c r="C16336" s="2" t="s">
        <v>14903</v>
      </c>
      <c r="D16336" s="3" t="s">
        <v>39438</v>
      </c>
      <c r="E16336" s="8">
        <v>45856</v>
      </c>
      <c r="F16336" s="5">
        <v>5</v>
      </c>
      <c r="G16336" s="6">
        <f>A16336*H16336</f>
        <v>932.4515</v>
      </c>
      <c r="H16336" s="6">
        <v>30.05</v>
      </c>
      <c r="I16336" t="s">
        <v>50844</v>
      </c>
    </row>
    <row r="16337" spans="1:9">
      <c r="A16337" s="1">
        <v>13.85</v>
      </c>
      <c r="B16337" t="s">
        <v>11</v>
      </c>
      <c r="C16337" s="2" t="s">
        <v>14904</v>
      </c>
      <c r="D16337" s="3" t="s">
        <v>39439</v>
      </c>
      <c r="E16337" s="8">
        <v>45856</v>
      </c>
      <c r="F16337" s="5">
        <v>6</v>
      </c>
      <c r="G16337" s="6">
        <f>A16337*H16337</f>
        <v>470.7615</v>
      </c>
      <c r="H16337" s="6">
        <v>33.99</v>
      </c>
      <c r="I16337" t="s">
        <v>50845</v>
      </c>
    </row>
    <row r="16338" spans="1:9">
      <c r="A16338" s="1">
        <v>9.640000000000001</v>
      </c>
      <c r="B16338" t="s">
        <v>9</v>
      </c>
      <c r="C16338" s="2" t="s">
        <v>14905</v>
      </c>
      <c r="D16338" s="3" t="s">
        <v>39440</v>
      </c>
      <c r="E16338" s="8">
        <v>45856</v>
      </c>
      <c r="F16338" s="5">
        <v>4</v>
      </c>
      <c r="G16338" s="6">
        <f>A16338*H16338</f>
        <v>310.4080000000001</v>
      </c>
      <c r="H16338" s="6">
        <v>32.2</v>
      </c>
      <c r="I16338" t="s">
        <v>50845</v>
      </c>
    </row>
    <row r="16339" spans="1:9">
      <c r="A16339" s="1">
        <v>7.34</v>
      </c>
      <c r="B16339" t="s">
        <v>11</v>
      </c>
      <c r="C16339" s="2" t="s">
        <v>14906</v>
      </c>
      <c r="D16339" s="3" t="s">
        <v>39441</v>
      </c>
      <c r="E16339" s="8">
        <v>45856</v>
      </c>
      <c r="F16339" s="5">
        <v>5</v>
      </c>
      <c r="G16339" s="6">
        <f>A16339*H16339</f>
        <v>258.001</v>
      </c>
      <c r="H16339" s="6">
        <v>35.15</v>
      </c>
      <c r="I16339" t="s">
        <v>50844</v>
      </c>
    </row>
    <row r="16340" spans="1:9">
      <c r="A16340" s="1">
        <v>12.48</v>
      </c>
      <c r="B16340" t="s">
        <v>11</v>
      </c>
      <c r="C16340" s="2" t="s">
        <v>12532</v>
      </c>
      <c r="D16340" s="3" t="s">
        <v>39442</v>
      </c>
      <c r="E16340" s="8">
        <v>45856</v>
      </c>
      <c r="F16340" s="5">
        <v>11</v>
      </c>
      <c r="G16340" s="6">
        <f>A16340*H16340</f>
        <v>435.30240000000003</v>
      </c>
      <c r="H16340" s="6">
        <v>34.88</v>
      </c>
      <c r="I16340" t="s">
        <v>50845</v>
      </c>
    </row>
    <row r="16341" spans="1:9">
      <c r="A16341" s="1">
        <v>6.78</v>
      </c>
      <c r="B16341" t="s">
        <v>9</v>
      </c>
      <c r="C16341" s="2" t="s">
        <v>14907</v>
      </c>
      <c r="D16341" s="3" t="s">
        <v>39443</v>
      </c>
      <c r="E16341" s="8">
        <v>45856</v>
      </c>
      <c r="F16341" s="5">
        <v>12</v>
      </c>
      <c r="G16341" s="6">
        <f>A16341*H16341</f>
        <v>217.2312</v>
      </c>
      <c r="H16341" s="6">
        <v>32.04</v>
      </c>
      <c r="I16341" t="s">
        <v>50844</v>
      </c>
    </row>
    <row r="16342" spans="1:9">
      <c r="A16342" s="1">
        <v>4.94</v>
      </c>
      <c r="B16342" t="s">
        <v>9</v>
      </c>
      <c r="C16342" s="2" t="s">
        <v>14908</v>
      </c>
      <c r="D16342" s="3" t="s">
        <v>39444</v>
      </c>
      <c r="E16342" s="8">
        <v>45856</v>
      </c>
      <c r="F16342" s="5">
        <v>6</v>
      </c>
      <c r="G16342" s="6">
        <f>A16342*H16342</f>
        <v>159.562</v>
      </c>
      <c r="H16342" s="6">
        <v>32.3</v>
      </c>
      <c r="I16342" t="s">
        <v>50845</v>
      </c>
    </row>
    <row r="16343" spans="1:9">
      <c r="A16343" s="1">
        <v>18.68</v>
      </c>
      <c r="B16343" t="s">
        <v>10</v>
      </c>
      <c r="C16343" s="2" t="s">
        <v>14909</v>
      </c>
      <c r="D16343" s="3" t="s">
        <v>24427</v>
      </c>
      <c r="E16343" s="8">
        <v>45856</v>
      </c>
      <c r="F16343" s="5">
        <v>5</v>
      </c>
      <c r="G16343" s="6">
        <f>A16343*H16343</f>
        <v>536.6764</v>
      </c>
      <c r="H16343" s="6">
        <v>28.73</v>
      </c>
      <c r="I16343" t="s">
        <v>50844</v>
      </c>
    </row>
    <row r="16344" spans="1:9">
      <c r="A16344" s="1">
        <v>10.24</v>
      </c>
      <c r="B16344" t="s">
        <v>9</v>
      </c>
      <c r="C16344" s="2" t="s">
        <v>14910</v>
      </c>
      <c r="D16344" s="3" t="s">
        <v>39445</v>
      </c>
      <c r="E16344" s="8">
        <v>45856</v>
      </c>
      <c r="F16344" s="5">
        <v>10</v>
      </c>
      <c r="G16344" s="6">
        <f>A16344*H16344</f>
        <v>329.3184</v>
      </c>
      <c r="H16344" s="6">
        <v>32.16</v>
      </c>
      <c r="I16344" t="s">
        <v>50844</v>
      </c>
    </row>
    <row r="16345" spans="1:9">
      <c r="A16345" s="1">
        <v>12.08</v>
      </c>
      <c r="B16345" t="s">
        <v>9</v>
      </c>
      <c r="C16345" s="2" t="s">
        <v>11399</v>
      </c>
      <c r="D16345" s="3" t="s">
        <v>39446</v>
      </c>
      <c r="E16345" s="8">
        <v>45856</v>
      </c>
      <c r="F16345" s="5">
        <v>3</v>
      </c>
      <c r="G16345" s="6">
        <f>A16345*H16345</f>
        <v>394.65360000000004</v>
      </c>
      <c r="H16345" s="6">
        <v>32.67</v>
      </c>
      <c r="I16345" t="s">
        <v>50844</v>
      </c>
    </row>
    <row r="16346" spans="1:9">
      <c r="A16346" s="1">
        <v>31.2</v>
      </c>
      <c r="B16346" t="s">
        <v>10</v>
      </c>
      <c r="C16346" s="2" t="s">
        <v>13431</v>
      </c>
      <c r="D16346" s="3" t="s">
        <v>39447</v>
      </c>
      <c r="E16346" s="8">
        <v>45856</v>
      </c>
      <c r="F16346" s="5">
        <v>7</v>
      </c>
      <c r="G16346" s="6">
        <f>A16346*H16346</f>
        <v>952.5360000000001</v>
      </c>
      <c r="H16346" s="6">
        <v>30.53</v>
      </c>
      <c r="I16346" t="s">
        <v>50844</v>
      </c>
    </row>
    <row r="16347" spans="1:9">
      <c r="A16347" s="1">
        <v>11.98</v>
      </c>
      <c r="B16347" t="s">
        <v>10</v>
      </c>
      <c r="C16347" s="2" t="s">
        <v>2043</v>
      </c>
      <c r="D16347" s="3" t="s">
        <v>24427</v>
      </c>
      <c r="E16347" s="8">
        <v>45856</v>
      </c>
      <c r="F16347" s="5">
        <v>3</v>
      </c>
      <c r="G16347" s="6">
        <f>A16347*H16347</f>
        <v>347.0606</v>
      </c>
      <c r="H16347" s="6">
        <v>28.97</v>
      </c>
      <c r="I16347" t="s">
        <v>50845</v>
      </c>
    </row>
    <row r="16348" spans="1:9">
      <c r="A16348" s="1">
        <v>21.74</v>
      </c>
      <c r="B16348" t="s">
        <v>11</v>
      </c>
      <c r="C16348" s="2" t="s">
        <v>14911</v>
      </c>
      <c r="D16348" s="3" t="s">
        <v>39448</v>
      </c>
      <c r="E16348" s="8">
        <v>45856</v>
      </c>
      <c r="F16348" s="5">
        <v>10</v>
      </c>
      <c r="G16348" s="6">
        <f>A16348*H16348</f>
        <v>753.7257999999999</v>
      </c>
      <c r="H16348" s="6">
        <v>34.67</v>
      </c>
      <c r="I16348" t="s">
        <v>50845</v>
      </c>
    </row>
    <row r="16349" spans="1:9">
      <c r="A16349" s="1">
        <v>10.2</v>
      </c>
      <c r="B16349" t="s">
        <v>11</v>
      </c>
      <c r="C16349" s="2" t="s">
        <v>10229</v>
      </c>
      <c r="D16349" s="3" t="s">
        <v>39449</v>
      </c>
      <c r="E16349" s="8">
        <v>45856</v>
      </c>
      <c r="F16349" s="5">
        <v>9</v>
      </c>
      <c r="G16349" s="6">
        <f>A16349*H16349</f>
        <v>350.87999999999994</v>
      </c>
      <c r="H16349" s="6">
        <v>34.4</v>
      </c>
      <c r="I16349" t="s">
        <v>50845</v>
      </c>
    </row>
    <row r="16350" spans="1:9">
      <c r="A16350" s="1">
        <v>13.2</v>
      </c>
      <c r="B16350" t="s">
        <v>11</v>
      </c>
      <c r="C16350" s="2" t="s">
        <v>14912</v>
      </c>
      <c r="D16350" s="3" t="s">
        <v>39450</v>
      </c>
      <c r="E16350" s="8">
        <v>45856</v>
      </c>
      <c r="F16350" s="5">
        <v>9</v>
      </c>
      <c r="G16350" s="6">
        <f>A16350*H16350</f>
        <v>464.772</v>
      </c>
      <c r="H16350" s="6">
        <v>35.21</v>
      </c>
      <c r="I16350" t="s">
        <v>50845</v>
      </c>
    </row>
    <row r="16351" spans="1:9">
      <c r="A16351" s="1">
        <v>22.53</v>
      </c>
      <c r="B16351" t="s">
        <v>10</v>
      </c>
      <c r="C16351" s="2" t="s">
        <v>14913</v>
      </c>
      <c r="D16351" s="3" t="s">
        <v>39451</v>
      </c>
      <c r="E16351" s="8">
        <v>45856</v>
      </c>
      <c r="F16351" s="5">
        <v>3</v>
      </c>
      <c r="G16351" s="6">
        <f>A16351*H16351</f>
        <v>658.3266</v>
      </c>
      <c r="H16351" s="6">
        <v>29.22</v>
      </c>
      <c r="I16351" t="s">
        <v>50844</v>
      </c>
    </row>
    <row r="16352" spans="1:9">
      <c r="A16352" s="1">
        <v>24.84</v>
      </c>
      <c r="B16352" t="s">
        <v>10</v>
      </c>
      <c r="C16352" s="2" t="s">
        <v>14914</v>
      </c>
      <c r="D16352" s="3" t="s">
        <v>39452</v>
      </c>
      <c r="E16352" s="8">
        <v>45856</v>
      </c>
      <c r="F16352" s="5">
        <v>10</v>
      </c>
      <c r="G16352" s="6">
        <f>A16352*H16352</f>
        <v>710.1756</v>
      </c>
      <c r="H16352" s="6">
        <v>28.59</v>
      </c>
      <c r="I16352" t="s">
        <v>50845</v>
      </c>
    </row>
    <row r="16353" spans="1:9">
      <c r="A16353" s="1">
        <v>9.52</v>
      </c>
      <c r="B16353" t="s">
        <v>11</v>
      </c>
      <c r="C16353" s="2" t="s">
        <v>2292</v>
      </c>
      <c r="D16353" s="3" t="s">
        <v>39453</v>
      </c>
      <c r="E16353" s="8">
        <v>45856</v>
      </c>
      <c r="F16353" s="5">
        <v>5</v>
      </c>
      <c r="G16353" s="6">
        <f>A16353*H16353</f>
        <v>327.39279999999997</v>
      </c>
      <c r="H16353" s="6">
        <v>34.39</v>
      </c>
      <c r="I16353" t="s">
        <v>50844</v>
      </c>
    </row>
    <row r="16354" spans="1:9">
      <c r="A16354" s="1">
        <v>9.51</v>
      </c>
      <c r="B16354" t="s">
        <v>9</v>
      </c>
      <c r="C16354" s="2" t="s">
        <v>14915</v>
      </c>
      <c r="D16354" s="3" t="s">
        <v>39454</v>
      </c>
      <c r="E16354" s="8">
        <v>45856</v>
      </c>
      <c r="F16354" s="5">
        <v>9</v>
      </c>
      <c r="G16354" s="6">
        <f>A16354*H16354</f>
        <v>300.61109999999996</v>
      </c>
      <c r="H16354" s="6">
        <v>31.61</v>
      </c>
      <c r="I16354" t="s">
        <v>50844</v>
      </c>
    </row>
    <row r="16355" spans="1:9">
      <c r="A16355" s="1">
        <v>28.85</v>
      </c>
      <c r="B16355" t="s">
        <v>9</v>
      </c>
      <c r="C16355" s="2" t="s">
        <v>14916</v>
      </c>
      <c r="D16355" s="3" t="s">
        <v>39455</v>
      </c>
      <c r="E16355" s="8">
        <v>45856</v>
      </c>
      <c r="F16355" s="5">
        <v>10</v>
      </c>
      <c r="G16355" s="6">
        <f>A16355*H16355</f>
        <v>936.4710000000001</v>
      </c>
      <c r="H16355" s="6">
        <v>32.46</v>
      </c>
      <c r="I16355" t="s">
        <v>50844</v>
      </c>
    </row>
    <row r="16356" spans="1:9">
      <c r="A16356" s="1">
        <v>27.66</v>
      </c>
      <c r="B16356" t="s">
        <v>9</v>
      </c>
      <c r="C16356" s="2" t="s">
        <v>14917</v>
      </c>
      <c r="D16356" s="3" t="s">
        <v>39456</v>
      </c>
      <c r="E16356" s="8">
        <v>45856</v>
      </c>
      <c r="F16356" s="5">
        <v>3</v>
      </c>
      <c r="G16356" s="6">
        <f>A16356*H16356</f>
        <v>898.95</v>
      </c>
      <c r="H16356" s="6">
        <v>32.5</v>
      </c>
      <c r="I16356" t="s">
        <v>50844</v>
      </c>
    </row>
    <row r="16357" spans="1:9">
      <c r="A16357" s="1">
        <v>17.66</v>
      </c>
      <c r="B16357" t="s">
        <v>10</v>
      </c>
      <c r="C16357" s="2" t="s">
        <v>14918</v>
      </c>
      <c r="D16357" s="3" t="s">
        <v>39457</v>
      </c>
      <c r="E16357" s="8">
        <v>45856</v>
      </c>
      <c r="F16357" s="5">
        <v>5</v>
      </c>
      <c r="G16357" s="6">
        <f>A16357*H16357</f>
        <v>512.14</v>
      </c>
      <c r="H16357" s="6">
        <v>29</v>
      </c>
      <c r="I16357" t="s">
        <v>50845</v>
      </c>
    </row>
    <row r="16358" spans="1:9">
      <c r="A16358" s="1">
        <v>7.34</v>
      </c>
      <c r="B16358" t="s">
        <v>11</v>
      </c>
      <c r="C16358" s="2" t="s">
        <v>14919</v>
      </c>
      <c r="D16358" s="3" t="s">
        <v>39458</v>
      </c>
      <c r="E16358" s="8">
        <v>45856</v>
      </c>
      <c r="F16358" s="5">
        <v>12</v>
      </c>
      <c r="G16358" s="6">
        <f>A16358*H16358</f>
        <v>246.55060000000003</v>
      </c>
      <c r="H16358" s="6">
        <v>33.59</v>
      </c>
      <c r="I16358" t="s">
        <v>50844</v>
      </c>
    </row>
    <row r="16359" spans="1:9">
      <c r="A16359" s="1">
        <v>14.8</v>
      </c>
      <c r="B16359" t="s">
        <v>10</v>
      </c>
      <c r="C16359" s="2" t="s">
        <v>14920</v>
      </c>
      <c r="D16359" s="3" t="s">
        <v>39459</v>
      </c>
      <c r="E16359" s="8">
        <v>45856</v>
      </c>
      <c r="F16359" s="5">
        <v>7</v>
      </c>
      <c r="G16359" s="6">
        <f>A16359*H16359</f>
        <v>448.884</v>
      </c>
      <c r="H16359" s="6">
        <v>30.33</v>
      </c>
      <c r="I16359" t="s">
        <v>50844</v>
      </c>
    </row>
    <row r="16360" spans="1:9">
      <c r="A16360" s="1">
        <v>9.33</v>
      </c>
      <c r="B16360" t="s">
        <v>11</v>
      </c>
      <c r="C16360" s="2" t="s">
        <v>14921</v>
      </c>
      <c r="D16360" s="3" t="s">
        <v>39460</v>
      </c>
      <c r="E16360" s="8">
        <v>45856</v>
      </c>
      <c r="F16360" s="5">
        <v>6</v>
      </c>
      <c r="G16360" s="6">
        <f>A16360*H16360</f>
        <v>313.9545</v>
      </c>
      <c r="H16360" s="6">
        <v>33.65</v>
      </c>
      <c r="I16360" t="s">
        <v>50844</v>
      </c>
    </row>
    <row r="16361" spans="1:9">
      <c r="A16361" s="1">
        <v>4.84</v>
      </c>
      <c r="B16361" t="s">
        <v>9</v>
      </c>
      <c r="C16361" s="2" t="s">
        <v>14922</v>
      </c>
      <c r="D16361" s="3" t="s">
        <v>39461</v>
      </c>
      <c r="E16361" s="8">
        <v>45856</v>
      </c>
      <c r="F16361" s="5">
        <v>7</v>
      </c>
      <c r="G16361" s="6">
        <f>A16361*H16361</f>
        <v>150.2336</v>
      </c>
      <c r="H16361" s="6">
        <v>31.04</v>
      </c>
      <c r="I16361" t="s">
        <v>50844</v>
      </c>
    </row>
    <row r="16362" spans="1:9">
      <c r="A16362" s="1">
        <v>27.76</v>
      </c>
      <c r="B16362" t="s">
        <v>10</v>
      </c>
      <c r="C16362" s="2" t="s">
        <v>14923</v>
      </c>
      <c r="D16362" s="3" t="s">
        <v>39462</v>
      </c>
      <c r="E16362" s="8">
        <v>45856</v>
      </c>
      <c r="F16362" s="5">
        <v>10</v>
      </c>
      <c r="G16362" s="6">
        <f>A16362*H16362</f>
        <v>806.7056</v>
      </c>
      <c r="H16362" s="6">
        <v>29.06</v>
      </c>
      <c r="I16362" t="s">
        <v>50845</v>
      </c>
    </row>
    <row r="16363" spans="1:9">
      <c r="A16363" s="1">
        <v>10.26</v>
      </c>
      <c r="B16363" t="s">
        <v>9</v>
      </c>
      <c r="C16363" s="2" t="s">
        <v>14924</v>
      </c>
      <c r="D16363" s="3" t="s">
        <v>39463</v>
      </c>
      <c r="E16363" s="8">
        <v>45856</v>
      </c>
      <c r="F16363" s="5">
        <v>5</v>
      </c>
      <c r="G16363" s="6">
        <f>A16363*H16363</f>
        <v>319.80420000000004</v>
      </c>
      <c r="H16363" s="6">
        <v>31.17</v>
      </c>
      <c r="I16363" t="s">
        <v>50844</v>
      </c>
    </row>
    <row r="16364" spans="1:9">
      <c r="A16364" s="1">
        <v>7.63</v>
      </c>
      <c r="B16364" t="s">
        <v>11</v>
      </c>
      <c r="C16364" s="2" t="s">
        <v>14925</v>
      </c>
      <c r="D16364" s="3" t="s">
        <v>39464</v>
      </c>
      <c r="E16364" s="8">
        <v>45856</v>
      </c>
      <c r="F16364" s="5">
        <v>4</v>
      </c>
      <c r="G16364" s="6">
        <f>A16364*H16364</f>
        <v>268.6523</v>
      </c>
      <c r="H16364" s="6">
        <v>35.21</v>
      </c>
      <c r="I16364" t="s">
        <v>50844</v>
      </c>
    </row>
    <row r="16365" spans="1:9">
      <c r="A16365" s="1">
        <v>16.82</v>
      </c>
      <c r="B16365" t="s">
        <v>9</v>
      </c>
      <c r="C16365" s="2" t="s">
        <v>14926</v>
      </c>
      <c r="D16365" s="3" t="s">
        <v>39465</v>
      </c>
      <c r="E16365" s="8">
        <v>45856</v>
      </c>
      <c r="F16365" s="5">
        <v>4</v>
      </c>
      <c r="G16365" s="6">
        <f>A16365*H16365</f>
        <v>545.3044</v>
      </c>
      <c r="H16365" s="6">
        <v>32.42</v>
      </c>
      <c r="I16365" t="s">
        <v>50844</v>
      </c>
    </row>
    <row r="16366" spans="1:9">
      <c r="A16366" s="1">
        <v>16.46</v>
      </c>
      <c r="B16366" t="s">
        <v>10</v>
      </c>
      <c r="C16366" s="2" t="s">
        <v>14927</v>
      </c>
      <c r="D16366" s="3" t="s">
        <v>39466</v>
      </c>
      <c r="E16366" s="8">
        <v>45856</v>
      </c>
      <c r="F16366" s="5">
        <v>6</v>
      </c>
      <c r="G16366" s="6">
        <f>A16366*H16366</f>
        <v>492.8124</v>
      </c>
      <c r="H16366" s="6">
        <v>29.94</v>
      </c>
      <c r="I16366" t="s">
        <v>50844</v>
      </c>
    </row>
    <row r="16367" spans="1:9">
      <c r="A16367" s="1">
        <v>8.49</v>
      </c>
      <c r="B16367" t="s">
        <v>11</v>
      </c>
      <c r="C16367" s="2" t="s">
        <v>14928</v>
      </c>
      <c r="D16367" s="3" t="s">
        <v>39467</v>
      </c>
      <c r="E16367" s="8">
        <v>45856</v>
      </c>
      <c r="F16367" s="5">
        <v>4</v>
      </c>
      <c r="G16367" s="6">
        <f>A16367*H16367</f>
        <v>305.4702</v>
      </c>
      <c r="H16367" s="6">
        <v>35.98</v>
      </c>
      <c r="I16367" t="s">
        <v>50844</v>
      </c>
    </row>
    <row r="16368" spans="1:9">
      <c r="A16368" s="1">
        <v>9.109999999999999</v>
      </c>
      <c r="B16368" t="s">
        <v>11</v>
      </c>
      <c r="C16368" s="2" t="s">
        <v>10075</v>
      </c>
      <c r="D16368" s="3" t="s">
        <v>39468</v>
      </c>
      <c r="E16368" s="8">
        <v>45856</v>
      </c>
      <c r="F16368" s="5">
        <v>5</v>
      </c>
      <c r="G16368" s="6">
        <f>A16368*H16368</f>
        <v>310.8332</v>
      </c>
      <c r="H16368" s="6">
        <v>34.12</v>
      </c>
      <c r="I16368" t="s">
        <v>50845</v>
      </c>
    </row>
    <row r="16369" spans="1:9">
      <c r="A16369" s="1">
        <v>9.4</v>
      </c>
      <c r="B16369" t="s">
        <v>11</v>
      </c>
      <c r="C16369" s="2" t="s">
        <v>14929</v>
      </c>
      <c r="D16369" s="3" t="s">
        <v>39469</v>
      </c>
      <c r="E16369" s="8">
        <v>45856</v>
      </c>
      <c r="F16369" s="5">
        <v>5</v>
      </c>
      <c r="G16369" s="6">
        <f>A16369*H16369</f>
        <v>317.25</v>
      </c>
      <c r="H16369" s="6">
        <v>33.75</v>
      </c>
      <c r="I16369" t="s">
        <v>50844</v>
      </c>
    </row>
    <row r="16370" spans="1:9">
      <c r="A16370" s="1">
        <v>20.03</v>
      </c>
      <c r="B16370" t="s">
        <v>11</v>
      </c>
      <c r="C16370" s="2" t="s">
        <v>13396</v>
      </c>
      <c r="D16370" s="3" t="s">
        <v>39470</v>
      </c>
      <c r="E16370" s="8">
        <v>45856</v>
      </c>
      <c r="F16370" s="5">
        <v>3</v>
      </c>
      <c r="G16370" s="6">
        <f>A16370*H16370</f>
        <v>672.2068</v>
      </c>
      <c r="H16370" s="6">
        <v>33.56</v>
      </c>
      <c r="I16370" t="s">
        <v>50844</v>
      </c>
    </row>
    <row r="16371" spans="1:9">
      <c r="A16371" s="1">
        <v>12.12</v>
      </c>
      <c r="B16371" t="s">
        <v>9</v>
      </c>
      <c r="C16371" s="2" t="s">
        <v>14930</v>
      </c>
      <c r="D16371" s="3" t="s">
        <v>39471</v>
      </c>
      <c r="E16371" s="8">
        <v>45856</v>
      </c>
      <c r="F16371" s="5">
        <v>3</v>
      </c>
      <c r="G16371" s="6">
        <f>A16371*H16371</f>
        <v>384.9312</v>
      </c>
      <c r="H16371" s="6">
        <v>31.76</v>
      </c>
      <c r="I16371" t="s">
        <v>50844</v>
      </c>
    </row>
    <row r="16372" spans="1:9">
      <c r="A16372" s="1">
        <v>20.22</v>
      </c>
      <c r="B16372" t="s">
        <v>9</v>
      </c>
      <c r="C16372" s="2" t="s">
        <v>10513</v>
      </c>
      <c r="D16372" s="3" t="s">
        <v>39472</v>
      </c>
      <c r="E16372" s="8">
        <v>45856</v>
      </c>
      <c r="F16372" s="5">
        <v>5</v>
      </c>
      <c r="G16372" s="6">
        <f>A16372*H16372</f>
        <v>658.9698000000001</v>
      </c>
      <c r="H16372" s="6">
        <v>32.59</v>
      </c>
      <c r="I16372" t="s">
        <v>50844</v>
      </c>
    </row>
    <row r="16373" spans="1:9">
      <c r="A16373" s="1">
        <v>9.48</v>
      </c>
      <c r="B16373" t="s">
        <v>9</v>
      </c>
      <c r="C16373" s="2" t="s">
        <v>14931</v>
      </c>
      <c r="D16373" s="3" t="s">
        <v>39473</v>
      </c>
      <c r="E16373" s="8">
        <v>45856</v>
      </c>
      <c r="F16373" s="5">
        <v>4</v>
      </c>
      <c r="G16373" s="6">
        <f>A16373*H16373</f>
        <v>307.0572</v>
      </c>
      <c r="H16373" s="6">
        <v>32.39</v>
      </c>
      <c r="I16373" t="s">
        <v>50844</v>
      </c>
    </row>
    <row r="16374" spans="1:9">
      <c r="A16374" s="1">
        <v>9.609999999999999</v>
      </c>
      <c r="B16374" t="s">
        <v>11</v>
      </c>
      <c r="C16374" s="2" t="s">
        <v>14932</v>
      </c>
      <c r="D16374" s="3" t="s">
        <v>39474</v>
      </c>
      <c r="E16374" s="8">
        <v>45856</v>
      </c>
      <c r="F16374" s="5">
        <v>2</v>
      </c>
      <c r="G16374" s="6">
        <f>A16374*H16374</f>
        <v>322.2233</v>
      </c>
      <c r="H16374" s="6">
        <v>33.53</v>
      </c>
      <c r="I16374" t="s">
        <v>50845</v>
      </c>
    </row>
    <row r="16375" spans="1:9">
      <c r="A16375" s="1">
        <v>20.62</v>
      </c>
      <c r="B16375" t="s">
        <v>10</v>
      </c>
      <c r="C16375" s="2" t="s">
        <v>14933</v>
      </c>
      <c r="D16375" s="3" t="s">
        <v>39475</v>
      </c>
      <c r="E16375" s="8">
        <v>45856</v>
      </c>
      <c r="F16375" s="5">
        <v>11</v>
      </c>
      <c r="G16375" s="6">
        <f>A16375*H16375</f>
        <v>594.0622</v>
      </c>
      <c r="H16375" s="6">
        <v>28.81</v>
      </c>
      <c r="I16375" t="s">
        <v>50845</v>
      </c>
    </row>
    <row r="16376" spans="1:9">
      <c r="A16376" s="1">
        <v>11.37</v>
      </c>
      <c r="B16376" t="s">
        <v>9</v>
      </c>
      <c r="C16376" s="2" t="s">
        <v>14934</v>
      </c>
      <c r="D16376" s="3" t="s">
        <v>39476</v>
      </c>
      <c r="E16376" s="8">
        <v>45856</v>
      </c>
      <c r="F16376" s="5">
        <v>3</v>
      </c>
      <c r="G16376" s="6">
        <f>A16376*H16376</f>
        <v>349.8549</v>
      </c>
      <c r="H16376" s="6">
        <v>30.77</v>
      </c>
      <c r="I16376" t="s">
        <v>50844</v>
      </c>
    </row>
    <row r="16377" spans="1:9">
      <c r="A16377" s="1">
        <v>8.6</v>
      </c>
      <c r="B16377" t="s">
        <v>9</v>
      </c>
      <c r="C16377" s="2" t="s">
        <v>14935</v>
      </c>
      <c r="D16377" s="3" t="s">
        <v>24427</v>
      </c>
      <c r="E16377" s="8">
        <v>45856</v>
      </c>
      <c r="F16377" s="5">
        <v>2</v>
      </c>
      <c r="G16377" s="6">
        <f>A16377*H16377</f>
        <v>268.234</v>
      </c>
      <c r="H16377" s="6">
        <v>31.19</v>
      </c>
      <c r="I16377" t="s">
        <v>50844</v>
      </c>
    </row>
    <row r="16378" spans="1:9">
      <c r="A16378" s="1">
        <v>27.14</v>
      </c>
      <c r="B16378" t="s">
        <v>10</v>
      </c>
      <c r="C16378" s="2" t="s">
        <v>14936</v>
      </c>
      <c r="D16378" s="3" t="s">
        <v>39477</v>
      </c>
      <c r="E16378" s="8">
        <v>45856</v>
      </c>
      <c r="F16378" s="5">
        <v>1</v>
      </c>
      <c r="G16378" s="6">
        <f>A16378*H16378</f>
        <v>793.845</v>
      </c>
      <c r="H16378" s="6">
        <v>29.25</v>
      </c>
      <c r="I16378" t="s">
        <v>50845</v>
      </c>
    </row>
    <row r="16379" spans="1:9">
      <c r="A16379" s="1">
        <v>40.71</v>
      </c>
      <c r="B16379" t="s">
        <v>9</v>
      </c>
      <c r="C16379" s="2" t="s">
        <v>14937</v>
      </c>
      <c r="D16379" s="3" t="s">
        <v>24427</v>
      </c>
      <c r="E16379" s="8">
        <v>45856</v>
      </c>
      <c r="F16379" s="5">
        <v>6</v>
      </c>
      <c r="G16379" s="6">
        <f>A16379*H16379</f>
        <v>1309.2335999999998</v>
      </c>
      <c r="H16379" s="6">
        <v>32.16</v>
      </c>
      <c r="I16379" t="s">
        <v>50845</v>
      </c>
    </row>
    <row r="16380" spans="1:9">
      <c r="A16380" s="1">
        <v>5.47</v>
      </c>
      <c r="B16380" t="s">
        <v>9</v>
      </c>
      <c r="C16380" s="2" t="s">
        <v>14938</v>
      </c>
      <c r="D16380" s="3" t="s">
        <v>39478</v>
      </c>
      <c r="E16380" s="8">
        <v>45856</v>
      </c>
      <c r="F16380" s="5">
        <v>5</v>
      </c>
      <c r="G16380" s="6">
        <f>A16380*H16380</f>
        <v>180.12709999999998</v>
      </c>
      <c r="H16380" s="6">
        <v>32.93</v>
      </c>
      <c r="I16380" t="s">
        <v>50844</v>
      </c>
    </row>
    <row r="16381" spans="1:9">
      <c r="A16381" s="1">
        <v>34.14</v>
      </c>
      <c r="B16381" t="s">
        <v>9</v>
      </c>
      <c r="C16381" s="2" t="s">
        <v>14939</v>
      </c>
      <c r="D16381" s="3" t="s">
        <v>24427</v>
      </c>
      <c r="E16381" s="8">
        <v>45856</v>
      </c>
      <c r="F16381" s="5">
        <v>6</v>
      </c>
      <c r="G16381" s="6">
        <f>A16381*H16381</f>
        <v>1084.6278</v>
      </c>
      <c r="H16381" s="6">
        <v>31.77</v>
      </c>
      <c r="I16381" t="s">
        <v>50844</v>
      </c>
    </row>
    <row r="16382" spans="1:9">
      <c r="A16382" s="1">
        <v>8.83</v>
      </c>
      <c r="B16382" t="s">
        <v>9</v>
      </c>
      <c r="C16382" s="2" t="s">
        <v>14940</v>
      </c>
      <c r="D16382" s="3" t="s">
        <v>24427</v>
      </c>
      <c r="E16382" s="8">
        <v>45856</v>
      </c>
      <c r="F16382" s="5">
        <v>12</v>
      </c>
      <c r="G16382" s="6">
        <f>A16382*H16382</f>
        <v>286.4452</v>
      </c>
      <c r="H16382" s="6">
        <v>32.44</v>
      </c>
      <c r="I16382" t="s">
        <v>50844</v>
      </c>
    </row>
    <row r="16383" spans="1:9">
      <c r="A16383" s="1">
        <v>9.800000000000001</v>
      </c>
      <c r="B16383" t="s">
        <v>9</v>
      </c>
      <c r="C16383" s="2" t="s">
        <v>14941</v>
      </c>
      <c r="D16383" s="3" t="s">
        <v>39479</v>
      </c>
      <c r="E16383" s="8">
        <v>45856</v>
      </c>
      <c r="F16383" s="5">
        <v>9</v>
      </c>
      <c r="G16383" s="6">
        <f>A16383*H16383</f>
        <v>301.644</v>
      </c>
      <c r="H16383" s="6">
        <v>30.78</v>
      </c>
      <c r="I16383" t="s">
        <v>50844</v>
      </c>
    </row>
    <row r="16384" spans="1:9">
      <c r="A16384" s="1">
        <v>11.05</v>
      </c>
      <c r="B16384" t="s">
        <v>11</v>
      </c>
      <c r="C16384" s="2" t="s">
        <v>14942</v>
      </c>
      <c r="D16384" s="3" t="s">
        <v>39480</v>
      </c>
      <c r="E16384" s="8">
        <v>45856</v>
      </c>
      <c r="F16384" s="5">
        <v>6</v>
      </c>
      <c r="G16384" s="6">
        <f>A16384*H16384</f>
        <v>379.015</v>
      </c>
      <c r="H16384" s="6">
        <v>34.3</v>
      </c>
      <c r="I16384" t="s">
        <v>50845</v>
      </c>
    </row>
    <row r="16385" spans="1:9">
      <c r="A16385" s="1">
        <v>19.25</v>
      </c>
      <c r="B16385" t="s">
        <v>10</v>
      </c>
      <c r="C16385" s="2" t="s">
        <v>14943</v>
      </c>
      <c r="D16385" s="3" t="s">
        <v>39481</v>
      </c>
      <c r="E16385" s="8">
        <v>45856</v>
      </c>
      <c r="F16385" s="5">
        <v>2</v>
      </c>
      <c r="G16385" s="6">
        <f>A16385*H16385</f>
        <v>580.195</v>
      </c>
      <c r="H16385" s="6">
        <v>30.14</v>
      </c>
      <c r="I16385" t="s">
        <v>50844</v>
      </c>
    </row>
    <row r="16386" spans="1:9">
      <c r="A16386" s="1">
        <v>11.52</v>
      </c>
      <c r="B16386" t="s">
        <v>9</v>
      </c>
      <c r="C16386" s="2" t="s">
        <v>14944</v>
      </c>
      <c r="D16386" s="3" t="s">
        <v>39482</v>
      </c>
      <c r="E16386" s="8">
        <v>45856</v>
      </c>
      <c r="F16386" s="5">
        <v>8</v>
      </c>
      <c r="G16386" s="6">
        <f>A16386*H16386</f>
        <v>357.2352</v>
      </c>
      <c r="H16386" s="6">
        <v>31.01</v>
      </c>
      <c r="I16386" t="s">
        <v>50845</v>
      </c>
    </row>
    <row r="16387" spans="1:9">
      <c r="A16387" s="1">
        <v>5.45</v>
      </c>
      <c r="B16387" t="s">
        <v>10</v>
      </c>
      <c r="C16387" s="2" t="s">
        <v>14945</v>
      </c>
      <c r="D16387" s="3" t="s">
        <v>39483</v>
      </c>
      <c r="E16387" s="8">
        <v>45856</v>
      </c>
      <c r="F16387" s="5">
        <v>10</v>
      </c>
      <c r="G16387" s="6">
        <f>A16387*H16387</f>
        <v>163.0095</v>
      </c>
      <c r="H16387" s="6">
        <v>29.91</v>
      </c>
      <c r="I16387" t="s">
        <v>50844</v>
      </c>
    </row>
    <row r="16388" spans="1:9">
      <c r="A16388" s="1">
        <v>25.8</v>
      </c>
      <c r="B16388" t="s">
        <v>10</v>
      </c>
      <c r="C16388" s="2" t="s">
        <v>12535</v>
      </c>
      <c r="D16388" s="3" t="s">
        <v>39484</v>
      </c>
      <c r="E16388" s="8">
        <v>45856</v>
      </c>
      <c r="F16388" s="5">
        <v>9</v>
      </c>
      <c r="G16388" s="6">
        <f>A16388*H16388</f>
        <v>780.45</v>
      </c>
      <c r="H16388" s="6">
        <v>30.25</v>
      </c>
      <c r="I16388" t="s">
        <v>50844</v>
      </c>
    </row>
    <row r="16389" spans="1:9">
      <c r="A16389" s="1">
        <v>7.17</v>
      </c>
      <c r="B16389" t="s">
        <v>9</v>
      </c>
      <c r="C16389" s="2" t="s">
        <v>14946</v>
      </c>
      <c r="D16389" s="3" t="s">
        <v>39485</v>
      </c>
      <c r="E16389" s="8">
        <v>45856</v>
      </c>
      <c r="F16389" s="5">
        <v>4</v>
      </c>
      <c r="G16389" s="6">
        <f>A16389*H16389</f>
        <v>223.7757</v>
      </c>
      <c r="H16389" s="6">
        <v>31.21</v>
      </c>
      <c r="I16389" t="s">
        <v>50844</v>
      </c>
    </row>
    <row r="16390" spans="1:9">
      <c r="A16390" s="1">
        <v>7.92</v>
      </c>
      <c r="B16390" t="s">
        <v>10</v>
      </c>
      <c r="C16390" s="2" t="s">
        <v>14947</v>
      </c>
      <c r="D16390" s="3" t="s">
        <v>39486</v>
      </c>
      <c r="E16390" s="8">
        <v>45856</v>
      </c>
      <c r="F16390" s="5">
        <v>7</v>
      </c>
      <c r="G16390" s="6">
        <f>A16390*H16390</f>
        <v>232.9272</v>
      </c>
      <c r="H16390" s="6">
        <v>29.41</v>
      </c>
      <c r="I16390" t="s">
        <v>50845</v>
      </c>
    </row>
    <row r="16391" spans="1:9">
      <c r="A16391" s="1">
        <v>17.88</v>
      </c>
      <c r="B16391" t="s">
        <v>9</v>
      </c>
      <c r="C16391" s="2" t="s">
        <v>14948</v>
      </c>
      <c r="D16391" s="3" t="s">
        <v>39487</v>
      </c>
      <c r="E16391" s="8">
        <v>45856</v>
      </c>
      <c r="F16391" s="5">
        <v>7</v>
      </c>
      <c r="G16391" s="6">
        <f>A16391*H16391</f>
        <v>567.8688</v>
      </c>
      <c r="H16391" s="6">
        <v>31.76</v>
      </c>
      <c r="I16391" t="s">
        <v>50844</v>
      </c>
    </row>
    <row r="16392" spans="1:9">
      <c r="A16392" s="1">
        <v>12.53</v>
      </c>
      <c r="B16392" t="s">
        <v>9</v>
      </c>
      <c r="C16392" s="2" t="s">
        <v>14949</v>
      </c>
      <c r="D16392" s="3" t="s">
        <v>24427</v>
      </c>
      <c r="E16392" s="8">
        <v>45856</v>
      </c>
      <c r="F16392" s="5">
        <v>8</v>
      </c>
      <c r="G16392" s="6">
        <f>A16392*H16392</f>
        <v>401.46119999999996</v>
      </c>
      <c r="H16392" s="6">
        <v>32.04</v>
      </c>
      <c r="I16392" t="s">
        <v>50844</v>
      </c>
    </row>
    <row r="16393" spans="1:9">
      <c r="A16393" s="1">
        <v>11.59</v>
      </c>
      <c r="B16393" t="s">
        <v>9</v>
      </c>
      <c r="C16393" s="2" t="s">
        <v>14950</v>
      </c>
      <c r="D16393" s="3" t="s">
        <v>39488</v>
      </c>
      <c r="E16393" s="8">
        <v>45856</v>
      </c>
      <c r="F16393" s="5">
        <v>6</v>
      </c>
      <c r="G16393" s="6">
        <f>A16393*H16393</f>
        <v>375.6319</v>
      </c>
      <c r="H16393" s="6">
        <v>32.41</v>
      </c>
      <c r="I16393" t="s">
        <v>50844</v>
      </c>
    </row>
    <row r="16394" spans="1:9">
      <c r="A16394" s="1">
        <v>11.58</v>
      </c>
      <c r="B16394" t="s">
        <v>11</v>
      </c>
      <c r="C16394" s="2" t="s">
        <v>14951</v>
      </c>
      <c r="D16394" s="3" t="s">
        <v>39489</v>
      </c>
      <c r="E16394" s="8">
        <v>45856</v>
      </c>
      <c r="F16394" s="5">
        <v>2</v>
      </c>
      <c r="G16394" s="6">
        <f>A16394*H16394</f>
        <v>392.7936</v>
      </c>
      <c r="H16394" s="6">
        <v>33.92</v>
      </c>
      <c r="I16394" t="s">
        <v>50844</v>
      </c>
    </row>
    <row r="16395" spans="1:9">
      <c r="A16395" s="1">
        <v>4.04</v>
      </c>
      <c r="B16395" t="s">
        <v>9</v>
      </c>
      <c r="C16395" s="2" t="s">
        <v>14952</v>
      </c>
      <c r="D16395" s="3" t="s">
        <v>39490</v>
      </c>
      <c r="E16395" s="8">
        <v>45856</v>
      </c>
      <c r="F16395" s="5">
        <v>7</v>
      </c>
      <c r="G16395" s="6">
        <f>A16395*H16395</f>
        <v>130.69400000000002</v>
      </c>
      <c r="H16395" s="6">
        <v>32.35</v>
      </c>
      <c r="I16395" t="s">
        <v>50845</v>
      </c>
    </row>
    <row r="16396" spans="1:9">
      <c r="A16396" s="1">
        <v>24.38</v>
      </c>
      <c r="B16396" t="s">
        <v>10</v>
      </c>
      <c r="C16396" s="2" t="s">
        <v>14953</v>
      </c>
      <c r="D16396" s="3" t="s">
        <v>24427</v>
      </c>
      <c r="E16396" s="8">
        <v>45856</v>
      </c>
      <c r="F16396" s="5">
        <v>4</v>
      </c>
      <c r="G16396" s="6">
        <f>A16396*H16396</f>
        <v>742.371</v>
      </c>
      <c r="H16396" s="6">
        <v>30.45</v>
      </c>
      <c r="I16396" t="s">
        <v>50844</v>
      </c>
    </row>
    <row r="16397" spans="1:9">
      <c r="A16397" s="1">
        <v>4.46</v>
      </c>
      <c r="B16397" t="s">
        <v>9</v>
      </c>
      <c r="C16397" s="2" t="s">
        <v>14954</v>
      </c>
      <c r="D16397" s="3" t="s">
        <v>39491</v>
      </c>
      <c r="E16397" s="8">
        <v>45856</v>
      </c>
      <c r="F16397" s="5">
        <v>2</v>
      </c>
      <c r="G16397" s="6">
        <f>A16397*H16397</f>
        <v>142.4524</v>
      </c>
      <c r="H16397" s="6">
        <v>31.94</v>
      </c>
      <c r="I16397" t="s">
        <v>50844</v>
      </c>
    </row>
    <row r="16398" spans="1:9">
      <c r="A16398" s="1">
        <v>21.87</v>
      </c>
      <c r="B16398" t="s">
        <v>11</v>
      </c>
      <c r="C16398" s="2" t="s">
        <v>14955</v>
      </c>
      <c r="D16398" s="3" t="s">
        <v>39492</v>
      </c>
      <c r="E16398" s="8">
        <v>45856</v>
      </c>
      <c r="F16398" s="5">
        <v>10</v>
      </c>
      <c r="G16398" s="6">
        <f>A16398*H16398</f>
        <v>756.4833000000001</v>
      </c>
      <c r="H16398" s="6">
        <v>34.59</v>
      </c>
      <c r="I16398" t="s">
        <v>50845</v>
      </c>
    </row>
    <row r="16399" spans="1:9">
      <c r="A16399" s="1">
        <v>20.08</v>
      </c>
      <c r="B16399" t="s">
        <v>9</v>
      </c>
      <c r="C16399" s="2" t="s">
        <v>14956</v>
      </c>
      <c r="D16399" s="3" t="s">
        <v>39493</v>
      </c>
      <c r="E16399" s="8">
        <v>45856</v>
      </c>
      <c r="F16399" s="5">
        <v>8</v>
      </c>
      <c r="G16399" s="6">
        <f>A16399*H16399</f>
        <v>657.2183999999999</v>
      </c>
      <c r="H16399" s="6">
        <v>32.73</v>
      </c>
      <c r="I16399" t="s">
        <v>50845</v>
      </c>
    </row>
    <row r="16400" spans="1:9">
      <c r="A16400" s="1">
        <v>10.74</v>
      </c>
      <c r="B16400" t="s">
        <v>9</v>
      </c>
      <c r="C16400" s="2" t="s">
        <v>14957</v>
      </c>
      <c r="D16400" s="3" t="s">
        <v>39494</v>
      </c>
      <c r="E16400" s="8">
        <v>45856</v>
      </c>
      <c r="F16400" s="5">
        <v>6</v>
      </c>
      <c r="G16400" s="6">
        <f>A16400*H16400</f>
        <v>349.8018</v>
      </c>
      <c r="H16400" s="6">
        <v>32.57</v>
      </c>
      <c r="I16400" t="s">
        <v>50844</v>
      </c>
    </row>
    <row r="16401" spans="1:9">
      <c r="A16401" s="1">
        <v>33.13</v>
      </c>
      <c r="B16401" t="s">
        <v>10</v>
      </c>
      <c r="C16401" s="2" t="s">
        <v>14958</v>
      </c>
      <c r="D16401" s="3" t="s">
        <v>39495</v>
      </c>
      <c r="E16401" s="8">
        <v>45856</v>
      </c>
      <c r="F16401" s="5">
        <v>3</v>
      </c>
      <c r="G16401" s="6">
        <f>A16401*H16401</f>
        <v>961.7639000000001</v>
      </c>
      <c r="H16401" s="6">
        <v>29.03</v>
      </c>
      <c r="I16401" t="s">
        <v>50845</v>
      </c>
    </row>
    <row r="16402" spans="1:9">
      <c r="A16402" s="1">
        <v>7.73</v>
      </c>
      <c r="B16402" t="s">
        <v>11</v>
      </c>
      <c r="C16402" s="2" t="s">
        <v>9595</v>
      </c>
      <c r="D16402" s="3" t="s">
        <v>39496</v>
      </c>
      <c r="E16402" s="8">
        <v>45856</v>
      </c>
      <c r="F16402" s="5">
        <v>4</v>
      </c>
      <c r="G16402" s="6">
        <f>A16402*H16402</f>
        <v>268.23100000000005</v>
      </c>
      <c r="H16402" s="6">
        <v>34.7</v>
      </c>
      <c r="I16402" t="s">
        <v>50845</v>
      </c>
    </row>
    <row r="16403" spans="1:9">
      <c r="A16403" s="1">
        <v>8.24</v>
      </c>
      <c r="B16403" t="s">
        <v>11</v>
      </c>
      <c r="C16403" s="2" t="s">
        <v>14959</v>
      </c>
      <c r="D16403" s="3" t="s">
        <v>39497</v>
      </c>
      <c r="E16403" s="8">
        <v>45856</v>
      </c>
      <c r="F16403" s="5">
        <v>9</v>
      </c>
      <c r="G16403" s="6">
        <f>A16403*H16403</f>
        <v>286.8344</v>
      </c>
      <c r="H16403" s="6">
        <v>34.81</v>
      </c>
      <c r="I16403" t="s">
        <v>50844</v>
      </c>
    </row>
    <row r="16404" spans="1:9">
      <c r="A16404" s="1">
        <v>8.15</v>
      </c>
      <c r="B16404" t="s">
        <v>9</v>
      </c>
      <c r="C16404" s="2" t="s">
        <v>14960</v>
      </c>
      <c r="D16404" s="3" t="s">
        <v>39498</v>
      </c>
      <c r="E16404" s="8">
        <v>45856</v>
      </c>
      <c r="F16404" s="5">
        <v>9</v>
      </c>
      <c r="G16404" s="6">
        <f>A16404*H16404</f>
        <v>253.8725</v>
      </c>
      <c r="H16404" s="6">
        <v>31.15</v>
      </c>
      <c r="I16404" t="s">
        <v>50844</v>
      </c>
    </row>
    <row r="16405" spans="1:9">
      <c r="A16405" s="1">
        <v>9.76</v>
      </c>
      <c r="B16405" t="s">
        <v>9</v>
      </c>
      <c r="C16405" s="2" t="s">
        <v>14961</v>
      </c>
      <c r="D16405" s="3" t="s">
        <v>39499</v>
      </c>
      <c r="E16405" s="8">
        <v>45856</v>
      </c>
      <c r="F16405" s="5">
        <v>12</v>
      </c>
      <c r="G16405" s="6">
        <f>A16405*H16405</f>
        <v>313.784</v>
      </c>
      <c r="H16405" s="6">
        <v>32.15</v>
      </c>
      <c r="I16405" t="s">
        <v>50845</v>
      </c>
    </row>
    <row r="16406" spans="1:9">
      <c r="A16406" s="1">
        <v>11.3</v>
      </c>
      <c r="B16406" t="s">
        <v>10</v>
      </c>
      <c r="C16406" s="2" t="s">
        <v>392</v>
      </c>
      <c r="D16406" s="3" t="s">
        <v>39500</v>
      </c>
      <c r="E16406" s="8">
        <v>45856</v>
      </c>
      <c r="F16406" s="5">
        <v>3</v>
      </c>
      <c r="G16406" s="6">
        <f>A16406*H16406</f>
        <v>339.226</v>
      </c>
      <c r="H16406" s="6">
        <v>30.02</v>
      </c>
      <c r="I16406" t="s">
        <v>50845</v>
      </c>
    </row>
    <row r="16407" spans="1:9">
      <c r="A16407" s="1">
        <v>10.37</v>
      </c>
      <c r="B16407" t="s">
        <v>11</v>
      </c>
      <c r="C16407" s="2" t="s">
        <v>8097</v>
      </c>
      <c r="D16407" s="3" t="s">
        <v>39501</v>
      </c>
      <c r="E16407" s="8">
        <v>45856</v>
      </c>
      <c r="F16407" s="5">
        <v>6</v>
      </c>
      <c r="G16407" s="6">
        <f>A16407*H16407</f>
        <v>359.2168</v>
      </c>
      <c r="H16407" s="6">
        <v>34.64</v>
      </c>
      <c r="I16407" t="s">
        <v>50845</v>
      </c>
    </row>
    <row r="16408" spans="1:9">
      <c r="A16408" s="1">
        <v>18.57</v>
      </c>
      <c r="B16408" t="s">
        <v>10</v>
      </c>
      <c r="C16408" s="2" t="s">
        <v>14962</v>
      </c>
      <c r="D16408" s="3" t="s">
        <v>39502</v>
      </c>
      <c r="E16408" s="8">
        <v>45856</v>
      </c>
      <c r="F16408" s="5">
        <v>5</v>
      </c>
      <c r="G16408" s="6">
        <f>A16408*H16408</f>
        <v>547.4436000000001</v>
      </c>
      <c r="H16408" s="6">
        <v>29.48</v>
      </c>
      <c r="I16408" t="s">
        <v>50845</v>
      </c>
    </row>
    <row r="16409" spans="1:9">
      <c r="A16409" s="1">
        <v>15.89</v>
      </c>
      <c r="B16409" t="s">
        <v>9</v>
      </c>
      <c r="C16409" s="2" t="s">
        <v>14963</v>
      </c>
      <c r="D16409" s="3" t="s">
        <v>39503</v>
      </c>
      <c r="E16409" s="8">
        <v>45856</v>
      </c>
      <c r="F16409" s="5">
        <v>12</v>
      </c>
      <c r="G16409" s="6">
        <f>A16409*H16409</f>
        <v>517.5373000000001</v>
      </c>
      <c r="H16409" s="6">
        <v>32.57</v>
      </c>
      <c r="I16409" t="s">
        <v>50844</v>
      </c>
    </row>
    <row r="16410" spans="1:9">
      <c r="A16410" s="1">
        <v>14.4</v>
      </c>
      <c r="B16410" t="s">
        <v>10</v>
      </c>
      <c r="C16410" s="2" t="s">
        <v>14964</v>
      </c>
      <c r="D16410" s="3" t="s">
        <v>39504</v>
      </c>
      <c r="E16410" s="8">
        <v>45856</v>
      </c>
      <c r="F16410" s="5">
        <v>9</v>
      </c>
      <c r="G16410" s="6">
        <f>A16410*H16410</f>
        <v>421.92</v>
      </c>
      <c r="H16410" s="6">
        <v>29.3</v>
      </c>
      <c r="I16410" t="s">
        <v>50844</v>
      </c>
    </row>
    <row r="16411" spans="1:9">
      <c r="A16411" s="1">
        <v>13.33</v>
      </c>
      <c r="B16411" t="s">
        <v>11</v>
      </c>
      <c r="C16411" s="2" t="s">
        <v>14965</v>
      </c>
      <c r="D16411" s="3" t="s">
        <v>39505</v>
      </c>
      <c r="E16411" s="8">
        <v>45856</v>
      </c>
      <c r="F16411" s="5">
        <v>1</v>
      </c>
      <c r="G16411" s="6">
        <f>A16411*H16411</f>
        <v>451.75370000000004</v>
      </c>
      <c r="H16411" s="6">
        <v>33.89</v>
      </c>
      <c r="I16411" t="s">
        <v>50844</v>
      </c>
    </row>
    <row r="16412" spans="1:9">
      <c r="A16412" s="1">
        <v>7.41</v>
      </c>
      <c r="B16412" t="s">
        <v>11</v>
      </c>
      <c r="C16412" s="2" t="s">
        <v>14966</v>
      </c>
      <c r="D16412" s="3" t="s">
        <v>39506</v>
      </c>
      <c r="E16412" s="8">
        <v>45856</v>
      </c>
      <c r="F16412" s="5">
        <v>9</v>
      </c>
      <c r="G16412" s="6">
        <f>A16412*H16412</f>
        <v>263.1291</v>
      </c>
      <c r="H16412" s="6">
        <v>35.51</v>
      </c>
      <c r="I16412" t="s">
        <v>50844</v>
      </c>
    </row>
    <row r="16413" spans="1:9">
      <c r="A16413" s="1">
        <v>11.11</v>
      </c>
      <c r="B16413" t="s">
        <v>10</v>
      </c>
      <c r="C16413" s="2" t="s">
        <v>12825</v>
      </c>
      <c r="D16413" s="3" t="s">
        <v>39507</v>
      </c>
      <c r="E16413" s="8">
        <v>45856</v>
      </c>
      <c r="F16413" s="5">
        <v>5</v>
      </c>
      <c r="G16413" s="6">
        <f>A16413*H16413</f>
        <v>333.4111</v>
      </c>
      <c r="H16413" s="6">
        <v>30.01</v>
      </c>
      <c r="I16413" t="s">
        <v>50844</v>
      </c>
    </row>
    <row r="16414" spans="1:9">
      <c r="A16414" s="1">
        <v>7.26</v>
      </c>
      <c r="B16414" t="s">
        <v>11</v>
      </c>
      <c r="C16414" s="2" t="s">
        <v>14967</v>
      </c>
      <c r="D16414" s="3" t="s">
        <v>39508</v>
      </c>
      <c r="E16414" s="8">
        <v>45856</v>
      </c>
      <c r="F16414" s="5">
        <v>10</v>
      </c>
      <c r="G16414" s="6">
        <f>A16414*H16414</f>
        <v>253.44659999999996</v>
      </c>
      <c r="H16414" s="6">
        <v>34.91</v>
      </c>
      <c r="I16414" t="s">
        <v>50845</v>
      </c>
    </row>
    <row r="16415" spans="1:9">
      <c r="A16415" s="1">
        <v>13.46</v>
      </c>
      <c r="B16415" t="s">
        <v>9</v>
      </c>
      <c r="C16415" s="2" t="s">
        <v>14968</v>
      </c>
      <c r="D16415" s="3" t="s">
        <v>39509</v>
      </c>
      <c r="E16415" s="8">
        <v>45856</v>
      </c>
      <c r="F16415" s="5">
        <v>9</v>
      </c>
      <c r="G16415" s="6">
        <f>A16415*H16415</f>
        <v>433.1428</v>
      </c>
      <c r="H16415" s="6">
        <v>32.18</v>
      </c>
      <c r="I16415" t="s">
        <v>50845</v>
      </c>
    </row>
    <row r="16416" spans="1:9">
      <c r="A16416" s="1">
        <v>5.47</v>
      </c>
      <c r="B16416" t="s">
        <v>9</v>
      </c>
      <c r="C16416" s="2" t="s">
        <v>2931</v>
      </c>
      <c r="D16416" s="3" t="s">
        <v>39510</v>
      </c>
      <c r="E16416" s="8">
        <v>45856</v>
      </c>
      <c r="F16416" s="5">
        <v>12</v>
      </c>
      <c r="G16416" s="6">
        <f>A16416*H16416</f>
        <v>170.8281</v>
      </c>
      <c r="H16416" s="6">
        <v>31.23</v>
      </c>
      <c r="I16416" t="s">
        <v>50844</v>
      </c>
    </row>
    <row r="16417" spans="1:9">
      <c r="A16417" s="1">
        <v>21.94</v>
      </c>
      <c r="B16417" t="s">
        <v>9</v>
      </c>
      <c r="C16417" s="2" t="s">
        <v>4660</v>
      </c>
      <c r="D16417" s="3" t="s">
        <v>39511</v>
      </c>
      <c r="E16417" s="8">
        <v>45856</v>
      </c>
      <c r="F16417" s="5">
        <v>7</v>
      </c>
      <c r="G16417" s="6">
        <f>A16417*H16417</f>
        <v>701.8606</v>
      </c>
      <c r="H16417" s="6">
        <v>31.99</v>
      </c>
      <c r="I16417" t="s">
        <v>50844</v>
      </c>
    </row>
    <row r="16418" spans="1:9">
      <c r="A16418" s="1">
        <v>20.35</v>
      </c>
      <c r="B16418" t="s">
        <v>11</v>
      </c>
      <c r="C16418" s="2" t="s">
        <v>14969</v>
      </c>
      <c r="D16418" s="3" t="s">
        <v>39512</v>
      </c>
      <c r="E16418" s="8">
        <v>45856</v>
      </c>
      <c r="F16418" s="5">
        <v>6</v>
      </c>
      <c r="G16418" s="6">
        <f>A16418*H16418</f>
        <v>693.3245000000001</v>
      </c>
      <c r="H16418" s="6">
        <v>34.07</v>
      </c>
      <c r="I16418" t="s">
        <v>50844</v>
      </c>
    </row>
    <row r="16419" spans="1:9">
      <c r="A16419" s="1">
        <v>24.59</v>
      </c>
      <c r="B16419" t="s">
        <v>10</v>
      </c>
      <c r="C16419" s="2" t="s">
        <v>14970</v>
      </c>
      <c r="D16419" s="3" t="s">
        <v>39513</v>
      </c>
      <c r="E16419" s="8">
        <v>45856</v>
      </c>
      <c r="F16419" s="5">
        <v>10</v>
      </c>
      <c r="G16419" s="6">
        <f>A16419*H16419</f>
        <v>741.1426</v>
      </c>
      <c r="H16419" s="6">
        <v>30.14</v>
      </c>
      <c r="I16419" t="s">
        <v>50844</v>
      </c>
    </row>
    <row r="16420" spans="1:9">
      <c r="A16420" s="1">
        <v>19.45</v>
      </c>
      <c r="B16420" t="s">
        <v>10</v>
      </c>
      <c r="C16420" s="2" t="s">
        <v>9911</v>
      </c>
      <c r="D16420" s="3" t="s">
        <v>39514</v>
      </c>
      <c r="E16420" s="8">
        <v>45856</v>
      </c>
      <c r="F16420" s="5">
        <v>6</v>
      </c>
      <c r="G16420" s="6">
        <f>A16420*H16420</f>
        <v>585.445</v>
      </c>
      <c r="H16420" s="6">
        <v>30.1</v>
      </c>
      <c r="I16420" t="s">
        <v>50845</v>
      </c>
    </row>
    <row r="16421" spans="1:9">
      <c r="A16421" s="1">
        <v>11.47</v>
      </c>
      <c r="B16421" t="s">
        <v>10</v>
      </c>
      <c r="C16421" s="2" t="s">
        <v>14971</v>
      </c>
      <c r="D16421" s="3" t="s">
        <v>39515</v>
      </c>
      <c r="E16421" s="8">
        <v>45856</v>
      </c>
      <c r="F16421" s="5">
        <v>8</v>
      </c>
      <c r="G16421" s="6">
        <f>A16421*H16421</f>
        <v>340.2002</v>
      </c>
      <c r="H16421" s="6">
        <v>29.66</v>
      </c>
      <c r="I16421" t="s">
        <v>50844</v>
      </c>
    </row>
    <row r="16422" spans="1:9">
      <c r="A16422" s="1">
        <v>14.46</v>
      </c>
      <c r="B16422" t="s">
        <v>9</v>
      </c>
      <c r="C16422" s="2" t="s">
        <v>14972</v>
      </c>
      <c r="D16422" s="3" t="s">
        <v>39516</v>
      </c>
      <c r="E16422" s="8">
        <v>45856</v>
      </c>
      <c r="F16422" s="5">
        <v>12</v>
      </c>
      <c r="G16422" s="6">
        <f>A16422*H16422</f>
        <v>453.4656</v>
      </c>
      <c r="H16422" s="6">
        <v>31.36</v>
      </c>
      <c r="I16422" t="s">
        <v>50844</v>
      </c>
    </row>
    <row r="16423" spans="1:9">
      <c r="A16423" s="1">
        <v>14.98</v>
      </c>
      <c r="B16423" t="s">
        <v>10</v>
      </c>
      <c r="C16423" s="2" t="s">
        <v>2805</v>
      </c>
      <c r="D16423" s="3" t="s">
        <v>39517</v>
      </c>
      <c r="E16423" s="8">
        <v>45856</v>
      </c>
      <c r="F16423" s="5">
        <v>3</v>
      </c>
      <c r="G16423" s="6">
        <f>A16423*H16423</f>
        <v>435.0192</v>
      </c>
      <c r="H16423" s="6">
        <v>29.04</v>
      </c>
      <c r="I16423" t="s">
        <v>50845</v>
      </c>
    </row>
    <row r="16424" spans="1:9">
      <c r="A16424" s="1">
        <v>8.41</v>
      </c>
      <c r="B16424" t="s">
        <v>9</v>
      </c>
      <c r="C16424" s="2" t="s">
        <v>14973</v>
      </c>
      <c r="D16424" s="3" t="s">
        <v>39518</v>
      </c>
      <c r="E16424" s="8">
        <v>45856</v>
      </c>
      <c r="F16424" s="5">
        <v>4</v>
      </c>
      <c r="G16424" s="6">
        <f>A16424*H16424</f>
        <v>269.2041</v>
      </c>
      <c r="H16424" s="6">
        <v>32.01</v>
      </c>
      <c r="I16424" t="s">
        <v>50845</v>
      </c>
    </row>
    <row r="16425" spans="1:9">
      <c r="A16425" s="1">
        <v>11.6</v>
      </c>
      <c r="B16425" t="s">
        <v>11</v>
      </c>
      <c r="C16425" s="2" t="s">
        <v>14974</v>
      </c>
      <c r="D16425" s="3" t="s">
        <v>39519</v>
      </c>
      <c r="E16425" s="8">
        <v>45856</v>
      </c>
      <c r="F16425" s="5">
        <v>10</v>
      </c>
      <c r="G16425" s="6">
        <f>A16425*H16425</f>
        <v>397.3</v>
      </c>
      <c r="H16425" s="6">
        <v>34.25</v>
      </c>
      <c r="I16425" t="s">
        <v>50844</v>
      </c>
    </row>
    <row r="16426" spans="1:9">
      <c r="A16426" s="1">
        <v>17.02</v>
      </c>
      <c r="B16426" t="s">
        <v>10</v>
      </c>
      <c r="C16426" s="2" t="s">
        <v>14975</v>
      </c>
      <c r="D16426" s="3" t="s">
        <v>24427</v>
      </c>
      <c r="E16426" s="8">
        <v>45856</v>
      </c>
      <c r="F16426" s="5">
        <v>12</v>
      </c>
      <c r="G16426" s="6">
        <f>A16426*H16426</f>
        <v>496.8138</v>
      </c>
      <c r="H16426" s="6">
        <v>29.19</v>
      </c>
      <c r="I16426" t="s">
        <v>50844</v>
      </c>
    </row>
    <row r="16427" spans="1:9">
      <c r="A16427" s="1">
        <v>13.83</v>
      </c>
      <c r="B16427" t="s">
        <v>11</v>
      </c>
      <c r="C16427" s="2" t="s">
        <v>14976</v>
      </c>
      <c r="D16427" s="3" t="s">
        <v>39520</v>
      </c>
      <c r="E16427" s="8">
        <v>45856</v>
      </c>
      <c r="F16427" s="5">
        <v>1</v>
      </c>
      <c r="G16427" s="6">
        <f>A16427*H16427</f>
        <v>488.7522000000001</v>
      </c>
      <c r="H16427" s="6">
        <v>35.34</v>
      </c>
      <c r="I16427" t="s">
        <v>50844</v>
      </c>
    </row>
    <row r="16428" spans="1:9">
      <c r="A16428" s="1">
        <v>4.1</v>
      </c>
      <c r="B16428" t="s">
        <v>9</v>
      </c>
      <c r="C16428" s="2" t="s">
        <v>14977</v>
      </c>
      <c r="D16428" s="3" t="s">
        <v>39521</v>
      </c>
      <c r="E16428" s="8">
        <v>45856</v>
      </c>
      <c r="F16428" s="5">
        <v>8</v>
      </c>
      <c r="G16428" s="6">
        <f>A16428*H16428</f>
        <v>131.81499999999997</v>
      </c>
      <c r="H16428" s="6">
        <v>32.15</v>
      </c>
      <c r="I16428" t="s">
        <v>50845</v>
      </c>
    </row>
    <row r="16429" spans="1:9">
      <c r="A16429" s="1">
        <v>9.41</v>
      </c>
      <c r="B16429" t="s">
        <v>9</v>
      </c>
      <c r="C16429" s="2" t="s">
        <v>9280</v>
      </c>
      <c r="D16429" s="3" t="s">
        <v>39522</v>
      </c>
      <c r="E16429" s="8">
        <v>45856</v>
      </c>
      <c r="F16429" s="5">
        <v>2</v>
      </c>
      <c r="G16429" s="6">
        <f>A16429*H16429</f>
        <v>297.07370000000003</v>
      </c>
      <c r="H16429" s="6">
        <v>31.57</v>
      </c>
      <c r="I16429" t="s">
        <v>50844</v>
      </c>
    </row>
    <row r="16430" spans="1:9">
      <c r="A16430" s="1">
        <v>15.8</v>
      </c>
      <c r="B16430" t="s">
        <v>11</v>
      </c>
      <c r="C16430" s="2" t="s">
        <v>14978</v>
      </c>
      <c r="D16430" s="3" t="s">
        <v>39523</v>
      </c>
      <c r="E16430" s="8">
        <v>45856</v>
      </c>
      <c r="F16430" s="5">
        <v>2</v>
      </c>
      <c r="G16430" s="6">
        <f>A16430*H16430</f>
        <v>553.158</v>
      </c>
      <c r="H16430" s="6">
        <v>35.01</v>
      </c>
      <c r="I16430" t="s">
        <v>50845</v>
      </c>
    </row>
    <row r="16431" spans="1:9">
      <c r="A16431" s="1">
        <v>22.64</v>
      </c>
      <c r="B16431" t="s">
        <v>10</v>
      </c>
      <c r="C16431" s="2" t="s">
        <v>14979</v>
      </c>
      <c r="D16431" s="3" t="s">
        <v>39524</v>
      </c>
      <c r="E16431" s="8">
        <v>45856</v>
      </c>
      <c r="F16431" s="5">
        <v>3</v>
      </c>
      <c r="G16431" s="6">
        <f>A16431*H16431</f>
        <v>673.54</v>
      </c>
      <c r="H16431" s="6">
        <v>29.75</v>
      </c>
      <c r="I16431" t="s">
        <v>50844</v>
      </c>
    </row>
    <row r="16432" spans="1:9">
      <c r="A16432" s="1">
        <v>8.99</v>
      </c>
      <c r="B16432" t="s">
        <v>11</v>
      </c>
      <c r="C16432" s="2" t="s">
        <v>14980</v>
      </c>
      <c r="D16432" s="3" t="s">
        <v>39525</v>
      </c>
      <c r="E16432" s="8">
        <v>45856</v>
      </c>
      <c r="F16432" s="5">
        <v>6</v>
      </c>
      <c r="G16432" s="6">
        <f>A16432*H16432</f>
        <v>323.0107</v>
      </c>
      <c r="H16432" s="6">
        <v>35.93</v>
      </c>
      <c r="I16432" t="s">
        <v>50845</v>
      </c>
    </row>
    <row r="16433" spans="1:9">
      <c r="A16433" s="1">
        <v>9.039999999999999</v>
      </c>
      <c r="B16433" t="s">
        <v>11</v>
      </c>
      <c r="C16433" s="2" t="s">
        <v>14981</v>
      </c>
      <c r="D16433" s="3" t="s">
        <v>39526</v>
      </c>
      <c r="E16433" s="8">
        <v>45856</v>
      </c>
      <c r="F16433" s="5">
        <v>5</v>
      </c>
      <c r="G16433" s="6">
        <f>A16433*H16433</f>
        <v>309.8008</v>
      </c>
      <c r="H16433" s="6">
        <v>34.27</v>
      </c>
      <c r="I16433" t="s">
        <v>50844</v>
      </c>
    </row>
    <row r="16434" spans="1:9">
      <c r="A16434" s="1">
        <v>48.57</v>
      </c>
      <c r="B16434" t="s">
        <v>10</v>
      </c>
      <c r="C16434" s="2" t="s">
        <v>14982</v>
      </c>
      <c r="D16434" s="3" t="s">
        <v>39527</v>
      </c>
      <c r="E16434" s="8">
        <v>45856</v>
      </c>
      <c r="F16434" s="5">
        <v>1</v>
      </c>
      <c r="G16434" s="6">
        <f>A16434*H16434</f>
        <v>1397.8446000000001</v>
      </c>
      <c r="H16434" s="6">
        <v>28.78</v>
      </c>
      <c r="I16434" t="s">
        <v>50845</v>
      </c>
    </row>
    <row r="16435" spans="1:9">
      <c r="A16435" s="1">
        <v>14.85</v>
      </c>
      <c r="B16435" t="s">
        <v>9</v>
      </c>
      <c r="C16435" s="2" t="s">
        <v>14983</v>
      </c>
      <c r="D16435" s="3" t="s">
        <v>39528</v>
      </c>
      <c r="E16435" s="8">
        <v>45856</v>
      </c>
      <c r="F16435" s="5">
        <v>10</v>
      </c>
      <c r="G16435" s="6">
        <f>A16435*H16435</f>
        <v>484.85249999999996</v>
      </c>
      <c r="H16435" s="6">
        <v>32.65</v>
      </c>
      <c r="I16435" t="s">
        <v>50844</v>
      </c>
    </row>
    <row r="16436" spans="1:9">
      <c r="A16436" s="1">
        <v>11.24</v>
      </c>
      <c r="B16436" t="s">
        <v>9</v>
      </c>
      <c r="C16436" s="2" t="s">
        <v>14984</v>
      </c>
      <c r="D16436" s="3" t="s">
        <v>39529</v>
      </c>
      <c r="E16436" s="8">
        <v>45856</v>
      </c>
      <c r="F16436" s="5">
        <v>8</v>
      </c>
      <c r="G16436" s="6">
        <f>A16436*H16436</f>
        <v>372.1564</v>
      </c>
      <c r="H16436" s="6">
        <v>33.11</v>
      </c>
      <c r="I16436" t="s">
        <v>50845</v>
      </c>
    </row>
    <row r="16437" spans="1:9">
      <c r="A16437" s="1">
        <v>13.62</v>
      </c>
      <c r="B16437" t="s">
        <v>9</v>
      </c>
      <c r="C16437" s="2" t="s">
        <v>14985</v>
      </c>
      <c r="D16437" s="3" t="s">
        <v>39530</v>
      </c>
      <c r="E16437" s="8">
        <v>45856</v>
      </c>
      <c r="F16437" s="5">
        <v>11</v>
      </c>
      <c r="G16437" s="6">
        <f>A16437*H16437</f>
        <v>441.1518</v>
      </c>
      <c r="H16437" s="6">
        <v>32.39</v>
      </c>
      <c r="I16437" t="s">
        <v>50844</v>
      </c>
    </row>
    <row r="16438" spans="1:9">
      <c r="A16438" s="1">
        <v>7.39</v>
      </c>
      <c r="B16438" t="s">
        <v>9</v>
      </c>
      <c r="C16438" s="2" t="s">
        <v>14986</v>
      </c>
      <c r="D16438" s="3" t="s">
        <v>39531</v>
      </c>
      <c r="E16438" s="8">
        <v>45856</v>
      </c>
      <c r="F16438" s="5">
        <v>4</v>
      </c>
      <c r="G16438" s="6">
        <f>A16438*H16438</f>
        <v>240.914</v>
      </c>
      <c r="H16438" s="6">
        <v>32.6</v>
      </c>
      <c r="I16438" t="s">
        <v>50845</v>
      </c>
    </row>
    <row r="16439" spans="1:9">
      <c r="A16439" s="1">
        <v>9.74</v>
      </c>
      <c r="B16439" t="s">
        <v>11</v>
      </c>
      <c r="C16439" s="2" t="s">
        <v>14987</v>
      </c>
      <c r="D16439" s="3" t="s">
        <v>39532</v>
      </c>
      <c r="E16439" s="8">
        <v>45856</v>
      </c>
      <c r="F16439" s="5">
        <v>8</v>
      </c>
      <c r="G16439" s="6">
        <f>A16439*H16439</f>
        <v>326.97180000000003</v>
      </c>
      <c r="H16439" s="6">
        <v>33.57</v>
      </c>
      <c r="I16439" t="s">
        <v>50845</v>
      </c>
    </row>
    <row r="16440" spans="1:9">
      <c r="A16440" s="1">
        <v>6.82</v>
      </c>
      <c r="B16440" t="s">
        <v>9</v>
      </c>
      <c r="C16440" s="2" t="s">
        <v>14988</v>
      </c>
      <c r="D16440" s="3" t="s">
        <v>39533</v>
      </c>
      <c r="E16440" s="8">
        <v>45856</v>
      </c>
      <c r="F16440" s="5">
        <v>11</v>
      </c>
      <c r="G16440" s="6">
        <f>A16440*H16440</f>
        <v>221.37720000000002</v>
      </c>
      <c r="H16440" s="6">
        <v>32.46</v>
      </c>
      <c r="I16440" t="s">
        <v>50844</v>
      </c>
    </row>
    <row r="16441" spans="1:9">
      <c r="A16441" s="1">
        <v>13.35</v>
      </c>
      <c r="B16441" t="s">
        <v>10</v>
      </c>
      <c r="C16441" s="2" t="s">
        <v>14989</v>
      </c>
      <c r="D16441" s="3" t="s">
        <v>39534</v>
      </c>
      <c r="E16441" s="8">
        <v>45856</v>
      </c>
      <c r="F16441" s="5">
        <v>11</v>
      </c>
      <c r="G16441" s="6">
        <f>A16441*H16441</f>
        <v>398.097</v>
      </c>
      <c r="H16441" s="6">
        <v>29.82</v>
      </c>
      <c r="I16441" t="s">
        <v>50845</v>
      </c>
    </row>
    <row r="16442" spans="1:9">
      <c r="A16442" s="1">
        <v>8.23</v>
      </c>
      <c r="B16442" t="s">
        <v>9</v>
      </c>
      <c r="C16442" s="2" t="s">
        <v>14990</v>
      </c>
      <c r="D16442" s="3" t="s">
        <v>39535</v>
      </c>
      <c r="E16442" s="8">
        <v>45856</v>
      </c>
      <c r="F16442" s="5">
        <v>11</v>
      </c>
      <c r="G16442" s="6">
        <f>A16442*H16442</f>
        <v>272.8245</v>
      </c>
      <c r="H16442" s="6">
        <v>33.15</v>
      </c>
      <c r="I16442" t="s">
        <v>50844</v>
      </c>
    </row>
    <row r="16443" spans="1:9">
      <c r="A16443" s="1">
        <v>5.06</v>
      </c>
      <c r="B16443" t="s">
        <v>9</v>
      </c>
      <c r="C16443" s="2" t="s">
        <v>14991</v>
      </c>
      <c r="D16443" s="3" t="s">
        <v>39536</v>
      </c>
      <c r="E16443" s="8">
        <v>45856</v>
      </c>
      <c r="F16443" s="5">
        <v>7</v>
      </c>
      <c r="G16443" s="6">
        <f>A16443*H16443</f>
        <v>165.462</v>
      </c>
      <c r="H16443" s="6">
        <v>32.7</v>
      </c>
      <c r="I16443" t="s">
        <v>50845</v>
      </c>
    </row>
    <row r="16444" spans="1:9">
      <c r="A16444" s="1">
        <v>19.7</v>
      </c>
      <c r="B16444" t="s">
        <v>10</v>
      </c>
      <c r="C16444" s="2" t="s">
        <v>14992</v>
      </c>
      <c r="D16444" s="3" t="s">
        <v>39537</v>
      </c>
      <c r="E16444" s="8">
        <v>45856</v>
      </c>
      <c r="F16444" s="5">
        <v>4</v>
      </c>
      <c r="G16444" s="6">
        <f>A16444*H16444</f>
        <v>590.606</v>
      </c>
      <c r="H16444" s="6">
        <v>29.98</v>
      </c>
      <c r="I16444" t="s">
        <v>50845</v>
      </c>
    </row>
    <row r="16445" spans="1:9">
      <c r="A16445" s="1">
        <v>14.25</v>
      </c>
      <c r="B16445" t="s">
        <v>9</v>
      </c>
      <c r="C16445" s="2" t="s">
        <v>14993</v>
      </c>
      <c r="D16445" s="3" t="s">
        <v>39538</v>
      </c>
      <c r="E16445" s="8">
        <v>45856</v>
      </c>
      <c r="F16445" s="5">
        <v>12</v>
      </c>
      <c r="G16445" s="6">
        <f>A16445*H16445</f>
        <v>439.755</v>
      </c>
      <c r="H16445" s="6">
        <v>30.86</v>
      </c>
      <c r="I16445" t="s">
        <v>50844</v>
      </c>
    </row>
    <row r="16446" spans="1:9">
      <c r="A16446" s="1">
        <v>11.58</v>
      </c>
      <c r="B16446" t="s">
        <v>11</v>
      </c>
      <c r="C16446" s="2" t="s">
        <v>2392</v>
      </c>
      <c r="D16446" s="3" t="s">
        <v>39539</v>
      </c>
      <c r="E16446" s="8">
        <v>45856</v>
      </c>
      <c r="F16446" s="5">
        <v>3</v>
      </c>
      <c r="G16446" s="6">
        <f>A16446*H16446</f>
        <v>384.3402</v>
      </c>
      <c r="H16446" s="6">
        <v>33.19</v>
      </c>
      <c r="I16446" t="s">
        <v>50844</v>
      </c>
    </row>
    <row r="16447" spans="1:9">
      <c r="A16447" s="1">
        <v>14.55</v>
      </c>
      <c r="B16447" t="s">
        <v>9</v>
      </c>
      <c r="C16447" s="2" t="s">
        <v>7350</v>
      </c>
      <c r="D16447" s="3" t="s">
        <v>39540</v>
      </c>
      <c r="E16447" s="8">
        <v>45856</v>
      </c>
      <c r="F16447" s="5">
        <v>4</v>
      </c>
      <c r="G16447" s="6">
        <f>A16447*H16447</f>
        <v>446.103</v>
      </c>
      <c r="H16447" s="6">
        <v>30.66</v>
      </c>
      <c r="I16447" t="s">
        <v>50845</v>
      </c>
    </row>
    <row r="16448" spans="1:9">
      <c r="A16448" s="1">
        <v>29.4</v>
      </c>
      <c r="B16448" t="s">
        <v>10</v>
      </c>
      <c r="C16448" s="2" t="s">
        <v>14994</v>
      </c>
      <c r="D16448" s="3" t="s">
        <v>39541</v>
      </c>
      <c r="E16448" s="8">
        <v>45856</v>
      </c>
      <c r="F16448" s="5">
        <v>4</v>
      </c>
      <c r="G16448" s="6">
        <f>A16448*H16448</f>
        <v>857.0099999999999</v>
      </c>
      <c r="H16448" s="6">
        <v>29.15</v>
      </c>
      <c r="I16448" t="s">
        <v>50844</v>
      </c>
    </row>
    <row r="16449" spans="1:9">
      <c r="A16449" s="1">
        <v>7.2</v>
      </c>
      <c r="B16449" t="s">
        <v>9</v>
      </c>
      <c r="C16449" s="2" t="s">
        <v>14995</v>
      </c>
      <c r="D16449" s="3" t="s">
        <v>39542</v>
      </c>
      <c r="E16449" s="8">
        <v>45856</v>
      </c>
      <c r="F16449" s="5">
        <v>2</v>
      </c>
      <c r="G16449" s="6">
        <f>A16449*H16449</f>
        <v>230.83200000000002</v>
      </c>
      <c r="H16449" s="6">
        <v>32.06</v>
      </c>
      <c r="I16449" t="s">
        <v>50844</v>
      </c>
    </row>
    <row r="16450" spans="1:9">
      <c r="A16450" s="1">
        <v>31.88</v>
      </c>
      <c r="B16450" t="s">
        <v>10</v>
      </c>
      <c r="C16450" s="2" t="s">
        <v>14996</v>
      </c>
      <c r="D16450" s="3" t="s">
        <v>39543</v>
      </c>
      <c r="E16450" s="8">
        <v>45856</v>
      </c>
      <c r="F16450" s="5">
        <v>7</v>
      </c>
      <c r="G16450" s="6">
        <f>A16450*H16450</f>
        <v>953.8496</v>
      </c>
      <c r="H16450" s="6">
        <v>29.92</v>
      </c>
      <c r="I16450" t="s">
        <v>50845</v>
      </c>
    </row>
    <row r="16451" spans="1:9">
      <c r="A16451" s="1">
        <v>10.62</v>
      </c>
      <c r="B16451" t="s">
        <v>9</v>
      </c>
      <c r="C16451" s="2" t="s">
        <v>14997</v>
      </c>
      <c r="D16451" s="3" t="s">
        <v>39544</v>
      </c>
      <c r="E16451" s="8">
        <v>45856</v>
      </c>
      <c r="F16451" s="5">
        <v>4</v>
      </c>
      <c r="G16451" s="6">
        <f>A16451*H16451</f>
        <v>340.1586</v>
      </c>
      <c r="H16451" s="6">
        <v>32.03</v>
      </c>
      <c r="I16451" t="s">
        <v>50844</v>
      </c>
    </row>
    <row r="16452" spans="1:9">
      <c r="A16452" s="1">
        <v>13.89</v>
      </c>
      <c r="B16452" t="s">
        <v>9</v>
      </c>
      <c r="C16452" s="2" t="s">
        <v>14998</v>
      </c>
      <c r="D16452" s="3" t="s">
        <v>39545</v>
      </c>
      <c r="E16452" s="8">
        <v>45856</v>
      </c>
      <c r="F16452" s="5">
        <v>10</v>
      </c>
      <c r="G16452" s="6">
        <f>A16452*H16452</f>
        <v>448.5081</v>
      </c>
      <c r="H16452" s="6">
        <v>32.29</v>
      </c>
      <c r="I16452" t="s">
        <v>50845</v>
      </c>
    </row>
    <row r="16453" spans="1:9">
      <c r="A16453" s="1">
        <v>8.24</v>
      </c>
      <c r="B16453" t="s">
        <v>9</v>
      </c>
      <c r="C16453" s="2" t="s">
        <v>14999</v>
      </c>
      <c r="D16453" s="3" t="s">
        <v>39546</v>
      </c>
      <c r="E16453" s="8">
        <v>45856</v>
      </c>
      <c r="F16453" s="5">
        <v>3</v>
      </c>
      <c r="G16453" s="6">
        <f>A16453*H16453</f>
        <v>263.1856</v>
      </c>
      <c r="H16453" s="6">
        <v>31.94</v>
      </c>
      <c r="I16453" t="s">
        <v>50844</v>
      </c>
    </row>
    <row r="16454" spans="1:9">
      <c r="A16454" s="1">
        <v>15.75</v>
      </c>
      <c r="B16454" t="s">
        <v>10</v>
      </c>
      <c r="C16454" s="2" t="s">
        <v>15000</v>
      </c>
      <c r="D16454" s="3" t="s">
        <v>39547</v>
      </c>
      <c r="E16454" s="8">
        <v>45856</v>
      </c>
      <c r="F16454" s="5">
        <v>11</v>
      </c>
      <c r="G16454" s="6">
        <f>A16454*H16454</f>
        <v>473.13</v>
      </c>
      <c r="H16454" s="6">
        <v>30.04</v>
      </c>
      <c r="I16454" t="s">
        <v>50845</v>
      </c>
    </row>
    <row r="16455" spans="1:9">
      <c r="A16455" s="1">
        <v>9.369999999999999</v>
      </c>
      <c r="B16455" t="s">
        <v>9</v>
      </c>
      <c r="C16455" s="2" t="s">
        <v>15001</v>
      </c>
      <c r="D16455" s="3" t="s">
        <v>39548</v>
      </c>
      <c r="E16455" s="8">
        <v>45856</v>
      </c>
      <c r="F16455" s="5">
        <v>9</v>
      </c>
      <c r="G16455" s="6">
        <f>A16455*H16455</f>
        <v>301.714</v>
      </c>
      <c r="H16455" s="6">
        <v>32.2</v>
      </c>
      <c r="I16455" t="s">
        <v>50844</v>
      </c>
    </row>
    <row r="16456" spans="1:9">
      <c r="A16456" s="1">
        <v>8.01</v>
      </c>
      <c r="B16456" t="s">
        <v>9</v>
      </c>
      <c r="C16456" s="2" t="s">
        <v>15002</v>
      </c>
      <c r="D16456" s="3" t="s">
        <v>39549</v>
      </c>
      <c r="E16456" s="8">
        <v>45856</v>
      </c>
      <c r="F16456" s="5">
        <v>2</v>
      </c>
      <c r="G16456" s="6">
        <f>A16456*H16456</f>
        <v>257.2011</v>
      </c>
      <c r="H16456" s="6">
        <v>32.11</v>
      </c>
      <c r="I16456" t="s">
        <v>50844</v>
      </c>
    </row>
    <row r="16457" spans="1:9">
      <c r="A16457" s="1">
        <v>9.050000000000001</v>
      </c>
      <c r="B16457" t="s">
        <v>9</v>
      </c>
      <c r="C16457" s="2" t="s">
        <v>15003</v>
      </c>
      <c r="D16457" s="3" t="s">
        <v>39550</v>
      </c>
      <c r="E16457" s="8">
        <v>45856</v>
      </c>
      <c r="F16457" s="5">
        <v>5</v>
      </c>
      <c r="G16457" s="6">
        <f>A16457*H16457</f>
        <v>295.66350000000006</v>
      </c>
      <c r="H16457" s="6">
        <v>32.67</v>
      </c>
      <c r="I16457" t="s">
        <v>50844</v>
      </c>
    </row>
    <row r="16458" spans="1:9">
      <c r="A16458" s="1">
        <v>8.32</v>
      </c>
      <c r="B16458" t="s">
        <v>9</v>
      </c>
      <c r="C16458" s="2" t="s">
        <v>15004</v>
      </c>
      <c r="D16458" s="3" t="s">
        <v>39551</v>
      </c>
      <c r="E16458" s="8">
        <v>45856</v>
      </c>
      <c r="F16458" s="5">
        <v>12</v>
      </c>
      <c r="G16458" s="6">
        <f>A16458*H16458</f>
        <v>274.22720000000004</v>
      </c>
      <c r="H16458" s="6">
        <v>32.96</v>
      </c>
      <c r="I16458" t="s">
        <v>50845</v>
      </c>
    </row>
    <row r="16459" spans="1:9">
      <c r="A16459" s="1">
        <v>12.79</v>
      </c>
      <c r="B16459" t="s">
        <v>11</v>
      </c>
      <c r="C16459" s="2" t="s">
        <v>15005</v>
      </c>
      <c r="D16459" s="3" t="s">
        <v>39552</v>
      </c>
      <c r="E16459" s="8">
        <v>45856</v>
      </c>
      <c r="F16459" s="5">
        <v>4</v>
      </c>
      <c r="G16459" s="6">
        <f>A16459*H16459</f>
        <v>446.49889999999994</v>
      </c>
      <c r="H16459" s="6">
        <v>34.91</v>
      </c>
      <c r="I16459" t="s">
        <v>50845</v>
      </c>
    </row>
    <row r="16460" spans="1:9">
      <c r="A16460" s="1">
        <v>44.31</v>
      </c>
      <c r="B16460" t="s">
        <v>10</v>
      </c>
      <c r="C16460" s="2" t="s">
        <v>15006</v>
      </c>
      <c r="D16460" s="3" t="s">
        <v>39553</v>
      </c>
      <c r="E16460" s="8">
        <v>45856</v>
      </c>
      <c r="F16460" s="5">
        <v>4</v>
      </c>
      <c r="G16460" s="6">
        <f>A16460*H16460</f>
        <v>1279.6728</v>
      </c>
      <c r="H16460" s="6">
        <v>28.88</v>
      </c>
      <c r="I16460" t="s">
        <v>50844</v>
      </c>
    </row>
    <row r="16461" spans="1:9">
      <c r="A16461" s="1">
        <v>7.82</v>
      </c>
      <c r="B16461" t="s">
        <v>9</v>
      </c>
      <c r="C16461" s="2" t="s">
        <v>15007</v>
      </c>
      <c r="D16461" s="3" t="s">
        <v>39554</v>
      </c>
      <c r="E16461" s="8">
        <v>45856</v>
      </c>
      <c r="F16461" s="5">
        <v>6</v>
      </c>
      <c r="G16461" s="6">
        <f>A16461*H16461</f>
        <v>253.6026</v>
      </c>
      <c r="H16461" s="6">
        <v>32.43</v>
      </c>
      <c r="I16461" t="s">
        <v>50844</v>
      </c>
    </row>
    <row r="16462" spans="1:9">
      <c r="A16462" s="1">
        <v>10.58</v>
      </c>
      <c r="B16462" t="s">
        <v>9</v>
      </c>
      <c r="C16462" s="2" t="s">
        <v>15008</v>
      </c>
      <c r="D16462" s="3" t="s">
        <v>39555</v>
      </c>
      <c r="E16462" s="8">
        <v>45856</v>
      </c>
      <c r="F16462" s="5">
        <v>9</v>
      </c>
      <c r="G16462" s="6">
        <f>A16462*H16462</f>
        <v>335.4918</v>
      </c>
      <c r="H16462" s="6">
        <v>31.71</v>
      </c>
      <c r="I16462" t="s">
        <v>50845</v>
      </c>
    </row>
    <row r="16463" spans="1:9">
      <c r="A16463" s="1">
        <v>8.9</v>
      </c>
      <c r="B16463" t="s">
        <v>9</v>
      </c>
      <c r="C16463" s="2" t="s">
        <v>15009</v>
      </c>
      <c r="D16463" s="3" t="s">
        <v>39556</v>
      </c>
      <c r="E16463" s="8">
        <v>45856</v>
      </c>
      <c r="F16463" s="5">
        <v>12</v>
      </c>
      <c r="G16463" s="6">
        <f>A16463*H16463</f>
        <v>272.607</v>
      </c>
      <c r="H16463" s="6">
        <v>30.63</v>
      </c>
      <c r="I16463" t="s">
        <v>50845</v>
      </c>
    </row>
    <row r="16464" spans="1:9">
      <c r="A16464" s="1">
        <v>19.32</v>
      </c>
      <c r="B16464" t="s">
        <v>10</v>
      </c>
      <c r="C16464" s="2" t="s">
        <v>15010</v>
      </c>
      <c r="D16464" s="3" t="s">
        <v>39557</v>
      </c>
      <c r="E16464" s="8">
        <v>45856</v>
      </c>
      <c r="F16464" s="5">
        <v>7</v>
      </c>
      <c r="G16464" s="6">
        <f>A16464*H16464</f>
        <v>599.6928</v>
      </c>
      <c r="H16464" s="6">
        <v>31.04</v>
      </c>
      <c r="I16464" t="s">
        <v>50844</v>
      </c>
    </row>
    <row r="16465" spans="1:9">
      <c r="A16465" s="1">
        <v>22.22</v>
      </c>
      <c r="B16465" t="s">
        <v>9</v>
      </c>
      <c r="C16465" s="2" t="s">
        <v>4052</v>
      </c>
      <c r="D16465" s="3" t="s">
        <v>39558</v>
      </c>
      <c r="E16465" s="8">
        <v>45856</v>
      </c>
      <c r="F16465" s="5">
        <v>6</v>
      </c>
      <c r="G16465" s="6">
        <f>A16465*H16465</f>
        <v>702.152</v>
      </c>
      <c r="H16465" s="6">
        <v>31.6</v>
      </c>
      <c r="I16465" t="s">
        <v>50844</v>
      </c>
    </row>
    <row r="16466" spans="1:9">
      <c r="A16466" s="1">
        <v>9.109999999999999</v>
      </c>
      <c r="B16466" t="s">
        <v>10</v>
      </c>
      <c r="C16466" s="2" t="s">
        <v>2654</v>
      </c>
      <c r="D16466" s="3" t="s">
        <v>39559</v>
      </c>
      <c r="E16466" s="8">
        <v>45856</v>
      </c>
      <c r="F16466" s="5">
        <v>9</v>
      </c>
      <c r="G16466" s="6">
        <f>A16466*H16466</f>
        <v>266.5586</v>
      </c>
      <c r="H16466" s="6">
        <v>29.26</v>
      </c>
      <c r="I16466" t="s">
        <v>50844</v>
      </c>
    </row>
    <row r="16467" spans="1:9">
      <c r="A16467" s="1">
        <v>6.07</v>
      </c>
      <c r="B16467" t="s">
        <v>9</v>
      </c>
      <c r="C16467" s="2" t="s">
        <v>15011</v>
      </c>
      <c r="D16467" s="3" t="s">
        <v>39560</v>
      </c>
      <c r="E16467" s="8">
        <v>45856</v>
      </c>
      <c r="F16467" s="5">
        <v>5</v>
      </c>
      <c r="G16467" s="6">
        <f>A16467*H16467</f>
        <v>194.11860000000001</v>
      </c>
      <c r="H16467" s="6">
        <v>31.98</v>
      </c>
      <c r="I16467" t="s">
        <v>50845</v>
      </c>
    </row>
    <row r="16468" spans="1:9">
      <c r="A16468" s="1">
        <v>13.78</v>
      </c>
      <c r="B16468" t="s">
        <v>9</v>
      </c>
      <c r="C16468" s="2" t="s">
        <v>15012</v>
      </c>
      <c r="D16468" s="3" t="s">
        <v>39561</v>
      </c>
      <c r="E16468" s="8">
        <v>45856</v>
      </c>
      <c r="F16468" s="5">
        <v>8</v>
      </c>
      <c r="G16468" s="6">
        <f>A16468*H16468</f>
        <v>436.9638</v>
      </c>
      <c r="H16468" s="6">
        <v>31.71</v>
      </c>
      <c r="I16468" t="s">
        <v>50845</v>
      </c>
    </row>
    <row r="16469" spans="1:9">
      <c r="A16469" s="1">
        <v>15.26</v>
      </c>
      <c r="B16469" t="s">
        <v>10</v>
      </c>
      <c r="C16469" s="2" t="s">
        <v>15013</v>
      </c>
      <c r="D16469" s="3" t="s">
        <v>39562</v>
      </c>
      <c r="E16469" s="8">
        <v>45856</v>
      </c>
      <c r="F16469" s="5">
        <v>9</v>
      </c>
      <c r="G16469" s="6">
        <f>A16469*H16469</f>
        <v>438.1146</v>
      </c>
      <c r="H16469" s="6">
        <v>28.71</v>
      </c>
      <c r="I16469" t="s">
        <v>50844</v>
      </c>
    </row>
    <row r="16470" spans="1:9">
      <c r="A16470" s="1">
        <v>6.97</v>
      </c>
      <c r="B16470" t="s">
        <v>9</v>
      </c>
      <c r="C16470" s="2" t="s">
        <v>15014</v>
      </c>
      <c r="D16470" s="3" t="s">
        <v>39563</v>
      </c>
      <c r="E16470" s="8">
        <v>45856</v>
      </c>
      <c r="F16470" s="5">
        <v>10</v>
      </c>
      <c r="G16470" s="6">
        <f>A16470*H16470</f>
        <v>225.34009999999998</v>
      </c>
      <c r="H16470" s="6">
        <v>32.33</v>
      </c>
      <c r="I16470" t="s">
        <v>50844</v>
      </c>
    </row>
    <row r="16471" spans="1:9">
      <c r="A16471" s="1">
        <v>18.73</v>
      </c>
      <c r="B16471" t="s">
        <v>10</v>
      </c>
      <c r="C16471" s="2" t="s">
        <v>15015</v>
      </c>
      <c r="D16471" s="3" t="s">
        <v>39564</v>
      </c>
      <c r="E16471" s="8">
        <v>45856</v>
      </c>
      <c r="F16471" s="5">
        <v>6</v>
      </c>
      <c r="G16471" s="6">
        <f>A16471*H16471</f>
        <v>544.6684</v>
      </c>
      <c r="H16471" s="6">
        <v>29.08</v>
      </c>
      <c r="I16471" t="s">
        <v>50844</v>
      </c>
    </row>
    <row r="16472" spans="1:9">
      <c r="A16472" s="1">
        <v>50.92</v>
      </c>
      <c r="B16472" t="s">
        <v>10</v>
      </c>
      <c r="C16472" s="2" t="s">
        <v>15016</v>
      </c>
      <c r="D16472" s="3" t="s">
        <v>39565</v>
      </c>
      <c r="E16472" s="8">
        <v>45856</v>
      </c>
      <c r="F16472" s="5">
        <v>8</v>
      </c>
      <c r="G16472" s="6">
        <f>A16472*H16472</f>
        <v>1503.1584</v>
      </c>
      <c r="H16472" s="6">
        <v>29.52</v>
      </c>
      <c r="I16472" t="s">
        <v>50844</v>
      </c>
    </row>
    <row r="16473" spans="1:9">
      <c r="A16473" s="1">
        <v>31.7</v>
      </c>
      <c r="B16473" t="s">
        <v>10</v>
      </c>
      <c r="C16473" s="2" t="s">
        <v>15017</v>
      </c>
      <c r="D16473" s="3" t="s">
        <v>39566</v>
      </c>
      <c r="E16473" s="8">
        <v>45856</v>
      </c>
      <c r="F16473" s="5">
        <v>2</v>
      </c>
      <c r="G16473" s="6">
        <f>A16473*H16473</f>
        <v>948.781</v>
      </c>
      <c r="H16473" s="6">
        <v>29.93</v>
      </c>
      <c r="I16473" t="s">
        <v>50845</v>
      </c>
    </row>
    <row r="16474" spans="1:9">
      <c r="A16474" s="1">
        <v>13.01</v>
      </c>
      <c r="B16474" t="s">
        <v>11</v>
      </c>
      <c r="C16474" s="2" t="s">
        <v>15018</v>
      </c>
      <c r="D16474" s="3" t="s">
        <v>39567</v>
      </c>
      <c r="E16474" s="8">
        <v>45856</v>
      </c>
      <c r="F16474" s="5">
        <v>6</v>
      </c>
      <c r="G16474" s="6">
        <f>A16474*H16474</f>
        <v>430.63100000000003</v>
      </c>
      <c r="H16474" s="6">
        <v>33.1</v>
      </c>
      <c r="I16474" t="s">
        <v>50844</v>
      </c>
    </row>
    <row r="16475" spans="1:9">
      <c r="A16475" s="1">
        <v>16.87</v>
      </c>
      <c r="B16475" t="s">
        <v>10</v>
      </c>
      <c r="C16475" s="2" t="s">
        <v>15019</v>
      </c>
      <c r="D16475" s="3" t="s">
        <v>39568</v>
      </c>
      <c r="E16475" s="8">
        <v>45856</v>
      </c>
      <c r="F16475" s="5">
        <v>11</v>
      </c>
      <c r="G16475" s="6">
        <f>A16475*H16475</f>
        <v>487.543</v>
      </c>
      <c r="H16475" s="6">
        <v>28.9</v>
      </c>
      <c r="I16475" t="s">
        <v>50844</v>
      </c>
    </row>
    <row r="16476" spans="1:9">
      <c r="A16476" s="1">
        <v>13.8</v>
      </c>
      <c r="B16476" t="s">
        <v>9</v>
      </c>
      <c r="C16476" s="2" t="s">
        <v>15020</v>
      </c>
      <c r="D16476" s="3" t="s">
        <v>39569</v>
      </c>
      <c r="E16476" s="8">
        <v>45856</v>
      </c>
      <c r="F16476" s="5">
        <v>1</v>
      </c>
      <c r="G16476" s="6">
        <f>A16476*H16476</f>
        <v>457.608</v>
      </c>
      <c r="H16476" s="6">
        <v>33.16</v>
      </c>
      <c r="I16476" t="s">
        <v>50845</v>
      </c>
    </row>
    <row r="16477" spans="1:9">
      <c r="A16477" s="1">
        <v>5.19</v>
      </c>
      <c r="B16477" t="s">
        <v>11</v>
      </c>
      <c r="C16477" s="2" t="s">
        <v>15021</v>
      </c>
      <c r="D16477" s="3" t="s">
        <v>39570</v>
      </c>
      <c r="E16477" s="8">
        <v>45856</v>
      </c>
      <c r="F16477" s="5">
        <v>11</v>
      </c>
      <c r="G16477" s="6">
        <f>A16477*H16477</f>
        <v>185.0754</v>
      </c>
      <c r="H16477" s="6">
        <v>35.66</v>
      </c>
      <c r="I16477" t="s">
        <v>50844</v>
      </c>
    </row>
    <row r="16478" spans="1:9">
      <c r="A16478" s="1">
        <v>8.699999999999999</v>
      </c>
      <c r="B16478" t="s">
        <v>11</v>
      </c>
      <c r="C16478" s="2" t="s">
        <v>15022</v>
      </c>
      <c r="D16478" s="3" t="s">
        <v>39571</v>
      </c>
      <c r="E16478" s="8">
        <v>45856</v>
      </c>
      <c r="F16478" s="5">
        <v>3</v>
      </c>
      <c r="G16478" s="6">
        <f>A16478*H16478</f>
        <v>285.534</v>
      </c>
      <c r="H16478" s="6">
        <v>32.82</v>
      </c>
      <c r="I16478" t="s">
        <v>50844</v>
      </c>
    </row>
    <row r="16479" spans="1:9">
      <c r="A16479" s="1">
        <v>21.54</v>
      </c>
      <c r="B16479" t="s">
        <v>10</v>
      </c>
      <c r="C16479" s="2" t="s">
        <v>15023</v>
      </c>
      <c r="D16479" s="3" t="s">
        <v>39572</v>
      </c>
      <c r="E16479" s="8">
        <v>45856</v>
      </c>
      <c r="F16479" s="5">
        <v>2</v>
      </c>
      <c r="G16479" s="6">
        <f>A16479*H16479</f>
        <v>634.9992</v>
      </c>
      <c r="H16479" s="6">
        <v>29.48</v>
      </c>
      <c r="I16479" t="s">
        <v>50844</v>
      </c>
    </row>
    <row r="16480" spans="1:9">
      <c r="A16480" s="1">
        <v>13.26</v>
      </c>
      <c r="B16480" t="s">
        <v>10</v>
      </c>
      <c r="C16480" s="2" t="s">
        <v>4759</v>
      </c>
      <c r="D16480" s="3" t="s">
        <v>39573</v>
      </c>
      <c r="E16480" s="8">
        <v>45856</v>
      </c>
      <c r="F16480" s="5">
        <v>12</v>
      </c>
      <c r="G16480" s="6">
        <f>A16480*H16480</f>
        <v>392.6286</v>
      </c>
      <c r="H16480" s="6">
        <v>29.61</v>
      </c>
      <c r="I16480" t="s">
        <v>50844</v>
      </c>
    </row>
    <row r="16481" spans="1:9">
      <c r="A16481" s="1">
        <v>5.49</v>
      </c>
      <c r="B16481" t="s">
        <v>9</v>
      </c>
      <c r="C16481" s="2" t="s">
        <v>15024</v>
      </c>
      <c r="D16481" s="3" t="s">
        <v>39574</v>
      </c>
      <c r="E16481" s="8">
        <v>45856</v>
      </c>
      <c r="F16481" s="5">
        <v>1</v>
      </c>
      <c r="G16481" s="6">
        <f>A16481*H16481</f>
        <v>176.55839999999998</v>
      </c>
      <c r="H16481" s="6">
        <v>32.16</v>
      </c>
      <c r="I16481" t="s">
        <v>50845</v>
      </c>
    </row>
    <row r="16482" spans="1:9">
      <c r="A16482" s="1">
        <v>6.43</v>
      </c>
      <c r="B16482" t="s">
        <v>11</v>
      </c>
      <c r="C16482" s="2" t="s">
        <v>15025</v>
      </c>
      <c r="D16482" s="3" t="s">
        <v>39575</v>
      </c>
      <c r="E16482" s="8">
        <v>45856</v>
      </c>
      <c r="F16482" s="5">
        <v>8</v>
      </c>
      <c r="G16482" s="6">
        <f>A16482*H16482</f>
        <v>225.37149999999997</v>
      </c>
      <c r="H16482" s="6">
        <v>35.05</v>
      </c>
      <c r="I16482" t="s">
        <v>50844</v>
      </c>
    </row>
    <row r="16483" spans="1:9">
      <c r="A16483" s="1">
        <v>23.03</v>
      </c>
      <c r="B16483" t="s">
        <v>10</v>
      </c>
      <c r="C16483" s="2" t="s">
        <v>15026</v>
      </c>
      <c r="D16483" s="3" t="s">
        <v>39576</v>
      </c>
      <c r="E16483" s="8">
        <v>45856</v>
      </c>
      <c r="F16483" s="5">
        <v>2</v>
      </c>
      <c r="G16483" s="6">
        <f>A16483*H16483</f>
        <v>659.3489</v>
      </c>
      <c r="H16483" s="6">
        <v>28.63</v>
      </c>
      <c r="I16483" t="s">
        <v>50844</v>
      </c>
    </row>
    <row r="16484" spans="1:9">
      <c r="A16484" s="1">
        <v>9.9</v>
      </c>
      <c r="B16484" t="s">
        <v>11</v>
      </c>
      <c r="C16484" s="2" t="s">
        <v>15027</v>
      </c>
      <c r="D16484" s="3" t="s">
        <v>24427</v>
      </c>
      <c r="E16484" s="8">
        <v>45856</v>
      </c>
      <c r="F16484" s="5">
        <v>9</v>
      </c>
      <c r="G16484" s="6">
        <f>A16484*H16484</f>
        <v>345.21299999999997</v>
      </c>
      <c r="H16484" s="6">
        <v>34.87</v>
      </c>
      <c r="I16484" t="s">
        <v>50844</v>
      </c>
    </row>
    <row r="16485" spans="1:9">
      <c r="A16485" s="1">
        <v>58.06</v>
      </c>
      <c r="B16485" t="s">
        <v>10</v>
      </c>
      <c r="C16485" s="2" t="s">
        <v>15028</v>
      </c>
      <c r="D16485" s="3" t="s">
        <v>39577</v>
      </c>
      <c r="E16485" s="8">
        <v>45856</v>
      </c>
      <c r="F16485" s="5">
        <v>1</v>
      </c>
      <c r="G16485" s="6">
        <f>A16485*H16485</f>
        <v>1773.7330000000002</v>
      </c>
      <c r="H16485" s="6">
        <v>30.55</v>
      </c>
      <c r="I16485" t="s">
        <v>50844</v>
      </c>
    </row>
    <row r="16486" spans="1:9">
      <c r="A16486" s="1">
        <v>13.3</v>
      </c>
      <c r="B16486" t="s">
        <v>10</v>
      </c>
      <c r="C16486" s="2" t="s">
        <v>15029</v>
      </c>
      <c r="D16486" s="3" t="s">
        <v>24427</v>
      </c>
      <c r="E16486" s="8">
        <v>45856</v>
      </c>
      <c r="F16486" s="5">
        <v>6</v>
      </c>
      <c r="G16486" s="6">
        <f>A16486*H16486</f>
        <v>389.291</v>
      </c>
      <c r="H16486" s="6">
        <v>29.27</v>
      </c>
      <c r="I16486" t="s">
        <v>50844</v>
      </c>
    </row>
    <row r="16487" spans="1:9">
      <c r="A16487" s="1">
        <v>17.27</v>
      </c>
      <c r="B16487" t="s">
        <v>9</v>
      </c>
      <c r="C16487" s="2" t="s">
        <v>15030</v>
      </c>
      <c r="D16487" s="3" t="s">
        <v>39578</v>
      </c>
      <c r="E16487" s="8">
        <v>45856</v>
      </c>
      <c r="F16487" s="5">
        <v>1</v>
      </c>
      <c r="G16487" s="6">
        <f>A16487*H16487</f>
        <v>552.8127</v>
      </c>
      <c r="H16487" s="6">
        <v>32.01</v>
      </c>
      <c r="I16487" t="s">
        <v>50844</v>
      </c>
    </row>
    <row r="16488" spans="1:9">
      <c r="A16488" s="1">
        <v>12.43</v>
      </c>
      <c r="B16488" t="s">
        <v>9</v>
      </c>
      <c r="C16488" s="2" t="s">
        <v>15031</v>
      </c>
      <c r="D16488" s="3" t="s">
        <v>24427</v>
      </c>
      <c r="E16488" s="8">
        <v>45856</v>
      </c>
      <c r="F16488" s="5">
        <v>12</v>
      </c>
      <c r="G16488" s="6">
        <f>A16488*H16488</f>
        <v>402.8563</v>
      </c>
      <c r="H16488" s="6">
        <v>32.41</v>
      </c>
      <c r="I16488" t="s">
        <v>50844</v>
      </c>
    </row>
    <row r="16489" spans="1:9">
      <c r="A16489" s="1">
        <v>28.57</v>
      </c>
      <c r="B16489" t="s">
        <v>10</v>
      </c>
      <c r="C16489" s="2" t="s">
        <v>15032</v>
      </c>
      <c r="D16489" s="3" t="s">
        <v>39579</v>
      </c>
      <c r="E16489" s="8">
        <v>45856</v>
      </c>
      <c r="F16489" s="5">
        <v>8</v>
      </c>
      <c r="G16489" s="6">
        <f>A16489*H16489</f>
        <v>854.8144000000001</v>
      </c>
      <c r="H16489" s="6">
        <v>29.92</v>
      </c>
      <c r="I16489" t="s">
        <v>50844</v>
      </c>
    </row>
    <row r="16490" spans="1:9">
      <c r="A16490" s="1">
        <v>18.6</v>
      </c>
      <c r="B16490" t="s">
        <v>10</v>
      </c>
      <c r="C16490" s="2" t="s">
        <v>15033</v>
      </c>
      <c r="D16490" s="3" t="s">
        <v>39580</v>
      </c>
      <c r="E16490" s="8">
        <v>45856</v>
      </c>
      <c r="F16490" s="5">
        <v>3</v>
      </c>
      <c r="G16490" s="6">
        <f>A16490*H16490</f>
        <v>570.4620000000001</v>
      </c>
      <c r="H16490" s="6">
        <v>30.67</v>
      </c>
      <c r="I16490" t="s">
        <v>50844</v>
      </c>
    </row>
    <row r="16491" spans="1:9">
      <c r="A16491" s="1">
        <v>8.92</v>
      </c>
      <c r="B16491" t="s">
        <v>11</v>
      </c>
      <c r="C16491" s="2" t="s">
        <v>15034</v>
      </c>
      <c r="D16491" s="3" t="s">
        <v>39581</v>
      </c>
      <c r="E16491" s="8">
        <v>45856</v>
      </c>
      <c r="F16491" s="5">
        <v>8</v>
      </c>
      <c r="G16491" s="6">
        <f>A16491*H16491</f>
        <v>317.0168</v>
      </c>
      <c r="H16491" s="6">
        <v>35.54</v>
      </c>
      <c r="I16491" t="s">
        <v>50844</v>
      </c>
    </row>
    <row r="16492" spans="1:9">
      <c r="A16492" s="1">
        <v>5.46</v>
      </c>
      <c r="B16492" t="s">
        <v>9</v>
      </c>
      <c r="C16492" s="2" t="s">
        <v>15035</v>
      </c>
      <c r="D16492" s="3" t="s">
        <v>39582</v>
      </c>
      <c r="E16492" s="8">
        <v>45856</v>
      </c>
      <c r="F16492" s="5">
        <v>1</v>
      </c>
      <c r="G16492" s="6">
        <f>A16492*H16492</f>
        <v>178.48739999999998</v>
      </c>
      <c r="H16492" s="6">
        <v>32.69</v>
      </c>
      <c r="I16492" t="s">
        <v>50845</v>
      </c>
    </row>
    <row r="16493" spans="1:9">
      <c r="A16493" s="1">
        <v>20.54</v>
      </c>
      <c r="B16493" t="s">
        <v>9</v>
      </c>
      <c r="C16493" s="2" t="s">
        <v>15036</v>
      </c>
      <c r="D16493" s="3" t="s">
        <v>39583</v>
      </c>
      <c r="E16493" s="8">
        <v>45856</v>
      </c>
      <c r="F16493" s="5">
        <v>12</v>
      </c>
      <c r="G16493" s="6">
        <f>A16493*H16493</f>
        <v>645.1614</v>
      </c>
      <c r="H16493" s="6">
        <v>31.41</v>
      </c>
      <c r="I16493" t="s">
        <v>50844</v>
      </c>
    </row>
    <row r="16494" spans="1:9">
      <c r="A16494" s="1">
        <v>7.83</v>
      </c>
      <c r="B16494" t="s">
        <v>9</v>
      </c>
      <c r="C16494" s="2" t="s">
        <v>15037</v>
      </c>
      <c r="D16494" s="3" t="s">
        <v>39584</v>
      </c>
      <c r="E16494" s="8">
        <v>45856</v>
      </c>
      <c r="F16494" s="5">
        <v>11</v>
      </c>
      <c r="G16494" s="6">
        <f>A16494*H16494</f>
        <v>251.4213</v>
      </c>
      <c r="H16494" s="6">
        <v>32.11</v>
      </c>
      <c r="I16494" t="s">
        <v>50844</v>
      </c>
    </row>
    <row r="16495" spans="1:9">
      <c r="A16495" s="1">
        <v>9.960000000000001</v>
      </c>
      <c r="B16495" t="s">
        <v>9</v>
      </c>
      <c r="C16495" s="2" t="s">
        <v>15038</v>
      </c>
      <c r="D16495" s="3" t="s">
        <v>39585</v>
      </c>
      <c r="E16495" s="8">
        <v>45856</v>
      </c>
      <c r="F16495" s="5">
        <v>11</v>
      </c>
      <c r="G16495" s="6">
        <f>A16495*H16495</f>
        <v>321.1104</v>
      </c>
      <c r="H16495" s="6">
        <v>32.24</v>
      </c>
      <c r="I16495" t="s">
        <v>50844</v>
      </c>
    </row>
    <row r="16496" spans="1:9">
      <c r="A16496" s="1">
        <v>12.74</v>
      </c>
      <c r="B16496" t="s">
        <v>9</v>
      </c>
      <c r="C16496" s="2" t="s">
        <v>15039</v>
      </c>
      <c r="D16496" s="3" t="s">
        <v>39586</v>
      </c>
      <c r="E16496" s="8">
        <v>45856</v>
      </c>
      <c r="F16496" s="5">
        <v>7</v>
      </c>
      <c r="G16496" s="6">
        <f>A16496*H16496</f>
        <v>406.91560000000004</v>
      </c>
      <c r="H16496" s="6">
        <v>31.94</v>
      </c>
      <c r="I16496" t="s">
        <v>50844</v>
      </c>
    </row>
    <row r="16497" spans="1:9">
      <c r="A16497" s="1">
        <v>8.460000000000001</v>
      </c>
      <c r="B16497" t="s">
        <v>9</v>
      </c>
      <c r="C16497" s="2" t="s">
        <v>15040</v>
      </c>
      <c r="D16497" s="3" t="s">
        <v>39587</v>
      </c>
      <c r="E16497" s="8">
        <v>45856</v>
      </c>
      <c r="F16497" s="5">
        <v>12</v>
      </c>
      <c r="G16497" s="6">
        <f>A16497*H16497</f>
        <v>276.98040000000003</v>
      </c>
      <c r="H16497" s="6">
        <v>32.74</v>
      </c>
      <c r="I16497" t="s">
        <v>50844</v>
      </c>
    </row>
    <row r="16498" spans="1:9">
      <c r="A16498" s="1">
        <v>7.84</v>
      </c>
      <c r="B16498" t="s">
        <v>11</v>
      </c>
      <c r="C16498" s="2" t="s">
        <v>11146</v>
      </c>
      <c r="D16498" s="3" t="s">
        <v>39588</v>
      </c>
      <c r="E16498" s="8">
        <v>45856</v>
      </c>
      <c r="F16498" s="5">
        <v>7</v>
      </c>
      <c r="G16498" s="6">
        <f>A16498*H16498</f>
        <v>271.49920000000003</v>
      </c>
      <c r="H16498" s="6">
        <v>34.63</v>
      </c>
      <c r="I16498" t="s">
        <v>50845</v>
      </c>
    </row>
    <row r="16499" spans="1:9">
      <c r="A16499" s="1">
        <v>14.15</v>
      </c>
      <c r="B16499" t="s">
        <v>11</v>
      </c>
      <c r="C16499" s="2" t="s">
        <v>15041</v>
      </c>
      <c r="D16499" s="3" t="s">
        <v>39589</v>
      </c>
      <c r="E16499" s="8">
        <v>45856</v>
      </c>
      <c r="F16499" s="5">
        <v>2</v>
      </c>
      <c r="G16499" s="6">
        <f>A16499*H16499</f>
        <v>500.62700000000007</v>
      </c>
      <c r="H16499" s="6">
        <v>35.38</v>
      </c>
      <c r="I16499" t="s">
        <v>50844</v>
      </c>
    </row>
    <row r="16500" spans="1:9">
      <c r="A16500" s="1">
        <v>33.33</v>
      </c>
      <c r="B16500" t="s">
        <v>10</v>
      </c>
      <c r="C16500" s="2" t="s">
        <v>11181</v>
      </c>
      <c r="D16500" s="3" t="s">
        <v>39590</v>
      </c>
      <c r="E16500" s="8">
        <v>45856</v>
      </c>
      <c r="F16500" s="5">
        <v>7</v>
      </c>
      <c r="G16500" s="6">
        <f>A16500*H16500</f>
        <v>960.2372999999999</v>
      </c>
      <c r="H16500" s="6">
        <v>28.81</v>
      </c>
      <c r="I16500" t="s">
        <v>50845</v>
      </c>
    </row>
    <row r="16501" spans="1:9">
      <c r="A16501" s="1">
        <v>10.19</v>
      </c>
      <c r="B16501" t="s">
        <v>9</v>
      </c>
      <c r="C16501" s="2" t="s">
        <v>15042</v>
      </c>
      <c r="D16501" s="3" t="s">
        <v>39591</v>
      </c>
      <c r="E16501" s="8">
        <v>45856</v>
      </c>
      <c r="F16501" s="5">
        <v>2</v>
      </c>
      <c r="G16501" s="6">
        <f>A16501*H16501</f>
        <v>327.30279999999993</v>
      </c>
      <c r="H16501" s="6">
        <v>32.12</v>
      </c>
      <c r="I16501" t="s">
        <v>50844</v>
      </c>
    </row>
    <row r="16502" spans="1:9">
      <c r="A16502" s="1">
        <v>12.96</v>
      </c>
      <c r="B16502" t="s">
        <v>11</v>
      </c>
      <c r="C16502" s="2" t="s">
        <v>15043</v>
      </c>
      <c r="D16502" s="3" t="s">
        <v>39592</v>
      </c>
      <c r="E16502" s="8">
        <v>45856</v>
      </c>
      <c r="F16502" s="5">
        <v>10</v>
      </c>
      <c r="G16502" s="6">
        <f>A16502*H16502</f>
        <v>446.8608</v>
      </c>
      <c r="H16502" s="6">
        <v>34.48</v>
      </c>
      <c r="I16502" t="s">
        <v>50844</v>
      </c>
    </row>
    <row r="16503" spans="1:9">
      <c r="A16503" s="1">
        <v>8.18</v>
      </c>
      <c r="B16503" t="s">
        <v>9</v>
      </c>
      <c r="C16503" s="2" t="s">
        <v>15044</v>
      </c>
      <c r="D16503" s="3" t="s">
        <v>39593</v>
      </c>
      <c r="E16503" s="8">
        <v>45856</v>
      </c>
      <c r="F16503" s="5">
        <v>2</v>
      </c>
      <c r="G16503" s="6">
        <f>A16503*H16503</f>
        <v>265.5228</v>
      </c>
      <c r="H16503" s="6">
        <v>32.46</v>
      </c>
      <c r="I16503" t="s">
        <v>50844</v>
      </c>
    </row>
    <row r="16504" spans="1:9">
      <c r="A16504" s="1">
        <v>7.82</v>
      </c>
      <c r="B16504" t="s">
        <v>9</v>
      </c>
      <c r="C16504" s="2" t="s">
        <v>15045</v>
      </c>
      <c r="D16504" s="3" t="s">
        <v>39594</v>
      </c>
      <c r="E16504" s="8">
        <v>45856</v>
      </c>
      <c r="F16504" s="5">
        <v>1</v>
      </c>
      <c r="G16504" s="6">
        <f>A16504*H16504</f>
        <v>253.9936</v>
      </c>
      <c r="H16504" s="6">
        <v>32.48</v>
      </c>
      <c r="I16504" t="s">
        <v>50844</v>
      </c>
    </row>
    <row r="16505" spans="1:9">
      <c r="A16505" s="1">
        <v>14.71</v>
      </c>
      <c r="B16505" t="s">
        <v>9</v>
      </c>
      <c r="C16505" s="2" t="s">
        <v>15046</v>
      </c>
      <c r="D16505" s="3" t="s">
        <v>39595</v>
      </c>
      <c r="E16505" s="8">
        <v>45856</v>
      </c>
      <c r="F16505" s="5">
        <v>7</v>
      </c>
      <c r="G16505" s="6">
        <f>A16505*H16505</f>
        <v>466.307</v>
      </c>
      <c r="H16505" s="6">
        <v>31.7</v>
      </c>
      <c r="I16505" t="s">
        <v>50844</v>
      </c>
    </row>
    <row r="16506" spans="1:9">
      <c r="A16506" s="1">
        <v>8.9</v>
      </c>
      <c r="B16506" t="s">
        <v>11</v>
      </c>
      <c r="C16506" s="2" t="s">
        <v>15047</v>
      </c>
      <c r="D16506" s="3" t="s">
        <v>24427</v>
      </c>
      <c r="E16506" s="8">
        <v>45856</v>
      </c>
      <c r="F16506" s="5">
        <v>5</v>
      </c>
      <c r="G16506" s="6">
        <f>A16506*H16506</f>
        <v>312.835</v>
      </c>
      <c r="H16506" s="6">
        <v>35.15</v>
      </c>
      <c r="I16506" t="s">
        <v>50845</v>
      </c>
    </row>
    <row r="16507" spans="1:9">
      <c r="A16507" s="1">
        <v>6.4</v>
      </c>
      <c r="B16507" t="s">
        <v>9</v>
      </c>
      <c r="C16507" s="2" t="s">
        <v>15048</v>
      </c>
      <c r="D16507" s="3" t="s">
        <v>39596</v>
      </c>
      <c r="E16507" s="8">
        <v>45856</v>
      </c>
      <c r="F16507" s="5">
        <v>6</v>
      </c>
      <c r="G16507" s="6">
        <f>A16507*H16507</f>
        <v>207.61599999999999</v>
      </c>
      <c r="H16507" s="6">
        <v>32.44</v>
      </c>
      <c r="I16507" t="s">
        <v>50844</v>
      </c>
    </row>
    <row r="16508" spans="1:9">
      <c r="A16508" s="1">
        <v>7.15</v>
      </c>
      <c r="B16508" t="s">
        <v>9</v>
      </c>
      <c r="C16508" s="2" t="s">
        <v>15049</v>
      </c>
      <c r="D16508" s="3" t="s">
        <v>39597</v>
      </c>
      <c r="E16508" s="8">
        <v>45856</v>
      </c>
      <c r="F16508" s="5">
        <v>11</v>
      </c>
      <c r="G16508" s="6">
        <f>A16508*H16508</f>
        <v>237.95200000000003</v>
      </c>
      <c r="H16508" s="6">
        <v>33.28</v>
      </c>
      <c r="I16508" t="s">
        <v>50844</v>
      </c>
    </row>
    <row r="16509" spans="1:9">
      <c r="A16509" s="1">
        <v>14.38</v>
      </c>
      <c r="B16509" t="s">
        <v>10</v>
      </c>
      <c r="C16509" s="2" t="s">
        <v>15050</v>
      </c>
      <c r="D16509" s="3" t="s">
        <v>39598</v>
      </c>
      <c r="E16509" s="8">
        <v>45856</v>
      </c>
      <c r="F16509" s="5">
        <v>8</v>
      </c>
      <c r="G16509" s="6">
        <f>A16509*H16509</f>
        <v>427.6612</v>
      </c>
      <c r="H16509" s="6">
        <v>29.74</v>
      </c>
      <c r="I16509" t="s">
        <v>50844</v>
      </c>
    </row>
    <row r="16510" spans="1:9">
      <c r="A16510" s="1">
        <v>15.56</v>
      </c>
      <c r="B16510" t="s">
        <v>9</v>
      </c>
      <c r="C16510" s="2" t="s">
        <v>15051</v>
      </c>
      <c r="D16510" s="3" t="s">
        <v>39599</v>
      </c>
      <c r="E16510" s="8">
        <v>45856</v>
      </c>
      <c r="F16510" s="5">
        <v>9</v>
      </c>
      <c r="G16510" s="6">
        <f>A16510*H16510</f>
        <v>491.3848</v>
      </c>
      <c r="H16510" s="6">
        <v>31.58</v>
      </c>
      <c r="I16510" t="s">
        <v>50844</v>
      </c>
    </row>
    <row r="16511" spans="1:9">
      <c r="A16511" s="1">
        <v>17.35</v>
      </c>
      <c r="B16511" t="s">
        <v>10</v>
      </c>
      <c r="C16511" s="2" t="s">
        <v>15052</v>
      </c>
      <c r="D16511" s="3" t="s">
        <v>39600</v>
      </c>
      <c r="E16511" s="8">
        <v>45856</v>
      </c>
      <c r="F16511" s="5">
        <v>11</v>
      </c>
      <c r="G16511" s="6">
        <f>A16511*H16511</f>
        <v>492.39300000000003</v>
      </c>
      <c r="H16511" s="6">
        <v>28.38</v>
      </c>
      <c r="I16511" t="s">
        <v>50844</v>
      </c>
    </row>
    <row r="16512" spans="1:9">
      <c r="A16512" s="1">
        <v>8.52</v>
      </c>
      <c r="B16512" t="s">
        <v>11</v>
      </c>
      <c r="C16512" s="2" t="s">
        <v>15053</v>
      </c>
      <c r="D16512" s="3" t="s">
        <v>39601</v>
      </c>
      <c r="E16512" s="8">
        <v>45856</v>
      </c>
      <c r="F16512" s="5">
        <v>3</v>
      </c>
      <c r="G16512" s="6">
        <f>A16512*H16512</f>
        <v>290.4468</v>
      </c>
      <c r="H16512" s="6">
        <v>34.09</v>
      </c>
      <c r="I16512" t="s">
        <v>50845</v>
      </c>
    </row>
    <row r="16513" spans="1:9">
      <c r="A16513" s="1">
        <v>7.36</v>
      </c>
      <c r="B16513" t="s">
        <v>9</v>
      </c>
      <c r="C16513" s="2" t="s">
        <v>15054</v>
      </c>
      <c r="D16513" s="3" t="s">
        <v>39602</v>
      </c>
      <c r="E16513" s="8">
        <v>45856</v>
      </c>
      <c r="F16513" s="5">
        <v>1</v>
      </c>
      <c r="G16513" s="6">
        <f>A16513*H16513</f>
        <v>226.02560000000003</v>
      </c>
      <c r="H16513" s="6">
        <v>30.71</v>
      </c>
      <c r="I16513" t="s">
        <v>50844</v>
      </c>
    </row>
    <row r="16514" spans="1:9">
      <c r="A16514" s="1">
        <v>11.32</v>
      </c>
      <c r="B16514" t="s">
        <v>9</v>
      </c>
      <c r="C16514" s="2" t="s">
        <v>15055</v>
      </c>
      <c r="D16514" s="3" t="s">
        <v>39603</v>
      </c>
      <c r="E16514" s="8">
        <v>45856</v>
      </c>
      <c r="F16514" s="5">
        <v>5</v>
      </c>
      <c r="G16514" s="6">
        <f>A16514*H16514</f>
        <v>366.202</v>
      </c>
      <c r="H16514" s="6">
        <v>32.35</v>
      </c>
      <c r="I16514" t="s">
        <v>50844</v>
      </c>
    </row>
    <row r="16515" spans="1:9">
      <c r="A16515" s="1">
        <v>21.47</v>
      </c>
      <c r="B16515" t="s">
        <v>9</v>
      </c>
      <c r="C16515" s="2" t="s">
        <v>15056</v>
      </c>
      <c r="D16515" s="3" t="s">
        <v>39604</v>
      </c>
      <c r="E16515" s="8">
        <v>45856</v>
      </c>
      <c r="F16515" s="5">
        <v>2</v>
      </c>
      <c r="G16515" s="6">
        <f>A16515*H16515</f>
        <v>680.1696</v>
      </c>
      <c r="H16515" s="6">
        <v>31.68</v>
      </c>
      <c r="I16515" t="s">
        <v>50845</v>
      </c>
    </row>
    <row r="16516" spans="1:9">
      <c r="A16516" s="1">
        <v>17.83</v>
      </c>
      <c r="B16516" t="s">
        <v>10</v>
      </c>
      <c r="C16516" s="2" t="s">
        <v>15057</v>
      </c>
      <c r="D16516" s="3" t="s">
        <v>39605</v>
      </c>
      <c r="E16516" s="8">
        <v>45856</v>
      </c>
      <c r="F16516" s="5">
        <v>10</v>
      </c>
      <c r="G16516" s="6">
        <f>A16516*H16516</f>
        <v>536.1481</v>
      </c>
      <c r="H16516" s="6">
        <v>30.07</v>
      </c>
      <c r="I16516" t="s">
        <v>50845</v>
      </c>
    </row>
    <row r="16517" spans="1:9">
      <c r="A16517" s="1">
        <v>8.1</v>
      </c>
      <c r="B16517" t="s">
        <v>9</v>
      </c>
      <c r="C16517" s="2" t="s">
        <v>10922</v>
      </c>
      <c r="D16517" s="3" t="s">
        <v>39606</v>
      </c>
      <c r="E16517" s="8">
        <v>45856</v>
      </c>
      <c r="F16517" s="5">
        <v>7</v>
      </c>
      <c r="G16517" s="6">
        <f>A16517*H16517</f>
        <v>258.633</v>
      </c>
      <c r="H16517" s="6">
        <v>31.93</v>
      </c>
      <c r="I16517" t="s">
        <v>50844</v>
      </c>
    </row>
    <row r="16518" spans="1:9">
      <c r="A16518" s="1">
        <v>5.53</v>
      </c>
      <c r="B16518" t="s">
        <v>9</v>
      </c>
      <c r="C16518" s="2" t="s">
        <v>15058</v>
      </c>
      <c r="D16518" s="3" t="s">
        <v>39607</v>
      </c>
      <c r="E16518" s="8">
        <v>45856</v>
      </c>
      <c r="F16518" s="5">
        <v>3</v>
      </c>
      <c r="G16518" s="6">
        <f>A16518*H16518</f>
        <v>172.20420000000001</v>
      </c>
      <c r="H16518" s="6">
        <v>31.14</v>
      </c>
      <c r="I16518" t="s">
        <v>50845</v>
      </c>
    </row>
    <row r="16519" spans="1:9">
      <c r="A16519" s="1">
        <v>18.11</v>
      </c>
      <c r="B16519" t="s">
        <v>10</v>
      </c>
      <c r="C16519" s="2" t="s">
        <v>6898</v>
      </c>
      <c r="D16519" s="3" t="s">
        <v>39608</v>
      </c>
      <c r="E16519" s="8">
        <v>45856</v>
      </c>
      <c r="F16519" s="5">
        <v>8</v>
      </c>
      <c r="G16519" s="6">
        <f>A16519*H16519</f>
        <v>530.2608</v>
      </c>
      <c r="H16519" s="6">
        <v>29.28</v>
      </c>
      <c r="I16519" t="s">
        <v>50844</v>
      </c>
    </row>
    <row r="16520" spans="1:9">
      <c r="A16520" s="1">
        <v>15.2</v>
      </c>
      <c r="B16520" t="s">
        <v>9</v>
      </c>
      <c r="C16520" s="2" t="s">
        <v>15059</v>
      </c>
      <c r="D16520" s="3" t="s">
        <v>39609</v>
      </c>
      <c r="E16520" s="8">
        <v>45856</v>
      </c>
      <c r="F16520" s="5">
        <v>1</v>
      </c>
      <c r="G16520" s="6">
        <f>A16520*H16520</f>
        <v>482.904</v>
      </c>
      <c r="H16520" s="6">
        <v>31.77</v>
      </c>
      <c r="I16520" t="s">
        <v>50845</v>
      </c>
    </row>
    <row r="16521" spans="1:9">
      <c r="A16521" s="1">
        <v>6.87</v>
      </c>
      <c r="B16521" t="s">
        <v>9</v>
      </c>
      <c r="C16521" s="2" t="s">
        <v>15060</v>
      </c>
      <c r="D16521" s="3" t="s">
        <v>39610</v>
      </c>
      <c r="E16521" s="8">
        <v>45856</v>
      </c>
      <c r="F16521" s="5">
        <v>8</v>
      </c>
      <c r="G16521" s="6">
        <f>A16521*H16521</f>
        <v>224.0307</v>
      </c>
      <c r="H16521" s="6">
        <v>32.61</v>
      </c>
      <c r="I16521" t="s">
        <v>50844</v>
      </c>
    </row>
    <row r="16522" spans="1:9">
      <c r="A16522" s="1">
        <v>9.92</v>
      </c>
      <c r="B16522" t="s">
        <v>9</v>
      </c>
      <c r="C16522" s="2" t="s">
        <v>8003</v>
      </c>
      <c r="D16522" s="3" t="s">
        <v>39611</v>
      </c>
      <c r="E16522" s="8">
        <v>45856</v>
      </c>
      <c r="F16522" s="5">
        <v>12</v>
      </c>
      <c r="G16522" s="6">
        <f>A16522*H16522</f>
        <v>313.47200000000004</v>
      </c>
      <c r="H16522" s="6">
        <v>31.6</v>
      </c>
      <c r="I16522" t="s">
        <v>50845</v>
      </c>
    </row>
    <row r="16523" spans="1:9">
      <c r="A16523" s="1">
        <v>21.04</v>
      </c>
      <c r="B16523" t="s">
        <v>9</v>
      </c>
      <c r="C16523" s="2" t="s">
        <v>15061</v>
      </c>
      <c r="D16523" s="3" t="s">
        <v>39612</v>
      </c>
      <c r="E16523" s="8">
        <v>45856</v>
      </c>
      <c r="F16523" s="5">
        <v>3</v>
      </c>
      <c r="G16523" s="6">
        <f>A16523*H16523</f>
        <v>666.7576</v>
      </c>
      <c r="H16523" s="6">
        <v>31.69</v>
      </c>
      <c r="I16523" t="s">
        <v>50845</v>
      </c>
    </row>
    <row r="16524" spans="1:9">
      <c r="A16524" s="1">
        <v>16.46</v>
      </c>
      <c r="B16524" t="s">
        <v>9</v>
      </c>
      <c r="C16524" s="2" t="s">
        <v>15062</v>
      </c>
      <c r="D16524" s="3" t="s">
        <v>39613</v>
      </c>
      <c r="E16524" s="8">
        <v>45856</v>
      </c>
      <c r="F16524" s="5">
        <v>4</v>
      </c>
      <c r="G16524" s="6">
        <f>A16524*H16524</f>
        <v>522.1112</v>
      </c>
      <c r="H16524" s="6">
        <v>31.72</v>
      </c>
      <c r="I16524" t="s">
        <v>50844</v>
      </c>
    </row>
    <row r="16525" spans="1:9">
      <c r="A16525" s="1">
        <v>22.69</v>
      </c>
      <c r="B16525" t="s">
        <v>10</v>
      </c>
      <c r="C16525" s="2" t="s">
        <v>15063</v>
      </c>
      <c r="D16525" s="3" t="s">
        <v>39614</v>
      </c>
      <c r="E16525" s="8">
        <v>45856</v>
      </c>
      <c r="F16525" s="5">
        <v>10</v>
      </c>
      <c r="G16525" s="6">
        <f>A16525*H16525</f>
        <v>662.3211000000001</v>
      </c>
      <c r="H16525" s="6">
        <v>29.19</v>
      </c>
      <c r="I16525" t="s">
        <v>50845</v>
      </c>
    </row>
    <row r="16526" spans="1:9">
      <c r="A16526" s="1">
        <v>15.11</v>
      </c>
      <c r="B16526" t="s">
        <v>9</v>
      </c>
      <c r="C16526" s="2" t="s">
        <v>15064</v>
      </c>
      <c r="D16526" s="3" t="s">
        <v>39615</v>
      </c>
      <c r="E16526" s="8">
        <v>45856</v>
      </c>
      <c r="F16526" s="5">
        <v>3</v>
      </c>
      <c r="G16526" s="6">
        <f>A16526*H16526</f>
        <v>483.8222</v>
      </c>
      <c r="H16526" s="6">
        <v>32.02</v>
      </c>
      <c r="I16526" t="s">
        <v>50845</v>
      </c>
    </row>
    <row r="16527" spans="1:9">
      <c r="A16527" s="1">
        <v>15.32</v>
      </c>
      <c r="B16527" t="s">
        <v>10</v>
      </c>
      <c r="C16527" s="2" t="s">
        <v>15065</v>
      </c>
      <c r="D16527" s="3" t="s">
        <v>39616</v>
      </c>
      <c r="E16527" s="8">
        <v>45856</v>
      </c>
      <c r="F16527" s="5">
        <v>6</v>
      </c>
      <c r="G16527" s="6">
        <f>A16527*H16527</f>
        <v>474.4604</v>
      </c>
      <c r="H16527" s="6">
        <v>30.97</v>
      </c>
      <c r="I16527" t="s">
        <v>50845</v>
      </c>
    </row>
    <row r="16528" spans="1:9">
      <c r="A16528" s="1">
        <v>12.49</v>
      </c>
      <c r="B16528" t="s">
        <v>9</v>
      </c>
      <c r="C16528" s="2" t="s">
        <v>15066</v>
      </c>
      <c r="D16528" s="3" t="s">
        <v>39617</v>
      </c>
      <c r="E16528" s="8">
        <v>45856</v>
      </c>
      <c r="F16528" s="5">
        <v>11</v>
      </c>
      <c r="G16528" s="6">
        <f>A16528*H16528</f>
        <v>406.67440000000005</v>
      </c>
      <c r="H16528" s="6">
        <v>32.56</v>
      </c>
      <c r="I16528" t="s">
        <v>50845</v>
      </c>
    </row>
    <row r="16529" spans="1:9">
      <c r="A16529" s="1">
        <v>11.52</v>
      </c>
      <c r="B16529" t="s">
        <v>10</v>
      </c>
      <c r="C16529" s="2" t="s">
        <v>6220</v>
      </c>
      <c r="D16529" s="3" t="s">
        <v>39618</v>
      </c>
      <c r="E16529" s="8">
        <v>45856</v>
      </c>
      <c r="F16529" s="5">
        <v>5</v>
      </c>
      <c r="G16529" s="6">
        <f>A16529*H16529</f>
        <v>335.57759999999996</v>
      </c>
      <c r="H16529" s="6">
        <v>29.13</v>
      </c>
      <c r="I16529" t="s">
        <v>50844</v>
      </c>
    </row>
    <row r="16530" spans="1:9">
      <c r="A16530" s="1">
        <v>16.7</v>
      </c>
      <c r="B16530" t="s">
        <v>9</v>
      </c>
      <c r="C16530" s="2" t="s">
        <v>15067</v>
      </c>
      <c r="D16530" s="3" t="s">
        <v>39619</v>
      </c>
      <c r="E16530" s="8">
        <v>45856</v>
      </c>
      <c r="F16530" s="5">
        <v>4</v>
      </c>
      <c r="G16530" s="6">
        <f>A16530*H16530</f>
        <v>537.907</v>
      </c>
      <c r="H16530" s="6">
        <v>32.21</v>
      </c>
      <c r="I16530" t="s">
        <v>50844</v>
      </c>
    </row>
    <row r="16531" spans="1:9">
      <c r="A16531" s="1">
        <v>7.64</v>
      </c>
      <c r="B16531" t="s">
        <v>9</v>
      </c>
      <c r="C16531" s="2" t="s">
        <v>15068</v>
      </c>
      <c r="D16531" s="3" t="s">
        <v>39620</v>
      </c>
      <c r="E16531" s="8">
        <v>45856</v>
      </c>
      <c r="F16531" s="5">
        <v>2</v>
      </c>
      <c r="G16531" s="6">
        <f>A16531*H16531</f>
        <v>240.5836</v>
      </c>
      <c r="H16531" s="6">
        <v>31.49</v>
      </c>
      <c r="I16531" t="s">
        <v>50844</v>
      </c>
    </row>
    <row r="16532" spans="1:9">
      <c r="A16532" s="1">
        <v>12.26</v>
      </c>
      <c r="B16532" t="s">
        <v>11</v>
      </c>
      <c r="C16532" s="2" t="s">
        <v>15069</v>
      </c>
      <c r="D16532" s="3" t="s">
        <v>39621</v>
      </c>
      <c r="E16532" s="8">
        <v>45856</v>
      </c>
      <c r="F16532" s="5">
        <v>1</v>
      </c>
      <c r="G16532" s="6">
        <f>A16532*H16532</f>
        <v>428.11920000000003</v>
      </c>
      <c r="H16532" s="6">
        <v>34.92</v>
      </c>
      <c r="I16532" t="s">
        <v>50845</v>
      </c>
    </row>
    <row r="16533" spans="1:9">
      <c r="A16533" s="1">
        <v>12.11</v>
      </c>
      <c r="B16533" t="s">
        <v>9</v>
      </c>
      <c r="C16533" s="2" t="s">
        <v>14021</v>
      </c>
      <c r="D16533" s="3" t="s">
        <v>39622</v>
      </c>
      <c r="E16533" s="8">
        <v>45856</v>
      </c>
      <c r="F16533" s="5">
        <v>11</v>
      </c>
      <c r="G16533" s="6">
        <f>A16533*H16533</f>
        <v>393.69609999999994</v>
      </c>
      <c r="H16533" s="6">
        <v>32.51</v>
      </c>
      <c r="I16533" t="s">
        <v>50844</v>
      </c>
    </row>
    <row r="16534" spans="1:9">
      <c r="A16534" s="1">
        <v>19.27</v>
      </c>
      <c r="B16534" t="s">
        <v>10</v>
      </c>
      <c r="C16534" s="2" t="s">
        <v>15070</v>
      </c>
      <c r="D16534" s="3" t="s">
        <v>39623</v>
      </c>
      <c r="E16534" s="8">
        <v>45856</v>
      </c>
      <c r="F16534" s="5">
        <v>4</v>
      </c>
      <c r="G16534" s="6">
        <f>A16534*H16534</f>
        <v>560.7570000000001</v>
      </c>
      <c r="H16534" s="6">
        <v>29.1</v>
      </c>
      <c r="I16534" t="s">
        <v>50844</v>
      </c>
    </row>
    <row r="16535" spans="1:9">
      <c r="A16535" s="1">
        <v>20.01</v>
      </c>
      <c r="B16535" t="s">
        <v>10</v>
      </c>
      <c r="C16535" s="2" t="s">
        <v>15071</v>
      </c>
      <c r="D16535" s="3" t="s">
        <v>39624</v>
      </c>
      <c r="E16535" s="8">
        <v>45856</v>
      </c>
      <c r="F16535" s="5">
        <v>5</v>
      </c>
      <c r="G16535" s="6">
        <f>A16535*H16535</f>
        <v>589.6947</v>
      </c>
      <c r="H16535" s="6">
        <v>29.47</v>
      </c>
      <c r="I16535" t="s">
        <v>50844</v>
      </c>
    </row>
    <row r="16536" spans="1:9">
      <c r="A16536" s="1">
        <v>10.51</v>
      </c>
      <c r="B16536" t="s">
        <v>9</v>
      </c>
      <c r="C16536" s="2" t="s">
        <v>10940</v>
      </c>
      <c r="D16536" s="3" t="s">
        <v>39625</v>
      </c>
      <c r="E16536" s="8">
        <v>45856</v>
      </c>
      <c r="F16536" s="5">
        <v>10</v>
      </c>
      <c r="G16536" s="6">
        <f>A16536*H16536</f>
        <v>326.7559</v>
      </c>
      <c r="H16536" s="6">
        <v>31.09</v>
      </c>
      <c r="I16536" t="s">
        <v>50844</v>
      </c>
    </row>
    <row r="16537" spans="1:9">
      <c r="A16537" s="1">
        <v>10.53</v>
      </c>
      <c r="B16537" t="s">
        <v>11</v>
      </c>
      <c r="C16537" s="2" t="s">
        <v>15072</v>
      </c>
      <c r="D16537" s="3" t="s">
        <v>39626</v>
      </c>
      <c r="E16537" s="8">
        <v>45856</v>
      </c>
      <c r="F16537" s="5">
        <v>12</v>
      </c>
      <c r="G16537" s="6">
        <f>A16537*H16537</f>
        <v>354.2292</v>
      </c>
      <c r="H16537" s="6">
        <v>33.64</v>
      </c>
      <c r="I16537" t="s">
        <v>50844</v>
      </c>
    </row>
    <row r="16538" spans="1:9">
      <c r="A16538" s="1">
        <v>10.12</v>
      </c>
      <c r="B16538" t="s">
        <v>11</v>
      </c>
      <c r="C16538" s="2" t="s">
        <v>9633</v>
      </c>
      <c r="D16538" s="3" t="s">
        <v>39627</v>
      </c>
      <c r="E16538" s="8">
        <v>45856</v>
      </c>
      <c r="F16538" s="5">
        <v>10</v>
      </c>
      <c r="G16538" s="6">
        <f>A16538*H16538</f>
        <v>353.3904</v>
      </c>
      <c r="H16538" s="6">
        <v>34.92</v>
      </c>
      <c r="I16538" t="s">
        <v>50844</v>
      </c>
    </row>
    <row r="16539" spans="1:9">
      <c r="A16539" s="1">
        <v>35.49</v>
      </c>
      <c r="B16539" t="s">
        <v>10</v>
      </c>
      <c r="C16539" s="2" t="s">
        <v>15073</v>
      </c>
      <c r="D16539" s="3" t="s">
        <v>39628</v>
      </c>
      <c r="E16539" s="8">
        <v>45856</v>
      </c>
      <c r="F16539" s="5">
        <v>5</v>
      </c>
      <c r="G16539" s="6">
        <f>A16539*H16539</f>
        <v>1045.5354</v>
      </c>
      <c r="H16539" s="6">
        <v>29.46</v>
      </c>
      <c r="I16539" t="s">
        <v>50845</v>
      </c>
    </row>
    <row r="16540" spans="1:9">
      <c r="A16540" s="1">
        <v>13.42</v>
      </c>
      <c r="B16540" t="s">
        <v>9</v>
      </c>
      <c r="C16540" s="2" t="s">
        <v>15074</v>
      </c>
      <c r="D16540" s="3" t="s">
        <v>39629</v>
      </c>
      <c r="E16540" s="8">
        <v>45856</v>
      </c>
      <c r="F16540" s="5">
        <v>4</v>
      </c>
      <c r="G16540" s="6">
        <f>A16540*H16540</f>
        <v>416.5568</v>
      </c>
      <c r="H16540" s="6">
        <v>31.04</v>
      </c>
      <c r="I16540" t="s">
        <v>50844</v>
      </c>
    </row>
    <row r="16541" spans="1:9">
      <c r="A16541" s="1">
        <v>42.61</v>
      </c>
      <c r="B16541" t="s">
        <v>10</v>
      </c>
      <c r="C16541" s="2" t="s">
        <v>15075</v>
      </c>
      <c r="D16541" s="3" t="s">
        <v>39630</v>
      </c>
      <c r="E16541" s="8">
        <v>45856</v>
      </c>
      <c r="F16541" s="5">
        <v>10</v>
      </c>
      <c r="G16541" s="6">
        <f>A16541*H16541</f>
        <v>1213.5328</v>
      </c>
      <c r="H16541" s="6">
        <v>28.48</v>
      </c>
      <c r="I16541" t="s">
        <v>50844</v>
      </c>
    </row>
    <row r="16542" spans="1:9">
      <c r="A16542" s="1">
        <v>8.119999999999999</v>
      </c>
      <c r="B16542" t="s">
        <v>9</v>
      </c>
      <c r="C16542" s="2" t="s">
        <v>7656</v>
      </c>
      <c r="D16542" s="3" t="s">
        <v>39631</v>
      </c>
      <c r="E16542" s="8">
        <v>45856</v>
      </c>
      <c r="F16542" s="5">
        <v>5</v>
      </c>
      <c r="G16542" s="6">
        <f>A16542*H16542</f>
        <v>269.0156</v>
      </c>
      <c r="H16542" s="6">
        <v>33.13</v>
      </c>
      <c r="I16542" t="s">
        <v>50844</v>
      </c>
    </row>
    <row r="16543" spans="1:9">
      <c r="A16543" s="1">
        <v>7.12</v>
      </c>
      <c r="B16543" t="s">
        <v>9</v>
      </c>
      <c r="C16543" s="2" t="s">
        <v>15076</v>
      </c>
      <c r="D16543" s="3" t="s">
        <v>39632</v>
      </c>
      <c r="E16543" s="8">
        <v>45856</v>
      </c>
      <c r="F16543" s="5">
        <v>6</v>
      </c>
      <c r="G16543" s="6">
        <f>A16543*H16543</f>
        <v>235.2448</v>
      </c>
      <c r="H16543" s="6">
        <v>33.04</v>
      </c>
      <c r="I16543" t="s">
        <v>50845</v>
      </c>
    </row>
    <row r="16544" spans="1:9">
      <c r="A16544" s="1">
        <v>7.3</v>
      </c>
      <c r="B16544" t="s">
        <v>9</v>
      </c>
      <c r="C16544" s="2" t="s">
        <v>8109</v>
      </c>
      <c r="D16544" s="3" t="s">
        <v>39633</v>
      </c>
      <c r="E16544" s="8">
        <v>45856</v>
      </c>
      <c r="F16544" s="5">
        <v>7</v>
      </c>
      <c r="G16544" s="6">
        <f>A16544*H16544</f>
        <v>234.18399999999997</v>
      </c>
      <c r="H16544" s="6">
        <v>32.08</v>
      </c>
      <c r="I16544" t="s">
        <v>50844</v>
      </c>
    </row>
    <row r="16545" spans="1:9">
      <c r="A16545" s="1">
        <v>13.14</v>
      </c>
      <c r="B16545" t="s">
        <v>11</v>
      </c>
      <c r="C16545" s="2" t="s">
        <v>15077</v>
      </c>
      <c r="D16545" s="3" t="s">
        <v>39634</v>
      </c>
      <c r="E16545" s="8">
        <v>45856</v>
      </c>
      <c r="F16545" s="5">
        <v>2</v>
      </c>
      <c r="G16545" s="6">
        <f>A16545*H16545</f>
        <v>455.9580000000001</v>
      </c>
      <c r="H16545" s="6">
        <v>34.7</v>
      </c>
      <c r="I16545" t="s">
        <v>50845</v>
      </c>
    </row>
    <row r="16546" spans="1:9">
      <c r="A16546" s="1">
        <v>7.78</v>
      </c>
      <c r="B16546" t="s">
        <v>11</v>
      </c>
      <c r="C16546" s="2" t="s">
        <v>8963</v>
      </c>
      <c r="D16546" s="3" t="s">
        <v>39635</v>
      </c>
      <c r="E16546" s="8">
        <v>45856</v>
      </c>
      <c r="F16546" s="5">
        <v>11</v>
      </c>
      <c r="G16546" s="6">
        <f>A16546*H16546</f>
        <v>269.73260000000005</v>
      </c>
      <c r="H16546" s="6">
        <v>34.67</v>
      </c>
      <c r="I16546" t="s">
        <v>50844</v>
      </c>
    </row>
    <row r="16547" spans="1:9">
      <c r="A16547" s="1">
        <v>11.3</v>
      </c>
      <c r="B16547" t="s">
        <v>9</v>
      </c>
      <c r="C16547" s="2" t="s">
        <v>15078</v>
      </c>
      <c r="D16547" s="3" t="s">
        <v>24427</v>
      </c>
      <c r="E16547" s="8">
        <v>45856</v>
      </c>
      <c r="F16547" s="5">
        <v>8</v>
      </c>
      <c r="G16547" s="6">
        <f>A16547*H16547</f>
        <v>364.31200000000007</v>
      </c>
      <c r="H16547" s="6">
        <v>32.24</v>
      </c>
      <c r="I16547" t="s">
        <v>50844</v>
      </c>
    </row>
    <row r="16548" spans="1:9">
      <c r="A16548" s="1">
        <v>8.52</v>
      </c>
      <c r="B16548" t="s">
        <v>9</v>
      </c>
      <c r="C16548" s="2" t="s">
        <v>10799</v>
      </c>
      <c r="D16548" s="3" t="s">
        <v>39636</v>
      </c>
      <c r="E16548" s="8">
        <v>45856</v>
      </c>
      <c r="F16548" s="5">
        <v>6</v>
      </c>
      <c r="G16548" s="6">
        <f>A16548*H16548</f>
        <v>269.8284</v>
      </c>
      <c r="H16548" s="6">
        <v>31.67</v>
      </c>
      <c r="I16548" t="s">
        <v>50845</v>
      </c>
    </row>
    <row r="16549" spans="1:9">
      <c r="A16549" s="1">
        <v>11.67</v>
      </c>
      <c r="B16549" t="s">
        <v>9</v>
      </c>
      <c r="C16549" s="2" t="s">
        <v>4560</v>
      </c>
      <c r="D16549" s="3" t="s">
        <v>39637</v>
      </c>
      <c r="E16549" s="8">
        <v>45856</v>
      </c>
      <c r="F16549" s="5">
        <v>10</v>
      </c>
      <c r="G16549" s="6">
        <f>A16549*H16549</f>
        <v>374.607</v>
      </c>
      <c r="H16549" s="6">
        <v>32.1</v>
      </c>
      <c r="I16549" t="s">
        <v>50845</v>
      </c>
    </row>
    <row r="16550" spans="1:9">
      <c r="A16550" s="1">
        <v>17.18</v>
      </c>
      <c r="B16550" t="s">
        <v>10</v>
      </c>
      <c r="C16550" s="2" t="s">
        <v>15079</v>
      </c>
      <c r="D16550" s="3" t="s">
        <v>39638</v>
      </c>
      <c r="E16550" s="8">
        <v>45856</v>
      </c>
      <c r="F16550" s="5">
        <v>7</v>
      </c>
      <c r="G16550" s="6">
        <f>A16550*H16550</f>
        <v>518.836</v>
      </c>
      <c r="H16550" s="6">
        <v>30.2</v>
      </c>
      <c r="I16550" t="s">
        <v>50844</v>
      </c>
    </row>
    <row r="16551" spans="1:9">
      <c r="A16551" s="1">
        <v>8.69</v>
      </c>
      <c r="B16551" t="s">
        <v>9</v>
      </c>
      <c r="C16551" s="2" t="s">
        <v>15080</v>
      </c>
      <c r="D16551" s="3" t="s">
        <v>39639</v>
      </c>
      <c r="E16551" s="8">
        <v>45856</v>
      </c>
      <c r="F16551" s="5">
        <v>8</v>
      </c>
      <c r="G16551" s="6">
        <f>A16551*H16551</f>
        <v>278.949</v>
      </c>
      <c r="H16551" s="6">
        <v>32.1</v>
      </c>
      <c r="I16551" t="s">
        <v>50844</v>
      </c>
    </row>
    <row r="16552" spans="1:9">
      <c r="A16552" s="1">
        <v>22.16</v>
      </c>
      <c r="B16552" t="s">
        <v>10</v>
      </c>
      <c r="C16552" s="2" t="s">
        <v>15081</v>
      </c>
      <c r="D16552" s="3" t="s">
        <v>39640</v>
      </c>
      <c r="E16552" s="8">
        <v>45856</v>
      </c>
      <c r="F16552" s="5">
        <v>3</v>
      </c>
      <c r="G16552" s="6">
        <f>A16552*H16552</f>
        <v>641.9752</v>
      </c>
      <c r="H16552" s="6">
        <v>28.97</v>
      </c>
      <c r="I16552" t="s">
        <v>50845</v>
      </c>
    </row>
    <row r="16553" spans="1:9">
      <c r="A16553" s="1">
        <v>6.44</v>
      </c>
      <c r="B16553" t="s">
        <v>11</v>
      </c>
      <c r="C16553" s="2" t="s">
        <v>15082</v>
      </c>
      <c r="D16553" s="3" t="s">
        <v>39641</v>
      </c>
      <c r="E16553" s="8">
        <v>45856</v>
      </c>
      <c r="F16553" s="5">
        <v>2</v>
      </c>
      <c r="G16553" s="6">
        <f>A16553*H16553</f>
        <v>229.32840000000002</v>
      </c>
      <c r="H16553" s="6">
        <v>35.61</v>
      </c>
      <c r="I16553" t="s">
        <v>50844</v>
      </c>
    </row>
    <row r="16554" spans="1:9">
      <c r="A16554" s="1">
        <v>10.49</v>
      </c>
      <c r="B16554" t="s">
        <v>9</v>
      </c>
      <c r="C16554" s="2" t="s">
        <v>15083</v>
      </c>
      <c r="D16554" s="3" t="s">
        <v>39642</v>
      </c>
      <c r="E16554" s="8">
        <v>45856</v>
      </c>
      <c r="F16554" s="5">
        <v>12</v>
      </c>
      <c r="G16554" s="6">
        <f>A16554*H16554</f>
        <v>332.533</v>
      </c>
      <c r="H16554" s="6">
        <v>31.7</v>
      </c>
      <c r="I16554" t="s">
        <v>50845</v>
      </c>
    </row>
    <row r="16555" spans="1:9">
      <c r="A16555" s="1">
        <v>16.14</v>
      </c>
      <c r="B16555" t="s">
        <v>9</v>
      </c>
      <c r="C16555" s="2" t="s">
        <v>15084</v>
      </c>
      <c r="D16555" s="3" t="s">
        <v>39643</v>
      </c>
      <c r="E16555" s="8">
        <v>45856</v>
      </c>
      <c r="F16555" s="5">
        <v>3</v>
      </c>
      <c r="G16555" s="6">
        <f>A16555*H16555</f>
        <v>521.9676000000001</v>
      </c>
      <c r="H16555" s="6">
        <v>32.34</v>
      </c>
      <c r="I16555" t="s">
        <v>50844</v>
      </c>
    </row>
    <row r="16556" spans="1:9">
      <c r="A16556" s="1">
        <v>11.26</v>
      </c>
      <c r="B16556" t="s">
        <v>9</v>
      </c>
      <c r="C16556" s="2" t="s">
        <v>15085</v>
      </c>
      <c r="D16556" s="3" t="s">
        <v>39644</v>
      </c>
      <c r="E16556" s="8">
        <v>45856</v>
      </c>
      <c r="F16556" s="5">
        <v>8</v>
      </c>
      <c r="G16556" s="6">
        <f>A16556*H16556</f>
        <v>364.93659999999994</v>
      </c>
      <c r="H16556" s="6">
        <v>32.41</v>
      </c>
      <c r="I16556" t="s">
        <v>50844</v>
      </c>
    </row>
    <row r="16557" spans="1:9">
      <c r="A16557" s="1">
        <v>6.34</v>
      </c>
      <c r="B16557" t="s">
        <v>11</v>
      </c>
      <c r="C16557" s="2" t="s">
        <v>15086</v>
      </c>
      <c r="D16557" s="3" t="s">
        <v>39645</v>
      </c>
      <c r="E16557" s="8">
        <v>45856</v>
      </c>
      <c r="F16557" s="5">
        <v>12</v>
      </c>
      <c r="G16557" s="6">
        <f>A16557*H16557</f>
        <v>218.9836</v>
      </c>
      <c r="H16557" s="6">
        <v>34.54</v>
      </c>
      <c r="I16557" t="s">
        <v>50844</v>
      </c>
    </row>
    <row r="16558" spans="1:9">
      <c r="A16558" s="1">
        <v>14.86</v>
      </c>
      <c r="B16558" t="s">
        <v>9</v>
      </c>
      <c r="C16558" s="2" t="s">
        <v>15087</v>
      </c>
      <c r="D16558" s="3" t="s">
        <v>39646</v>
      </c>
      <c r="E16558" s="8">
        <v>45856</v>
      </c>
      <c r="F16558" s="5">
        <v>9</v>
      </c>
      <c r="G16558" s="6">
        <f>A16558*H16558</f>
        <v>462.5918</v>
      </c>
      <c r="H16558" s="6">
        <v>31.13</v>
      </c>
      <c r="I16558" t="s">
        <v>50844</v>
      </c>
    </row>
    <row r="16559" spans="1:9">
      <c r="A16559" s="1">
        <v>21.71</v>
      </c>
      <c r="B16559" t="s">
        <v>10</v>
      </c>
      <c r="C16559" s="2" t="s">
        <v>15088</v>
      </c>
      <c r="D16559" s="3" t="s">
        <v>39647</v>
      </c>
      <c r="E16559" s="8">
        <v>45856</v>
      </c>
      <c r="F16559" s="5">
        <v>6</v>
      </c>
      <c r="G16559" s="6">
        <f>A16559*H16559</f>
        <v>644.787</v>
      </c>
      <c r="H16559" s="6">
        <v>29.7</v>
      </c>
      <c r="I16559" t="s">
        <v>50844</v>
      </c>
    </row>
    <row r="16560" spans="1:9">
      <c r="A16560" s="1">
        <v>23.36</v>
      </c>
      <c r="B16560" t="s">
        <v>9</v>
      </c>
      <c r="C16560" s="2" t="s">
        <v>14035</v>
      </c>
      <c r="D16560" s="3" t="s">
        <v>39648</v>
      </c>
      <c r="E16560" s="8">
        <v>45856</v>
      </c>
      <c r="F16560" s="5">
        <v>3</v>
      </c>
      <c r="G16560" s="6">
        <f>A16560*H16560</f>
        <v>750.0896</v>
      </c>
      <c r="H16560" s="6">
        <v>32.11</v>
      </c>
      <c r="I16560" t="s">
        <v>50845</v>
      </c>
    </row>
    <row r="16561" spans="1:9">
      <c r="A16561" s="1">
        <v>17.21</v>
      </c>
      <c r="B16561" t="s">
        <v>10</v>
      </c>
      <c r="C16561" s="2" t="s">
        <v>15089</v>
      </c>
      <c r="D16561" s="3" t="s">
        <v>39649</v>
      </c>
      <c r="E16561" s="8">
        <v>45856</v>
      </c>
      <c r="F16561" s="5">
        <v>7</v>
      </c>
      <c r="G16561" s="6">
        <f>A16561*H16561</f>
        <v>502.01570000000004</v>
      </c>
      <c r="H16561" s="6">
        <v>29.17</v>
      </c>
      <c r="I16561" t="s">
        <v>50844</v>
      </c>
    </row>
    <row r="16562" spans="1:9">
      <c r="A16562" s="1">
        <v>5.9</v>
      </c>
      <c r="B16562" t="s">
        <v>11</v>
      </c>
      <c r="C16562" s="2" t="s">
        <v>15090</v>
      </c>
      <c r="D16562" s="3" t="s">
        <v>39650</v>
      </c>
      <c r="E16562" s="8">
        <v>45856</v>
      </c>
      <c r="F16562" s="5">
        <v>6</v>
      </c>
      <c r="G16562" s="6">
        <f>A16562*H16562</f>
        <v>204.08100000000005</v>
      </c>
      <c r="H16562" s="6">
        <v>34.59</v>
      </c>
      <c r="I16562" t="s">
        <v>50844</v>
      </c>
    </row>
    <row r="16563" spans="1:9">
      <c r="A16563" s="1">
        <v>20.33</v>
      </c>
      <c r="B16563" t="s">
        <v>9</v>
      </c>
      <c r="C16563" s="2" t="s">
        <v>15091</v>
      </c>
      <c r="D16563" s="3" t="s">
        <v>39651</v>
      </c>
      <c r="E16563" s="8">
        <v>45856</v>
      </c>
      <c r="F16563" s="5">
        <v>10</v>
      </c>
      <c r="G16563" s="6">
        <f>A16563*H16563</f>
        <v>634.2959999999999</v>
      </c>
      <c r="H16563" s="6">
        <v>31.2</v>
      </c>
      <c r="I16563" t="s">
        <v>50844</v>
      </c>
    </row>
    <row r="16564" spans="1:9">
      <c r="A16564" s="1">
        <v>11.97</v>
      </c>
      <c r="B16564" t="s">
        <v>10</v>
      </c>
      <c r="C16564" s="2" t="s">
        <v>15092</v>
      </c>
      <c r="D16564" s="3" t="s">
        <v>39652</v>
      </c>
      <c r="E16564" s="8">
        <v>45856</v>
      </c>
      <c r="F16564" s="5">
        <v>8</v>
      </c>
      <c r="G16564" s="6">
        <f>A16564*H16564</f>
        <v>339.34950000000003</v>
      </c>
      <c r="H16564" s="6">
        <v>28.35</v>
      </c>
      <c r="I16564" t="s">
        <v>50844</v>
      </c>
    </row>
    <row r="16565" spans="1:9">
      <c r="A16565" s="1">
        <v>18.83</v>
      </c>
      <c r="B16565" t="s">
        <v>10</v>
      </c>
      <c r="C16565" s="2" t="s">
        <v>15093</v>
      </c>
      <c r="D16565" s="3" t="s">
        <v>39653</v>
      </c>
      <c r="E16565" s="8">
        <v>45856</v>
      </c>
      <c r="F16565" s="5">
        <v>9</v>
      </c>
      <c r="G16565" s="6">
        <f>A16565*H16565</f>
        <v>541.3625</v>
      </c>
      <c r="H16565" s="6">
        <v>28.75</v>
      </c>
      <c r="I16565" t="s">
        <v>50845</v>
      </c>
    </row>
    <row r="16566" spans="1:9">
      <c r="A16566" s="1">
        <v>24.43</v>
      </c>
      <c r="B16566" t="s">
        <v>10</v>
      </c>
      <c r="C16566" s="2" t="s">
        <v>15094</v>
      </c>
      <c r="D16566" s="3" t="s">
        <v>39654</v>
      </c>
      <c r="E16566" s="8">
        <v>45856</v>
      </c>
      <c r="F16566" s="5">
        <v>1</v>
      </c>
      <c r="G16566" s="6">
        <f>A16566*H16566</f>
        <v>715.799</v>
      </c>
      <c r="H16566" s="6">
        <v>29.3</v>
      </c>
      <c r="I16566" t="s">
        <v>50844</v>
      </c>
    </row>
    <row r="16567" spans="1:9">
      <c r="A16567" s="1">
        <v>7.89</v>
      </c>
      <c r="B16567" t="s">
        <v>11</v>
      </c>
      <c r="C16567" s="2" t="s">
        <v>10576</v>
      </c>
      <c r="D16567" s="3" t="s">
        <v>39655</v>
      </c>
      <c r="E16567" s="8">
        <v>45856</v>
      </c>
      <c r="F16567" s="5">
        <v>6</v>
      </c>
      <c r="G16567" s="6">
        <f>A16567*H16567</f>
        <v>269.3646</v>
      </c>
      <c r="H16567" s="6">
        <v>34.14</v>
      </c>
      <c r="I16567" t="s">
        <v>50845</v>
      </c>
    </row>
    <row r="16568" spans="1:9">
      <c r="A16568" s="1">
        <v>15.28</v>
      </c>
      <c r="B16568" t="s">
        <v>10</v>
      </c>
      <c r="C16568" s="2" t="s">
        <v>15095</v>
      </c>
      <c r="D16568" s="3" t="s">
        <v>24427</v>
      </c>
      <c r="E16568" s="8">
        <v>45856</v>
      </c>
      <c r="F16568" s="5">
        <v>5</v>
      </c>
      <c r="G16568" s="6">
        <f>A16568*H16568</f>
        <v>456.4136</v>
      </c>
      <c r="H16568" s="6">
        <v>29.87</v>
      </c>
      <c r="I16568" t="s">
        <v>50845</v>
      </c>
    </row>
    <row r="16569" spans="1:9">
      <c r="A16569" s="1">
        <v>21.1</v>
      </c>
      <c r="B16569" t="s">
        <v>10</v>
      </c>
      <c r="C16569" s="2" t="s">
        <v>15096</v>
      </c>
      <c r="D16569" s="3" t="s">
        <v>39656</v>
      </c>
      <c r="E16569" s="8">
        <v>45856</v>
      </c>
      <c r="F16569" s="5">
        <v>6</v>
      </c>
      <c r="G16569" s="6">
        <f>A16569*H16569</f>
        <v>628.7800000000001</v>
      </c>
      <c r="H16569" s="6">
        <v>29.8</v>
      </c>
      <c r="I16569" t="s">
        <v>50845</v>
      </c>
    </row>
    <row r="16570" spans="1:9">
      <c r="A16570" s="1">
        <v>7.97</v>
      </c>
      <c r="B16570" t="s">
        <v>9</v>
      </c>
      <c r="C16570" s="2" t="s">
        <v>15097</v>
      </c>
      <c r="D16570" s="3" t="s">
        <v>39657</v>
      </c>
      <c r="E16570" s="8">
        <v>45856</v>
      </c>
      <c r="F16570" s="5">
        <v>11</v>
      </c>
      <c r="G16570" s="6">
        <f>A16570*H16570</f>
        <v>250.1783</v>
      </c>
      <c r="H16570" s="6">
        <v>31.39</v>
      </c>
      <c r="I16570" t="s">
        <v>50844</v>
      </c>
    </row>
    <row r="16571" spans="1:9">
      <c r="A16571" s="1">
        <v>11.32</v>
      </c>
      <c r="B16571" t="s">
        <v>11</v>
      </c>
      <c r="C16571" s="2" t="s">
        <v>12827</v>
      </c>
      <c r="D16571" s="3" t="s">
        <v>39658</v>
      </c>
      <c r="E16571" s="8">
        <v>45856</v>
      </c>
      <c r="F16571" s="5">
        <v>2</v>
      </c>
      <c r="G16571" s="6">
        <f>A16571*H16571</f>
        <v>372.7676</v>
      </c>
      <c r="H16571" s="6">
        <v>32.93</v>
      </c>
      <c r="I16571" t="s">
        <v>50845</v>
      </c>
    </row>
    <row r="16572" spans="1:9">
      <c r="A16572" s="1">
        <v>10.42</v>
      </c>
      <c r="B16572" t="s">
        <v>10</v>
      </c>
      <c r="C16572" s="2" t="s">
        <v>15098</v>
      </c>
      <c r="D16572" s="3" t="s">
        <v>39659</v>
      </c>
      <c r="E16572" s="8">
        <v>45856</v>
      </c>
      <c r="F16572" s="5">
        <v>12</v>
      </c>
      <c r="G16572" s="6">
        <f>A16572*H16572</f>
        <v>303.4304</v>
      </c>
      <c r="H16572" s="6">
        <v>29.12</v>
      </c>
      <c r="I16572" t="s">
        <v>50845</v>
      </c>
    </row>
    <row r="16573" spans="1:9">
      <c r="A16573" s="1">
        <v>23.22</v>
      </c>
      <c r="B16573" t="s">
        <v>10</v>
      </c>
      <c r="C16573" s="2" t="s">
        <v>15099</v>
      </c>
      <c r="D16573" s="3" t="s">
        <v>39660</v>
      </c>
      <c r="E16573" s="8">
        <v>45856</v>
      </c>
      <c r="F16573" s="5">
        <v>1</v>
      </c>
      <c r="G16573" s="6">
        <f>A16573*H16573</f>
        <v>699.8507999999999</v>
      </c>
      <c r="H16573" s="6">
        <v>30.14</v>
      </c>
      <c r="I16573" t="s">
        <v>50845</v>
      </c>
    </row>
    <row r="16574" spans="1:9">
      <c r="A16574" s="1">
        <v>18.64</v>
      </c>
      <c r="B16574" t="s">
        <v>10</v>
      </c>
      <c r="C16574" s="2" t="s">
        <v>15100</v>
      </c>
      <c r="D16574" s="3" t="s">
        <v>24427</v>
      </c>
      <c r="E16574" s="8">
        <v>45856</v>
      </c>
      <c r="F16574" s="5">
        <v>3</v>
      </c>
      <c r="G16574" s="6">
        <f>A16574*H16574</f>
        <v>555.8448000000001</v>
      </c>
      <c r="H16574" s="6">
        <v>29.82</v>
      </c>
      <c r="I16574" t="s">
        <v>50844</v>
      </c>
    </row>
    <row r="16575" spans="1:9">
      <c r="A16575" s="1">
        <v>28.72</v>
      </c>
      <c r="B16575" t="s">
        <v>10</v>
      </c>
      <c r="C16575" s="2" t="s">
        <v>15101</v>
      </c>
      <c r="D16575" s="3" t="s">
        <v>39661</v>
      </c>
      <c r="E16575" s="8">
        <v>45856</v>
      </c>
      <c r="F16575" s="5">
        <v>3</v>
      </c>
      <c r="G16575" s="6">
        <f>A16575*H16575</f>
        <v>856.7176</v>
      </c>
      <c r="H16575" s="6">
        <v>29.83</v>
      </c>
      <c r="I16575" t="s">
        <v>50844</v>
      </c>
    </row>
    <row r="16576" spans="1:9">
      <c r="A16576" s="1">
        <v>10.49</v>
      </c>
      <c r="B16576" t="s">
        <v>9</v>
      </c>
      <c r="C16576" s="2" t="s">
        <v>15102</v>
      </c>
      <c r="D16576" s="3" t="s">
        <v>39662</v>
      </c>
      <c r="E16576" s="8">
        <v>45856</v>
      </c>
      <c r="F16576" s="5">
        <v>6</v>
      </c>
      <c r="G16576" s="6">
        <f>A16576*H16576</f>
        <v>348.7925</v>
      </c>
      <c r="H16576" s="6">
        <v>33.25</v>
      </c>
      <c r="I16576" t="s">
        <v>50844</v>
      </c>
    </row>
    <row r="16577" spans="1:9">
      <c r="A16577" s="1">
        <v>11.82</v>
      </c>
      <c r="B16577" t="s">
        <v>11</v>
      </c>
      <c r="C16577" s="2" t="s">
        <v>15103</v>
      </c>
      <c r="D16577" s="3" t="s">
        <v>39663</v>
      </c>
      <c r="E16577" s="8">
        <v>45856</v>
      </c>
      <c r="F16577" s="5">
        <v>11</v>
      </c>
      <c r="G16577" s="6">
        <f>A16577*H16577</f>
        <v>406.608</v>
      </c>
      <c r="H16577" s="6">
        <v>34.4</v>
      </c>
      <c r="I16577" t="s">
        <v>50845</v>
      </c>
    </row>
    <row r="16578" spans="1:9">
      <c r="A16578" s="1">
        <v>15.84</v>
      </c>
      <c r="B16578" t="s">
        <v>10</v>
      </c>
      <c r="C16578" s="2" t="s">
        <v>15104</v>
      </c>
      <c r="D16578" s="3" t="s">
        <v>39664</v>
      </c>
      <c r="E16578" s="8">
        <v>45856</v>
      </c>
      <c r="F16578" s="5">
        <v>8</v>
      </c>
      <c r="G16578" s="6">
        <f>A16578*H16578</f>
        <v>451.1232</v>
      </c>
      <c r="H16578" s="6">
        <v>28.48</v>
      </c>
      <c r="I16578" t="s">
        <v>50845</v>
      </c>
    </row>
    <row r="16579" spans="1:9">
      <c r="A16579" s="1">
        <v>13.88</v>
      </c>
      <c r="B16579" t="s">
        <v>9</v>
      </c>
      <c r="C16579" s="2" t="s">
        <v>15105</v>
      </c>
      <c r="D16579" s="3" t="s">
        <v>39665</v>
      </c>
      <c r="E16579" s="8">
        <v>45856</v>
      </c>
      <c r="F16579" s="5">
        <v>7</v>
      </c>
      <c r="G16579" s="6">
        <f>A16579*H16579</f>
        <v>437.91400000000004</v>
      </c>
      <c r="H16579" s="6">
        <v>31.55</v>
      </c>
      <c r="I16579" t="s">
        <v>50844</v>
      </c>
    </row>
    <row r="16580" spans="1:9">
      <c r="A16580" s="1">
        <v>17.41</v>
      </c>
      <c r="B16580" t="s">
        <v>10</v>
      </c>
      <c r="C16580" s="2" t="s">
        <v>15106</v>
      </c>
      <c r="D16580" s="3" t="s">
        <v>39666</v>
      </c>
      <c r="E16580" s="8">
        <v>45856</v>
      </c>
      <c r="F16580" s="5">
        <v>6</v>
      </c>
      <c r="G16580" s="6">
        <f>A16580*H16580</f>
        <v>506.28279999999995</v>
      </c>
      <c r="H16580" s="6">
        <v>29.08</v>
      </c>
      <c r="I16580" t="s">
        <v>50845</v>
      </c>
    </row>
    <row r="16581" spans="1:9">
      <c r="A16581" s="1">
        <v>11.1</v>
      </c>
      <c r="B16581" t="s">
        <v>9</v>
      </c>
      <c r="C16581" s="2" t="s">
        <v>15107</v>
      </c>
      <c r="D16581" s="3" t="s">
        <v>39667</v>
      </c>
      <c r="E16581" s="8">
        <v>45856</v>
      </c>
      <c r="F16581" s="5">
        <v>12</v>
      </c>
      <c r="G16581" s="6">
        <f>A16581*H16581</f>
        <v>334.11</v>
      </c>
      <c r="H16581" s="6">
        <v>30.1</v>
      </c>
      <c r="I16581" t="s">
        <v>50845</v>
      </c>
    </row>
    <row r="16582" spans="1:9">
      <c r="A16582" s="1">
        <v>7.72</v>
      </c>
      <c r="B16582" t="s">
        <v>9</v>
      </c>
      <c r="C16582" s="2" t="s">
        <v>8472</v>
      </c>
      <c r="D16582" s="3" t="s">
        <v>39668</v>
      </c>
      <c r="E16582" s="8">
        <v>45856</v>
      </c>
      <c r="F16582" s="5">
        <v>7</v>
      </c>
      <c r="G16582" s="6">
        <f>A16582*H16582</f>
        <v>250.0508</v>
      </c>
      <c r="H16582" s="6">
        <v>32.39</v>
      </c>
      <c r="I16582" t="s">
        <v>50844</v>
      </c>
    </row>
    <row r="16583" spans="1:9">
      <c r="A16583" s="1">
        <v>9.26</v>
      </c>
      <c r="B16583" t="s">
        <v>9</v>
      </c>
      <c r="C16583" s="2" t="s">
        <v>15108</v>
      </c>
      <c r="D16583" s="3" t="s">
        <v>39669</v>
      </c>
      <c r="E16583" s="8">
        <v>45856</v>
      </c>
      <c r="F16583" s="5">
        <v>9</v>
      </c>
      <c r="G16583" s="6">
        <f>A16583*H16583</f>
        <v>295.5792</v>
      </c>
      <c r="H16583" s="6">
        <v>31.92</v>
      </c>
      <c r="I16583" t="s">
        <v>50844</v>
      </c>
    </row>
    <row r="16584" spans="1:9">
      <c r="A16584" s="1">
        <v>15.64</v>
      </c>
      <c r="B16584" t="s">
        <v>10</v>
      </c>
      <c r="C16584" s="2" t="s">
        <v>14157</v>
      </c>
      <c r="D16584" s="3" t="s">
        <v>24427</v>
      </c>
      <c r="E16584" s="8">
        <v>45856</v>
      </c>
      <c r="F16584" s="5">
        <v>12</v>
      </c>
      <c r="G16584" s="6">
        <f>A16584*H16584</f>
        <v>458.4084</v>
      </c>
      <c r="H16584" s="6">
        <v>29.31</v>
      </c>
      <c r="I16584" t="s">
        <v>50845</v>
      </c>
    </row>
    <row r="16585" spans="1:9">
      <c r="A16585" s="1">
        <v>16.96</v>
      </c>
      <c r="B16585" t="s">
        <v>9</v>
      </c>
      <c r="C16585" s="2" t="s">
        <v>15109</v>
      </c>
      <c r="D16585" s="3" t="s">
        <v>39670</v>
      </c>
      <c r="E16585" s="8">
        <v>45856</v>
      </c>
      <c r="F16585" s="5">
        <v>10</v>
      </c>
      <c r="G16585" s="6">
        <f>A16585*H16585</f>
        <v>538.8192</v>
      </c>
      <c r="H16585" s="6">
        <v>31.77</v>
      </c>
      <c r="I16585" t="s">
        <v>50844</v>
      </c>
    </row>
    <row r="16586" spans="1:9">
      <c r="A16586" s="1">
        <v>13.1</v>
      </c>
      <c r="B16586" t="s">
        <v>11</v>
      </c>
      <c r="C16586" s="2" t="s">
        <v>15110</v>
      </c>
      <c r="D16586" s="3" t="s">
        <v>39671</v>
      </c>
      <c r="E16586" s="8">
        <v>45856</v>
      </c>
      <c r="F16586" s="5">
        <v>2</v>
      </c>
      <c r="G16586" s="6">
        <f>A16586*H16586</f>
        <v>444.614</v>
      </c>
      <c r="H16586" s="6">
        <v>33.94</v>
      </c>
      <c r="I16586" t="s">
        <v>50844</v>
      </c>
    </row>
    <row r="16587" spans="1:9">
      <c r="A16587" s="1">
        <v>12.54</v>
      </c>
      <c r="B16587" t="s">
        <v>9</v>
      </c>
      <c r="C16587" s="2" t="s">
        <v>6417</v>
      </c>
      <c r="D16587" s="3" t="s">
        <v>39672</v>
      </c>
      <c r="E16587" s="8">
        <v>45856</v>
      </c>
      <c r="F16587" s="5">
        <v>1</v>
      </c>
      <c r="G16587" s="6">
        <f>A16587*H16587</f>
        <v>399.52439999999996</v>
      </c>
      <c r="H16587" s="6">
        <v>31.86</v>
      </c>
      <c r="I16587" t="s">
        <v>50844</v>
      </c>
    </row>
    <row r="16588" spans="1:9">
      <c r="A16588" s="1">
        <v>36.47</v>
      </c>
      <c r="B16588" t="s">
        <v>10</v>
      </c>
      <c r="C16588" s="2" t="s">
        <v>15111</v>
      </c>
      <c r="D16588" s="3" t="s">
        <v>39673</v>
      </c>
      <c r="E16588" s="8">
        <v>45856</v>
      </c>
      <c r="F16588" s="5">
        <v>3</v>
      </c>
      <c r="G16588" s="6">
        <f>A16588*H16588</f>
        <v>1123.276</v>
      </c>
      <c r="H16588" s="6">
        <v>30.8</v>
      </c>
      <c r="I16588" t="s">
        <v>50844</v>
      </c>
    </row>
    <row r="16589" spans="1:9">
      <c r="A16589" s="1">
        <v>9.220000000000001</v>
      </c>
      <c r="B16589" t="s">
        <v>9</v>
      </c>
      <c r="C16589" s="2" t="s">
        <v>15112</v>
      </c>
      <c r="D16589" s="3" t="s">
        <v>39674</v>
      </c>
      <c r="E16589" s="8">
        <v>45856</v>
      </c>
      <c r="F16589" s="5">
        <v>8</v>
      </c>
      <c r="G16589" s="6">
        <f>A16589*H16589</f>
        <v>302.2316</v>
      </c>
      <c r="H16589" s="6">
        <v>32.78</v>
      </c>
      <c r="I16589" t="s">
        <v>50845</v>
      </c>
    </row>
    <row r="16590" spans="1:9">
      <c r="A16590" s="1">
        <v>7.58</v>
      </c>
      <c r="B16590" t="s">
        <v>9</v>
      </c>
      <c r="C16590" s="2" t="s">
        <v>6492</v>
      </c>
      <c r="D16590" s="3" t="s">
        <v>39675</v>
      </c>
      <c r="E16590" s="8">
        <v>45856</v>
      </c>
      <c r="F16590" s="5">
        <v>8</v>
      </c>
      <c r="G16590" s="6">
        <f>A16590*H16590</f>
        <v>244.07600000000002</v>
      </c>
      <c r="H16590" s="6">
        <v>32.2</v>
      </c>
      <c r="I16590" t="s">
        <v>50845</v>
      </c>
    </row>
    <row r="16591" spans="1:9">
      <c r="A16591" s="1">
        <v>7.83</v>
      </c>
      <c r="B16591" t="s">
        <v>11</v>
      </c>
      <c r="C16591" s="2" t="s">
        <v>15113</v>
      </c>
      <c r="D16591" s="3" t="s">
        <v>39676</v>
      </c>
      <c r="E16591" s="8">
        <v>45856</v>
      </c>
      <c r="F16591" s="5">
        <v>10</v>
      </c>
      <c r="G16591" s="6">
        <f>A16591*H16591</f>
        <v>272.484</v>
      </c>
      <c r="H16591" s="6">
        <v>34.8</v>
      </c>
      <c r="I16591" t="s">
        <v>50845</v>
      </c>
    </row>
    <row r="16592" spans="1:9">
      <c r="A16592" s="1">
        <v>16.1</v>
      </c>
      <c r="B16592" t="s">
        <v>10</v>
      </c>
      <c r="C16592" s="2" t="s">
        <v>9286</v>
      </c>
      <c r="D16592" s="3" t="s">
        <v>39677</v>
      </c>
      <c r="E16592" s="8">
        <v>45856</v>
      </c>
      <c r="F16592" s="5">
        <v>3</v>
      </c>
      <c r="G16592" s="6">
        <f>A16592*H16592</f>
        <v>478.814</v>
      </c>
      <c r="H16592" s="6">
        <v>29.74</v>
      </c>
      <c r="I16592" t="s">
        <v>50844</v>
      </c>
    </row>
    <row r="16593" spans="1:9">
      <c r="A16593" s="1">
        <v>9.25</v>
      </c>
      <c r="B16593" t="s">
        <v>11</v>
      </c>
      <c r="C16593" s="2" t="s">
        <v>15114</v>
      </c>
      <c r="D16593" s="3" t="s">
        <v>39678</v>
      </c>
      <c r="E16593" s="8">
        <v>45856</v>
      </c>
      <c r="F16593" s="5">
        <v>1</v>
      </c>
      <c r="G16593" s="6">
        <f>A16593*H16593</f>
        <v>316.9975</v>
      </c>
      <c r="H16593" s="6">
        <v>34.27</v>
      </c>
      <c r="I16593" t="s">
        <v>50844</v>
      </c>
    </row>
    <row r="16594" spans="1:9">
      <c r="A16594" s="1">
        <v>10.76</v>
      </c>
      <c r="B16594" t="s">
        <v>9</v>
      </c>
      <c r="C16594" s="2" t="s">
        <v>15115</v>
      </c>
      <c r="D16594" s="3" t="s">
        <v>39679</v>
      </c>
      <c r="E16594" s="8">
        <v>45856</v>
      </c>
      <c r="F16594" s="5">
        <v>7</v>
      </c>
      <c r="G16594" s="6">
        <f>A16594*H16594</f>
        <v>347.8708</v>
      </c>
      <c r="H16594" s="6">
        <v>32.33</v>
      </c>
      <c r="I16594" t="s">
        <v>50845</v>
      </c>
    </row>
    <row r="16595" spans="1:9">
      <c r="A16595" s="1">
        <v>15.99</v>
      </c>
      <c r="B16595" t="s">
        <v>9</v>
      </c>
      <c r="C16595" s="2" t="s">
        <v>15116</v>
      </c>
      <c r="D16595" s="3" t="s">
        <v>39680</v>
      </c>
      <c r="E16595" s="8">
        <v>45856</v>
      </c>
      <c r="F16595" s="5">
        <v>11</v>
      </c>
      <c r="G16595" s="6">
        <f>A16595*H16595</f>
        <v>519.3552</v>
      </c>
      <c r="H16595" s="6">
        <v>32.48</v>
      </c>
      <c r="I16595" t="s">
        <v>50845</v>
      </c>
    </row>
    <row r="16596" spans="1:9">
      <c r="A16596" s="1">
        <v>19.19</v>
      </c>
      <c r="B16596" t="s">
        <v>10</v>
      </c>
      <c r="C16596" s="2" t="s">
        <v>15117</v>
      </c>
      <c r="D16596" s="3" t="s">
        <v>39681</v>
      </c>
      <c r="E16596" s="8">
        <v>45856</v>
      </c>
      <c r="F16596" s="5">
        <v>2</v>
      </c>
      <c r="G16596" s="6">
        <f>A16596*H16596</f>
        <v>593.7386</v>
      </c>
      <c r="H16596" s="6">
        <v>30.94</v>
      </c>
      <c r="I16596" t="s">
        <v>50844</v>
      </c>
    </row>
    <row r="16597" spans="1:9">
      <c r="A16597" s="1">
        <v>35.3</v>
      </c>
      <c r="B16597" t="s">
        <v>9</v>
      </c>
      <c r="C16597" s="2" t="s">
        <v>15118</v>
      </c>
      <c r="D16597" s="3" t="s">
        <v>39682</v>
      </c>
      <c r="E16597" s="8">
        <v>45856</v>
      </c>
      <c r="F16597" s="5">
        <v>6</v>
      </c>
      <c r="G16597" s="6">
        <f>A16597*H16597</f>
        <v>1157.84</v>
      </c>
      <c r="H16597" s="6">
        <v>32.8</v>
      </c>
      <c r="I16597" t="s">
        <v>50844</v>
      </c>
    </row>
    <row r="16598" spans="1:9">
      <c r="A16598" s="1">
        <v>13.75</v>
      </c>
      <c r="B16598" t="s">
        <v>10</v>
      </c>
      <c r="C16598" s="2" t="s">
        <v>15119</v>
      </c>
      <c r="D16598" s="3" t="s">
        <v>39683</v>
      </c>
      <c r="E16598" s="8">
        <v>45856</v>
      </c>
      <c r="F16598" s="5">
        <v>2</v>
      </c>
      <c r="G16598" s="6">
        <f>A16598*H16598</f>
        <v>398.3375</v>
      </c>
      <c r="H16598" s="6">
        <v>28.97</v>
      </c>
      <c r="I16598" t="s">
        <v>50844</v>
      </c>
    </row>
    <row r="16599" spans="1:9">
      <c r="A16599" s="1">
        <v>7.02</v>
      </c>
      <c r="B16599" t="s">
        <v>9</v>
      </c>
      <c r="C16599" s="2" t="s">
        <v>15120</v>
      </c>
      <c r="D16599" s="3" t="s">
        <v>39684</v>
      </c>
      <c r="E16599" s="8">
        <v>45856</v>
      </c>
      <c r="F16599" s="5">
        <v>7</v>
      </c>
      <c r="G16599" s="6">
        <f>A16599*H16599</f>
        <v>223.44659999999996</v>
      </c>
      <c r="H16599" s="6">
        <v>31.83</v>
      </c>
      <c r="I16599" t="s">
        <v>50844</v>
      </c>
    </row>
    <row r="16600" spans="1:9">
      <c r="A16600" s="1">
        <v>4.01</v>
      </c>
      <c r="B16600" t="s">
        <v>9</v>
      </c>
      <c r="C16600" s="2" t="s">
        <v>15121</v>
      </c>
      <c r="D16600" s="3" t="s">
        <v>39685</v>
      </c>
      <c r="E16600" s="8">
        <v>45856</v>
      </c>
      <c r="F16600" s="5">
        <v>4</v>
      </c>
      <c r="G16600" s="6">
        <f>A16600*H16600</f>
        <v>129.7235</v>
      </c>
      <c r="H16600" s="6">
        <v>32.35</v>
      </c>
      <c r="I16600" t="s">
        <v>50844</v>
      </c>
    </row>
    <row r="16601" spans="1:9">
      <c r="A16601" s="1">
        <v>8.289999999999999</v>
      </c>
      <c r="B16601" t="s">
        <v>9</v>
      </c>
      <c r="C16601" s="2" t="s">
        <v>15122</v>
      </c>
      <c r="D16601" s="3" t="s">
        <v>39686</v>
      </c>
      <c r="E16601" s="8">
        <v>45856</v>
      </c>
      <c r="F16601" s="5">
        <v>6</v>
      </c>
      <c r="G16601" s="6">
        <f>A16601*H16601</f>
        <v>273.23839999999996</v>
      </c>
      <c r="H16601" s="6">
        <v>32.96</v>
      </c>
      <c r="I16601" t="s">
        <v>50845</v>
      </c>
    </row>
    <row r="16602" spans="1:9">
      <c r="A16602" s="1">
        <v>16.81</v>
      </c>
      <c r="B16602" t="s">
        <v>10</v>
      </c>
      <c r="C16602" s="2" t="s">
        <v>15123</v>
      </c>
      <c r="D16602" s="3" t="s">
        <v>39687</v>
      </c>
      <c r="E16602" s="8">
        <v>45856</v>
      </c>
      <c r="F16602" s="5">
        <v>1</v>
      </c>
      <c r="G16602" s="6">
        <f>A16602*H16602</f>
        <v>500.09749999999997</v>
      </c>
      <c r="H16602" s="6">
        <v>29.75</v>
      </c>
      <c r="I16602" t="s">
        <v>50844</v>
      </c>
    </row>
    <row r="16603" spans="1:9">
      <c r="A16603" s="1">
        <v>17.37</v>
      </c>
      <c r="B16603" t="s">
        <v>10</v>
      </c>
      <c r="C16603" s="2" t="s">
        <v>1944</v>
      </c>
      <c r="D16603" s="3" t="s">
        <v>39688</v>
      </c>
      <c r="E16603" s="8">
        <v>45856</v>
      </c>
      <c r="F16603" s="5">
        <v>11</v>
      </c>
      <c r="G16603" s="6">
        <f>A16603*H16603</f>
        <v>527.5269000000001</v>
      </c>
      <c r="H16603" s="6">
        <v>30.37</v>
      </c>
      <c r="I16603" t="s">
        <v>50844</v>
      </c>
    </row>
    <row r="16604" spans="1:9">
      <c r="A16604" s="1">
        <v>48.57</v>
      </c>
      <c r="B16604" t="s">
        <v>10</v>
      </c>
      <c r="C16604" s="2" t="s">
        <v>15124</v>
      </c>
      <c r="D16604" s="3" t="s">
        <v>39689</v>
      </c>
      <c r="E16604" s="8">
        <v>45856</v>
      </c>
      <c r="F16604" s="5">
        <v>9</v>
      </c>
      <c r="G16604" s="6">
        <f>A16604*H16604</f>
        <v>1417.2726</v>
      </c>
      <c r="H16604" s="6">
        <v>29.18</v>
      </c>
      <c r="I16604" t="s">
        <v>50844</v>
      </c>
    </row>
    <row r="16605" spans="1:9">
      <c r="A16605" s="1">
        <v>9.48</v>
      </c>
      <c r="B16605" t="s">
        <v>9</v>
      </c>
      <c r="C16605" s="2" t="s">
        <v>15125</v>
      </c>
      <c r="D16605" s="3" t="s">
        <v>39690</v>
      </c>
      <c r="E16605" s="8">
        <v>45856</v>
      </c>
      <c r="F16605" s="5">
        <v>4</v>
      </c>
      <c r="G16605" s="6">
        <f>A16605*H16605</f>
        <v>305.1612</v>
      </c>
      <c r="H16605" s="6">
        <v>32.19</v>
      </c>
      <c r="I16605" t="s">
        <v>50844</v>
      </c>
    </row>
    <row r="16606" spans="1:9">
      <c r="A16606" s="1">
        <v>13.4</v>
      </c>
      <c r="B16606" t="s">
        <v>10</v>
      </c>
      <c r="C16606" s="2" t="s">
        <v>15126</v>
      </c>
      <c r="D16606" s="3" t="s">
        <v>39691</v>
      </c>
      <c r="E16606" s="8">
        <v>45856</v>
      </c>
      <c r="F16606" s="5">
        <v>3</v>
      </c>
      <c r="G16606" s="6">
        <f>A16606*H16606</f>
        <v>388.6</v>
      </c>
      <c r="H16606" s="6">
        <v>29</v>
      </c>
      <c r="I16606" t="s">
        <v>50844</v>
      </c>
    </row>
    <row r="16607" spans="1:9">
      <c r="A16607" s="1">
        <v>11.28</v>
      </c>
      <c r="B16607" t="s">
        <v>9</v>
      </c>
      <c r="C16607" s="2" t="s">
        <v>15127</v>
      </c>
      <c r="D16607" s="3" t="s">
        <v>39692</v>
      </c>
      <c r="E16607" s="8">
        <v>45856</v>
      </c>
      <c r="F16607" s="5">
        <v>12</v>
      </c>
      <c r="G16607" s="6">
        <f>A16607*H16607</f>
        <v>358.704</v>
      </c>
      <c r="H16607" s="6">
        <v>31.8</v>
      </c>
      <c r="I16607" t="s">
        <v>50844</v>
      </c>
    </row>
    <row r="16608" spans="1:9">
      <c r="A16608" s="1">
        <v>16.4</v>
      </c>
      <c r="B16608" t="s">
        <v>9</v>
      </c>
      <c r="C16608" s="2" t="s">
        <v>15128</v>
      </c>
      <c r="D16608" s="3" t="s">
        <v>39693</v>
      </c>
      <c r="E16608" s="8">
        <v>45856</v>
      </c>
      <c r="F16608" s="5">
        <v>12</v>
      </c>
      <c r="G16608" s="6">
        <f>A16608*H16608</f>
        <v>533.656</v>
      </c>
      <c r="H16608" s="6">
        <v>32.54</v>
      </c>
      <c r="I16608" t="s">
        <v>50845</v>
      </c>
    </row>
    <row r="16609" spans="1:9">
      <c r="A16609" s="1">
        <v>7.04</v>
      </c>
      <c r="B16609" t="s">
        <v>9</v>
      </c>
      <c r="C16609" s="2" t="s">
        <v>15129</v>
      </c>
      <c r="D16609" s="3" t="s">
        <v>39694</v>
      </c>
      <c r="E16609" s="8">
        <v>45856</v>
      </c>
      <c r="F16609" s="5">
        <v>9</v>
      </c>
      <c r="G16609" s="6">
        <f>A16609*H16609</f>
        <v>224.576</v>
      </c>
      <c r="H16609" s="6">
        <v>31.9</v>
      </c>
      <c r="I16609" t="s">
        <v>50845</v>
      </c>
    </row>
    <row r="16610" spans="1:9">
      <c r="A16610" s="1">
        <v>28.37</v>
      </c>
      <c r="B16610" t="s">
        <v>9</v>
      </c>
      <c r="C16610" s="2" t="s">
        <v>15035</v>
      </c>
      <c r="D16610" s="3" t="s">
        <v>39695</v>
      </c>
      <c r="E16610" s="8">
        <v>45856</v>
      </c>
      <c r="F16610" s="5">
        <v>10</v>
      </c>
      <c r="G16610" s="6">
        <f>A16610*H16610</f>
        <v>896.2083</v>
      </c>
      <c r="H16610" s="6">
        <v>31.59</v>
      </c>
      <c r="I16610" t="s">
        <v>50844</v>
      </c>
    </row>
    <row r="16611" spans="1:9">
      <c r="A16611" s="1">
        <v>11.76</v>
      </c>
      <c r="B16611" t="s">
        <v>9</v>
      </c>
      <c r="C16611" s="2" t="s">
        <v>15130</v>
      </c>
      <c r="D16611" s="3" t="s">
        <v>39696</v>
      </c>
      <c r="E16611" s="8">
        <v>45856</v>
      </c>
      <c r="F16611" s="5">
        <v>5</v>
      </c>
      <c r="G16611" s="6">
        <f>A16611*H16611</f>
        <v>378.4368</v>
      </c>
      <c r="H16611" s="6">
        <v>32.18</v>
      </c>
      <c r="I16611" t="s">
        <v>50844</v>
      </c>
    </row>
    <row r="16612" spans="1:9">
      <c r="A16612" s="1">
        <v>13.84</v>
      </c>
      <c r="B16612" t="s">
        <v>9</v>
      </c>
      <c r="C16612" s="2" t="s">
        <v>15131</v>
      </c>
      <c r="D16612" s="3" t="s">
        <v>39697</v>
      </c>
      <c r="E16612" s="8">
        <v>45856</v>
      </c>
      <c r="F16612" s="5">
        <v>10</v>
      </c>
      <c r="G16612" s="6">
        <f>A16612*H16612</f>
        <v>449.5232</v>
      </c>
      <c r="H16612" s="6">
        <v>32.48</v>
      </c>
      <c r="I16612" t="s">
        <v>50845</v>
      </c>
    </row>
    <row r="16613" spans="1:9">
      <c r="A16613" s="1">
        <v>11.36</v>
      </c>
      <c r="B16613" t="s">
        <v>11</v>
      </c>
      <c r="C16613" s="2" t="s">
        <v>15132</v>
      </c>
      <c r="D16613" s="3" t="s">
        <v>39698</v>
      </c>
      <c r="E16613" s="8">
        <v>45856</v>
      </c>
      <c r="F16613" s="5">
        <v>10</v>
      </c>
      <c r="G16613" s="6">
        <f>A16613*H16613</f>
        <v>385.672</v>
      </c>
      <c r="H16613" s="6">
        <v>33.95</v>
      </c>
      <c r="I16613" t="s">
        <v>50845</v>
      </c>
    </row>
    <row r="16614" spans="1:9">
      <c r="A16614" s="1">
        <v>8.949999999999999</v>
      </c>
      <c r="B16614" t="s">
        <v>9</v>
      </c>
      <c r="C16614" s="2" t="s">
        <v>15133</v>
      </c>
      <c r="D16614" s="3" t="s">
        <v>39699</v>
      </c>
      <c r="E16614" s="8">
        <v>45856</v>
      </c>
      <c r="F16614" s="5">
        <v>4</v>
      </c>
      <c r="G16614" s="6">
        <f>A16614*H16614</f>
        <v>290.517</v>
      </c>
      <c r="H16614" s="6">
        <v>32.46</v>
      </c>
      <c r="I16614" t="s">
        <v>50845</v>
      </c>
    </row>
    <row r="16615" spans="1:9">
      <c r="A16615" s="1">
        <v>12.31</v>
      </c>
      <c r="B16615" t="s">
        <v>9</v>
      </c>
      <c r="C16615" s="2" t="s">
        <v>15134</v>
      </c>
      <c r="D16615" s="3" t="s">
        <v>39700</v>
      </c>
      <c r="E16615" s="8">
        <v>45856</v>
      </c>
      <c r="F16615" s="5">
        <v>9</v>
      </c>
      <c r="G16615" s="6">
        <f>A16615*H16615</f>
        <v>386.78020000000004</v>
      </c>
      <c r="H16615" s="6">
        <v>31.42</v>
      </c>
      <c r="I16615" t="s">
        <v>50844</v>
      </c>
    </row>
    <row r="16616" spans="1:9">
      <c r="A16616" s="1">
        <v>22.9</v>
      </c>
      <c r="B16616" t="s">
        <v>10</v>
      </c>
      <c r="C16616" s="2" t="s">
        <v>1756</v>
      </c>
      <c r="D16616" s="3" t="s">
        <v>39701</v>
      </c>
      <c r="E16616" s="8">
        <v>45856</v>
      </c>
      <c r="F16616" s="5">
        <v>2</v>
      </c>
      <c r="G16616" s="6">
        <f>A16616*H16616</f>
        <v>678.298</v>
      </c>
      <c r="H16616" s="6">
        <v>29.62</v>
      </c>
      <c r="I16616" t="s">
        <v>50845</v>
      </c>
    </row>
    <row r="16617" spans="1:9">
      <c r="A16617" s="1">
        <v>6.76</v>
      </c>
      <c r="B16617" t="s">
        <v>11</v>
      </c>
      <c r="C16617" s="2" t="s">
        <v>15135</v>
      </c>
      <c r="D16617" s="3" t="s">
        <v>24427</v>
      </c>
      <c r="E16617" s="8">
        <v>45856</v>
      </c>
      <c r="F16617" s="5">
        <v>8</v>
      </c>
      <c r="G16617" s="6">
        <f>A16617*H16617</f>
        <v>238.628</v>
      </c>
      <c r="H16617" s="6">
        <v>35.3</v>
      </c>
      <c r="I16617" t="s">
        <v>50844</v>
      </c>
    </row>
    <row r="16618" spans="1:9">
      <c r="A16618" s="1">
        <v>10.39</v>
      </c>
      <c r="B16618" t="s">
        <v>10</v>
      </c>
      <c r="C16618" s="2" t="s">
        <v>15136</v>
      </c>
      <c r="D16618" s="3" t="s">
        <v>39702</v>
      </c>
      <c r="E16618" s="8">
        <v>45856</v>
      </c>
      <c r="F16618" s="5">
        <v>6</v>
      </c>
      <c r="G16618" s="6">
        <f>A16618*H16618</f>
        <v>300.7905</v>
      </c>
      <c r="H16618" s="6">
        <v>28.95</v>
      </c>
      <c r="I16618" t="s">
        <v>50844</v>
      </c>
    </row>
    <row r="16619" spans="1:9">
      <c r="A16619" s="1">
        <v>6.66</v>
      </c>
      <c r="B16619" t="s">
        <v>11</v>
      </c>
      <c r="C16619" s="2" t="s">
        <v>15137</v>
      </c>
      <c r="D16619" s="3" t="s">
        <v>39703</v>
      </c>
      <c r="E16619" s="8">
        <v>45856</v>
      </c>
      <c r="F16619" s="5">
        <v>9</v>
      </c>
      <c r="G16619" s="6">
        <f>A16619*H16619</f>
        <v>229.90320000000003</v>
      </c>
      <c r="H16619" s="6">
        <v>34.52</v>
      </c>
      <c r="I16619" t="s">
        <v>50844</v>
      </c>
    </row>
    <row r="16620" spans="1:9">
      <c r="A16620" s="1">
        <v>18.11</v>
      </c>
      <c r="B16620" t="s">
        <v>10</v>
      </c>
      <c r="C16620" s="2" t="s">
        <v>15138</v>
      </c>
      <c r="D16620" s="3" t="s">
        <v>39704</v>
      </c>
      <c r="E16620" s="8">
        <v>45856</v>
      </c>
      <c r="F16620" s="5">
        <v>12</v>
      </c>
      <c r="G16620" s="6">
        <f>A16620*H16620</f>
        <v>540.0402</v>
      </c>
      <c r="H16620" s="6">
        <v>29.82</v>
      </c>
      <c r="I16620" t="s">
        <v>50845</v>
      </c>
    </row>
    <row r="16621" spans="1:9">
      <c r="A16621" s="1">
        <v>20.89</v>
      </c>
      <c r="B16621" t="s">
        <v>9</v>
      </c>
      <c r="C16621" s="2" t="s">
        <v>15139</v>
      </c>
      <c r="D16621" s="3" t="s">
        <v>24427</v>
      </c>
      <c r="E16621" s="8">
        <v>45856</v>
      </c>
      <c r="F16621" s="5">
        <v>12</v>
      </c>
      <c r="G16621" s="6">
        <f>A16621*H16621</f>
        <v>680.5962</v>
      </c>
      <c r="H16621" s="6">
        <v>32.58</v>
      </c>
      <c r="I16621" t="s">
        <v>50845</v>
      </c>
    </row>
    <row r="16622" spans="1:9">
      <c r="A16622" s="1">
        <v>7.48</v>
      </c>
      <c r="B16622" t="s">
        <v>9</v>
      </c>
      <c r="C16622" s="2" t="s">
        <v>11168</v>
      </c>
      <c r="D16622" s="3" t="s">
        <v>39705</v>
      </c>
      <c r="E16622" s="8">
        <v>45856</v>
      </c>
      <c r="F16622" s="5">
        <v>2</v>
      </c>
      <c r="G16622" s="6">
        <f>A16622*H16622</f>
        <v>234.5728</v>
      </c>
      <c r="H16622" s="6">
        <v>31.36</v>
      </c>
      <c r="I16622" t="s">
        <v>50844</v>
      </c>
    </row>
    <row r="16623" spans="1:9">
      <c r="A16623" s="1">
        <v>8.949999999999999</v>
      </c>
      <c r="B16623" t="s">
        <v>9</v>
      </c>
      <c r="C16623" s="2" t="s">
        <v>2747</v>
      </c>
      <c r="D16623" s="3" t="s">
        <v>39706</v>
      </c>
      <c r="E16623" s="8">
        <v>45856</v>
      </c>
      <c r="F16623" s="5">
        <v>11</v>
      </c>
      <c r="G16623" s="6">
        <f>A16623*H16623</f>
        <v>288.19</v>
      </c>
      <c r="H16623" s="6">
        <v>32.2</v>
      </c>
      <c r="I16623" t="s">
        <v>50844</v>
      </c>
    </row>
    <row r="16624" spans="1:9">
      <c r="A16624" s="1">
        <v>6.57</v>
      </c>
      <c r="B16624" t="s">
        <v>9</v>
      </c>
      <c r="C16624" s="2" t="s">
        <v>15140</v>
      </c>
      <c r="D16624" s="3" t="s">
        <v>39707</v>
      </c>
      <c r="E16624" s="8">
        <v>45856</v>
      </c>
      <c r="F16624" s="5">
        <v>2</v>
      </c>
      <c r="G16624" s="6">
        <f>A16624*H16624</f>
        <v>214.0506</v>
      </c>
      <c r="H16624" s="6">
        <v>32.58</v>
      </c>
      <c r="I16624" t="s">
        <v>50845</v>
      </c>
    </row>
    <row r="16625" spans="1:9">
      <c r="A16625" s="1">
        <v>9.789999999999999</v>
      </c>
      <c r="B16625" t="s">
        <v>10</v>
      </c>
      <c r="C16625" s="2" t="s">
        <v>11511</v>
      </c>
      <c r="D16625" s="3" t="s">
        <v>39708</v>
      </c>
      <c r="E16625" s="8">
        <v>45856</v>
      </c>
      <c r="F16625" s="5">
        <v>4</v>
      </c>
      <c r="G16625" s="6">
        <f>A16625*H16625</f>
        <v>292.2315</v>
      </c>
      <c r="H16625" s="6">
        <v>29.85</v>
      </c>
      <c r="I16625" t="s">
        <v>50844</v>
      </c>
    </row>
    <row r="16626" spans="1:9">
      <c r="A16626" s="1">
        <v>6.46</v>
      </c>
      <c r="B16626" t="s">
        <v>9</v>
      </c>
      <c r="C16626" s="2" t="s">
        <v>9119</v>
      </c>
      <c r="D16626" s="3" t="s">
        <v>39709</v>
      </c>
      <c r="E16626" s="8">
        <v>45856</v>
      </c>
      <c r="F16626" s="5">
        <v>12</v>
      </c>
      <c r="G16626" s="6">
        <f>A16626*H16626</f>
        <v>205.428</v>
      </c>
      <c r="H16626" s="6">
        <v>31.8</v>
      </c>
      <c r="I16626" t="s">
        <v>50844</v>
      </c>
    </row>
    <row r="16627" spans="1:9">
      <c r="A16627" s="1">
        <v>9.83</v>
      </c>
      <c r="B16627" t="s">
        <v>11</v>
      </c>
      <c r="C16627" s="2" t="s">
        <v>5844</v>
      </c>
      <c r="D16627" s="3" t="s">
        <v>39710</v>
      </c>
      <c r="E16627" s="8">
        <v>45856</v>
      </c>
      <c r="F16627" s="5">
        <v>4</v>
      </c>
      <c r="G16627" s="6">
        <f>A16627*H16627</f>
        <v>326.6509</v>
      </c>
      <c r="H16627" s="6">
        <v>33.23</v>
      </c>
      <c r="I16627" t="s">
        <v>50844</v>
      </c>
    </row>
    <row r="16628" spans="1:9">
      <c r="A16628" s="1">
        <v>9.68</v>
      </c>
      <c r="B16628" t="s">
        <v>11</v>
      </c>
      <c r="C16628" s="2" t="s">
        <v>5276</v>
      </c>
      <c r="D16628" s="3" t="s">
        <v>39711</v>
      </c>
      <c r="E16628" s="8">
        <v>45856</v>
      </c>
      <c r="F16628" s="5">
        <v>2</v>
      </c>
      <c r="G16628" s="6">
        <f>A16628*H16628</f>
        <v>342.76879999999994</v>
      </c>
      <c r="H16628" s="6">
        <v>35.41</v>
      </c>
      <c r="I16628" t="s">
        <v>50844</v>
      </c>
    </row>
    <row r="16629" spans="1:9">
      <c r="A16629" s="1">
        <v>3.57</v>
      </c>
      <c r="B16629" t="s">
        <v>11</v>
      </c>
      <c r="C16629" s="2" t="s">
        <v>15141</v>
      </c>
      <c r="D16629" s="3" t="s">
        <v>39712</v>
      </c>
      <c r="E16629" s="8">
        <v>45856</v>
      </c>
      <c r="F16629" s="5">
        <v>9</v>
      </c>
      <c r="G16629" s="6">
        <f>A16629*H16629</f>
        <v>126.0924</v>
      </c>
      <c r="H16629" s="6">
        <v>35.32</v>
      </c>
      <c r="I16629" t="s">
        <v>50844</v>
      </c>
    </row>
    <row r="16630" spans="1:9">
      <c r="A16630" s="1">
        <v>11.63</v>
      </c>
      <c r="B16630" t="s">
        <v>10</v>
      </c>
      <c r="C16630" s="2" t="s">
        <v>15142</v>
      </c>
      <c r="D16630" s="3" t="s">
        <v>39713</v>
      </c>
      <c r="E16630" s="8">
        <v>45856</v>
      </c>
      <c r="F16630" s="5">
        <v>3</v>
      </c>
      <c r="G16630" s="6">
        <f>A16630*H16630</f>
        <v>330.7572</v>
      </c>
      <c r="H16630" s="6">
        <v>28.44</v>
      </c>
      <c r="I16630" t="s">
        <v>50844</v>
      </c>
    </row>
    <row r="16631" spans="1:9">
      <c r="A16631" s="1">
        <v>20.96</v>
      </c>
      <c r="B16631" t="s">
        <v>10</v>
      </c>
      <c r="C16631" s="2" t="s">
        <v>15143</v>
      </c>
      <c r="D16631" s="3" t="s">
        <v>39714</v>
      </c>
      <c r="E16631" s="8">
        <v>45856</v>
      </c>
      <c r="F16631" s="5">
        <v>11</v>
      </c>
      <c r="G16631" s="6">
        <f>A16631*H16631</f>
        <v>608.0496</v>
      </c>
      <c r="H16631" s="6">
        <v>29.01</v>
      </c>
      <c r="I16631" t="s">
        <v>50844</v>
      </c>
    </row>
    <row r="16632" spans="1:9">
      <c r="A16632" s="1">
        <v>12.49</v>
      </c>
      <c r="B16632" t="s">
        <v>10</v>
      </c>
      <c r="C16632" s="2" t="s">
        <v>15144</v>
      </c>
      <c r="D16632" s="3" t="s">
        <v>39715</v>
      </c>
      <c r="E16632" s="8">
        <v>45856</v>
      </c>
      <c r="F16632" s="5">
        <v>6</v>
      </c>
      <c r="G16632" s="6">
        <f>A16632*H16632</f>
        <v>380.5703</v>
      </c>
      <c r="H16632" s="6">
        <v>30.47</v>
      </c>
      <c r="I16632" t="s">
        <v>50845</v>
      </c>
    </row>
    <row r="16633" spans="1:9">
      <c r="A16633" s="1">
        <v>12.19</v>
      </c>
      <c r="B16633" t="s">
        <v>9</v>
      </c>
      <c r="C16633" s="2" t="s">
        <v>15145</v>
      </c>
      <c r="D16633" s="3" t="s">
        <v>39716</v>
      </c>
      <c r="E16633" s="8">
        <v>45856</v>
      </c>
      <c r="F16633" s="5">
        <v>12</v>
      </c>
      <c r="G16633" s="6">
        <f>A16633*H16633</f>
        <v>384.8383</v>
      </c>
      <c r="H16633" s="6">
        <v>31.57</v>
      </c>
      <c r="I16633" t="s">
        <v>50845</v>
      </c>
    </row>
    <row r="16634" spans="1:9">
      <c r="A16634" s="1">
        <v>19.59</v>
      </c>
      <c r="B16634" t="s">
        <v>10</v>
      </c>
      <c r="C16634" s="2" t="s">
        <v>15146</v>
      </c>
      <c r="D16634" s="3" t="s">
        <v>39717</v>
      </c>
      <c r="E16634" s="8">
        <v>45856</v>
      </c>
      <c r="F16634" s="5">
        <v>4</v>
      </c>
      <c r="G16634" s="6">
        <f>A16634*H16634</f>
        <v>566.151</v>
      </c>
      <c r="H16634" s="6">
        <v>28.9</v>
      </c>
      <c r="I16634" t="s">
        <v>50844</v>
      </c>
    </row>
    <row r="16635" spans="1:9">
      <c r="A16635" s="1">
        <v>4.68</v>
      </c>
      <c r="B16635" t="s">
        <v>11</v>
      </c>
      <c r="C16635" s="2" t="s">
        <v>15147</v>
      </c>
      <c r="D16635" s="3" t="s">
        <v>39718</v>
      </c>
      <c r="E16635" s="8">
        <v>45856</v>
      </c>
      <c r="F16635" s="5">
        <v>10</v>
      </c>
      <c r="G16635" s="6">
        <f>A16635*H16635</f>
        <v>168.71399999999997</v>
      </c>
      <c r="H16635" s="6">
        <v>36.05</v>
      </c>
      <c r="I16635" t="s">
        <v>50845</v>
      </c>
    </row>
    <row r="16636" spans="1:9">
      <c r="A16636" s="1">
        <v>10.49</v>
      </c>
      <c r="B16636" t="s">
        <v>9</v>
      </c>
      <c r="C16636" s="2" t="s">
        <v>15148</v>
      </c>
      <c r="D16636" s="3" t="s">
        <v>39719</v>
      </c>
      <c r="E16636" s="8">
        <v>45856</v>
      </c>
      <c r="F16636" s="5">
        <v>3</v>
      </c>
      <c r="G16636" s="6">
        <f>A16636*H16636</f>
        <v>346.48470000000003</v>
      </c>
      <c r="H16636" s="6">
        <v>33.03</v>
      </c>
      <c r="I16636" t="s">
        <v>50844</v>
      </c>
    </row>
    <row r="16637" spans="1:9">
      <c r="A16637" s="1">
        <v>32.54</v>
      </c>
      <c r="B16637" t="s">
        <v>10</v>
      </c>
      <c r="C16637" s="2" t="s">
        <v>15149</v>
      </c>
      <c r="D16637" s="3" t="s">
        <v>39720</v>
      </c>
      <c r="E16637" s="8">
        <v>45856</v>
      </c>
      <c r="F16637" s="5">
        <v>6</v>
      </c>
      <c r="G16637" s="6">
        <f>A16637*H16637</f>
        <v>957.3268</v>
      </c>
      <c r="H16637" s="6">
        <v>29.42</v>
      </c>
      <c r="I16637" t="s">
        <v>50845</v>
      </c>
    </row>
    <row r="16638" spans="1:9">
      <c r="A16638" s="1">
        <v>3.6</v>
      </c>
      <c r="B16638" t="s">
        <v>9</v>
      </c>
      <c r="C16638" s="2" t="s">
        <v>9359</v>
      </c>
      <c r="D16638" s="3" t="s">
        <v>39721</v>
      </c>
      <c r="E16638" s="8">
        <v>45856</v>
      </c>
      <c r="F16638" s="5">
        <v>4</v>
      </c>
      <c r="G16638" s="6">
        <f>A16638*H16638</f>
        <v>114.624</v>
      </c>
      <c r="H16638" s="6">
        <v>31.84</v>
      </c>
      <c r="I16638" t="s">
        <v>50844</v>
      </c>
    </row>
    <row r="16639" spans="1:9">
      <c r="A16639" s="1">
        <v>6.11</v>
      </c>
      <c r="B16639" t="s">
        <v>9</v>
      </c>
      <c r="C16639" s="2" t="s">
        <v>10700</v>
      </c>
      <c r="D16639" s="3" t="s">
        <v>39722</v>
      </c>
      <c r="E16639" s="8">
        <v>45856</v>
      </c>
      <c r="F16639" s="5">
        <v>6</v>
      </c>
      <c r="G16639" s="6">
        <f>A16639*H16639</f>
        <v>192.09840000000003</v>
      </c>
      <c r="H16639" s="6">
        <v>31.44</v>
      </c>
      <c r="I16639" t="s">
        <v>50844</v>
      </c>
    </row>
    <row r="16640" spans="1:9">
      <c r="A16640" s="1">
        <v>7.41</v>
      </c>
      <c r="B16640" t="s">
        <v>10</v>
      </c>
      <c r="C16640" s="2" t="s">
        <v>15150</v>
      </c>
      <c r="D16640" s="3" t="s">
        <v>39723</v>
      </c>
      <c r="E16640" s="8">
        <v>45856</v>
      </c>
      <c r="F16640" s="5">
        <v>9</v>
      </c>
      <c r="G16640" s="6">
        <f>A16640*H16640</f>
        <v>212.8152</v>
      </c>
      <c r="H16640" s="6">
        <v>28.72</v>
      </c>
      <c r="I16640" t="s">
        <v>50845</v>
      </c>
    </row>
    <row r="16641" spans="1:9">
      <c r="A16641" s="1">
        <v>8.17</v>
      </c>
      <c r="B16641" t="s">
        <v>9</v>
      </c>
      <c r="C16641" s="2" t="s">
        <v>15151</v>
      </c>
      <c r="D16641" s="3" t="s">
        <v>39724</v>
      </c>
      <c r="E16641" s="8">
        <v>45856</v>
      </c>
      <c r="F16641" s="5">
        <v>12</v>
      </c>
      <c r="G16641" s="6">
        <f>A16641*H16641</f>
        <v>250.002</v>
      </c>
      <c r="H16641" s="6">
        <v>30.6</v>
      </c>
      <c r="I16641" t="s">
        <v>50844</v>
      </c>
    </row>
    <row r="16642" spans="1:9">
      <c r="A16642" s="1">
        <v>19.37</v>
      </c>
      <c r="B16642" t="s">
        <v>10</v>
      </c>
      <c r="C16642" s="2" t="s">
        <v>3902</v>
      </c>
      <c r="D16642" s="3" t="s">
        <v>24427</v>
      </c>
      <c r="E16642" s="8">
        <v>45856</v>
      </c>
      <c r="F16642" s="5">
        <v>11</v>
      </c>
      <c r="G16642" s="6">
        <f>A16642*H16642</f>
        <v>585.3614</v>
      </c>
      <c r="H16642" s="6">
        <v>30.22</v>
      </c>
      <c r="I16642" t="s">
        <v>50845</v>
      </c>
    </row>
    <row r="16643" spans="1:9">
      <c r="A16643" s="1">
        <v>17.06</v>
      </c>
      <c r="B16643" t="s">
        <v>10</v>
      </c>
      <c r="C16643" s="2" t="s">
        <v>15152</v>
      </c>
      <c r="D16643" s="3" t="s">
        <v>39725</v>
      </c>
      <c r="E16643" s="8">
        <v>45856</v>
      </c>
      <c r="F16643" s="5">
        <v>10</v>
      </c>
      <c r="G16643" s="6">
        <f>A16643*H16643</f>
        <v>498.32259999999997</v>
      </c>
      <c r="H16643" s="6">
        <v>29.21</v>
      </c>
      <c r="I16643" t="s">
        <v>50844</v>
      </c>
    </row>
    <row r="16644" spans="1:9">
      <c r="A16644" s="1">
        <v>11.15</v>
      </c>
      <c r="B16644" t="s">
        <v>10</v>
      </c>
      <c r="C16644" s="2" t="s">
        <v>15153</v>
      </c>
      <c r="D16644" s="3" t="s">
        <v>39726</v>
      </c>
      <c r="E16644" s="8">
        <v>45856</v>
      </c>
      <c r="F16644" s="5">
        <v>2</v>
      </c>
      <c r="G16644" s="6">
        <f>A16644*H16644</f>
        <v>329.70550000000003</v>
      </c>
      <c r="H16644" s="6">
        <v>29.57</v>
      </c>
      <c r="I16644" t="s">
        <v>50844</v>
      </c>
    </row>
    <row r="16645" spans="1:9">
      <c r="A16645" s="1">
        <v>8.970000000000001</v>
      </c>
      <c r="B16645" t="s">
        <v>9</v>
      </c>
      <c r="C16645" s="2" t="s">
        <v>15154</v>
      </c>
      <c r="D16645" s="3" t="s">
        <v>39727</v>
      </c>
      <c r="E16645" s="8">
        <v>45856</v>
      </c>
      <c r="F16645" s="5">
        <v>8</v>
      </c>
      <c r="G16645" s="6">
        <f>A16645*H16645</f>
        <v>292.15290000000005</v>
      </c>
      <c r="H16645" s="6">
        <v>32.57</v>
      </c>
      <c r="I16645" t="s">
        <v>50844</v>
      </c>
    </row>
    <row r="16646" spans="1:9">
      <c r="A16646" s="1">
        <v>13.82</v>
      </c>
      <c r="B16646" t="s">
        <v>10</v>
      </c>
      <c r="C16646" s="2" t="s">
        <v>13779</v>
      </c>
      <c r="D16646" s="3" t="s">
        <v>39728</v>
      </c>
      <c r="E16646" s="8">
        <v>45856</v>
      </c>
      <c r="F16646" s="5">
        <v>7</v>
      </c>
      <c r="G16646" s="6">
        <f>A16646*H16646</f>
        <v>411.6978</v>
      </c>
      <c r="H16646" s="6">
        <v>29.79</v>
      </c>
      <c r="I16646" t="s">
        <v>50844</v>
      </c>
    </row>
    <row r="16647" spans="1:9">
      <c r="A16647" s="1">
        <v>9.140000000000001</v>
      </c>
      <c r="B16647" t="s">
        <v>9</v>
      </c>
      <c r="C16647" s="2" t="s">
        <v>13747</v>
      </c>
      <c r="D16647" s="3" t="s">
        <v>39729</v>
      </c>
      <c r="E16647" s="8">
        <v>45856</v>
      </c>
      <c r="F16647" s="5">
        <v>3</v>
      </c>
      <c r="G16647" s="6">
        <f>A16647*H16647</f>
        <v>295.7704</v>
      </c>
      <c r="H16647" s="6">
        <v>32.36</v>
      </c>
      <c r="I16647" t="s">
        <v>50844</v>
      </c>
    </row>
    <row r="16648" spans="1:9">
      <c r="A16648" s="1">
        <v>7.81</v>
      </c>
      <c r="B16648" t="s">
        <v>9</v>
      </c>
      <c r="C16648" s="2" t="s">
        <v>15155</v>
      </c>
      <c r="D16648" s="3" t="s">
        <v>39730</v>
      </c>
      <c r="E16648" s="8">
        <v>45856</v>
      </c>
      <c r="F16648" s="5">
        <v>9</v>
      </c>
      <c r="G16648" s="6">
        <f>A16648*H16648</f>
        <v>251.09149999999997</v>
      </c>
      <c r="H16648" s="6">
        <v>32.15</v>
      </c>
      <c r="I16648" t="s">
        <v>50844</v>
      </c>
    </row>
    <row r="16649" spans="1:9">
      <c r="A16649" s="1">
        <v>6.45</v>
      </c>
      <c r="B16649" t="s">
        <v>9</v>
      </c>
      <c r="C16649" s="2" t="s">
        <v>15156</v>
      </c>
      <c r="D16649" s="3" t="s">
        <v>39731</v>
      </c>
      <c r="E16649" s="8">
        <v>45856</v>
      </c>
      <c r="F16649" s="5">
        <v>10</v>
      </c>
      <c r="G16649" s="6">
        <f>A16649*H16649</f>
        <v>205.239</v>
      </c>
      <c r="H16649" s="6">
        <v>31.82</v>
      </c>
      <c r="I16649" t="s">
        <v>50845</v>
      </c>
    </row>
    <row r="16650" spans="1:9">
      <c r="A16650" s="1">
        <v>11.57</v>
      </c>
      <c r="B16650" t="s">
        <v>9</v>
      </c>
      <c r="C16650" s="2" t="s">
        <v>15157</v>
      </c>
      <c r="D16650" s="3" t="s">
        <v>39732</v>
      </c>
      <c r="E16650" s="8">
        <v>45856</v>
      </c>
      <c r="F16650" s="5">
        <v>4</v>
      </c>
      <c r="G16650" s="6">
        <f>A16650*H16650</f>
        <v>344.4389</v>
      </c>
      <c r="H16650" s="6">
        <v>29.77</v>
      </c>
      <c r="I16650" t="s">
        <v>50844</v>
      </c>
    </row>
    <row r="16651" spans="1:9">
      <c r="A16651" s="1">
        <v>10.16</v>
      </c>
      <c r="B16651" t="s">
        <v>11</v>
      </c>
      <c r="C16651" s="2" t="s">
        <v>15158</v>
      </c>
      <c r="D16651" s="3" t="s">
        <v>39733</v>
      </c>
      <c r="E16651" s="8">
        <v>45856</v>
      </c>
      <c r="F16651" s="5">
        <v>4</v>
      </c>
      <c r="G16651" s="6">
        <f>A16651*H16651</f>
        <v>356.5144</v>
      </c>
      <c r="H16651" s="6">
        <v>35.09</v>
      </c>
      <c r="I16651" t="s">
        <v>50844</v>
      </c>
    </row>
    <row r="16652" spans="1:9">
      <c r="A16652" s="1">
        <v>12.29</v>
      </c>
      <c r="B16652" t="s">
        <v>9</v>
      </c>
      <c r="C16652" s="2" t="s">
        <v>15159</v>
      </c>
      <c r="D16652" s="3" t="s">
        <v>39734</v>
      </c>
      <c r="E16652" s="8">
        <v>45856</v>
      </c>
      <c r="F16652" s="5">
        <v>2</v>
      </c>
      <c r="G16652" s="6">
        <f>A16652*H16652</f>
        <v>392.66549999999995</v>
      </c>
      <c r="H16652" s="6">
        <v>31.95</v>
      </c>
      <c r="I16652" t="s">
        <v>50845</v>
      </c>
    </row>
    <row r="16653" spans="1:9">
      <c r="A16653" s="1">
        <v>7.71</v>
      </c>
      <c r="B16653" t="s">
        <v>9</v>
      </c>
      <c r="C16653" s="2" t="s">
        <v>15160</v>
      </c>
      <c r="D16653" s="3" t="s">
        <v>39735</v>
      </c>
      <c r="E16653" s="8">
        <v>45856</v>
      </c>
      <c r="F16653" s="5">
        <v>1</v>
      </c>
      <c r="G16653" s="6">
        <f>A16653*H16653</f>
        <v>248.49329999999998</v>
      </c>
      <c r="H16653" s="6">
        <v>32.23</v>
      </c>
      <c r="I16653" t="s">
        <v>50844</v>
      </c>
    </row>
    <row r="16654" spans="1:9">
      <c r="A16654" s="1">
        <v>13.24</v>
      </c>
      <c r="B16654" t="s">
        <v>9</v>
      </c>
      <c r="C16654" s="2" t="s">
        <v>313</v>
      </c>
      <c r="D16654" s="3" t="s">
        <v>39736</v>
      </c>
      <c r="E16654" s="8">
        <v>45856</v>
      </c>
      <c r="F16654" s="5">
        <v>1</v>
      </c>
      <c r="G16654" s="6">
        <f>A16654*H16654</f>
        <v>422.356</v>
      </c>
      <c r="H16654" s="6">
        <v>31.9</v>
      </c>
      <c r="I16654" t="s">
        <v>50845</v>
      </c>
    </row>
    <row r="16655" spans="1:9">
      <c r="A16655" s="1">
        <v>15.97</v>
      </c>
      <c r="B16655" t="s">
        <v>10</v>
      </c>
      <c r="C16655" s="2" t="s">
        <v>15161</v>
      </c>
      <c r="D16655" s="3" t="s">
        <v>24427</v>
      </c>
      <c r="E16655" s="8">
        <v>45856</v>
      </c>
      <c r="F16655" s="5">
        <v>1</v>
      </c>
      <c r="G16655" s="6">
        <f>A16655*H16655</f>
        <v>466.324</v>
      </c>
      <c r="H16655" s="6">
        <v>29.2</v>
      </c>
      <c r="I16655" t="s">
        <v>50845</v>
      </c>
    </row>
    <row r="16656" spans="1:9">
      <c r="A16656" s="1">
        <v>17.6</v>
      </c>
      <c r="B16656" t="s">
        <v>10</v>
      </c>
      <c r="C16656" s="2" t="s">
        <v>15162</v>
      </c>
      <c r="D16656" s="3" t="s">
        <v>24427</v>
      </c>
      <c r="E16656" s="8">
        <v>45856</v>
      </c>
      <c r="F16656" s="5">
        <v>9</v>
      </c>
      <c r="G16656" s="6">
        <f>A16656*H16656</f>
        <v>509.34400000000005</v>
      </c>
      <c r="H16656" s="6">
        <v>28.94</v>
      </c>
      <c r="I16656" t="s">
        <v>50844</v>
      </c>
    </row>
    <row r="16657" spans="1:9">
      <c r="A16657" s="1">
        <v>9.75</v>
      </c>
      <c r="B16657" t="s">
        <v>9</v>
      </c>
      <c r="C16657" s="2" t="s">
        <v>15163</v>
      </c>
      <c r="D16657" s="3" t="s">
        <v>39737</v>
      </c>
      <c r="E16657" s="8">
        <v>45856</v>
      </c>
      <c r="F16657" s="5">
        <v>12</v>
      </c>
      <c r="G16657" s="6">
        <f>A16657*H16657</f>
        <v>308.1</v>
      </c>
      <c r="H16657" s="6">
        <v>31.6</v>
      </c>
      <c r="I16657" t="s">
        <v>50844</v>
      </c>
    </row>
    <row r="16658" spans="1:9">
      <c r="A16658" s="1">
        <v>7.13</v>
      </c>
      <c r="B16658" t="s">
        <v>11</v>
      </c>
      <c r="C16658" s="2" t="s">
        <v>15164</v>
      </c>
      <c r="D16658" s="3" t="s">
        <v>39738</v>
      </c>
      <c r="E16658" s="8">
        <v>45856</v>
      </c>
      <c r="F16658" s="5">
        <v>11</v>
      </c>
      <c r="G16658" s="6">
        <f>A16658*H16658</f>
        <v>249.54999999999998</v>
      </c>
      <c r="H16658" s="6">
        <v>35</v>
      </c>
      <c r="I16658" t="s">
        <v>50845</v>
      </c>
    </row>
    <row r="16659" spans="1:9">
      <c r="A16659" s="1">
        <v>9.9</v>
      </c>
      <c r="B16659" t="s">
        <v>9</v>
      </c>
      <c r="C16659" s="2" t="s">
        <v>15165</v>
      </c>
      <c r="D16659" s="3" t="s">
        <v>39739</v>
      </c>
      <c r="E16659" s="8">
        <v>45856</v>
      </c>
      <c r="F16659" s="5">
        <v>2</v>
      </c>
      <c r="G16659" s="6">
        <f>A16659*H16659</f>
        <v>312.543</v>
      </c>
      <c r="H16659" s="6">
        <v>31.57</v>
      </c>
      <c r="I16659" t="s">
        <v>50845</v>
      </c>
    </row>
    <row r="16660" spans="1:9">
      <c r="A16660" s="1">
        <v>39.51</v>
      </c>
      <c r="B16660" t="s">
        <v>10</v>
      </c>
      <c r="C16660" s="2" t="s">
        <v>15166</v>
      </c>
      <c r="D16660" s="3" t="s">
        <v>39740</v>
      </c>
      <c r="E16660" s="8">
        <v>45856</v>
      </c>
      <c r="F16660" s="5">
        <v>3</v>
      </c>
      <c r="G16660" s="6">
        <f>A16660*H16660</f>
        <v>1157.643</v>
      </c>
      <c r="H16660" s="6">
        <v>29.3</v>
      </c>
      <c r="I16660" t="s">
        <v>50844</v>
      </c>
    </row>
    <row r="16661" spans="1:9">
      <c r="A16661" s="1">
        <v>16.36</v>
      </c>
      <c r="B16661" t="s">
        <v>10</v>
      </c>
      <c r="C16661" s="2" t="s">
        <v>15167</v>
      </c>
      <c r="D16661" s="3" t="s">
        <v>39741</v>
      </c>
      <c r="E16661" s="8">
        <v>45856</v>
      </c>
      <c r="F16661" s="5">
        <v>6</v>
      </c>
      <c r="G16661" s="6">
        <f>A16661*H16661</f>
        <v>493.25399999999996</v>
      </c>
      <c r="H16661" s="6">
        <v>30.15</v>
      </c>
      <c r="I16661" t="s">
        <v>50844</v>
      </c>
    </row>
    <row r="16662" spans="1:9">
      <c r="A16662" s="1">
        <v>6.97</v>
      </c>
      <c r="B16662" t="s">
        <v>9</v>
      </c>
      <c r="C16662" s="2" t="s">
        <v>15168</v>
      </c>
      <c r="D16662" s="3" t="s">
        <v>39742</v>
      </c>
      <c r="E16662" s="8">
        <v>45856</v>
      </c>
      <c r="F16662" s="5">
        <v>3</v>
      </c>
      <c r="G16662" s="6">
        <f>A16662*H16662</f>
        <v>224.64309999999998</v>
      </c>
      <c r="H16662" s="6">
        <v>32.23</v>
      </c>
      <c r="I16662" t="s">
        <v>50844</v>
      </c>
    </row>
    <row r="16663" spans="1:9">
      <c r="A16663" s="1">
        <v>7.19</v>
      </c>
      <c r="B16663" t="s">
        <v>10</v>
      </c>
      <c r="C16663" s="2" t="s">
        <v>15169</v>
      </c>
      <c r="D16663" s="3" t="s">
        <v>39743</v>
      </c>
      <c r="E16663" s="8">
        <v>45856</v>
      </c>
      <c r="F16663" s="5">
        <v>3</v>
      </c>
      <c r="G16663" s="6">
        <f>A16663*H16663</f>
        <v>209.3728</v>
      </c>
      <c r="H16663" s="6">
        <v>29.12</v>
      </c>
      <c r="I16663" t="s">
        <v>50844</v>
      </c>
    </row>
    <row r="16664" spans="1:9">
      <c r="A16664" s="1">
        <v>17.91</v>
      </c>
      <c r="B16664" t="s">
        <v>11</v>
      </c>
      <c r="C16664" s="2" t="s">
        <v>8205</v>
      </c>
      <c r="D16664" s="3" t="s">
        <v>39744</v>
      </c>
      <c r="E16664" s="8">
        <v>45856</v>
      </c>
      <c r="F16664" s="5">
        <v>3</v>
      </c>
      <c r="G16664" s="6">
        <f>A16664*H16664</f>
        <v>600.5223</v>
      </c>
      <c r="H16664" s="6">
        <v>33.53</v>
      </c>
      <c r="I16664" t="s">
        <v>50845</v>
      </c>
    </row>
    <row r="16665" spans="1:9">
      <c r="A16665" s="1">
        <v>22.56</v>
      </c>
      <c r="B16665" t="s">
        <v>10</v>
      </c>
      <c r="C16665" s="2" t="s">
        <v>15170</v>
      </c>
      <c r="D16665" s="3" t="s">
        <v>39745</v>
      </c>
      <c r="E16665" s="8">
        <v>45856</v>
      </c>
      <c r="F16665" s="5">
        <v>9</v>
      </c>
      <c r="G16665" s="6">
        <f>A16665*H16665</f>
        <v>680.184</v>
      </c>
      <c r="H16665" s="6">
        <v>30.15</v>
      </c>
      <c r="I16665" t="s">
        <v>50844</v>
      </c>
    </row>
    <row r="16666" spans="1:9">
      <c r="A16666" s="1">
        <v>7.01</v>
      </c>
      <c r="B16666" t="s">
        <v>9</v>
      </c>
      <c r="C16666" s="2" t="s">
        <v>15171</v>
      </c>
      <c r="D16666" s="3" t="s">
        <v>24427</v>
      </c>
      <c r="E16666" s="8">
        <v>45856</v>
      </c>
      <c r="F16666" s="5">
        <v>11</v>
      </c>
      <c r="G16666" s="6">
        <f>A16666*H16666</f>
        <v>221.72629999999998</v>
      </c>
      <c r="H16666" s="6">
        <v>31.63</v>
      </c>
      <c r="I16666" t="s">
        <v>50845</v>
      </c>
    </row>
    <row r="16667" spans="1:9">
      <c r="A16667" s="1">
        <v>13.56</v>
      </c>
      <c r="B16667" t="s">
        <v>10</v>
      </c>
      <c r="C16667" s="2" t="s">
        <v>15172</v>
      </c>
      <c r="D16667" s="3" t="s">
        <v>39746</v>
      </c>
      <c r="E16667" s="8">
        <v>45856</v>
      </c>
      <c r="F16667" s="5">
        <v>10</v>
      </c>
      <c r="G16667" s="6">
        <f>A16667*H16667</f>
        <v>399.20640000000003</v>
      </c>
      <c r="H16667" s="6">
        <v>29.44</v>
      </c>
      <c r="I16667" t="s">
        <v>50844</v>
      </c>
    </row>
    <row r="16668" spans="1:9">
      <c r="A16668" s="1">
        <v>9.130000000000001</v>
      </c>
      <c r="B16668" t="s">
        <v>9</v>
      </c>
      <c r="C16668" s="2" t="s">
        <v>15173</v>
      </c>
      <c r="D16668" s="3" t="s">
        <v>39747</v>
      </c>
      <c r="E16668" s="8">
        <v>45856</v>
      </c>
      <c r="F16668" s="5">
        <v>7</v>
      </c>
      <c r="G16668" s="6">
        <f>A16668*H16668</f>
        <v>293.34690000000006</v>
      </c>
      <c r="H16668" s="6">
        <v>32.13</v>
      </c>
      <c r="I16668" t="s">
        <v>50845</v>
      </c>
    </row>
    <row r="16669" spans="1:9">
      <c r="A16669" s="1">
        <v>13.83</v>
      </c>
      <c r="B16669" t="s">
        <v>10</v>
      </c>
      <c r="C16669" s="2" t="s">
        <v>10963</v>
      </c>
      <c r="D16669" s="3" t="s">
        <v>39748</v>
      </c>
      <c r="E16669" s="8">
        <v>45856</v>
      </c>
      <c r="F16669" s="5">
        <v>12</v>
      </c>
      <c r="G16669" s="6">
        <f>A16669*H16669</f>
        <v>431.2194</v>
      </c>
      <c r="H16669" s="6">
        <v>31.18</v>
      </c>
      <c r="I16669" t="s">
        <v>50844</v>
      </c>
    </row>
    <row r="16670" spans="1:9">
      <c r="A16670" s="1">
        <v>10.96</v>
      </c>
      <c r="B16670" t="s">
        <v>9</v>
      </c>
      <c r="C16670" s="2" t="s">
        <v>2301</v>
      </c>
      <c r="D16670" s="3" t="s">
        <v>24427</v>
      </c>
      <c r="E16670" s="8">
        <v>45856</v>
      </c>
      <c r="F16670" s="5">
        <v>4</v>
      </c>
      <c r="G16670" s="6">
        <f>A16670*H16670</f>
        <v>352.0352</v>
      </c>
      <c r="H16670" s="6">
        <v>32.12</v>
      </c>
      <c r="I16670" t="s">
        <v>50845</v>
      </c>
    </row>
    <row r="16671" spans="1:9">
      <c r="A16671" s="1">
        <v>9.359999999999999</v>
      </c>
      <c r="B16671" t="s">
        <v>11</v>
      </c>
      <c r="C16671" s="2" t="s">
        <v>3782</v>
      </c>
      <c r="D16671" s="3" t="s">
        <v>39749</v>
      </c>
      <c r="E16671" s="8">
        <v>45856</v>
      </c>
      <c r="F16671" s="5">
        <v>9</v>
      </c>
      <c r="G16671" s="6">
        <f>A16671*H16671</f>
        <v>319.8312</v>
      </c>
      <c r="H16671" s="6">
        <v>34.17</v>
      </c>
      <c r="I16671" t="s">
        <v>50844</v>
      </c>
    </row>
    <row r="16672" spans="1:9">
      <c r="A16672" s="1">
        <v>21.56</v>
      </c>
      <c r="B16672" t="s">
        <v>10</v>
      </c>
      <c r="C16672" s="2" t="s">
        <v>15174</v>
      </c>
      <c r="D16672" s="3" t="s">
        <v>39750</v>
      </c>
      <c r="E16672" s="8">
        <v>45856</v>
      </c>
      <c r="F16672" s="5">
        <v>1</v>
      </c>
      <c r="G16672" s="6">
        <f>A16672*H16672</f>
        <v>648.0935999999999</v>
      </c>
      <c r="H16672" s="6">
        <v>30.06</v>
      </c>
      <c r="I16672" t="s">
        <v>50844</v>
      </c>
    </row>
    <row r="16673" spans="1:9">
      <c r="A16673" s="1">
        <v>16.98</v>
      </c>
      <c r="B16673" t="s">
        <v>11</v>
      </c>
      <c r="C16673" s="2" t="s">
        <v>15175</v>
      </c>
      <c r="D16673" s="3" t="s">
        <v>39751</v>
      </c>
      <c r="E16673" s="8">
        <v>45856</v>
      </c>
      <c r="F16673" s="5">
        <v>9</v>
      </c>
      <c r="G16673" s="6">
        <f>A16673*H16673</f>
        <v>577.4898</v>
      </c>
      <c r="H16673" s="6">
        <v>34.01</v>
      </c>
      <c r="I16673" t="s">
        <v>50845</v>
      </c>
    </row>
    <row r="16674" spans="1:9">
      <c r="A16674" s="1">
        <v>10.61</v>
      </c>
      <c r="B16674" t="s">
        <v>9</v>
      </c>
      <c r="C16674" s="2" t="s">
        <v>13787</v>
      </c>
      <c r="D16674" s="3" t="s">
        <v>39752</v>
      </c>
      <c r="E16674" s="8">
        <v>45856</v>
      </c>
      <c r="F16674" s="5">
        <v>4</v>
      </c>
      <c r="G16674" s="6">
        <f>A16674*H16674</f>
        <v>337.9285</v>
      </c>
      <c r="H16674" s="6">
        <v>31.85</v>
      </c>
      <c r="I16674" t="s">
        <v>50844</v>
      </c>
    </row>
    <row r="16675" spans="1:9">
      <c r="A16675" s="1">
        <v>10.21</v>
      </c>
      <c r="B16675" t="s">
        <v>10</v>
      </c>
      <c r="C16675" s="2" t="s">
        <v>15176</v>
      </c>
      <c r="D16675" s="3" t="s">
        <v>39753</v>
      </c>
      <c r="E16675" s="8">
        <v>45856</v>
      </c>
      <c r="F16675" s="5">
        <v>2</v>
      </c>
      <c r="G16675" s="6">
        <f>A16675*H16675</f>
        <v>294.04800000000006</v>
      </c>
      <c r="H16675" s="6">
        <v>28.8</v>
      </c>
      <c r="I16675" t="s">
        <v>50844</v>
      </c>
    </row>
    <row r="16676" spans="1:9">
      <c r="A16676" s="1">
        <v>42.03</v>
      </c>
      <c r="B16676" t="s">
        <v>10</v>
      </c>
      <c r="C16676" s="2" t="s">
        <v>15177</v>
      </c>
      <c r="D16676" s="3" t="s">
        <v>39754</v>
      </c>
      <c r="E16676" s="8">
        <v>45856</v>
      </c>
      <c r="F16676" s="5">
        <v>9</v>
      </c>
      <c r="G16676" s="6">
        <f>A16676*H16676</f>
        <v>1269.7263</v>
      </c>
      <c r="H16676" s="6">
        <v>30.21</v>
      </c>
      <c r="I16676" t="s">
        <v>50844</v>
      </c>
    </row>
    <row r="16677" spans="1:9">
      <c r="A16677" s="1">
        <v>11.74</v>
      </c>
      <c r="B16677" t="s">
        <v>9</v>
      </c>
      <c r="C16677" s="2" t="s">
        <v>15178</v>
      </c>
      <c r="D16677" s="3" t="s">
        <v>39755</v>
      </c>
      <c r="E16677" s="8">
        <v>45856</v>
      </c>
      <c r="F16677" s="5">
        <v>3</v>
      </c>
      <c r="G16677" s="6">
        <f>A16677*H16677</f>
        <v>374.3886</v>
      </c>
      <c r="H16677" s="6">
        <v>31.89</v>
      </c>
      <c r="I16677" t="s">
        <v>50845</v>
      </c>
    </row>
    <row r="16678" spans="1:9">
      <c r="A16678" s="1">
        <v>7.74</v>
      </c>
      <c r="B16678" t="s">
        <v>11</v>
      </c>
      <c r="C16678" s="2" t="s">
        <v>15179</v>
      </c>
      <c r="D16678" s="3" t="s">
        <v>39756</v>
      </c>
      <c r="E16678" s="8">
        <v>45856</v>
      </c>
      <c r="F16678" s="5">
        <v>1</v>
      </c>
      <c r="G16678" s="6">
        <f>A16678*H16678</f>
        <v>258.98040000000003</v>
      </c>
      <c r="H16678" s="6">
        <v>33.46</v>
      </c>
      <c r="I16678" t="s">
        <v>50845</v>
      </c>
    </row>
    <row r="16679" spans="1:9">
      <c r="A16679" s="1">
        <v>22.24</v>
      </c>
      <c r="B16679" t="s">
        <v>11</v>
      </c>
      <c r="C16679" s="2" t="s">
        <v>15180</v>
      </c>
      <c r="D16679" s="3" t="s">
        <v>24427</v>
      </c>
      <c r="E16679" s="8">
        <v>45856</v>
      </c>
      <c r="F16679" s="5">
        <v>7</v>
      </c>
      <c r="G16679" s="6">
        <f>A16679*H16679</f>
        <v>747.4863999999999</v>
      </c>
      <c r="H16679" s="6">
        <v>33.61</v>
      </c>
      <c r="I16679" t="s">
        <v>50844</v>
      </c>
    </row>
    <row r="16680" spans="1:9">
      <c r="A16680" s="1">
        <v>11.06</v>
      </c>
      <c r="B16680" t="s">
        <v>9</v>
      </c>
      <c r="C16680" s="2" t="s">
        <v>15181</v>
      </c>
      <c r="D16680" s="3" t="s">
        <v>24427</v>
      </c>
      <c r="E16680" s="8">
        <v>45856</v>
      </c>
      <c r="F16680" s="5">
        <v>8</v>
      </c>
      <c r="G16680" s="6">
        <f>A16680*H16680</f>
        <v>345.625</v>
      </c>
      <c r="H16680" s="6">
        <v>31.25</v>
      </c>
      <c r="I16680" t="s">
        <v>50844</v>
      </c>
    </row>
    <row r="16681" spans="1:9">
      <c r="A16681" s="1">
        <v>10.03</v>
      </c>
      <c r="B16681" t="s">
        <v>11</v>
      </c>
      <c r="C16681" s="2" t="s">
        <v>15182</v>
      </c>
      <c r="D16681" s="3" t="s">
        <v>39757</v>
      </c>
      <c r="E16681" s="8">
        <v>45856</v>
      </c>
      <c r="F16681" s="5">
        <v>12</v>
      </c>
      <c r="G16681" s="6">
        <f>A16681*H16681</f>
        <v>359.8764</v>
      </c>
      <c r="H16681" s="6">
        <v>35.88</v>
      </c>
      <c r="I16681" t="s">
        <v>50844</v>
      </c>
    </row>
    <row r="16682" spans="1:9">
      <c r="A16682" s="1">
        <v>26.41</v>
      </c>
      <c r="B16682" t="s">
        <v>10</v>
      </c>
      <c r="C16682" s="2" t="s">
        <v>15183</v>
      </c>
      <c r="D16682" s="3" t="s">
        <v>39758</v>
      </c>
      <c r="E16682" s="8">
        <v>45856</v>
      </c>
      <c r="F16682" s="5">
        <v>8</v>
      </c>
      <c r="G16682" s="6">
        <f>A16682*H16682</f>
        <v>769.0592</v>
      </c>
      <c r="H16682" s="6">
        <v>29.12</v>
      </c>
      <c r="I16682" t="s">
        <v>50845</v>
      </c>
    </row>
    <row r="16683" spans="1:9">
      <c r="A16683" s="1">
        <v>17.22</v>
      </c>
      <c r="B16683" t="s">
        <v>10</v>
      </c>
      <c r="C16683" s="2" t="s">
        <v>6185</v>
      </c>
      <c r="D16683" s="3" t="s">
        <v>39759</v>
      </c>
      <c r="E16683" s="8">
        <v>45856</v>
      </c>
      <c r="F16683" s="5">
        <v>11</v>
      </c>
      <c r="G16683" s="6">
        <f>A16683*H16683</f>
        <v>511.08959999999996</v>
      </c>
      <c r="H16683" s="6">
        <v>29.68</v>
      </c>
      <c r="I16683" t="s">
        <v>50844</v>
      </c>
    </row>
    <row r="16684" spans="1:9">
      <c r="A16684" s="1">
        <v>5.93</v>
      </c>
      <c r="B16684" t="s">
        <v>11</v>
      </c>
      <c r="C16684" s="2" t="s">
        <v>15184</v>
      </c>
      <c r="D16684" s="3" t="s">
        <v>39760</v>
      </c>
      <c r="E16684" s="8">
        <v>45856</v>
      </c>
      <c r="F16684" s="5">
        <v>2</v>
      </c>
      <c r="G16684" s="6">
        <f>A16684*H16684</f>
        <v>208.3802</v>
      </c>
      <c r="H16684" s="6">
        <v>35.14</v>
      </c>
      <c r="I16684" t="s">
        <v>50845</v>
      </c>
    </row>
    <row r="16685" spans="1:9">
      <c r="A16685" s="1">
        <v>15.12</v>
      </c>
      <c r="B16685" t="s">
        <v>10</v>
      </c>
      <c r="C16685" s="2" t="s">
        <v>11877</v>
      </c>
      <c r="D16685" s="3" t="s">
        <v>39761</v>
      </c>
      <c r="E16685" s="8">
        <v>45856</v>
      </c>
      <c r="F16685" s="5">
        <v>9</v>
      </c>
      <c r="G16685" s="6">
        <f>A16685*H16685</f>
        <v>433.94399999999996</v>
      </c>
      <c r="H16685" s="6">
        <v>28.7</v>
      </c>
      <c r="I16685" t="s">
        <v>50845</v>
      </c>
    </row>
    <row r="16686" spans="1:9">
      <c r="A16686" s="1">
        <v>8.48</v>
      </c>
      <c r="B16686" t="s">
        <v>9</v>
      </c>
      <c r="C16686" s="2" t="s">
        <v>15185</v>
      </c>
      <c r="D16686" s="3" t="s">
        <v>39762</v>
      </c>
      <c r="E16686" s="8">
        <v>45856</v>
      </c>
      <c r="F16686" s="5">
        <v>9</v>
      </c>
      <c r="G16686" s="6">
        <f>A16686*H16686</f>
        <v>263.8128</v>
      </c>
      <c r="H16686" s="6">
        <v>31.11</v>
      </c>
      <c r="I16686" t="s">
        <v>50844</v>
      </c>
    </row>
    <row r="16687" spans="1:9">
      <c r="A16687" s="1">
        <v>6.86</v>
      </c>
      <c r="B16687" t="s">
        <v>11</v>
      </c>
      <c r="C16687" s="2" t="s">
        <v>15186</v>
      </c>
      <c r="D16687" s="3" t="s">
        <v>39763</v>
      </c>
      <c r="E16687" s="8">
        <v>45856</v>
      </c>
      <c r="F16687" s="5">
        <v>1</v>
      </c>
      <c r="G16687" s="6">
        <f>A16687*H16687</f>
        <v>235.84680000000003</v>
      </c>
      <c r="H16687" s="6">
        <v>34.38</v>
      </c>
      <c r="I16687" t="s">
        <v>50844</v>
      </c>
    </row>
    <row r="16688" spans="1:9">
      <c r="A16688" s="1">
        <v>13.27</v>
      </c>
      <c r="B16688" t="s">
        <v>9</v>
      </c>
      <c r="C16688" s="2" t="s">
        <v>15187</v>
      </c>
      <c r="D16688" s="3" t="s">
        <v>39764</v>
      </c>
      <c r="E16688" s="8">
        <v>45856</v>
      </c>
      <c r="F16688" s="5">
        <v>1</v>
      </c>
      <c r="G16688" s="6">
        <f>A16688*H16688</f>
        <v>419.5974</v>
      </c>
      <c r="H16688" s="6">
        <v>31.62</v>
      </c>
      <c r="I16688" t="s">
        <v>50845</v>
      </c>
    </row>
    <row r="16689" spans="1:9">
      <c r="A16689" s="1">
        <v>15.43</v>
      </c>
      <c r="B16689" t="s">
        <v>10</v>
      </c>
      <c r="C16689" s="2" t="s">
        <v>15188</v>
      </c>
      <c r="D16689" s="3" t="s">
        <v>39765</v>
      </c>
      <c r="E16689" s="8">
        <v>45856</v>
      </c>
      <c r="F16689" s="5">
        <v>5</v>
      </c>
      <c r="G16689" s="6">
        <f>A16689*H16689</f>
        <v>464.13439999999997</v>
      </c>
      <c r="H16689" s="6">
        <v>30.08</v>
      </c>
      <c r="I16689" t="s">
        <v>50844</v>
      </c>
    </row>
    <row r="16690" spans="1:9">
      <c r="A16690" s="1">
        <v>9.029999999999999</v>
      </c>
      <c r="B16690" t="s">
        <v>9</v>
      </c>
      <c r="C16690" s="2" t="s">
        <v>7566</v>
      </c>
      <c r="D16690" s="3" t="s">
        <v>39766</v>
      </c>
      <c r="E16690" s="8">
        <v>45856</v>
      </c>
      <c r="F16690" s="5">
        <v>6</v>
      </c>
      <c r="G16690" s="6">
        <f>A16690*H16690</f>
        <v>284.62559999999996</v>
      </c>
      <c r="H16690" s="6">
        <v>31.52</v>
      </c>
      <c r="I16690" t="s">
        <v>50844</v>
      </c>
    </row>
    <row r="16691" spans="1:9">
      <c r="A16691" s="1">
        <v>12.35</v>
      </c>
      <c r="B16691" t="s">
        <v>10</v>
      </c>
      <c r="C16691" s="2" t="s">
        <v>4679</v>
      </c>
      <c r="D16691" s="3" t="s">
        <v>39767</v>
      </c>
      <c r="E16691" s="8">
        <v>45856</v>
      </c>
      <c r="F16691" s="5">
        <v>8</v>
      </c>
      <c r="G16691" s="6">
        <f>A16691*H16691</f>
        <v>348.76399999999995</v>
      </c>
      <c r="H16691" s="6">
        <v>28.24</v>
      </c>
      <c r="I16691" t="s">
        <v>50845</v>
      </c>
    </row>
    <row r="16692" spans="1:9">
      <c r="A16692" s="1">
        <v>6.03</v>
      </c>
      <c r="B16692" t="s">
        <v>9</v>
      </c>
      <c r="C16692" s="2" t="s">
        <v>15189</v>
      </c>
      <c r="D16692" s="3" t="s">
        <v>39768</v>
      </c>
      <c r="E16692" s="8">
        <v>45856</v>
      </c>
      <c r="F16692" s="5">
        <v>10</v>
      </c>
      <c r="G16692" s="6">
        <f>A16692*H16692</f>
        <v>193.56300000000002</v>
      </c>
      <c r="H16692" s="6">
        <v>32.1</v>
      </c>
      <c r="I16692" t="s">
        <v>50844</v>
      </c>
    </row>
    <row r="16693" spans="1:9">
      <c r="A16693" s="1">
        <v>7.95</v>
      </c>
      <c r="B16693" t="s">
        <v>10</v>
      </c>
      <c r="C16693" s="2" t="s">
        <v>15190</v>
      </c>
      <c r="D16693" s="3" t="s">
        <v>39769</v>
      </c>
      <c r="E16693" s="8">
        <v>45856</v>
      </c>
      <c r="F16693" s="5">
        <v>10</v>
      </c>
      <c r="G16693" s="6">
        <f>A16693*H16693</f>
        <v>240.32850000000002</v>
      </c>
      <c r="H16693" s="6">
        <v>30.23</v>
      </c>
      <c r="I16693" t="s">
        <v>50844</v>
      </c>
    </row>
    <row r="16694" spans="1:9">
      <c r="A16694" s="1">
        <v>22.68</v>
      </c>
      <c r="B16694" t="s">
        <v>10</v>
      </c>
      <c r="C16694" s="2" t="s">
        <v>15191</v>
      </c>
      <c r="D16694" s="3" t="s">
        <v>39770</v>
      </c>
      <c r="E16694" s="8">
        <v>45856</v>
      </c>
      <c r="F16694" s="5">
        <v>9</v>
      </c>
      <c r="G16694" s="6">
        <f>A16694*H16694</f>
        <v>662.256</v>
      </c>
      <c r="H16694" s="6">
        <v>29.2</v>
      </c>
      <c r="I16694" t="s">
        <v>50844</v>
      </c>
    </row>
    <row r="16695" spans="1:9">
      <c r="A16695" s="1">
        <v>12.97</v>
      </c>
      <c r="B16695" t="s">
        <v>9</v>
      </c>
      <c r="C16695" s="2" t="s">
        <v>15192</v>
      </c>
      <c r="D16695" s="3" t="s">
        <v>39771</v>
      </c>
      <c r="E16695" s="8">
        <v>45856</v>
      </c>
      <c r="F16695" s="5">
        <v>6</v>
      </c>
      <c r="G16695" s="6">
        <f>A16695*H16695</f>
        <v>405.3125</v>
      </c>
      <c r="H16695" s="6">
        <v>31.25</v>
      </c>
      <c r="I16695" t="s">
        <v>50844</v>
      </c>
    </row>
    <row r="16696" spans="1:9">
      <c r="A16696" s="1">
        <v>9.68</v>
      </c>
      <c r="B16696" t="s">
        <v>9</v>
      </c>
      <c r="C16696" s="2" t="s">
        <v>15193</v>
      </c>
      <c r="D16696" s="3" t="s">
        <v>39772</v>
      </c>
      <c r="E16696" s="8">
        <v>45856</v>
      </c>
      <c r="F16696" s="5">
        <v>10</v>
      </c>
      <c r="G16696" s="6">
        <f>A16696*H16696</f>
        <v>308.1144</v>
      </c>
      <c r="H16696" s="6">
        <v>31.83</v>
      </c>
      <c r="I16696" t="s">
        <v>50844</v>
      </c>
    </row>
    <row r="16697" spans="1:9">
      <c r="A16697" s="1">
        <v>8.140000000000001</v>
      </c>
      <c r="B16697" t="s">
        <v>9</v>
      </c>
      <c r="C16697" s="2" t="s">
        <v>15194</v>
      </c>
      <c r="D16697" s="3" t="s">
        <v>39773</v>
      </c>
      <c r="E16697" s="8">
        <v>45856</v>
      </c>
      <c r="F16697" s="5">
        <v>5</v>
      </c>
      <c r="G16697" s="6">
        <f>A16697*H16697</f>
        <v>262.10800000000006</v>
      </c>
      <c r="H16697" s="6">
        <v>32.2</v>
      </c>
      <c r="I16697" t="s">
        <v>50845</v>
      </c>
    </row>
    <row r="16698" spans="1:9">
      <c r="A16698" s="1">
        <v>14.79</v>
      </c>
      <c r="B16698" t="s">
        <v>9</v>
      </c>
      <c r="C16698" s="2" t="s">
        <v>15195</v>
      </c>
      <c r="D16698" s="3" t="s">
        <v>39774</v>
      </c>
      <c r="E16698" s="8">
        <v>45856</v>
      </c>
      <c r="F16698" s="5">
        <v>1</v>
      </c>
      <c r="G16698" s="6">
        <f>A16698*H16698</f>
        <v>453.01769999999993</v>
      </c>
      <c r="H16698" s="6">
        <v>30.63</v>
      </c>
      <c r="I16698" t="s">
        <v>50844</v>
      </c>
    </row>
    <row r="16699" spans="1:9">
      <c r="A16699" s="1">
        <v>11.82</v>
      </c>
      <c r="B16699" t="s">
        <v>11</v>
      </c>
      <c r="C16699" s="2" t="s">
        <v>15196</v>
      </c>
      <c r="D16699" s="3" t="s">
        <v>39775</v>
      </c>
      <c r="E16699" s="8">
        <v>45856</v>
      </c>
      <c r="F16699" s="5">
        <v>3</v>
      </c>
      <c r="G16699" s="6">
        <f>A16699*H16699</f>
        <v>394.3152</v>
      </c>
      <c r="H16699" s="6">
        <v>33.36</v>
      </c>
      <c r="I16699" t="s">
        <v>50845</v>
      </c>
    </row>
    <row r="16700" spans="1:9">
      <c r="A16700" s="1">
        <v>12.48</v>
      </c>
      <c r="B16700" t="s">
        <v>11</v>
      </c>
      <c r="C16700" s="2" t="s">
        <v>1266</v>
      </c>
      <c r="D16700" s="3" t="s">
        <v>24427</v>
      </c>
      <c r="E16700" s="8">
        <v>45856</v>
      </c>
      <c r="F16700" s="5">
        <v>9</v>
      </c>
      <c r="G16700" s="6">
        <f>A16700*H16700</f>
        <v>437.92320000000007</v>
      </c>
      <c r="H16700" s="6">
        <v>35.09</v>
      </c>
      <c r="I16700" t="s">
        <v>50845</v>
      </c>
    </row>
    <row r="16701" spans="1:9">
      <c r="A16701" s="1">
        <v>7.75</v>
      </c>
      <c r="B16701" t="s">
        <v>9</v>
      </c>
      <c r="C16701" s="2" t="s">
        <v>15197</v>
      </c>
      <c r="D16701" s="3" t="s">
        <v>39776</v>
      </c>
      <c r="E16701" s="8">
        <v>45856</v>
      </c>
      <c r="F16701" s="5">
        <v>10</v>
      </c>
      <c r="G16701" s="6">
        <f>A16701*H16701</f>
        <v>253.425</v>
      </c>
      <c r="H16701" s="6">
        <v>32.7</v>
      </c>
      <c r="I16701" t="s">
        <v>50844</v>
      </c>
    </row>
    <row r="16702" spans="1:9">
      <c r="A16702" s="1">
        <v>4.72</v>
      </c>
      <c r="B16702" t="s">
        <v>9</v>
      </c>
      <c r="C16702" s="2" t="s">
        <v>15198</v>
      </c>
      <c r="D16702" s="3" t="s">
        <v>39777</v>
      </c>
      <c r="E16702" s="8">
        <v>45856</v>
      </c>
      <c r="F16702" s="5">
        <v>12</v>
      </c>
      <c r="G16702" s="6">
        <f>A16702*H16702</f>
        <v>150.47359999999998</v>
      </c>
      <c r="H16702" s="6">
        <v>31.88</v>
      </c>
      <c r="I16702" t="s">
        <v>50844</v>
      </c>
    </row>
    <row r="16703" spans="1:9">
      <c r="A16703" s="1">
        <v>8.41</v>
      </c>
      <c r="B16703" t="s">
        <v>9</v>
      </c>
      <c r="C16703" s="2" t="s">
        <v>15199</v>
      </c>
      <c r="D16703" s="3" t="s">
        <v>39778</v>
      </c>
      <c r="E16703" s="8">
        <v>45856</v>
      </c>
      <c r="F16703" s="5">
        <v>6</v>
      </c>
      <c r="G16703" s="6">
        <f>A16703*H16703</f>
        <v>266.5129</v>
      </c>
      <c r="H16703" s="6">
        <v>31.69</v>
      </c>
      <c r="I16703" t="s">
        <v>50844</v>
      </c>
    </row>
    <row r="16704" spans="1:9">
      <c r="A16704" s="1">
        <v>12.22</v>
      </c>
      <c r="B16704" t="s">
        <v>10</v>
      </c>
      <c r="C16704" s="2" t="s">
        <v>15200</v>
      </c>
      <c r="D16704" s="3" t="s">
        <v>24427</v>
      </c>
      <c r="E16704" s="8">
        <v>45856</v>
      </c>
      <c r="F16704" s="5">
        <v>8</v>
      </c>
      <c r="G16704" s="6">
        <f>A16704*H16704</f>
        <v>367.5776</v>
      </c>
      <c r="H16704" s="6">
        <v>30.08</v>
      </c>
      <c r="I16704" t="s">
        <v>50844</v>
      </c>
    </row>
    <row r="16705" spans="1:9">
      <c r="A16705" s="1">
        <v>23.74</v>
      </c>
      <c r="B16705" t="s">
        <v>10</v>
      </c>
      <c r="C16705" s="2" t="s">
        <v>15201</v>
      </c>
      <c r="D16705" s="3" t="s">
        <v>39779</v>
      </c>
      <c r="E16705" s="8">
        <v>45856</v>
      </c>
      <c r="F16705" s="5">
        <v>3</v>
      </c>
      <c r="G16705" s="6">
        <f>A16705*H16705</f>
        <v>695.582</v>
      </c>
      <c r="H16705" s="6">
        <v>29.3</v>
      </c>
      <c r="I16705" t="s">
        <v>50844</v>
      </c>
    </row>
    <row r="16706" spans="1:9">
      <c r="A16706" s="1">
        <v>8.550000000000001</v>
      </c>
      <c r="B16706" t="s">
        <v>11</v>
      </c>
      <c r="C16706" s="2" t="s">
        <v>15202</v>
      </c>
      <c r="D16706" s="3" t="s">
        <v>39780</v>
      </c>
      <c r="E16706" s="8">
        <v>45856</v>
      </c>
      <c r="F16706" s="5">
        <v>5</v>
      </c>
      <c r="G16706" s="6">
        <f>A16706*H16706</f>
        <v>295.48800000000006</v>
      </c>
      <c r="H16706" s="6">
        <v>34.56</v>
      </c>
      <c r="I16706" t="s">
        <v>50844</v>
      </c>
    </row>
    <row r="16707" spans="1:9">
      <c r="A16707" s="1">
        <v>22.16</v>
      </c>
      <c r="B16707" t="s">
        <v>9</v>
      </c>
      <c r="C16707" s="2" t="s">
        <v>15203</v>
      </c>
      <c r="D16707" s="3" t="s">
        <v>39781</v>
      </c>
      <c r="E16707" s="8">
        <v>45856</v>
      </c>
      <c r="F16707" s="5">
        <v>3</v>
      </c>
      <c r="G16707" s="6">
        <f>A16707*H16707</f>
        <v>715.9896000000001</v>
      </c>
      <c r="H16707" s="6">
        <v>32.31</v>
      </c>
      <c r="I16707" t="s">
        <v>50844</v>
      </c>
    </row>
    <row r="16708" spans="1:9">
      <c r="A16708" s="1">
        <v>19.15</v>
      </c>
      <c r="B16708" t="s">
        <v>10</v>
      </c>
      <c r="C16708" s="2" t="s">
        <v>15204</v>
      </c>
      <c r="D16708" s="3" t="s">
        <v>39782</v>
      </c>
      <c r="E16708" s="8">
        <v>45856</v>
      </c>
      <c r="F16708" s="5">
        <v>4</v>
      </c>
      <c r="G16708" s="6">
        <f>A16708*H16708</f>
        <v>565.308</v>
      </c>
      <c r="H16708" s="6">
        <v>29.52</v>
      </c>
      <c r="I16708" t="s">
        <v>50844</v>
      </c>
    </row>
    <row r="16709" spans="1:9">
      <c r="A16709" s="1">
        <v>15.17</v>
      </c>
      <c r="B16709" t="s">
        <v>10</v>
      </c>
      <c r="C16709" s="2" t="s">
        <v>15205</v>
      </c>
      <c r="D16709" s="3" t="s">
        <v>39783</v>
      </c>
      <c r="E16709" s="8">
        <v>45856</v>
      </c>
      <c r="F16709" s="5">
        <v>4</v>
      </c>
      <c r="G16709" s="6">
        <f>A16709*H16709</f>
        <v>443.1157</v>
      </c>
      <c r="H16709" s="6">
        <v>29.21</v>
      </c>
      <c r="I16709" t="s">
        <v>50844</v>
      </c>
    </row>
    <row r="16710" spans="1:9">
      <c r="A16710" s="1">
        <v>11.18</v>
      </c>
      <c r="B16710" t="s">
        <v>9</v>
      </c>
      <c r="C16710" s="2" t="s">
        <v>15206</v>
      </c>
      <c r="D16710" s="3" t="s">
        <v>39784</v>
      </c>
      <c r="E16710" s="8">
        <v>45856</v>
      </c>
      <c r="F16710" s="5">
        <v>7</v>
      </c>
      <c r="G16710" s="6">
        <f>A16710*H16710</f>
        <v>357.76</v>
      </c>
      <c r="H16710" s="6">
        <v>32</v>
      </c>
      <c r="I16710" t="s">
        <v>50844</v>
      </c>
    </row>
    <row r="16711" spans="1:9">
      <c r="A16711" s="1">
        <v>41.91</v>
      </c>
      <c r="B16711" t="s">
        <v>10</v>
      </c>
      <c r="C16711" s="2" t="s">
        <v>15207</v>
      </c>
      <c r="D16711" s="3" t="s">
        <v>39785</v>
      </c>
      <c r="E16711" s="8">
        <v>45856</v>
      </c>
      <c r="F16711" s="5">
        <v>7</v>
      </c>
      <c r="G16711" s="6">
        <f>A16711*H16711</f>
        <v>1211.1989999999998</v>
      </c>
      <c r="H16711" s="6">
        <v>28.9</v>
      </c>
      <c r="I16711" t="s">
        <v>50844</v>
      </c>
    </row>
    <row r="16712" spans="1:9">
      <c r="A16712" s="1">
        <v>6.22</v>
      </c>
      <c r="B16712" t="s">
        <v>9</v>
      </c>
      <c r="C16712" s="2" t="s">
        <v>15208</v>
      </c>
      <c r="D16712" s="3" t="s">
        <v>39786</v>
      </c>
      <c r="E16712" s="8">
        <v>45856</v>
      </c>
      <c r="F16712" s="5">
        <v>4</v>
      </c>
      <c r="G16712" s="6">
        <f>A16712*H16712</f>
        <v>194.5616</v>
      </c>
      <c r="H16712" s="6">
        <v>31.28</v>
      </c>
      <c r="I16712" t="s">
        <v>50844</v>
      </c>
    </row>
    <row r="16713" spans="1:9">
      <c r="A16713" s="1">
        <v>10.64</v>
      </c>
      <c r="B16713" t="s">
        <v>9</v>
      </c>
      <c r="C16713" s="2" t="s">
        <v>15209</v>
      </c>
      <c r="D16713" s="3" t="s">
        <v>39787</v>
      </c>
      <c r="E16713" s="8">
        <v>45856</v>
      </c>
      <c r="F16713" s="5">
        <v>12</v>
      </c>
      <c r="G16713" s="6">
        <f>A16713*H16713</f>
        <v>338.9904</v>
      </c>
      <c r="H16713" s="6">
        <v>31.86</v>
      </c>
      <c r="I16713" t="s">
        <v>50845</v>
      </c>
    </row>
    <row r="16714" spans="1:9">
      <c r="A16714" s="1">
        <v>14.59</v>
      </c>
      <c r="B16714" t="s">
        <v>9</v>
      </c>
      <c r="C16714" s="2" t="s">
        <v>15179</v>
      </c>
      <c r="D16714" s="3" t="s">
        <v>39788</v>
      </c>
      <c r="E16714" s="8">
        <v>45856</v>
      </c>
      <c r="F16714" s="5">
        <v>4</v>
      </c>
      <c r="G16714" s="6">
        <f>A16714*H16714</f>
        <v>454.7703</v>
      </c>
      <c r="H16714" s="6">
        <v>31.17</v>
      </c>
      <c r="I16714" t="s">
        <v>50844</v>
      </c>
    </row>
    <row r="16715" spans="1:9">
      <c r="A16715" s="1">
        <v>6.96</v>
      </c>
      <c r="B16715" t="s">
        <v>9</v>
      </c>
      <c r="C16715" s="2" t="s">
        <v>15210</v>
      </c>
      <c r="D16715" s="3" t="s">
        <v>24427</v>
      </c>
      <c r="E16715" s="8">
        <v>45856</v>
      </c>
      <c r="F16715" s="5">
        <v>6</v>
      </c>
      <c r="G16715" s="6">
        <f>A16715*H16715</f>
        <v>226.06079999999997</v>
      </c>
      <c r="H16715" s="6">
        <v>32.48</v>
      </c>
      <c r="I16715" t="s">
        <v>50844</v>
      </c>
    </row>
    <row r="16716" spans="1:9">
      <c r="A16716" s="1">
        <v>24.35</v>
      </c>
      <c r="B16716" t="s">
        <v>10</v>
      </c>
      <c r="C16716" s="2" t="s">
        <v>15211</v>
      </c>
      <c r="D16716" s="3" t="s">
        <v>39789</v>
      </c>
      <c r="E16716" s="8">
        <v>45856</v>
      </c>
      <c r="F16716" s="5">
        <v>9</v>
      </c>
      <c r="G16716" s="6">
        <f>A16716*H16716</f>
        <v>706.1500000000001</v>
      </c>
      <c r="H16716" s="6">
        <v>29</v>
      </c>
      <c r="I16716" t="s">
        <v>50844</v>
      </c>
    </row>
    <row r="16717" spans="1:9">
      <c r="A16717" s="1">
        <v>7.85</v>
      </c>
      <c r="B16717" t="s">
        <v>11</v>
      </c>
      <c r="C16717" s="2" t="s">
        <v>15212</v>
      </c>
      <c r="D16717" s="3" t="s">
        <v>39790</v>
      </c>
      <c r="E16717" s="8">
        <v>45856</v>
      </c>
      <c r="F16717" s="5">
        <v>8</v>
      </c>
      <c r="G16717" s="6">
        <f>A16717*H16717</f>
        <v>272.78749999999997</v>
      </c>
      <c r="H16717" s="6">
        <v>34.75</v>
      </c>
      <c r="I16717" t="s">
        <v>50844</v>
      </c>
    </row>
    <row r="16718" spans="1:9">
      <c r="A16718" s="1">
        <v>10.83</v>
      </c>
      <c r="B16718" t="s">
        <v>11</v>
      </c>
      <c r="C16718" s="2" t="s">
        <v>15213</v>
      </c>
      <c r="D16718" s="3" t="s">
        <v>39791</v>
      </c>
      <c r="E16718" s="8">
        <v>45856</v>
      </c>
      <c r="F16718" s="5">
        <v>6</v>
      </c>
      <c r="G16718" s="6">
        <f>A16718*H16718</f>
        <v>367.35360000000003</v>
      </c>
      <c r="H16718" s="6">
        <v>33.92</v>
      </c>
      <c r="I16718" t="s">
        <v>50844</v>
      </c>
    </row>
    <row r="16719" spans="1:9">
      <c r="A16719" s="1">
        <v>17.77</v>
      </c>
      <c r="B16719" t="s">
        <v>11</v>
      </c>
      <c r="C16719" s="2" t="s">
        <v>15214</v>
      </c>
      <c r="D16719" s="3" t="s">
        <v>39792</v>
      </c>
      <c r="E16719" s="8">
        <v>45856</v>
      </c>
      <c r="F16719" s="5">
        <v>6</v>
      </c>
      <c r="G16719" s="6">
        <f>A16719*H16719</f>
        <v>603.6469</v>
      </c>
      <c r="H16719" s="6">
        <v>33.97</v>
      </c>
      <c r="I16719" t="s">
        <v>50844</v>
      </c>
    </row>
    <row r="16720" spans="1:9">
      <c r="A16720" s="1">
        <v>9.06</v>
      </c>
      <c r="B16720" t="s">
        <v>9</v>
      </c>
      <c r="C16720" s="2" t="s">
        <v>5742</v>
      </c>
      <c r="D16720" s="3" t="s">
        <v>39793</v>
      </c>
      <c r="E16720" s="8">
        <v>45856</v>
      </c>
      <c r="F16720" s="5">
        <v>11</v>
      </c>
      <c r="G16720" s="6">
        <f>A16720*H16720</f>
        <v>286.56780000000003</v>
      </c>
      <c r="H16720" s="6">
        <v>31.63</v>
      </c>
      <c r="I16720" t="s">
        <v>50845</v>
      </c>
    </row>
    <row r="16721" spans="1:9">
      <c r="A16721" s="1">
        <v>10.94</v>
      </c>
      <c r="B16721" t="s">
        <v>11</v>
      </c>
      <c r="C16721" s="2" t="s">
        <v>15215</v>
      </c>
      <c r="D16721" s="3" t="s">
        <v>39794</v>
      </c>
      <c r="E16721" s="8">
        <v>45856</v>
      </c>
      <c r="F16721" s="5">
        <v>8</v>
      </c>
      <c r="G16721" s="6">
        <f>A16721*H16721</f>
        <v>375.24199999999996</v>
      </c>
      <c r="H16721" s="6">
        <v>34.3</v>
      </c>
      <c r="I16721" t="s">
        <v>50844</v>
      </c>
    </row>
    <row r="16722" spans="1:9">
      <c r="A16722" s="1">
        <v>11.47</v>
      </c>
      <c r="B16722" t="s">
        <v>10</v>
      </c>
      <c r="C16722" s="2" t="s">
        <v>15216</v>
      </c>
      <c r="D16722" s="3" t="s">
        <v>39795</v>
      </c>
      <c r="E16722" s="8">
        <v>45856</v>
      </c>
      <c r="F16722" s="5">
        <v>6</v>
      </c>
      <c r="G16722" s="6">
        <f>A16722*H16722</f>
        <v>334.00640000000004</v>
      </c>
      <c r="H16722" s="6">
        <v>29.12</v>
      </c>
      <c r="I16722" t="s">
        <v>50844</v>
      </c>
    </row>
    <row r="16723" spans="1:9">
      <c r="A16723" s="1">
        <v>14.27</v>
      </c>
      <c r="B16723" t="s">
        <v>11</v>
      </c>
      <c r="C16723" s="2" t="s">
        <v>15217</v>
      </c>
      <c r="D16723" s="3" t="s">
        <v>39796</v>
      </c>
      <c r="E16723" s="8">
        <v>45856</v>
      </c>
      <c r="F16723" s="5">
        <v>2</v>
      </c>
      <c r="G16723" s="6">
        <f>A16723*H16723</f>
        <v>495.59709999999995</v>
      </c>
      <c r="H16723" s="6">
        <v>34.73</v>
      </c>
      <c r="I16723" t="s">
        <v>50844</v>
      </c>
    </row>
    <row r="16724" spans="1:9">
      <c r="A16724" s="1">
        <v>27.59</v>
      </c>
      <c r="B16724" t="s">
        <v>10</v>
      </c>
      <c r="C16724" s="2" t="s">
        <v>15218</v>
      </c>
      <c r="D16724" s="3" t="s">
        <v>39797</v>
      </c>
      <c r="E16724" s="8">
        <v>45856</v>
      </c>
      <c r="F16724" s="5">
        <v>6</v>
      </c>
      <c r="G16724" s="6">
        <f>A16724*H16724</f>
        <v>791.2812</v>
      </c>
      <c r="H16724" s="6">
        <v>28.68</v>
      </c>
      <c r="I16724" t="s">
        <v>50845</v>
      </c>
    </row>
    <row r="16725" spans="1:9">
      <c r="A16725" s="1">
        <v>6.76</v>
      </c>
      <c r="B16725" t="s">
        <v>11</v>
      </c>
      <c r="C16725" s="2" t="s">
        <v>15219</v>
      </c>
      <c r="D16725" s="3" t="s">
        <v>39798</v>
      </c>
      <c r="E16725" s="8">
        <v>45856</v>
      </c>
      <c r="F16725" s="5">
        <v>5</v>
      </c>
      <c r="G16725" s="6">
        <f>A16725*H16725</f>
        <v>242.5488</v>
      </c>
      <c r="H16725" s="6">
        <v>35.88</v>
      </c>
      <c r="I16725" t="s">
        <v>50845</v>
      </c>
    </row>
    <row r="16726" spans="1:9">
      <c r="A16726" s="1">
        <v>13.36</v>
      </c>
      <c r="B16726" t="s">
        <v>11</v>
      </c>
      <c r="C16726" s="2" t="s">
        <v>15220</v>
      </c>
      <c r="D16726" s="3" t="s">
        <v>39799</v>
      </c>
      <c r="E16726" s="8">
        <v>45856</v>
      </c>
      <c r="F16726" s="5">
        <v>5</v>
      </c>
      <c r="G16726" s="6">
        <f>A16726*H16726</f>
        <v>444.8879999999999</v>
      </c>
      <c r="H16726" s="6">
        <v>33.3</v>
      </c>
      <c r="I16726" t="s">
        <v>50844</v>
      </c>
    </row>
    <row r="16727" spans="1:9">
      <c r="A16727" s="1">
        <v>7.79</v>
      </c>
      <c r="B16727" t="s">
        <v>11</v>
      </c>
      <c r="C16727" s="2" t="s">
        <v>15221</v>
      </c>
      <c r="D16727" s="3" t="s">
        <v>39800</v>
      </c>
      <c r="E16727" s="8">
        <v>45856</v>
      </c>
      <c r="F16727" s="5">
        <v>3</v>
      </c>
      <c r="G16727" s="6">
        <f>A16727*H16727</f>
        <v>271.5594</v>
      </c>
      <c r="H16727" s="6">
        <v>34.86</v>
      </c>
      <c r="I16727" t="s">
        <v>50845</v>
      </c>
    </row>
    <row r="16728" spans="1:9">
      <c r="A16728" s="1">
        <v>9.279999999999999</v>
      </c>
      <c r="B16728" t="s">
        <v>11</v>
      </c>
      <c r="C16728" s="2" t="s">
        <v>15222</v>
      </c>
      <c r="D16728" s="3" t="s">
        <v>24427</v>
      </c>
      <c r="E16728" s="8">
        <v>45856</v>
      </c>
      <c r="F16728" s="5">
        <v>5</v>
      </c>
      <c r="G16728" s="6">
        <f>A16728*H16728</f>
        <v>324.98560000000003</v>
      </c>
      <c r="H16728" s="6">
        <v>35.02</v>
      </c>
      <c r="I16728" t="s">
        <v>50844</v>
      </c>
    </row>
    <row r="16729" spans="1:9">
      <c r="A16729" s="1">
        <v>7.86</v>
      </c>
      <c r="B16729" t="s">
        <v>9</v>
      </c>
      <c r="C16729" s="2" t="s">
        <v>15223</v>
      </c>
      <c r="D16729" s="3" t="s">
        <v>39801</v>
      </c>
      <c r="E16729" s="8">
        <v>45856</v>
      </c>
      <c r="F16729" s="5">
        <v>2</v>
      </c>
      <c r="G16729" s="6">
        <f>A16729*H16729</f>
        <v>263.9388</v>
      </c>
      <c r="H16729" s="6">
        <v>33.58</v>
      </c>
      <c r="I16729" t="s">
        <v>50844</v>
      </c>
    </row>
    <row r="16730" spans="1:9">
      <c r="A16730" s="1">
        <v>18.35</v>
      </c>
      <c r="B16730" t="s">
        <v>9</v>
      </c>
      <c r="C16730" s="2" t="s">
        <v>15224</v>
      </c>
      <c r="D16730" s="3" t="s">
        <v>39802</v>
      </c>
      <c r="E16730" s="8">
        <v>45856</v>
      </c>
      <c r="F16730" s="5">
        <v>9</v>
      </c>
      <c r="G16730" s="6">
        <f>A16730*H16730</f>
        <v>597.6595000000001</v>
      </c>
      <c r="H16730" s="6">
        <v>32.57</v>
      </c>
      <c r="I16730" t="s">
        <v>50844</v>
      </c>
    </row>
    <row r="16731" spans="1:9">
      <c r="A16731" s="1">
        <v>19.27</v>
      </c>
      <c r="B16731" t="s">
        <v>10</v>
      </c>
      <c r="C16731" s="2" t="s">
        <v>15225</v>
      </c>
      <c r="D16731" s="3" t="s">
        <v>39803</v>
      </c>
      <c r="E16731" s="8">
        <v>45856</v>
      </c>
      <c r="F16731" s="5">
        <v>10</v>
      </c>
      <c r="G16731" s="6">
        <f>A16731*H16731</f>
        <v>569.6211999999999</v>
      </c>
      <c r="H16731" s="6">
        <v>29.56</v>
      </c>
      <c r="I16731" t="s">
        <v>50844</v>
      </c>
    </row>
    <row r="16732" spans="1:9">
      <c r="A16732" s="1">
        <v>8.449999999999999</v>
      </c>
      <c r="B16732" t="s">
        <v>11</v>
      </c>
      <c r="C16732" s="2" t="s">
        <v>15226</v>
      </c>
      <c r="D16732" s="3" t="s">
        <v>24427</v>
      </c>
      <c r="E16732" s="8">
        <v>45856</v>
      </c>
      <c r="F16732" s="5">
        <v>6</v>
      </c>
      <c r="G16732" s="6">
        <f>A16732*H16732</f>
        <v>282.061</v>
      </c>
      <c r="H16732" s="6">
        <v>33.38</v>
      </c>
      <c r="I16732" t="s">
        <v>50844</v>
      </c>
    </row>
    <row r="16733" spans="1:9">
      <c r="A16733" s="1">
        <v>20.01</v>
      </c>
      <c r="B16733" t="s">
        <v>10</v>
      </c>
      <c r="C16733" s="2" t="s">
        <v>2023</v>
      </c>
      <c r="D16733" s="3" t="s">
        <v>39804</v>
      </c>
      <c r="E16733" s="8">
        <v>45856</v>
      </c>
      <c r="F16733" s="5">
        <v>4</v>
      </c>
      <c r="G16733" s="6">
        <f>A16733*H16733</f>
        <v>600.9003</v>
      </c>
      <c r="H16733" s="6">
        <v>30.03</v>
      </c>
      <c r="I16733" t="s">
        <v>50845</v>
      </c>
    </row>
    <row r="16734" spans="1:9">
      <c r="A16734" s="1">
        <v>13.22</v>
      </c>
      <c r="B16734" t="s">
        <v>9</v>
      </c>
      <c r="C16734" s="2" t="s">
        <v>12767</v>
      </c>
      <c r="D16734" s="3" t="s">
        <v>39805</v>
      </c>
      <c r="E16734" s="8">
        <v>45856</v>
      </c>
      <c r="F16734" s="5">
        <v>12</v>
      </c>
      <c r="G16734" s="6">
        <f>A16734*H16734</f>
        <v>414.7114</v>
      </c>
      <c r="H16734" s="6">
        <v>31.37</v>
      </c>
      <c r="I16734" t="s">
        <v>50845</v>
      </c>
    </row>
    <row r="16735" spans="1:9">
      <c r="A16735" s="1">
        <v>7.75</v>
      </c>
      <c r="B16735" t="s">
        <v>9</v>
      </c>
      <c r="C16735" s="2" t="s">
        <v>15227</v>
      </c>
      <c r="D16735" s="3" t="s">
        <v>39806</v>
      </c>
      <c r="E16735" s="8">
        <v>45856</v>
      </c>
      <c r="F16735" s="5">
        <v>10</v>
      </c>
      <c r="G16735" s="6">
        <f>A16735*H16735</f>
        <v>249.31750000000002</v>
      </c>
      <c r="H16735" s="6">
        <v>32.17</v>
      </c>
      <c r="I16735" t="s">
        <v>50845</v>
      </c>
    </row>
    <row r="16736" spans="1:9">
      <c r="A16736" s="1">
        <v>30.56</v>
      </c>
      <c r="B16736" t="s">
        <v>10</v>
      </c>
      <c r="C16736" s="2" t="s">
        <v>15228</v>
      </c>
      <c r="D16736" s="3" t="s">
        <v>39807</v>
      </c>
      <c r="E16736" s="8">
        <v>45856</v>
      </c>
      <c r="F16736" s="5">
        <v>7</v>
      </c>
      <c r="G16736" s="6">
        <f>A16736*H16736</f>
        <v>881.3503999999999</v>
      </c>
      <c r="H16736" s="6">
        <v>28.84</v>
      </c>
      <c r="I16736" t="s">
        <v>50844</v>
      </c>
    </row>
    <row r="16737" spans="1:9">
      <c r="A16737" s="1">
        <v>25.42</v>
      </c>
      <c r="B16737" t="s">
        <v>9</v>
      </c>
      <c r="C16737" s="2" t="s">
        <v>15229</v>
      </c>
      <c r="D16737" s="3" t="s">
        <v>39808</v>
      </c>
      <c r="E16737" s="8">
        <v>45856</v>
      </c>
      <c r="F16737" s="5">
        <v>9</v>
      </c>
      <c r="G16737" s="6">
        <f>A16737*H16737</f>
        <v>799.9674</v>
      </c>
      <c r="H16737" s="6">
        <v>31.47</v>
      </c>
      <c r="I16737" t="s">
        <v>50844</v>
      </c>
    </row>
    <row r="16738" spans="1:9">
      <c r="A16738" s="1">
        <v>26.26</v>
      </c>
      <c r="B16738" t="s">
        <v>10</v>
      </c>
      <c r="C16738" s="2" t="s">
        <v>15230</v>
      </c>
      <c r="D16738" s="3" t="s">
        <v>39809</v>
      </c>
      <c r="E16738" s="8">
        <v>45856</v>
      </c>
      <c r="F16738" s="5">
        <v>4</v>
      </c>
      <c r="G16738" s="6">
        <f>A16738*H16738</f>
        <v>757.8636</v>
      </c>
      <c r="H16738" s="6">
        <v>28.86</v>
      </c>
      <c r="I16738" t="s">
        <v>50845</v>
      </c>
    </row>
    <row r="16739" spans="1:9">
      <c r="A16739" s="1">
        <v>8.16</v>
      </c>
      <c r="B16739" t="s">
        <v>11</v>
      </c>
      <c r="C16739" s="2" t="s">
        <v>12595</v>
      </c>
      <c r="D16739" s="3" t="s">
        <v>39810</v>
      </c>
      <c r="E16739" s="8">
        <v>45856</v>
      </c>
      <c r="F16739" s="5">
        <v>4</v>
      </c>
      <c r="G16739" s="6">
        <f>A16739*H16739</f>
        <v>287.8032</v>
      </c>
      <c r="H16739" s="6">
        <v>35.27</v>
      </c>
      <c r="I16739" t="s">
        <v>50845</v>
      </c>
    </row>
    <row r="16740" spans="1:9">
      <c r="A16740" s="1">
        <v>9.77</v>
      </c>
      <c r="B16740" t="s">
        <v>9</v>
      </c>
      <c r="C16740" s="2" t="s">
        <v>15231</v>
      </c>
      <c r="D16740" s="3" t="s">
        <v>39811</v>
      </c>
      <c r="E16740" s="8">
        <v>45856</v>
      </c>
      <c r="F16740" s="5">
        <v>8</v>
      </c>
      <c r="G16740" s="6">
        <f>A16740*H16740</f>
        <v>310.3929</v>
      </c>
      <c r="H16740" s="6">
        <v>31.77</v>
      </c>
      <c r="I16740" t="s">
        <v>50844</v>
      </c>
    </row>
    <row r="16741" spans="1:9">
      <c r="A16741" s="1">
        <v>5.54</v>
      </c>
      <c r="B16741" t="s">
        <v>11</v>
      </c>
      <c r="C16741" s="2" t="s">
        <v>15232</v>
      </c>
      <c r="D16741" s="3" t="s">
        <v>39812</v>
      </c>
      <c r="E16741" s="8">
        <v>45856</v>
      </c>
      <c r="F16741" s="5">
        <v>7</v>
      </c>
      <c r="G16741" s="6">
        <f>A16741*H16741</f>
        <v>188.5816</v>
      </c>
      <c r="H16741" s="6">
        <v>34.04</v>
      </c>
      <c r="I16741" t="s">
        <v>50844</v>
      </c>
    </row>
    <row r="16742" spans="1:9">
      <c r="A16742" s="1">
        <v>36.96</v>
      </c>
      <c r="B16742" t="s">
        <v>10</v>
      </c>
      <c r="C16742" s="2" t="s">
        <v>15233</v>
      </c>
      <c r="D16742" s="3" t="s">
        <v>39813</v>
      </c>
      <c r="E16742" s="8">
        <v>45856</v>
      </c>
      <c r="F16742" s="5">
        <v>1</v>
      </c>
      <c r="G16742" s="6">
        <f>A16742*H16742</f>
        <v>1116.9312</v>
      </c>
      <c r="H16742" s="6">
        <v>30.22</v>
      </c>
      <c r="I16742" t="s">
        <v>50845</v>
      </c>
    </row>
    <row r="16743" spans="1:9">
      <c r="A16743" s="1">
        <v>5.92</v>
      </c>
      <c r="B16743" t="s">
        <v>9</v>
      </c>
      <c r="C16743" s="2" t="s">
        <v>2755</v>
      </c>
      <c r="D16743" s="3" t="s">
        <v>24427</v>
      </c>
      <c r="E16743" s="8">
        <v>45856</v>
      </c>
      <c r="F16743" s="5">
        <v>3</v>
      </c>
      <c r="G16743" s="6">
        <f>A16743*H16743</f>
        <v>187.6048</v>
      </c>
      <c r="H16743" s="6">
        <v>31.69</v>
      </c>
      <c r="I16743" t="s">
        <v>50844</v>
      </c>
    </row>
    <row r="16744" spans="1:9">
      <c r="A16744" s="1">
        <v>6.78</v>
      </c>
      <c r="B16744" t="s">
        <v>9</v>
      </c>
      <c r="C16744" s="2" t="s">
        <v>15234</v>
      </c>
      <c r="D16744" s="3" t="s">
        <v>39814</v>
      </c>
      <c r="E16744" s="8">
        <v>45856</v>
      </c>
      <c r="F16744" s="5">
        <v>8</v>
      </c>
      <c r="G16744" s="6">
        <f>A16744*H16744</f>
        <v>225.0282</v>
      </c>
      <c r="H16744" s="6">
        <v>33.19</v>
      </c>
      <c r="I16744" t="s">
        <v>50844</v>
      </c>
    </row>
    <row r="16745" spans="1:9">
      <c r="A16745" s="1">
        <v>6.21</v>
      </c>
      <c r="B16745" t="s">
        <v>11</v>
      </c>
      <c r="C16745" s="2" t="s">
        <v>10156</v>
      </c>
      <c r="D16745" s="3" t="s">
        <v>39815</v>
      </c>
      <c r="E16745" s="8">
        <v>45856</v>
      </c>
      <c r="F16745" s="5">
        <v>3</v>
      </c>
      <c r="G16745" s="6">
        <f>A16745*H16745</f>
        <v>217.1016</v>
      </c>
      <c r="H16745" s="6">
        <v>34.96</v>
      </c>
      <c r="I16745" t="s">
        <v>50845</v>
      </c>
    </row>
    <row r="16746" spans="1:9">
      <c r="A16746" s="1">
        <v>27.51</v>
      </c>
      <c r="B16746" t="s">
        <v>10</v>
      </c>
      <c r="C16746" s="2" t="s">
        <v>15235</v>
      </c>
      <c r="D16746" s="3" t="s">
        <v>39816</v>
      </c>
      <c r="E16746" s="8">
        <v>45856</v>
      </c>
      <c r="F16746" s="5">
        <v>4</v>
      </c>
      <c r="G16746" s="6">
        <f>A16746*H16746</f>
        <v>795.039</v>
      </c>
      <c r="H16746" s="6">
        <v>28.9</v>
      </c>
      <c r="I16746" t="s">
        <v>50845</v>
      </c>
    </row>
    <row r="16747" spans="1:9">
      <c r="A16747" s="1">
        <v>5.74</v>
      </c>
      <c r="B16747" t="s">
        <v>9</v>
      </c>
      <c r="C16747" s="2" t="s">
        <v>15236</v>
      </c>
      <c r="D16747" s="3" t="s">
        <v>39817</v>
      </c>
      <c r="E16747" s="8">
        <v>45856</v>
      </c>
      <c r="F16747" s="5">
        <v>5</v>
      </c>
      <c r="G16747" s="6">
        <f>A16747*H16747</f>
        <v>185.17239999999998</v>
      </c>
      <c r="H16747" s="6">
        <v>32.26</v>
      </c>
      <c r="I16747" t="s">
        <v>50845</v>
      </c>
    </row>
    <row r="16748" spans="1:9">
      <c r="A16748" s="1">
        <v>13.91</v>
      </c>
      <c r="B16748" t="s">
        <v>10</v>
      </c>
      <c r="C16748" s="2" t="s">
        <v>15237</v>
      </c>
      <c r="D16748" s="3" t="s">
        <v>39818</v>
      </c>
      <c r="E16748" s="8">
        <v>45856</v>
      </c>
      <c r="F16748" s="5">
        <v>8</v>
      </c>
      <c r="G16748" s="6">
        <f>A16748*H16748</f>
        <v>408.954</v>
      </c>
      <c r="H16748" s="6">
        <v>29.4</v>
      </c>
      <c r="I16748" t="s">
        <v>50845</v>
      </c>
    </row>
    <row r="16749" spans="1:9">
      <c r="A16749" s="1">
        <v>6.76</v>
      </c>
      <c r="B16749" t="s">
        <v>9</v>
      </c>
      <c r="C16749" s="2" t="s">
        <v>8275</v>
      </c>
      <c r="D16749" s="3" t="s">
        <v>24427</v>
      </c>
      <c r="E16749" s="8">
        <v>45856</v>
      </c>
      <c r="F16749" s="5">
        <v>1</v>
      </c>
      <c r="G16749" s="6">
        <f>A16749*H16749</f>
        <v>217.94240000000002</v>
      </c>
      <c r="H16749" s="6">
        <v>32.24</v>
      </c>
      <c r="I16749" t="s">
        <v>50844</v>
      </c>
    </row>
    <row r="16750" spans="1:9">
      <c r="A16750" s="1">
        <v>4.97</v>
      </c>
      <c r="B16750" t="s">
        <v>9</v>
      </c>
      <c r="C16750" s="2" t="s">
        <v>15238</v>
      </c>
      <c r="D16750" s="3" t="s">
        <v>39819</v>
      </c>
      <c r="E16750" s="8">
        <v>45856</v>
      </c>
      <c r="F16750" s="5">
        <v>11</v>
      </c>
      <c r="G16750" s="6">
        <f>A16750*H16750</f>
        <v>159.8849</v>
      </c>
      <c r="H16750" s="6">
        <v>32.17</v>
      </c>
      <c r="I16750" t="s">
        <v>50844</v>
      </c>
    </row>
    <row r="16751" spans="1:9">
      <c r="A16751" s="1">
        <v>5.23</v>
      </c>
      <c r="B16751" t="s">
        <v>9</v>
      </c>
      <c r="C16751" s="2" t="s">
        <v>6109</v>
      </c>
      <c r="D16751" s="3" t="s">
        <v>39820</v>
      </c>
      <c r="E16751" s="8">
        <v>45856</v>
      </c>
      <c r="F16751" s="5">
        <v>7</v>
      </c>
      <c r="G16751" s="6">
        <f>A16751*H16751</f>
        <v>168.03990000000002</v>
      </c>
      <c r="H16751" s="6">
        <v>32.13</v>
      </c>
      <c r="I16751" t="s">
        <v>50844</v>
      </c>
    </row>
    <row r="16752" spans="1:9">
      <c r="A16752" s="1">
        <v>17.06</v>
      </c>
      <c r="B16752" t="s">
        <v>10</v>
      </c>
      <c r="C16752" s="2" t="s">
        <v>15239</v>
      </c>
      <c r="D16752" s="3" t="s">
        <v>39821</v>
      </c>
      <c r="E16752" s="8">
        <v>45856</v>
      </c>
      <c r="F16752" s="5">
        <v>9</v>
      </c>
      <c r="G16752" s="6">
        <f>A16752*H16752</f>
        <v>477.67999999999995</v>
      </c>
      <c r="H16752" s="6">
        <v>28</v>
      </c>
      <c r="I16752" t="s">
        <v>50844</v>
      </c>
    </row>
    <row r="16753" spans="1:9">
      <c r="A16753" s="1">
        <v>10.75</v>
      </c>
      <c r="B16753" t="s">
        <v>11</v>
      </c>
      <c r="C16753" s="2" t="s">
        <v>15240</v>
      </c>
      <c r="D16753" s="3" t="s">
        <v>39822</v>
      </c>
      <c r="E16753" s="8">
        <v>45856</v>
      </c>
      <c r="F16753" s="5">
        <v>6</v>
      </c>
      <c r="G16753" s="6">
        <f>A16753*H16753</f>
        <v>360.98499999999996</v>
      </c>
      <c r="H16753" s="6">
        <v>33.58</v>
      </c>
      <c r="I16753" t="s">
        <v>50844</v>
      </c>
    </row>
    <row r="16754" spans="1:9">
      <c r="A16754" s="1">
        <v>12.08</v>
      </c>
      <c r="B16754" t="s">
        <v>10</v>
      </c>
      <c r="C16754" s="2" t="s">
        <v>15241</v>
      </c>
      <c r="D16754" s="3" t="s">
        <v>39823</v>
      </c>
      <c r="E16754" s="8">
        <v>45856</v>
      </c>
      <c r="F16754" s="5">
        <v>2</v>
      </c>
      <c r="G16754" s="6">
        <f>A16754*H16754</f>
        <v>356.84319999999997</v>
      </c>
      <c r="H16754" s="6">
        <v>29.54</v>
      </c>
      <c r="I16754" t="s">
        <v>50844</v>
      </c>
    </row>
    <row r="16755" spans="1:9">
      <c r="A16755" s="1">
        <v>5.84</v>
      </c>
      <c r="B16755" t="s">
        <v>11</v>
      </c>
      <c r="C16755" s="2" t="s">
        <v>499</v>
      </c>
      <c r="D16755" s="3" t="s">
        <v>39824</v>
      </c>
      <c r="E16755" s="8">
        <v>45856</v>
      </c>
      <c r="F16755" s="5">
        <v>6</v>
      </c>
      <c r="G16755" s="6">
        <f>A16755*H16755</f>
        <v>203.34879999999998</v>
      </c>
      <c r="H16755" s="6">
        <v>34.82</v>
      </c>
      <c r="I16755" t="s">
        <v>50844</v>
      </c>
    </row>
    <row r="16756" spans="1:9">
      <c r="A16756" s="1">
        <v>8.68</v>
      </c>
      <c r="B16756" t="s">
        <v>11</v>
      </c>
      <c r="C16756" s="2" t="s">
        <v>15242</v>
      </c>
      <c r="D16756" s="3" t="s">
        <v>39825</v>
      </c>
      <c r="E16756" s="8">
        <v>45856</v>
      </c>
      <c r="F16756" s="5">
        <v>3</v>
      </c>
      <c r="G16756" s="6">
        <f>A16756*H16756</f>
        <v>297.8976</v>
      </c>
      <c r="H16756" s="6">
        <v>34.32</v>
      </c>
      <c r="I16756" t="s">
        <v>50844</v>
      </c>
    </row>
    <row r="16757" spans="1:9">
      <c r="A16757" s="1">
        <v>11.89</v>
      </c>
      <c r="B16757" t="s">
        <v>10</v>
      </c>
      <c r="C16757" s="2" t="s">
        <v>15243</v>
      </c>
      <c r="D16757" s="3" t="s">
        <v>39826</v>
      </c>
      <c r="E16757" s="8">
        <v>45856</v>
      </c>
      <c r="F16757" s="5">
        <v>3</v>
      </c>
      <c r="G16757" s="6">
        <f>A16757*H16757</f>
        <v>352.0629</v>
      </c>
      <c r="H16757" s="6">
        <v>29.61</v>
      </c>
      <c r="I16757" t="s">
        <v>50845</v>
      </c>
    </row>
    <row r="16758" spans="1:9">
      <c r="A16758" s="1">
        <v>8.34</v>
      </c>
      <c r="B16758" t="s">
        <v>9</v>
      </c>
      <c r="C16758" s="2" t="s">
        <v>15244</v>
      </c>
      <c r="D16758" s="3" t="s">
        <v>39827</v>
      </c>
      <c r="E16758" s="8">
        <v>45856</v>
      </c>
      <c r="F16758" s="5">
        <v>10</v>
      </c>
      <c r="G16758" s="6">
        <f>A16758*H16758</f>
        <v>271.3002</v>
      </c>
      <c r="H16758" s="6">
        <v>32.53</v>
      </c>
      <c r="I16758" t="s">
        <v>50844</v>
      </c>
    </row>
    <row r="16759" spans="1:9">
      <c r="A16759" s="1">
        <v>10.17</v>
      </c>
      <c r="B16759" t="s">
        <v>11</v>
      </c>
      <c r="C16759" s="2" t="s">
        <v>15245</v>
      </c>
      <c r="D16759" s="3" t="s">
        <v>39828</v>
      </c>
      <c r="E16759" s="8">
        <v>45856</v>
      </c>
      <c r="F16759" s="5">
        <v>10</v>
      </c>
      <c r="G16759" s="6">
        <f>A16759*H16759</f>
        <v>354.32280000000003</v>
      </c>
      <c r="H16759" s="6">
        <v>34.84</v>
      </c>
      <c r="I16759" t="s">
        <v>50845</v>
      </c>
    </row>
    <row r="16760" spans="1:9">
      <c r="A16760" s="1">
        <v>10.42</v>
      </c>
      <c r="B16760" t="s">
        <v>9</v>
      </c>
      <c r="C16760" s="2" t="s">
        <v>15246</v>
      </c>
      <c r="D16760" s="3" t="s">
        <v>39829</v>
      </c>
      <c r="E16760" s="8">
        <v>45856</v>
      </c>
      <c r="F16760" s="5">
        <v>6</v>
      </c>
      <c r="G16760" s="6">
        <f>A16760*H16760</f>
        <v>341.5676</v>
      </c>
      <c r="H16760" s="6">
        <v>32.78</v>
      </c>
      <c r="I16760" t="s">
        <v>50845</v>
      </c>
    </row>
    <row r="16761" spans="1:9">
      <c r="A16761" s="1">
        <v>14</v>
      </c>
      <c r="B16761" t="s">
        <v>10</v>
      </c>
      <c r="C16761" s="2" t="s">
        <v>7745</v>
      </c>
      <c r="D16761" s="3" t="s">
        <v>39830</v>
      </c>
      <c r="E16761" s="8">
        <v>45856</v>
      </c>
      <c r="F16761" s="5">
        <v>8</v>
      </c>
      <c r="G16761" s="6">
        <f>A16761*H16761</f>
        <v>415.38</v>
      </c>
      <c r="H16761" s="6">
        <v>29.67</v>
      </c>
      <c r="I16761" t="s">
        <v>50845</v>
      </c>
    </row>
    <row r="16762" spans="1:9">
      <c r="A16762" s="1">
        <v>6.93</v>
      </c>
      <c r="B16762" t="s">
        <v>11</v>
      </c>
      <c r="C16762" s="2" t="s">
        <v>15247</v>
      </c>
      <c r="D16762" s="3" t="s">
        <v>39831</v>
      </c>
      <c r="E16762" s="8">
        <v>45856</v>
      </c>
      <c r="F16762" s="5">
        <v>5</v>
      </c>
      <c r="G16762" s="6">
        <f>A16762*H16762</f>
        <v>229.6602</v>
      </c>
      <c r="H16762" s="6">
        <v>33.14</v>
      </c>
      <c r="I16762" t="s">
        <v>50845</v>
      </c>
    </row>
    <row r="16763" spans="1:9">
      <c r="A16763" s="1">
        <v>15.04</v>
      </c>
      <c r="B16763" t="s">
        <v>9</v>
      </c>
      <c r="C16763" s="2" t="s">
        <v>15248</v>
      </c>
      <c r="D16763" s="3" t="s">
        <v>24427</v>
      </c>
      <c r="E16763" s="8">
        <v>45856</v>
      </c>
      <c r="F16763" s="5">
        <v>5</v>
      </c>
      <c r="G16763" s="6">
        <f>A16763*H16763</f>
        <v>488.6496</v>
      </c>
      <c r="H16763" s="6">
        <v>32.49</v>
      </c>
      <c r="I16763" t="s">
        <v>50844</v>
      </c>
    </row>
    <row r="16764" spans="1:9">
      <c r="A16764" s="1">
        <v>7.36</v>
      </c>
      <c r="B16764" t="s">
        <v>9</v>
      </c>
      <c r="C16764" s="2" t="s">
        <v>15249</v>
      </c>
      <c r="D16764" s="3" t="s">
        <v>39832</v>
      </c>
      <c r="E16764" s="8">
        <v>45856</v>
      </c>
      <c r="F16764" s="5">
        <v>1</v>
      </c>
      <c r="G16764" s="6">
        <f>A16764*H16764</f>
        <v>238.02240000000003</v>
      </c>
      <c r="H16764" s="6">
        <v>32.34</v>
      </c>
      <c r="I16764" t="s">
        <v>50844</v>
      </c>
    </row>
    <row r="16765" spans="1:9">
      <c r="A16765" s="1">
        <v>8.51</v>
      </c>
      <c r="B16765" t="s">
        <v>9</v>
      </c>
      <c r="C16765" s="2" t="s">
        <v>15250</v>
      </c>
      <c r="D16765" s="3" t="s">
        <v>39833</v>
      </c>
      <c r="E16765" s="8">
        <v>45856</v>
      </c>
      <c r="F16765" s="5">
        <v>10</v>
      </c>
      <c r="G16765" s="6">
        <f>A16765*H16765</f>
        <v>273.4263</v>
      </c>
      <c r="H16765" s="6">
        <v>32.13</v>
      </c>
      <c r="I16765" t="s">
        <v>50845</v>
      </c>
    </row>
    <row r="16766" spans="1:9">
      <c r="A16766" s="1">
        <v>8.33</v>
      </c>
      <c r="B16766" t="s">
        <v>9</v>
      </c>
      <c r="C16766" s="2" t="s">
        <v>15251</v>
      </c>
      <c r="D16766" s="3" t="s">
        <v>39834</v>
      </c>
      <c r="E16766" s="8">
        <v>45856</v>
      </c>
      <c r="F16766" s="5">
        <v>5</v>
      </c>
      <c r="G16766" s="6">
        <f>A16766*H16766</f>
        <v>273.3073</v>
      </c>
      <c r="H16766" s="6">
        <v>32.81</v>
      </c>
      <c r="I16766" t="s">
        <v>50845</v>
      </c>
    </row>
    <row r="16767" spans="1:9">
      <c r="A16767" s="1">
        <v>10.19</v>
      </c>
      <c r="B16767" t="s">
        <v>10</v>
      </c>
      <c r="C16767" s="2" t="s">
        <v>3464</v>
      </c>
      <c r="D16767" s="3" t="s">
        <v>39835</v>
      </c>
      <c r="E16767" s="8">
        <v>45856</v>
      </c>
      <c r="F16767" s="5">
        <v>1</v>
      </c>
      <c r="G16767" s="6">
        <f>A16767*H16767</f>
        <v>303.2544</v>
      </c>
      <c r="H16767" s="6">
        <v>29.76</v>
      </c>
      <c r="I16767" t="s">
        <v>50845</v>
      </c>
    </row>
    <row r="16768" spans="1:9">
      <c r="A16768" s="1">
        <v>14.77</v>
      </c>
      <c r="B16768" t="s">
        <v>11</v>
      </c>
      <c r="C16768" s="2" t="s">
        <v>15252</v>
      </c>
      <c r="D16768" s="3" t="s">
        <v>39836</v>
      </c>
      <c r="E16768" s="8">
        <v>45856</v>
      </c>
      <c r="F16768" s="5">
        <v>11</v>
      </c>
      <c r="G16768" s="6">
        <f>A16768*H16768</f>
        <v>514.8822</v>
      </c>
      <c r="H16768" s="6">
        <v>34.86</v>
      </c>
      <c r="I16768" t="s">
        <v>50844</v>
      </c>
    </row>
    <row r="16769" spans="1:9">
      <c r="A16769" s="1">
        <v>8.140000000000001</v>
      </c>
      <c r="B16769" t="s">
        <v>11</v>
      </c>
      <c r="C16769" s="2" t="s">
        <v>15253</v>
      </c>
      <c r="D16769" s="3" t="s">
        <v>39837</v>
      </c>
      <c r="E16769" s="8">
        <v>45856</v>
      </c>
      <c r="F16769" s="5">
        <v>12</v>
      </c>
      <c r="G16769" s="6">
        <f>A16769*H16769</f>
        <v>269.027</v>
      </c>
      <c r="H16769" s="6">
        <v>33.05</v>
      </c>
      <c r="I16769" t="s">
        <v>50844</v>
      </c>
    </row>
    <row r="16770" spans="1:9">
      <c r="A16770" s="1">
        <v>23.01</v>
      </c>
      <c r="B16770" t="s">
        <v>10</v>
      </c>
      <c r="C16770" s="2" t="s">
        <v>15254</v>
      </c>
      <c r="D16770" s="3" t="s">
        <v>39838</v>
      </c>
      <c r="E16770" s="8">
        <v>45856</v>
      </c>
      <c r="F16770" s="5">
        <v>10</v>
      </c>
      <c r="G16770" s="6">
        <f>A16770*H16770</f>
        <v>681.5562000000001</v>
      </c>
      <c r="H16770" s="6">
        <v>29.62</v>
      </c>
      <c r="I16770" t="s">
        <v>50844</v>
      </c>
    </row>
    <row r="16771" spans="1:9">
      <c r="A16771" s="1">
        <v>22.51</v>
      </c>
      <c r="B16771" t="s">
        <v>10</v>
      </c>
      <c r="C16771" s="2" t="s">
        <v>15255</v>
      </c>
      <c r="D16771" s="3" t="s">
        <v>39839</v>
      </c>
      <c r="E16771" s="8">
        <v>45856</v>
      </c>
      <c r="F16771" s="5">
        <v>5</v>
      </c>
      <c r="G16771" s="6">
        <f>A16771*H16771</f>
        <v>658.4175</v>
      </c>
      <c r="H16771" s="6">
        <v>29.25</v>
      </c>
      <c r="I16771" t="s">
        <v>50844</v>
      </c>
    </row>
    <row r="16772" spans="1:9">
      <c r="A16772" s="1">
        <v>10.88</v>
      </c>
      <c r="B16772" t="s">
        <v>11</v>
      </c>
      <c r="C16772" s="2" t="s">
        <v>15256</v>
      </c>
      <c r="D16772" s="3" t="s">
        <v>39840</v>
      </c>
      <c r="E16772" s="8">
        <v>45856</v>
      </c>
      <c r="F16772" s="5">
        <v>9</v>
      </c>
      <c r="G16772" s="6">
        <f>A16772*H16772</f>
        <v>373.83680000000004</v>
      </c>
      <c r="H16772" s="6">
        <v>34.36</v>
      </c>
      <c r="I16772" t="s">
        <v>50844</v>
      </c>
    </row>
    <row r="16773" spans="1:9">
      <c r="A16773" s="1">
        <v>27.96</v>
      </c>
      <c r="B16773" t="s">
        <v>10</v>
      </c>
      <c r="C16773" s="2" t="s">
        <v>15257</v>
      </c>
      <c r="D16773" s="3" t="s">
        <v>39841</v>
      </c>
      <c r="E16773" s="8">
        <v>45856</v>
      </c>
      <c r="F16773" s="5">
        <v>6</v>
      </c>
      <c r="G16773" s="6">
        <f>A16773*H16773</f>
        <v>834.6060000000001</v>
      </c>
      <c r="H16773" s="6">
        <v>29.85</v>
      </c>
      <c r="I16773" t="s">
        <v>50844</v>
      </c>
    </row>
    <row r="16774" spans="1:9">
      <c r="A16774" s="1">
        <v>6.15</v>
      </c>
      <c r="B16774" t="s">
        <v>9</v>
      </c>
      <c r="C16774" s="2" t="s">
        <v>15258</v>
      </c>
      <c r="D16774" s="3" t="s">
        <v>39842</v>
      </c>
      <c r="E16774" s="8">
        <v>45856</v>
      </c>
      <c r="F16774" s="5">
        <v>4</v>
      </c>
      <c r="G16774" s="6">
        <f>A16774*H16774</f>
        <v>189.3585</v>
      </c>
      <c r="H16774" s="6">
        <v>30.79</v>
      </c>
      <c r="I16774" t="s">
        <v>50844</v>
      </c>
    </row>
    <row r="16775" spans="1:9">
      <c r="A16775" s="1">
        <v>13.16</v>
      </c>
      <c r="B16775" t="s">
        <v>9</v>
      </c>
      <c r="C16775" s="2" t="s">
        <v>15259</v>
      </c>
      <c r="D16775" s="3" t="s">
        <v>39843</v>
      </c>
      <c r="E16775" s="8">
        <v>45856</v>
      </c>
      <c r="F16775" s="5">
        <v>7</v>
      </c>
      <c r="G16775" s="6">
        <f>A16775*H16775</f>
        <v>423.4888</v>
      </c>
      <c r="H16775" s="6">
        <v>32.18</v>
      </c>
      <c r="I16775" t="s">
        <v>50844</v>
      </c>
    </row>
    <row r="16776" spans="1:9">
      <c r="A16776" s="1">
        <v>12.27</v>
      </c>
      <c r="B16776" t="s">
        <v>9</v>
      </c>
      <c r="C16776" s="2" t="s">
        <v>15260</v>
      </c>
      <c r="D16776" s="3" t="s">
        <v>39844</v>
      </c>
      <c r="E16776" s="8">
        <v>45856</v>
      </c>
      <c r="F16776" s="5">
        <v>12</v>
      </c>
      <c r="G16776" s="6">
        <f>A16776*H16776</f>
        <v>395.46209999999996</v>
      </c>
      <c r="H16776" s="6">
        <v>32.23</v>
      </c>
      <c r="I16776" t="s">
        <v>50845</v>
      </c>
    </row>
    <row r="16777" spans="1:9">
      <c r="A16777" s="1">
        <v>11.48</v>
      </c>
      <c r="B16777" t="s">
        <v>11</v>
      </c>
      <c r="C16777" s="2" t="s">
        <v>15261</v>
      </c>
      <c r="D16777" s="3" t="s">
        <v>39845</v>
      </c>
      <c r="E16777" s="8">
        <v>45856</v>
      </c>
      <c r="F16777" s="5">
        <v>11</v>
      </c>
      <c r="G16777" s="6">
        <f>A16777*H16777</f>
        <v>410.0656</v>
      </c>
      <c r="H16777" s="6">
        <v>35.72</v>
      </c>
      <c r="I16777" t="s">
        <v>50844</v>
      </c>
    </row>
    <row r="16778" spans="1:9">
      <c r="A16778" s="1">
        <v>8.52</v>
      </c>
      <c r="B16778" t="s">
        <v>9</v>
      </c>
      <c r="C16778" s="2" t="s">
        <v>15262</v>
      </c>
      <c r="D16778" s="3" t="s">
        <v>39846</v>
      </c>
      <c r="E16778" s="8">
        <v>45856</v>
      </c>
      <c r="F16778" s="5">
        <v>10</v>
      </c>
      <c r="G16778" s="6">
        <f>A16778*H16778</f>
        <v>276.38879999999995</v>
      </c>
      <c r="H16778" s="6">
        <v>32.44</v>
      </c>
      <c r="I16778" t="s">
        <v>50844</v>
      </c>
    </row>
    <row r="16779" spans="1:9">
      <c r="A16779" s="1">
        <v>7.65</v>
      </c>
      <c r="B16779" t="s">
        <v>11</v>
      </c>
      <c r="C16779" s="2" t="s">
        <v>11482</v>
      </c>
      <c r="D16779" s="3" t="s">
        <v>39847</v>
      </c>
      <c r="E16779" s="8">
        <v>45856</v>
      </c>
      <c r="F16779" s="5">
        <v>4</v>
      </c>
      <c r="G16779" s="6">
        <f>A16779*H16779</f>
        <v>268.821</v>
      </c>
      <c r="H16779" s="6">
        <v>35.14</v>
      </c>
      <c r="I16779" t="s">
        <v>50844</v>
      </c>
    </row>
    <row r="16780" spans="1:9">
      <c r="A16780" s="1">
        <v>20.72</v>
      </c>
      <c r="B16780" t="s">
        <v>9</v>
      </c>
      <c r="C16780" s="2" t="s">
        <v>15263</v>
      </c>
      <c r="D16780" s="3" t="s">
        <v>39848</v>
      </c>
      <c r="E16780" s="8">
        <v>45856</v>
      </c>
      <c r="F16780" s="5">
        <v>3</v>
      </c>
      <c r="G16780" s="6">
        <f>A16780*H16780</f>
        <v>674.6432</v>
      </c>
      <c r="H16780" s="6">
        <v>32.56</v>
      </c>
      <c r="I16780" t="s">
        <v>50844</v>
      </c>
    </row>
    <row r="16781" spans="1:9">
      <c r="A16781" s="1">
        <v>12.53</v>
      </c>
      <c r="B16781" t="s">
        <v>10</v>
      </c>
      <c r="C16781" s="2" t="s">
        <v>3318</v>
      </c>
      <c r="D16781" s="3" t="s">
        <v>39849</v>
      </c>
      <c r="E16781" s="8">
        <v>45856</v>
      </c>
      <c r="F16781" s="5">
        <v>12</v>
      </c>
      <c r="G16781" s="6">
        <f>A16781*H16781</f>
        <v>370.63739999999996</v>
      </c>
      <c r="H16781" s="6">
        <v>29.58</v>
      </c>
      <c r="I16781" t="s">
        <v>50845</v>
      </c>
    </row>
    <row r="16782" spans="1:9">
      <c r="A16782" s="1">
        <v>14.35</v>
      </c>
      <c r="B16782" t="s">
        <v>9</v>
      </c>
      <c r="C16782" s="2" t="s">
        <v>15264</v>
      </c>
      <c r="D16782" s="3" t="s">
        <v>39850</v>
      </c>
      <c r="E16782" s="8">
        <v>45856</v>
      </c>
      <c r="F16782" s="5">
        <v>12</v>
      </c>
      <c r="G16782" s="6">
        <f>A16782*H16782</f>
        <v>446.572</v>
      </c>
      <c r="H16782" s="6">
        <v>31.12</v>
      </c>
      <c r="I16782" t="s">
        <v>50845</v>
      </c>
    </row>
    <row r="16783" spans="1:9">
      <c r="A16783" s="1">
        <v>26.49</v>
      </c>
      <c r="B16783" t="s">
        <v>9</v>
      </c>
      <c r="C16783" s="2" t="s">
        <v>15265</v>
      </c>
      <c r="D16783" s="3" t="s">
        <v>39851</v>
      </c>
      <c r="E16783" s="8">
        <v>45856</v>
      </c>
      <c r="F16783" s="5">
        <v>3</v>
      </c>
      <c r="G16783" s="6">
        <f>A16783*H16783</f>
        <v>861.7197</v>
      </c>
      <c r="H16783" s="6">
        <v>32.53</v>
      </c>
      <c r="I16783" t="s">
        <v>50844</v>
      </c>
    </row>
    <row r="16784" spans="1:9">
      <c r="A16784" s="1">
        <v>20.09</v>
      </c>
      <c r="B16784" t="s">
        <v>9</v>
      </c>
      <c r="C16784" s="2" t="s">
        <v>15266</v>
      </c>
      <c r="D16784" s="3" t="s">
        <v>39852</v>
      </c>
      <c r="E16784" s="8">
        <v>45856</v>
      </c>
      <c r="F16784" s="5">
        <v>7</v>
      </c>
      <c r="G16784" s="6">
        <f>A16784*H16784</f>
        <v>644.2863</v>
      </c>
      <c r="H16784" s="6">
        <v>32.07</v>
      </c>
      <c r="I16784" t="s">
        <v>50844</v>
      </c>
    </row>
    <row r="16785" spans="1:9">
      <c r="A16785" s="1">
        <v>8.640000000000001</v>
      </c>
      <c r="B16785" t="s">
        <v>11</v>
      </c>
      <c r="C16785" s="2" t="s">
        <v>15267</v>
      </c>
      <c r="D16785" s="3" t="s">
        <v>24427</v>
      </c>
      <c r="E16785" s="8">
        <v>45856</v>
      </c>
      <c r="F16785" s="5">
        <v>8</v>
      </c>
      <c r="G16785" s="6">
        <f>A16785*H16785</f>
        <v>303.0912</v>
      </c>
      <c r="H16785" s="6">
        <v>35.08</v>
      </c>
      <c r="I16785" t="s">
        <v>50844</v>
      </c>
    </row>
    <row r="16786" spans="1:9">
      <c r="A16786" s="1">
        <v>17.8</v>
      </c>
      <c r="B16786" t="s">
        <v>9</v>
      </c>
      <c r="C16786" s="2" t="s">
        <v>15268</v>
      </c>
      <c r="D16786" s="3" t="s">
        <v>24427</v>
      </c>
      <c r="E16786" s="8">
        <v>45856</v>
      </c>
      <c r="F16786" s="5">
        <v>11</v>
      </c>
      <c r="G16786" s="6">
        <f>A16786*H16786</f>
        <v>582.95</v>
      </c>
      <c r="H16786" s="6">
        <v>32.75</v>
      </c>
      <c r="I16786" t="s">
        <v>50844</v>
      </c>
    </row>
    <row r="16787" spans="1:9">
      <c r="A16787" s="1">
        <v>10.07</v>
      </c>
      <c r="B16787" t="s">
        <v>9</v>
      </c>
      <c r="C16787" s="2" t="s">
        <v>4746</v>
      </c>
      <c r="D16787" s="3" t="s">
        <v>39853</v>
      </c>
      <c r="E16787" s="8">
        <v>45856</v>
      </c>
      <c r="F16787" s="5">
        <v>5</v>
      </c>
      <c r="G16787" s="6">
        <f>A16787*H16787</f>
        <v>317.6078</v>
      </c>
      <c r="H16787" s="6">
        <v>31.54</v>
      </c>
      <c r="I16787" t="s">
        <v>50844</v>
      </c>
    </row>
    <row r="16788" spans="1:9">
      <c r="A16788" s="1">
        <v>12.75</v>
      </c>
      <c r="B16788" t="s">
        <v>9</v>
      </c>
      <c r="C16788" s="2" t="s">
        <v>15269</v>
      </c>
      <c r="D16788" s="3" t="s">
        <v>39854</v>
      </c>
      <c r="E16788" s="8">
        <v>45856</v>
      </c>
      <c r="F16788" s="5">
        <v>1</v>
      </c>
      <c r="G16788" s="6">
        <f>A16788*H16788</f>
        <v>419.0925</v>
      </c>
      <c r="H16788" s="6">
        <v>32.87</v>
      </c>
      <c r="I16788" t="s">
        <v>50844</v>
      </c>
    </row>
    <row r="16789" spans="1:9">
      <c r="A16789" s="1">
        <v>9.390000000000001</v>
      </c>
      <c r="B16789" t="s">
        <v>11</v>
      </c>
      <c r="C16789" s="2" t="s">
        <v>15270</v>
      </c>
      <c r="D16789" s="3" t="s">
        <v>39855</v>
      </c>
      <c r="E16789" s="8">
        <v>45856</v>
      </c>
      <c r="F16789" s="5">
        <v>8</v>
      </c>
      <c r="G16789" s="6">
        <f>A16789*H16789</f>
        <v>319.6356</v>
      </c>
      <c r="H16789" s="6">
        <v>34.04</v>
      </c>
      <c r="I16789" t="s">
        <v>50845</v>
      </c>
    </row>
    <row r="16790" spans="1:9">
      <c r="A16790" s="1">
        <v>20.18</v>
      </c>
      <c r="B16790" t="s">
        <v>10</v>
      </c>
      <c r="C16790" s="2" t="s">
        <v>15271</v>
      </c>
      <c r="D16790" s="3" t="s">
        <v>39856</v>
      </c>
      <c r="E16790" s="8">
        <v>45856</v>
      </c>
      <c r="F16790" s="5">
        <v>8</v>
      </c>
      <c r="G16790" s="6">
        <f>A16790*H16790</f>
        <v>596.5208</v>
      </c>
      <c r="H16790" s="6">
        <v>29.56</v>
      </c>
      <c r="I16790" t="s">
        <v>50845</v>
      </c>
    </row>
    <row r="16791" spans="1:9">
      <c r="A16791" s="1">
        <v>9.25</v>
      </c>
      <c r="B16791" t="s">
        <v>11</v>
      </c>
      <c r="C16791" s="2" t="s">
        <v>15272</v>
      </c>
      <c r="D16791" s="3" t="s">
        <v>24427</v>
      </c>
      <c r="E16791" s="8">
        <v>45856</v>
      </c>
      <c r="F16791" s="5">
        <v>6</v>
      </c>
      <c r="G16791" s="6">
        <f>A16791*H16791</f>
        <v>318.6625</v>
      </c>
      <c r="H16791" s="6">
        <v>34.45</v>
      </c>
      <c r="I16791" t="s">
        <v>50844</v>
      </c>
    </row>
    <row r="16792" spans="1:9">
      <c r="A16792" s="1">
        <v>34.62</v>
      </c>
      <c r="B16792" t="s">
        <v>11</v>
      </c>
      <c r="C16792" s="2" t="s">
        <v>15273</v>
      </c>
      <c r="D16792" s="3" t="s">
        <v>39857</v>
      </c>
      <c r="E16792" s="8">
        <v>45856</v>
      </c>
      <c r="F16792" s="5">
        <v>1</v>
      </c>
      <c r="G16792" s="6">
        <f>A16792*H16792</f>
        <v>1176.7338</v>
      </c>
      <c r="H16792" s="6">
        <v>33.99</v>
      </c>
      <c r="I16792" t="s">
        <v>50844</v>
      </c>
    </row>
    <row r="16793" spans="1:9">
      <c r="A16793" s="1">
        <v>18.36</v>
      </c>
      <c r="B16793" t="s">
        <v>9</v>
      </c>
      <c r="C16793" s="2" t="s">
        <v>15274</v>
      </c>
      <c r="D16793" s="3" t="s">
        <v>39858</v>
      </c>
      <c r="E16793" s="8">
        <v>45856</v>
      </c>
      <c r="F16793" s="5">
        <v>11</v>
      </c>
      <c r="G16793" s="6">
        <f>A16793*H16793</f>
        <v>597.2508</v>
      </c>
      <c r="H16793" s="6">
        <v>32.53</v>
      </c>
      <c r="I16793" t="s">
        <v>50845</v>
      </c>
    </row>
    <row r="16794" spans="1:9">
      <c r="A16794" s="1">
        <v>20.26</v>
      </c>
      <c r="B16794" t="s">
        <v>11</v>
      </c>
      <c r="C16794" s="2" t="s">
        <v>15275</v>
      </c>
      <c r="D16794" s="3" t="s">
        <v>39859</v>
      </c>
      <c r="E16794" s="8">
        <v>45856</v>
      </c>
      <c r="F16794" s="5">
        <v>11</v>
      </c>
      <c r="G16794" s="6">
        <f>A16794*H16794</f>
        <v>687.8270000000001</v>
      </c>
      <c r="H16794" s="6">
        <v>33.95</v>
      </c>
      <c r="I16794" t="s">
        <v>50844</v>
      </c>
    </row>
    <row r="16795" spans="1:9">
      <c r="A16795" s="1">
        <v>9.09</v>
      </c>
      <c r="B16795" t="s">
        <v>9</v>
      </c>
      <c r="C16795" s="2" t="s">
        <v>15276</v>
      </c>
      <c r="D16795" s="3" t="s">
        <v>39860</v>
      </c>
      <c r="E16795" s="8">
        <v>45856</v>
      </c>
      <c r="F16795" s="5">
        <v>5</v>
      </c>
      <c r="G16795" s="6">
        <f>A16795*H16795</f>
        <v>288.9711</v>
      </c>
      <c r="H16795" s="6">
        <v>31.79</v>
      </c>
      <c r="I16795" t="s">
        <v>50844</v>
      </c>
    </row>
    <row r="16796" spans="1:9">
      <c r="A16796" s="1">
        <v>46.14</v>
      </c>
      <c r="B16796" t="s">
        <v>10</v>
      </c>
      <c r="C16796" s="2" t="s">
        <v>15277</v>
      </c>
      <c r="D16796" s="3" t="s">
        <v>39861</v>
      </c>
      <c r="E16796" s="8">
        <v>45856</v>
      </c>
      <c r="F16796" s="5">
        <v>5</v>
      </c>
      <c r="G16796" s="6">
        <f>A16796*H16796</f>
        <v>1392.0438000000001</v>
      </c>
      <c r="H16796" s="6">
        <v>30.17</v>
      </c>
      <c r="I16796" t="s">
        <v>50845</v>
      </c>
    </row>
    <row r="16797" spans="1:9">
      <c r="A16797" s="1">
        <v>18.5</v>
      </c>
      <c r="B16797" t="s">
        <v>10</v>
      </c>
      <c r="C16797" s="2" t="s">
        <v>15278</v>
      </c>
      <c r="D16797" s="3" t="s">
        <v>39862</v>
      </c>
      <c r="E16797" s="8">
        <v>45856</v>
      </c>
      <c r="F16797" s="5">
        <v>3</v>
      </c>
      <c r="G16797" s="6">
        <f>A16797*H16797</f>
        <v>531.135</v>
      </c>
      <c r="H16797" s="6">
        <v>28.71</v>
      </c>
      <c r="I16797" t="s">
        <v>50844</v>
      </c>
    </row>
    <row r="16798" spans="1:9">
      <c r="A16798" s="1">
        <v>11.85</v>
      </c>
      <c r="B16798" t="s">
        <v>10</v>
      </c>
      <c r="C16798" s="2" t="s">
        <v>15279</v>
      </c>
      <c r="D16798" s="3" t="s">
        <v>39863</v>
      </c>
      <c r="E16798" s="8">
        <v>45856</v>
      </c>
      <c r="F16798" s="5">
        <v>1</v>
      </c>
      <c r="G16798" s="6">
        <f>A16798*H16798</f>
        <v>353.01149999999996</v>
      </c>
      <c r="H16798" s="6">
        <v>29.79</v>
      </c>
      <c r="I16798" t="s">
        <v>50845</v>
      </c>
    </row>
    <row r="16799" spans="1:9">
      <c r="A16799" s="1">
        <v>16.29</v>
      </c>
      <c r="B16799" t="s">
        <v>11</v>
      </c>
      <c r="C16799" s="2" t="s">
        <v>1871</v>
      </c>
      <c r="D16799" s="3" t="s">
        <v>39864</v>
      </c>
      <c r="E16799" s="8">
        <v>45856</v>
      </c>
      <c r="F16799" s="5">
        <v>12</v>
      </c>
      <c r="G16799" s="6">
        <f>A16799*H16799</f>
        <v>580.0869</v>
      </c>
      <c r="H16799" s="6">
        <v>35.61</v>
      </c>
      <c r="I16799" t="s">
        <v>50844</v>
      </c>
    </row>
    <row r="16800" spans="1:9">
      <c r="A16800" s="1">
        <v>6.46</v>
      </c>
      <c r="B16800" t="s">
        <v>9</v>
      </c>
      <c r="C16800" s="2" t="s">
        <v>15280</v>
      </c>
      <c r="D16800" s="3" t="s">
        <v>39865</v>
      </c>
      <c r="E16800" s="8">
        <v>45856</v>
      </c>
      <c r="F16800" s="5">
        <v>9</v>
      </c>
      <c r="G16800" s="6">
        <f>A16800*H16800</f>
        <v>204.91119999999998</v>
      </c>
      <c r="H16800" s="6">
        <v>31.72</v>
      </c>
      <c r="I16800" t="s">
        <v>50845</v>
      </c>
    </row>
    <row r="16801" spans="1:9">
      <c r="A16801" s="1">
        <v>7.79</v>
      </c>
      <c r="B16801" t="s">
        <v>9</v>
      </c>
      <c r="C16801" s="2" t="s">
        <v>14001</v>
      </c>
      <c r="D16801" s="3" t="s">
        <v>39866</v>
      </c>
      <c r="E16801" s="8">
        <v>45856</v>
      </c>
      <c r="F16801" s="5">
        <v>9</v>
      </c>
      <c r="G16801" s="6">
        <f>A16801*H16801</f>
        <v>251.3054</v>
      </c>
      <c r="H16801" s="6">
        <v>32.26</v>
      </c>
      <c r="I16801" t="s">
        <v>50844</v>
      </c>
    </row>
    <row r="16802" spans="1:9">
      <c r="A16802" s="1">
        <v>23.07</v>
      </c>
      <c r="B16802" t="s">
        <v>10</v>
      </c>
      <c r="C16802" s="2" t="s">
        <v>15281</v>
      </c>
      <c r="D16802" s="3" t="s">
        <v>39867</v>
      </c>
      <c r="E16802" s="8">
        <v>45856</v>
      </c>
      <c r="F16802" s="5">
        <v>9</v>
      </c>
      <c r="G16802" s="6">
        <f>A16802*H16802</f>
        <v>666.723</v>
      </c>
      <c r="H16802" s="6">
        <v>28.9</v>
      </c>
      <c r="I16802" t="s">
        <v>50845</v>
      </c>
    </row>
    <row r="16803" spans="1:9">
      <c r="A16803" s="1">
        <v>8.75</v>
      </c>
      <c r="B16803" t="s">
        <v>9</v>
      </c>
      <c r="C16803" s="2" t="s">
        <v>15282</v>
      </c>
      <c r="D16803" s="3" t="s">
        <v>24427</v>
      </c>
      <c r="E16803" s="8">
        <v>45856</v>
      </c>
      <c r="F16803" s="5">
        <v>6</v>
      </c>
      <c r="G16803" s="6">
        <f>A16803*H16803</f>
        <v>280.7875</v>
      </c>
      <c r="H16803" s="6">
        <v>32.09</v>
      </c>
      <c r="I16803" t="s">
        <v>50844</v>
      </c>
    </row>
    <row r="16804" spans="1:9">
      <c r="A16804" s="1">
        <v>10.38</v>
      </c>
      <c r="B16804" t="s">
        <v>10</v>
      </c>
      <c r="C16804" s="2" t="s">
        <v>15283</v>
      </c>
      <c r="D16804" s="3" t="s">
        <v>24427</v>
      </c>
      <c r="E16804" s="8">
        <v>45856</v>
      </c>
      <c r="F16804" s="5">
        <v>12</v>
      </c>
      <c r="G16804" s="6">
        <f>A16804*H16804</f>
        <v>305.06820000000005</v>
      </c>
      <c r="H16804" s="6">
        <v>29.39</v>
      </c>
      <c r="I16804" t="s">
        <v>50845</v>
      </c>
    </row>
    <row r="16805" spans="1:9">
      <c r="A16805" s="1">
        <v>37.17</v>
      </c>
      <c r="B16805" t="s">
        <v>10</v>
      </c>
      <c r="C16805" s="2" t="s">
        <v>15284</v>
      </c>
      <c r="D16805" s="3" t="s">
        <v>39868</v>
      </c>
      <c r="E16805" s="8">
        <v>45856</v>
      </c>
      <c r="F16805" s="5">
        <v>7</v>
      </c>
      <c r="G16805" s="6">
        <f>A16805*H16805</f>
        <v>1105.4358</v>
      </c>
      <c r="H16805" s="6">
        <v>29.74</v>
      </c>
      <c r="I16805" t="s">
        <v>50844</v>
      </c>
    </row>
    <row r="16806" spans="1:9">
      <c r="A16806" s="1">
        <v>15.83</v>
      </c>
      <c r="B16806" t="s">
        <v>9</v>
      </c>
      <c r="C16806" s="2" t="s">
        <v>15285</v>
      </c>
      <c r="D16806" s="3" t="s">
        <v>39869</v>
      </c>
      <c r="E16806" s="8">
        <v>45856</v>
      </c>
      <c r="F16806" s="5">
        <v>7</v>
      </c>
      <c r="G16806" s="6">
        <f>A16806*H16806</f>
        <v>493.1045</v>
      </c>
      <c r="H16806" s="6">
        <v>31.15</v>
      </c>
      <c r="I16806" t="s">
        <v>50844</v>
      </c>
    </row>
    <row r="16807" spans="1:9">
      <c r="A16807" s="1">
        <v>5.79</v>
      </c>
      <c r="B16807" t="s">
        <v>9</v>
      </c>
      <c r="C16807" s="2" t="s">
        <v>15286</v>
      </c>
      <c r="D16807" s="3" t="s">
        <v>24427</v>
      </c>
      <c r="E16807" s="8">
        <v>45856</v>
      </c>
      <c r="F16807" s="5">
        <v>8</v>
      </c>
      <c r="G16807" s="6">
        <f>A16807*H16807</f>
        <v>188.0013</v>
      </c>
      <c r="H16807" s="6">
        <v>32.47</v>
      </c>
      <c r="I16807" t="s">
        <v>50844</v>
      </c>
    </row>
    <row r="16808" spans="1:9">
      <c r="A16808" s="1">
        <v>15.51</v>
      </c>
      <c r="B16808" t="s">
        <v>10</v>
      </c>
      <c r="C16808" s="2" t="s">
        <v>15287</v>
      </c>
      <c r="D16808" s="3" t="s">
        <v>39870</v>
      </c>
      <c r="E16808" s="8">
        <v>45856</v>
      </c>
      <c r="F16808" s="5">
        <v>1</v>
      </c>
      <c r="G16808" s="6">
        <f>A16808*H16808</f>
        <v>468.0918</v>
      </c>
      <c r="H16808" s="6">
        <v>30.18</v>
      </c>
      <c r="I16808" t="s">
        <v>50845</v>
      </c>
    </row>
    <row r="16809" spans="1:9">
      <c r="A16809" s="1">
        <v>12.29</v>
      </c>
      <c r="B16809" t="s">
        <v>9</v>
      </c>
      <c r="C16809" s="2" t="s">
        <v>15288</v>
      </c>
      <c r="D16809" s="3" t="s">
        <v>24427</v>
      </c>
      <c r="E16809" s="8">
        <v>45856</v>
      </c>
      <c r="F16809" s="5">
        <v>3</v>
      </c>
      <c r="G16809" s="6">
        <f>A16809*H16809</f>
        <v>391.5594</v>
      </c>
      <c r="H16809" s="6">
        <v>31.86</v>
      </c>
      <c r="I16809" t="s">
        <v>50845</v>
      </c>
    </row>
    <row r="16810" spans="1:9">
      <c r="A16810" s="1">
        <v>11.04</v>
      </c>
      <c r="B16810" t="s">
        <v>9</v>
      </c>
      <c r="C16810" s="2" t="s">
        <v>15289</v>
      </c>
      <c r="D16810" s="3" t="s">
        <v>24427</v>
      </c>
      <c r="E16810" s="8">
        <v>45856</v>
      </c>
      <c r="F16810" s="5">
        <v>12</v>
      </c>
      <c r="G16810" s="6">
        <f>A16810*H16810</f>
        <v>347.8704</v>
      </c>
      <c r="H16810" s="6">
        <v>31.51</v>
      </c>
      <c r="I16810" t="s">
        <v>50845</v>
      </c>
    </row>
    <row r="16811" spans="1:9">
      <c r="A16811" s="1">
        <v>5.12</v>
      </c>
      <c r="B16811" t="s">
        <v>11</v>
      </c>
      <c r="C16811" s="2" t="s">
        <v>15290</v>
      </c>
      <c r="D16811" s="3" t="s">
        <v>39871</v>
      </c>
      <c r="E16811" s="8">
        <v>45856</v>
      </c>
      <c r="F16811" s="5">
        <v>12</v>
      </c>
      <c r="G16811" s="6">
        <f>A16811*H16811</f>
        <v>177.408</v>
      </c>
      <c r="H16811" s="6">
        <v>34.65</v>
      </c>
      <c r="I16811" t="s">
        <v>50844</v>
      </c>
    </row>
    <row r="16812" spans="1:9">
      <c r="A16812" s="1">
        <v>16.04</v>
      </c>
      <c r="B16812" t="s">
        <v>11</v>
      </c>
      <c r="C16812" s="2" t="s">
        <v>15291</v>
      </c>
      <c r="D16812" s="3" t="s">
        <v>39872</v>
      </c>
      <c r="E16812" s="8">
        <v>45856</v>
      </c>
      <c r="F16812" s="5">
        <v>9</v>
      </c>
      <c r="G16812" s="6">
        <f>A16812*H16812</f>
        <v>545.5204</v>
      </c>
      <c r="H16812" s="6">
        <v>34.01</v>
      </c>
      <c r="I16812" t="s">
        <v>50844</v>
      </c>
    </row>
    <row r="16813" spans="1:9">
      <c r="A16813" s="1">
        <v>8.42</v>
      </c>
      <c r="B16813" t="s">
        <v>11</v>
      </c>
      <c r="C16813" s="2" t="s">
        <v>15292</v>
      </c>
      <c r="D16813" s="3" t="s">
        <v>39873</v>
      </c>
      <c r="E16813" s="8">
        <v>45856</v>
      </c>
      <c r="F16813" s="5">
        <v>11</v>
      </c>
      <c r="G16813" s="6">
        <f>A16813*H16813</f>
        <v>289.64799999999997</v>
      </c>
      <c r="H16813" s="6">
        <v>34.4</v>
      </c>
      <c r="I16813" t="s">
        <v>50844</v>
      </c>
    </row>
    <row r="16814" spans="1:9">
      <c r="A16814" s="1">
        <v>6.33</v>
      </c>
      <c r="B16814" t="s">
        <v>9</v>
      </c>
      <c r="C16814" s="2" t="s">
        <v>15293</v>
      </c>
      <c r="D16814" s="3" t="s">
        <v>39874</v>
      </c>
      <c r="E16814" s="8">
        <v>45856</v>
      </c>
      <c r="F16814" s="5">
        <v>4</v>
      </c>
      <c r="G16814" s="6">
        <f>A16814*H16814</f>
        <v>206.6112</v>
      </c>
      <c r="H16814" s="6">
        <v>32.64</v>
      </c>
      <c r="I16814" t="s">
        <v>50844</v>
      </c>
    </row>
    <row r="16815" spans="1:9">
      <c r="A16815" s="1">
        <v>10.43</v>
      </c>
      <c r="B16815" t="s">
        <v>10</v>
      </c>
      <c r="C16815" s="2" t="s">
        <v>15294</v>
      </c>
      <c r="D16815" s="3" t="s">
        <v>39875</v>
      </c>
      <c r="E16815" s="8">
        <v>45856</v>
      </c>
      <c r="F16815" s="5">
        <v>11</v>
      </c>
      <c r="G16815" s="6">
        <f>A16815*H16815</f>
        <v>306.7463</v>
      </c>
      <c r="H16815" s="6">
        <v>29.41</v>
      </c>
      <c r="I16815" t="s">
        <v>50844</v>
      </c>
    </row>
    <row r="16816" spans="1:9">
      <c r="A16816" s="1">
        <v>19.38</v>
      </c>
      <c r="B16816" t="s">
        <v>11</v>
      </c>
      <c r="C16816" s="2" t="s">
        <v>15295</v>
      </c>
      <c r="D16816" s="3" t="s">
        <v>39876</v>
      </c>
      <c r="E16816" s="8">
        <v>45856</v>
      </c>
      <c r="F16816" s="5">
        <v>8</v>
      </c>
      <c r="G16816" s="6">
        <f>A16816*H16816</f>
        <v>643.416</v>
      </c>
      <c r="H16816" s="6">
        <v>33.2</v>
      </c>
      <c r="I16816" t="s">
        <v>50844</v>
      </c>
    </row>
    <row r="16817" spans="1:9">
      <c r="A16817" s="1">
        <v>7.3</v>
      </c>
      <c r="B16817" t="s">
        <v>9</v>
      </c>
      <c r="C16817" s="2" t="s">
        <v>15296</v>
      </c>
      <c r="D16817" s="3" t="s">
        <v>39877</v>
      </c>
      <c r="E16817" s="8">
        <v>45856</v>
      </c>
      <c r="F16817" s="5">
        <v>8</v>
      </c>
      <c r="G16817" s="6">
        <f>A16817*H16817</f>
        <v>242.433</v>
      </c>
      <c r="H16817" s="6">
        <v>33.21</v>
      </c>
      <c r="I16817" t="s">
        <v>50844</v>
      </c>
    </row>
    <row r="16818" spans="1:9">
      <c r="A16818" s="1">
        <v>12.48</v>
      </c>
      <c r="B16818" t="s">
        <v>11</v>
      </c>
      <c r="C16818" s="2" t="s">
        <v>15297</v>
      </c>
      <c r="D16818" s="3" t="s">
        <v>39878</v>
      </c>
      <c r="E16818" s="8">
        <v>45856</v>
      </c>
      <c r="F16818" s="5">
        <v>12</v>
      </c>
      <c r="G16818" s="6">
        <f>A16818*H16818</f>
        <v>429.1872</v>
      </c>
      <c r="H16818" s="6">
        <v>34.39</v>
      </c>
      <c r="I16818" t="s">
        <v>50844</v>
      </c>
    </row>
    <row r="16819" spans="1:9">
      <c r="A16819" s="1">
        <v>12.02</v>
      </c>
      <c r="B16819" t="s">
        <v>11</v>
      </c>
      <c r="C16819" s="2" t="s">
        <v>15298</v>
      </c>
      <c r="D16819" s="3" t="s">
        <v>39879</v>
      </c>
      <c r="E16819" s="8">
        <v>45856</v>
      </c>
      <c r="F16819" s="5">
        <v>2</v>
      </c>
      <c r="G16819" s="6">
        <f>A16819*H16819</f>
        <v>428.15239999999994</v>
      </c>
      <c r="H16819" s="6">
        <v>35.62</v>
      </c>
      <c r="I16819" t="s">
        <v>50844</v>
      </c>
    </row>
    <row r="16820" spans="1:9">
      <c r="A16820" s="1">
        <v>24.64</v>
      </c>
      <c r="B16820" t="s">
        <v>10</v>
      </c>
      <c r="C16820" s="2" t="s">
        <v>15299</v>
      </c>
      <c r="D16820" s="3" t="s">
        <v>39880</v>
      </c>
      <c r="E16820" s="8">
        <v>45856</v>
      </c>
      <c r="F16820" s="5">
        <v>2</v>
      </c>
      <c r="G16820" s="6">
        <f>A16820*H16820</f>
        <v>715.5456</v>
      </c>
      <c r="H16820" s="6">
        <v>29.04</v>
      </c>
      <c r="I16820" t="s">
        <v>50845</v>
      </c>
    </row>
    <row r="16821" spans="1:9">
      <c r="A16821" s="1">
        <v>13.97</v>
      </c>
      <c r="B16821" t="s">
        <v>10</v>
      </c>
      <c r="C16821" s="2" t="s">
        <v>15300</v>
      </c>
      <c r="D16821" s="3" t="s">
        <v>39881</v>
      </c>
      <c r="E16821" s="8">
        <v>45856</v>
      </c>
      <c r="F16821" s="5">
        <v>1</v>
      </c>
      <c r="G16821" s="6">
        <f>A16821*H16821</f>
        <v>410.9974</v>
      </c>
      <c r="H16821" s="6">
        <v>29.42</v>
      </c>
      <c r="I16821" t="s">
        <v>50844</v>
      </c>
    </row>
    <row r="16822" spans="1:9">
      <c r="A16822" s="1">
        <v>15.61</v>
      </c>
      <c r="B16822" t="s">
        <v>10</v>
      </c>
      <c r="C16822" s="2" t="s">
        <v>15301</v>
      </c>
      <c r="D16822" s="3" t="s">
        <v>39882</v>
      </c>
      <c r="E16822" s="8">
        <v>45856</v>
      </c>
      <c r="F16822" s="5">
        <v>3</v>
      </c>
      <c r="G16822" s="6">
        <f>A16822*H16822</f>
        <v>451.2851</v>
      </c>
      <c r="H16822" s="6">
        <v>28.91</v>
      </c>
      <c r="I16822" t="s">
        <v>50844</v>
      </c>
    </row>
    <row r="16823" spans="1:9">
      <c r="A16823" s="1">
        <v>7.96</v>
      </c>
      <c r="B16823" t="s">
        <v>11</v>
      </c>
      <c r="C16823" s="2" t="s">
        <v>15302</v>
      </c>
      <c r="D16823" s="3" t="s">
        <v>39883</v>
      </c>
      <c r="E16823" s="8">
        <v>45856</v>
      </c>
      <c r="F16823" s="5">
        <v>5</v>
      </c>
      <c r="G16823" s="6">
        <f>A16823*H16823</f>
        <v>267.69480000000004</v>
      </c>
      <c r="H16823" s="6">
        <v>33.63</v>
      </c>
      <c r="I16823" t="s">
        <v>50845</v>
      </c>
    </row>
    <row r="16824" spans="1:9">
      <c r="A16824" s="1">
        <v>19.99</v>
      </c>
      <c r="B16824" t="s">
        <v>10</v>
      </c>
      <c r="C16824" s="2" t="s">
        <v>15303</v>
      </c>
      <c r="D16824" s="3" t="s">
        <v>24427</v>
      </c>
      <c r="E16824" s="8">
        <v>45856</v>
      </c>
      <c r="F16824" s="5">
        <v>11</v>
      </c>
      <c r="G16824" s="6">
        <f>A16824*H16824</f>
        <v>590.3047</v>
      </c>
      <c r="H16824" s="6">
        <v>29.53</v>
      </c>
      <c r="I16824" t="s">
        <v>50844</v>
      </c>
    </row>
    <row r="16825" spans="1:9">
      <c r="A16825" s="1">
        <v>5.83</v>
      </c>
      <c r="B16825" t="s">
        <v>9</v>
      </c>
      <c r="C16825" s="2" t="s">
        <v>15304</v>
      </c>
      <c r="D16825" s="3" t="s">
        <v>39884</v>
      </c>
      <c r="E16825" s="8">
        <v>45856</v>
      </c>
      <c r="F16825" s="5">
        <v>1</v>
      </c>
      <c r="G16825" s="6">
        <f>A16825*H16825</f>
        <v>185.394</v>
      </c>
      <c r="H16825" s="6">
        <v>31.8</v>
      </c>
      <c r="I16825" t="s">
        <v>50845</v>
      </c>
    </row>
    <row r="16826" spans="1:9">
      <c r="A16826" s="1">
        <v>22.09</v>
      </c>
      <c r="B16826" t="s">
        <v>11</v>
      </c>
      <c r="C16826" s="2" t="s">
        <v>6052</v>
      </c>
      <c r="D16826" s="3" t="s">
        <v>39885</v>
      </c>
      <c r="E16826" s="8">
        <v>45856</v>
      </c>
      <c r="F16826" s="5">
        <v>10</v>
      </c>
      <c r="G16826" s="6">
        <f>A16826*H16826</f>
        <v>771.1619</v>
      </c>
      <c r="H16826" s="6">
        <v>34.91</v>
      </c>
      <c r="I16826" t="s">
        <v>50844</v>
      </c>
    </row>
    <row r="16827" spans="1:9">
      <c r="A16827" s="1">
        <v>29.12</v>
      </c>
      <c r="B16827" t="s">
        <v>10</v>
      </c>
      <c r="C16827" s="2" t="s">
        <v>15305</v>
      </c>
      <c r="D16827" s="3" t="s">
        <v>39886</v>
      </c>
      <c r="E16827" s="8">
        <v>45856</v>
      </c>
      <c r="F16827" s="5">
        <v>5</v>
      </c>
      <c r="G16827" s="6">
        <f>A16827*H16827</f>
        <v>879.7152000000001</v>
      </c>
      <c r="H16827" s="6">
        <v>30.21</v>
      </c>
      <c r="I16827" t="s">
        <v>50845</v>
      </c>
    </row>
    <row r="16828" spans="1:9">
      <c r="A16828" s="1">
        <v>8.02</v>
      </c>
      <c r="B16828" t="s">
        <v>9</v>
      </c>
      <c r="C16828" s="2" t="s">
        <v>15142</v>
      </c>
      <c r="D16828" s="3" t="s">
        <v>39887</v>
      </c>
      <c r="E16828" s="8">
        <v>45856</v>
      </c>
      <c r="F16828" s="5">
        <v>3</v>
      </c>
      <c r="G16828" s="6">
        <f>A16828*H16828</f>
        <v>255.5974</v>
      </c>
      <c r="H16828" s="6">
        <v>31.87</v>
      </c>
      <c r="I16828" t="s">
        <v>50845</v>
      </c>
    </row>
    <row r="16829" spans="1:9">
      <c r="A16829" s="1">
        <v>12.83</v>
      </c>
      <c r="B16829" t="s">
        <v>10</v>
      </c>
      <c r="C16829" s="2" t="s">
        <v>14571</v>
      </c>
      <c r="D16829" s="3" t="s">
        <v>39888</v>
      </c>
      <c r="E16829" s="8">
        <v>45856</v>
      </c>
      <c r="F16829" s="5">
        <v>7</v>
      </c>
      <c r="G16829" s="6">
        <f>A16829*H16829</f>
        <v>388.3641</v>
      </c>
      <c r="H16829" s="6">
        <v>30.27</v>
      </c>
      <c r="I16829" t="s">
        <v>50845</v>
      </c>
    </row>
    <row r="16830" spans="1:9">
      <c r="A16830" s="1">
        <v>7.93</v>
      </c>
      <c r="B16830" t="s">
        <v>9</v>
      </c>
      <c r="C16830" s="2" t="s">
        <v>7549</v>
      </c>
      <c r="D16830" s="3" t="s">
        <v>39889</v>
      </c>
      <c r="E16830" s="8">
        <v>45856</v>
      </c>
      <c r="F16830" s="5">
        <v>3</v>
      </c>
      <c r="G16830" s="6">
        <f>A16830*H16830</f>
        <v>252.7291</v>
      </c>
      <c r="H16830" s="6">
        <v>31.87</v>
      </c>
      <c r="I16830" t="s">
        <v>50844</v>
      </c>
    </row>
    <row r="16831" spans="1:9">
      <c r="A16831" s="1">
        <v>13.05</v>
      </c>
      <c r="B16831" t="s">
        <v>9</v>
      </c>
      <c r="C16831" s="2" t="s">
        <v>15306</v>
      </c>
      <c r="D16831" s="3" t="s">
        <v>39890</v>
      </c>
      <c r="E16831" s="8">
        <v>45856</v>
      </c>
      <c r="F16831" s="5">
        <v>1</v>
      </c>
      <c r="G16831" s="6">
        <f>A16831*H16831</f>
        <v>416.81700000000006</v>
      </c>
      <c r="H16831" s="6">
        <v>31.94</v>
      </c>
      <c r="I16831" t="s">
        <v>50845</v>
      </c>
    </row>
    <row r="16832" spans="1:9">
      <c r="A16832" s="1">
        <v>10.37</v>
      </c>
      <c r="B16832" t="s">
        <v>9</v>
      </c>
      <c r="C16832" s="2" t="s">
        <v>15307</v>
      </c>
      <c r="D16832" s="3" t="s">
        <v>39891</v>
      </c>
      <c r="E16832" s="8">
        <v>45856</v>
      </c>
      <c r="F16832" s="5">
        <v>5</v>
      </c>
      <c r="G16832" s="6">
        <f>A16832*H16832</f>
        <v>326.655</v>
      </c>
      <c r="H16832" s="6">
        <v>31.5</v>
      </c>
      <c r="I16832" t="s">
        <v>50844</v>
      </c>
    </row>
    <row r="16833" spans="1:9">
      <c r="A16833" s="1">
        <v>6.94</v>
      </c>
      <c r="B16833" t="s">
        <v>9</v>
      </c>
      <c r="C16833" s="2" t="s">
        <v>15308</v>
      </c>
      <c r="D16833" s="3" t="s">
        <v>39892</v>
      </c>
      <c r="E16833" s="8">
        <v>45856</v>
      </c>
      <c r="F16833" s="5">
        <v>8</v>
      </c>
      <c r="G16833" s="6">
        <f>A16833*H16833</f>
        <v>216.38920000000002</v>
      </c>
      <c r="H16833" s="6">
        <v>31.18</v>
      </c>
      <c r="I16833" t="s">
        <v>50844</v>
      </c>
    </row>
    <row r="16834" spans="1:9">
      <c r="A16834" s="1">
        <v>11.51</v>
      </c>
      <c r="B16834" t="s">
        <v>10</v>
      </c>
      <c r="C16834" s="2" t="s">
        <v>15309</v>
      </c>
      <c r="D16834" s="3" t="s">
        <v>39893</v>
      </c>
      <c r="E16834" s="8">
        <v>45856</v>
      </c>
      <c r="F16834" s="5">
        <v>3</v>
      </c>
      <c r="G16834" s="6">
        <f>A16834*H16834</f>
        <v>343.8037</v>
      </c>
      <c r="H16834" s="6">
        <v>29.87</v>
      </c>
      <c r="I16834" t="s">
        <v>50844</v>
      </c>
    </row>
    <row r="16835" spans="1:9">
      <c r="A16835" s="1">
        <v>15.1</v>
      </c>
      <c r="B16835" t="s">
        <v>10</v>
      </c>
      <c r="C16835" s="2" t="s">
        <v>15310</v>
      </c>
      <c r="D16835" s="3" t="s">
        <v>39894</v>
      </c>
      <c r="E16835" s="8">
        <v>45856</v>
      </c>
      <c r="F16835" s="5">
        <v>3</v>
      </c>
      <c r="G16835" s="6">
        <f>A16835*H16835</f>
        <v>440.769</v>
      </c>
      <c r="H16835" s="6">
        <v>29.19</v>
      </c>
      <c r="I16835" t="s">
        <v>50845</v>
      </c>
    </row>
    <row r="16836" spans="1:9">
      <c r="A16836" s="1">
        <v>13.62</v>
      </c>
      <c r="B16836" t="s">
        <v>10</v>
      </c>
      <c r="C16836" s="2" t="s">
        <v>15311</v>
      </c>
      <c r="D16836" s="3" t="s">
        <v>39895</v>
      </c>
      <c r="E16836" s="8">
        <v>45856</v>
      </c>
      <c r="F16836" s="5">
        <v>11</v>
      </c>
      <c r="G16836" s="6">
        <f>A16836*H16836</f>
        <v>395.52479999999997</v>
      </c>
      <c r="H16836" s="6">
        <v>29.04</v>
      </c>
      <c r="I16836" t="s">
        <v>50845</v>
      </c>
    </row>
    <row r="16837" spans="1:9">
      <c r="A16837" s="1">
        <v>17.17</v>
      </c>
      <c r="B16837" t="s">
        <v>10</v>
      </c>
      <c r="C16837" s="2" t="s">
        <v>15312</v>
      </c>
      <c r="D16837" s="3" t="s">
        <v>39896</v>
      </c>
      <c r="E16837" s="8">
        <v>45856</v>
      </c>
      <c r="F16837" s="5">
        <v>8</v>
      </c>
      <c r="G16837" s="6">
        <f>A16837*H16837</f>
        <v>503.59610000000004</v>
      </c>
      <c r="H16837" s="6">
        <v>29.33</v>
      </c>
      <c r="I16837" t="s">
        <v>50844</v>
      </c>
    </row>
    <row r="16838" spans="1:9">
      <c r="A16838" s="1">
        <v>6.87</v>
      </c>
      <c r="B16838" t="s">
        <v>9</v>
      </c>
      <c r="C16838" s="2" t="s">
        <v>15313</v>
      </c>
      <c r="D16838" s="3" t="s">
        <v>39897</v>
      </c>
      <c r="E16838" s="8">
        <v>45856</v>
      </c>
      <c r="F16838" s="5">
        <v>4</v>
      </c>
      <c r="G16838" s="6">
        <f>A16838*H16838</f>
        <v>219.153</v>
      </c>
      <c r="H16838" s="6">
        <v>31.9</v>
      </c>
      <c r="I16838" t="s">
        <v>50845</v>
      </c>
    </row>
    <row r="16839" spans="1:9">
      <c r="A16839" s="1">
        <v>16.01</v>
      </c>
      <c r="B16839" t="s">
        <v>10</v>
      </c>
      <c r="C16839" s="2" t="s">
        <v>15314</v>
      </c>
      <c r="D16839" s="3" t="s">
        <v>39898</v>
      </c>
      <c r="E16839" s="8">
        <v>45856</v>
      </c>
      <c r="F16839" s="5">
        <v>3</v>
      </c>
      <c r="G16839" s="6">
        <f>A16839*H16839</f>
        <v>482.86160000000007</v>
      </c>
      <c r="H16839" s="6">
        <v>30.16</v>
      </c>
      <c r="I16839" t="s">
        <v>50844</v>
      </c>
    </row>
    <row r="16840" spans="1:9">
      <c r="A16840" s="1">
        <v>19.64</v>
      </c>
      <c r="B16840" t="s">
        <v>11</v>
      </c>
      <c r="C16840" s="2" t="s">
        <v>15315</v>
      </c>
      <c r="D16840" s="3" t="s">
        <v>39899</v>
      </c>
      <c r="E16840" s="8">
        <v>45856</v>
      </c>
      <c r="F16840" s="5">
        <v>10</v>
      </c>
      <c r="G16840" s="6">
        <f>A16840*H16840</f>
        <v>673.0628</v>
      </c>
      <c r="H16840" s="6">
        <v>34.27</v>
      </c>
      <c r="I16840" t="s">
        <v>50844</v>
      </c>
    </row>
    <row r="16841" spans="1:9">
      <c r="A16841" s="1">
        <v>16.24</v>
      </c>
      <c r="B16841" t="s">
        <v>11</v>
      </c>
      <c r="C16841" s="2" t="s">
        <v>15316</v>
      </c>
      <c r="D16841" s="3" t="s">
        <v>39900</v>
      </c>
      <c r="E16841" s="8">
        <v>45856</v>
      </c>
      <c r="F16841" s="5">
        <v>9</v>
      </c>
      <c r="G16841" s="6">
        <f>A16841*H16841</f>
        <v>545.0144</v>
      </c>
      <c r="H16841" s="6">
        <v>33.56</v>
      </c>
      <c r="I16841" t="s">
        <v>50844</v>
      </c>
    </row>
    <row r="16842" spans="1:9">
      <c r="A16842" s="1">
        <v>15.41</v>
      </c>
      <c r="B16842" t="s">
        <v>9</v>
      </c>
      <c r="C16842" s="2" t="s">
        <v>15317</v>
      </c>
      <c r="D16842" s="3" t="s">
        <v>39901</v>
      </c>
      <c r="E16842" s="8">
        <v>45856</v>
      </c>
      <c r="F16842" s="5">
        <v>12</v>
      </c>
      <c r="G16842" s="6">
        <f>A16842*H16842</f>
        <v>480.792</v>
      </c>
      <c r="H16842" s="6">
        <v>31.2</v>
      </c>
      <c r="I16842" t="s">
        <v>50844</v>
      </c>
    </row>
    <row r="16843" spans="1:9">
      <c r="A16843" s="1">
        <v>11.8</v>
      </c>
      <c r="B16843" t="s">
        <v>9</v>
      </c>
      <c r="C16843" s="2" t="s">
        <v>15318</v>
      </c>
      <c r="D16843" s="3" t="s">
        <v>24427</v>
      </c>
      <c r="E16843" s="8">
        <v>45856</v>
      </c>
      <c r="F16843" s="5">
        <v>11</v>
      </c>
      <c r="G16843" s="6">
        <f>A16843*H16843</f>
        <v>379.96000000000004</v>
      </c>
      <c r="H16843" s="6">
        <v>32.2</v>
      </c>
      <c r="I16843" t="s">
        <v>50844</v>
      </c>
    </row>
    <row r="16844" spans="1:9">
      <c r="A16844" s="1">
        <v>15.24</v>
      </c>
      <c r="B16844" t="s">
        <v>11</v>
      </c>
      <c r="C16844" s="2" t="s">
        <v>15319</v>
      </c>
      <c r="D16844" s="3" t="s">
        <v>24427</v>
      </c>
      <c r="E16844" s="8">
        <v>45856</v>
      </c>
      <c r="F16844" s="5">
        <v>9</v>
      </c>
      <c r="G16844" s="6">
        <f>A16844*H16844</f>
        <v>529.2851999999999</v>
      </c>
      <c r="H16844" s="6">
        <v>34.73</v>
      </c>
      <c r="I16844" t="s">
        <v>50845</v>
      </c>
    </row>
    <row r="16845" spans="1:9">
      <c r="A16845" s="1">
        <v>15.57</v>
      </c>
      <c r="B16845" t="s">
        <v>9</v>
      </c>
      <c r="C16845" s="2" t="s">
        <v>15320</v>
      </c>
      <c r="D16845" s="3" t="s">
        <v>39902</v>
      </c>
      <c r="E16845" s="8">
        <v>45856</v>
      </c>
      <c r="F16845" s="5">
        <v>3</v>
      </c>
      <c r="G16845" s="6">
        <f>A16845*H16845</f>
        <v>514.1214000000001</v>
      </c>
      <c r="H16845" s="6">
        <v>33.02</v>
      </c>
      <c r="I16845" t="s">
        <v>50845</v>
      </c>
    </row>
    <row r="16846" spans="1:9">
      <c r="A16846" s="1">
        <v>33.32</v>
      </c>
      <c r="B16846" t="s">
        <v>10</v>
      </c>
      <c r="C16846" s="2" t="s">
        <v>15321</v>
      </c>
      <c r="D16846" s="3" t="s">
        <v>39903</v>
      </c>
      <c r="E16846" s="8">
        <v>45856</v>
      </c>
      <c r="F16846" s="5">
        <v>2</v>
      </c>
      <c r="G16846" s="6">
        <f>A16846*H16846</f>
        <v>950.6196</v>
      </c>
      <c r="H16846" s="6">
        <v>28.53</v>
      </c>
      <c r="I16846" t="s">
        <v>50845</v>
      </c>
    </row>
    <row r="16847" spans="1:9">
      <c r="A16847" s="1">
        <v>6.31</v>
      </c>
      <c r="B16847" t="s">
        <v>9</v>
      </c>
      <c r="C16847" s="2" t="s">
        <v>15322</v>
      </c>
      <c r="D16847" s="3" t="s">
        <v>39904</v>
      </c>
      <c r="E16847" s="8">
        <v>45856</v>
      </c>
      <c r="F16847" s="5">
        <v>3</v>
      </c>
      <c r="G16847" s="6">
        <f>A16847*H16847</f>
        <v>203.56059999999997</v>
      </c>
      <c r="H16847" s="6">
        <v>32.26</v>
      </c>
      <c r="I16847" t="s">
        <v>50844</v>
      </c>
    </row>
    <row r="16848" spans="1:9">
      <c r="A16848" s="1">
        <v>13.46</v>
      </c>
      <c r="B16848" t="s">
        <v>9</v>
      </c>
      <c r="C16848" s="2" t="s">
        <v>15010</v>
      </c>
      <c r="D16848" s="3" t="s">
        <v>39905</v>
      </c>
      <c r="E16848" s="8">
        <v>45856</v>
      </c>
      <c r="F16848" s="5">
        <v>9</v>
      </c>
      <c r="G16848" s="6">
        <f>A16848*H16848</f>
        <v>423.5862</v>
      </c>
      <c r="H16848" s="6">
        <v>31.47</v>
      </c>
      <c r="I16848" t="s">
        <v>50844</v>
      </c>
    </row>
    <row r="16849" spans="1:9">
      <c r="A16849" s="1">
        <v>15.97</v>
      </c>
      <c r="B16849" t="s">
        <v>9</v>
      </c>
      <c r="C16849" s="2" t="s">
        <v>15323</v>
      </c>
      <c r="D16849" s="3" t="s">
        <v>39906</v>
      </c>
      <c r="E16849" s="8">
        <v>45856</v>
      </c>
      <c r="F16849" s="5">
        <v>7</v>
      </c>
      <c r="G16849" s="6">
        <f>A16849*H16849</f>
        <v>511.51910000000004</v>
      </c>
      <c r="H16849" s="6">
        <v>32.03</v>
      </c>
      <c r="I16849" t="s">
        <v>50844</v>
      </c>
    </row>
    <row r="16850" spans="1:9">
      <c r="A16850" s="1">
        <v>8.199999999999999</v>
      </c>
      <c r="B16850" t="s">
        <v>9</v>
      </c>
      <c r="C16850" s="2" t="s">
        <v>15324</v>
      </c>
      <c r="D16850" s="3" t="s">
        <v>39907</v>
      </c>
      <c r="E16850" s="8">
        <v>45856</v>
      </c>
      <c r="F16850" s="5">
        <v>1</v>
      </c>
      <c r="G16850" s="6">
        <f>A16850*H16850</f>
        <v>262.892</v>
      </c>
      <c r="H16850" s="6">
        <v>32.06</v>
      </c>
      <c r="I16850" t="s">
        <v>50844</v>
      </c>
    </row>
    <row r="16851" spans="1:9">
      <c r="A16851" s="1">
        <v>14.54</v>
      </c>
      <c r="B16851" t="s">
        <v>11</v>
      </c>
      <c r="C16851" s="2" t="s">
        <v>15325</v>
      </c>
      <c r="D16851" s="3" t="s">
        <v>39908</v>
      </c>
      <c r="E16851" s="8">
        <v>45856</v>
      </c>
      <c r="F16851" s="5">
        <v>12</v>
      </c>
      <c r="G16851" s="6">
        <f>A16851*H16851</f>
        <v>499.449</v>
      </c>
      <c r="H16851" s="6">
        <v>34.35</v>
      </c>
      <c r="I16851" t="s">
        <v>50844</v>
      </c>
    </row>
    <row r="16852" spans="1:9">
      <c r="A16852" s="1">
        <v>6.61</v>
      </c>
      <c r="B16852" t="s">
        <v>9</v>
      </c>
      <c r="C16852" s="2" t="s">
        <v>15326</v>
      </c>
      <c r="D16852" s="3" t="s">
        <v>39909</v>
      </c>
      <c r="E16852" s="8">
        <v>45856</v>
      </c>
      <c r="F16852" s="5">
        <v>6</v>
      </c>
      <c r="G16852" s="6">
        <f>A16852*H16852</f>
        <v>209.9336</v>
      </c>
      <c r="H16852" s="6">
        <v>31.76</v>
      </c>
      <c r="I16852" t="s">
        <v>50845</v>
      </c>
    </row>
    <row r="16853" spans="1:9">
      <c r="A16853" s="1">
        <v>9.220000000000001</v>
      </c>
      <c r="B16853" t="s">
        <v>9</v>
      </c>
      <c r="C16853" s="2" t="s">
        <v>15327</v>
      </c>
      <c r="D16853" s="3" t="s">
        <v>39910</v>
      </c>
      <c r="E16853" s="8">
        <v>45856</v>
      </c>
      <c r="F16853" s="5">
        <v>11</v>
      </c>
      <c r="G16853" s="6">
        <f>A16853*H16853</f>
        <v>290.70660000000004</v>
      </c>
      <c r="H16853" s="6">
        <v>31.53</v>
      </c>
      <c r="I16853" t="s">
        <v>50845</v>
      </c>
    </row>
    <row r="16854" spans="1:9">
      <c r="A16854" s="1">
        <v>9.949999999999999</v>
      </c>
      <c r="B16854" t="s">
        <v>9</v>
      </c>
      <c r="C16854" s="2" t="s">
        <v>15328</v>
      </c>
      <c r="D16854" s="3" t="s">
        <v>39911</v>
      </c>
      <c r="E16854" s="8">
        <v>45856</v>
      </c>
      <c r="F16854" s="5">
        <v>1</v>
      </c>
      <c r="G16854" s="6">
        <f>A16854*H16854</f>
        <v>316.609</v>
      </c>
      <c r="H16854" s="6">
        <v>31.82</v>
      </c>
      <c r="I16854" t="s">
        <v>50844</v>
      </c>
    </row>
    <row r="16855" spans="1:9">
      <c r="A16855" s="1">
        <v>7.79</v>
      </c>
      <c r="B16855" t="s">
        <v>9</v>
      </c>
      <c r="C16855" s="2" t="s">
        <v>6622</v>
      </c>
      <c r="D16855" s="3" t="s">
        <v>39912</v>
      </c>
      <c r="E16855" s="8">
        <v>45856</v>
      </c>
      <c r="F16855" s="5">
        <v>6</v>
      </c>
      <c r="G16855" s="6">
        <f>A16855*H16855</f>
        <v>243.827</v>
      </c>
      <c r="H16855" s="6">
        <v>31.3</v>
      </c>
      <c r="I16855" t="s">
        <v>50845</v>
      </c>
    </row>
    <row r="16856" spans="1:9">
      <c r="A16856" s="1">
        <v>10.27</v>
      </c>
      <c r="B16856" t="s">
        <v>9</v>
      </c>
      <c r="C16856" s="2" t="s">
        <v>15329</v>
      </c>
      <c r="D16856" s="3" t="s">
        <v>24427</v>
      </c>
      <c r="E16856" s="8">
        <v>45856</v>
      </c>
      <c r="F16856" s="5">
        <v>5</v>
      </c>
      <c r="G16856" s="6">
        <f>A16856*H16856</f>
        <v>320.8348</v>
      </c>
      <c r="H16856" s="6">
        <v>31.24</v>
      </c>
      <c r="I16856" t="s">
        <v>50844</v>
      </c>
    </row>
    <row r="16857" spans="1:9">
      <c r="A16857" s="1">
        <v>17.09</v>
      </c>
      <c r="B16857" t="s">
        <v>9</v>
      </c>
      <c r="C16857" s="2" t="s">
        <v>15330</v>
      </c>
      <c r="D16857" s="3" t="s">
        <v>39913</v>
      </c>
      <c r="E16857" s="8">
        <v>45856</v>
      </c>
      <c r="F16857" s="5">
        <v>10</v>
      </c>
      <c r="G16857" s="6">
        <f>A16857*H16857</f>
        <v>561.2356000000001</v>
      </c>
      <c r="H16857" s="6">
        <v>32.84</v>
      </c>
      <c r="I16857" t="s">
        <v>50845</v>
      </c>
    </row>
    <row r="16858" spans="1:9">
      <c r="A16858" s="1">
        <v>11.62</v>
      </c>
      <c r="B16858" t="s">
        <v>9</v>
      </c>
      <c r="C16858" s="2" t="s">
        <v>2610</v>
      </c>
      <c r="D16858" s="3" t="s">
        <v>39914</v>
      </c>
      <c r="E16858" s="8">
        <v>45856</v>
      </c>
      <c r="F16858" s="5">
        <v>10</v>
      </c>
      <c r="G16858" s="6">
        <f>A16858*H16858</f>
        <v>371.49139999999994</v>
      </c>
      <c r="H16858" s="6">
        <v>31.97</v>
      </c>
      <c r="I16858" t="s">
        <v>50844</v>
      </c>
    </row>
    <row r="16859" spans="1:9">
      <c r="A16859" s="1">
        <v>9.77</v>
      </c>
      <c r="B16859" t="s">
        <v>9</v>
      </c>
      <c r="C16859" s="2" t="s">
        <v>9663</v>
      </c>
      <c r="D16859" s="3" t="s">
        <v>39915</v>
      </c>
      <c r="E16859" s="8">
        <v>45856</v>
      </c>
      <c r="F16859" s="5">
        <v>1</v>
      </c>
      <c r="G16859" s="6">
        <f>A16859*H16859</f>
        <v>312.73769999999996</v>
      </c>
      <c r="H16859" s="6">
        <v>32.01</v>
      </c>
      <c r="I16859" t="s">
        <v>50845</v>
      </c>
    </row>
    <row r="16860" spans="1:9">
      <c r="A16860" s="1">
        <v>19.5</v>
      </c>
      <c r="B16860" t="s">
        <v>10</v>
      </c>
      <c r="C16860" s="2" t="s">
        <v>15331</v>
      </c>
      <c r="D16860" s="3" t="s">
        <v>39916</v>
      </c>
      <c r="E16860" s="8">
        <v>45856</v>
      </c>
      <c r="F16860" s="5">
        <v>7</v>
      </c>
      <c r="G16860" s="6">
        <f>A16860*H16860</f>
        <v>572.13</v>
      </c>
      <c r="H16860" s="6">
        <v>29.34</v>
      </c>
      <c r="I16860" t="s">
        <v>50844</v>
      </c>
    </row>
    <row r="16861" spans="1:9">
      <c r="A16861" s="1">
        <v>8.619999999999999</v>
      </c>
      <c r="B16861" t="s">
        <v>11</v>
      </c>
      <c r="C16861" s="2" t="s">
        <v>15332</v>
      </c>
      <c r="D16861" s="3" t="s">
        <v>39917</v>
      </c>
      <c r="E16861" s="8">
        <v>45856</v>
      </c>
      <c r="F16861" s="5">
        <v>7</v>
      </c>
      <c r="G16861" s="6">
        <f>A16861*H16861</f>
        <v>298.5968</v>
      </c>
      <c r="H16861" s="6">
        <v>34.64</v>
      </c>
      <c r="I16861" t="s">
        <v>50844</v>
      </c>
    </row>
    <row r="16862" spans="1:9">
      <c r="A16862" s="1">
        <v>19.22</v>
      </c>
      <c r="B16862" t="s">
        <v>10</v>
      </c>
      <c r="C16862" s="2" t="s">
        <v>15333</v>
      </c>
      <c r="D16862" s="3" t="s">
        <v>39918</v>
      </c>
      <c r="E16862" s="8">
        <v>45856</v>
      </c>
      <c r="F16862" s="5">
        <v>4</v>
      </c>
      <c r="G16862" s="6">
        <f>A16862*H16862</f>
        <v>574.4857999999999</v>
      </c>
      <c r="H16862" s="6">
        <v>29.89</v>
      </c>
      <c r="I16862" t="s">
        <v>50844</v>
      </c>
    </row>
    <row r="16863" spans="1:9">
      <c r="A16863" s="1">
        <v>6.84</v>
      </c>
      <c r="B16863" t="s">
        <v>9</v>
      </c>
      <c r="C16863" s="2" t="s">
        <v>15334</v>
      </c>
      <c r="D16863" s="3" t="s">
        <v>39919</v>
      </c>
      <c r="E16863" s="8">
        <v>45856</v>
      </c>
      <c r="F16863" s="5">
        <v>10</v>
      </c>
      <c r="G16863" s="6">
        <f>A16863*H16863</f>
        <v>216.9648</v>
      </c>
      <c r="H16863" s="6">
        <v>31.72</v>
      </c>
      <c r="I16863" t="s">
        <v>50844</v>
      </c>
    </row>
    <row r="16864" spans="1:9">
      <c r="A16864" s="1">
        <v>6.46</v>
      </c>
      <c r="B16864" t="s">
        <v>11</v>
      </c>
      <c r="C16864" s="2" t="s">
        <v>15335</v>
      </c>
      <c r="D16864" s="3" t="s">
        <v>39920</v>
      </c>
      <c r="E16864" s="8">
        <v>45856</v>
      </c>
      <c r="F16864" s="5">
        <v>12</v>
      </c>
      <c r="G16864" s="6">
        <f>A16864*H16864</f>
        <v>225.3248</v>
      </c>
      <c r="H16864" s="6">
        <v>34.88</v>
      </c>
      <c r="I16864" t="s">
        <v>50844</v>
      </c>
    </row>
    <row r="16865" spans="1:9">
      <c r="A16865" s="1">
        <v>15.36</v>
      </c>
      <c r="B16865" t="s">
        <v>11</v>
      </c>
      <c r="C16865" s="2" t="s">
        <v>15336</v>
      </c>
      <c r="D16865" s="3" t="s">
        <v>39921</v>
      </c>
      <c r="E16865" s="8">
        <v>45856</v>
      </c>
      <c r="F16865" s="5">
        <v>8</v>
      </c>
      <c r="G16865" s="6">
        <f>A16865*H16865</f>
        <v>525.1583999999999</v>
      </c>
      <c r="H16865" s="6">
        <v>34.19</v>
      </c>
      <c r="I16865" t="s">
        <v>50844</v>
      </c>
    </row>
    <row r="16866" spans="1:9">
      <c r="A16866" s="1">
        <v>13.68</v>
      </c>
      <c r="B16866" t="s">
        <v>9</v>
      </c>
      <c r="C16866" s="2" t="s">
        <v>13340</v>
      </c>
      <c r="D16866" s="3" t="s">
        <v>24427</v>
      </c>
      <c r="E16866" s="8">
        <v>45856</v>
      </c>
      <c r="F16866" s="5">
        <v>6</v>
      </c>
      <c r="G16866" s="6">
        <f>A16866*H16866</f>
        <v>431.8776</v>
      </c>
      <c r="H16866" s="6">
        <v>31.57</v>
      </c>
      <c r="I16866" t="s">
        <v>50844</v>
      </c>
    </row>
    <row r="16867" spans="1:9">
      <c r="A16867" s="1">
        <v>20.83</v>
      </c>
      <c r="B16867" t="s">
        <v>11</v>
      </c>
      <c r="C16867" s="2" t="s">
        <v>11498</v>
      </c>
      <c r="D16867" s="3" t="s">
        <v>39922</v>
      </c>
      <c r="E16867" s="8">
        <v>45856</v>
      </c>
      <c r="F16867" s="5">
        <v>7</v>
      </c>
      <c r="G16867" s="6">
        <f>A16867*H16867</f>
        <v>702.8042</v>
      </c>
      <c r="H16867" s="6">
        <v>33.74</v>
      </c>
      <c r="I16867" t="s">
        <v>50844</v>
      </c>
    </row>
    <row r="16868" spans="1:9">
      <c r="A16868" s="1">
        <v>10.67</v>
      </c>
      <c r="B16868" t="s">
        <v>10</v>
      </c>
      <c r="C16868" s="2" t="s">
        <v>15337</v>
      </c>
      <c r="D16868" s="3" t="s">
        <v>39923</v>
      </c>
      <c r="E16868" s="8">
        <v>45856</v>
      </c>
      <c r="F16868" s="5">
        <v>6</v>
      </c>
      <c r="G16868" s="6">
        <f>A16868*H16868</f>
        <v>311.3506</v>
      </c>
      <c r="H16868" s="6">
        <v>29.18</v>
      </c>
      <c r="I16868" t="s">
        <v>50844</v>
      </c>
    </row>
    <row r="16869" spans="1:9">
      <c r="A16869" s="1">
        <v>5.27</v>
      </c>
      <c r="B16869" t="s">
        <v>9</v>
      </c>
      <c r="C16869" s="2" t="s">
        <v>5405</v>
      </c>
      <c r="D16869" s="3" t="s">
        <v>39924</v>
      </c>
      <c r="E16869" s="8">
        <v>45856</v>
      </c>
      <c r="F16869" s="5">
        <v>9</v>
      </c>
      <c r="G16869" s="6">
        <f>A16869*H16869</f>
        <v>165.6361</v>
      </c>
      <c r="H16869" s="6">
        <v>31.43</v>
      </c>
      <c r="I16869" t="s">
        <v>50845</v>
      </c>
    </row>
    <row r="16870" spans="1:9">
      <c r="A16870" s="1">
        <v>30.73</v>
      </c>
      <c r="B16870" t="s">
        <v>10</v>
      </c>
      <c r="C16870" s="2" t="s">
        <v>15338</v>
      </c>
      <c r="D16870" s="3" t="s">
        <v>39925</v>
      </c>
      <c r="E16870" s="8">
        <v>45856</v>
      </c>
      <c r="F16870" s="5">
        <v>6</v>
      </c>
      <c r="G16870" s="6">
        <f>A16870*H16870</f>
        <v>887.1751</v>
      </c>
      <c r="H16870" s="6">
        <v>28.87</v>
      </c>
      <c r="I16870" t="s">
        <v>50844</v>
      </c>
    </row>
    <row r="16871" spans="1:9">
      <c r="A16871" s="1">
        <v>27.07</v>
      </c>
      <c r="B16871" t="s">
        <v>10</v>
      </c>
      <c r="C16871" s="2" t="s">
        <v>15339</v>
      </c>
      <c r="D16871" s="3" t="s">
        <v>39926</v>
      </c>
      <c r="E16871" s="8">
        <v>45856</v>
      </c>
      <c r="F16871" s="5">
        <v>9</v>
      </c>
      <c r="G16871" s="6">
        <f>A16871*H16871</f>
        <v>804.2497000000001</v>
      </c>
      <c r="H16871" s="6">
        <v>29.71</v>
      </c>
      <c r="I16871" t="s">
        <v>50845</v>
      </c>
    </row>
    <row r="16872" spans="1:9">
      <c r="A16872" s="1">
        <v>8.09</v>
      </c>
      <c r="B16872" t="s">
        <v>9</v>
      </c>
      <c r="C16872" s="2" t="s">
        <v>15340</v>
      </c>
      <c r="D16872" s="3" t="s">
        <v>39927</v>
      </c>
      <c r="E16872" s="8">
        <v>45856</v>
      </c>
      <c r="F16872" s="5">
        <v>11</v>
      </c>
      <c r="G16872" s="6">
        <f>A16872*H16872</f>
        <v>263.2486</v>
      </c>
      <c r="H16872" s="6">
        <v>32.54</v>
      </c>
      <c r="I16872" t="s">
        <v>50845</v>
      </c>
    </row>
    <row r="16873" spans="1:9">
      <c r="A16873" s="1">
        <v>11.87</v>
      </c>
      <c r="B16873" t="s">
        <v>9</v>
      </c>
      <c r="C16873" s="2" t="s">
        <v>2075</v>
      </c>
      <c r="D16873" s="3" t="s">
        <v>39928</v>
      </c>
      <c r="E16873" s="8">
        <v>45856</v>
      </c>
      <c r="F16873" s="5">
        <v>1</v>
      </c>
      <c r="G16873" s="6">
        <f>A16873*H16873</f>
        <v>388.3864</v>
      </c>
      <c r="H16873" s="6">
        <v>32.72</v>
      </c>
      <c r="I16873" t="s">
        <v>50845</v>
      </c>
    </row>
    <row r="16874" spans="1:9">
      <c r="A16874" s="1">
        <v>7.87</v>
      </c>
      <c r="B16874" t="s">
        <v>9</v>
      </c>
      <c r="C16874" s="2" t="s">
        <v>15341</v>
      </c>
      <c r="D16874" s="3" t="s">
        <v>39929</v>
      </c>
      <c r="E16874" s="8">
        <v>45856</v>
      </c>
      <c r="F16874" s="5">
        <v>9</v>
      </c>
      <c r="G16874" s="6">
        <f>A16874*H16874</f>
        <v>247.5902</v>
      </c>
      <c r="H16874" s="6">
        <v>31.46</v>
      </c>
      <c r="I16874" t="s">
        <v>50844</v>
      </c>
    </row>
    <row r="16875" spans="1:9">
      <c r="A16875" s="1">
        <v>8.08</v>
      </c>
      <c r="B16875" t="s">
        <v>11</v>
      </c>
      <c r="C16875" s="2" t="s">
        <v>12499</v>
      </c>
      <c r="D16875" s="3" t="s">
        <v>39930</v>
      </c>
      <c r="E16875" s="8">
        <v>45856</v>
      </c>
      <c r="F16875" s="5">
        <v>3</v>
      </c>
      <c r="G16875" s="6">
        <f>A16875*H16875</f>
        <v>284.4968</v>
      </c>
      <c r="H16875" s="6">
        <v>35.21</v>
      </c>
      <c r="I16875" t="s">
        <v>50844</v>
      </c>
    </row>
    <row r="16876" spans="1:9">
      <c r="A16876" s="1">
        <v>15.2</v>
      </c>
      <c r="B16876" t="s">
        <v>10</v>
      </c>
      <c r="C16876" s="2" t="s">
        <v>15342</v>
      </c>
      <c r="D16876" s="3" t="s">
        <v>39931</v>
      </c>
      <c r="E16876" s="8">
        <v>45856</v>
      </c>
      <c r="F16876" s="5">
        <v>3</v>
      </c>
      <c r="G16876" s="6">
        <f>A16876*H16876</f>
        <v>457.67199999999997</v>
      </c>
      <c r="H16876" s="6">
        <v>30.11</v>
      </c>
      <c r="I16876" t="s">
        <v>50844</v>
      </c>
    </row>
    <row r="16877" spans="1:9">
      <c r="A16877" s="1">
        <v>13.63</v>
      </c>
      <c r="B16877" t="s">
        <v>9</v>
      </c>
      <c r="C16877" s="2" t="s">
        <v>15343</v>
      </c>
      <c r="D16877" s="3" t="s">
        <v>39932</v>
      </c>
      <c r="E16877" s="8">
        <v>45856</v>
      </c>
      <c r="F16877" s="5">
        <v>10</v>
      </c>
      <c r="G16877" s="6">
        <f>A16877*H16877</f>
        <v>443.9291</v>
      </c>
      <c r="H16877" s="6">
        <v>32.57</v>
      </c>
      <c r="I16877" t="s">
        <v>50844</v>
      </c>
    </row>
    <row r="16878" spans="1:9">
      <c r="A16878" s="1">
        <v>36.66</v>
      </c>
      <c r="B16878" t="s">
        <v>10</v>
      </c>
      <c r="C16878" s="2" t="s">
        <v>15344</v>
      </c>
      <c r="D16878" s="3" t="s">
        <v>39933</v>
      </c>
      <c r="E16878" s="8">
        <v>45856</v>
      </c>
      <c r="F16878" s="5">
        <v>12</v>
      </c>
      <c r="G16878" s="6">
        <f>A16878*H16878</f>
        <v>1049.2092</v>
      </c>
      <c r="H16878" s="6">
        <v>28.62</v>
      </c>
      <c r="I16878" t="s">
        <v>50844</v>
      </c>
    </row>
    <row r="16879" spans="1:9">
      <c r="A16879" s="1">
        <v>17.87</v>
      </c>
      <c r="B16879" t="s">
        <v>10</v>
      </c>
      <c r="C16879" s="2" t="s">
        <v>15345</v>
      </c>
      <c r="D16879" s="3" t="s">
        <v>24427</v>
      </c>
      <c r="E16879" s="8">
        <v>45856</v>
      </c>
      <c r="F16879" s="5">
        <v>3</v>
      </c>
      <c r="G16879" s="6">
        <f>A16879*H16879</f>
        <v>504.1127</v>
      </c>
      <c r="H16879" s="6">
        <v>28.21</v>
      </c>
      <c r="I16879" t="s">
        <v>50844</v>
      </c>
    </row>
    <row r="16880" spans="1:9">
      <c r="A16880" s="1">
        <v>7.16</v>
      </c>
      <c r="B16880" t="s">
        <v>9</v>
      </c>
      <c r="C16880" s="2" t="s">
        <v>15346</v>
      </c>
      <c r="D16880" s="3" t="s">
        <v>39934</v>
      </c>
      <c r="E16880" s="8">
        <v>45856</v>
      </c>
      <c r="F16880" s="5">
        <v>3</v>
      </c>
      <c r="G16880" s="6">
        <f>A16880*H16880</f>
        <v>231.26799999999997</v>
      </c>
      <c r="H16880" s="6">
        <v>32.3</v>
      </c>
      <c r="I16880" t="s">
        <v>50844</v>
      </c>
    </row>
    <row r="16881" spans="1:9">
      <c r="A16881" s="1">
        <v>4.74</v>
      </c>
      <c r="B16881" t="s">
        <v>11</v>
      </c>
      <c r="C16881" s="2" t="s">
        <v>15347</v>
      </c>
      <c r="D16881" s="3" t="s">
        <v>39935</v>
      </c>
      <c r="E16881" s="8">
        <v>45856</v>
      </c>
      <c r="F16881" s="5">
        <v>11</v>
      </c>
      <c r="G16881" s="6">
        <f>A16881*H16881</f>
        <v>160.3542</v>
      </c>
      <c r="H16881" s="6">
        <v>33.83</v>
      </c>
      <c r="I16881" t="s">
        <v>50844</v>
      </c>
    </row>
    <row r="16882" spans="1:9">
      <c r="A16882" s="1">
        <v>7.42</v>
      </c>
      <c r="B16882" t="s">
        <v>9</v>
      </c>
      <c r="C16882" s="2" t="s">
        <v>15348</v>
      </c>
      <c r="D16882" s="3" t="s">
        <v>39936</v>
      </c>
      <c r="E16882" s="8">
        <v>45856</v>
      </c>
      <c r="F16882" s="5">
        <v>10</v>
      </c>
      <c r="G16882" s="6">
        <f>A16882*H16882</f>
        <v>238.2562</v>
      </c>
      <c r="H16882" s="6">
        <v>32.11</v>
      </c>
      <c r="I16882" t="s">
        <v>50844</v>
      </c>
    </row>
    <row r="16883" spans="1:9">
      <c r="A16883" s="1">
        <v>25.76</v>
      </c>
      <c r="B16883" t="s">
        <v>10</v>
      </c>
      <c r="C16883" s="2" t="s">
        <v>15349</v>
      </c>
      <c r="D16883" s="3" t="s">
        <v>39937</v>
      </c>
      <c r="E16883" s="8">
        <v>45856</v>
      </c>
      <c r="F16883" s="5">
        <v>8</v>
      </c>
      <c r="G16883" s="6">
        <f>A16883*H16883</f>
        <v>766.36</v>
      </c>
      <c r="H16883" s="6">
        <v>29.75</v>
      </c>
      <c r="I16883" t="s">
        <v>50844</v>
      </c>
    </row>
    <row r="16884" spans="1:9">
      <c r="A16884" s="1">
        <v>8.48</v>
      </c>
      <c r="B16884" t="s">
        <v>11</v>
      </c>
      <c r="C16884" s="2" t="s">
        <v>15350</v>
      </c>
      <c r="D16884" s="3" t="s">
        <v>39938</v>
      </c>
      <c r="E16884" s="8">
        <v>45856</v>
      </c>
      <c r="F16884" s="5">
        <v>5</v>
      </c>
      <c r="G16884" s="6">
        <f>A16884*H16884</f>
        <v>294.00160000000005</v>
      </c>
      <c r="H16884" s="6">
        <v>34.67</v>
      </c>
      <c r="I16884" t="s">
        <v>50844</v>
      </c>
    </row>
    <row r="16885" spans="1:9">
      <c r="A16885" s="1">
        <v>10.32</v>
      </c>
      <c r="B16885" t="s">
        <v>9</v>
      </c>
      <c r="C16885" s="2" t="s">
        <v>7594</v>
      </c>
      <c r="D16885" s="3" t="s">
        <v>39939</v>
      </c>
      <c r="E16885" s="8">
        <v>45856</v>
      </c>
      <c r="F16885" s="5">
        <v>6</v>
      </c>
      <c r="G16885" s="6">
        <f>A16885*H16885</f>
        <v>337.3608</v>
      </c>
      <c r="H16885" s="6">
        <v>32.69</v>
      </c>
      <c r="I16885" t="s">
        <v>50844</v>
      </c>
    </row>
    <row r="16886" spans="1:9">
      <c r="A16886" s="1">
        <v>9.449999999999999</v>
      </c>
      <c r="B16886" t="s">
        <v>10</v>
      </c>
      <c r="C16886" s="2" t="s">
        <v>15351</v>
      </c>
      <c r="D16886" s="3" t="s">
        <v>24427</v>
      </c>
      <c r="E16886" s="8">
        <v>45856</v>
      </c>
      <c r="F16886" s="5">
        <v>6</v>
      </c>
      <c r="G16886" s="6">
        <f>A16886*H16886</f>
        <v>267.435</v>
      </c>
      <c r="H16886" s="6">
        <v>28.3</v>
      </c>
      <c r="I16886" t="s">
        <v>50844</v>
      </c>
    </row>
    <row r="16887" spans="1:9">
      <c r="A16887" s="1">
        <v>11.72</v>
      </c>
      <c r="B16887" t="s">
        <v>9</v>
      </c>
      <c r="C16887" s="2" t="s">
        <v>8068</v>
      </c>
      <c r="D16887" s="3" t="s">
        <v>39940</v>
      </c>
      <c r="E16887" s="8">
        <v>45856</v>
      </c>
      <c r="F16887" s="5">
        <v>11</v>
      </c>
      <c r="G16887" s="6">
        <f>A16887*H16887</f>
        <v>372.8132</v>
      </c>
      <c r="H16887" s="6">
        <v>31.81</v>
      </c>
      <c r="I16887" t="s">
        <v>50844</v>
      </c>
    </row>
    <row r="16888" spans="1:9">
      <c r="A16888" s="1">
        <v>24.52</v>
      </c>
      <c r="B16888" t="s">
        <v>10</v>
      </c>
      <c r="C16888" s="2" t="s">
        <v>15352</v>
      </c>
      <c r="D16888" s="3" t="s">
        <v>39941</v>
      </c>
      <c r="E16888" s="8">
        <v>45856</v>
      </c>
      <c r="F16888" s="5">
        <v>11</v>
      </c>
      <c r="G16888" s="6">
        <f>A16888*H16888</f>
        <v>726.0372</v>
      </c>
      <c r="H16888" s="6">
        <v>29.61</v>
      </c>
      <c r="I16888" t="s">
        <v>50845</v>
      </c>
    </row>
    <row r="16889" spans="1:9">
      <c r="A16889" s="1">
        <v>11.1</v>
      </c>
      <c r="B16889" t="s">
        <v>9</v>
      </c>
      <c r="C16889" s="2" t="s">
        <v>15353</v>
      </c>
      <c r="D16889" s="3" t="s">
        <v>39942</v>
      </c>
      <c r="E16889" s="8">
        <v>45856</v>
      </c>
      <c r="F16889" s="5">
        <v>9</v>
      </c>
      <c r="G16889" s="6">
        <f>A16889*H16889</f>
        <v>357.86400000000003</v>
      </c>
      <c r="H16889" s="6">
        <v>32.24</v>
      </c>
      <c r="I16889" t="s">
        <v>50844</v>
      </c>
    </row>
    <row r="16890" spans="1:9">
      <c r="A16890" s="1">
        <v>13.49</v>
      </c>
      <c r="B16890" t="s">
        <v>9</v>
      </c>
      <c r="C16890" s="2" t="s">
        <v>15354</v>
      </c>
      <c r="D16890" s="3" t="s">
        <v>39943</v>
      </c>
      <c r="E16890" s="8">
        <v>45856</v>
      </c>
      <c r="F16890" s="5">
        <v>1</v>
      </c>
      <c r="G16890" s="6">
        <f>A16890*H16890</f>
        <v>439.774</v>
      </c>
      <c r="H16890" s="6">
        <v>32.6</v>
      </c>
      <c r="I16890" t="s">
        <v>50845</v>
      </c>
    </row>
    <row r="16891" spans="1:9">
      <c r="A16891" s="1">
        <v>12.81</v>
      </c>
      <c r="B16891" t="s">
        <v>10</v>
      </c>
      <c r="C16891" s="2" t="s">
        <v>15355</v>
      </c>
      <c r="D16891" s="3" t="s">
        <v>39944</v>
      </c>
      <c r="E16891" s="8">
        <v>45856</v>
      </c>
      <c r="F16891" s="5">
        <v>10</v>
      </c>
      <c r="G16891" s="6">
        <f>A16891*H16891</f>
        <v>377.2545</v>
      </c>
      <c r="H16891" s="6">
        <v>29.45</v>
      </c>
      <c r="I16891" t="s">
        <v>50844</v>
      </c>
    </row>
    <row r="16892" spans="1:9">
      <c r="A16892" s="1">
        <v>7.37</v>
      </c>
      <c r="B16892" t="s">
        <v>11</v>
      </c>
      <c r="C16892" s="2" t="s">
        <v>15356</v>
      </c>
      <c r="D16892" s="3" t="s">
        <v>39945</v>
      </c>
      <c r="E16892" s="8">
        <v>45856</v>
      </c>
      <c r="F16892" s="5">
        <v>11</v>
      </c>
      <c r="G16892" s="6">
        <f>A16892*H16892</f>
        <v>256.03380000000004</v>
      </c>
      <c r="H16892" s="6">
        <v>34.74</v>
      </c>
      <c r="I16892" t="s">
        <v>50845</v>
      </c>
    </row>
    <row r="16893" spans="1:9">
      <c r="A16893" s="1">
        <v>18.85</v>
      </c>
      <c r="B16893" t="s">
        <v>10</v>
      </c>
      <c r="C16893" s="2" t="s">
        <v>15357</v>
      </c>
      <c r="D16893" s="3" t="s">
        <v>39946</v>
      </c>
      <c r="E16893" s="8">
        <v>45856</v>
      </c>
      <c r="F16893" s="5">
        <v>8</v>
      </c>
      <c r="G16893" s="6">
        <f>A16893*H16893</f>
        <v>552.682</v>
      </c>
      <c r="H16893" s="6">
        <v>29.32</v>
      </c>
      <c r="I16893" t="s">
        <v>50845</v>
      </c>
    </row>
    <row r="16894" spans="1:9">
      <c r="A16894" s="1">
        <v>5</v>
      </c>
      <c r="B16894" t="s">
        <v>11</v>
      </c>
      <c r="C16894" s="2" t="s">
        <v>15358</v>
      </c>
      <c r="D16894" s="3" t="s">
        <v>39947</v>
      </c>
      <c r="E16894" s="8">
        <v>45856</v>
      </c>
      <c r="F16894" s="5">
        <v>3</v>
      </c>
      <c r="G16894" s="6">
        <f>A16894*H16894</f>
        <v>169.5</v>
      </c>
      <c r="H16894" s="6">
        <v>33.9</v>
      </c>
      <c r="I16894" t="s">
        <v>50844</v>
      </c>
    </row>
    <row r="16895" spans="1:9">
      <c r="A16895" s="1">
        <v>18.08</v>
      </c>
      <c r="B16895" t="s">
        <v>10</v>
      </c>
      <c r="C16895" s="2" t="s">
        <v>15359</v>
      </c>
      <c r="D16895" s="3" t="s">
        <v>39948</v>
      </c>
      <c r="E16895" s="8">
        <v>45856</v>
      </c>
      <c r="F16895" s="5">
        <v>8</v>
      </c>
      <c r="G16895" s="6">
        <f>A16895*H16895</f>
        <v>527.0319999999999</v>
      </c>
      <c r="H16895" s="6">
        <v>29.15</v>
      </c>
      <c r="I16895" t="s">
        <v>50845</v>
      </c>
    </row>
    <row r="16896" spans="1:9">
      <c r="A16896" s="1">
        <v>7.47</v>
      </c>
      <c r="B16896" t="s">
        <v>11</v>
      </c>
      <c r="C16896" s="2" t="s">
        <v>15360</v>
      </c>
      <c r="D16896" s="3" t="s">
        <v>39949</v>
      </c>
      <c r="E16896" s="8">
        <v>45856</v>
      </c>
      <c r="F16896" s="5">
        <v>1</v>
      </c>
      <c r="G16896" s="6">
        <f>A16896*H16896</f>
        <v>262.34639999999996</v>
      </c>
      <c r="H16896" s="6">
        <v>35.12</v>
      </c>
      <c r="I16896" t="s">
        <v>50844</v>
      </c>
    </row>
    <row r="16897" spans="1:9">
      <c r="A16897" s="1">
        <v>20.35</v>
      </c>
      <c r="B16897" t="s">
        <v>9</v>
      </c>
      <c r="C16897" s="2" t="s">
        <v>15361</v>
      </c>
      <c r="D16897" s="3" t="s">
        <v>39950</v>
      </c>
      <c r="E16897" s="8">
        <v>45856</v>
      </c>
      <c r="F16897" s="5">
        <v>1</v>
      </c>
      <c r="G16897" s="6">
        <f>A16897*H16897</f>
        <v>631.0535000000001</v>
      </c>
      <c r="H16897" s="6">
        <v>31.01</v>
      </c>
      <c r="I16897" t="s">
        <v>50844</v>
      </c>
    </row>
    <row r="16898" spans="1:9">
      <c r="A16898" s="1">
        <v>9.02</v>
      </c>
      <c r="B16898" t="s">
        <v>9</v>
      </c>
      <c r="C16898" s="2" t="s">
        <v>15362</v>
      </c>
      <c r="D16898" s="3" t="s">
        <v>39951</v>
      </c>
      <c r="E16898" s="8">
        <v>45856</v>
      </c>
      <c r="F16898" s="5">
        <v>12</v>
      </c>
      <c r="G16898" s="6">
        <f>A16898*H16898</f>
        <v>287.5576</v>
      </c>
      <c r="H16898" s="6">
        <v>31.88</v>
      </c>
      <c r="I16898" t="s">
        <v>50844</v>
      </c>
    </row>
    <row r="16899" spans="1:9">
      <c r="A16899" s="1">
        <v>11.22</v>
      </c>
      <c r="B16899" t="s">
        <v>9</v>
      </c>
      <c r="C16899" s="2" t="s">
        <v>15363</v>
      </c>
      <c r="D16899" s="3" t="s">
        <v>39952</v>
      </c>
      <c r="E16899" s="8">
        <v>45856</v>
      </c>
      <c r="F16899" s="5">
        <v>8</v>
      </c>
      <c r="G16899" s="6">
        <f>A16899*H16899</f>
        <v>362.406</v>
      </c>
      <c r="H16899" s="6">
        <v>32.3</v>
      </c>
      <c r="I16899" t="s">
        <v>50844</v>
      </c>
    </row>
    <row r="16900" spans="1:9">
      <c r="A16900" s="1">
        <v>27.94</v>
      </c>
      <c r="B16900" t="s">
        <v>10</v>
      </c>
      <c r="C16900" s="2" t="s">
        <v>15364</v>
      </c>
      <c r="D16900" s="3" t="s">
        <v>24427</v>
      </c>
      <c r="E16900" s="8">
        <v>45856</v>
      </c>
      <c r="F16900" s="5">
        <v>3</v>
      </c>
      <c r="G16900" s="6">
        <f>A16900*H16900</f>
        <v>821.436</v>
      </c>
      <c r="H16900" s="6">
        <v>29.4</v>
      </c>
      <c r="I16900" t="s">
        <v>50844</v>
      </c>
    </row>
    <row r="16901" spans="1:9">
      <c r="A16901" s="1">
        <v>20.5</v>
      </c>
      <c r="B16901" t="s">
        <v>10</v>
      </c>
      <c r="C16901" s="2" t="s">
        <v>15365</v>
      </c>
      <c r="D16901" s="3" t="s">
        <v>39953</v>
      </c>
      <c r="E16901" s="8">
        <v>45856</v>
      </c>
      <c r="F16901" s="5">
        <v>9</v>
      </c>
      <c r="G16901" s="6">
        <f>A16901*H16901</f>
        <v>606.1850000000001</v>
      </c>
      <c r="H16901" s="6">
        <v>29.57</v>
      </c>
      <c r="I16901" t="s">
        <v>50844</v>
      </c>
    </row>
    <row r="16902" spans="1:9">
      <c r="A16902" s="1">
        <v>9.02</v>
      </c>
      <c r="B16902" t="s">
        <v>9</v>
      </c>
      <c r="C16902" s="2" t="s">
        <v>15366</v>
      </c>
      <c r="D16902" s="3" t="s">
        <v>39954</v>
      </c>
      <c r="E16902" s="8">
        <v>45856</v>
      </c>
      <c r="F16902" s="5">
        <v>6</v>
      </c>
      <c r="G16902" s="6">
        <f>A16902*H16902</f>
        <v>290.98519999999996</v>
      </c>
      <c r="H16902" s="6">
        <v>32.26</v>
      </c>
      <c r="I16902" t="s">
        <v>50845</v>
      </c>
    </row>
    <row r="16903" spans="1:9">
      <c r="A16903" s="1">
        <v>18.56</v>
      </c>
      <c r="B16903" t="s">
        <v>11</v>
      </c>
      <c r="C16903" s="2" t="s">
        <v>15367</v>
      </c>
      <c r="D16903" s="3" t="s">
        <v>39955</v>
      </c>
      <c r="E16903" s="8">
        <v>45856</v>
      </c>
      <c r="F16903" s="5">
        <v>3</v>
      </c>
      <c r="G16903" s="6">
        <f>A16903*H16903</f>
        <v>647.1872</v>
      </c>
      <c r="H16903" s="6">
        <v>34.87</v>
      </c>
      <c r="I16903" t="s">
        <v>50844</v>
      </c>
    </row>
    <row r="16904" spans="1:9">
      <c r="A16904" s="1">
        <v>10.28</v>
      </c>
      <c r="B16904" t="s">
        <v>11</v>
      </c>
      <c r="C16904" s="2" t="s">
        <v>15368</v>
      </c>
      <c r="D16904" s="3" t="s">
        <v>39956</v>
      </c>
      <c r="E16904" s="8">
        <v>45856</v>
      </c>
      <c r="F16904" s="5">
        <v>7</v>
      </c>
      <c r="G16904" s="6">
        <f>A16904*H16904</f>
        <v>349.00600000000003</v>
      </c>
      <c r="H16904" s="6">
        <v>33.95</v>
      </c>
      <c r="I16904" t="s">
        <v>50845</v>
      </c>
    </row>
    <row r="16905" spans="1:9">
      <c r="A16905" s="1">
        <v>33.94</v>
      </c>
      <c r="B16905" t="s">
        <v>9</v>
      </c>
      <c r="C16905" s="2" t="s">
        <v>15369</v>
      </c>
      <c r="D16905" s="3" t="s">
        <v>39957</v>
      </c>
      <c r="E16905" s="8">
        <v>45856</v>
      </c>
      <c r="F16905" s="5">
        <v>12</v>
      </c>
      <c r="G16905" s="6">
        <f>A16905*H16905</f>
        <v>1089.1346</v>
      </c>
      <c r="H16905" s="6">
        <v>32.09</v>
      </c>
      <c r="I16905" t="s">
        <v>50844</v>
      </c>
    </row>
    <row r="16906" spans="1:9">
      <c r="A16906" s="1">
        <v>22.33</v>
      </c>
      <c r="B16906" t="s">
        <v>10</v>
      </c>
      <c r="C16906" s="2" t="s">
        <v>15370</v>
      </c>
      <c r="D16906" s="3" t="s">
        <v>39958</v>
      </c>
      <c r="E16906" s="8">
        <v>45856</v>
      </c>
      <c r="F16906" s="5">
        <v>3</v>
      </c>
      <c r="G16906" s="6">
        <f>A16906*H16906</f>
        <v>638.1913999999999</v>
      </c>
      <c r="H16906" s="6">
        <v>28.58</v>
      </c>
      <c r="I16906" t="s">
        <v>50844</v>
      </c>
    </row>
    <row r="16907" spans="1:9">
      <c r="A16907" s="1">
        <v>10.78</v>
      </c>
      <c r="B16907" t="s">
        <v>11</v>
      </c>
      <c r="C16907" s="2" t="s">
        <v>15371</v>
      </c>
      <c r="D16907" s="3" t="s">
        <v>39959</v>
      </c>
      <c r="E16907" s="8">
        <v>45856</v>
      </c>
      <c r="F16907" s="5">
        <v>7</v>
      </c>
      <c r="G16907" s="6">
        <f>A16907*H16907</f>
        <v>370.50859999999994</v>
      </c>
      <c r="H16907" s="6">
        <v>34.37</v>
      </c>
      <c r="I16907" t="s">
        <v>50844</v>
      </c>
    </row>
    <row r="16908" spans="1:9">
      <c r="A16908" s="1">
        <v>6.46</v>
      </c>
      <c r="B16908" t="s">
        <v>11</v>
      </c>
      <c r="C16908" s="2" t="s">
        <v>15372</v>
      </c>
      <c r="D16908" s="3" t="s">
        <v>39960</v>
      </c>
      <c r="E16908" s="8">
        <v>45856</v>
      </c>
      <c r="F16908" s="5">
        <v>10</v>
      </c>
      <c r="G16908" s="6">
        <f>A16908*H16908</f>
        <v>224.2912</v>
      </c>
      <c r="H16908" s="6">
        <v>34.72</v>
      </c>
      <c r="I16908" t="s">
        <v>50844</v>
      </c>
    </row>
    <row r="16909" spans="1:9">
      <c r="A16909" s="1">
        <v>5.43</v>
      </c>
      <c r="B16909" t="s">
        <v>11</v>
      </c>
      <c r="C16909" s="2" t="s">
        <v>15373</v>
      </c>
      <c r="D16909" s="3" t="s">
        <v>39961</v>
      </c>
      <c r="E16909" s="8">
        <v>45856</v>
      </c>
      <c r="F16909" s="5">
        <v>9</v>
      </c>
      <c r="G16909" s="6">
        <f>A16909*H16909</f>
        <v>187.9323</v>
      </c>
      <c r="H16909" s="6">
        <v>34.61</v>
      </c>
      <c r="I16909" t="s">
        <v>50845</v>
      </c>
    </row>
    <row r="16910" spans="1:9">
      <c r="A16910" s="1">
        <v>9.33</v>
      </c>
      <c r="B16910" t="s">
        <v>11</v>
      </c>
      <c r="C16910" s="2" t="s">
        <v>806</v>
      </c>
      <c r="D16910" s="3" t="s">
        <v>39962</v>
      </c>
      <c r="E16910" s="8">
        <v>45856</v>
      </c>
      <c r="F16910" s="5">
        <v>9</v>
      </c>
      <c r="G16910" s="6">
        <f>A16910*H16910</f>
        <v>322.2582</v>
      </c>
      <c r="H16910" s="6">
        <v>34.54</v>
      </c>
      <c r="I16910" t="s">
        <v>50844</v>
      </c>
    </row>
    <row r="16911" spans="1:9">
      <c r="A16911" s="1">
        <v>8.01</v>
      </c>
      <c r="B16911" t="s">
        <v>9</v>
      </c>
      <c r="C16911" s="2" t="s">
        <v>15374</v>
      </c>
      <c r="D16911" s="3" t="s">
        <v>39963</v>
      </c>
      <c r="E16911" s="8">
        <v>45856</v>
      </c>
      <c r="F16911" s="5">
        <v>12</v>
      </c>
      <c r="G16911" s="6">
        <f>A16911*H16911</f>
        <v>258.9633</v>
      </c>
      <c r="H16911" s="6">
        <v>32.33</v>
      </c>
      <c r="I16911" t="s">
        <v>50844</v>
      </c>
    </row>
    <row r="16912" spans="1:9">
      <c r="A16912" s="1">
        <v>10.65</v>
      </c>
      <c r="B16912" t="s">
        <v>11</v>
      </c>
      <c r="C16912" s="2" t="s">
        <v>15375</v>
      </c>
      <c r="D16912" s="3" t="s">
        <v>39964</v>
      </c>
      <c r="E16912" s="8">
        <v>45856</v>
      </c>
      <c r="F16912" s="5">
        <v>9</v>
      </c>
      <c r="G16912" s="6">
        <f>A16912*H16912</f>
        <v>366.14700000000005</v>
      </c>
      <c r="H16912" s="6">
        <v>34.38</v>
      </c>
      <c r="I16912" t="s">
        <v>50845</v>
      </c>
    </row>
    <row r="16913" spans="1:9">
      <c r="A16913" s="1">
        <v>10.87</v>
      </c>
      <c r="B16913" t="s">
        <v>9</v>
      </c>
      <c r="C16913" s="2" t="s">
        <v>15376</v>
      </c>
      <c r="D16913" s="3" t="s">
        <v>39965</v>
      </c>
      <c r="E16913" s="8">
        <v>45856</v>
      </c>
      <c r="F16913" s="5">
        <v>10</v>
      </c>
      <c r="G16913" s="6">
        <f>A16913*H16913</f>
        <v>350.23139999999995</v>
      </c>
      <c r="H16913" s="6">
        <v>32.22</v>
      </c>
      <c r="I16913" t="s">
        <v>50844</v>
      </c>
    </row>
    <row r="16914" spans="1:9">
      <c r="A16914" s="1">
        <v>27.83</v>
      </c>
      <c r="B16914" t="s">
        <v>10</v>
      </c>
      <c r="C16914" s="2" t="s">
        <v>2193</v>
      </c>
      <c r="D16914" s="3" t="s">
        <v>39966</v>
      </c>
      <c r="E16914" s="8">
        <v>45856</v>
      </c>
      <c r="F16914" s="5">
        <v>1</v>
      </c>
      <c r="G16914" s="6">
        <f>A16914*H16914</f>
        <v>807.0699999999999</v>
      </c>
      <c r="H16914" s="6">
        <v>29</v>
      </c>
      <c r="I16914" t="s">
        <v>50844</v>
      </c>
    </row>
    <row r="16915" spans="1:9">
      <c r="A16915" s="1">
        <v>25.77</v>
      </c>
      <c r="B16915" t="s">
        <v>11</v>
      </c>
      <c r="C16915" s="2" t="s">
        <v>15377</v>
      </c>
      <c r="D16915" s="3" t="s">
        <v>39967</v>
      </c>
      <c r="E16915" s="8">
        <v>45856</v>
      </c>
      <c r="F16915" s="5">
        <v>7</v>
      </c>
      <c r="G16915" s="6">
        <f>A16915*H16915</f>
        <v>907.8770999999999</v>
      </c>
      <c r="H16915" s="6">
        <v>35.23</v>
      </c>
      <c r="I16915" t="s">
        <v>50844</v>
      </c>
    </row>
    <row r="16916" spans="1:9">
      <c r="A16916" s="1">
        <v>12.99</v>
      </c>
      <c r="B16916" t="s">
        <v>9</v>
      </c>
      <c r="C16916" s="2" t="s">
        <v>15378</v>
      </c>
      <c r="D16916" s="3" t="s">
        <v>39968</v>
      </c>
      <c r="E16916" s="8">
        <v>45856</v>
      </c>
      <c r="F16916" s="5">
        <v>11</v>
      </c>
      <c r="G16916" s="6">
        <f>A16916*H16916</f>
        <v>409.185</v>
      </c>
      <c r="H16916" s="6">
        <v>31.5</v>
      </c>
      <c r="I16916" t="s">
        <v>50844</v>
      </c>
    </row>
    <row r="16917" spans="1:9">
      <c r="A16917" s="1">
        <v>22.34</v>
      </c>
      <c r="B16917" t="s">
        <v>10</v>
      </c>
      <c r="C16917" s="2" t="s">
        <v>15379</v>
      </c>
      <c r="D16917" s="3" t="s">
        <v>39969</v>
      </c>
      <c r="E16917" s="8">
        <v>45856</v>
      </c>
      <c r="F16917" s="5">
        <v>2</v>
      </c>
      <c r="G16917" s="6">
        <f>A16917*H16917</f>
        <v>642.4984000000001</v>
      </c>
      <c r="H16917" s="6">
        <v>28.76</v>
      </c>
      <c r="I16917" t="s">
        <v>50844</v>
      </c>
    </row>
    <row r="16918" spans="1:9">
      <c r="A16918" s="1">
        <v>8.210000000000001</v>
      </c>
      <c r="B16918" t="s">
        <v>9</v>
      </c>
      <c r="C16918" s="2" t="s">
        <v>13205</v>
      </c>
      <c r="D16918" s="3" t="s">
        <v>39970</v>
      </c>
      <c r="E16918" s="8">
        <v>45856</v>
      </c>
      <c r="F16918" s="5">
        <v>11</v>
      </c>
      <c r="G16918" s="6">
        <f>A16918*H16918</f>
        <v>266.9071</v>
      </c>
      <c r="H16918" s="6">
        <v>32.51</v>
      </c>
      <c r="I16918" t="s">
        <v>50844</v>
      </c>
    </row>
    <row r="16919" spans="1:9">
      <c r="A16919" s="1">
        <v>20.17</v>
      </c>
      <c r="B16919" t="s">
        <v>9</v>
      </c>
      <c r="C16919" s="2" t="s">
        <v>15380</v>
      </c>
      <c r="D16919" s="3" t="s">
        <v>39971</v>
      </c>
      <c r="E16919" s="8">
        <v>45856</v>
      </c>
      <c r="F16919" s="5">
        <v>5</v>
      </c>
      <c r="G16919" s="6">
        <f>A16919*H16919</f>
        <v>653.1046000000001</v>
      </c>
      <c r="H16919" s="6">
        <v>32.38</v>
      </c>
      <c r="I16919" t="s">
        <v>50844</v>
      </c>
    </row>
    <row r="16920" spans="1:9">
      <c r="A16920" s="1">
        <v>9.380000000000001</v>
      </c>
      <c r="B16920" t="s">
        <v>9</v>
      </c>
      <c r="C16920" s="2" t="s">
        <v>15381</v>
      </c>
      <c r="D16920" s="3" t="s">
        <v>39972</v>
      </c>
      <c r="E16920" s="8">
        <v>45856</v>
      </c>
      <c r="F16920" s="5">
        <v>2</v>
      </c>
      <c r="G16920" s="6">
        <f>A16920*H16920</f>
        <v>308.6958</v>
      </c>
      <c r="H16920" s="6">
        <v>32.91</v>
      </c>
      <c r="I16920" t="s">
        <v>50845</v>
      </c>
    </row>
    <row r="16921" spans="1:9">
      <c r="A16921" s="1">
        <v>26.11</v>
      </c>
      <c r="B16921" t="s">
        <v>10</v>
      </c>
      <c r="C16921" s="2" t="s">
        <v>960</v>
      </c>
      <c r="D16921" s="3" t="s">
        <v>39973</v>
      </c>
      <c r="E16921" s="8">
        <v>45856</v>
      </c>
      <c r="F16921" s="5">
        <v>1</v>
      </c>
      <c r="G16921" s="6">
        <f>A16921*H16921</f>
        <v>751.4458</v>
      </c>
      <c r="H16921" s="6">
        <v>28.78</v>
      </c>
      <c r="I16921" t="s">
        <v>50844</v>
      </c>
    </row>
    <row r="16922" spans="1:9">
      <c r="A16922" s="1">
        <v>25.42</v>
      </c>
      <c r="B16922" t="s">
        <v>9</v>
      </c>
      <c r="C16922" s="2" t="s">
        <v>15382</v>
      </c>
      <c r="D16922" s="3" t="s">
        <v>39974</v>
      </c>
      <c r="E16922" s="8">
        <v>45856</v>
      </c>
      <c r="F16922" s="5">
        <v>5</v>
      </c>
      <c r="G16922" s="6">
        <f>A16922*H16922</f>
        <v>792.8498000000001</v>
      </c>
      <c r="H16922" s="6">
        <v>31.19</v>
      </c>
      <c r="I16922" t="s">
        <v>50844</v>
      </c>
    </row>
    <row r="16923" spans="1:9">
      <c r="A16923" s="1">
        <v>16.21</v>
      </c>
      <c r="B16923" t="s">
        <v>10</v>
      </c>
      <c r="C16923" s="2" t="s">
        <v>15383</v>
      </c>
      <c r="D16923" s="3" t="s">
        <v>39975</v>
      </c>
      <c r="E16923" s="8">
        <v>45856</v>
      </c>
      <c r="F16923" s="5">
        <v>10</v>
      </c>
      <c r="G16923" s="6">
        <f>A16923*H16923</f>
        <v>487.75890000000004</v>
      </c>
      <c r="H16923" s="6">
        <v>30.09</v>
      </c>
      <c r="I16923" t="s">
        <v>50845</v>
      </c>
    </row>
    <row r="16924" spans="1:9">
      <c r="A16924" s="1">
        <v>4.03</v>
      </c>
      <c r="B16924" t="s">
        <v>9</v>
      </c>
      <c r="C16924" s="2" t="s">
        <v>15384</v>
      </c>
      <c r="D16924" s="3" t="s">
        <v>39976</v>
      </c>
      <c r="E16924" s="8">
        <v>45856</v>
      </c>
      <c r="F16924" s="5">
        <v>4</v>
      </c>
      <c r="G16924" s="6">
        <f>A16924*H16924</f>
        <v>126.09870000000001</v>
      </c>
      <c r="H16924" s="6">
        <v>31.29</v>
      </c>
      <c r="I16924" t="s">
        <v>50845</v>
      </c>
    </row>
    <row r="16925" spans="1:9">
      <c r="A16925" s="1">
        <v>17.79</v>
      </c>
      <c r="B16925" t="s">
        <v>9</v>
      </c>
      <c r="C16925" s="2" t="s">
        <v>7271</v>
      </c>
      <c r="D16925" s="3" t="s">
        <v>39977</v>
      </c>
      <c r="E16925" s="8">
        <v>45856</v>
      </c>
      <c r="F16925" s="5">
        <v>8</v>
      </c>
      <c r="G16925" s="6">
        <f>A16925*H16925</f>
        <v>567.3231</v>
      </c>
      <c r="H16925" s="6">
        <v>31.89</v>
      </c>
      <c r="I16925" t="s">
        <v>50844</v>
      </c>
    </row>
    <row r="16926" spans="1:9">
      <c r="A16926" s="1">
        <v>19.63</v>
      </c>
      <c r="B16926" t="s">
        <v>11</v>
      </c>
      <c r="C16926" s="2" t="s">
        <v>15385</v>
      </c>
      <c r="D16926" s="3" t="s">
        <v>39978</v>
      </c>
      <c r="E16926" s="8">
        <v>45856</v>
      </c>
      <c r="F16926" s="5">
        <v>2</v>
      </c>
      <c r="G16926" s="6">
        <f>A16926*H16926</f>
        <v>665.0644</v>
      </c>
      <c r="H16926" s="6">
        <v>33.88</v>
      </c>
      <c r="I16926" t="s">
        <v>50844</v>
      </c>
    </row>
    <row r="16927" spans="1:9">
      <c r="A16927" s="1">
        <v>7.28</v>
      </c>
      <c r="B16927" t="s">
        <v>9</v>
      </c>
      <c r="C16927" s="2" t="s">
        <v>15386</v>
      </c>
      <c r="D16927" s="3" t="s">
        <v>39979</v>
      </c>
      <c r="E16927" s="8">
        <v>45856</v>
      </c>
      <c r="F16927" s="5">
        <v>6</v>
      </c>
      <c r="G16927" s="6">
        <f>A16927*H16927</f>
        <v>229.9752</v>
      </c>
      <c r="H16927" s="6">
        <v>31.59</v>
      </c>
      <c r="I16927" t="s">
        <v>50844</v>
      </c>
    </row>
    <row r="16928" spans="1:9">
      <c r="A16928" s="1">
        <v>11.21</v>
      </c>
      <c r="B16928" t="s">
        <v>9</v>
      </c>
      <c r="C16928" s="2" t="s">
        <v>8124</v>
      </c>
      <c r="D16928" s="3" t="s">
        <v>39980</v>
      </c>
      <c r="E16928" s="8">
        <v>45856</v>
      </c>
      <c r="F16928" s="5">
        <v>2</v>
      </c>
      <c r="G16928" s="6">
        <f>A16928*H16928</f>
        <v>363.9887</v>
      </c>
      <c r="H16928" s="6">
        <v>32.47</v>
      </c>
      <c r="I16928" t="s">
        <v>50845</v>
      </c>
    </row>
    <row r="16929" spans="1:9">
      <c r="A16929" s="1">
        <v>10.19</v>
      </c>
      <c r="B16929" t="s">
        <v>9</v>
      </c>
      <c r="C16929" s="2" t="s">
        <v>15387</v>
      </c>
      <c r="D16929" s="3" t="s">
        <v>39981</v>
      </c>
      <c r="E16929" s="8">
        <v>45856</v>
      </c>
      <c r="F16929" s="5">
        <v>2</v>
      </c>
      <c r="G16929" s="6">
        <f>A16929*H16929</f>
        <v>330.97119999999995</v>
      </c>
      <c r="H16929" s="6">
        <v>32.48</v>
      </c>
      <c r="I16929" t="s">
        <v>50845</v>
      </c>
    </row>
    <row r="16930" spans="1:9">
      <c r="A16930" s="1">
        <v>15.41</v>
      </c>
      <c r="B16930" t="s">
        <v>9</v>
      </c>
      <c r="C16930" s="2" t="s">
        <v>1602</v>
      </c>
      <c r="D16930" s="3" t="s">
        <v>39982</v>
      </c>
      <c r="E16930" s="8">
        <v>45856</v>
      </c>
      <c r="F16930" s="5">
        <v>1</v>
      </c>
      <c r="G16930" s="6">
        <f>A16930*H16930</f>
        <v>495.7397</v>
      </c>
      <c r="H16930" s="6">
        <v>32.17</v>
      </c>
      <c r="I16930" t="s">
        <v>50845</v>
      </c>
    </row>
    <row r="16931" spans="1:9">
      <c r="A16931" s="1">
        <v>8.199999999999999</v>
      </c>
      <c r="B16931" t="s">
        <v>9</v>
      </c>
      <c r="C16931" s="2" t="s">
        <v>15388</v>
      </c>
      <c r="D16931" s="3" t="s">
        <v>39983</v>
      </c>
      <c r="E16931" s="8">
        <v>45856</v>
      </c>
      <c r="F16931" s="5">
        <v>9</v>
      </c>
      <c r="G16931" s="6">
        <f>A16931*H16931</f>
        <v>265.516</v>
      </c>
      <c r="H16931" s="6">
        <v>32.38</v>
      </c>
      <c r="I16931" t="s">
        <v>50845</v>
      </c>
    </row>
    <row r="16932" spans="1:9">
      <c r="A16932" s="1">
        <v>10.05</v>
      </c>
      <c r="B16932" t="s">
        <v>9</v>
      </c>
      <c r="C16932" s="2" t="s">
        <v>15389</v>
      </c>
      <c r="D16932" s="3" t="s">
        <v>39984</v>
      </c>
      <c r="E16932" s="8">
        <v>45856</v>
      </c>
      <c r="F16932" s="5">
        <v>1</v>
      </c>
      <c r="G16932" s="6">
        <f>A16932*H16932</f>
        <v>317.2785</v>
      </c>
      <c r="H16932" s="6">
        <v>31.57</v>
      </c>
      <c r="I16932" t="s">
        <v>50845</v>
      </c>
    </row>
    <row r="16933" spans="1:9">
      <c r="A16933" s="1">
        <v>10.49</v>
      </c>
      <c r="B16933" t="s">
        <v>9</v>
      </c>
      <c r="C16933" s="2" t="s">
        <v>15390</v>
      </c>
      <c r="D16933" s="3" t="s">
        <v>39985</v>
      </c>
      <c r="E16933" s="8">
        <v>45856</v>
      </c>
      <c r="F16933" s="5">
        <v>4</v>
      </c>
      <c r="G16933" s="6">
        <f>A16933*H16933</f>
        <v>328.4419</v>
      </c>
      <c r="H16933" s="6">
        <v>31.31</v>
      </c>
      <c r="I16933" t="s">
        <v>50844</v>
      </c>
    </row>
    <row r="16934" spans="1:9">
      <c r="A16934" s="1">
        <v>5.02</v>
      </c>
      <c r="B16934" t="s">
        <v>9</v>
      </c>
      <c r="C16934" s="2" t="s">
        <v>15391</v>
      </c>
      <c r="D16934" s="3" t="s">
        <v>39986</v>
      </c>
      <c r="E16934" s="8">
        <v>45856</v>
      </c>
      <c r="F16934" s="5">
        <v>1</v>
      </c>
      <c r="G16934" s="6">
        <f>A16934*H16934</f>
        <v>160.53959999999998</v>
      </c>
      <c r="H16934" s="6">
        <v>31.98</v>
      </c>
      <c r="I16934" t="s">
        <v>50844</v>
      </c>
    </row>
    <row r="16935" spans="1:9">
      <c r="A16935" s="1">
        <v>17.59</v>
      </c>
      <c r="B16935" t="s">
        <v>11</v>
      </c>
      <c r="C16935" s="2" t="s">
        <v>15392</v>
      </c>
      <c r="D16935" s="3" t="s">
        <v>39987</v>
      </c>
      <c r="E16935" s="8">
        <v>45856</v>
      </c>
      <c r="F16935" s="5">
        <v>11</v>
      </c>
      <c r="G16935" s="6">
        <f>A16935*H16935</f>
        <v>616.7054</v>
      </c>
      <c r="H16935" s="6">
        <v>35.06</v>
      </c>
      <c r="I16935" t="s">
        <v>50844</v>
      </c>
    </row>
    <row r="16936" spans="1:9">
      <c r="A16936" s="1">
        <v>4.95</v>
      </c>
      <c r="B16936" t="s">
        <v>9</v>
      </c>
      <c r="C16936" s="2" t="s">
        <v>15393</v>
      </c>
      <c r="D16936" s="3" t="s">
        <v>39988</v>
      </c>
      <c r="E16936" s="8">
        <v>45856</v>
      </c>
      <c r="F16936" s="5">
        <v>3</v>
      </c>
      <c r="G16936" s="6">
        <f>A16936*H16936</f>
        <v>165.726</v>
      </c>
      <c r="H16936" s="6">
        <v>33.48</v>
      </c>
      <c r="I16936" t="s">
        <v>50845</v>
      </c>
    </row>
    <row r="16937" spans="1:9">
      <c r="A16937" s="1">
        <v>5.02</v>
      </c>
      <c r="B16937" t="s">
        <v>9</v>
      </c>
      <c r="C16937" s="2" t="s">
        <v>5030</v>
      </c>
      <c r="D16937" s="3" t="s">
        <v>39989</v>
      </c>
      <c r="E16937" s="8">
        <v>45856</v>
      </c>
      <c r="F16937" s="5">
        <v>4</v>
      </c>
      <c r="G16937" s="6">
        <f>A16937*H16937</f>
        <v>157.7284</v>
      </c>
      <c r="H16937" s="6">
        <v>31.42</v>
      </c>
      <c r="I16937" t="s">
        <v>50844</v>
      </c>
    </row>
    <row r="16938" spans="1:9">
      <c r="A16938" s="1">
        <v>8.539999999999999</v>
      </c>
      <c r="B16938" t="s">
        <v>9</v>
      </c>
      <c r="C16938" s="2" t="s">
        <v>15394</v>
      </c>
      <c r="D16938" s="3" t="s">
        <v>39990</v>
      </c>
      <c r="E16938" s="8">
        <v>45856</v>
      </c>
      <c r="F16938" s="5">
        <v>12</v>
      </c>
      <c r="G16938" s="6">
        <f>A16938*H16938</f>
        <v>278.06239999999997</v>
      </c>
      <c r="H16938" s="6">
        <v>32.56</v>
      </c>
      <c r="I16938" t="s">
        <v>50845</v>
      </c>
    </row>
    <row r="16939" spans="1:9">
      <c r="A16939" s="1">
        <v>6.88</v>
      </c>
      <c r="B16939" t="s">
        <v>9</v>
      </c>
      <c r="C16939" s="2" t="s">
        <v>15395</v>
      </c>
      <c r="D16939" s="3" t="s">
        <v>39991</v>
      </c>
      <c r="E16939" s="8">
        <v>45856</v>
      </c>
      <c r="F16939" s="5">
        <v>5</v>
      </c>
      <c r="G16939" s="6">
        <f>A16939*H16939</f>
        <v>224.1504</v>
      </c>
      <c r="H16939" s="6">
        <v>32.58</v>
      </c>
      <c r="I16939" t="s">
        <v>50844</v>
      </c>
    </row>
    <row r="16940" spans="1:9">
      <c r="A16940" s="1">
        <v>18.64</v>
      </c>
      <c r="B16940" t="s">
        <v>10</v>
      </c>
      <c r="C16940" s="2" t="s">
        <v>15396</v>
      </c>
      <c r="D16940" s="3" t="s">
        <v>39992</v>
      </c>
      <c r="E16940" s="8">
        <v>45856</v>
      </c>
      <c r="F16940" s="5">
        <v>12</v>
      </c>
      <c r="G16940" s="6">
        <f>A16940*H16940</f>
        <v>555.2856</v>
      </c>
      <c r="H16940" s="6">
        <v>29.79</v>
      </c>
      <c r="I16940" t="s">
        <v>50844</v>
      </c>
    </row>
    <row r="16941" spans="1:9">
      <c r="A16941" s="1">
        <v>16.42</v>
      </c>
      <c r="B16941" t="s">
        <v>9</v>
      </c>
      <c r="C16941" s="2" t="s">
        <v>15397</v>
      </c>
      <c r="D16941" s="3" t="s">
        <v>39993</v>
      </c>
      <c r="E16941" s="8">
        <v>45856</v>
      </c>
      <c r="F16941" s="5">
        <v>4</v>
      </c>
      <c r="G16941" s="6">
        <f>A16941*H16941</f>
        <v>521.6634</v>
      </c>
      <c r="H16941" s="6">
        <v>31.77</v>
      </c>
      <c r="I16941" t="s">
        <v>50845</v>
      </c>
    </row>
    <row r="16942" spans="1:9">
      <c r="A16942" s="1">
        <v>9.26</v>
      </c>
      <c r="B16942" t="s">
        <v>10</v>
      </c>
      <c r="C16942" s="2" t="s">
        <v>15398</v>
      </c>
      <c r="D16942" s="3" t="s">
        <v>39994</v>
      </c>
      <c r="E16942" s="8">
        <v>45856</v>
      </c>
      <c r="F16942" s="5">
        <v>5</v>
      </c>
      <c r="G16942" s="6">
        <f>A16942*H16942</f>
        <v>267.0584</v>
      </c>
      <c r="H16942" s="6">
        <v>28.84</v>
      </c>
      <c r="I16942" t="s">
        <v>50844</v>
      </c>
    </row>
    <row r="16943" spans="1:9">
      <c r="A16943" s="1">
        <v>13.55</v>
      </c>
      <c r="B16943" t="s">
        <v>10</v>
      </c>
      <c r="C16943" s="2" t="s">
        <v>15399</v>
      </c>
      <c r="D16943" s="3" t="s">
        <v>39995</v>
      </c>
      <c r="E16943" s="8">
        <v>45856</v>
      </c>
      <c r="F16943" s="5">
        <v>11</v>
      </c>
      <c r="G16943" s="6">
        <f>A16943*H16943</f>
        <v>404.874</v>
      </c>
      <c r="H16943" s="6">
        <v>29.88</v>
      </c>
      <c r="I16943" t="s">
        <v>50845</v>
      </c>
    </row>
    <row r="16944" spans="1:9">
      <c r="A16944" s="1">
        <v>9.800000000000001</v>
      </c>
      <c r="B16944" t="s">
        <v>9</v>
      </c>
      <c r="C16944" s="2" t="s">
        <v>15400</v>
      </c>
      <c r="D16944" s="3" t="s">
        <v>39996</v>
      </c>
      <c r="E16944" s="8">
        <v>45856</v>
      </c>
      <c r="F16944" s="5">
        <v>11</v>
      </c>
      <c r="G16944" s="6">
        <f>A16944*H16944</f>
        <v>316.148</v>
      </c>
      <c r="H16944" s="6">
        <v>32.26</v>
      </c>
      <c r="I16944" t="s">
        <v>50844</v>
      </c>
    </row>
    <row r="16945" spans="1:9">
      <c r="A16945" s="1">
        <v>13.15</v>
      </c>
      <c r="B16945" t="s">
        <v>9</v>
      </c>
      <c r="C16945" s="2" t="s">
        <v>15401</v>
      </c>
      <c r="D16945" s="3" t="s">
        <v>24427</v>
      </c>
      <c r="E16945" s="8">
        <v>45856</v>
      </c>
      <c r="F16945" s="5">
        <v>5</v>
      </c>
      <c r="G16945" s="6">
        <f>A16945*H16945</f>
        <v>416.4605</v>
      </c>
      <c r="H16945" s="6">
        <v>31.67</v>
      </c>
      <c r="I16945" t="s">
        <v>50845</v>
      </c>
    </row>
    <row r="16946" spans="1:9">
      <c r="A16946" s="1">
        <v>10.44</v>
      </c>
      <c r="B16946" t="s">
        <v>9</v>
      </c>
      <c r="C16946" s="2" t="s">
        <v>15402</v>
      </c>
      <c r="D16946" s="3" t="s">
        <v>39997</v>
      </c>
      <c r="E16946" s="8">
        <v>45856</v>
      </c>
      <c r="F16946" s="5">
        <v>8</v>
      </c>
      <c r="G16946" s="6">
        <f>A16946*H16946</f>
        <v>332.09639999999996</v>
      </c>
      <c r="H16946" s="6">
        <v>31.81</v>
      </c>
      <c r="I16946" t="s">
        <v>50845</v>
      </c>
    </row>
    <row r="16947" spans="1:9">
      <c r="A16947" s="1">
        <v>11.9</v>
      </c>
      <c r="B16947" t="s">
        <v>11</v>
      </c>
      <c r="C16947" s="2" t="s">
        <v>1606</v>
      </c>
      <c r="D16947" s="3" t="s">
        <v>24427</v>
      </c>
      <c r="E16947" s="8">
        <v>45856</v>
      </c>
      <c r="F16947" s="5">
        <v>8</v>
      </c>
      <c r="G16947" s="6">
        <f>A16947*H16947</f>
        <v>413.52500000000003</v>
      </c>
      <c r="H16947" s="6">
        <v>34.75</v>
      </c>
      <c r="I16947" t="s">
        <v>50845</v>
      </c>
    </row>
    <row r="16948" spans="1:9">
      <c r="A16948" s="1">
        <v>9.93</v>
      </c>
      <c r="B16948" t="s">
        <v>9</v>
      </c>
      <c r="C16948" s="2" t="s">
        <v>10065</v>
      </c>
      <c r="D16948" s="3" t="s">
        <v>39998</v>
      </c>
      <c r="E16948" s="8">
        <v>45856</v>
      </c>
      <c r="F16948" s="5">
        <v>3</v>
      </c>
      <c r="G16948" s="6">
        <f>A16948*H16948</f>
        <v>310.4118</v>
      </c>
      <c r="H16948" s="6">
        <v>31.26</v>
      </c>
      <c r="I16948" t="s">
        <v>50844</v>
      </c>
    </row>
    <row r="16949" spans="1:9">
      <c r="A16949" s="1">
        <v>10.32</v>
      </c>
      <c r="B16949" t="s">
        <v>9</v>
      </c>
      <c r="C16949" s="2" t="s">
        <v>8726</v>
      </c>
      <c r="D16949" s="3" t="s">
        <v>39999</v>
      </c>
      <c r="E16949" s="8">
        <v>45856</v>
      </c>
      <c r="F16949" s="5">
        <v>4</v>
      </c>
      <c r="G16949" s="6">
        <f>A16949*H16949</f>
        <v>341.17920000000004</v>
      </c>
      <c r="H16949" s="6">
        <v>33.06</v>
      </c>
      <c r="I16949" t="s">
        <v>50844</v>
      </c>
    </row>
    <row r="16950" spans="1:9">
      <c r="A16950" s="1">
        <v>7.24</v>
      </c>
      <c r="B16950" t="s">
        <v>11</v>
      </c>
      <c r="C16950" s="2" t="s">
        <v>14036</v>
      </c>
      <c r="D16950" s="3" t="s">
        <v>40000</v>
      </c>
      <c r="E16950" s="8">
        <v>45856</v>
      </c>
      <c r="F16950" s="5">
        <v>2</v>
      </c>
      <c r="G16950" s="6">
        <f>A16950*H16950</f>
        <v>253.25519999999997</v>
      </c>
      <c r="H16950" s="6">
        <v>34.98</v>
      </c>
      <c r="I16950" t="s">
        <v>50844</v>
      </c>
    </row>
    <row r="16951" spans="1:9">
      <c r="A16951" s="1">
        <v>5.91</v>
      </c>
      <c r="B16951" t="s">
        <v>9</v>
      </c>
      <c r="C16951" s="2" t="s">
        <v>15403</v>
      </c>
      <c r="D16951" s="3" t="s">
        <v>40001</v>
      </c>
      <c r="E16951" s="8">
        <v>45856</v>
      </c>
      <c r="F16951" s="5">
        <v>7</v>
      </c>
      <c r="G16951" s="6">
        <f>A16951*H16951</f>
        <v>186.756</v>
      </c>
      <c r="H16951" s="6">
        <v>31.6</v>
      </c>
      <c r="I16951" t="s">
        <v>50844</v>
      </c>
    </row>
    <row r="16952" spans="1:9">
      <c r="A16952" s="1">
        <v>30.97</v>
      </c>
      <c r="B16952" t="s">
        <v>9</v>
      </c>
      <c r="C16952" s="2" t="s">
        <v>15404</v>
      </c>
      <c r="D16952" s="3" t="s">
        <v>24427</v>
      </c>
      <c r="E16952" s="8">
        <v>45856</v>
      </c>
      <c r="F16952" s="5">
        <v>12</v>
      </c>
      <c r="G16952" s="6">
        <f>A16952*H16952</f>
        <v>977.1034999999999</v>
      </c>
      <c r="H16952" s="6">
        <v>31.55</v>
      </c>
      <c r="I16952" t="s">
        <v>50844</v>
      </c>
    </row>
    <row r="16953" spans="1:9">
      <c r="A16953" s="1">
        <v>7.76</v>
      </c>
      <c r="B16953" t="s">
        <v>9</v>
      </c>
      <c r="C16953" s="2" t="s">
        <v>15405</v>
      </c>
      <c r="D16953" s="3" t="s">
        <v>40002</v>
      </c>
      <c r="E16953" s="8">
        <v>45856</v>
      </c>
      <c r="F16953" s="5">
        <v>4</v>
      </c>
      <c r="G16953" s="6">
        <f>A16953*H16953</f>
        <v>250.64799999999997</v>
      </c>
      <c r="H16953" s="6">
        <v>32.3</v>
      </c>
      <c r="I16953" t="s">
        <v>50845</v>
      </c>
    </row>
    <row r="16954" spans="1:9">
      <c r="A16954" s="1">
        <v>13.1</v>
      </c>
      <c r="B16954" t="s">
        <v>9</v>
      </c>
      <c r="C16954" s="2" t="s">
        <v>15406</v>
      </c>
      <c r="D16954" s="3" t="s">
        <v>40003</v>
      </c>
      <c r="E16954" s="8">
        <v>45856</v>
      </c>
      <c r="F16954" s="5">
        <v>1</v>
      </c>
      <c r="G16954" s="6">
        <f>A16954*H16954</f>
        <v>416.44899999999996</v>
      </c>
      <c r="H16954" s="6">
        <v>31.79</v>
      </c>
      <c r="I16954" t="s">
        <v>50844</v>
      </c>
    </row>
    <row r="16955" spans="1:9">
      <c r="A16955" s="1">
        <v>8.880000000000001</v>
      </c>
      <c r="B16955" t="s">
        <v>11</v>
      </c>
      <c r="C16955" s="2" t="s">
        <v>15407</v>
      </c>
      <c r="D16955" s="3" t="s">
        <v>40004</v>
      </c>
      <c r="E16955" s="8">
        <v>45856</v>
      </c>
      <c r="F16955" s="5">
        <v>10</v>
      </c>
      <c r="G16955" s="6">
        <f>A16955*H16955</f>
        <v>306.09360000000004</v>
      </c>
      <c r="H16955" s="6">
        <v>34.47</v>
      </c>
      <c r="I16955" t="s">
        <v>50844</v>
      </c>
    </row>
    <row r="16956" spans="1:9">
      <c r="A16956" s="1">
        <v>8.869999999999999</v>
      </c>
      <c r="B16956" t="s">
        <v>11</v>
      </c>
      <c r="C16956" s="2" t="s">
        <v>15408</v>
      </c>
      <c r="D16956" s="3" t="s">
        <v>40005</v>
      </c>
      <c r="E16956" s="8">
        <v>45856</v>
      </c>
      <c r="F16956" s="5">
        <v>4</v>
      </c>
      <c r="G16956" s="6">
        <f>A16956*H16956</f>
        <v>308.4099</v>
      </c>
      <c r="H16956" s="6">
        <v>34.77</v>
      </c>
      <c r="I16956" t="s">
        <v>50844</v>
      </c>
    </row>
    <row r="16957" spans="1:9">
      <c r="A16957" s="1">
        <v>10.37</v>
      </c>
      <c r="B16957" t="s">
        <v>9</v>
      </c>
      <c r="C16957" s="2" t="s">
        <v>15409</v>
      </c>
      <c r="D16957" s="3" t="s">
        <v>40006</v>
      </c>
      <c r="E16957" s="8">
        <v>45856</v>
      </c>
      <c r="F16957" s="5">
        <v>2</v>
      </c>
      <c r="G16957" s="6">
        <f>A16957*H16957</f>
        <v>321.5737</v>
      </c>
      <c r="H16957" s="6">
        <v>31.01</v>
      </c>
      <c r="I16957" t="s">
        <v>50845</v>
      </c>
    </row>
    <row r="16958" spans="1:9">
      <c r="A16958" s="1">
        <v>16.91</v>
      </c>
      <c r="B16958" t="s">
        <v>10</v>
      </c>
      <c r="C16958" s="2" t="s">
        <v>15410</v>
      </c>
      <c r="D16958" s="3" t="s">
        <v>40007</v>
      </c>
      <c r="E16958" s="8">
        <v>45856</v>
      </c>
      <c r="F16958" s="5">
        <v>6</v>
      </c>
      <c r="G16958" s="6">
        <f>A16958*H16958</f>
        <v>504.5944</v>
      </c>
      <c r="H16958" s="6">
        <v>29.84</v>
      </c>
      <c r="I16958" t="s">
        <v>50844</v>
      </c>
    </row>
    <row r="16959" spans="1:9">
      <c r="A16959" s="1">
        <v>11.23</v>
      </c>
      <c r="B16959" t="s">
        <v>9</v>
      </c>
      <c r="C16959" s="2" t="s">
        <v>4914</v>
      </c>
      <c r="D16959" s="3" t="s">
        <v>40008</v>
      </c>
      <c r="E16959" s="8">
        <v>45856</v>
      </c>
      <c r="F16959" s="5">
        <v>12</v>
      </c>
      <c r="G16959" s="6">
        <f>A16959*H16959</f>
        <v>352.1728</v>
      </c>
      <c r="H16959" s="6">
        <v>31.36</v>
      </c>
      <c r="I16959" t="s">
        <v>50844</v>
      </c>
    </row>
    <row r="16960" spans="1:9">
      <c r="A16960" s="1">
        <v>11.4</v>
      </c>
      <c r="B16960" t="s">
        <v>9</v>
      </c>
      <c r="C16960" s="2" t="s">
        <v>15411</v>
      </c>
      <c r="D16960" s="3" t="s">
        <v>40009</v>
      </c>
      <c r="E16960" s="8">
        <v>45856</v>
      </c>
      <c r="F16960" s="5">
        <v>1</v>
      </c>
      <c r="G16960" s="6">
        <f>A16960*H16960</f>
        <v>366.05400000000003</v>
      </c>
      <c r="H16960" s="6">
        <v>32.11</v>
      </c>
      <c r="I16960" t="s">
        <v>50844</v>
      </c>
    </row>
    <row r="16961" spans="1:9">
      <c r="A16961" s="1">
        <v>12.04</v>
      </c>
      <c r="B16961" t="s">
        <v>9</v>
      </c>
      <c r="C16961" s="2" t="s">
        <v>4215</v>
      </c>
      <c r="D16961" s="3" t="s">
        <v>40010</v>
      </c>
      <c r="E16961" s="8">
        <v>45856</v>
      </c>
      <c r="F16961" s="5">
        <v>6</v>
      </c>
      <c r="G16961" s="6">
        <f>A16961*H16961</f>
        <v>387.8084</v>
      </c>
      <c r="H16961" s="6">
        <v>32.21</v>
      </c>
      <c r="I16961" t="s">
        <v>50845</v>
      </c>
    </row>
    <row r="16962" spans="1:9">
      <c r="A16962" s="1">
        <v>13.99</v>
      </c>
      <c r="B16962" t="s">
        <v>9</v>
      </c>
      <c r="C16962" s="2" t="s">
        <v>15412</v>
      </c>
      <c r="D16962" s="3" t="s">
        <v>40011</v>
      </c>
      <c r="E16962" s="8">
        <v>45856</v>
      </c>
      <c r="F16962" s="5">
        <v>12</v>
      </c>
      <c r="G16962" s="6">
        <f>A16962*H16962</f>
        <v>441.3845</v>
      </c>
      <c r="H16962" s="6">
        <v>31.55</v>
      </c>
      <c r="I16962" t="s">
        <v>50844</v>
      </c>
    </row>
    <row r="16963" spans="1:9">
      <c r="A16963" s="1">
        <v>25.02</v>
      </c>
      <c r="B16963" t="s">
        <v>9</v>
      </c>
      <c r="C16963" s="2" t="s">
        <v>15413</v>
      </c>
      <c r="D16963" s="3" t="s">
        <v>40012</v>
      </c>
      <c r="E16963" s="8">
        <v>45856</v>
      </c>
      <c r="F16963" s="5">
        <v>12</v>
      </c>
      <c r="G16963" s="6">
        <f>A16963*H16963</f>
        <v>793.8846</v>
      </c>
      <c r="H16963" s="6">
        <v>31.73</v>
      </c>
      <c r="I16963" t="s">
        <v>50844</v>
      </c>
    </row>
    <row r="16964" spans="1:9">
      <c r="A16964" s="1">
        <v>5.75</v>
      </c>
      <c r="B16964" t="s">
        <v>9</v>
      </c>
      <c r="C16964" s="2" t="s">
        <v>15414</v>
      </c>
      <c r="D16964" s="3" t="s">
        <v>40013</v>
      </c>
      <c r="E16964" s="8">
        <v>45856</v>
      </c>
      <c r="F16964" s="5">
        <v>8</v>
      </c>
      <c r="G16964" s="6">
        <f>A16964*H16964</f>
        <v>173.995</v>
      </c>
      <c r="H16964" s="6">
        <v>30.26</v>
      </c>
      <c r="I16964" t="s">
        <v>50845</v>
      </c>
    </row>
    <row r="16965" spans="1:9">
      <c r="A16965" s="1">
        <v>11.2</v>
      </c>
      <c r="B16965" t="s">
        <v>9</v>
      </c>
      <c r="C16965" s="2" t="s">
        <v>15415</v>
      </c>
      <c r="D16965" s="3" t="s">
        <v>40014</v>
      </c>
      <c r="E16965" s="8">
        <v>45856</v>
      </c>
      <c r="F16965" s="5">
        <v>9</v>
      </c>
      <c r="G16965" s="6">
        <f>A16965*H16965</f>
        <v>370.608</v>
      </c>
      <c r="H16965" s="6">
        <v>33.09</v>
      </c>
      <c r="I16965" t="s">
        <v>50845</v>
      </c>
    </row>
    <row r="16966" spans="1:9">
      <c r="A16966" s="1">
        <v>5.59</v>
      </c>
      <c r="B16966" t="s">
        <v>9</v>
      </c>
      <c r="C16966" s="2" t="s">
        <v>15416</v>
      </c>
      <c r="D16966" s="3" t="s">
        <v>24427</v>
      </c>
      <c r="E16966" s="8">
        <v>45856</v>
      </c>
      <c r="F16966" s="5">
        <v>4</v>
      </c>
      <c r="G16966" s="6">
        <f>A16966*H16966</f>
        <v>176.8117</v>
      </c>
      <c r="H16966" s="6">
        <v>31.63</v>
      </c>
      <c r="I16966" t="s">
        <v>50844</v>
      </c>
    </row>
    <row r="16967" spans="1:9">
      <c r="A16967" s="1">
        <v>5.29</v>
      </c>
      <c r="B16967" t="s">
        <v>11</v>
      </c>
      <c r="C16967" s="2" t="s">
        <v>15417</v>
      </c>
      <c r="D16967" s="3" t="s">
        <v>40015</v>
      </c>
      <c r="E16967" s="8">
        <v>45856</v>
      </c>
      <c r="F16967" s="5">
        <v>4</v>
      </c>
      <c r="G16967" s="6">
        <f>A16967*H16967</f>
        <v>180.8122</v>
      </c>
      <c r="H16967" s="6">
        <v>34.18</v>
      </c>
      <c r="I16967" t="s">
        <v>50845</v>
      </c>
    </row>
    <row r="16968" spans="1:9">
      <c r="A16968" s="1">
        <v>20.54</v>
      </c>
      <c r="B16968" t="s">
        <v>10</v>
      </c>
      <c r="C16968" s="2" t="s">
        <v>9141</v>
      </c>
      <c r="D16968" s="3" t="s">
        <v>40016</v>
      </c>
      <c r="E16968" s="8">
        <v>45856</v>
      </c>
      <c r="F16968" s="5">
        <v>2</v>
      </c>
      <c r="G16968" s="6">
        <f>A16968*H16968</f>
        <v>598.1248</v>
      </c>
      <c r="H16968" s="6">
        <v>29.12</v>
      </c>
      <c r="I16968" t="s">
        <v>50845</v>
      </c>
    </row>
    <row r="16969" spans="1:9">
      <c r="A16969" s="1">
        <v>9.640000000000001</v>
      </c>
      <c r="B16969" t="s">
        <v>9</v>
      </c>
      <c r="C16969" s="2" t="s">
        <v>15418</v>
      </c>
      <c r="D16969" s="3" t="s">
        <v>40017</v>
      </c>
      <c r="E16969" s="8">
        <v>45856</v>
      </c>
      <c r="F16969" s="5">
        <v>5</v>
      </c>
      <c r="G16969" s="6">
        <f>A16969*H16969</f>
        <v>301.3464</v>
      </c>
      <c r="H16969" s="6">
        <v>31.26</v>
      </c>
      <c r="I16969" t="s">
        <v>50844</v>
      </c>
    </row>
    <row r="16970" spans="1:9">
      <c r="A16970" s="1">
        <v>13.99</v>
      </c>
      <c r="B16970" t="s">
        <v>9</v>
      </c>
      <c r="C16970" s="2" t="s">
        <v>15419</v>
      </c>
      <c r="D16970" s="3" t="s">
        <v>40018</v>
      </c>
      <c r="E16970" s="8">
        <v>45856</v>
      </c>
      <c r="F16970" s="5">
        <v>2</v>
      </c>
      <c r="G16970" s="6">
        <f>A16970*H16970</f>
        <v>444.882</v>
      </c>
      <c r="H16970" s="6">
        <v>31.8</v>
      </c>
      <c r="I16970" t="s">
        <v>50844</v>
      </c>
    </row>
    <row r="16971" spans="1:9">
      <c r="A16971" s="1">
        <v>8.75</v>
      </c>
      <c r="B16971" t="s">
        <v>9</v>
      </c>
      <c r="C16971" s="2" t="s">
        <v>9714</v>
      </c>
      <c r="D16971" s="3" t="s">
        <v>40019</v>
      </c>
      <c r="E16971" s="8">
        <v>45856</v>
      </c>
      <c r="F16971" s="5">
        <v>3</v>
      </c>
      <c r="G16971" s="6">
        <f>A16971*H16971</f>
        <v>278.3375</v>
      </c>
      <c r="H16971" s="6">
        <v>31.81</v>
      </c>
      <c r="I16971" t="s">
        <v>50844</v>
      </c>
    </row>
    <row r="16972" spans="1:9">
      <c r="A16972" s="1">
        <v>9.59</v>
      </c>
      <c r="B16972" t="s">
        <v>9</v>
      </c>
      <c r="C16972" s="2" t="s">
        <v>15420</v>
      </c>
      <c r="D16972" s="3" t="s">
        <v>40020</v>
      </c>
      <c r="E16972" s="8">
        <v>45856</v>
      </c>
      <c r="F16972" s="5">
        <v>3</v>
      </c>
      <c r="G16972" s="6">
        <f>A16972*H16972</f>
        <v>309.75699999999995</v>
      </c>
      <c r="H16972" s="6">
        <v>32.3</v>
      </c>
      <c r="I16972" t="s">
        <v>50844</v>
      </c>
    </row>
    <row r="16973" spans="1:9">
      <c r="A16973" s="1">
        <v>17.97</v>
      </c>
      <c r="B16973" t="s">
        <v>10</v>
      </c>
      <c r="C16973" s="2" t="s">
        <v>15421</v>
      </c>
      <c r="D16973" s="3" t="s">
        <v>40021</v>
      </c>
      <c r="E16973" s="8">
        <v>45856</v>
      </c>
      <c r="F16973" s="5">
        <v>3</v>
      </c>
      <c r="G16973" s="6">
        <f>A16973*H16973</f>
        <v>523.1066999999999</v>
      </c>
      <c r="H16973" s="6">
        <v>29.11</v>
      </c>
      <c r="I16973" t="s">
        <v>50845</v>
      </c>
    </row>
    <row r="16974" spans="1:9">
      <c r="A16974" s="1">
        <v>6</v>
      </c>
      <c r="B16974" t="s">
        <v>9</v>
      </c>
      <c r="C16974" s="2" t="s">
        <v>15422</v>
      </c>
      <c r="D16974" s="3" t="s">
        <v>40022</v>
      </c>
      <c r="E16974" s="8">
        <v>45856</v>
      </c>
      <c r="F16974" s="5">
        <v>4</v>
      </c>
      <c r="G16974" s="6">
        <f>A16974*H16974</f>
        <v>190.07999999999998</v>
      </c>
      <c r="H16974" s="6">
        <v>31.68</v>
      </c>
      <c r="I16974" t="s">
        <v>50845</v>
      </c>
    </row>
    <row r="16975" spans="1:9">
      <c r="A16975" s="1">
        <v>7.13</v>
      </c>
      <c r="B16975" t="s">
        <v>9</v>
      </c>
      <c r="C16975" s="2" t="s">
        <v>15423</v>
      </c>
      <c r="D16975" s="3" t="s">
        <v>40023</v>
      </c>
      <c r="E16975" s="8">
        <v>45856</v>
      </c>
      <c r="F16975" s="5">
        <v>11</v>
      </c>
      <c r="G16975" s="6">
        <f>A16975*H16975</f>
        <v>232.1528</v>
      </c>
      <c r="H16975" s="6">
        <v>32.56</v>
      </c>
      <c r="I16975" t="s">
        <v>50845</v>
      </c>
    </row>
    <row r="16976" spans="1:9">
      <c r="A16976" s="1">
        <v>10.92</v>
      </c>
      <c r="B16976" t="s">
        <v>11</v>
      </c>
      <c r="C16976" s="2" t="s">
        <v>15424</v>
      </c>
      <c r="D16976" s="3" t="s">
        <v>40024</v>
      </c>
      <c r="E16976" s="8">
        <v>45856</v>
      </c>
      <c r="F16976" s="5">
        <v>1</v>
      </c>
      <c r="G16976" s="6">
        <f>A16976*H16976</f>
        <v>369.09599999999995</v>
      </c>
      <c r="H16976" s="6">
        <v>33.8</v>
      </c>
      <c r="I16976" t="s">
        <v>50844</v>
      </c>
    </row>
    <row r="16977" spans="1:9">
      <c r="A16977" s="1">
        <v>18.58</v>
      </c>
      <c r="B16977" t="s">
        <v>10</v>
      </c>
      <c r="C16977" s="2" t="s">
        <v>15425</v>
      </c>
      <c r="D16977" s="3" t="s">
        <v>40025</v>
      </c>
      <c r="E16977" s="8">
        <v>45856</v>
      </c>
      <c r="F16977" s="5">
        <v>9</v>
      </c>
      <c r="G16977" s="6">
        <f>A16977*H16977</f>
        <v>560.3728</v>
      </c>
      <c r="H16977" s="6">
        <v>30.16</v>
      </c>
      <c r="I16977" t="s">
        <v>50844</v>
      </c>
    </row>
    <row r="16978" spans="1:9">
      <c r="A16978" s="1">
        <v>24.53</v>
      </c>
      <c r="B16978" t="s">
        <v>9</v>
      </c>
      <c r="C16978" s="2" t="s">
        <v>15426</v>
      </c>
      <c r="D16978" s="3" t="s">
        <v>40026</v>
      </c>
      <c r="E16978" s="8">
        <v>45856</v>
      </c>
      <c r="F16978" s="5">
        <v>12</v>
      </c>
      <c r="G16978" s="6">
        <f>A16978*H16978</f>
        <v>777.8463</v>
      </c>
      <c r="H16978" s="6">
        <v>31.71</v>
      </c>
      <c r="I16978" t="s">
        <v>50845</v>
      </c>
    </row>
    <row r="16979" spans="1:9">
      <c r="A16979" s="1">
        <v>25.83</v>
      </c>
      <c r="B16979" t="s">
        <v>10</v>
      </c>
      <c r="C16979" s="2" t="s">
        <v>12227</v>
      </c>
      <c r="D16979" s="3" t="s">
        <v>24427</v>
      </c>
      <c r="E16979" s="8">
        <v>45856</v>
      </c>
      <c r="F16979" s="5">
        <v>10</v>
      </c>
      <c r="G16979" s="6">
        <f>A16979*H16979</f>
        <v>765.0846</v>
      </c>
      <c r="H16979" s="6">
        <v>29.62</v>
      </c>
      <c r="I16979" t="s">
        <v>50845</v>
      </c>
    </row>
    <row r="16980" spans="1:9">
      <c r="A16980" s="1">
        <v>9.1</v>
      </c>
      <c r="B16980" t="s">
        <v>11</v>
      </c>
      <c r="C16980" s="2" t="s">
        <v>15427</v>
      </c>
      <c r="D16980" s="3" t="s">
        <v>40027</v>
      </c>
      <c r="E16980" s="8">
        <v>45856</v>
      </c>
      <c r="F16980" s="5">
        <v>3</v>
      </c>
      <c r="G16980" s="6">
        <f>A16980*H16980</f>
        <v>310.49199999999996</v>
      </c>
      <c r="H16980" s="6">
        <v>34.12</v>
      </c>
      <c r="I16980" t="s">
        <v>50844</v>
      </c>
    </row>
    <row r="16981" spans="1:9">
      <c r="A16981" s="1">
        <v>8.73</v>
      </c>
      <c r="B16981" t="s">
        <v>9</v>
      </c>
      <c r="C16981" s="2" t="s">
        <v>15428</v>
      </c>
      <c r="D16981" s="3" t="s">
        <v>24427</v>
      </c>
      <c r="E16981" s="8">
        <v>45856</v>
      </c>
      <c r="F16981" s="5">
        <v>7</v>
      </c>
      <c r="G16981" s="6">
        <f>A16981*H16981</f>
        <v>281.45520000000005</v>
      </c>
      <c r="H16981" s="6">
        <v>32.24</v>
      </c>
      <c r="I16981" t="s">
        <v>50844</v>
      </c>
    </row>
    <row r="16982" spans="1:9">
      <c r="A16982" s="1">
        <v>8.52</v>
      </c>
      <c r="B16982" t="s">
        <v>9</v>
      </c>
      <c r="C16982" s="2" t="s">
        <v>15429</v>
      </c>
      <c r="D16982" s="3" t="s">
        <v>40028</v>
      </c>
      <c r="E16982" s="8">
        <v>45856</v>
      </c>
      <c r="F16982" s="5">
        <v>8</v>
      </c>
      <c r="G16982" s="6">
        <f>A16982*H16982</f>
        <v>271.4472</v>
      </c>
      <c r="H16982" s="6">
        <v>31.86</v>
      </c>
      <c r="I16982" t="s">
        <v>50845</v>
      </c>
    </row>
    <row r="16983" spans="1:9">
      <c r="A16983" s="1">
        <v>27</v>
      </c>
      <c r="B16983" t="s">
        <v>11</v>
      </c>
      <c r="C16983" s="2" t="s">
        <v>15430</v>
      </c>
      <c r="D16983" s="3" t="s">
        <v>40029</v>
      </c>
      <c r="E16983" s="8">
        <v>45856</v>
      </c>
      <c r="F16983" s="5">
        <v>6</v>
      </c>
      <c r="G16983" s="6">
        <f>A16983*H16983</f>
        <v>923.4000000000001</v>
      </c>
      <c r="H16983" s="6">
        <v>34.2</v>
      </c>
      <c r="I16983" t="s">
        <v>50844</v>
      </c>
    </row>
    <row r="16984" spans="1:9">
      <c r="A16984" s="1">
        <v>6.89</v>
      </c>
      <c r="B16984" t="s">
        <v>9</v>
      </c>
      <c r="C16984" s="2" t="s">
        <v>4379</v>
      </c>
      <c r="D16984" s="3" t="s">
        <v>40030</v>
      </c>
      <c r="E16984" s="8">
        <v>45856</v>
      </c>
      <c r="F16984" s="5">
        <v>5</v>
      </c>
      <c r="G16984" s="6">
        <f>A16984*H16984</f>
        <v>219.102</v>
      </c>
      <c r="H16984" s="6">
        <v>31.8</v>
      </c>
      <c r="I16984" t="s">
        <v>50845</v>
      </c>
    </row>
    <row r="16985" spans="1:9">
      <c r="A16985" s="1">
        <v>30.59</v>
      </c>
      <c r="B16985" t="s">
        <v>10</v>
      </c>
      <c r="C16985" s="2" t="s">
        <v>15431</v>
      </c>
      <c r="D16985" s="3" t="s">
        <v>40031</v>
      </c>
      <c r="E16985" s="8">
        <v>45856</v>
      </c>
      <c r="F16985" s="5">
        <v>9</v>
      </c>
      <c r="G16985" s="6">
        <f>A16985*H16985</f>
        <v>882.5215000000001</v>
      </c>
      <c r="H16985" s="6">
        <v>28.85</v>
      </c>
      <c r="I16985" t="s">
        <v>50844</v>
      </c>
    </row>
    <row r="16986" spans="1:9">
      <c r="A16986" s="1">
        <v>16.75</v>
      </c>
      <c r="B16986" t="s">
        <v>10</v>
      </c>
      <c r="C16986" s="2" t="s">
        <v>15432</v>
      </c>
      <c r="D16986" s="3" t="s">
        <v>40032</v>
      </c>
      <c r="E16986" s="8">
        <v>45856</v>
      </c>
      <c r="F16986" s="5">
        <v>5</v>
      </c>
      <c r="G16986" s="6">
        <f>A16986*H16986</f>
        <v>483.9075</v>
      </c>
      <c r="H16986" s="6">
        <v>28.89</v>
      </c>
      <c r="I16986" t="s">
        <v>50844</v>
      </c>
    </row>
    <row r="16987" spans="1:9">
      <c r="A16987" s="1">
        <v>7.35</v>
      </c>
      <c r="B16987" t="s">
        <v>9</v>
      </c>
      <c r="C16987" s="2" t="s">
        <v>15433</v>
      </c>
      <c r="D16987" s="3" t="s">
        <v>40033</v>
      </c>
      <c r="E16987" s="8">
        <v>45856</v>
      </c>
      <c r="F16987" s="5">
        <v>1</v>
      </c>
      <c r="G16987" s="6">
        <f>A16987*H16987</f>
        <v>234.612</v>
      </c>
      <c r="H16987" s="6">
        <v>31.92</v>
      </c>
      <c r="I16987" t="s">
        <v>50845</v>
      </c>
    </row>
    <row r="16988" spans="1:9">
      <c r="A16988" s="1">
        <v>9.06</v>
      </c>
      <c r="B16988" t="s">
        <v>9</v>
      </c>
      <c r="C16988" s="2" t="s">
        <v>15434</v>
      </c>
      <c r="D16988" s="3" t="s">
        <v>24427</v>
      </c>
      <c r="E16988" s="8">
        <v>45857</v>
      </c>
      <c r="F16988" s="5">
        <v>10</v>
      </c>
      <c r="G16988" s="6">
        <f>A16988*H16988</f>
        <v>285.9336</v>
      </c>
      <c r="H16988" s="6">
        <v>31.56</v>
      </c>
      <c r="I16988" t="s">
        <v>50844</v>
      </c>
    </row>
    <row r="16989" spans="1:9">
      <c r="A16989" s="1">
        <v>10.65</v>
      </c>
      <c r="B16989" t="s">
        <v>11</v>
      </c>
      <c r="C16989" s="2" t="s">
        <v>15435</v>
      </c>
      <c r="D16989" s="3" t="s">
        <v>40034</v>
      </c>
      <c r="E16989" s="8">
        <v>45857</v>
      </c>
      <c r="F16989" s="5">
        <v>8</v>
      </c>
      <c r="G16989" s="6">
        <f>A16989*H16989</f>
        <v>355.81649999999996</v>
      </c>
      <c r="H16989" s="6">
        <v>33.41</v>
      </c>
      <c r="I16989" t="s">
        <v>50844</v>
      </c>
    </row>
    <row r="16990" spans="1:9">
      <c r="A16990" s="1">
        <v>5.9</v>
      </c>
      <c r="B16990" t="s">
        <v>11</v>
      </c>
      <c r="C16990" s="2" t="s">
        <v>11247</v>
      </c>
      <c r="D16990" s="3" t="s">
        <v>40035</v>
      </c>
      <c r="E16990" s="8">
        <v>45857</v>
      </c>
      <c r="F16990" s="5">
        <v>7</v>
      </c>
      <c r="G16990" s="6">
        <f>A16990*H16990</f>
        <v>208.09300000000002</v>
      </c>
      <c r="H16990" s="6">
        <v>35.27</v>
      </c>
      <c r="I16990" t="s">
        <v>50845</v>
      </c>
    </row>
    <row r="16991" spans="1:9">
      <c r="A16991" s="1">
        <v>4.88</v>
      </c>
      <c r="B16991" t="s">
        <v>11</v>
      </c>
      <c r="C16991" s="2" t="s">
        <v>15436</v>
      </c>
      <c r="D16991" s="3" t="s">
        <v>40036</v>
      </c>
      <c r="E16991" s="8">
        <v>45857</v>
      </c>
      <c r="F16991" s="5">
        <v>1</v>
      </c>
      <c r="G16991" s="6">
        <f>A16991*H16991</f>
        <v>172.80079999999998</v>
      </c>
      <c r="H16991" s="6">
        <v>35.41</v>
      </c>
      <c r="I16991" t="s">
        <v>50845</v>
      </c>
    </row>
    <row r="16992" spans="1:9">
      <c r="A16992" s="1">
        <v>28.44</v>
      </c>
      <c r="B16992" t="s">
        <v>10</v>
      </c>
      <c r="C16992" s="2" t="s">
        <v>15437</v>
      </c>
      <c r="D16992" s="3" t="s">
        <v>40037</v>
      </c>
      <c r="E16992" s="8">
        <v>45857</v>
      </c>
      <c r="F16992" s="5">
        <v>11</v>
      </c>
      <c r="G16992" s="6">
        <f>A16992*H16992</f>
        <v>821.3472</v>
      </c>
      <c r="H16992" s="6">
        <v>28.88</v>
      </c>
      <c r="I16992" t="s">
        <v>50844</v>
      </c>
    </row>
    <row r="16993" spans="1:9">
      <c r="A16993" s="1">
        <v>30.4</v>
      </c>
      <c r="B16993" t="s">
        <v>9</v>
      </c>
      <c r="C16993" s="2" t="s">
        <v>15438</v>
      </c>
      <c r="D16993" s="3" t="s">
        <v>40038</v>
      </c>
      <c r="E16993" s="8">
        <v>45857</v>
      </c>
      <c r="F16993" s="5">
        <v>5</v>
      </c>
      <c r="G16993" s="6">
        <f>A16993*H16993</f>
        <v>975.2319999999999</v>
      </c>
      <c r="H16993" s="6">
        <v>32.08</v>
      </c>
      <c r="I16993" t="s">
        <v>50844</v>
      </c>
    </row>
    <row r="16994" spans="1:9">
      <c r="A16994" s="1">
        <v>9.68</v>
      </c>
      <c r="B16994" t="s">
        <v>9</v>
      </c>
      <c r="C16994" s="2" t="s">
        <v>15439</v>
      </c>
      <c r="D16994" s="3" t="s">
        <v>40039</v>
      </c>
      <c r="E16994" s="8">
        <v>45857</v>
      </c>
      <c r="F16994" s="5">
        <v>6</v>
      </c>
      <c r="G16994" s="6">
        <f>A16994*H16994</f>
        <v>306.856</v>
      </c>
      <c r="H16994" s="6">
        <v>31.7</v>
      </c>
      <c r="I16994" t="s">
        <v>50845</v>
      </c>
    </row>
    <row r="16995" spans="1:9">
      <c r="A16995" s="1">
        <v>32.98</v>
      </c>
      <c r="B16995" t="s">
        <v>10</v>
      </c>
      <c r="C16995" s="2" t="s">
        <v>15440</v>
      </c>
      <c r="D16995" s="3" t="s">
        <v>40040</v>
      </c>
      <c r="E16995" s="8">
        <v>45857</v>
      </c>
      <c r="F16995" s="5">
        <v>3</v>
      </c>
      <c r="G16995" s="6">
        <f>A16995*H16995</f>
        <v>932.6744</v>
      </c>
      <c r="H16995" s="6">
        <v>28.28</v>
      </c>
      <c r="I16995" t="s">
        <v>50845</v>
      </c>
    </row>
    <row r="16996" spans="1:9">
      <c r="A16996" s="1">
        <v>8.26</v>
      </c>
      <c r="B16996" t="s">
        <v>9</v>
      </c>
      <c r="C16996" s="2" t="s">
        <v>15441</v>
      </c>
      <c r="D16996" s="3" t="s">
        <v>40041</v>
      </c>
      <c r="E16996" s="8">
        <v>45857</v>
      </c>
      <c r="F16996" s="5">
        <v>9</v>
      </c>
      <c r="G16996" s="6">
        <f>A16996*H16996</f>
        <v>260.02479999999997</v>
      </c>
      <c r="H16996" s="6">
        <v>31.48</v>
      </c>
      <c r="I16996" t="s">
        <v>50844</v>
      </c>
    </row>
    <row r="16997" spans="1:9">
      <c r="A16997" s="1">
        <v>10.7</v>
      </c>
      <c r="B16997" t="s">
        <v>11</v>
      </c>
      <c r="C16997" s="2" t="s">
        <v>15442</v>
      </c>
      <c r="D16997" s="3" t="s">
        <v>40042</v>
      </c>
      <c r="E16997" s="8">
        <v>45857</v>
      </c>
      <c r="F16997" s="5">
        <v>12</v>
      </c>
      <c r="G16997" s="6">
        <f>A16997*H16997</f>
        <v>371.718</v>
      </c>
      <c r="H16997" s="6">
        <v>34.74</v>
      </c>
      <c r="I16997" t="s">
        <v>50844</v>
      </c>
    </row>
    <row r="16998" spans="1:9">
      <c r="A16998" s="1">
        <v>7.43</v>
      </c>
      <c r="B16998" t="s">
        <v>11</v>
      </c>
      <c r="C16998" s="2" t="s">
        <v>15443</v>
      </c>
      <c r="D16998" s="3" t="s">
        <v>40043</v>
      </c>
      <c r="E16998" s="8">
        <v>45857</v>
      </c>
      <c r="F16998" s="5">
        <v>11</v>
      </c>
      <c r="G16998" s="6">
        <f>A16998*H16998</f>
        <v>260.2729</v>
      </c>
      <c r="H16998" s="6">
        <v>35.03</v>
      </c>
      <c r="I16998" t="s">
        <v>50844</v>
      </c>
    </row>
    <row r="16999" spans="1:9">
      <c r="A16999" s="1">
        <v>19.15</v>
      </c>
      <c r="B16999" t="s">
        <v>10</v>
      </c>
      <c r="C16999" s="2" t="s">
        <v>15444</v>
      </c>
      <c r="D16999" s="3" t="s">
        <v>40044</v>
      </c>
      <c r="E16999" s="8">
        <v>45857</v>
      </c>
      <c r="F16999" s="5">
        <v>9</v>
      </c>
      <c r="G16999" s="6">
        <f>A16999*H16999</f>
        <v>555.5415</v>
      </c>
      <c r="H16999" s="6">
        <v>29.01</v>
      </c>
      <c r="I16999" t="s">
        <v>50845</v>
      </c>
    </row>
    <row r="17000" spans="1:9">
      <c r="A17000" s="1">
        <v>5.68</v>
      </c>
      <c r="B17000" t="s">
        <v>10</v>
      </c>
      <c r="C17000" s="2" t="s">
        <v>15445</v>
      </c>
      <c r="D17000" s="3" t="s">
        <v>40045</v>
      </c>
      <c r="E17000" s="8">
        <v>45857</v>
      </c>
      <c r="F17000" s="5">
        <v>4</v>
      </c>
      <c r="G17000" s="6">
        <f>A17000*H17000</f>
        <v>162.78879999999998</v>
      </c>
      <c r="H17000" s="6">
        <v>28.66</v>
      </c>
      <c r="I17000" t="s">
        <v>50844</v>
      </c>
    </row>
    <row r="17001" spans="1:9">
      <c r="A17001" s="1">
        <v>31.56</v>
      </c>
      <c r="B17001" t="s">
        <v>10</v>
      </c>
      <c r="C17001" s="2" t="s">
        <v>15446</v>
      </c>
      <c r="D17001" s="3" t="s">
        <v>40046</v>
      </c>
      <c r="E17001" s="8">
        <v>45857</v>
      </c>
      <c r="F17001" s="5">
        <v>7</v>
      </c>
      <c r="G17001" s="6">
        <f>A17001*H17001</f>
        <v>898.5132</v>
      </c>
      <c r="H17001" s="6">
        <v>28.47</v>
      </c>
      <c r="I17001" t="s">
        <v>50845</v>
      </c>
    </row>
    <row r="17002" spans="1:9">
      <c r="A17002" s="1">
        <v>10.19</v>
      </c>
      <c r="B17002" t="s">
        <v>11</v>
      </c>
      <c r="C17002" s="2" t="s">
        <v>15447</v>
      </c>
      <c r="D17002" s="3" t="s">
        <v>40047</v>
      </c>
      <c r="E17002" s="8">
        <v>45857</v>
      </c>
      <c r="F17002" s="5">
        <v>10</v>
      </c>
      <c r="G17002" s="6">
        <f>A17002*H17002</f>
        <v>331.99019999999996</v>
      </c>
      <c r="H17002" s="6">
        <v>32.58</v>
      </c>
      <c r="I17002" t="s">
        <v>50844</v>
      </c>
    </row>
    <row r="17003" spans="1:9">
      <c r="A17003" s="1">
        <v>6.48</v>
      </c>
      <c r="B17003" t="s">
        <v>11</v>
      </c>
      <c r="C17003" s="2" t="s">
        <v>15448</v>
      </c>
      <c r="D17003" s="3" t="s">
        <v>40048</v>
      </c>
      <c r="E17003" s="8">
        <v>45857</v>
      </c>
      <c r="F17003" s="5">
        <v>12</v>
      </c>
      <c r="G17003" s="6">
        <f>A17003*H17003</f>
        <v>219.024</v>
      </c>
      <c r="H17003" s="6">
        <v>33.8</v>
      </c>
      <c r="I17003" t="s">
        <v>50845</v>
      </c>
    </row>
    <row r="17004" spans="1:9">
      <c r="A17004" s="1">
        <v>8.380000000000001</v>
      </c>
      <c r="B17004" t="s">
        <v>9</v>
      </c>
      <c r="C17004" s="2" t="s">
        <v>15449</v>
      </c>
      <c r="D17004" s="3" t="s">
        <v>24427</v>
      </c>
      <c r="E17004" s="8">
        <v>45857</v>
      </c>
      <c r="F17004" s="5">
        <v>10</v>
      </c>
      <c r="G17004" s="6">
        <f>A17004*H17004</f>
        <v>265.05940000000004</v>
      </c>
      <c r="H17004" s="6">
        <v>31.63</v>
      </c>
      <c r="I17004" t="s">
        <v>50845</v>
      </c>
    </row>
    <row r="17005" spans="1:9">
      <c r="A17005" s="1">
        <v>7.28</v>
      </c>
      <c r="B17005" t="s">
        <v>9</v>
      </c>
      <c r="C17005" s="2" t="s">
        <v>15450</v>
      </c>
      <c r="D17005" s="3" t="s">
        <v>40049</v>
      </c>
      <c r="E17005" s="8">
        <v>45857</v>
      </c>
      <c r="F17005" s="5">
        <v>10</v>
      </c>
      <c r="G17005" s="6">
        <f>A17005*H17005</f>
        <v>229.68400000000003</v>
      </c>
      <c r="H17005" s="6">
        <v>31.55</v>
      </c>
      <c r="I17005" t="s">
        <v>50845</v>
      </c>
    </row>
    <row r="17006" spans="1:9">
      <c r="A17006" s="1">
        <v>15.05</v>
      </c>
      <c r="B17006" t="s">
        <v>9</v>
      </c>
      <c r="C17006" s="2" t="s">
        <v>15451</v>
      </c>
      <c r="D17006" s="3" t="s">
        <v>40050</v>
      </c>
      <c r="E17006" s="8">
        <v>45857</v>
      </c>
      <c r="F17006" s="5">
        <v>4</v>
      </c>
      <c r="G17006" s="6">
        <f>A17006*H17006</f>
        <v>486.86750000000006</v>
      </c>
      <c r="H17006" s="6">
        <v>32.35</v>
      </c>
      <c r="I17006" t="s">
        <v>50844</v>
      </c>
    </row>
    <row r="17007" spans="1:9">
      <c r="A17007" s="1">
        <v>11.4</v>
      </c>
      <c r="B17007" t="s">
        <v>9</v>
      </c>
      <c r="C17007" s="2" t="s">
        <v>15452</v>
      </c>
      <c r="D17007" s="3" t="s">
        <v>40051</v>
      </c>
      <c r="E17007" s="8">
        <v>45857</v>
      </c>
      <c r="F17007" s="5">
        <v>11</v>
      </c>
      <c r="G17007" s="6">
        <f>A17007*H17007</f>
        <v>357.846</v>
      </c>
      <c r="H17007" s="6">
        <v>31.39</v>
      </c>
      <c r="I17007" t="s">
        <v>50844</v>
      </c>
    </row>
    <row r="17008" spans="1:9">
      <c r="A17008" s="1">
        <v>10.9</v>
      </c>
      <c r="B17008" t="s">
        <v>9</v>
      </c>
      <c r="C17008" s="2" t="s">
        <v>15453</v>
      </c>
      <c r="D17008" s="3" t="s">
        <v>40052</v>
      </c>
      <c r="E17008" s="8">
        <v>45857</v>
      </c>
      <c r="F17008" s="5">
        <v>11</v>
      </c>
      <c r="G17008" s="6">
        <f>A17008*H17008</f>
        <v>351.74300000000005</v>
      </c>
      <c r="H17008" s="6">
        <v>32.27</v>
      </c>
      <c r="I17008" t="s">
        <v>50845</v>
      </c>
    </row>
    <row r="17009" spans="1:9">
      <c r="A17009" s="1">
        <v>9.48</v>
      </c>
      <c r="B17009" t="s">
        <v>9</v>
      </c>
      <c r="C17009" s="2" t="s">
        <v>5346</v>
      </c>
      <c r="D17009" s="3" t="s">
        <v>40053</v>
      </c>
      <c r="E17009" s="8">
        <v>45857</v>
      </c>
      <c r="F17009" s="5">
        <v>5</v>
      </c>
      <c r="G17009" s="6">
        <f>A17009*H17009</f>
        <v>302.0328</v>
      </c>
      <c r="H17009" s="6">
        <v>31.86</v>
      </c>
      <c r="I17009" t="s">
        <v>50844</v>
      </c>
    </row>
    <row r="17010" spans="1:9">
      <c r="A17010" s="1">
        <v>12.04</v>
      </c>
      <c r="B17010" t="s">
        <v>10</v>
      </c>
      <c r="C17010" s="2" t="s">
        <v>15454</v>
      </c>
      <c r="D17010" s="3" t="s">
        <v>40054</v>
      </c>
      <c r="E17010" s="8">
        <v>45857</v>
      </c>
      <c r="F17010" s="5">
        <v>5</v>
      </c>
      <c r="G17010" s="6">
        <f>A17010*H17010</f>
        <v>361.5612</v>
      </c>
      <c r="H17010" s="6">
        <v>30.03</v>
      </c>
      <c r="I17010" t="s">
        <v>50844</v>
      </c>
    </row>
    <row r="17011" spans="1:9">
      <c r="A17011" s="1">
        <v>7.61</v>
      </c>
      <c r="B17011" t="s">
        <v>9</v>
      </c>
      <c r="C17011" s="2" t="s">
        <v>9387</v>
      </c>
      <c r="D17011" s="3" t="s">
        <v>40055</v>
      </c>
      <c r="E17011" s="8">
        <v>45857</v>
      </c>
      <c r="F17011" s="5">
        <v>1</v>
      </c>
      <c r="G17011" s="6">
        <f>A17011*H17011</f>
        <v>246.6401</v>
      </c>
      <c r="H17011" s="6">
        <v>32.41</v>
      </c>
      <c r="I17011" t="s">
        <v>50845</v>
      </c>
    </row>
    <row r="17012" spans="1:9">
      <c r="A17012" s="1">
        <v>10.34</v>
      </c>
      <c r="B17012" t="s">
        <v>9</v>
      </c>
      <c r="C17012" s="2" t="s">
        <v>2508</v>
      </c>
      <c r="D17012" s="3" t="s">
        <v>40056</v>
      </c>
      <c r="E17012" s="8">
        <v>45857</v>
      </c>
      <c r="F17012" s="5">
        <v>1</v>
      </c>
      <c r="G17012" s="6">
        <f>A17012*H17012</f>
        <v>335.7398</v>
      </c>
      <c r="H17012" s="6">
        <v>32.47</v>
      </c>
      <c r="I17012" t="s">
        <v>50845</v>
      </c>
    </row>
    <row r="17013" spans="1:9">
      <c r="A17013" s="1">
        <v>7.91</v>
      </c>
      <c r="B17013" t="s">
        <v>9</v>
      </c>
      <c r="C17013" s="2" t="s">
        <v>10450</v>
      </c>
      <c r="D17013" s="3" t="s">
        <v>40057</v>
      </c>
      <c r="E17013" s="8">
        <v>45857</v>
      </c>
      <c r="F17013" s="5">
        <v>4</v>
      </c>
      <c r="G17013" s="6">
        <f>A17013*H17013</f>
        <v>247.74120000000002</v>
      </c>
      <c r="H17013" s="6">
        <v>31.32</v>
      </c>
      <c r="I17013" t="s">
        <v>50845</v>
      </c>
    </row>
    <row r="17014" spans="1:9">
      <c r="A17014" s="1">
        <v>9.06</v>
      </c>
      <c r="B17014" t="s">
        <v>11</v>
      </c>
      <c r="C17014" s="2" t="s">
        <v>15455</v>
      </c>
      <c r="D17014" s="3" t="s">
        <v>40058</v>
      </c>
      <c r="E17014" s="8">
        <v>45857</v>
      </c>
      <c r="F17014" s="5">
        <v>2</v>
      </c>
      <c r="G17014" s="6">
        <f>A17014*H17014</f>
        <v>310.84860000000003</v>
      </c>
      <c r="H17014" s="6">
        <v>34.31</v>
      </c>
      <c r="I17014" t="s">
        <v>50845</v>
      </c>
    </row>
    <row r="17015" spans="1:9">
      <c r="A17015" s="1">
        <v>14.76</v>
      </c>
      <c r="B17015" t="s">
        <v>9</v>
      </c>
      <c r="C17015" s="2" t="s">
        <v>15456</v>
      </c>
      <c r="D17015" s="3" t="s">
        <v>40059</v>
      </c>
      <c r="E17015" s="8">
        <v>45857</v>
      </c>
      <c r="F17015" s="5">
        <v>5</v>
      </c>
      <c r="G17015" s="6">
        <f>A17015*H17015</f>
        <v>484.57079999999996</v>
      </c>
      <c r="H17015" s="6">
        <v>32.83</v>
      </c>
      <c r="I17015" t="s">
        <v>50844</v>
      </c>
    </row>
    <row r="17016" spans="1:9">
      <c r="A17016" s="1">
        <v>21.27</v>
      </c>
      <c r="B17016" t="s">
        <v>9</v>
      </c>
      <c r="C17016" s="2" t="s">
        <v>15457</v>
      </c>
      <c r="D17016" s="3" t="s">
        <v>40060</v>
      </c>
      <c r="E17016" s="8">
        <v>45857</v>
      </c>
      <c r="F17016" s="5">
        <v>3</v>
      </c>
      <c r="G17016" s="6">
        <f>A17016*H17016</f>
        <v>673.4082</v>
      </c>
      <c r="H17016" s="6">
        <v>31.66</v>
      </c>
      <c r="I17016" t="s">
        <v>50844</v>
      </c>
    </row>
    <row r="17017" spans="1:9">
      <c r="A17017" s="1">
        <v>5.61</v>
      </c>
      <c r="B17017" t="s">
        <v>11</v>
      </c>
      <c r="C17017" s="2" t="s">
        <v>9683</v>
      </c>
      <c r="D17017" s="3" t="s">
        <v>40061</v>
      </c>
      <c r="E17017" s="8">
        <v>45857</v>
      </c>
      <c r="F17017" s="5">
        <v>9</v>
      </c>
      <c r="G17017" s="6">
        <f>A17017*H17017</f>
        <v>195.0036</v>
      </c>
      <c r="H17017" s="6">
        <v>34.76</v>
      </c>
      <c r="I17017" t="s">
        <v>50844</v>
      </c>
    </row>
    <row r="17018" spans="1:9">
      <c r="A17018" s="1">
        <v>17.41</v>
      </c>
      <c r="B17018" t="s">
        <v>9</v>
      </c>
      <c r="C17018" s="2" t="s">
        <v>15458</v>
      </c>
      <c r="D17018" s="3" t="s">
        <v>40062</v>
      </c>
      <c r="E17018" s="8">
        <v>45857</v>
      </c>
      <c r="F17018" s="5">
        <v>7</v>
      </c>
      <c r="G17018" s="6">
        <f>A17018*H17018</f>
        <v>589.3285000000001</v>
      </c>
      <c r="H17018" s="6">
        <v>33.85</v>
      </c>
      <c r="I17018" t="s">
        <v>50845</v>
      </c>
    </row>
    <row r="17019" spans="1:9">
      <c r="A17019" s="1">
        <v>8.880000000000001</v>
      </c>
      <c r="B17019" t="s">
        <v>9</v>
      </c>
      <c r="C17019" s="2" t="s">
        <v>15459</v>
      </c>
      <c r="D17019" s="3" t="s">
        <v>40063</v>
      </c>
      <c r="E17019" s="8">
        <v>45857</v>
      </c>
      <c r="F17019" s="5">
        <v>4</v>
      </c>
      <c r="G17019" s="6">
        <f>A17019*H17019</f>
        <v>293.04</v>
      </c>
      <c r="H17019" s="6">
        <v>33</v>
      </c>
      <c r="I17019" t="s">
        <v>50844</v>
      </c>
    </row>
    <row r="17020" spans="1:9">
      <c r="A17020" s="1">
        <v>24.99</v>
      </c>
      <c r="B17020" t="s">
        <v>10</v>
      </c>
      <c r="C17020" s="2" t="s">
        <v>15460</v>
      </c>
      <c r="D17020" s="3" t="s">
        <v>40064</v>
      </c>
      <c r="E17020" s="8">
        <v>45857</v>
      </c>
      <c r="F17020" s="5">
        <v>11</v>
      </c>
      <c r="G17020" s="6">
        <f>A17020*H17020</f>
        <v>753.4485</v>
      </c>
      <c r="H17020" s="6">
        <v>30.15</v>
      </c>
      <c r="I17020" t="s">
        <v>50844</v>
      </c>
    </row>
    <row r="17021" spans="1:9">
      <c r="A17021" s="1">
        <v>33.49</v>
      </c>
      <c r="B17021" t="s">
        <v>10</v>
      </c>
      <c r="C17021" s="2" t="s">
        <v>6506</v>
      </c>
      <c r="D17021" s="3" t="s">
        <v>40065</v>
      </c>
      <c r="E17021" s="8">
        <v>45857</v>
      </c>
      <c r="F17021" s="5">
        <v>9</v>
      </c>
      <c r="G17021" s="6">
        <f>A17021*H17021</f>
        <v>982.5966000000001</v>
      </c>
      <c r="H17021" s="6">
        <v>29.34</v>
      </c>
      <c r="I17021" t="s">
        <v>50845</v>
      </c>
    </row>
    <row r="17022" spans="1:9">
      <c r="A17022" s="1">
        <v>11.81</v>
      </c>
      <c r="B17022" t="s">
        <v>9</v>
      </c>
      <c r="C17022" s="2" t="s">
        <v>14279</v>
      </c>
      <c r="D17022" s="3" t="s">
        <v>40066</v>
      </c>
      <c r="E17022" s="8">
        <v>45857</v>
      </c>
      <c r="F17022" s="5">
        <v>3</v>
      </c>
      <c r="G17022" s="6">
        <f>A17022*H17022</f>
        <v>390.79290000000003</v>
      </c>
      <c r="H17022" s="6">
        <v>33.09</v>
      </c>
      <c r="I17022" t="s">
        <v>50844</v>
      </c>
    </row>
    <row r="17023" spans="1:9">
      <c r="A17023" s="1">
        <v>7.25</v>
      </c>
      <c r="B17023" t="s">
        <v>9</v>
      </c>
      <c r="C17023" s="2" t="s">
        <v>11250</v>
      </c>
      <c r="D17023" s="3" t="s">
        <v>40067</v>
      </c>
      <c r="E17023" s="8">
        <v>45857</v>
      </c>
      <c r="F17023" s="5">
        <v>5</v>
      </c>
      <c r="G17023" s="6">
        <f>A17023*H17023</f>
        <v>232.79749999999999</v>
      </c>
      <c r="H17023" s="6">
        <v>32.11</v>
      </c>
      <c r="I17023" t="s">
        <v>50845</v>
      </c>
    </row>
    <row r="17024" spans="1:9">
      <c r="A17024" s="1">
        <v>14.69</v>
      </c>
      <c r="B17024" t="s">
        <v>9</v>
      </c>
      <c r="C17024" s="2" t="s">
        <v>15461</v>
      </c>
      <c r="D17024" s="3" t="s">
        <v>40068</v>
      </c>
      <c r="E17024" s="8">
        <v>45857</v>
      </c>
      <c r="F17024" s="5">
        <v>4</v>
      </c>
      <c r="G17024" s="6">
        <f>A17024*H17024</f>
        <v>465.673</v>
      </c>
      <c r="H17024" s="6">
        <v>31.7</v>
      </c>
      <c r="I17024" t="s">
        <v>50845</v>
      </c>
    </row>
    <row r="17025" spans="1:9">
      <c r="A17025" s="1">
        <v>5.52</v>
      </c>
      <c r="B17025" t="s">
        <v>11</v>
      </c>
      <c r="C17025" s="2" t="s">
        <v>15462</v>
      </c>
      <c r="D17025" s="3" t="s">
        <v>40069</v>
      </c>
      <c r="E17025" s="8">
        <v>45857</v>
      </c>
      <c r="F17025" s="5">
        <v>6</v>
      </c>
      <c r="G17025" s="6">
        <f>A17025*H17025</f>
        <v>196.6776</v>
      </c>
      <c r="H17025" s="6">
        <v>35.63</v>
      </c>
      <c r="I17025" t="s">
        <v>50845</v>
      </c>
    </row>
    <row r="17026" spans="1:9">
      <c r="A17026" s="1">
        <v>11.51</v>
      </c>
      <c r="B17026" t="s">
        <v>9</v>
      </c>
      <c r="C17026" s="2" t="s">
        <v>15463</v>
      </c>
      <c r="D17026" s="3" t="s">
        <v>24427</v>
      </c>
      <c r="E17026" s="8">
        <v>45857</v>
      </c>
      <c r="F17026" s="5">
        <v>12</v>
      </c>
      <c r="G17026" s="6">
        <f>A17026*H17026</f>
        <v>382.132</v>
      </c>
      <c r="H17026" s="6">
        <v>33.2</v>
      </c>
      <c r="I17026" t="s">
        <v>50845</v>
      </c>
    </row>
    <row r="17027" spans="1:9">
      <c r="A17027" s="1">
        <v>40.55</v>
      </c>
      <c r="B17027" t="s">
        <v>10</v>
      </c>
      <c r="C17027" s="2" t="s">
        <v>15464</v>
      </c>
      <c r="D17027" s="3" t="s">
        <v>40070</v>
      </c>
      <c r="E17027" s="8">
        <v>45857</v>
      </c>
      <c r="F17027" s="5">
        <v>2</v>
      </c>
      <c r="G17027" s="6">
        <f>A17027*H17027</f>
        <v>1179.5994999999998</v>
      </c>
      <c r="H17027" s="6">
        <v>29.09</v>
      </c>
      <c r="I17027" t="s">
        <v>50845</v>
      </c>
    </row>
    <row r="17028" spans="1:9">
      <c r="A17028" s="1">
        <v>8</v>
      </c>
      <c r="B17028" t="s">
        <v>9</v>
      </c>
      <c r="C17028" s="2" t="s">
        <v>15465</v>
      </c>
      <c r="D17028" s="3" t="s">
        <v>40071</v>
      </c>
      <c r="E17028" s="8">
        <v>45857</v>
      </c>
      <c r="F17028" s="5">
        <v>12</v>
      </c>
      <c r="G17028" s="6">
        <f>A17028*H17028</f>
        <v>265.28</v>
      </c>
      <c r="H17028" s="6">
        <v>33.16</v>
      </c>
      <c r="I17028" t="s">
        <v>50844</v>
      </c>
    </row>
    <row r="17029" spans="1:9">
      <c r="A17029" s="1">
        <v>23.3</v>
      </c>
      <c r="B17029" t="s">
        <v>10</v>
      </c>
      <c r="C17029" s="2" t="s">
        <v>2797</v>
      </c>
      <c r="D17029" s="3" t="s">
        <v>40072</v>
      </c>
      <c r="E17029" s="8">
        <v>45857</v>
      </c>
      <c r="F17029" s="5">
        <v>12</v>
      </c>
      <c r="G17029" s="6">
        <f>A17029*H17029</f>
        <v>678.0300000000001</v>
      </c>
      <c r="H17029" s="6">
        <v>29.1</v>
      </c>
      <c r="I17029" t="s">
        <v>50845</v>
      </c>
    </row>
    <row r="17030" spans="1:9">
      <c r="A17030" s="1">
        <v>5.9</v>
      </c>
      <c r="B17030" t="s">
        <v>9</v>
      </c>
      <c r="C17030" s="2" t="s">
        <v>15466</v>
      </c>
      <c r="D17030" s="3" t="s">
        <v>40073</v>
      </c>
      <c r="E17030" s="8">
        <v>45857</v>
      </c>
      <c r="F17030" s="5">
        <v>3</v>
      </c>
      <c r="G17030" s="6">
        <f>A17030*H17030</f>
        <v>184.906</v>
      </c>
      <c r="H17030" s="6">
        <v>31.34</v>
      </c>
      <c r="I17030" t="s">
        <v>50845</v>
      </c>
    </row>
    <row r="17031" spans="1:9">
      <c r="A17031" s="1">
        <v>12.48</v>
      </c>
      <c r="B17031" t="s">
        <v>10</v>
      </c>
      <c r="C17031" s="2" t="s">
        <v>15467</v>
      </c>
      <c r="D17031" s="3" t="s">
        <v>40074</v>
      </c>
      <c r="E17031" s="8">
        <v>45857</v>
      </c>
      <c r="F17031" s="5">
        <v>12</v>
      </c>
      <c r="G17031" s="6">
        <f>A17031*H17031</f>
        <v>367.66080000000005</v>
      </c>
      <c r="H17031" s="6">
        <v>29.46</v>
      </c>
      <c r="I17031" t="s">
        <v>50844</v>
      </c>
    </row>
    <row r="17032" spans="1:9">
      <c r="A17032" s="1">
        <v>5.61</v>
      </c>
      <c r="B17032" t="s">
        <v>11</v>
      </c>
      <c r="C17032" s="2" t="s">
        <v>15468</v>
      </c>
      <c r="D17032" s="3" t="s">
        <v>40075</v>
      </c>
      <c r="E17032" s="8">
        <v>45857</v>
      </c>
      <c r="F17032" s="5">
        <v>8</v>
      </c>
      <c r="G17032" s="6">
        <f>A17032*H17032</f>
        <v>189.2253</v>
      </c>
      <c r="H17032" s="6">
        <v>33.73</v>
      </c>
      <c r="I17032" t="s">
        <v>50845</v>
      </c>
    </row>
    <row r="17033" spans="1:9">
      <c r="A17033" s="1">
        <v>13.02</v>
      </c>
      <c r="B17033" t="s">
        <v>9</v>
      </c>
      <c r="C17033" s="2" t="s">
        <v>15469</v>
      </c>
      <c r="D17033" s="3" t="s">
        <v>40076</v>
      </c>
      <c r="E17033" s="8">
        <v>45857</v>
      </c>
      <c r="F17033" s="5">
        <v>5</v>
      </c>
      <c r="G17033" s="6">
        <f>A17033*H17033</f>
        <v>410.781</v>
      </c>
      <c r="H17033" s="6">
        <v>31.55</v>
      </c>
      <c r="I17033" t="s">
        <v>50845</v>
      </c>
    </row>
    <row r="17034" spans="1:9">
      <c r="A17034" s="1">
        <v>7.64</v>
      </c>
      <c r="B17034" t="s">
        <v>9</v>
      </c>
      <c r="C17034" s="2" t="s">
        <v>15470</v>
      </c>
      <c r="D17034" s="3" t="s">
        <v>40077</v>
      </c>
      <c r="E17034" s="8">
        <v>45857</v>
      </c>
      <c r="F17034" s="5">
        <v>6</v>
      </c>
      <c r="G17034" s="6">
        <f>A17034*H17034</f>
        <v>239.9724</v>
      </c>
      <c r="H17034" s="6">
        <v>31.41</v>
      </c>
      <c r="I17034" t="s">
        <v>50845</v>
      </c>
    </row>
    <row r="17035" spans="1:9">
      <c r="A17035" s="1">
        <v>7.86</v>
      </c>
      <c r="B17035" t="s">
        <v>11</v>
      </c>
      <c r="C17035" s="2" t="s">
        <v>15471</v>
      </c>
      <c r="D17035" s="3" t="s">
        <v>40078</v>
      </c>
      <c r="E17035" s="8">
        <v>45857</v>
      </c>
      <c r="F17035" s="5">
        <v>3</v>
      </c>
      <c r="G17035" s="6">
        <f>A17035*H17035</f>
        <v>259.2228</v>
      </c>
      <c r="H17035" s="6">
        <v>32.98</v>
      </c>
      <c r="I17035" t="s">
        <v>50845</v>
      </c>
    </row>
    <row r="17036" spans="1:9">
      <c r="A17036" s="1">
        <v>22.58</v>
      </c>
      <c r="B17036" t="s">
        <v>10</v>
      </c>
      <c r="C17036" s="2" t="s">
        <v>10547</v>
      </c>
      <c r="D17036" s="3" t="s">
        <v>40079</v>
      </c>
      <c r="E17036" s="8">
        <v>45857</v>
      </c>
      <c r="F17036" s="5">
        <v>8</v>
      </c>
      <c r="G17036" s="6">
        <f>A17036*H17036</f>
        <v>688.6899999999999</v>
      </c>
      <c r="H17036" s="6">
        <v>30.5</v>
      </c>
      <c r="I17036" t="s">
        <v>50845</v>
      </c>
    </row>
    <row r="17037" spans="1:9">
      <c r="A17037" s="1">
        <v>14.26</v>
      </c>
      <c r="B17037" t="s">
        <v>11</v>
      </c>
      <c r="C17037" s="2" t="s">
        <v>6901</v>
      </c>
      <c r="D17037" s="3" t="s">
        <v>40080</v>
      </c>
      <c r="E17037" s="8">
        <v>45857</v>
      </c>
      <c r="F17037" s="5">
        <v>4</v>
      </c>
      <c r="G17037" s="6">
        <f>A17037*H17037</f>
        <v>487.8346</v>
      </c>
      <c r="H17037" s="6">
        <v>34.21</v>
      </c>
      <c r="I17037" t="s">
        <v>50844</v>
      </c>
    </row>
    <row r="17038" spans="1:9">
      <c r="A17038" s="1">
        <v>6.71</v>
      </c>
      <c r="B17038" t="s">
        <v>11</v>
      </c>
      <c r="C17038" s="2" t="s">
        <v>10231</v>
      </c>
      <c r="D17038" s="3" t="s">
        <v>40081</v>
      </c>
      <c r="E17038" s="8">
        <v>45857</v>
      </c>
      <c r="F17038" s="5">
        <v>4</v>
      </c>
      <c r="G17038" s="6">
        <f>A17038*H17038</f>
        <v>232.56859999999998</v>
      </c>
      <c r="H17038" s="6">
        <v>34.66</v>
      </c>
      <c r="I17038" t="s">
        <v>50844</v>
      </c>
    </row>
    <row r="17039" spans="1:9">
      <c r="A17039" s="1">
        <v>10.82</v>
      </c>
      <c r="B17039" t="s">
        <v>9</v>
      </c>
      <c r="C17039" s="2" t="s">
        <v>14737</v>
      </c>
      <c r="D17039" s="3" t="s">
        <v>24427</v>
      </c>
      <c r="E17039" s="8">
        <v>45857</v>
      </c>
      <c r="F17039" s="5">
        <v>7</v>
      </c>
      <c r="G17039" s="6">
        <f>A17039*H17039</f>
        <v>337.3676</v>
      </c>
      <c r="H17039" s="6">
        <v>31.18</v>
      </c>
      <c r="I17039" t="s">
        <v>50844</v>
      </c>
    </row>
    <row r="17040" spans="1:9">
      <c r="A17040" s="1">
        <v>10.5</v>
      </c>
      <c r="B17040" t="s">
        <v>10</v>
      </c>
      <c r="C17040" s="2" t="s">
        <v>15472</v>
      </c>
      <c r="D17040" s="3" t="s">
        <v>24427</v>
      </c>
      <c r="E17040" s="8">
        <v>45857</v>
      </c>
      <c r="F17040" s="5">
        <v>9</v>
      </c>
      <c r="G17040" s="6">
        <f>A17040*H17040</f>
        <v>306.81</v>
      </c>
      <c r="H17040" s="6">
        <v>29.22</v>
      </c>
      <c r="I17040" t="s">
        <v>50845</v>
      </c>
    </row>
    <row r="17041" spans="1:9">
      <c r="A17041" s="1">
        <v>9.359999999999999</v>
      </c>
      <c r="B17041" t="s">
        <v>11</v>
      </c>
      <c r="C17041" s="2" t="s">
        <v>15473</v>
      </c>
      <c r="D17041" s="3" t="s">
        <v>40082</v>
      </c>
      <c r="E17041" s="8">
        <v>45857</v>
      </c>
      <c r="F17041" s="5">
        <v>5</v>
      </c>
      <c r="G17041" s="6">
        <f>A17041*H17041</f>
        <v>318.05279999999993</v>
      </c>
      <c r="H17041" s="6">
        <v>33.98</v>
      </c>
      <c r="I17041" t="s">
        <v>50845</v>
      </c>
    </row>
    <row r="17042" spans="1:9">
      <c r="A17042" s="1">
        <v>7.45</v>
      </c>
      <c r="B17042" t="s">
        <v>9</v>
      </c>
      <c r="C17042" s="2" t="s">
        <v>15474</v>
      </c>
      <c r="D17042" s="3" t="s">
        <v>40083</v>
      </c>
      <c r="E17042" s="8">
        <v>45857</v>
      </c>
      <c r="F17042" s="5">
        <v>6</v>
      </c>
      <c r="G17042" s="6">
        <f>A17042*H17042</f>
        <v>240.48600000000002</v>
      </c>
      <c r="H17042" s="6">
        <v>32.28</v>
      </c>
      <c r="I17042" t="s">
        <v>50844</v>
      </c>
    </row>
    <row r="17043" spans="1:9">
      <c r="A17043" s="1">
        <v>18.33</v>
      </c>
      <c r="B17043" t="s">
        <v>10</v>
      </c>
      <c r="C17043" s="2" t="s">
        <v>5737</v>
      </c>
      <c r="D17043" s="3" t="s">
        <v>24427</v>
      </c>
      <c r="E17043" s="8">
        <v>45857</v>
      </c>
      <c r="F17043" s="5">
        <v>11</v>
      </c>
      <c r="G17043" s="6">
        <f>A17043*H17043</f>
        <v>568.2299999999999</v>
      </c>
      <c r="H17043" s="6">
        <v>31</v>
      </c>
      <c r="I17043" t="s">
        <v>50844</v>
      </c>
    </row>
    <row r="17044" spans="1:9">
      <c r="A17044" s="1">
        <v>22.76</v>
      </c>
      <c r="B17044" t="s">
        <v>10</v>
      </c>
      <c r="C17044" s="2" t="s">
        <v>15475</v>
      </c>
      <c r="D17044" s="3" t="s">
        <v>40084</v>
      </c>
      <c r="E17044" s="8">
        <v>45857</v>
      </c>
      <c r="F17044" s="5">
        <v>11</v>
      </c>
      <c r="G17044" s="6">
        <f>A17044*H17044</f>
        <v>660.2676000000001</v>
      </c>
      <c r="H17044" s="6">
        <v>29.01</v>
      </c>
      <c r="I17044" t="s">
        <v>50845</v>
      </c>
    </row>
    <row r="17045" spans="1:9">
      <c r="A17045" s="1">
        <v>11.34</v>
      </c>
      <c r="B17045" t="s">
        <v>10</v>
      </c>
      <c r="C17045" s="2" t="s">
        <v>15476</v>
      </c>
      <c r="D17045" s="3" t="s">
        <v>40085</v>
      </c>
      <c r="E17045" s="8">
        <v>45857</v>
      </c>
      <c r="F17045" s="5">
        <v>4</v>
      </c>
      <c r="G17045" s="6">
        <f>A17045*H17045</f>
        <v>342.92159999999996</v>
      </c>
      <c r="H17045" s="6">
        <v>30.24</v>
      </c>
      <c r="I17045" t="s">
        <v>50844</v>
      </c>
    </row>
    <row r="17046" spans="1:9">
      <c r="A17046" s="1">
        <v>22.47</v>
      </c>
      <c r="B17046" t="s">
        <v>10</v>
      </c>
      <c r="C17046" s="2" t="s">
        <v>15477</v>
      </c>
      <c r="D17046" s="3" t="s">
        <v>40086</v>
      </c>
      <c r="E17046" s="8">
        <v>45857</v>
      </c>
      <c r="F17046" s="5">
        <v>7</v>
      </c>
      <c r="G17046" s="6">
        <f>A17046*H17046</f>
        <v>660.3933</v>
      </c>
      <c r="H17046" s="6">
        <v>29.39</v>
      </c>
      <c r="I17046" t="s">
        <v>50844</v>
      </c>
    </row>
    <row r="17047" spans="1:9">
      <c r="A17047" s="1">
        <v>9.31</v>
      </c>
      <c r="B17047" t="s">
        <v>9</v>
      </c>
      <c r="C17047" s="2" t="s">
        <v>15478</v>
      </c>
      <c r="D17047" s="3" t="s">
        <v>40087</v>
      </c>
      <c r="E17047" s="8">
        <v>45857</v>
      </c>
      <c r="F17047" s="5">
        <v>7</v>
      </c>
      <c r="G17047" s="6">
        <f>A17047*H17047</f>
        <v>287.7721</v>
      </c>
      <c r="H17047" s="6">
        <v>30.91</v>
      </c>
      <c r="I17047" t="s">
        <v>50844</v>
      </c>
    </row>
    <row r="17048" spans="1:9">
      <c r="A17048" s="1">
        <v>11.64</v>
      </c>
      <c r="B17048" t="s">
        <v>11</v>
      </c>
      <c r="C17048" s="2" t="s">
        <v>15479</v>
      </c>
      <c r="D17048" s="3" t="s">
        <v>40088</v>
      </c>
      <c r="E17048" s="8">
        <v>45857</v>
      </c>
      <c r="F17048" s="5">
        <v>11</v>
      </c>
      <c r="G17048" s="6">
        <f>A17048*H17048</f>
        <v>391.91880000000003</v>
      </c>
      <c r="H17048" s="6">
        <v>33.67</v>
      </c>
      <c r="I17048" t="s">
        <v>50845</v>
      </c>
    </row>
    <row r="17049" spans="1:9">
      <c r="A17049" s="1">
        <v>7.78</v>
      </c>
      <c r="B17049" t="s">
        <v>9</v>
      </c>
      <c r="C17049" s="2" t="s">
        <v>10516</v>
      </c>
      <c r="D17049" s="3" t="s">
        <v>40089</v>
      </c>
      <c r="E17049" s="8">
        <v>45857</v>
      </c>
      <c r="F17049" s="5">
        <v>8</v>
      </c>
      <c r="G17049" s="6">
        <f>A17049*H17049</f>
        <v>254.95060000000004</v>
      </c>
      <c r="H17049" s="6">
        <v>32.77</v>
      </c>
      <c r="I17049" t="s">
        <v>50844</v>
      </c>
    </row>
    <row r="17050" spans="1:9">
      <c r="A17050" s="1">
        <v>19.35</v>
      </c>
      <c r="B17050" t="s">
        <v>11</v>
      </c>
      <c r="C17050" s="2" t="s">
        <v>15480</v>
      </c>
      <c r="D17050" s="3" t="s">
        <v>40090</v>
      </c>
      <c r="E17050" s="8">
        <v>45857</v>
      </c>
      <c r="F17050" s="5">
        <v>11</v>
      </c>
      <c r="G17050" s="6">
        <f>A17050*H17050</f>
        <v>664.866</v>
      </c>
      <c r="H17050" s="6">
        <v>34.36</v>
      </c>
      <c r="I17050" t="s">
        <v>50844</v>
      </c>
    </row>
    <row r="17051" spans="1:9">
      <c r="A17051" s="1">
        <v>6.86</v>
      </c>
      <c r="B17051" t="s">
        <v>9</v>
      </c>
      <c r="C17051" s="2" t="s">
        <v>6724</v>
      </c>
      <c r="D17051" s="3" t="s">
        <v>24427</v>
      </c>
      <c r="E17051" s="8">
        <v>45857</v>
      </c>
      <c r="F17051" s="5">
        <v>12</v>
      </c>
      <c r="G17051" s="6">
        <f>A17051*H17051</f>
        <v>213.82620000000003</v>
      </c>
      <c r="H17051" s="6">
        <v>31.17</v>
      </c>
      <c r="I17051" t="s">
        <v>50845</v>
      </c>
    </row>
    <row r="17052" spans="1:9">
      <c r="A17052" s="1">
        <v>8.74</v>
      </c>
      <c r="B17052" t="s">
        <v>9</v>
      </c>
      <c r="C17052" s="2" t="s">
        <v>15481</v>
      </c>
      <c r="D17052" s="3" t="s">
        <v>40091</v>
      </c>
      <c r="E17052" s="8">
        <v>45857</v>
      </c>
      <c r="F17052" s="5">
        <v>1</v>
      </c>
      <c r="G17052" s="6">
        <f>A17052*H17052</f>
        <v>274.61080000000004</v>
      </c>
      <c r="H17052" s="6">
        <v>31.42</v>
      </c>
      <c r="I17052" t="s">
        <v>50845</v>
      </c>
    </row>
    <row r="17053" spans="1:9">
      <c r="A17053" s="1">
        <v>10.51</v>
      </c>
      <c r="B17053" t="s">
        <v>9</v>
      </c>
      <c r="C17053" s="2" t="s">
        <v>15482</v>
      </c>
      <c r="D17053" s="3" t="s">
        <v>40092</v>
      </c>
      <c r="E17053" s="8">
        <v>45857</v>
      </c>
      <c r="F17053" s="5">
        <v>6</v>
      </c>
      <c r="G17053" s="6">
        <f>A17053*H17053</f>
        <v>322.5519</v>
      </c>
      <c r="H17053" s="6">
        <v>30.69</v>
      </c>
      <c r="I17053" t="s">
        <v>50844</v>
      </c>
    </row>
    <row r="17054" spans="1:9">
      <c r="A17054" s="1">
        <v>6.11</v>
      </c>
      <c r="B17054" t="s">
        <v>10</v>
      </c>
      <c r="C17054" s="2" t="s">
        <v>15483</v>
      </c>
      <c r="D17054" s="3" t="s">
        <v>40093</v>
      </c>
      <c r="E17054" s="8">
        <v>45857</v>
      </c>
      <c r="F17054" s="5">
        <v>2</v>
      </c>
      <c r="G17054" s="6">
        <f>A17054*H17054</f>
        <v>182.32240000000002</v>
      </c>
      <c r="H17054" s="6">
        <v>29.84</v>
      </c>
      <c r="I17054" t="s">
        <v>50845</v>
      </c>
    </row>
    <row r="17055" spans="1:9">
      <c r="A17055" s="1">
        <v>7.81</v>
      </c>
      <c r="B17055" t="s">
        <v>9</v>
      </c>
      <c r="C17055" s="2" t="s">
        <v>15484</v>
      </c>
      <c r="D17055" s="3" t="s">
        <v>40094</v>
      </c>
      <c r="E17055" s="8">
        <v>45857</v>
      </c>
      <c r="F17055" s="5">
        <v>2</v>
      </c>
      <c r="G17055" s="6">
        <f>A17055*H17055</f>
        <v>255.85559999999998</v>
      </c>
      <c r="H17055" s="6">
        <v>32.76</v>
      </c>
      <c r="I17055" t="s">
        <v>50844</v>
      </c>
    </row>
    <row r="17056" spans="1:9">
      <c r="A17056" s="1">
        <v>8.35</v>
      </c>
      <c r="B17056" t="s">
        <v>11</v>
      </c>
      <c r="C17056" s="2" t="s">
        <v>15485</v>
      </c>
      <c r="D17056" s="3" t="s">
        <v>40095</v>
      </c>
      <c r="E17056" s="8">
        <v>45857</v>
      </c>
      <c r="F17056" s="5">
        <v>4</v>
      </c>
      <c r="G17056" s="6">
        <f>A17056*H17056</f>
        <v>290.58</v>
      </c>
      <c r="H17056" s="6">
        <v>34.8</v>
      </c>
      <c r="I17056" t="s">
        <v>50845</v>
      </c>
    </row>
    <row r="17057" spans="1:9">
      <c r="A17057" s="1">
        <v>6.35</v>
      </c>
      <c r="B17057" t="s">
        <v>9</v>
      </c>
      <c r="C17057" s="2" t="s">
        <v>12826</v>
      </c>
      <c r="D17057" s="3" t="s">
        <v>40096</v>
      </c>
      <c r="E17057" s="8">
        <v>45857</v>
      </c>
      <c r="F17057" s="5">
        <v>2</v>
      </c>
      <c r="G17057" s="6">
        <f>A17057*H17057</f>
        <v>201.86649999999997</v>
      </c>
      <c r="H17057" s="6">
        <v>31.79</v>
      </c>
      <c r="I17057" t="s">
        <v>50845</v>
      </c>
    </row>
    <row r="17058" spans="1:9">
      <c r="A17058" s="1">
        <v>8.76</v>
      </c>
      <c r="B17058" t="s">
        <v>9</v>
      </c>
      <c r="C17058" s="2" t="s">
        <v>15486</v>
      </c>
      <c r="D17058" s="3" t="s">
        <v>40097</v>
      </c>
      <c r="E17058" s="8">
        <v>45857</v>
      </c>
      <c r="F17058" s="5">
        <v>5</v>
      </c>
      <c r="G17058" s="6">
        <f>A17058*H17058</f>
        <v>270.246</v>
      </c>
      <c r="H17058" s="6">
        <v>30.85</v>
      </c>
      <c r="I17058" t="s">
        <v>50845</v>
      </c>
    </row>
    <row r="17059" spans="1:9">
      <c r="A17059" s="1">
        <v>8.01</v>
      </c>
      <c r="B17059" t="s">
        <v>9</v>
      </c>
      <c r="C17059" s="2" t="s">
        <v>15487</v>
      </c>
      <c r="D17059" s="3" t="s">
        <v>40098</v>
      </c>
      <c r="E17059" s="8">
        <v>45857</v>
      </c>
      <c r="F17059" s="5">
        <v>10</v>
      </c>
      <c r="G17059" s="6">
        <f>A17059*H17059</f>
        <v>257.5215</v>
      </c>
      <c r="H17059" s="6">
        <v>32.15</v>
      </c>
      <c r="I17059" t="s">
        <v>50845</v>
      </c>
    </row>
    <row r="17060" spans="1:9">
      <c r="A17060" s="1">
        <v>5.94</v>
      </c>
      <c r="B17060" t="s">
        <v>11</v>
      </c>
      <c r="C17060" s="2" t="s">
        <v>15488</v>
      </c>
      <c r="D17060" s="3" t="s">
        <v>40099</v>
      </c>
      <c r="E17060" s="8">
        <v>45857</v>
      </c>
      <c r="F17060" s="5">
        <v>11</v>
      </c>
      <c r="G17060" s="6">
        <f>A17060*H17060</f>
        <v>211.46400000000003</v>
      </c>
      <c r="H17060" s="6">
        <v>35.6</v>
      </c>
      <c r="I17060" t="s">
        <v>50845</v>
      </c>
    </row>
    <row r="17061" spans="1:9">
      <c r="A17061" s="1">
        <v>35.05</v>
      </c>
      <c r="B17061" t="s">
        <v>10</v>
      </c>
      <c r="C17061" s="2" t="s">
        <v>15489</v>
      </c>
      <c r="D17061" s="3" t="s">
        <v>40100</v>
      </c>
      <c r="E17061" s="8">
        <v>45857</v>
      </c>
      <c r="F17061" s="5">
        <v>2</v>
      </c>
      <c r="G17061" s="6">
        <f>A17061*H17061</f>
        <v>1031.171</v>
      </c>
      <c r="H17061" s="6">
        <v>29.42</v>
      </c>
      <c r="I17061" t="s">
        <v>50844</v>
      </c>
    </row>
    <row r="17062" spans="1:9">
      <c r="A17062" s="1">
        <v>15.67</v>
      </c>
      <c r="B17062" t="s">
        <v>10</v>
      </c>
      <c r="C17062" s="2" t="s">
        <v>15490</v>
      </c>
      <c r="D17062" s="3" t="s">
        <v>40101</v>
      </c>
      <c r="E17062" s="8">
        <v>45857</v>
      </c>
      <c r="F17062" s="5">
        <v>6</v>
      </c>
      <c r="G17062" s="6">
        <f>A17062*H17062</f>
        <v>453.6465</v>
      </c>
      <c r="H17062" s="6">
        <v>28.95</v>
      </c>
      <c r="I17062" t="s">
        <v>50844</v>
      </c>
    </row>
    <row r="17063" spans="1:9">
      <c r="A17063" s="1">
        <v>7.92</v>
      </c>
      <c r="B17063" t="s">
        <v>11</v>
      </c>
      <c r="C17063" s="2" t="s">
        <v>15491</v>
      </c>
      <c r="D17063" s="3" t="s">
        <v>40102</v>
      </c>
      <c r="E17063" s="8">
        <v>45857</v>
      </c>
      <c r="F17063" s="5">
        <v>12</v>
      </c>
      <c r="G17063" s="6">
        <f>A17063*H17063</f>
        <v>268.96320000000003</v>
      </c>
      <c r="H17063" s="6">
        <v>33.96</v>
      </c>
      <c r="I17063" t="s">
        <v>50844</v>
      </c>
    </row>
    <row r="17064" spans="1:9">
      <c r="A17064" s="1">
        <v>6.09</v>
      </c>
      <c r="B17064" t="s">
        <v>11</v>
      </c>
      <c r="C17064" s="2" t="s">
        <v>15492</v>
      </c>
      <c r="D17064" s="3" t="s">
        <v>40103</v>
      </c>
      <c r="E17064" s="8">
        <v>45857</v>
      </c>
      <c r="F17064" s="5">
        <v>4</v>
      </c>
      <c r="G17064" s="6">
        <f>A17064*H17064</f>
        <v>210.34859999999998</v>
      </c>
      <c r="H17064" s="6">
        <v>34.54</v>
      </c>
      <c r="I17064" t="s">
        <v>50845</v>
      </c>
    </row>
    <row r="17065" spans="1:9">
      <c r="A17065" s="1">
        <v>17.35</v>
      </c>
      <c r="B17065" t="s">
        <v>10</v>
      </c>
      <c r="C17065" s="2" t="s">
        <v>15493</v>
      </c>
      <c r="D17065" s="3" t="s">
        <v>24427</v>
      </c>
      <c r="E17065" s="8">
        <v>45857</v>
      </c>
      <c r="F17065" s="5">
        <v>9</v>
      </c>
      <c r="G17065" s="6">
        <f>A17065*H17065</f>
        <v>510.43700000000007</v>
      </c>
      <c r="H17065" s="6">
        <v>29.42</v>
      </c>
      <c r="I17065" t="s">
        <v>50845</v>
      </c>
    </row>
    <row r="17066" spans="1:9">
      <c r="A17066" s="1">
        <v>15.1</v>
      </c>
      <c r="B17066" t="s">
        <v>9</v>
      </c>
      <c r="C17066" s="2" t="s">
        <v>15494</v>
      </c>
      <c r="D17066" s="3" t="s">
        <v>40104</v>
      </c>
      <c r="E17066" s="8">
        <v>45857</v>
      </c>
      <c r="F17066" s="5">
        <v>1</v>
      </c>
      <c r="G17066" s="6">
        <f>A17066*H17066</f>
        <v>491.656</v>
      </c>
      <c r="H17066" s="6">
        <v>32.56</v>
      </c>
      <c r="I17066" t="s">
        <v>50844</v>
      </c>
    </row>
    <row r="17067" spans="1:9">
      <c r="A17067" s="1">
        <v>6.9</v>
      </c>
      <c r="B17067" t="s">
        <v>9</v>
      </c>
      <c r="C17067" s="2" t="s">
        <v>15495</v>
      </c>
      <c r="D17067" s="3" t="s">
        <v>40105</v>
      </c>
      <c r="E17067" s="8">
        <v>45857</v>
      </c>
      <c r="F17067" s="5">
        <v>3</v>
      </c>
      <c r="G17067" s="6">
        <f>A17067*H17067</f>
        <v>221.835</v>
      </c>
      <c r="H17067" s="6">
        <v>32.15</v>
      </c>
      <c r="I17067" t="s">
        <v>50845</v>
      </c>
    </row>
    <row r="17068" spans="1:9">
      <c r="A17068" s="1">
        <v>5.89</v>
      </c>
      <c r="B17068" t="s">
        <v>9</v>
      </c>
      <c r="C17068" s="2" t="s">
        <v>15496</v>
      </c>
      <c r="D17068" s="3" t="s">
        <v>40106</v>
      </c>
      <c r="E17068" s="8">
        <v>45857</v>
      </c>
      <c r="F17068" s="5">
        <v>4</v>
      </c>
      <c r="G17068" s="6">
        <f>A17068*H17068</f>
        <v>197.9629</v>
      </c>
      <c r="H17068" s="6">
        <v>33.61</v>
      </c>
      <c r="I17068" t="s">
        <v>50844</v>
      </c>
    </row>
    <row r="17069" spans="1:9">
      <c r="A17069" s="1">
        <v>6.41</v>
      </c>
      <c r="B17069" t="s">
        <v>9</v>
      </c>
      <c r="C17069" s="2" t="s">
        <v>15497</v>
      </c>
      <c r="D17069" s="3" t="s">
        <v>40107</v>
      </c>
      <c r="E17069" s="8">
        <v>45857</v>
      </c>
      <c r="F17069" s="5">
        <v>7</v>
      </c>
      <c r="G17069" s="6">
        <f>A17069*H17069</f>
        <v>205.6328</v>
      </c>
      <c r="H17069" s="6">
        <v>32.08</v>
      </c>
      <c r="I17069" t="s">
        <v>50844</v>
      </c>
    </row>
    <row r="17070" spans="1:9">
      <c r="A17070" s="1">
        <v>3.57</v>
      </c>
      <c r="B17070" t="s">
        <v>9</v>
      </c>
      <c r="C17070" s="2" t="s">
        <v>15498</v>
      </c>
      <c r="D17070" s="3" t="s">
        <v>40108</v>
      </c>
      <c r="E17070" s="8">
        <v>45857</v>
      </c>
      <c r="F17070" s="5">
        <v>8</v>
      </c>
      <c r="G17070" s="6">
        <f>A17070*H17070</f>
        <v>111.13409999999999</v>
      </c>
      <c r="H17070" s="6">
        <v>31.13</v>
      </c>
      <c r="I17070" t="s">
        <v>50844</v>
      </c>
    </row>
    <row r="17071" spans="1:9">
      <c r="A17071" s="1">
        <v>13.45</v>
      </c>
      <c r="B17071" t="s">
        <v>9</v>
      </c>
      <c r="C17071" s="2" t="s">
        <v>15499</v>
      </c>
      <c r="D17071" s="3" t="s">
        <v>40109</v>
      </c>
      <c r="E17071" s="8">
        <v>45857</v>
      </c>
      <c r="F17071" s="5">
        <v>9</v>
      </c>
      <c r="G17071" s="6">
        <f>A17071*H17071</f>
        <v>439.546</v>
      </c>
      <c r="H17071" s="6">
        <v>32.68</v>
      </c>
      <c r="I17071" t="s">
        <v>50845</v>
      </c>
    </row>
    <row r="17072" spans="1:9">
      <c r="A17072" s="1">
        <v>39.64</v>
      </c>
      <c r="B17072" t="s">
        <v>10</v>
      </c>
      <c r="C17072" s="2" t="s">
        <v>15500</v>
      </c>
      <c r="D17072" s="3" t="s">
        <v>40110</v>
      </c>
      <c r="E17072" s="8">
        <v>45857</v>
      </c>
      <c r="F17072" s="5">
        <v>3</v>
      </c>
      <c r="G17072" s="6">
        <f>A17072*H17072</f>
        <v>1116.6588000000002</v>
      </c>
      <c r="H17072" s="6">
        <v>28.17</v>
      </c>
      <c r="I17072" t="s">
        <v>50844</v>
      </c>
    </row>
    <row r="17073" spans="1:9">
      <c r="A17073" s="1">
        <v>8.470000000000001</v>
      </c>
      <c r="B17073" t="s">
        <v>11</v>
      </c>
      <c r="C17073" s="2" t="s">
        <v>15501</v>
      </c>
      <c r="D17073" s="3" t="s">
        <v>40111</v>
      </c>
      <c r="E17073" s="8">
        <v>45857</v>
      </c>
      <c r="F17073" s="5">
        <v>9</v>
      </c>
      <c r="G17073" s="6">
        <f>A17073*H17073</f>
        <v>285.9472</v>
      </c>
      <c r="H17073" s="6">
        <v>33.76</v>
      </c>
      <c r="I17073" t="s">
        <v>50844</v>
      </c>
    </row>
    <row r="17074" spans="1:9">
      <c r="A17074" s="1">
        <v>10.63</v>
      </c>
      <c r="B17074" t="s">
        <v>9</v>
      </c>
      <c r="C17074" s="2" t="s">
        <v>15502</v>
      </c>
      <c r="D17074" s="3" t="s">
        <v>40112</v>
      </c>
      <c r="E17074" s="8">
        <v>45857</v>
      </c>
      <c r="F17074" s="5">
        <v>7</v>
      </c>
      <c r="G17074" s="6">
        <f>A17074*H17074</f>
        <v>333.0379</v>
      </c>
      <c r="H17074" s="6">
        <v>31.33</v>
      </c>
      <c r="I17074" t="s">
        <v>50845</v>
      </c>
    </row>
    <row r="17075" spans="1:9">
      <c r="A17075" s="1">
        <v>6.88</v>
      </c>
      <c r="B17075" t="s">
        <v>9</v>
      </c>
      <c r="C17075" s="2" t="s">
        <v>15503</v>
      </c>
      <c r="D17075" s="3" t="s">
        <v>40113</v>
      </c>
      <c r="E17075" s="8">
        <v>45857</v>
      </c>
      <c r="F17075" s="5">
        <v>8</v>
      </c>
      <c r="G17075" s="6">
        <f>A17075*H17075</f>
        <v>219.1968</v>
      </c>
      <c r="H17075" s="6">
        <v>31.86</v>
      </c>
      <c r="I17075" t="s">
        <v>50845</v>
      </c>
    </row>
    <row r="17076" spans="1:9">
      <c r="A17076" s="1">
        <v>21.1</v>
      </c>
      <c r="B17076" t="s">
        <v>10</v>
      </c>
      <c r="C17076" s="2" t="s">
        <v>15504</v>
      </c>
      <c r="D17076" s="3" t="s">
        <v>40114</v>
      </c>
      <c r="E17076" s="8">
        <v>45857</v>
      </c>
      <c r="F17076" s="5">
        <v>1</v>
      </c>
      <c r="G17076" s="6">
        <f>A17076*H17076</f>
        <v>623.927</v>
      </c>
      <c r="H17076" s="6">
        <v>29.57</v>
      </c>
      <c r="I17076" t="s">
        <v>50845</v>
      </c>
    </row>
    <row r="17077" spans="1:9">
      <c r="A17077" s="1">
        <v>5.18</v>
      </c>
      <c r="B17077" t="s">
        <v>9</v>
      </c>
      <c r="C17077" s="2" t="s">
        <v>15505</v>
      </c>
      <c r="D17077" s="3" t="s">
        <v>40115</v>
      </c>
      <c r="E17077" s="8">
        <v>45857</v>
      </c>
      <c r="F17077" s="5">
        <v>4</v>
      </c>
      <c r="G17077" s="6">
        <f>A17077*H17077</f>
        <v>165.4492</v>
      </c>
      <c r="H17077" s="6">
        <v>31.94</v>
      </c>
      <c r="I17077" t="s">
        <v>50845</v>
      </c>
    </row>
    <row r="17078" spans="1:9">
      <c r="A17078" s="1">
        <v>7.26</v>
      </c>
      <c r="B17078" t="s">
        <v>9</v>
      </c>
      <c r="C17078" s="2" t="s">
        <v>12136</v>
      </c>
      <c r="D17078" s="3" t="s">
        <v>40116</v>
      </c>
      <c r="E17078" s="8">
        <v>45857</v>
      </c>
      <c r="F17078" s="5">
        <v>12</v>
      </c>
      <c r="G17078" s="6">
        <f>A17078*H17078</f>
        <v>228.69</v>
      </c>
      <c r="H17078" s="6">
        <v>31.5</v>
      </c>
      <c r="I17078" t="s">
        <v>50844</v>
      </c>
    </row>
    <row r="17079" spans="1:9">
      <c r="A17079" s="1">
        <v>6.49</v>
      </c>
      <c r="B17079" t="s">
        <v>9</v>
      </c>
      <c r="C17079" s="2" t="s">
        <v>15506</v>
      </c>
      <c r="D17079" s="3" t="s">
        <v>24427</v>
      </c>
      <c r="E17079" s="8">
        <v>45857</v>
      </c>
      <c r="F17079" s="5">
        <v>8</v>
      </c>
      <c r="G17079" s="6">
        <f>A17079*H17079</f>
        <v>205.60320000000002</v>
      </c>
      <c r="H17079" s="6">
        <v>31.68</v>
      </c>
      <c r="I17079" t="s">
        <v>50844</v>
      </c>
    </row>
    <row r="17080" spans="1:9">
      <c r="A17080" s="1">
        <v>8.23</v>
      </c>
      <c r="B17080" t="s">
        <v>11</v>
      </c>
      <c r="C17080" s="2" t="s">
        <v>15507</v>
      </c>
      <c r="D17080" s="3" t="s">
        <v>40117</v>
      </c>
      <c r="E17080" s="8">
        <v>45857</v>
      </c>
      <c r="F17080" s="5">
        <v>8</v>
      </c>
      <c r="G17080" s="6">
        <f>A17080*H17080</f>
        <v>283.3589</v>
      </c>
      <c r="H17080" s="6">
        <v>34.43</v>
      </c>
      <c r="I17080" t="s">
        <v>50845</v>
      </c>
    </row>
    <row r="17081" spans="1:9">
      <c r="A17081" s="1">
        <v>14.07</v>
      </c>
      <c r="B17081" t="s">
        <v>9</v>
      </c>
      <c r="C17081" s="2" t="s">
        <v>15508</v>
      </c>
      <c r="D17081" s="3" t="s">
        <v>40118</v>
      </c>
      <c r="E17081" s="8">
        <v>45857</v>
      </c>
      <c r="F17081" s="5">
        <v>1</v>
      </c>
      <c r="G17081" s="6">
        <f>A17081*H17081</f>
        <v>457.69710000000003</v>
      </c>
      <c r="H17081" s="6">
        <v>32.53</v>
      </c>
      <c r="I17081" t="s">
        <v>50845</v>
      </c>
    </row>
    <row r="17082" spans="1:9">
      <c r="A17082" s="1">
        <v>21.49</v>
      </c>
      <c r="B17082" t="s">
        <v>10</v>
      </c>
      <c r="C17082" s="2" t="s">
        <v>4926</v>
      </c>
      <c r="D17082" s="3" t="s">
        <v>40119</v>
      </c>
      <c r="E17082" s="8">
        <v>45857</v>
      </c>
      <c r="F17082" s="5">
        <v>3</v>
      </c>
      <c r="G17082" s="6">
        <f>A17082*H17082</f>
        <v>634.5997</v>
      </c>
      <c r="H17082" s="6">
        <v>29.53</v>
      </c>
      <c r="I17082" t="s">
        <v>50844</v>
      </c>
    </row>
    <row r="17083" spans="1:9">
      <c r="A17083" s="1">
        <v>8.119999999999999</v>
      </c>
      <c r="B17083" t="s">
        <v>9</v>
      </c>
      <c r="C17083" s="2" t="s">
        <v>7130</v>
      </c>
      <c r="D17083" s="3" t="s">
        <v>40120</v>
      </c>
      <c r="E17083" s="8">
        <v>45857</v>
      </c>
      <c r="F17083" s="5">
        <v>12</v>
      </c>
      <c r="G17083" s="6">
        <f>A17083*H17083</f>
        <v>258.7032</v>
      </c>
      <c r="H17083" s="6">
        <v>31.86</v>
      </c>
      <c r="I17083" t="s">
        <v>50845</v>
      </c>
    </row>
    <row r="17084" spans="1:9">
      <c r="A17084" s="1">
        <v>18.54</v>
      </c>
      <c r="B17084" t="s">
        <v>10</v>
      </c>
      <c r="C17084" s="2" t="s">
        <v>15509</v>
      </c>
      <c r="D17084" s="3" t="s">
        <v>40121</v>
      </c>
      <c r="E17084" s="8">
        <v>45857</v>
      </c>
      <c r="F17084" s="5">
        <v>11</v>
      </c>
      <c r="G17084" s="6">
        <f>A17084*H17084</f>
        <v>560.8349999999999</v>
      </c>
      <c r="H17084" s="6">
        <v>30.25</v>
      </c>
      <c r="I17084" t="s">
        <v>50844</v>
      </c>
    </row>
    <row r="17085" spans="1:9">
      <c r="A17085" s="1">
        <v>9.82</v>
      </c>
      <c r="B17085" t="s">
        <v>9</v>
      </c>
      <c r="C17085" s="2" t="s">
        <v>15510</v>
      </c>
      <c r="D17085" s="3" t="s">
        <v>40122</v>
      </c>
      <c r="E17085" s="8">
        <v>45857</v>
      </c>
      <c r="F17085" s="5">
        <v>10</v>
      </c>
      <c r="G17085" s="6">
        <f>A17085*H17085</f>
        <v>317.3824</v>
      </c>
      <c r="H17085" s="6">
        <v>32.32</v>
      </c>
      <c r="I17085" t="s">
        <v>50844</v>
      </c>
    </row>
    <row r="17086" spans="1:9">
      <c r="A17086" s="1">
        <v>29.55</v>
      </c>
      <c r="B17086" t="s">
        <v>10</v>
      </c>
      <c r="C17086" s="2" t="s">
        <v>15511</v>
      </c>
      <c r="D17086" s="3" t="s">
        <v>40123</v>
      </c>
      <c r="E17086" s="8">
        <v>45857</v>
      </c>
      <c r="F17086" s="5">
        <v>12</v>
      </c>
      <c r="G17086" s="6">
        <f>A17086*H17086</f>
        <v>881.181</v>
      </c>
      <c r="H17086" s="6">
        <v>29.82</v>
      </c>
      <c r="I17086" t="s">
        <v>50844</v>
      </c>
    </row>
    <row r="17087" spans="1:9">
      <c r="A17087" s="1">
        <v>22.11</v>
      </c>
      <c r="B17087" t="s">
        <v>10</v>
      </c>
      <c r="C17087" s="2" t="s">
        <v>15512</v>
      </c>
      <c r="D17087" s="3" t="s">
        <v>40124</v>
      </c>
      <c r="E17087" s="8">
        <v>45857</v>
      </c>
      <c r="F17087" s="5">
        <v>5</v>
      </c>
      <c r="G17087" s="6">
        <f>A17087*H17087</f>
        <v>669.2697</v>
      </c>
      <c r="H17087" s="6">
        <v>30.27</v>
      </c>
      <c r="I17087" t="s">
        <v>50844</v>
      </c>
    </row>
    <row r="17088" spans="1:9">
      <c r="A17088" s="1">
        <v>7.77</v>
      </c>
      <c r="B17088" t="s">
        <v>11</v>
      </c>
      <c r="C17088" s="2" t="s">
        <v>7615</v>
      </c>
      <c r="D17088" s="3" t="s">
        <v>40125</v>
      </c>
      <c r="E17088" s="8">
        <v>45857</v>
      </c>
      <c r="F17088" s="5">
        <v>9</v>
      </c>
      <c r="G17088" s="6">
        <f>A17088*H17088</f>
        <v>271.6392</v>
      </c>
      <c r="H17088" s="6">
        <v>34.96</v>
      </c>
      <c r="I17088" t="s">
        <v>50845</v>
      </c>
    </row>
    <row r="17089" spans="1:9">
      <c r="A17089" s="1">
        <v>7.75</v>
      </c>
      <c r="B17089" t="s">
        <v>9</v>
      </c>
      <c r="C17089" s="2" t="s">
        <v>10464</v>
      </c>
      <c r="D17089" s="3" t="s">
        <v>40126</v>
      </c>
      <c r="E17089" s="8">
        <v>45857</v>
      </c>
      <c r="F17089" s="5">
        <v>3</v>
      </c>
      <c r="G17089" s="6">
        <f>A17089*H17089</f>
        <v>253.735</v>
      </c>
      <c r="H17089" s="6">
        <v>32.74</v>
      </c>
      <c r="I17089" t="s">
        <v>50845</v>
      </c>
    </row>
    <row r="17090" spans="1:9">
      <c r="A17090" s="1">
        <v>20.81</v>
      </c>
      <c r="B17090" t="s">
        <v>10</v>
      </c>
      <c r="C17090" s="2" t="s">
        <v>15513</v>
      </c>
      <c r="D17090" s="3" t="s">
        <v>40127</v>
      </c>
      <c r="E17090" s="8">
        <v>45857</v>
      </c>
      <c r="F17090" s="5">
        <v>5</v>
      </c>
      <c r="G17090" s="6">
        <f>A17090*H17090</f>
        <v>606.6115</v>
      </c>
      <c r="H17090" s="6">
        <v>29.15</v>
      </c>
      <c r="I17090" t="s">
        <v>50845</v>
      </c>
    </row>
    <row r="17091" spans="1:9">
      <c r="A17091" s="1">
        <v>16.85</v>
      </c>
      <c r="B17091" t="s">
        <v>10</v>
      </c>
      <c r="C17091" s="2" t="s">
        <v>15514</v>
      </c>
      <c r="D17091" s="3" t="s">
        <v>24427</v>
      </c>
      <c r="E17091" s="8">
        <v>45857</v>
      </c>
      <c r="F17091" s="5">
        <v>9</v>
      </c>
      <c r="G17091" s="6">
        <f>A17091*H17091</f>
        <v>485.11150000000004</v>
      </c>
      <c r="H17091" s="6">
        <v>28.79</v>
      </c>
      <c r="I17091" t="s">
        <v>50844</v>
      </c>
    </row>
    <row r="17092" spans="1:9">
      <c r="A17092" s="1">
        <v>5.96</v>
      </c>
      <c r="B17092" t="s">
        <v>9</v>
      </c>
      <c r="C17092" s="2" t="s">
        <v>15515</v>
      </c>
      <c r="D17092" s="3" t="s">
        <v>40128</v>
      </c>
      <c r="E17092" s="8">
        <v>45857</v>
      </c>
      <c r="F17092" s="5">
        <v>2</v>
      </c>
      <c r="G17092" s="6">
        <f>A17092*H17092</f>
        <v>198.8852</v>
      </c>
      <c r="H17092" s="6">
        <v>33.37</v>
      </c>
      <c r="I17092" t="s">
        <v>50845</v>
      </c>
    </row>
    <row r="17093" spans="1:9">
      <c r="A17093" s="1">
        <v>10.89</v>
      </c>
      <c r="B17093" t="s">
        <v>9</v>
      </c>
      <c r="C17093" s="2" t="s">
        <v>15516</v>
      </c>
      <c r="D17093" s="3" t="s">
        <v>24427</v>
      </c>
      <c r="E17093" s="8">
        <v>45857</v>
      </c>
      <c r="F17093" s="5">
        <v>7</v>
      </c>
      <c r="G17093" s="6">
        <f>A17093*H17093</f>
        <v>363.29040000000003</v>
      </c>
      <c r="H17093" s="6">
        <v>33.36</v>
      </c>
      <c r="I17093" t="s">
        <v>50845</v>
      </c>
    </row>
    <row r="17094" spans="1:9">
      <c r="A17094" s="1">
        <v>11.01</v>
      </c>
      <c r="B17094" t="s">
        <v>10</v>
      </c>
      <c r="C17094" s="2" t="s">
        <v>15517</v>
      </c>
      <c r="D17094" s="3" t="s">
        <v>40129</v>
      </c>
      <c r="E17094" s="8">
        <v>45857</v>
      </c>
      <c r="F17094" s="5">
        <v>8</v>
      </c>
      <c r="G17094" s="6">
        <f>A17094*H17094</f>
        <v>332.6121</v>
      </c>
      <c r="H17094" s="6">
        <v>30.21</v>
      </c>
      <c r="I17094" t="s">
        <v>50844</v>
      </c>
    </row>
    <row r="17095" spans="1:9">
      <c r="A17095" s="1">
        <v>28.94</v>
      </c>
      <c r="B17095" t="s">
        <v>10</v>
      </c>
      <c r="C17095" s="2" t="s">
        <v>15518</v>
      </c>
      <c r="D17095" s="3" t="s">
        <v>40130</v>
      </c>
      <c r="E17095" s="8">
        <v>45857</v>
      </c>
      <c r="F17095" s="5">
        <v>10</v>
      </c>
      <c r="G17095" s="6">
        <f>A17095*H17095</f>
        <v>864.1484</v>
      </c>
      <c r="H17095" s="6">
        <v>29.86</v>
      </c>
      <c r="I17095" t="s">
        <v>50844</v>
      </c>
    </row>
    <row r="17096" spans="1:9">
      <c r="A17096" s="1">
        <v>15.26</v>
      </c>
      <c r="B17096" t="s">
        <v>10</v>
      </c>
      <c r="C17096" s="2" t="s">
        <v>12774</v>
      </c>
      <c r="D17096" s="3" t="s">
        <v>40131</v>
      </c>
      <c r="E17096" s="8">
        <v>45857</v>
      </c>
      <c r="F17096" s="5">
        <v>1</v>
      </c>
      <c r="G17096" s="6">
        <f>A17096*H17096</f>
        <v>453.83239999999995</v>
      </c>
      <c r="H17096" s="6">
        <v>29.74</v>
      </c>
      <c r="I17096" t="s">
        <v>50844</v>
      </c>
    </row>
    <row r="17097" spans="1:9">
      <c r="A17097" s="1">
        <v>14.4</v>
      </c>
      <c r="B17097" t="s">
        <v>11</v>
      </c>
      <c r="C17097" s="2" t="s">
        <v>15519</v>
      </c>
      <c r="D17097" s="3" t="s">
        <v>40132</v>
      </c>
      <c r="E17097" s="8">
        <v>45857</v>
      </c>
      <c r="F17097" s="5">
        <v>6</v>
      </c>
      <c r="G17097" s="6">
        <f>A17097*H17097</f>
        <v>494.64000000000004</v>
      </c>
      <c r="H17097" s="6">
        <v>34.35</v>
      </c>
      <c r="I17097" t="s">
        <v>50844</v>
      </c>
    </row>
    <row r="17098" spans="1:9">
      <c r="A17098" s="1">
        <v>27.81</v>
      </c>
      <c r="B17098" t="s">
        <v>11</v>
      </c>
      <c r="C17098" s="2" t="s">
        <v>15520</v>
      </c>
      <c r="D17098" s="3" t="s">
        <v>40133</v>
      </c>
      <c r="E17098" s="8">
        <v>45857</v>
      </c>
      <c r="F17098" s="5">
        <v>1</v>
      </c>
      <c r="G17098" s="6">
        <f>A17098*H17098</f>
        <v>954.4391999999999</v>
      </c>
      <c r="H17098" s="6">
        <v>34.32</v>
      </c>
      <c r="I17098" t="s">
        <v>50844</v>
      </c>
    </row>
    <row r="17099" spans="1:9">
      <c r="A17099" s="1">
        <v>8.1</v>
      </c>
      <c r="B17099" t="s">
        <v>9</v>
      </c>
      <c r="C17099" s="2" t="s">
        <v>15521</v>
      </c>
      <c r="D17099" s="3" t="s">
        <v>40134</v>
      </c>
      <c r="E17099" s="8">
        <v>45857</v>
      </c>
      <c r="F17099" s="5">
        <v>12</v>
      </c>
      <c r="G17099" s="6">
        <f>A17099*H17099</f>
        <v>265.032</v>
      </c>
      <c r="H17099" s="6">
        <v>32.72</v>
      </c>
      <c r="I17099" t="s">
        <v>50844</v>
      </c>
    </row>
    <row r="17100" spans="1:9">
      <c r="A17100" s="1">
        <v>7.27</v>
      </c>
      <c r="B17100" t="s">
        <v>9</v>
      </c>
      <c r="C17100" s="2" t="s">
        <v>15522</v>
      </c>
      <c r="D17100" s="3" t="s">
        <v>40135</v>
      </c>
      <c r="E17100" s="8">
        <v>45857</v>
      </c>
      <c r="F17100" s="5">
        <v>6</v>
      </c>
      <c r="G17100" s="6">
        <f>A17100*H17100</f>
        <v>229.8774</v>
      </c>
      <c r="H17100" s="6">
        <v>31.62</v>
      </c>
      <c r="I17100" t="s">
        <v>50844</v>
      </c>
    </row>
    <row r="17101" spans="1:9">
      <c r="A17101" s="1">
        <v>7.4</v>
      </c>
      <c r="B17101" t="s">
        <v>9</v>
      </c>
      <c r="C17101" s="2" t="s">
        <v>1087</v>
      </c>
      <c r="D17101" s="3" t="s">
        <v>40136</v>
      </c>
      <c r="E17101" s="8">
        <v>45857</v>
      </c>
      <c r="F17101" s="5">
        <v>3</v>
      </c>
      <c r="G17101" s="6">
        <f>A17101*H17101</f>
        <v>237.688</v>
      </c>
      <c r="H17101" s="6">
        <v>32.12</v>
      </c>
      <c r="I17101" t="s">
        <v>50844</v>
      </c>
    </row>
    <row r="17102" spans="1:9">
      <c r="A17102" s="1">
        <v>7.57</v>
      </c>
      <c r="B17102" t="s">
        <v>11</v>
      </c>
      <c r="C17102" s="2" t="s">
        <v>15523</v>
      </c>
      <c r="D17102" s="3" t="s">
        <v>40137</v>
      </c>
      <c r="E17102" s="8">
        <v>45857</v>
      </c>
      <c r="F17102" s="5">
        <v>12</v>
      </c>
      <c r="G17102" s="6">
        <f>A17102*H17102</f>
        <v>254.9576</v>
      </c>
      <c r="H17102" s="6">
        <v>33.68</v>
      </c>
      <c r="I17102" t="s">
        <v>50844</v>
      </c>
    </row>
    <row r="17103" spans="1:9">
      <c r="A17103" s="1">
        <v>6.14</v>
      </c>
      <c r="B17103" t="s">
        <v>9</v>
      </c>
      <c r="C17103" s="2" t="s">
        <v>15524</v>
      </c>
      <c r="D17103" s="3" t="s">
        <v>40138</v>
      </c>
      <c r="E17103" s="8">
        <v>45857</v>
      </c>
      <c r="F17103" s="5">
        <v>12</v>
      </c>
      <c r="G17103" s="6">
        <f>A17103*H17103</f>
        <v>192.85739999999998</v>
      </c>
      <c r="H17103" s="6">
        <v>31.41</v>
      </c>
      <c r="I17103" t="s">
        <v>50844</v>
      </c>
    </row>
    <row r="17104" spans="1:9">
      <c r="A17104" s="1">
        <v>16.88</v>
      </c>
      <c r="B17104" t="s">
        <v>10</v>
      </c>
      <c r="C17104" s="2" t="s">
        <v>3298</v>
      </c>
      <c r="D17104" s="3" t="s">
        <v>40139</v>
      </c>
      <c r="E17104" s="8">
        <v>45857</v>
      </c>
      <c r="F17104" s="5">
        <v>11</v>
      </c>
      <c r="G17104" s="6">
        <f>A17104*H17104</f>
        <v>510.2824</v>
      </c>
      <c r="H17104" s="6">
        <v>30.23</v>
      </c>
      <c r="I17104" t="s">
        <v>50844</v>
      </c>
    </row>
    <row r="17105" spans="1:9">
      <c r="A17105" s="1">
        <v>11.41</v>
      </c>
      <c r="B17105" t="s">
        <v>11</v>
      </c>
      <c r="C17105" s="2" t="s">
        <v>15525</v>
      </c>
      <c r="D17105" s="3" t="s">
        <v>40140</v>
      </c>
      <c r="E17105" s="8">
        <v>45857</v>
      </c>
      <c r="F17105" s="5">
        <v>1</v>
      </c>
      <c r="G17105" s="6">
        <f>A17105*H17105</f>
        <v>404.8268</v>
      </c>
      <c r="H17105" s="6">
        <v>35.48</v>
      </c>
      <c r="I17105" t="s">
        <v>50844</v>
      </c>
    </row>
    <row r="17106" spans="1:9">
      <c r="A17106" s="1">
        <v>24.46</v>
      </c>
      <c r="B17106" t="s">
        <v>10</v>
      </c>
      <c r="C17106" s="2" t="s">
        <v>15526</v>
      </c>
      <c r="D17106" s="3" t="s">
        <v>40141</v>
      </c>
      <c r="E17106" s="8">
        <v>45857</v>
      </c>
      <c r="F17106" s="5">
        <v>7</v>
      </c>
      <c r="G17106" s="6">
        <f>A17106*H17106</f>
        <v>728.6634</v>
      </c>
      <c r="H17106" s="6">
        <v>29.79</v>
      </c>
      <c r="I17106" t="s">
        <v>50844</v>
      </c>
    </row>
    <row r="17107" spans="1:9">
      <c r="A17107" s="1">
        <v>4.38</v>
      </c>
      <c r="B17107" t="s">
        <v>9</v>
      </c>
      <c r="C17107" s="2" t="s">
        <v>15527</v>
      </c>
      <c r="D17107" s="3" t="s">
        <v>40142</v>
      </c>
      <c r="E17107" s="8">
        <v>45857</v>
      </c>
      <c r="F17107" s="5">
        <v>3</v>
      </c>
      <c r="G17107" s="6">
        <f>A17107*H17107</f>
        <v>145.1532</v>
      </c>
      <c r="H17107" s="6">
        <v>33.14</v>
      </c>
      <c r="I17107" t="s">
        <v>50844</v>
      </c>
    </row>
    <row r="17108" spans="1:9">
      <c r="A17108" s="1">
        <v>18.62</v>
      </c>
      <c r="B17108" t="s">
        <v>9</v>
      </c>
      <c r="C17108" s="2" t="s">
        <v>14208</v>
      </c>
      <c r="D17108" s="3" t="s">
        <v>40143</v>
      </c>
      <c r="E17108" s="8">
        <v>45857</v>
      </c>
      <c r="F17108" s="5">
        <v>5</v>
      </c>
      <c r="G17108" s="6">
        <f>A17108*H17108</f>
        <v>592.8608</v>
      </c>
      <c r="H17108" s="6">
        <v>31.84</v>
      </c>
      <c r="I17108" t="s">
        <v>50844</v>
      </c>
    </row>
    <row r="17109" spans="1:9">
      <c r="A17109" s="1">
        <v>6.52</v>
      </c>
      <c r="B17109" t="s">
        <v>9</v>
      </c>
      <c r="C17109" s="2" t="s">
        <v>15528</v>
      </c>
      <c r="D17109" s="3" t="s">
        <v>40144</v>
      </c>
      <c r="E17109" s="8">
        <v>45857</v>
      </c>
      <c r="F17109" s="5">
        <v>5</v>
      </c>
      <c r="G17109" s="6">
        <f>A17109*H17109</f>
        <v>206.03199999999998</v>
      </c>
      <c r="H17109" s="6">
        <v>31.6</v>
      </c>
      <c r="I17109" t="s">
        <v>50845</v>
      </c>
    </row>
    <row r="17110" spans="1:9">
      <c r="A17110" s="1">
        <v>18.35</v>
      </c>
      <c r="B17110" t="s">
        <v>10</v>
      </c>
      <c r="C17110" s="2" t="s">
        <v>9834</v>
      </c>
      <c r="D17110" s="3" t="s">
        <v>40145</v>
      </c>
      <c r="E17110" s="8">
        <v>45857</v>
      </c>
      <c r="F17110" s="5">
        <v>10</v>
      </c>
      <c r="G17110" s="6">
        <f>A17110*H17110</f>
        <v>528.2965</v>
      </c>
      <c r="H17110" s="6">
        <v>28.79</v>
      </c>
      <c r="I17110" t="s">
        <v>50845</v>
      </c>
    </row>
    <row r="17111" spans="1:9">
      <c r="A17111" s="1">
        <v>10.45</v>
      </c>
      <c r="B17111" t="s">
        <v>10</v>
      </c>
      <c r="C17111" s="2" t="s">
        <v>15529</v>
      </c>
      <c r="D17111" s="3" t="s">
        <v>24427</v>
      </c>
      <c r="E17111" s="8">
        <v>45857</v>
      </c>
      <c r="F17111" s="5">
        <v>3</v>
      </c>
      <c r="G17111" s="6">
        <f>A17111*H17111</f>
        <v>304.61749999999995</v>
      </c>
      <c r="H17111" s="6">
        <v>29.15</v>
      </c>
      <c r="I17111" t="s">
        <v>50844</v>
      </c>
    </row>
    <row r="17112" spans="1:9">
      <c r="A17112" s="1">
        <v>10.86</v>
      </c>
      <c r="B17112" t="s">
        <v>9</v>
      </c>
      <c r="C17112" s="2" t="s">
        <v>15530</v>
      </c>
      <c r="D17112" s="3" t="s">
        <v>40146</v>
      </c>
      <c r="E17112" s="8">
        <v>45857</v>
      </c>
      <c r="F17112" s="5">
        <v>7</v>
      </c>
      <c r="G17112" s="6">
        <f>A17112*H17112</f>
        <v>347.52</v>
      </c>
      <c r="H17112" s="6">
        <v>32</v>
      </c>
      <c r="I17112" t="s">
        <v>50844</v>
      </c>
    </row>
    <row r="17113" spans="1:9">
      <c r="A17113" s="1">
        <v>7.95</v>
      </c>
      <c r="B17113" t="s">
        <v>9</v>
      </c>
      <c r="C17113" s="2" t="s">
        <v>15531</v>
      </c>
      <c r="D17113" s="3" t="s">
        <v>40147</v>
      </c>
      <c r="E17113" s="8">
        <v>45857</v>
      </c>
      <c r="F17113" s="5">
        <v>3</v>
      </c>
      <c r="G17113" s="6">
        <f>A17113*H17113</f>
        <v>258.85200000000003</v>
      </c>
      <c r="H17113" s="6">
        <v>32.56</v>
      </c>
      <c r="I17113" t="s">
        <v>50845</v>
      </c>
    </row>
    <row r="17114" spans="1:9">
      <c r="A17114" s="1">
        <v>26.75</v>
      </c>
      <c r="B17114" t="s">
        <v>10</v>
      </c>
      <c r="C17114" s="2" t="s">
        <v>15532</v>
      </c>
      <c r="D17114" s="3" t="s">
        <v>40148</v>
      </c>
      <c r="E17114" s="8">
        <v>45857</v>
      </c>
      <c r="F17114" s="5">
        <v>10</v>
      </c>
      <c r="G17114" s="6">
        <f>A17114*H17114</f>
        <v>789.66</v>
      </c>
      <c r="H17114" s="6">
        <v>29.52</v>
      </c>
      <c r="I17114" t="s">
        <v>50844</v>
      </c>
    </row>
    <row r="17115" spans="1:9">
      <c r="A17115" s="1">
        <v>22.37</v>
      </c>
      <c r="B17115" t="s">
        <v>10</v>
      </c>
      <c r="C17115" s="2" t="s">
        <v>15533</v>
      </c>
      <c r="D17115" s="3" t="s">
        <v>40149</v>
      </c>
      <c r="E17115" s="8">
        <v>45857</v>
      </c>
      <c r="F17115" s="5">
        <v>5</v>
      </c>
      <c r="G17115" s="6">
        <f>A17115*H17115</f>
        <v>672.6659000000001</v>
      </c>
      <c r="H17115" s="6">
        <v>30.07</v>
      </c>
      <c r="I17115" t="s">
        <v>50844</v>
      </c>
    </row>
    <row r="17116" spans="1:9">
      <c r="A17116" s="1">
        <v>24.57</v>
      </c>
      <c r="B17116" t="s">
        <v>9</v>
      </c>
      <c r="C17116" s="2" t="s">
        <v>15534</v>
      </c>
      <c r="D17116" s="3" t="s">
        <v>40150</v>
      </c>
      <c r="E17116" s="8">
        <v>45857</v>
      </c>
      <c r="F17116" s="5">
        <v>12</v>
      </c>
      <c r="G17116" s="6">
        <f>A17116*H17116</f>
        <v>775.6749</v>
      </c>
      <c r="H17116" s="6">
        <v>31.57</v>
      </c>
      <c r="I17116" t="s">
        <v>50844</v>
      </c>
    </row>
    <row r="17117" spans="1:9">
      <c r="A17117" s="1">
        <v>17.44</v>
      </c>
      <c r="B17117" t="s">
        <v>9</v>
      </c>
      <c r="C17117" s="2" t="s">
        <v>5190</v>
      </c>
      <c r="D17117" s="3" t="s">
        <v>40151</v>
      </c>
      <c r="E17117" s="8">
        <v>45857</v>
      </c>
      <c r="F17117" s="5">
        <v>1</v>
      </c>
      <c r="G17117" s="6">
        <f>A17117*H17117</f>
        <v>546.3952</v>
      </c>
      <c r="H17117" s="6">
        <v>31.33</v>
      </c>
      <c r="I17117" t="s">
        <v>50845</v>
      </c>
    </row>
    <row r="17118" spans="1:9">
      <c r="A17118" s="1">
        <v>15.66</v>
      </c>
      <c r="B17118" t="s">
        <v>9</v>
      </c>
      <c r="C17118" s="2" t="s">
        <v>15535</v>
      </c>
      <c r="D17118" s="3" t="s">
        <v>40152</v>
      </c>
      <c r="E17118" s="8">
        <v>45857</v>
      </c>
      <c r="F17118" s="5">
        <v>11</v>
      </c>
      <c r="G17118" s="6">
        <f>A17118*H17118</f>
        <v>514.5876</v>
      </c>
      <c r="H17118" s="6">
        <v>32.86</v>
      </c>
      <c r="I17118" t="s">
        <v>50844</v>
      </c>
    </row>
    <row r="17119" spans="1:9">
      <c r="A17119" s="1">
        <v>6.82</v>
      </c>
      <c r="B17119" t="s">
        <v>9</v>
      </c>
      <c r="C17119" s="2" t="s">
        <v>14347</v>
      </c>
      <c r="D17119" s="3" t="s">
        <v>40153</v>
      </c>
      <c r="E17119" s="8">
        <v>45857</v>
      </c>
      <c r="F17119" s="5">
        <v>8</v>
      </c>
      <c r="G17119" s="6">
        <f>A17119*H17119</f>
        <v>219.87680000000003</v>
      </c>
      <c r="H17119" s="6">
        <v>32.24</v>
      </c>
      <c r="I17119" t="s">
        <v>50844</v>
      </c>
    </row>
    <row r="17120" spans="1:9">
      <c r="A17120" s="1">
        <v>28.19</v>
      </c>
      <c r="B17120" t="s">
        <v>9</v>
      </c>
      <c r="C17120" s="2" t="s">
        <v>15536</v>
      </c>
      <c r="D17120" s="3" t="s">
        <v>40154</v>
      </c>
      <c r="E17120" s="8">
        <v>45857</v>
      </c>
      <c r="F17120" s="5">
        <v>4</v>
      </c>
      <c r="G17120" s="6">
        <f>A17120*H17120</f>
        <v>898.6972000000001</v>
      </c>
      <c r="H17120" s="6">
        <v>31.88</v>
      </c>
      <c r="I17120" t="s">
        <v>50845</v>
      </c>
    </row>
    <row r="17121" spans="1:9">
      <c r="A17121" s="1">
        <v>11.03</v>
      </c>
      <c r="B17121" t="s">
        <v>9</v>
      </c>
      <c r="C17121" s="2" t="s">
        <v>15537</v>
      </c>
      <c r="D17121" s="3" t="s">
        <v>40155</v>
      </c>
      <c r="E17121" s="8">
        <v>45857</v>
      </c>
      <c r="F17121" s="5">
        <v>7</v>
      </c>
      <c r="G17121" s="6">
        <f>A17121*H17121</f>
        <v>363.54879999999997</v>
      </c>
      <c r="H17121" s="6">
        <v>32.96</v>
      </c>
      <c r="I17121" t="s">
        <v>50844</v>
      </c>
    </row>
    <row r="17122" spans="1:9">
      <c r="A17122" s="1">
        <v>10.87</v>
      </c>
      <c r="B17122" t="s">
        <v>9</v>
      </c>
      <c r="C17122" s="2" t="s">
        <v>15538</v>
      </c>
      <c r="D17122" s="3" t="s">
        <v>40156</v>
      </c>
      <c r="E17122" s="8">
        <v>45857</v>
      </c>
      <c r="F17122" s="5">
        <v>11</v>
      </c>
      <c r="G17122" s="6">
        <f>A17122*H17122</f>
        <v>345.1225</v>
      </c>
      <c r="H17122" s="6">
        <v>31.75</v>
      </c>
      <c r="I17122" t="s">
        <v>50845</v>
      </c>
    </row>
    <row r="17123" spans="1:9">
      <c r="A17123" s="1">
        <v>8.199999999999999</v>
      </c>
      <c r="B17123" t="s">
        <v>11</v>
      </c>
      <c r="C17123" s="2" t="s">
        <v>15539</v>
      </c>
      <c r="D17123" s="3" t="s">
        <v>40157</v>
      </c>
      <c r="E17123" s="8">
        <v>45857</v>
      </c>
      <c r="F17123" s="5">
        <v>1</v>
      </c>
      <c r="G17123" s="6">
        <f>A17123*H17123</f>
        <v>279.45599999999996</v>
      </c>
      <c r="H17123" s="6">
        <v>34.08</v>
      </c>
      <c r="I17123" t="s">
        <v>50844</v>
      </c>
    </row>
    <row r="17124" spans="1:9">
      <c r="A17124" s="1">
        <v>19.02</v>
      </c>
      <c r="B17124" t="s">
        <v>11</v>
      </c>
      <c r="C17124" s="2" t="s">
        <v>15540</v>
      </c>
      <c r="D17124" s="3" t="s">
        <v>40158</v>
      </c>
      <c r="E17124" s="8">
        <v>45857</v>
      </c>
      <c r="F17124" s="5">
        <v>1</v>
      </c>
      <c r="G17124" s="6">
        <f>A17124*H17124</f>
        <v>645.3486</v>
      </c>
      <c r="H17124" s="6">
        <v>33.93</v>
      </c>
      <c r="I17124" t="s">
        <v>50844</v>
      </c>
    </row>
    <row r="17125" spans="1:9">
      <c r="A17125" s="1">
        <v>30.79</v>
      </c>
      <c r="B17125" t="s">
        <v>10</v>
      </c>
      <c r="C17125" s="2" t="s">
        <v>15541</v>
      </c>
      <c r="D17125" s="3" t="s">
        <v>40159</v>
      </c>
      <c r="E17125" s="8">
        <v>45857</v>
      </c>
      <c r="F17125" s="5">
        <v>4</v>
      </c>
      <c r="G17125" s="6">
        <f>A17125*H17125</f>
        <v>906.1496999999999</v>
      </c>
      <c r="H17125" s="6">
        <v>29.43</v>
      </c>
      <c r="I17125" t="s">
        <v>50844</v>
      </c>
    </row>
    <row r="17126" spans="1:9">
      <c r="A17126" s="1">
        <v>24.07</v>
      </c>
      <c r="B17126" t="s">
        <v>10</v>
      </c>
      <c r="C17126" s="2" t="s">
        <v>12444</v>
      </c>
      <c r="D17126" s="3" t="s">
        <v>40160</v>
      </c>
      <c r="E17126" s="8">
        <v>45857</v>
      </c>
      <c r="F17126" s="5">
        <v>1</v>
      </c>
      <c r="G17126" s="6">
        <f>A17126*H17126</f>
        <v>695.3823</v>
      </c>
      <c r="H17126" s="6">
        <v>28.89</v>
      </c>
      <c r="I17126" t="s">
        <v>50844</v>
      </c>
    </row>
    <row r="17127" spans="1:9">
      <c r="A17127" s="1">
        <v>9.630000000000001</v>
      </c>
      <c r="B17127" t="s">
        <v>9</v>
      </c>
      <c r="C17127" s="2" t="s">
        <v>15542</v>
      </c>
      <c r="D17127" s="3" t="s">
        <v>40161</v>
      </c>
      <c r="E17127" s="8">
        <v>45857</v>
      </c>
      <c r="F17127" s="5">
        <v>6</v>
      </c>
      <c r="G17127" s="6">
        <f>A17127*H17127</f>
        <v>309.21930000000003</v>
      </c>
      <c r="H17127" s="6">
        <v>32.11</v>
      </c>
      <c r="I17127" t="s">
        <v>50844</v>
      </c>
    </row>
    <row r="17128" spans="1:9">
      <c r="A17128" s="1">
        <v>6.55</v>
      </c>
      <c r="B17128" t="s">
        <v>9</v>
      </c>
      <c r="C17128" s="2" t="s">
        <v>15543</v>
      </c>
      <c r="D17128" s="3" t="s">
        <v>40162</v>
      </c>
      <c r="E17128" s="8">
        <v>45857</v>
      </c>
      <c r="F17128" s="5">
        <v>2</v>
      </c>
      <c r="G17128" s="6">
        <f>A17128*H17128</f>
        <v>213.66099999999997</v>
      </c>
      <c r="H17128" s="6">
        <v>32.62</v>
      </c>
      <c r="I17128" t="s">
        <v>50844</v>
      </c>
    </row>
    <row r="17129" spans="1:9">
      <c r="A17129" s="1">
        <v>5.17</v>
      </c>
      <c r="B17129" t="s">
        <v>9</v>
      </c>
      <c r="C17129" s="2" t="s">
        <v>15544</v>
      </c>
      <c r="D17129" s="3" t="s">
        <v>40163</v>
      </c>
      <c r="E17129" s="8">
        <v>45857</v>
      </c>
      <c r="F17129" s="5">
        <v>6</v>
      </c>
      <c r="G17129" s="6">
        <f>A17129*H17129</f>
        <v>165.8536</v>
      </c>
      <c r="H17129" s="6">
        <v>32.08</v>
      </c>
      <c r="I17129" t="s">
        <v>50844</v>
      </c>
    </row>
    <row r="17130" spans="1:9">
      <c r="A17130" s="1">
        <v>8.68</v>
      </c>
      <c r="B17130" t="s">
        <v>11</v>
      </c>
      <c r="C17130" s="2" t="s">
        <v>15545</v>
      </c>
      <c r="D17130" s="3" t="s">
        <v>24427</v>
      </c>
      <c r="E17130" s="8">
        <v>45857</v>
      </c>
      <c r="F17130" s="5">
        <v>1</v>
      </c>
      <c r="G17130" s="6">
        <f>A17130*H17130</f>
        <v>297.11639999999994</v>
      </c>
      <c r="H17130" s="6">
        <v>34.23</v>
      </c>
      <c r="I17130" t="s">
        <v>50845</v>
      </c>
    </row>
    <row r="17131" spans="1:9">
      <c r="A17131" s="1">
        <v>17.42</v>
      </c>
      <c r="B17131" t="s">
        <v>10</v>
      </c>
      <c r="C17131" s="2" t="s">
        <v>15546</v>
      </c>
      <c r="D17131" s="3" t="s">
        <v>40164</v>
      </c>
      <c r="E17131" s="8">
        <v>45857</v>
      </c>
      <c r="F17131" s="5">
        <v>7</v>
      </c>
      <c r="G17131" s="6">
        <f>A17131*H17131</f>
        <v>530.6132000000001</v>
      </c>
      <c r="H17131" s="6">
        <v>30.46</v>
      </c>
      <c r="I17131" t="s">
        <v>50845</v>
      </c>
    </row>
    <row r="17132" spans="1:9">
      <c r="A17132" s="1">
        <v>11.14</v>
      </c>
      <c r="B17132" t="s">
        <v>9</v>
      </c>
      <c r="C17132" s="2" t="s">
        <v>15547</v>
      </c>
      <c r="D17132" s="3" t="s">
        <v>40165</v>
      </c>
      <c r="E17132" s="8">
        <v>45857</v>
      </c>
      <c r="F17132" s="5">
        <v>7</v>
      </c>
      <c r="G17132" s="6">
        <f>A17132*H17132</f>
        <v>346.2312</v>
      </c>
      <c r="H17132" s="6">
        <v>31.08</v>
      </c>
      <c r="I17132" t="s">
        <v>50844</v>
      </c>
    </row>
    <row r="17133" spans="1:9">
      <c r="A17133" s="1">
        <v>10.2</v>
      </c>
      <c r="B17133" t="s">
        <v>9</v>
      </c>
      <c r="C17133" s="2" t="s">
        <v>12085</v>
      </c>
      <c r="D17133" s="3" t="s">
        <v>40166</v>
      </c>
      <c r="E17133" s="8">
        <v>45857</v>
      </c>
      <c r="F17133" s="5">
        <v>3</v>
      </c>
      <c r="G17133" s="6">
        <f>A17133*H17133</f>
        <v>327.522</v>
      </c>
      <c r="H17133" s="6">
        <v>32.11</v>
      </c>
      <c r="I17133" t="s">
        <v>50845</v>
      </c>
    </row>
    <row r="17134" spans="1:9">
      <c r="A17134" s="1">
        <v>7.72</v>
      </c>
      <c r="B17134" t="s">
        <v>9</v>
      </c>
      <c r="C17134" s="2" t="s">
        <v>15548</v>
      </c>
      <c r="D17134" s="3" t="s">
        <v>24427</v>
      </c>
      <c r="E17134" s="8">
        <v>45857</v>
      </c>
      <c r="F17134" s="5">
        <v>2</v>
      </c>
      <c r="G17134" s="6">
        <f>A17134*H17134</f>
        <v>246.4996</v>
      </c>
      <c r="H17134" s="6">
        <v>31.93</v>
      </c>
      <c r="I17134" t="s">
        <v>50845</v>
      </c>
    </row>
    <row r="17135" spans="1:9">
      <c r="A17135" s="1">
        <v>20.34</v>
      </c>
      <c r="B17135" t="s">
        <v>10</v>
      </c>
      <c r="C17135" s="2" t="s">
        <v>6881</v>
      </c>
      <c r="D17135" s="3" t="s">
        <v>40167</v>
      </c>
      <c r="E17135" s="8">
        <v>45857</v>
      </c>
      <c r="F17135" s="5">
        <v>8</v>
      </c>
      <c r="G17135" s="6">
        <f>A17135*H17135</f>
        <v>616.302</v>
      </c>
      <c r="H17135" s="6">
        <v>30.3</v>
      </c>
      <c r="I17135" t="s">
        <v>50844</v>
      </c>
    </row>
    <row r="17136" spans="1:9">
      <c r="A17136" s="1">
        <v>38.12</v>
      </c>
      <c r="B17136" t="s">
        <v>10</v>
      </c>
      <c r="C17136" s="2" t="s">
        <v>15549</v>
      </c>
      <c r="D17136" s="3" t="s">
        <v>40168</v>
      </c>
      <c r="E17136" s="8">
        <v>45857</v>
      </c>
      <c r="F17136" s="5">
        <v>6</v>
      </c>
      <c r="G17136" s="6">
        <f>A17136*H17136</f>
        <v>1127.2084</v>
      </c>
      <c r="H17136" s="6">
        <v>29.57</v>
      </c>
      <c r="I17136" t="s">
        <v>50844</v>
      </c>
    </row>
    <row r="17137" spans="1:9">
      <c r="A17137" s="1">
        <v>10.35</v>
      </c>
      <c r="B17137" t="s">
        <v>9</v>
      </c>
      <c r="C17137" s="2" t="s">
        <v>257</v>
      </c>
      <c r="D17137" s="3" t="s">
        <v>40169</v>
      </c>
      <c r="E17137" s="8">
        <v>45857</v>
      </c>
      <c r="F17137" s="5">
        <v>2</v>
      </c>
      <c r="G17137" s="6">
        <f>A17137*H17137</f>
        <v>322.1955</v>
      </c>
      <c r="H17137" s="6">
        <v>31.13</v>
      </c>
      <c r="I17137" t="s">
        <v>50844</v>
      </c>
    </row>
    <row r="17138" spans="1:9">
      <c r="A17138" s="1">
        <v>7.4</v>
      </c>
      <c r="B17138" t="s">
        <v>9</v>
      </c>
      <c r="C17138" s="2" t="s">
        <v>15550</v>
      </c>
      <c r="D17138" s="3" t="s">
        <v>40170</v>
      </c>
      <c r="E17138" s="8">
        <v>45857</v>
      </c>
      <c r="F17138" s="5">
        <v>3</v>
      </c>
      <c r="G17138" s="6">
        <f>A17138*H17138</f>
        <v>235.02400000000003</v>
      </c>
      <c r="H17138" s="6">
        <v>31.76</v>
      </c>
      <c r="I17138" t="s">
        <v>50844</v>
      </c>
    </row>
    <row r="17139" spans="1:9">
      <c r="A17139" s="1">
        <v>11</v>
      </c>
      <c r="B17139" t="s">
        <v>9</v>
      </c>
      <c r="C17139" s="2" t="s">
        <v>15551</v>
      </c>
      <c r="D17139" s="3" t="s">
        <v>40171</v>
      </c>
      <c r="E17139" s="8">
        <v>45857</v>
      </c>
      <c r="F17139" s="5">
        <v>1</v>
      </c>
      <c r="G17139" s="6">
        <f>A17139*H17139</f>
        <v>354.64000000000004</v>
      </c>
      <c r="H17139" s="6">
        <v>32.24</v>
      </c>
      <c r="I17139" t="s">
        <v>50844</v>
      </c>
    </row>
    <row r="17140" spans="1:9">
      <c r="A17140" s="1">
        <v>7.49</v>
      </c>
      <c r="B17140" t="s">
        <v>9</v>
      </c>
      <c r="C17140" s="2" t="s">
        <v>15552</v>
      </c>
      <c r="D17140" s="3" t="s">
        <v>40172</v>
      </c>
      <c r="E17140" s="8">
        <v>45857</v>
      </c>
      <c r="F17140" s="5">
        <v>2</v>
      </c>
      <c r="G17140" s="6">
        <f>A17140*H17140</f>
        <v>234.2872</v>
      </c>
      <c r="H17140" s="6">
        <v>31.28</v>
      </c>
      <c r="I17140" t="s">
        <v>50844</v>
      </c>
    </row>
    <row r="17141" spans="1:9">
      <c r="A17141" s="1">
        <v>18.13</v>
      </c>
      <c r="B17141" t="s">
        <v>9</v>
      </c>
      <c r="C17141" s="2" t="s">
        <v>15553</v>
      </c>
      <c r="D17141" s="3" t="s">
        <v>40173</v>
      </c>
      <c r="E17141" s="8">
        <v>45857</v>
      </c>
      <c r="F17141" s="5">
        <v>6</v>
      </c>
      <c r="G17141" s="6">
        <f>A17141*H17141</f>
        <v>577.0778999999999</v>
      </c>
      <c r="H17141" s="6">
        <v>31.83</v>
      </c>
      <c r="I17141" t="s">
        <v>50844</v>
      </c>
    </row>
    <row r="17142" spans="1:9">
      <c r="A17142" s="1">
        <v>12.63</v>
      </c>
      <c r="B17142" t="s">
        <v>10</v>
      </c>
      <c r="C17142" s="2" t="s">
        <v>15554</v>
      </c>
      <c r="D17142" s="3" t="s">
        <v>40174</v>
      </c>
      <c r="E17142" s="8">
        <v>45857</v>
      </c>
      <c r="F17142" s="5">
        <v>2</v>
      </c>
      <c r="G17142" s="6">
        <f>A17142*H17142</f>
        <v>383.82570000000004</v>
      </c>
      <c r="H17142" s="6">
        <v>30.39</v>
      </c>
      <c r="I17142" t="s">
        <v>50845</v>
      </c>
    </row>
    <row r="17143" spans="1:9">
      <c r="A17143" s="1">
        <v>9.050000000000001</v>
      </c>
      <c r="B17143" t="s">
        <v>9</v>
      </c>
      <c r="C17143" s="2" t="s">
        <v>15555</v>
      </c>
      <c r="D17143" s="3" t="s">
        <v>40175</v>
      </c>
      <c r="E17143" s="8">
        <v>45857</v>
      </c>
      <c r="F17143" s="5">
        <v>4</v>
      </c>
      <c r="G17143" s="6">
        <f>A17143*H17143</f>
        <v>278.559</v>
      </c>
      <c r="H17143" s="6">
        <v>30.78</v>
      </c>
      <c r="I17143" t="s">
        <v>50845</v>
      </c>
    </row>
    <row r="17144" spans="1:9">
      <c r="A17144" s="1">
        <v>13.76</v>
      </c>
      <c r="B17144" t="s">
        <v>11</v>
      </c>
      <c r="C17144" s="2" t="s">
        <v>15556</v>
      </c>
      <c r="D17144" s="3" t="s">
        <v>40176</v>
      </c>
      <c r="E17144" s="8">
        <v>45857</v>
      </c>
      <c r="F17144" s="5">
        <v>8</v>
      </c>
      <c r="G17144" s="6">
        <f>A17144*H17144</f>
        <v>479.67359999999996</v>
      </c>
      <c r="H17144" s="6">
        <v>34.86</v>
      </c>
      <c r="I17144" t="s">
        <v>50844</v>
      </c>
    </row>
    <row r="17145" spans="1:9">
      <c r="A17145" s="1">
        <v>10.95</v>
      </c>
      <c r="B17145" t="s">
        <v>9</v>
      </c>
      <c r="C17145" s="2" t="s">
        <v>15033</v>
      </c>
      <c r="D17145" s="3" t="s">
        <v>40177</v>
      </c>
      <c r="E17145" s="8">
        <v>45857</v>
      </c>
      <c r="F17145" s="5">
        <v>1</v>
      </c>
      <c r="G17145" s="6">
        <f>A17145*H17145</f>
        <v>364.416</v>
      </c>
      <c r="H17145" s="6">
        <v>33.28</v>
      </c>
      <c r="I17145" t="s">
        <v>50844</v>
      </c>
    </row>
    <row r="17146" spans="1:9">
      <c r="A17146" s="1">
        <v>7.54</v>
      </c>
      <c r="B17146" t="s">
        <v>10</v>
      </c>
      <c r="C17146" s="2" t="s">
        <v>15557</v>
      </c>
      <c r="D17146" s="3" t="s">
        <v>40178</v>
      </c>
      <c r="E17146" s="8">
        <v>45857</v>
      </c>
      <c r="F17146" s="5">
        <v>9</v>
      </c>
      <c r="G17146" s="6">
        <f>A17146*H17146</f>
        <v>227.7834</v>
      </c>
      <c r="H17146" s="6">
        <v>30.21</v>
      </c>
      <c r="I17146" t="s">
        <v>50844</v>
      </c>
    </row>
    <row r="17147" spans="1:9">
      <c r="A17147" s="1">
        <v>3.53</v>
      </c>
      <c r="B17147" t="s">
        <v>11</v>
      </c>
      <c r="C17147" s="2" t="s">
        <v>15558</v>
      </c>
      <c r="D17147" s="3" t="s">
        <v>40179</v>
      </c>
      <c r="E17147" s="8">
        <v>45857</v>
      </c>
      <c r="F17147" s="5">
        <v>4</v>
      </c>
      <c r="G17147" s="6">
        <f>A17147*H17147</f>
        <v>122.31449999999998</v>
      </c>
      <c r="H17147" s="6">
        <v>34.65</v>
      </c>
      <c r="I17147" t="s">
        <v>50845</v>
      </c>
    </row>
    <row r="17148" spans="1:9">
      <c r="A17148" s="1">
        <v>7.74</v>
      </c>
      <c r="B17148" t="s">
        <v>9</v>
      </c>
      <c r="C17148" s="2" t="s">
        <v>7985</v>
      </c>
      <c r="D17148" s="3" t="s">
        <v>40180</v>
      </c>
      <c r="E17148" s="8">
        <v>45857</v>
      </c>
      <c r="F17148" s="5">
        <v>3</v>
      </c>
      <c r="G17148" s="6">
        <f>A17148*H17148</f>
        <v>247.9896</v>
      </c>
      <c r="H17148" s="6">
        <v>32.04</v>
      </c>
      <c r="I17148" t="s">
        <v>50845</v>
      </c>
    </row>
    <row r="17149" spans="1:9">
      <c r="A17149" s="1">
        <v>24.38</v>
      </c>
      <c r="B17149" t="s">
        <v>9</v>
      </c>
      <c r="C17149" s="2" t="s">
        <v>15559</v>
      </c>
      <c r="D17149" s="3" t="s">
        <v>40181</v>
      </c>
      <c r="E17149" s="8">
        <v>45857</v>
      </c>
      <c r="F17149" s="5">
        <v>4</v>
      </c>
      <c r="G17149" s="6">
        <f>A17149*H17149</f>
        <v>797.7135999999999</v>
      </c>
      <c r="H17149" s="6">
        <v>32.72</v>
      </c>
      <c r="I17149" t="s">
        <v>50845</v>
      </c>
    </row>
    <row r="17150" spans="1:9">
      <c r="A17150" s="1">
        <v>11.57</v>
      </c>
      <c r="B17150" t="s">
        <v>9</v>
      </c>
      <c r="C17150" s="2" t="s">
        <v>15560</v>
      </c>
      <c r="D17150" s="3" t="s">
        <v>40182</v>
      </c>
      <c r="E17150" s="8">
        <v>45857</v>
      </c>
      <c r="F17150" s="5">
        <v>7</v>
      </c>
      <c r="G17150" s="6">
        <f>A17150*H17150</f>
        <v>370.0086</v>
      </c>
      <c r="H17150" s="6">
        <v>31.98</v>
      </c>
      <c r="I17150" t="s">
        <v>50845</v>
      </c>
    </row>
    <row r="17151" spans="1:9">
      <c r="A17151" s="1">
        <v>17.38</v>
      </c>
      <c r="B17151" t="s">
        <v>9</v>
      </c>
      <c r="C17151" s="2" t="s">
        <v>15561</v>
      </c>
      <c r="D17151" s="3" t="s">
        <v>40183</v>
      </c>
      <c r="E17151" s="8">
        <v>45857</v>
      </c>
      <c r="F17151" s="5">
        <v>9</v>
      </c>
      <c r="G17151" s="6">
        <f>A17151*H17151</f>
        <v>561.3739999999999</v>
      </c>
      <c r="H17151" s="6">
        <v>32.3</v>
      </c>
      <c r="I17151" t="s">
        <v>50844</v>
      </c>
    </row>
    <row r="17152" spans="1:9">
      <c r="A17152" s="1">
        <v>15.72</v>
      </c>
      <c r="B17152" t="s">
        <v>10</v>
      </c>
      <c r="C17152" s="2" t="s">
        <v>15562</v>
      </c>
      <c r="D17152" s="3" t="s">
        <v>40184</v>
      </c>
      <c r="E17152" s="8">
        <v>45857</v>
      </c>
      <c r="F17152" s="5">
        <v>10</v>
      </c>
      <c r="G17152" s="6">
        <f>A17152*H17152</f>
        <v>461.06759999999997</v>
      </c>
      <c r="H17152" s="6">
        <v>29.33</v>
      </c>
      <c r="I17152" t="s">
        <v>50845</v>
      </c>
    </row>
    <row r="17153" spans="1:9">
      <c r="A17153" s="1">
        <v>14.43</v>
      </c>
      <c r="B17153" t="s">
        <v>9</v>
      </c>
      <c r="C17153" s="2" t="s">
        <v>7603</v>
      </c>
      <c r="D17153" s="3" t="s">
        <v>40185</v>
      </c>
      <c r="E17153" s="8">
        <v>45857</v>
      </c>
      <c r="F17153" s="5">
        <v>1</v>
      </c>
      <c r="G17153" s="6">
        <f>A17153*H17153</f>
        <v>459.4512</v>
      </c>
      <c r="H17153" s="6">
        <v>31.84</v>
      </c>
      <c r="I17153" t="s">
        <v>50845</v>
      </c>
    </row>
    <row r="17154" spans="1:9">
      <c r="A17154" s="1">
        <v>4.85</v>
      </c>
      <c r="B17154" t="s">
        <v>9</v>
      </c>
      <c r="C17154" s="2" t="s">
        <v>15563</v>
      </c>
      <c r="D17154" s="3" t="s">
        <v>40186</v>
      </c>
      <c r="E17154" s="8">
        <v>45857</v>
      </c>
      <c r="F17154" s="5">
        <v>6</v>
      </c>
      <c r="G17154" s="6">
        <f>A17154*H17154</f>
        <v>154.327</v>
      </c>
      <c r="H17154" s="6">
        <v>31.82</v>
      </c>
      <c r="I17154" t="s">
        <v>50844</v>
      </c>
    </row>
    <row r="17155" spans="1:9">
      <c r="A17155" s="1">
        <v>14.9</v>
      </c>
      <c r="B17155" t="s">
        <v>10</v>
      </c>
      <c r="C17155" s="2" t="s">
        <v>15564</v>
      </c>
      <c r="D17155" s="3" t="s">
        <v>40187</v>
      </c>
      <c r="E17155" s="8">
        <v>45857</v>
      </c>
      <c r="F17155" s="5">
        <v>9</v>
      </c>
      <c r="G17155" s="6">
        <f>A17155*H17155</f>
        <v>438.805</v>
      </c>
      <c r="H17155" s="6">
        <v>29.45</v>
      </c>
      <c r="I17155" t="s">
        <v>50845</v>
      </c>
    </row>
    <row r="17156" spans="1:9">
      <c r="A17156" s="1">
        <v>6.18</v>
      </c>
      <c r="B17156" t="s">
        <v>9</v>
      </c>
      <c r="C17156" s="2" t="s">
        <v>15565</v>
      </c>
      <c r="D17156" s="3" t="s">
        <v>40188</v>
      </c>
      <c r="E17156" s="8">
        <v>45857</v>
      </c>
      <c r="F17156" s="5">
        <v>5</v>
      </c>
      <c r="G17156" s="6">
        <f>A17156*H17156</f>
        <v>196.9566</v>
      </c>
      <c r="H17156" s="6">
        <v>31.87</v>
      </c>
      <c r="I17156" t="s">
        <v>50844</v>
      </c>
    </row>
    <row r="17157" spans="1:9">
      <c r="A17157" s="1">
        <v>16.21</v>
      </c>
      <c r="B17157" t="s">
        <v>10</v>
      </c>
      <c r="C17157" s="2" t="s">
        <v>15566</v>
      </c>
      <c r="D17157" s="3" t="s">
        <v>40189</v>
      </c>
      <c r="E17157" s="8">
        <v>45857</v>
      </c>
      <c r="F17157" s="5">
        <v>8</v>
      </c>
      <c r="G17157" s="6">
        <f>A17157*H17157</f>
        <v>473.00780000000003</v>
      </c>
      <c r="H17157" s="6">
        <v>29.18</v>
      </c>
      <c r="I17157" t="s">
        <v>50844</v>
      </c>
    </row>
    <row r="17158" spans="1:9">
      <c r="A17158" s="1">
        <v>7.72</v>
      </c>
      <c r="B17158" t="s">
        <v>11</v>
      </c>
      <c r="C17158" s="2" t="s">
        <v>15567</v>
      </c>
      <c r="D17158" s="3" t="s">
        <v>40190</v>
      </c>
      <c r="E17158" s="8">
        <v>45857</v>
      </c>
      <c r="F17158" s="5">
        <v>11</v>
      </c>
      <c r="G17158" s="6">
        <f>A17158*H17158</f>
        <v>260.7044</v>
      </c>
      <c r="H17158" s="6">
        <v>33.77</v>
      </c>
      <c r="I17158" t="s">
        <v>50845</v>
      </c>
    </row>
    <row r="17159" spans="1:9">
      <c r="A17159" s="1">
        <v>36.58</v>
      </c>
      <c r="B17159" t="s">
        <v>10</v>
      </c>
      <c r="C17159" s="2" t="s">
        <v>14355</v>
      </c>
      <c r="D17159" s="3" t="s">
        <v>40191</v>
      </c>
      <c r="E17159" s="8">
        <v>45857</v>
      </c>
      <c r="F17159" s="5">
        <v>9</v>
      </c>
      <c r="G17159" s="6">
        <f>A17159*H17159</f>
        <v>1068.5018</v>
      </c>
      <c r="H17159" s="6">
        <v>29.21</v>
      </c>
      <c r="I17159" t="s">
        <v>50845</v>
      </c>
    </row>
    <row r="17160" spans="1:9">
      <c r="A17160" s="1">
        <v>6.03</v>
      </c>
      <c r="B17160" t="s">
        <v>9</v>
      </c>
      <c r="C17160" s="2" t="s">
        <v>11867</v>
      </c>
      <c r="D17160" s="3" t="s">
        <v>40192</v>
      </c>
      <c r="E17160" s="8">
        <v>45857</v>
      </c>
      <c r="F17160" s="5">
        <v>1</v>
      </c>
      <c r="G17160" s="6">
        <f>A17160*H17160</f>
        <v>193.92479999999998</v>
      </c>
      <c r="H17160" s="6">
        <v>32.16</v>
      </c>
      <c r="I17160" t="s">
        <v>50844</v>
      </c>
    </row>
    <row r="17161" spans="1:9">
      <c r="A17161" s="1">
        <v>6.33</v>
      </c>
      <c r="B17161" t="s">
        <v>11</v>
      </c>
      <c r="C17161" s="2" t="s">
        <v>682</v>
      </c>
      <c r="D17161" s="3" t="s">
        <v>40193</v>
      </c>
      <c r="E17161" s="8">
        <v>45857</v>
      </c>
      <c r="F17161" s="5">
        <v>8</v>
      </c>
      <c r="G17161" s="6">
        <f>A17161*H17161</f>
        <v>221.9931</v>
      </c>
      <c r="H17161" s="6">
        <v>35.07</v>
      </c>
      <c r="I17161" t="s">
        <v>50844</v>
      </c>
    </row>
    <row r="17162" spans="1:9">
      <c r="A17162" s="1">
        <v>24.21</v>
      </c>
      <c r="B17162" t="s">
        <v>10</v>
      </c>
      <c r="C17162" s="2" t="s">
        <v>15568</v>
      </c>
      <c r="D17162" s="3" t="s">
        <v>40194</v>
      </c>
      <c r="E17162" s="8">
        <v>45857</v>
      </c>
      <c r="F17162" s="5">
        <v>4</v>
      </c>
      <c r="G17162" s="6">
        <f>A17162*H17162</f>
        <v>711.0477000000001</v>
      </c>
      <c r="H17162" s="6">
        <v>29.37</v>
      </c>
      <c r="I17162" t="s">
        <v>50844</v>
      </c>
    </row>
    <row r="17163" spans="1:9">
      <c r="A17163" s="1">
        <v>11.16</v>
      </c>
      <c r="B17163" t="s">
        <v>9</v>
      </c>
      <c r="C17163" s="2" t="s">
        <v>15569</v>
      </c>
      <c r="D17163" s="3" t="s">
        <v>40195</v>
      </c>
      <c r="E17163" s="8">
        <v>45857</v>
      </c>
      <c r="F17163" s="5">
        <v>10</v>
      </c>
      <c r="G17163" s="6">
        <f>A17163*H17163</f>
        <v>365.3784</v>
      </c>
      <c r="H17163" s="6">
        <v>32.74</v>
      </c>
      <c r="I17163" t="s">
        <v>50844</v>
      </c>
    </row>
    <row r="17164" spans="1:9">
      <c r="A17164" s="1">
        <v>6.64</v>
      </c>
      <c r="B17164" t="s">
        <v>9</v>
      </c>
      <c r="C17164" s="2" t="s">
        <v>15570</v>
      </c>
      <c r="D17164" s="3" t="s">
        <v>40196</v>
      </c>
      <c r="E17164" s="8">
        <v>45857</v>
      </c>
      <c r="F17164" s="5">
        <v>6</v>
      </c>
      <c r="G17164" s="6">
        <f>A17164*H17164</f>
        <v>211.2848</v>
      </c>
      <c r="H17164" s="6">
        <v>31.82</v>
      </c>
      <c r="I17164" t="s">
        <v>50845</v>
      </c>
    </row>
    <row r="17165" spans="1:9">
      <c r="A17165" s="1">
        <v>6.98</v>
      </c>
      <c r="B17165" t="s">
        <v>9</v>
      </c>
      <c r="C17165" s="2" t="s">
        <v>15571</v>
      </c>
      <c r="D17165" s="3" t="s">
        <v>40197</v>
      </c>
      <c r="E17165" s="8">
        <v>45857</v>
      </c>
      <c r="F17165" s="5">
        <v>1</v>
      </c>
      <c r="G17165" s="6">
        <f>A17165*H17165</f>
        <v>217.07800000000003</v>
      </c>
      <c r="H17165" s="6">
        <v>31.1</v>
      </c>
      <c r="I17165" t="s">
        <v>50844</v>
      </c>
    </row>
    <row r="17166" spans="1:9">
      <c r="A17166" s="1">
        <v>14.95</v>
      </c>
      <c r="B17166" t="s">
        <v>9</v>
      </c>
      <c r="C17166" s="2" t="s">
        <v>15572</v>
      </c>
      <c r="D17166" s="3" t="s">
        <v>40198</v>
      </c>
      <c r="E17166" s="8">
        <v>45857</v>
      </c>
      <c r="F17166" s="5">
        <v>9</v>
      </c>
      <c r="G17166" s="6">
        <f>A17166*H17166</f>
        <v>481.988</v>
      </c>
      <c r="H17166" s="6">
        <v>32.24</v>
      </c>
      <c r="I17166" t="s">
        <v>50845</v>
      </c>
    </row>
    <row r="17167" spans="1:9">
      <c r="A17167" s="1">
        <v>18.99</v>
      </c>
      <c r="B17167" t="s">
        <v>9</v>
      </c>
      <c r="C17167" s="2" t="s">
        <v>15573</v>
      </c>
      <c r="D17167" s="3" t="s">
        <v>40199</v>
      </c>
      <c r="E17167" s="8">
        <v>45857</v>
      </c>
      <c r="F17167" s="5">
        <v>8</v>
      </c>
      <c r="G17167" s="6">
        <f>A17167*H17167</f>
        <v>634.6458</v>
      </c>
      <c r="H17167" s="6">
        <v>33.42</v>
      </c>
      <c r="I17167" t="s">
        <v>50845</v>
      </c>
    </row>
    <row r="17168" spans="1:9">
      <c r="A17168" s="1">
        <v>37.95</v>
      </c>
      <c r="B17168" t="s">
        <v>10</v>
      </c>
      <c r="C17168" s="2" t="s">
        <v>14839</v>
      </c>
      <c r="D17168" s="3" t="s">
        <v>40200</v>
      </c>
      <c r="E17168" s="8">
        <v>45857</v>
      </c>
      <c r="F17168" s="5">
        <v>3</v>
      </c>
      <c r="G17168" s="6">
        <f>A17168*H17168</f>
        <v>1108.14</v>
      </c>
      <c r="H17168" s="6">
        <v>29.2</v>
      </c>
      <c r="I17168" t="s">
        <v>50844</v>
      </c>
    </row>
    <row r="17169" spans="1:9">
      <c r="A17169" s="1">
        <v>12.22</v>
      </c>
      <c r="B17169" t="s">
        <v>9</v>
      </c>
      <c r="C17169" s="2" t="s">
        <v>15574</v>
      </c>
      <c r="D17169" s="3" t="s">
        <v>40201</v>
      </c>
      <c r="E17169" s="8">
        <v>45857</v>
      </c>
      <c r="F17169" s="5">
        <v>7</v>
      </c>
      <c r="G17169" s="6">
        <f>A17169*H17169</f>
        <v>399.4718</v>
      </c>
      <c r="H17169" s="6">
        <v>32.69</v>
      </c>
      <c r="I17169" t="s">
        <v>50845</v>
      </c>
    </row>
    <row r="17170" spans="1:9">
      <c r="A17170" s="1">
        <v>10.88</v>
      </c>
      <c r="B17170" t="s">
        <v>11</v>
      </c>
      <c r="C17170" s="2" t="s">
        <v>15575</v>
      </c>
      <c r="D17170" s="3" t="s">
        <v>40202</v>
      </c>
      <c r="E17170" s="8">
        <v>45857</v>
      </c>
      <c r="F17170" s="5">
        <v>2</v>
      </c>
      <c r="G17170" s="6">
        <f>A17170*H17170</f>
        <v>373.40160000000003</v>
      </c>
      <c r="H17170" s="6">
        <v>34.32</v>
      </c>
      <c r="I17170" t="s">
        <v>50844</v>
      </c>
    </row>
    <row r="17171" spans="1:9">
      <c r="A17171" s="1">
        <v>9.58</v>
      </c>
      <c r="B17171" t="s">
        <v>9</v>
      </c>
      <c r="C17171" s="2" t="s">
        <v>15576</v>
      </c>
      <c r="D17171" s="3" t="s">
        <v>40203</v>
      </c>
      <c r="E17171" s="8">
        <v>45857</v>
      </c>
      <c r="F17171" s="5">
        <v>12</v>
      </c>
      <c r="G17171" s="6">
        <f>A17171*H17171</f>
        <v>303.78180000000003</v>
      </c>
      <c r="H17171" s="6">
        <v>31.71</v>
      </c>
      <c r="I17171" t="s">
        <v>50845</v>
      </c>
    </row>
    <row r="17172" spans="1:9">
      <c r="A17172" s="1">
        <v>8.9</v>
      </c>
      <c r="B17172" t="s">
        <v>11</v>
      </c>
      <c r="C17172" s="2" t="s">
        <v>15577</v>
      </c>
      <c r="D17172" s="3" t="s">
        <v>40204</v>
      </c>
      <c r="E17172" s="8">
        <v>45857</v>
      </c>
      <c r="F17172" s="5">
        <v>9</v>
      </c>
      <c r="G17172" s="6">
        <f>A17172*H17172</f>
        <v>314.971</v>
      </c>
      <c r="H17172" s="6">
        <v>35.39</v>
      </c>
      <c r="I17172" t="s">
        <v>50844</v>
      </c>
    </row>
    <row r="17173" spans="1:9">
      <c r="A17173" s="1">
        <v>11.64</v>
      </c>
      <c r="B17173" t="s">
        <v>9</v>
      </c>
      <c r="C17173" s="2" t="s">
        <v>15578</v>
      </c>
      <c r="D17173" s="3" t="s">
        <v>40205</v>
      </c>
      <c r="E17173" s="8">
        <v>45857</v>
      </c>
      <c r="F17173" s="5">
        <v>2</v>
      </c>
      <c r="G17173" s="6">
        <f>A17173*H17173</f>
        <v>364.09920000000005</v>
      </c>
      <c r="H17173" s="6">
        <v>31.28</v>
      </c>
      <c r="I17173" t="s">
        <v>50845</v>
      </c>
    </row>
    <row r="17174" spans="1:9">
      <c r="A17174" s="1">
        <v>12.47</v>
      </c>
      <c r="B17174" t="s">
        <v>10</v>
      </c>
      <c r="C17174" s="2" t="s">
        <v>15579</v>
      </c>
      <c r="D17174" s="3" t="s">
        <v>40206</v>
      </c>
      <c r="E17174" s="8">
        <v>45857</v>
      </c>
      <c r="F17174" s="5">
        <v>10</v>
      </c>
      <c r="G17174" s="6">
        <f>A17174*H17174</f>
        <v>373.3518</v>
      </c>
      <c r="H17174" s="6">
        <v>29.94</v>
      </c>
      <c r="I17174" t="s">
        <v>50844</v>
      </c>
    </row>
    <row r="17175" spans="1:9">
      <c r="A17175" s="1">
        <v>16.79</v>
      </c>
      <c r="B17175" t="s">
        <v>10</v>
      </c>
      <c r="C17175" s="2" t="s">
        <v>15580</v>
      </c>
      <c r="D17175" s="3" t="s">
        <v>24427</v>
      </c>
      <c r="E17175" s="8">
        <v>45857</v>
      </c>
      <c r="F17175" s="5">
        <v>4</v>
      </c>
      <c r="G17175" s="6">
        <f>A17175*H17175</f>
        <v>487.0779</v>
      </c>
      <c r="H17175" s="6">
        <v>29.01</v>
      </c>
      <c r="I17175" t="s">
        <v>50845</v>
      </c>
    </row>
    <row r="17176" spans="1:9">
      <c r="A17176" s="1">
        <v>7.45</v>
      </c>
      <c r="B17176" t="s">
        <v>9</v>
      </c>
      <c r="C17176" s="2" t="s">
        <v>15581</v>
      </c>
      <c r="D17176" s="3" t="s">
        <v>40207</v>
      </c>
      <c r="E17176" s="8">
        <v>45857</v>
      </c>
      <c r="F17176" s="5">
        <v>9</v>
      </c>
      <c r="G17176" s="6">
        <f>A17176*H17176</f>
        <v>233.8555</v>
      </c>
      <c r="H17176" s="6">
        <v>31.39</v>
      </c>
      <c r="I17176" t="s">
        <v>50844</v>
      </c>
    </row>
    <row r="17177" spans="1:9">
      <c r="A17177" s="1">
        <v>43.1</v>
      </c>
      <c r="B17177" t="s">
        <v>10</v>
      </c>
      <c r="C17177" s="2" t="s">
        <v>15582</v>
      </c>
      <c r="D17177" s="3" t="s">
        <v>40208</v>
      </c>
      <c r="E17177" s="8">
        <v>45857</v>
      </c>
      <c r="F17177" s="5">
        <v>1</v>
      </c>
      <c r="G17177" s="6">
        <f>A17177*H17177</f>
        <v>1269.726</v>
      </c>
      <c r="H17177" s="6">
        <v>29.46</v>
      </c>
      <c r="I17177" t="s">
        <v>50844</v>
      </c>
    </row>
    <row r="17178" spans="1:9">
      <c r="A17178" s="1">
        <v>15.78</v>
      </c>
      <c r="B17178" t="s">
        <v>10</v>
      </c>
      <c r="C17178" s="2" t="s">
        <v>15583</v>
      </c>
      <c r="D17178" s="3" t="s">
        <v>40209</v>
      </c>
      <c r="E17178" s="8">
        <v>45857</v>
      </c>
      <c r="F17178" s="5">
        <v>12</v>
      </c>
      <c r="G17178" s="6">
        <f>A17178*H17178</f>
        <v>468.666</v>
      </c>
      <c r="H17178" s="6">
        <v>29.7</v>
      </c>
      <c r="I17178" t="s">
        <v>50844</v>
      </c>
    </row>
    <row r="17179" spans="1:9">
      <c r="A17179" s="1">
        <v>8.4</v>
      </c>
      <c r="B17179" t="s">
        <v>9</v>
      </c>
      <c r="C17179" s="2" t="s">
        <v>241</v>
      </c>
      <c r="D17179" s="3" t="s">
        <v>40210</v>
      </c>
      <c r="E17179" s="8">
        <v>45857</v>
      </c>
      <c r="F17179" s="5">
        <v>10</v>
      </c>
      <c r="G17179" s="6">
        <f>A17179*H17179</f>
        <v>277.284</v>
      </c>
      <c r="H17179" s="6">
        <v>33.01</v>
      </c>
      <c r="I17179" t="s">
        <v>50844</v>
      </c>
    </row>
    <row r="17180" spans="1:9">
      <c r="A17180" s="1">
        <v>9.300000000000001</v>
      </c>
      <c r="B17180" t="s">
        <v>11</v>
      </c>
      <c r="C17180" s="2" t="s">
        <v>10138</v>
      </c>
      <c r="D17180" s="3" t="s">
        <v>40211</v>
      </c>
      <c r="E17180" s="8">
        <v>45857</v>
      </c>
      <c r="F17180" s="5">
        <v>4</v>
      </c>
      <c r="G17180" s="6">
        <f>A17180*H17180</f>
        <v>320.75700000000006</v>
      </c>
      <c r="H17180" s="6">
        <v>34.49</v>
      </c>
      <c r="I17180" t="s">
        <v>50845</v>
      </c>
    </row>
    <row r="17181" spans="1:9">
      <c r="A17181" s="1">
        <v>16.28</v>
      </c>
      <c r="B17181" t="s">
        <v>10</v>
      </c>
      <c r="C17181" s="2" t="s">
        <v>15584</v>
      </c>
      <c r="D17181" s="3" t="s">
        <v>40212</v>
      </c>
      <c r="E17181" s="8">
        <v>45857</v>
      </c>
      <c r="F17181" s="5">
        <v>3</v>
      </c>
      <c r="G17181" s="6">
        <f>A17181*H17181</f>
        <v>464.46840000000003</v>
      </c>
      <c r="H17181" s="6">
        <v>28.53</v>
      </c>
      <c r="I17181" t="s">
        <v>50845</v>
      </c>
    </row>
    <row r="17182" spans="1:9">
      <c r="A17182" s="1">
        <v>16.24</v>
      </c>
      <c r="B17182" t="s">
        <v>9</v>
      </c>
      <c r="C17182" s="2" t="s">
        <v>15585</v>
      </c>
      <c r="D17182" s="3" t="s">
        <v>40213</v>
      </c>
      <c r="E17182" s="8">
        <v>45857</v>
      </c>
      <c r="F17182" s="5">
        <v>5</v>
      </c>
      <c r="G17182" s="6">
        <f>A17182*H17182</f>
        <v>512.372</v>
      </c>
      <c r="H17182" s="6">
        <v>31.55</v>
      </c>
      <c r="I17182" t="s">
        <v>50844</v>
      </c>
    </row>
    <row r="17183" spans="1:9">
      <c r="A17183" s="1">
        <v>10.43</v>
      </c>
      <c r="B17183" t="s">
        <v>9</v>
      </c>
      <c r="C17183" s="2" t="s">
        <v>3684</v>
      </c>
      <c r="D17183" s="3" t="s">
        <v>40214</v>
      </c>
      <c r="E17183" s="8">
        <v>45857</v>
      </c>
      <c r="F17183" s="5">
        <v>8</v>
      </c>
      <c r="G17183" s="6">
        <f>A17183*H17183</f>
        <v>331.1525</v>
      </c>
      <c r="H17183" s="6">
        <v>31.75</v>
      </c>
      <c r="I17183" t="s">
        <v>50845</v>
      </c>
    </row>
    <row r="17184" spans="1:9">
      <c r="A17184" s="1">
        <v>33.95</v>
      </c>
      <c r="B17184" t="s">
        <v>10</v>
      </c>
      <c r="C17184" s="2" t="s">
        <v>15586</v>
      </c>
      <c r="D17184" s="3" t="s">
        <v>40215</v>
      </c>
      <c r="E17184" s="8">
        <v>45857</v>
      </c>
      <c r="F17184" s="5">
        <v>6</v>
      </c>
      <c r="G17184" s="6">
        <f>A17184*H17184</f>
        <v>1011.3705000000001</v>
      </c>
      <c r="H17184" s="6">
        <v>29.79</v>
      </c>
      <c r="I17184" t="s">
        <v>50844</v>
      </c>
    </row>
    <row r="17185" spans="1:9">
      <c r="A17185" s="1">
        <v>8.02</v>
      </c>
      <c r="B17185" t="s">
        <v>11</v>
      </c>
      <c r="C17185" s="2" t="s">
        <v>15587</v>
      </c>
      <c r="D17185" s="3" t="s">
        <v>40216</v>
      </c>
      <c r="E17185" s="8">
        <v>45857</v>
      </c>
      <c r="F17185" s="5">
        <v>9</v>
      </c>
      <c r="G17185" s="6">
        <f>A17185*H17185</f>
        <v>274.3642</v>
      </c>
      <c r="H17185" s="6">
        <v>34.21</v>
      </c>
      <c r="I17185" t="s">
        <v>50844</v>
      </c>
    </row>
    <row r="17186" spans="1:9">
      <c r="A17186" s="1">
        <v>9.24</v>
      </c>
      <c r="B17186" t="s">
        <v>9</v>
      </c>
      <c r="C17186" s="2" t="s">
        <v>15588</v>
      </c>
      <c r="D17186" s="3" t="s">
        <v>40217</v>
      </c>
      <c r="E17186" s="8">
        <v>45857</v>
      </c>
      <c r="F17186" s="5">
        <v>3</v>
      </c>
      <c r="G17186" s="6">
        <f>A17186*H17186</f>
        <v>293.9244</v>
      </c>
      <c r="H17186" s="6">
        <v>31.81</v>
      </c>
      <c r="I17186" t="s">
        <v>50845</v>
      </c>
    </row>
    <row r="17187" spans="1:9">
      <c r="A17187" s="1">
        <v>19.42</v>
      </c>
      <c r="B17187" t="s">
        <v>10</v>
      </c>
      <c r="C17187" s="2" t="s">
        <v>15589</v>
      </c>
      <c r="D17187" s="3" t="s">
        <v>40218</v>
      </c>
      <c r="E17187" s="8">
        <v>45857</v>
      </c>
      <c r="F17187" s="5">
        <v>4</v>
      </c>
      <c r="G17187" s="6">
        <f>A17187*H17187</f>
        <v>594.8346</v>
      </c>
      <c r="H17187" s="6">
        <v>30.63</v>
      </c>
      <c r="I17187" t="s">
        <v>50844</v>
      </c>
    </row>
    <row r="17188" spans="1:9">
      <c r="A17188" s="1">
        <v>17</v>
      </c>
      <c r="B17188" t="s">
        <v>9</v>
      </c>
      <c r="C17188" s="2" t="s">
        <v>15590</v>
      </c>
      <c r="D17188" s="3" t="s">
        <v>40219</v>
      </c>
      <c r="E17188" s="8">
        <v>45857</v>
      </c>
      <c r="F17188" s="5">
        <v>1</v>
      </c>
      <c r="G17188" s="6">
        <f>A17188*H17188</f>
        <v>548.76</v>
      </c>
      <c r="H17188" s="6">
        <v>32.28</v>
      </c>
      <c r="I17188" t="s">
        <v>50844</v>
      </c>
    </row>
    <row r="17189" spans="1:9">
      <c r="A17189" s="1">
        <v>11.69</v>
      </c>
      <c r="B17189" t="s">
        <v>9</v>
      </c>
      <c r="C17189" s="2" t="s">
        <v>15591</v>
      </c>
      <c r="D17189" s="3" t="s">
        <v>40220</v>
      </c>
      <c r="E17189" s="8">
        <v>45857</v>
      </c>
      <c r="F17189" s="5">
        <v>10</v>
      </c>
      <c r="G17189" s="6">
        <f>A17189*H17189</f>
        <v>375.36589999999995</v>
      </c>
      <c r="H17189" s="6">
        <v>32.11</v>
      </c>
      <c r="I17189" t="s">
        <v>50844</v>
      </c>
    </row>
    <row r="17190" spans="1:9">
      <c r="A17190" s="1">
        <v>13.59</v>
      </c>
      <c r="B17190" t="s">
        <v>9</v>
      </c>
      <c r="C17190" s="2" t="s">
        <v>15592</v>
      </c>
      <c r="D17190" s="3" t="s">
        <v>24427</v>
      </c>
      <c r="E17190" s="8">
        <v>45857</v>
      </c>
      <c r="F17190" s="5">
        <v>4</v>
      </c>
      <c r="G17190" s="6">
        <f>A17190*H17190</f>
        <v>433.1133</v>
      </c>
      <c r="H17190" s="6">
        <v>31.87</v>
      </c>
      <c r="I17190" t="s">
        <v>50844</v>
      </c>
    </row>
    <row r="17191" spans="1:9">
      <c r="A17191" s="1">
        <v>8.550000000000001</v>
      </c>
      <c r="B17191" t="s">
        <v>11</v>
      </c>
      <c r="C17191" s="2" t="s">
        <v>15593</v>
      </c>
      <c r="D17191" s="3" t="s">
        <v>40221</v>
      </c>
      <c r="E17191" s="8">
        <v>45857</v>
      </c>
      <c r="F17191" s="5">
        <v>10</v>
      </c>
      <c r="G17191" s="6">
        <f>A17191*H17191</f>
        <v>296.514</v>
      </c>
      <c r="H17191" s="6">
        <v>34.68</v>
      </c>
      <c r="I17191" t="s">
        <v>50845</v>
      </c>
    </row>
    <row r="17192" spans="1:9">
      <c r="A17192" s="1">
        <v>6.03</v>
      </c>
      <c r="B17192" t="s">
        <v>9</v>
      </c>
      <c r="C17192" s="2" t="s">
        <v>11818</v>
      </c>
      <c r="D17192" s="3" t="s">
        <v>40222</v>
      </c>
      <c r="E17192" s="8">
        <v>45857</v>
      </c>
      <c r="F17192" s="5">
        <v>8</v>
      </c>
      <c r="G17192" s="6">
        <f>A17192*H17192</f>
        <v>191.3922</v>
      </c>
      <c r="H17192" s="6">
        <v>31.74</v>
      </c>
      <c r="I17192" t="s">
        <v>50845</v>
      </c>
    </row>
    <row r="17193" spans="1:9">
      <c r="A17193" s="1">
        <v>24.48</v>
      </c>
      <c r="B17193" t="s">
        <v>10</v>
      </c>
      <c r="C17193" s="2" t="s">
        <v>15594</v>
      </c>
      <c r="D17193" s="3" t="s">
        <v>40223</v>
      </c>
      <c r="E17193" s="8">
        <v>45857</v>
      </c>
      <c r="F17193" s="5">
        <v>9</v>
      </c>
      <c r="G17193" s="6">
        <f>A17193*H17193</f>
        <v>716.04</v>
      </c>
      <c r="H17193" s="6">
        <v>29.25</v>
      </c>
      <c r="I17193" t="s">
        <v>50844</v>
      </c>
    </row>
    <row r="17194" spans="1:9">
      <c r="A17194" s="1">
        <v>17.98</v>
      </c>
      <c r="B17194" t="s">
        <v>9</v>
      </c>
      <c r="C17194" s="2" t="s">
        <v>15595</v>
      </c>
      <c r="D17194" s="3" t="s">
        <v>40224</v>
      </c>
      <c r="E17194" s="8">
        <v>45857</v>
      </c>
      <c r="F17194" s="5">
        <v>1</v>
      </c>
      <c r="G17194" s="6">
        <f>A17194*H17194</f>
        <v>575.7196</v>
      </c>
      <c r="H17194" s="6">
        <v>32.02</v>
      </c>
      <c r="I17194" t="s">
        <v>50845</v>
      </c>
    </row>
    <row r="17195" spans="1:9">
      <c r="A17195" s="1">
        <v>20.98</v>
      </c>
      <c r="B17195" t="s">
        <v>10</v>
      </c>
      <c r="C17195" s="2" t="s">
        <v>15596</v>
      </c>
      <c r="D17195" s="3" t="s">
        <v>40225</v>
      </c>
      <c r="E17195" s="8">
        <v>45857</v>
      </c>
      <c r="F17195" s="5">
        <v>10</v>
      </c>
      <c r="G17195" s="6">
        <f>A17195*H17195</f>
        <v>610.9376000000001</v>
      </c>
      <c r="H17195" s="6">
        <v>29.12</v>
      </c>
      <c r="I17195" t="s">
        <v>50844</v>
      </c>
    </row>
    <row r="17196" spans="1:9">
      <c r="A17196" s="1">
        <v>15.3</v>
      </c>
      <c r="B17196" t="s">
        <v>10</v>
      </c>
      <c r="C17196" s="2" t="s">
        <v>15597</v>
      </c>
      <c r="D17196" s="3" t="s">
        <v>40226</v>
      </c>
      <c r="E17196" s="8">
        <v>45857</v>
      </c>
      <c r="F17196" s="5">
        <v>4</v>
      </c>
      <c r="G17196" s="6">
        <f>A17196*H17196</f>
        <v>440.64000000000004</v>
      </c>
      <c r="H17196" s="6">
        <v>28.8</v>
      </c>
      <c r="I17196" t="s">
        <v>50844</v>
      </c>
    </row>
    <row r="17197" spans="1:9">
      <c r="A17197" s="1">
        <v>11.2</v>
      </c>
      <c r="B17197" t="s">
        <v>9</v>
      </c>
      <c r="C17197" s="2" t="s">
        <v>15598</v>
      </c>
      <c r="D17197" s="3" t="s">
        <v>40227</v>
      </c>
      <c r="E17197" s="8">
        <v>45857</v>
      </c>
      <c r="F17197" s="5">
        <v>2</v>
      </c>
      <c r="G17197" s="6">
        <f>A17197*H17197</f>
        <v>343.728</v>
      </c>
      <c r="H17197" s="6">
        <v>30.69</v>
      </c>
      <c r="I17197" t="s">
        <v>50844</v>
      </c>
    </row>
    <row r="17198" spans="1:9">
      <c r="A17198" s="1">
        <v>22.56</v>
      </c>
      <c r="B17198" t="s">
        <v>10</v>
      </c>
      <c r="C17198" s="2" t="s">
        <v>15599</v>
      </c>
      <c r="D17198" s="3" t="s">
        <v>40228</v>
      </c>
      <c r="E17198" s="8">
        <v>45857</v>
      </c>
      <c r="F17198" s="5">
        <v>5</v>
      </c>
      <c r="G17198" s="6">
        <f>A17198*H17198</f>
        <v>650.6304</v>
      </c>
      <c r="H17198" s="6">
        <v>28.84</v>
      </c>
      <c r="I17198" t="s">
        <v>50845</v>
      </c>
    </row>
    <row r="17199" spans="1:9">
      <c r="A17199" s="1">
        <v>10.83</v>
      </c>
      <c r="B17199" t="s">
        <v>9</v>
      </c>
      <c r="C17199" s="2" t="s">
        <v>15600</v>
      </c>
      <c r="D17199" s="3" t="s">
        <v>24427</v>
      </c>
      <c r="E17199" s="8">
        <v>45857</v>
      </c>
      <c r="F17199" s="5">
        <v>9</v>
      </c>
      <c r="G17199" s="6">
        <f>A17199*H17199</f>
        <v>337.78770000000003</v>
      </c>
      <c r="H17199" s="6">
        <v>31.19</v>
      </c>
      <c r="I17199" t="s">
        <v>50844</v>
      </c>
    </row>
    <row r="17200" spans="1:9">
      <c r="A17200" s="1">
        <v>7.09</v>
      </c>
      <c r="B17200" t="s">
        <v>11</v>
      </c>
      <c r="C17200" s="2" t="s">
        <v>15601</v>
      </c>
      <c r="D17200" s="3" t="s">
        <v>40229</v>
      </c>
      <c r="E17200" s="8">
        <v>45857</v>
      </c>
      <c r="F17200" s="5">
        <v>7</v>
      </c>
      <c r="G17200" s="6">
        <f>A17200*H17200</f>
        <v>248.9299</v>
      </c>
      <c r="H17200" s="6">
        <v>35.11</v>
      </c>
      <c r="I17200" t="s">
        <v>50844</v>
      </c>
    </row>
    <row r="17201" spans="1:9">
      <c r="A17201" s="1">
        <v>19.11</v>
      </c>
      <c r="B17201" t="s">
        <v>10</v>
      </c>
      <c r="C17201" s="2" t="s">
        <v>10697</v>
      </c>
      <c r="D17201" s="3" t="s">
        <v>40230</v>
      </c>
      <c r="E17201" s="8">
        <v>45857</v>
      </c>
      <c r="F17201" s="5">
        <v>11</v>
      </c>
      <c r="G17201" s="6">
        <f>A17201*H17201</f>
        <v>551.3235</v>
      </c>
      <c r="H17201" s="6">
        <v>28.85</v>
      </c>
      <c r="I17201" t="s">
        <v>50845</v>
      </c>
    </row>
    <row r="17202" spans="1:9">
      <c r="A17202" s="1">
        <v>10.82</v>
      </c>
      <c r="B17202" t="s">
        <v>11</v>
      </c>
      <c r="C17202" s="2" t="s">
        <v>15602</v>
      </c>
      <c r="D17202" s="3" t="s">
        <v>40231</v>
      </c>
      <c r="E17202" s="8">
        <v>45857</v>
      </c>
      <c r="F17202" s="5">
        <v>6</v>
      </c>
      <c r="G17202" s="6">
        <f>A17202*H17202</f>
        <v>367.33900000000006</v>
      </c>
      <c r="H17202" s="6">
        <v>33.95</v>
      </c>
      <c r="I17202" t="s">
        <v>50845</v>
      </c>
    </row>
    <row r="17203" spans="1:9">
      <c r="A17203" s="1">
        <v>8.31</v>
      </c>
      <c r="B17203" t="s">
        <v>10</v>
      </c>
      <c r="C17203" s="2" t="s">
        <v>15603</v>
      </c>
      <c r="D17203" s="3" t="s">
        <v>40232</v>
      </c>
      <c r="E17203" s="8">
        <v>45857</v>
      </c>
      <c r="F17203" s="5">
        <v>6</v>
      </c>
      <c r="G17203" s="6">
        <f>A17203*H17203</f>
        <v>237.0012</v>
      </c>
      <c r="H17203" s="6">
        <v>28.52</v>
      </c>
      <c r="I17203" t="s">
        <v>50844</v>
      </c>
    </row>
    <row r="17204" spans="1:9">
      <c r="A17204" s="1">
        <v>27.96</v>
      </c>
      <c r="B17204" t="s">
        <v>10</v>
      </c>
      <c r="C17204" s="2" t="s">
        <v>11517</v>
      </c>
      <c r="D17204" s="3" t="s">
        <v>40233</v>
      </c>
      <c r="E17204" s="8">
        <v>45857</v>
      </c>
      <c r="F17204" s="5">
        <v>4</v>
      </c>
      <c r="G17204" s="6">
        <f>A17204*H17204</f>
        <v>809.7216000000001</v>
      </c>
      <c r="H17204" s="6">
        <v>28.96</v>
      </c>
      <c r="I17204" t="s">
        <v>50844</v>
      </c>
    </row>
    <row r="17205" spans="1:9">
      <c r="A17205" s="1">
        <v>42.99</v>
      </c>
      <c r="B17205" t="s">
        <v>10</v>
      </c>
      <c r="C17205" s="2" t="s">
        <v>15604</v>
      </c>
      <c r="D17205" s="3" t="s">
        <v>40234</v>
      </c>
      <c r="E17205" s="8">
        <v>45857</v>
      </c>
      <c r="F17205" s="5">
        <v>1</v>
      </c>
      <c r="G17205" s="6">
        <f>A17205*H17205</f>
        <v>1272.0741</v>
      </c>
      <c r="H17205" s="6">
        <v>29.59</v>
      </c>
      <c r="I17205" t="s">
        <v>50845</v>
      </c>
    </row>
    <row r="17206" spans="1:9">
      <c r="A17206" s="1">
        <v>11.47</v>
      </c>
      <c r="B17206" t="s">
        <v>11</v>
      </c>
      <c r="C17206" s="2" t="s">
        <v>15605</v>
      </c>
      <c r="D17206" s="3" t="s">
        <v>40235</v>
      </c>
      <c r="E17206" s="8">
        <v>45857</v>
      </c>
      <c r="F17206" s="5">
        <v>7</v>
      </c>
      <c r="G17206" s="6">
        <f>A17206*H17206</f>
        <v>391.5858</v>
      </c>
      <c r="H17206" s="6">
        <v>34.14</v>
      </c>
      <c r="I17206" t="s">
        <v>50845</v>
      </c>
    </row>
    <row r="17207" spans="1:9">
      <c r="A17207" s="1">
        <v>6.39</v>
      </c>
      <c r="B17207" t="s">
        <v>11</v>
      </c>
      <c r="C17207" s="2" t="s">
        <v>15606</v>
      </c>
      <c r="D17207" s="3" t="s">
        <v>40236</v>
      </c>
      <c r="E17207" s="8">
        <v>45857</v>
      </c>
      <c r="F17207" s="5">
        <v>4</v>
      </c>
      <c r="G17207" s="6">
        <f>A17207*H17207</f>
        <v>219.81599999999997</v>
      </c>
      <c r="H17207" s="6">
        <v>34.4</v>
      </c>
      <c r="I17207" t="s">
        <v>50845</v>
      </c>
    </row>
    <row r="17208" spans="1:9">
      <c r="A17208" s="1">
        <v>12.77</v>
      </c>
      <c r="B17208" t="s">
        <v>9</v>
      </c>
      <c r="C17208" s="2" t="s">
        <v>15607</v>
      </c>
      <c r="D17208" s="3" t="s">
        <v>40237</v>
      </c>
      <c r="E17208" s="8">
        <v>45857</v>
      </c>
      <c r="F17208" s="5">
        <v>10</v>
      </c>
      <c r="G17208" s="6">
        <f>A17208*H17208</f>
        <v>411.44939999999997</v>
      </c>
      <c r="H17208" s="6">
        <v>32.22</v>
      </c>
      <c r="I17208" t="s">
        <v>50844</v>
      </c>
    </row>
    <row r="17209" spans="1:9">
      <c r="A17209" s="1">
        <v>9.94</v>
      </c>
      <c r="B17209" t="s">
        <v>9</v>
      </c>
      <c r="C17209" s="2" t="s">
        <v>15608</v>
      </c>
      <c r="D17209" s="3" t="s">
        <v>40238</v>
      </c>
      <c r="E17209" s="8">
        <v>45857</v>
      </c>
      <c r="F17209" s="5">
        <v>12</v>
      </c>
      <c r="G17209" s="6">
        <f>A17209*H17209</f>
        <v>318.57699999999994</v>
      </c>
      <c r="H17209" s="6">
        <v>32.05</v>
      </c>
      <c r="I17209" t="s">
        <v>50845</v>
      </c>
    </row>
    <row r="17210" spans="1:9">
      <c r="A17210" s="1">
        <v>17.15</v>
      </c>
      <c r="B17210" t="s">
        <v>9</v>
      </c>
      <c r="C17210" s="2" t="s">
        <v>15609</v>
      </c>
      <c r="D17210" s="3" t="s">
        <v>40239</v>
      </c>
      <c r="E17210" s="8">
        <v>45857</v>
      </c>
      <c r="F17210" s="5">
        <v>4</v>
      </c>
      <c r="G17210" s="6">
        <f>A17210*H17210</f>
        <v>551.887</v>
      </c>
      <c r="H17210" s="6">
        <v>32.18</v>
      </c>
      <c r="I17210" t="s">
        <v>50844</v>
      </c>
    </row>
    <row r="17211" spans="1:9">
      <c r="A17211" s="1">
        <v>6.41</v>
      </c>
      <c r="B17211" t="s">
        <v>10</v>
      </c>
      <c r="C17211" s="2" t="s">
        <v>15610</v>
      </c>
      <c r="D17211" s="3" t="s">
        <v>40240</v>
      </c>
      <c r="E17211" s="8">
        <v>45857</v>
      </c>
      <c r="F17211" s="5">
        <v>8</v>
      </c>
      <c r="G17211" s="6">
        <f>A17211*H17211</f>
        <v>190.8257</v>
      </c>
      <c r="H17211" s="6">
        <v>29.77</v>
      </c>
      <c r="I17211" t="s">
        <v>50844</v>
      </c>
    </row>
    <row r="17212" spans="1:9">
      <c r="A17212" s="1">
        <v>21</v>
      </c>
      <c r="B17212" t="s">
        <v>9</v>
      </c>
      <c r="C17212" s="2" t="s">
        <v>12211</v>
      </c>
      <c r="D17212" s="3" t="s">
        <v>40241</v>
      </c>
      <c r="E17212" s="8">
        <v>45857</v>
      </c>
      <c r="F17212" s="5">
        <v>12</v>
      </c>
      <c r="G17212" s="6">
        <f>A17212*H17212</f>
        <v>660.03</v>
      </c>
      <c r="H17212" s="6">
        <v>31.43</v>
      </c>
      <c r="I17212" t="s">
        <v>50844</v>
      </c>
    </row>
    <row r="17213" spans="1:9">
      <c r="A17213" s="1">
        <v>20.21</v>
      </c>
      <c r="B17213" t="s">
        <v>10</v>
      </c>
      <c r="C17213" s="2" t="s">
        <v>15611</v>
      </c>
      <c r="D17213" s="3" t="s">
        <v>40242</v>
      </c>
      <c r="E17213" s="8">
        <v>45857</v>
      </c>
      <c r="F17213" s="5">
        <v>2</v>
      </c>
      <c r="G17213" s="6">
        <f>A17213*H17213</f>
        <v>614.5861</v>
      </c>
      <c r="H17213" s="6">
        <v>30.41</v>
      </c>
      <c r="I17213" t="s">
        <v>50844</v>
      </c>
    </row>
    <row r="17214" spans="1:9">
      <c r="A17214" s="1">
        <v>7.35</v>
      </c>
      <c r="B17214" t="s">
        <v>9</v>
      </c>
      <c r="C17214" s="2" t="s">
        <v>2842</v>
      </c>
      <c r="D17214" s="3" t="s">
        <v>40243</v>
      </c>
      <c r="E17214" s="8">
        <v>45857</v>
      </c>
      <c r="F17214" s="5">
        <v>6</v>
      </c>
      <c r="G17214" s="6">
        <f>A17214*H17214</f>
        <v>236.22899999999998</v>
      </c>
      <c r="H17214" s="6">
        <v>32.14</v>
      </c>
      <c r="I17214" t="s">
        <v>50844</v>
      </c>
    </row>
    <row r="17215" spans="1:9">
      <c r="A17215" s="1">
        <v>15.91</v>
      </c>
      <c r="B17215" t="s">
        <v>9</v>
      </c>
      <c r="C17215" s="2" t="s">
        <v>15612</v>
      </c>
      <c r="D17215" s="3" t="s">
        <v>24427</v>
      </c>
      <c r="E17215" s="8">
        <v>45857</v>
      </c>
      <c r="F17215" s="5">
        <v>4</v>
      </c>
      <c r="G17215" s="6">
        <f>A17215*H17215</f>
        <v>487.6415</v>
      </c>
      <c r="H17215" s="6">
        <v>30.65</v>
      </c>
      <c r="I17215" t="s">
        <v>50844</v>
      </c>
    </row>
    <row r="17216" spans="1:9">
      <c r="A17216" s="1">
        <v>67.48999999999999</v>
      </c>
      <c r="B17216" t="s">
        <v>10</v>
      </c>
      <c r="C17216" s="2" t="s">
        <v>8126</v>
      </c>
      <c r="D17216" s="3" t="s">
        <v>40244</v>
      </c>
      <c r="E17216" s="8">
        <v>45857</v>
      </c>
      <c r="F17216" s="5">
        <v>8</v>
      </c>
      <c r="G17216" s="6">
        <f>A17216*H17216</f>
        <v>2021.3254999999997</v>
      </c>
      <c r="H17216" s="6">
        <v>29.95</v>
      </c>
      <c r="I17216" t="s">
        <v>50844</v>
      </c>
    </row>
    <row r="17217" spans="1:9">
      <c r="A17217" s="1">
        <v>8.77</v>
      </c>
      <c r="B17217" t="s">
        <v>9</v>
      </c>
      <c r="C17217" s="2" t="s">
        <v>15613</v>
      </c>
      <c r="D17217" s="3" t="s">
        <v>40245</v>
      </c>
      <c r="E17217" s="8">
        <v>45857</v>
      </c>
      <c r="F17217" s="5">
        <v>9</v>
      </c>
      <c r="G17217" s="6">
        <f>A17217*H17217</f>
        <v>289.23459999999994</v>
      </c>
      <c r="H17217" s="6">
        <v>32.98</v>
      </c>
      <c r="I17217" t="s">
        <v>50845</v>
      </c>
    </row>
    <row r="17218" spans="1:9">
      <c r="A17218" s="1">
        <v>17.22</v>
      </c>
      <c r="B17218" t="s">
        <v>10</v>
      </c>
      <c r="C17218" s="2" t="s">
        <v>15614</v>
      </c>
      <c r="D17218" s="3" t="s">
        <v>40246</v>
      </c>
      <c r="E17218" s="8">
        <v>45857</v>
      </c>
      <c r="F17218" s="5">
        <v>9</v>
      </c>
      <c r="G17218" s="6">
        <f>A17218*H17218</f>
        <v>521.2493999999999</v>
      </c>
      <c r="H17218" s="6">
        <v>30.27</v>
      </c>
      <c r="I17218" t="s">
        <v>50844</v>
      </c>
    </row>
    <row r="17219" spans="1:9">
      <c r="A17219" s="1">
        <v>31.05</v>
      </c>
      <c r="B17219" t="s">
        <v>9</v>
      </c>
      <c r="C17219" s="2" t="s">
        <v>15615</v>
      </c>
      <c r="D17219" s="3" t="s">
        <v>40247</v>
      </c>
      <c r="E17219" s="8">
        <v>45857</v>
      </c>
      <c r="F17219" s="5">
        <v>7</v>
      </c>
      <c r="G17219" s="6">
        <f>A17219*H17219</f>
        <v>997.0155</v>
      </c>
      <c r="H17219" s="6">
        <v>32.11</v>
      </c>
      <c r="I17219" t="s">
        <v>50844</v>
      </c>
    </row>
    <row r="17220" spans="1:9">
      <c r="A17220" s="1">
        <v>34.17</v>
      </c>
      <c r="B17220" t="s">
        <v>10</v>
      </c>
      <c r="C17220" s="2" t="s">
        <v>15616</v>
      </c>
      <c r="D17220" s="3" t="s">
        <v>40248</v>
      </c>
      <c r="E17220" s="8">
        <v>45857</v>
      </c>
      <c r="F17220" s="5">
        <v>10</v>
      </c>
      <c r="G17220" s="6">
        <f>A17220*H17220</f>
        <v>1021.3413</v>
      </c>
      <c r="H17220" s="6">
        <v>29.89</v>
      </c>
      <c r="I17220" t="s">
        <v>50845</v>
      </c>
    </row>
    <row r="17221" spans="1:9">
      <c r="A17221" s="1">
        <v>12.14</v>
      </c>
      <c r="B17221" t="s">
        <v>9</v>
      </c>
      <c r="C17221" s="2" t="s">
        <v>15617</v>
      </c>
      <c r="D17221" s="3" t="s">
        <v>40249</v>
      </c>
      <c r="E17221" s="8">
        <v>45857</v>
      </c>
      <c r="F17221" s="5">
        <v>1</v>
      </c>
      <c r="G17221" s="6">
        <f>A17221*H17221</f>
        <v>388.1158</v>
      </c>
      <c r="H17221" s="6">
        <v>31.97</v>
      </c>
      <c r="I17221" t="s">
        <v>50844</v>
      </c>
    </row>
    <row r="17222" spans="1:9">
      <c r="A17222" s="1">
        <v>6.96</v>
      </c>
      <c r="B17222" t="s">
        <v>11</v>
      </c>
      <c r="C17222" s="2" t="s">
        <v>15618</v>
      </c>
      <c r="D17222" s="3" t="s">
        <v>40250</v>
      </c>
      <c r="E17222" s="8">
        <v>45857</v>
      </c>
      <c r="F17222" s="5">
        <v>6</v>
      </c>
      <c r="G17222" s="6">
        <f>A17222*H17222</f>
        <v>243.32160000000002</v>
      </c>
      <c r="H17222" s="6">
        <v>34.96</v>
      </c>
      <c r="I17222" t="s">
        <v>50844</v>
      </c>
    </row>
    <row r="17223" spans="1:9">
      <c r="A17223" s="1">
        <v>18.3</v>
      </c>
      <c r="B17223" t="s">
        <v>10</v>
      </c>
      <c r="C17223" s="2" t="s">
        <v>15619</v>
      </c>
      <c r="D17223" s="3" t="s">
        <v>40251</v>
      </c>
      <c r="E17223" s="8">
        <v>45857</v>
      </c>
      <c r="F17223" s="5">
        <v>6</v>
      </c>
      <c r="G17223" s="6">
        <f>A17223*H17223</f>
        <v>541.131</v>
      </c>
      <c r="H17223" s="6">
        <v>29.57</v>
      </c>
      <c r="I17223" t="s">
        <v>50844</v>
      </c>
    </row>
    <row r="17224" spans="1:9">
      <c r="A17224" s="1">
        <v>8.119999999999999</v>
      </c>
      <c r="B17224" t="s">
        <v>10</v>
      </c>
      <c r="C17224" s="2" t="s">
        <v>1173</v>
      </c>
      <c r="D17224" s="3" t="s">
        <v>40252</v>
      </c>
      <c r="E17224" s="8">
        <v>45857</v>
      </c>
      <c r="F17224" s="5">
        <v>5</v>
      </c>
      <c r="G17224" s="6">
        <f>A17224*H17224</f>
        <v>239.37759999999997</v>
      </c>
      <c r="H17224" s="6">
        <v>29.48</v>
      </c>
      <c r="I17224" t="s">
        <v>50844</v>
      </c>
    </row>
    <row r="17225" spans="1:9">
      <c r="A17225" s="1">
        <v>14.55</v>
      </c>
      <c r="B17225" t="s">
        <v>9</v>
      </c>
      <c r="C17225" s="2" t="s">
        <v>15620</v>
      </c>
      <c r="D17225" s="3" t="s">
        <v>40253</v>
      </c>
      <c r="E17225" s="8">
        <v>45857</v>
      </c>
      <c r="F17225" s="5">
        <v>9</v>
      </c>
      <c r="G17225" s="6">
        <f>A17225*H17225</f>
        <v>445.6665</v>
      </c>
      <c r="H17225" s="6">
        <v>30.63</v>
      </c>
      <c r="I17225" t="s">
        <v>50845</v>
      </c>
    </row>
    <row r="17226" spans="1:9">
      <c r="A17226" s="1">
        <v>14.66</v>
      </c>
      <c r="B17226" t="s">
        <v>9</v>
      </c>
      <c r="C17226" s="2" t="s">
        <v>15621</v>
      </c>
      <c r="D17226" s="3" t="s">
        <v>40254</v>
      </c>
      <c r="E17226" s="8">
        <v>45857</v>
      </c>
      <c r="F17226" s="5">
        <v>8</v>
      </c>
      <c r="G17226" s="6">
        <f>A17226*H17226</f>
        <v>460.32399999999996</v>
      </c>
      <c r="H17226" s="6">
        <v>31.4</v>
      </c>
      <c r="I17226" t="s">
        <v>50844</v>
      </c>
    </row>
    <row r="17227" spans="1:9">
      <c r="A17227" s="1">
        <v>22.08</v>
      </c>
      <c r="B17227" t="s">
        <v>11</v>
      </c>
      <c r="C17227" s="2" t="s">
        <v>15622</v>
      </c>
      <c r="D17227" s="3" t="s">
        <v>40255</v>
      </c>
      <c r="E17227" s="8">
        <v>45857</v>
      </c>
      <c r="F17227" s="5">
        <v>10</v>
      </c>
      <c r="G17227" s="6">
        <f>A17227*H17227</f>
        <v>763.5263999999999</v>
      </c>
      <c r="H17227" s="6">
        <v>34.58</v>
      </c>
      <c r="I17227" t="s">
        <v>50844</v>
      </c>
    </row>
    <row r="17228" spans="1:9">
      <c r="A17228" s="1">
        <v>6.9</v>
      </c>
      <c r="B17228" t="s">
        <v>9</v>
      </c>
      <c r="C17228" s="2" t="s">
        <v>15623</v>
      </c>
      <c r="D17228" s="3" t="s">
        <v>40256</v>
      </c>
      <c r="E17228" s="8">
        <v>45857</v>
      </c>
      <c r="F17228" s="5">
        <v>10</v>
      </c>
      <c r="G17228" s="6">
        <f>A17228*H17228</f>
        <v>217.419</v>
      </c>
      <c r="H17228" s="6">
        <v>31.51</v>
      </c>
      <c r="I17228" t="s">
        <v>50845</v>
      </c>
    </row>
    <row r="17229" spans="1:9">
      <c r="A17229" s="1">
        <v>37.95</v>
      </c>
      <c r="B17229" t="s">
        <v>10</v>
      </c>
      <c r="C17229" s="2" t="s">
        <v>2900</v>
      </c>
      <c r="D17229" s="3" t="s">
        <v>40257</v>
      </c>
      <c r="E17229" s="8">
        <v>45857</v>
      </c>
      <c r="F17229" s="5">
        <v>4</v>
      </c>
      <c r="G17229" s="6">
        <f>A17229*H17229</f>
        <v>1166.583</v>
      </c>
      <c r="H17229" s="6">
        <v>30.74</v>
      </c>
      <c r="I17229" t="s">
        <v>50845</v>
      </c>
    </row>
    <row r="17230" spans="1:9">
      <c r="A17230" s="1">
        <v>12.8</v>
      </c>
      <c r="B17230" t="s">
        <v>11</v>
      </c>
      <c r="C17230" s="2" t="s">
        <v>15624</v>
      </c>
      <c r="D17230" s="3" t="s">
        <v>40258</v>
      </c>
      <c r="E17230" s="8">
        <v>45857</v>
      </c>
      <c r="F17230" s="5">
        <v>2</v>
      </c>
      <c r="G17230" s="6">
        <f>A17230*H17230</f>
        <v>441.088</v>
      </c>
      <c r="H17230" s="6">
        <v>34.46</v>
      </c>
      <c r="I17230" t="s">
        <v>50844</v>
      </c>
    </row>
    <row r="17231" spans="1:9">
      <c r="A17231" s="1">
        <v>17.13</v>
      </c>
      <c r="B17231" t="s">
        <v>10</v>
      </c>
      <c r="C17231" s="2" t="s">
        <v>15625</v>
      </c>
      <c r="D17231" s="3" t="s">
        <v>40259</v>
      </c>
      <c r="E17231" s="8">
        <v>45857</v>
      </c>
      <c r="F17231" s="5">
        <v>6</v>
      </c>
      <c r="G17231" s="6">
        <f>A17231*H17231</f>
        <v>503.1081</v>
      </c>
      <c r="H17231" s="6">
        <v>29.37</v>
      </c>
      <c r="I17231" t="s">
        <v>50844</v>
      </c>
    </row>
    <row r="17232" spans="1:9">
      <c r="A17232" s="1">
        <v>8.84</v>
      </c>
      <c r="B17232" t="s">
        <v>9</v>
      </c>
      <c r="C17232" s="2" t="s">
        <v>15626</v>
      </c>
      <c r="D17232" s="3" t="s">
        <v>40260</v>
      </c>
      <c r="E17232" s="8">
        <v>45857</v>
      </c>
      <c r="F17232" s="5">
        <v>9</v>
      </c>
      <c r="G17232" s="6">
        <f>A17232*H17232</f>
        <v>282.438</v>
      </c>
      <c r="H17232" s="6">
        <v>31.95</v>
      </c>
      <c r="I17232" t="s">
        <v>50844</v>
      </c>
    </row>
    <row r="17233" spans="1:9">
      <c r="A17233" s="1">
        <v>10.96</v>
      </c>
      <c r="B17233" t="s">
        <v>9</v>
      </c>
      <c r="C17233" s="2" t="s">
        <v>15627</v>
      </c>
      <c r="D17233" s="3" t="s">
        <v>24427</v>
      </c>
      <c r="E17233" s="8">
        <v>45857</v>
      </c>
      <c r="F17233" s="5">
        <v>2</v>
      </c>
      <c r="G17233" s="6">
        <f>A17233*H17233</f>
        <v>340.52720000000005</v>
      </c>
      <c r="H17233" s="6">
        <v>31.07</v>
      </c>
      <c r="I17233" t="s">
        <v>50844</v>
      </c>
    </row>
    <row r="17234" spans="1:9">
      <c r="A17234" s="1">
        <v>7.1</v>
      </c>
      <c r="B17234" t="s">
        <v>9</v>
      </c>
      <c r="C17234" s="2" t="s">
        <v>15628</v>
      </c>
      <c r="D17234" s="3" t="s">
        <v>40261</v>
      </c>
      <c r="E17234" s="8">
        <v>45857</v>
      </c>
      <c r="F17234" s="5">
        <v>4</v>
      </c>
      <c r="G17234" s="6">
        <f>A17234*H17234</f>
        <v>221.875</v>
      </c>
      <c r="H17234" s="6">
        <v>31.25</v>
      </c>
      <c r="I17234" t="s">
        <v>50844</v>
      </c>
    </row>
    <row r="17235" spans="1:9">
      <c r="A17235" s="1">
        <v>25.63</v>
      </c>
      <c r="B17235" t="s">
        <v>9</v>
      </c>
      <c r="C17235" s="2" t="s">
        <v>2152</v>
      </c>
      <c r="D17235" s="3" t="s">
        <v>40262</v>
      </c>
      <c r="E17235" s="8">
        <v>45857</v>
      </c>
      <c r="F17235" s="5">
        <v>3</v>
      </c>
      <c r="G17235" s="6">
        <f>A17235*H17235</f>
        <v>829.3868</v>
      </c>
      <c r="H17235" s="6">
        <v>32.36</v>
      </c>
      <c r="I17235" t="s">
        <v>50845</v>
      </c>
    </row>
    <row r="17236" spans="1:9">
      <c r="A17236" s="1">
        <v>12.08</v>
      </c>
      <c r="B17236" t="s">
        <v>10</v>
      </c>
      <c r="C17236" s="2" t="s">
        <v>802</v>
      </c>
      <c r="D17236" s="3" t="s">
        <v>40263</v>
      </c>
      <c r="E17236" s="8">
        <v>45857</v>
      </c>
      <c r="F17236" s="5">
        <v>11</v>
      </c>
      <c r="G17236" s="6">
        <f>A17236*H17236</f>
        <v>343.1928</v>
      </c>
      <c r="H17236" s="6">
        <v>28.41</v>
      </c>
      <c r="I17236" t="s">
        <v>50844</v>
      </c>
    </row>
    <row r="17237" spans="1:9">
      <c r="A17237" s="1">
        <v>10.86</v>
      </c>
      <c r="B17237" t="s">
        <v>9</v>
      </c>
      <c r="C17237" s="2" t="s">
        <v>7872</v>
      </c>
      <c r="D17237" s="3" t="s">
        <v>40264</v>
      </c>
      <c r="E17237" s="8">
        <v>45857</v>
      </c>
      <c r="F17237" s="5">
        <v>2</v>
      </c>
      <c r="G17237" s="6">
        <f>A17237*H17237</f>
        <v>345.7824</v>
      </c>
      <c r="H17237" s="6">
        <v>31.84</v>
      </c>
      <c r="I17237" t="s">
        <v>50845</v>
      </c>
    </row>
    <row r="17238" spans="1:9">
      <c r="A17238" s="1">
        <v>6.52</v>
      </c>
      <c r="B17238" t="s">
        <v>11</v>
      </c>
      <c r="C17238" s="2" t="s">
        <v>15629</v>
      </c>
      <c r="D17238" s="3" t="s">
        <v>40265</v>
      </c>
      <c r="E17238" s="8">
        <v>45857</v>
      </c>
      <c r="F17238" s="5">
        <v>3</v>
      </c>
      <c r="G17238" s="6">
        <f>A17238*H17238</f>
        <v>227.80879999999996</v>
      </c>
      <c r="H17238" s="6">
        <v>34.94</v>
      </c>
      <c r="I17238" t="s">
        <v>50844</v>
      </c>
    </row>
    <row r="17239" spans="1:9">
      <c r="A17239" s="1">
        <v>12.07</v>
      </c>
      <c r="B17239" t="s">
        <v>10</v>
      </c>
      <c r="C17239" s="2" t="s">
        <v>9310</v>
      </c>
      <c r="D17239" s="3" t="s">
        <v>40266</v>
      </c>
      <c r="E17239" s="8">
        <v>45857</v>
      </c>
      <c r="F17239" s="5">
        <v>4</v>
      </c>
      <c r="G17239" s="6">
        <f>A17239*H17239</f>
        <v>345.8055</v>
      </c>
      <c r="H17239" s="6">
        <v>28.65</v>
      </c>
      <c r="I17239" t="s">
        <v>50844</v>
      </c>
    </row>
    <row r="17240" spans="1:9">
      <c r="A17240" s="1">
        <v>9.289999999999999</v>
      </c>
      <c r="B17240" t="s">
        <v>10</v>
      </c>
      <c r="C17240" s="2" t="s">
        <v>15630</v>
      </c>
      <c r="D17240" s="3" t="s">
        <v>40267</v>
      </c>
      <c r="E17240" s="8">
        <v>45857</v>
      </c>
      <c r="F17240" s="5">
        <v>5</v>
      </c>
      <c r="G17240" s="6">
        <f>A17240*H17240</f>
        <v>280.6509</v>
      </c>
      <c r="H17240" s="6">
        <v>30.21</v>
      </c>
      <c r="I17240" t="s">
        <v>50844</v>
      </c>
    </row>
    <row r="17241" spans="1:9">
      <c r="A17241" s="1">
        <v>6.88</v>
      </c>
      <c r="B17241" t="s">
        <v>9</v>
      </c>
      <c r="C17241" s="2" t="s">
        <v>15631</v>
      </c>
      <c r="D17241" s="3" t="s">
        <v>40268</v>
      </c>
      <c r="E17241" s="8">
        <v>45857</v>
      </c>
      <c r="F17241" s="5">
        <v>5</v>
      </c>
      <c r="G17241" s="6">
        <f>A17241*H17241</f>
        <v>222.49920000000003</v>
      </c>
      <c r="H17241" s="6">
        <v>32.34</v>
      </c>
      <c r="I17241" t="s">
        <v>50844</v>
      </c>
    </row>
    <row r="17242" spans="1:9">
      <c r="A17242" s="1">
        <v>7.94</v>
      </c>
      <c r="B17242" t="s">
        <v>10</v>
      </c>
      <c r="C17242" s="2" t="s">
        <v>15632</v>
      </c>
      <c r="D17242" s="3" t="s">
        <v>40269</v>
      </c>
      <c r="E17242" s="8">
        <v>45857</v>
      </c>
      <c r="F17242" s="5">
        <v>3</v>
      </c>
      <c r="G17242" s="6">
        <f>A17242*H17242</f>
        <v>235.02400000000003</v>
      </c>
      <c r="H17242" s="6">
        <v>29.6</v>
      </c>
      <c r="I17242" t="s">
        <v>50845</v>
      </c>
    </row>
    <row r="17243" spans="1:9">
      <c r="A17243" s="1">
        <v>40.42</v>
      </c>
      <c r="B17243" t="s">
        <v>10</v>
      </c>
      <c r="C17243" s="2" t="s">
        <v>15633</v>
      </c>
      <c r="D17243" s="3" t="s">
        <v>40270</v>
      </c>
      <c r="E17243" s="8">
        <v>45857</v>
      </c>
      <c r="F17243" s="5">
        <v>4</v>
      </c>
      <c r="G17243" s="6">
        <f>A17243*H17243</f>
        <v>1166.9254</v>
      </c>
      <c r="H17243" s="6">
        <v>28.87</v>
      </c>
      <c r="I17243" t="s">
        <v>50844</v>
      </c>
    </row>
    <row r="17244" spans="1:9">
      <c r="A17244" s="1">
        <v>17.68</v>
      </c>
      <c r="B17244" t="s">
        <v>11</v>
      </c>
      <c r="C17244" s="2" t="s">
        <v>15634</v>
      </c>
      <c r="D17244" s="3" t="s">
        <v>40271</v>
      </c>
      <c r="E17244" s="8">
        <v>45857</v>
      </c>
      <c r="F17244" s="5">
        <v>8</v>
      </c>
      <c r="G17244" s="6">
        <f>A17244*H17244</f>
        <v>601.6504</v>
      </c>
      <c r="H17244" s="6">
        <v>34.03</v>
      </c>
      <c r="I17244" t="s">
        <v>50844</v>
      </c>
    </row>
    <row r="17245" spans="1:9">
      <c r="A17245" s="1">
        <v>6.99</v>
      </c>
      <c r="B17245" t="s">
        <v>11</v>
      </c>
      <c r="C17245" s="2" t="s">
        <v>15635</v>
      </c>
      <c r="D17245" s="3" t="s">
        <v>40272</v>
      </c>
      <c r="E17245" s="8">
        <v>45857</v>
      </c>
      <c r="F17245" s="5">
        <v>3</v>
      </c>
      <c r="G17245" s="6">
        <f>A17245*H17245</f>
        <v>236.262</v>
      </c>
      <c r="H17245" s="6">
        <v>33.8</v>
      </c>
      <c r="I17245" t="s">
        <v>50844</v>
      </c>
    </row>
    <row r="17246" spans="1:9">
      <c r="A17246" s="1">
        <v>18.2</v>
      </c>
      <c r="B17246" t="s">
        <v>9</v>
      </c>
      <c r="C17246" s="2" t="s">
        <v>15636</v>
      </c>
      <c r="D17246" s="3" t="s">
        <v>40273</v>
      </c>
      <c r="E17246" s="8">
        <v>45857</v>
      </c>
      <c r="F17246" s="5">
        <v>6</v>
      </c>
      <c r="G17246" s="6">
        <f>A17246*H17246</f>
        <v>581.8539999999999</v>
      </c>
      <c r="H17246" s="6">
        <v>31.97</v>
      </c>
      <c r="I17246" t="s">
        <v>50845</v>
      </c>
    </row>
    <row r="17247" spans="1:9">
      <c r="A17247" s="1">
        <v>12.63</v>
      </c>
      <c r="B17247" t="s">
        <v>9</v>
      </c>
      <c r="C17247" s="2" t="s">
        <v>15637</v>
      </c>
      <c r="D17247" s="3" t="s">
        <v>40274</v>
      </c>
      <c r="E17247" s="8">
        <v>45857</v>
      </c>
      <c r="F17247" s="5">
        <v>10</v>
      </c>
      <c r="G17247" s="6">
        <f>A17247*H17247</f>
        <v>391.65630000000004</v>
      </c>
      <c r="H17247" s="6">
        <v>31.01</v>
      </c>
      <c r="I17247" t="s">
        <v>50845</v>
      </c>
    </row>
    <row r="17248" spans="1:9">
      <c r="A17248" s="1">
        <v>10.98</v>
      </c>
      <c r="B17248" t="s">
        <v>9</v>
      </c>
      <c r="C17248" s="2" t="s">
        <v>15638</v>
      </c>
      <c r="D17248" s="3" t="s">
        <v>40275</v>
      </c>
      <c r="E17248" s="8">
        <v>45857</v>
      </c>
      <c r="F17248" s="5">
        <v>2</v>
      </c>
      <c r="G17248" s="6">
        <f>A17248*H17248</f>
        <v>351.46979999999996</v>
      </c>
      <c r="H17248" s="6">
        <v>32.01</v>
      </c>
      <c r="I17248" t="s">
        <v>50844</v>
      </c>
    </row>
    <row r="17249" spans="1:9">
      <c r="A17249" s="1">
        <v>14.55</v>
      </c>
      <c r="B17249" t="s">
        <v>9</v>
      </c>
      <c r="C17249" s="2" t="s">
        <v>15639</v>
      </c>
      <c r="D17249" s="3" t="s">
        <v>24427</v>
      </c>
      <c r="E17249" s="8">
        <v>45857</v>
      </c>
      <c r="F17249" s="5">
        <v>4</v>
      </c>
      <c r="G17249" s="6">
        <f>A17249*H17249</f>
        <v>466.61850000000004</v>
      </c>
      <c r="H17249" s="6">
        <v>32.07</v>
      </c>
      <c r="I17249" t="s">
        <v>50844</v>
      </c>
    </row>
    <row r="17250" spans="1:9">
      <c r="A17250" s="1">
        <v>8.91</v>
      </c>
      <c r="B17250" t="s">
        <v>9</v>
      </c>
      <c r="C17250" s="2" t="s">
        <v>15640</v>
      </c>
      <c r="D17250" s="3" t="s">
        <v>40276</v>
      </c>
      <c r="E17250" s="8">
        <v>45857</v>
      </c>
      <c r="F17250" s="5">
        <v>12</v>
      </c>
      <c r="G17250" s="6">
        <f>A17250*H17250</f>
        <v>283.9617</v>
      </c>
      <c r="H17250" s="6">
        <v>31.87</v>
      </c>
      <c r="I17250" t="s">
        <v>50844</v>
      </c>
    </row>
    <row r="17251" spans="1:9">
      <c r="A17251" s="1">
        <v>9.23</v>
      </c>
      <c r="B17251" t="s">
        <v>11</v>
      </c>
      <c r="C17251" s="2" t="s">
        <v>15641</v>
      </c>
      <c r="D17251" s="3" t="s">
        <v>40277</v>
      </c>
      <c r="E17251" s="8">
        <v>45857</v>
      </c>
      <c r="F17251" s="5">
        <v>2</v>
      </c>
      <c r="G17251" s="6">
        <f>A17251*H17251</f>
        <v>323.3269</v>
      </c>
      <c r="H17251" s="6">
        <v>35.03</v>
      </c>
      <c r="I17251" t="s">
        <v>50845</v>
      </c>
    </row>
    <row r="17252" spans="1:9">
      <c r="A17252" s="1">
        <v>7.37</v>
      </c>
      <c r="B17252" t="s">
        <v>11</v>
      </c>
      <c r="C17252" s="2" t="s">
        <v>15642</v>
      </c>
      <c r="D17252" s="3" t="s">
        <v>40278</v>
      </c>
      <c r="E17252" s="8">
        <v>45857</v>
      </c>
      <c r="F17252" s="5">
        <v>3</v>
      </c>
      <c r="G17252" s="6">
        <f>A17252*H17252</f>
        <v>254.7809</v>
      </c>
      <c r="H17252" s="6">
        <v>34.57</v>
      </c>
      <c r="I17252" t="s">
        <v>50844</v>
      </c>
    </row>
    <row r="17253" spans="1:9">
      <c r="A17253" s="1">
        <v>12.67</v>
      </c>
      <c r="B17253" t="s">
        <v>9</v>
      </c>
      <c r="C17253" s="2" t="s">
        <v>15643</v>
      </c>
      <c r="D17253" s="3" t="s">
        <v>40279</v>
      </c>
      <c r="E17253" s="8">
        <v>45857</v>
      </c>
      <c r="F17253" s="5">
        <v>9</v>
      </c>
      <c r="G17253" s="6">
        <f>A17253*H17253</f>
        <v>420.8974</v>
      </c>
      <c r="H17253" s="6">
        <v>33.22</v>
      </c>
      <c r="I17253" t="s">
        <v>50844</v>
      </c>
    </row>
    <row r="17254" spans="1:9">
      <c r="A17254" s="1">
        <v>5.1</v>
      </c>
      <c r="B17254" t="s">
        <v>9</v>
      </c>
      <c r="C17254" s="2" t="s">
        <v>15644</v>
      </c>
      <c r="D17254" s="3" t="s">
        <v>40280</v>
      </c>
      <c r="E17254" s="8">
        <v>45857</v>
      </c>
      <c r="F17254" s="5">
        <v>2</v>
      </c>
      <c r="G17254" s="6">
        <f>A17254*H17254</f>
        <v>166.158</v>
      </c>
      <c r="H17254" s="6">
        <v>32.58</v>
      </c>
      <c r="I17254" t="s">
        <v>50845</v>
      </c>
    </row>
    <row r="17255" spans="1:9">
      <c r="A17255" s="1">
        <v>18.3</v>
      </c>
      <c r="B17255" t="s">
        <v>10</v>
      </c>
      <c r="C17255" s="2" t="s">
        <v>5530</v>
      </c>
      <c r="D17255" s="3" t="s">
        <v>40281</v>
      </c>
      <c r="E17255" s="8">
        <v>45857</v>
      </c>
      <c r="F17255" s="5">
        <v>2</v>
      </c>
      <c r="G17255" s="6">
        <f>A17255*H17255</f>
        <v>551.196</v>
      </c>
      <c r="H17255" s="6">
        <v>30.12</v>
      </c>
      <c r="I17255" t="s">
        <v>50845</v>
      </c>
    </row>
    <row r="17256" spans="1:9">
      <c r="A17256" s="1">
        <v>3.7</v>
      </c>
      <c r="B17256" t="s">
        <v>11</v>
      </c>
      <c r="C17256" s="2" t="s">
        <v>15645</v>
      </c>
      <c r="D17256" s="3" t="s">
        <v>40282</v>
      </c>
      <c r="E17256" s="8">
        <v>45857</v>
      </c>
      <c r="F17256" s="5">
        <v>4</v>
      </c>
      <c r="G17256" s="6">
        <f>A17256*H17256</f>
        <v>127.46500000000002</v>
      </c>
      <c r="H17256" s="6">
        <v>34.45</v>
      </c>
      <c r="I17256" t="s">
        <v>50844</v>
      </c>
    </row>
    <row r="17257" spans="1:9">
      <c r="A17257" s="1">
        <v>11.38</v>
      </c>
      <c r="B17257" t="s">
        <v>11</v>
      </c>
      <c r="C17257" s="2" t="s">
        <v>15646</v>
      </c>
      <c r="D17257" s="3" t="s">
        <v>40283</v>
      </c>
      <c r="E17257" s="8">
        <v>45857</v>
      </c>
      <c r="F17257" s="5">
        <v>9</v>
      </c>
      <c r="G17257" s="6">
        <f>A17257*H17257</f>
        <v>386.2372</v>
      </c>
      <c r="H17257" s="6">
        <v>33.94</v>
      </c>
      <c r="I17257" t="s">
        <v>50845</v>
      </c>
    </row>
    <row r="17258" spans="1:9">
      <c r="A17258" s="1">
        <v>37.16</v>
      </c>
      <c r="B17258" t="s">
        <v>10</v>
      </c>
      <c r="C17258" s="2" t="s">
        <v>15647</v>
      </c>
      <c r="D17258" s="3" t="s">
        <v>40284</v>
      </c>
      <c r="E17258" s="8">
        <v>45857</v>
      </c>
      <c r="F17258" s="5">
        <v>6</v>
      </c>
      <c r="G17258" s="6">
        <f>A17258*H17258</f>
        <v>1065.7487999999998</v>
      </c>
      <c r="H17258" s="6">
        <v>28.68</v>
      </c>
      <c r="I17258" t="s">
        <v>50844</v>
      </c>
    </row>
    <row r="17259" spans="1:9">
      <c r="A17259" s="1">
        <v>11.01</v>
      </c>
      <c r="B17259" t="s">
        <v>9</v>
      </c>
      <c r="C17259" s="2" t="s">
        <v>15648</v>
      </c>
      <c r="D17259" s="3" t="s">
        <v>24427</v>
      </c>
      <c r="E17259" s="8">
        <v>45857</v>
      </c>
      <c r="F17259" s="5">
        <v>2</v>
      </c>
      <c r="G17259" s="6">
        <f>A17259*H17259</f>
        <v>356.9442</v>
      </c>
      <c r="H17259" s="6">
        <v>32.42</v>
      </c>
      <c r="I17259" t="s">
        <v>50844</v>
      </c>
    </row>
    <row r="17260" spans="1:9">
      <c r="A17260" s="1">
        <v>9.25</v>
      </c>
      <c r="B17260" t="s">
        <v>11</v>
      </c>
      <c r="C17260" s="2" t="s">
        <v>15649</v>
      </c>
      <c r="D17260" s="3" t="s">
        <v>40285</v>
      </c>
      <c r="E17260" s="8">
        <v>45857</v>
      </c>
      <c r="F17260" s="5">
        <v>1</v>
      </c>
      <c r="G17260" s="6">
        <f>A17260*H17260</f>
        <v>316.53499999999997</v>
      </c>
      <c r="H17260" s="6">
        <v>34.22</v>
      </c>
      <c r="I17260" t="s">
        <v>50844</v>
      </c>
    </row>
    <row r="17261" spans="1:9">
      <c r="A17261" s="1">
        <v>9.27</v>
      </c>
      <c r="B17261" t="s">
        <v>9</v>
      </c>
      <c r="C17261" s="2" t="s">
        <v>15650</v>
      </c>
      <c r="D17261" s="3" t="s">
        <v>40286</v>
      </c>
      <c r="E17261" s="8">
        <v>45857</v>
      </c>
      <c r="F17261" s="5">
        <v>5</v>
      </c>
      <c r="G17261" s="6">
        <f>A17261*H17261</f>
        <v>296.0838</v>
      </c>
      <c r="H17261" s="6">
        <v>31.94</v>
      </c>
      <c r="I17261" t="s">
        <v>50844</v>
      </c>
    </row>
    <row r="17262" spans="1:9">
      <c r="A17262" s="1">
        <v>8.109999999999999</v>
      </c>
      <c r="B17262" t="s">
        <v>9</v>
      </c>
      <c r="C17262" s="2" t="s">
        <v>15588</v>
      </c>
      <c r="D17262" s="3" t="s">
        <v>40287</v>
      </c>
      <c r="E17262" s="8">
        <v>45857</v>
      </c>
      <c r="F17262" s="5">
        <v>2</v>
      </c>
      <c r="G17262" s="6">
        <f>A17262*H17262</f>
        <v>264.54819999999995</v>
      </c>
      <c r="H17262" s="6">
        <v>32.62</v>
      </c>
      <c r="I17262" t="s">
        <v>50844</v>
      </c>
    </row>
    <row r="17263" spans="1:9">
      <c r="A17263" s="1">
        <v>6.27</v>
      </c>
      <c r="B17263" t="s">
        <v>9</v>
      </c>
      <c r="C17263" s="2" t="s">
        <v>15651</v>
      </c>
      <c r="D17263" s="3" t="s">
        <v>40288</v>
      </c>
      <c r="E17263" s="8">
        <v>45857</v>
      </c>
      <c r="F17263" s="5">
        <v>1</v>
      </c>
      <c r="G17263" s="6">
        <f>A17263*H17263</f>
        <v>201.0162</v>
      </c>
      <c r="H17263" s="6">
        <v>32.06</v>
      </c>
      <c r="I17263" t="s">
        <v>50845</v>
      </c>
    </row>
    <row r="17264" spans="1:9">
      <c r="A17264" s="1">
        <v>9.1</v>
      </c>
      <c r="B17264" t="s">
        <v>9</v>
      </c>
      <c r="C17264" s="2" t="s">
        <v>15652</v>
      </c>
      <c r="D17264" s="3" t="s">
        <v>40289</v>
      </c>
      <c r="E17264" s="8">
        <v>45857</v>
      </c>
      <c r="F17264" s="5">
        <v>2</v>
      </c>
      <c r="G17264" s="6">
        <f>A17264*H17264</f>
        <v>302.93899999999996</v>
      </c>
      <c r="H17264" s="6">
        <v>33.29</v>
      </c>
      <c r="I17264" t="s">
        <v>50844</v>
      </c>
    </row>
    <row r="17265" spans="1:9">
      <c r="A17265" s="1">
        <v>7.1</v>
      </c>
      <c r="B17265" t="s">
        <v>11</v>
      </c>
      <c r="C17265" s="2" t="s">
        <v>15653</v>
      </c>
      <c r="D17265" s="3" t="s">
        <v>40290</v>
      </c>
      <c r="E17265" s="8">
        <v>45857</v>
      </c>
      <c r="F17265" s="5">
        <v>7</v>
      </c>
      <c r="G17265" s="6">
        <f>A17265*H17265</f>
        <v>240.97399999999996</v>
      </c>
      <c r="H17265" s="6">
        <v>33.94</v>
      </c>
      <c r="I17265" t="s">
        <v>50844</v>
      </c>
    </row>
    <row r="17266" spans="1:9">
      <c r="A17266" s="1">
        <v>5.31</v>
      </c>
      <c r="B17266" t="s">
        <v>9</v>
      </c>
      <c r="C17266" s="2" t="s">
        <v>8342</v>
      </c>
      <c r="D17266" s="3" t="s">
        <v>40291</v>
      </c>
      <c r="E17266" s="8">
        <v>45857</v>
      </c>
      <c r="F17266" s="5">
        <v>9</v>
      </c>
      <c r="G17266" s="6">
        <f>A17266*H17266</f>
        <v>170.1324</v>
      </c>
      <c r="H17266" s="6">
        <v>32.04</v>
      </c>
      <c r="I17266" t="s">
        <v>50844</v>
      </c>
    </row>
    <row r="17267" spans="1:9">
      <c r="A17267" s="1">
        <v>15.64</v>
      </c>
      <c r="B17267" t="s">
        <v>10</v>
      </c>
      <c r="C17267" s="2" t="s">
        <v>15654</v>
      </c>
      <c r="D17267" s="3" t="s">
        <v>40292</v>
      </c>
      <c r="E17267" s="8">
        <v>45857</v>
      </c>
      <c r="F17267" s="5">
        <v>6</v>
      </c>
      <c r="G17267" s="6">
        <f>A17267*H17267</f>
        <v>463.726</v>
      </c>
      <c r="H17267" s="6">
        <v>29.65</v>
      </c>
      <c r="I17267" t="s">
        <v>50845</v>
      </c>
    </row>
    <row r="17268" spans="1:9">
      <c r="A17268" s="1">
        <v>26.72</v>
      </c>
      <c r="B17268" t="s">
        <v>9</v>
      </c>
      <c r="C17268" s="2" t="s">
        <v>15655</v>
      </c>
      <c r="D17268" s="3" t="s">
        <v>24427</v>
      </c>
      <c r="E17268" s="8">
        <v>45857</v>
      </c>
      <c r="F17268" s="5">
        <v>8</v>
      </c>
      <c r="G17268" s="6">
        <f>A17268*H17268</f>
        <v>848.0927999999999</v>
      </c>
      <c r="H17268" s="6">
        <v>31.74</v>
      </c>
      <c r="I17268" t="s">
        <v>50845</v>
      </c>
    </row>
    <row r="17269" spans="1:9">
      <c r="A17269" s="1">
        <v>8.550000000000001</v>
      </c>
      <c r="B17269" t="s">
        <v>9</v>
      </c>
      <c r="C17269" s="2" t="s">
        <v>15656</v>
      </c>
      <c r="D17269" s="3" t="s">
        <v>40293</v>
      </c>
      <c r="E17269" s="8">
        <v>45857</v>
      </c>
      <c r="F17269" s="5">
        <v>8</v>
      </c>
      <c r="G17269" s="6">
        <f>A17269*H17269</f>
        <v>271.377</v>
      </c>
      <c r="H17269" s="6">
        <v>31.74</v>
      </c>
      <c r="I17269" t="s">
        <v>50844</v>
      </c>
    </row>
    <row r="17270" spans="1:9">
      <c r="A17270" s="1">
        <v>7.33</v>
      </c>
      <c r="B17270" t="s">
        <v>11</v>
      </c>
      <c r="C17270" s="2" t="s">
        <v>4298</v>
      </c>
      <c r="D17270" s="3" t="s">
        <v>40294</v>
      </c>
      <c r="E17270" s="8">
        <v>45857</v>
      </c>
      <c r="F17270" s="5">
        <v>7</v>
      </c>
      <c r="G17270" s="6">
        <f>A17270*H17270</f>
        <v>256.55</v>
      </c>
      <c r="H17270" s="6">
        <v>35</v>
      </c>
      <c r="I17270" t="s">
        <v>50844</v>
      </c>
    </row>
    <row r="17271" spans="1:9">
      <c r="A17271" s="1">
        <v>12.24</v>
      </c>
      <c r="B17271" t="s">
        <v>11</v>
      </c>
      <c r="C17271" s="2" t="s">
        <v>15657</v>
      </c>
      <c r="D17271" s="3" t="s">
        <v>40295</v>
      </c>
      <c r="E17271" s="8">
        <v>45857</v>
      </c>
      <c r="F17271" s="5">
        <v>12</v>
      </c>
      <c r="G17271" s="6">
        <f>A17271*H17271</f>
        <v>412.3656</v>
      </c>
      <c r="H17271" s="6">
        <v>33.69</v>
      </c>
      <c r="I17271" t="s">
        <v>50845</v>
      </c>
    </row>
    <row r="17272" spans="1:9">
      <c r="A17272" s="1">
        <v>6.86</v>
      </c>
      <c r="B17272" t="s">
        <v>9</v>
      </c>
      <c r="C17272" s="2" t="s">
        <v>15658</v>
      </c>
      <c r="D17272" s="3" t="s">
        <v>24427</v>
      </c>
      <c r="E17272" s="8">
        <v>45857</v>
      </c>
      <c r="F17272" s="5">
        <v>7</v>
      </c>
      <c r="G17272" s="6">
        <f>A17272*H17272</f>
        <v>224.3906</v>
      </c>
      <c r="H17272" s="6">
        <v>32.71</v>
      </c>
      <c r="I17272" t="s">
        <v>50844</v>
      </c>
    </row>
    <row r="17273" spans="1:9">
      <c r="A17273" s="1">
        <v>21.47</v>
      </c>
      <c r="B17273" t="s">
        <v>9</v>
      </c>
      <c r="C17273" s="2" t="s">
        <v>15475</v>
      </c>
      <c r="D17273" s="3" t="s">
        <v>40296</v>
      </c>
      <c r="E17273" s="8">
        <v>45857</v>
      </c>
      <c r="F17273" s="5">
        <v>4</v>
      </c>
      <c r="G17273" s="6">
        <f>A17273*H17273</f>
        <v>696.7015</v>
      </c>
      <c r="H17273" s="6">
        <v>32.45</v>
      </c>
      <c r="I17273" t="s">
        <v>50844</v>
      </c>
    </row>
    <row r="17274" spans="1:9">
      <c r="A17274" s="1">
        <v>12.55</v>
      </c>
      <c r="B17274" t="s">
        <v>9</v>
      </c>
      <c r="C17274" s="2" t="s">
        <v>15659</v>
      </c>
      <c r="D17274" s="3" t="s">
        <v>40297</v>
      </c>
      <c r="E17274" s="8">
        <v>45857</v>
      </c>
      <c r="F17274" s="5">
        <v>5</v>
      </c>
      <c r="G17274" s="6">
        <f>A17274*H17274</f>
        <v>409.7575</v>
      </c>
      <c r="H17274" s="6">
        <v>32.65</v>
      </c>
      <c r="I17274" t="s">
        <v>50844</v>
      </c>
    </row>
    <row r="17275" spans="1:9">
      <c r="A17275" s="1">
        <v>15.99</v>
      </c>
      <c r="B17275" t="s">
        <v>10</v>
      </c>
      <c r="C17275" s="2" t="s">
        <v>15660</v>
      </c>
      <c r="D17275" s="3" t="s">
        <v>24427</v>
      </c>
      <c r="E17275" s="8">
        <v>45857</v>
      </c>
      <c r="F17275" s="5">
        <v>2</v>
      </c>
      <c r="G17275" s="6">
        <f>A17275*H17275</f>
        <v>455.0754</v>
      </c>
      <c r="H17275" s="6">
        <v>28.46</v>
      </c>
      <c r="I17275" t="s">
        <v>50844</v>
      </c>
    </row>
    <row r="17276" spans="1:9">
      <c r="A17276" s="1">
        <v>14.36</v>
      </c>
      <c r="B17276" t="s">
        <v>10</v>
      </c>
      <c r="C17276" s="2" t="s">
        <v>3685</v>
      </c>
      <c r="D17276" s="3" t="s">
        <v>40298</v>
      </c>
      <c r="E17276" s="8">
        <v>45857</v>
      </c>
      <c r="F17276" s="5">
        <v>2</v>
      </c>
      <c r="G17276" s="6">
        <f>A17276*H17276</f>
        <v>409.6908</v>
      </c>
      <c r="H17276" s="6">
        <v>28.53</v>
      </c>
      <c r="I17276" t="s">
        <v>50844</v>
      </c>
    </row>
    <row r="17277" spans="1:9">
      <c r="A17277" s="1">
        <v>29.4</v>
      </c>
      <c r="B17277" t="s">
        <v>10</v>
      </c>
      <c r="C17277" s="2" t="s">
        <v>15661</v>
      </c>
      <c r="D17277" s="3" t="s">
        <v>40299</v>
      </c>
      <c r="E17277" s="8">
        <v>45857</v>
      </c>
      <c r="F17277" s="5">
        <v>1</v>
      </c>
      <c r="G17277" s="6">
        <f>A17277*H17277</f>
        <v>856.4219999999999</v>
      </c>
      <c r="H17277" s="6">
        <v>29.13</v>
      </c>
      <c r="I17277" t="s">
        <v>50844</v>
      </c>
    </row>
    <row r="17278" spans="1:9">
      <c r="A17278" s="1">
        <v>21</v>
      </c>
      <c r="B17278" t="s">
        <v>10</v>
      </c>
      <c r="C17278" s="2" t="s">
        <v>8338</v>
      </c>
      <c r="D17278" s="3" t="s">
        <v>40300</v>
      </c>
      <c r="E17278" s="8">
        <v>45857</v>
      </c>
      <c r="F17278" s="5">
        <v>4</v>
      </c>
      <c r="G17278" s="6">
        <f>A17278*H17278</f>
        <v>633.78</v>
      </c>
      <c r="H17278" s="6">
        <v>30.18</v>
      </c>
      <c r="I17278" t="s">
        <v>50844</v>
      </c>
    </row>
    <row r="17279" spans="1:9">
      <c r="A17279" s="1">
        <v>7.52</v>
      </c>
      <c r="B17279" t="s">
        <v>9</v>
      </c>
      <c r="C17279" s="2" t="s">
        <v>15662</v>
      </c>
      <c r="D17279" s="3" t="s">
        <v>40301</v>
      </c>
      <c r="E17279" s="8">
        <v>45857</v>
      </c>
      <c r="F17279" s="5">
        <v>4</v>
      </c>
      <c r="G17279" s="6">
        <f>A17279*H17279</f>
        <v>243.87359999999998</v>
      </c>
      <c r="H17279" s="6">
        <v>32.43</v>
      </c>
      <c r="I17279" t="s">
        <v>50844</v>
      </c>
    </row>
    <row r="17280" spans="1:9">
      <c r="A17280" s="1">
        <v>33.32</v>
      </c>
      <c r="B17280" t="s">
        <v>10</v>
      </c>
      <c r="C17280" s="2" t="s">
        <v>15663</v>
      </c>
      <c r="D17280" s="3" t="s">
        <v>40302</v>
      </c>
      <c r="E17280" s="8">
        <v>45857</v>
      </c>
      <c r="F17280" s="5">
        <v>4</v>
      </c>
      <c r="G17280" s="6">
        <f>A17280*H17280</f>
        <v>964.9472000000001</v>
      </c>
      <c r="H17280" s="6">
        <v>28.96</v>
      </c>
      <c r="I17280" t="s">
        <v>50844</v>
      </c>
    </row>
    <row r="17281" spans="1:9">
      <c r="A17281" s="1">
        <v>12</v>
      </c>
      <c r="B17281" t="s">
        <v>11</v>
      </c>
      <c r="C17281" s="2" t="s">
        <v>15664</v>
      </c>
      <c r="D17281" s="3" t="s">
        <v>40303</v>
      </c>
      <c r="E17281" s="8">
        <v>45857</v>
      </c>
      <c r="F17281" s="5">
        <v>12</v>
      </c>
      <c r="G17281" s="6">
        <f>A17281*H17281</f>
        <v>417.12</v>
      </c>
      <c r="H17281" s="6">
        <v>34.76</v>
      </c>
      <c r="I17281" t="s">
        <v>50845</v>
      </c>
    </row>
    <row r="17282" spans="1:9">
      <c r="A17282" s="1">
        <v>5.75</v>
      </c>
      <c r="B17282" t="s">
        <v>11</v>
      </c>
      <c r="C17282" s="2" t="s">
        <v>15665</v>
      </c>
      <c r="D17282" s="3" t="s">
        <v>40304</v>
      </c>
      <c r="E17282" s="8">
        <v>45857</v>
      </c>
      <c r="F17282" s="5">
        <v>7</v>
      </c>
      <c r="G17282" s="6">
        <f>A17282*H17282</f>
        <v>196.1325</v>
      </c>
      <c r="H17282" s="6">
        <v>34.11</v>
      </c>
      <c r="I17282" t="s">
        <v>50844</v>
      </c>
    </row>
    <row r="17283" spans="1:9">
      <c r="A17283" s="1">
        <v>7.66</v>
      </c>
      <c r="B17283" t="s">
        <v>9</v>
      </c>
      <c r="C17283" s="2" t="s">
        <v>15666</v>
      </c>
      <c r="D17283" s="3" t="s">
        <v>40305</v>
      </c>
      <c r="E17283" s="8">
        <v>45857</v>
      </c>
      <c r="F17283" s="5">
        <v>11</v>
      </c>
      <c r="G17283" s="6">
        <f>A17283*H17283</f>
        <v>242.59220000000002</v>
      </c>
      <c r="H17283" s="6">
        <v>31.67</v>
      </c>
      <c r="I17283" t="s">
        <v>50844</v>
      </c>
    </row>
    <row r="17284" spans="1:9">
      <c r="A17284" s="1">
        <v>5.88</v>
      </c>
      <c r="B17284" t="s">
        <v>11</v>
      </c>
      <c r="C17284" s="2" t="s">
        <v>1950</v>
      </c>
      <c r="D17284" s="3" t="s">
        <v>40306</v>
      </c>
      <c r="E17284" s="8">
        <v>45857</v>
      </c>
      <c r="F17284" s="5">
        <v>2</v>
      </c>
      <c r="G17284" s="6">
        <f>A17284*H17284</f>
        <v>196.86239999999998</v>
      </c>
      <c r="H17284" s="6">
        <v>33.48</v>
      </c>
      <c r="I17284" t="s">
        <v>50845</v>
      </c>
    </row>
    <row r="17285" spans="1:9">
      <c r="A17285" s="1">
        <v>24.46</v>
      </c>
      <c r="B17285" t="s">
        <v>9</v>
      </c>
      <c r="C17285" s="2" t="s">
        <v>15667</v>
      </c>
      <c r="D17285" s="3" t="s">
        <v>40307</v>
      </c>
      <c r="E17285" s="8">
        <v>45857</v>
      </c>
      <c r="F17285" s="5">
        <v>11</v>
      </c>
      <c r="G17285" s="6">
        <f>A17285*H17285</f>
        <v>798.1298</v>
      </c>
      <c r="H17285" s="6">
        <v>32.63</v>
      </c>
      <c r="I17285" t="s">
        <v>50844</v>
      </c>
    </row>
    <row r="17286" spans="1:9">
      <c r="A17286" s="1">
        <v>21.1</v>
      </c>
      <c r="B17286" t="s">
        <v>9</v>
      </c>
      <c r="C17286" s="2" t="s">
        <v>15480</v>
      </c>
      <c r="D17286" s="3" t="s">
        <v>24427</v>
      </c>
      <c r="E17286" s="8">
        <v>45857</v>
      </c>
      <c r="F17286" s="5">
        <v>9</v>
      </c>
      <c r="G17286" s="6">
        <f>A17286*H17286</f>
        <v>689.548</v>
      </c>
      <c r="H17286" s="6">
        <v>32.68</v>
      </c>
      <c r="I17286" t="s">
        <v>50845</v>
      </c>
    </row>
    <row r="17287" spans="1:9">
      <c r="A17287" s="1">
        <v>15.21</v>
      </c>
      <c r="B17287" t="s">
        <v>10</v>
      </c>
      <c r="C17287" s="2" t="s">
        <v>15668</v>
      </c>
      <c r="D17287" s="3" t="s">
        <v>40308</v>
      </c>
      <c r="E17287" s="8">
        <v>45857</v>
      </c>
      <c r="F17287" s="5">
        <v>10</v>
      </c>
      <c r="G17287" s="6">
        <f>A17287*H17287</f>
        <v>445.1967</v>
      </c>
      <c r="H17287" s="6">
        <v>29.27</v>
      </c>
      <c r="I17287" t="s">
        <v>50845</v>
      </c>
    </row>
    <row r="17288" spans="1:9">
      <c r="A17288" s="1">
        <v>5.47</v>
      </c>
      <c r="B17288" t="s">
        <v>9</v>
      </c>
      <c r="C17288" s="2" t="s">
        <v>15669</v>
      </c>
      <c r="D17288" s="3" t="s">
        <v>40309</v>
      </c>
      <c r="E17288" s="8">
        <v>45857</v>
      </c>
      <c r="F17288" s="5">
        <v>11</v>
      </c>
      <c r="G17288" s="6">
        <f>A17288*H17288</f>
        <v>170.664</v>
      </c>
      <c r="H17288" s="6">
        <v>31.2</v>
      </c>
      <c r="I17288" t="s">
        <v>50845</v>
      </c>
    </row>
    <row r="17289" spans="1:9">
      <c r="A17289" s="1">
        <v>9.27</v>
      </c>
      <c r="B17289" t="s">
        <v>11</v>
      </c>
      <c r="C17289" s="2" t="s">
        <v>15670</v>
      </c>
      <c r="D17289" s="3" t="s">
        <v>40310</v>
      </c>
      <c r="E17289" s="8">
        <v>45857</v>
      </c>
      <c r="F17289" s="5">
        <v>1</v>
      </c>
      <c r="G17289" s="6">
        <f>A17289*H17289</f>
        <v>332.3295</v>
      </c>
      <c r="H17289" s="6">
        <v>35.85</v>
      </c>
      <c r="I17289" t="s">
        <v>50844</v>
      </c>
    </row>
    <row r="17290" spans="1:9">
      <c r="A17290" s="1">
        <v>6.94</v>
      </c>
      <c r="B17290" t="s">
        <v>9</v>
      </c>
      <c r="C17290" s="2" t="s">
        <v>7452</v>
      </c>
      <c r="D17290" s="3" t="s">
        <v>40311</v>
      </c>
      <c r="E17290" s="8">
        <v>45857</v>
      </c>
      <c r="F17290" s="5">
        <v>10</v>
      </c>
      <c r="G17290" s="6">
        <f>A17290*H17290</f>
        <v>218.67940000000002</v>
      </c>
      <c r="H17290" s="6">
        <v>31.51</v>
      </c>
      <c r="I17290" t="s">
        <v>50845</v>
      </c>
    </row>
    <row r="17291" spans="1:9">
      <c r="A17291" s="1">
        <v>8.18</v>
      </c>
      <c r="B17291" t="s">
        <v>11</v>
      </c>
      <c r="C17291" s="2" t="s">
        <v>15671</v>
      </c>
      <c r="D17291" s="3" t="s">
        <v>40312</v>
      </c>
      <c r="E17291" s="8">
        <v>45857</v>
      </c>
      <c r="F17291" s="5">
        <v>6</v>
      </c>
      <c r="G17291" s="6">
        <f>A17291*H17291</f>
        <v>278.938</v>
      </c>
      <c r="H17291" s="6">
        <v>34.1</v>
      </c>
      <c r="I17291" t="s">
        <v>50844</v>
      </c>
    </row>
    <row r="17292" spans="1:9">
      <c r="A17292" s="1">
        <v>7.84</v>
      </c>
      <c r="B17292" t="s">
        <v>9</v>
      </c>
      <c r="C17292" s="2" t="s">
        <v>8202</v>
      </c>
      <c r="D17292" s="3" t="s">
        <v>40313</v>
      </c>
      <c r="E17292" s="8">
        <v>45857</v>
      </c>
      <c r="F17292" s="5">
        <v>10</v>
      </c>
      <c r="G17292" s="6">
        <f>A17292*H17292</f>
        <v>254.09439999999998</v>
      </c>
      <c r="H17292" s="6">
        <v>32.41</v>
      </c>
      <c r="I17292" t="s">
        <v>50844</v>
      </c>
    </row>
    <row r="17293" spans="1:9">
      <c r="A17293" s="1">
        <v>32.91</v>
      </c>
      <c r="B17293" t="s">
        <v>10</v>
      </c>
      <c r="C17293" s="2" t="s">
        <v>15672</v>
      </c>
      <c r="D17293" s="3" t="s">
        <v>40314</v>
      </c>
      <c r="E17293" s="8">
        <v>45857</v>
      </c>
      <c r="F17293" s="5">
        <v>7</v>
      </c>
      <c r="G17293" s="6">
        <f>A17293*H17293</f>
        <v>965.5793999999999</v>
      </c>
      <c r="H17293" s="6">
        <v>29.34</v>
      </c>
      <c r="I17293" t="s">
        <v>50844</v>
      </c>
    </row>
    <row r="17294" spans="1:9">
      <c r="A17294" s="1">
        <v>8.69</v>
      </c>
      <c r="B17294" t="s">
        <v>10</v>
      </c>
      <c r="C17294" s="2" t="s">
        <v>7972</v>
      </c>
      <c r="D17294" s="3" t="s">
        <v>40315</v>
      </c>
      <c r="E17294" s="8">
        <v>45857</v>
      </c>
      <c r="F17294" s="5">
        <v>3</v>
      </c>
      <c r="G17294" s="6">
        <f>A17294*H17294</f>
        <v>252.2707</v>
      </c>
      <c r="H17294" s="6">
        <v>29.03</v>
      </c>
      <c r="I17294" t="s">
        <v>50844</v>
      </c>
    </row>
    <row r="17295" spans="1:9">
      <c r="A17295" s="1">
        <v>19.97</v>
      </c>
      <c r="B17295" t="s">
        <v>9</v>
      </c>
      <c r="C17295" s="2" t="s">
        <v>15673</v>
      </c>
      <c r="D17295" s="3" t="s">
        <v>40316</v>
      </c>
      <c r="E17295" s="8">
        <v>45857</v>
      </c>
      <c r="F17295" s="5">
        <v>10</v>
      </c>
      <c r="G17295" s="6">
        <f>A17295*H17295</f>
        <v>646.4288999999999</v>
      </c>
      <c r="H17295" s="6">
        <v>32.37</v>
      </c>
      <c r="I17295" t="s">
        <v>50844</v>
      </c>
    </row>
    <row r="17296" spans="1:9">
      <c r="A17296" s="1">
        <v>18.29</v>
      </c>
      <c r="B17296" t="s">
        <v>10</v>
      </c>
      <c r="C17296" s="2" t="s">
        <v>15674</v>
      </c>
      <c r="D17296" s="3" t="s">
        <v>40317</v>
      </c>
      <c r="E17296" s="8">
        <v>45857</v>
      </c>
      <c r="F17296" s="5">
        <v>7</v>
      </c>
      <c r="G17296" s="6">
        <f>A17296*H17296</f>
        <v>547.9684</v>
      </c>
      <c r="H17296" s="6">
        <v>29.96</v>
      </c>
      <c r="I17296" t="s">
        <v>50844</v>
      </c>
    </row>
    <row r="17297" spans="1:9">
      <c r="A17297" s="1">
        <v>8.050000000000001</v>
      </c>
      <c r="B17297" t="s">
        <v>9</v>
      </c>
      <c r="C17297" s="2" t="s">
        <v>15675</v>
      </c>
      <c r="D17297" s="3" t="s">
        <v>40318</v>
      </c>
      <c r="E17297" s="8">
        <v>45857</v>
      </c>
      <c r="F17297" s="5">
        <v>9</v>
      </c>
      <c r="G17297" s="6">
        <f>A17297*H17297</f>
        <v>258.083</v>
      </c>
      <c r="H17297" s="6">
        <v>32.06</v>
      </c>
      <c r="I17297" t="s">
        <v>50844</v>
      </c>
    </row>
    <row r="17298" spans="1:9">
      <c r="A17298" s="1">
        <v>11.06</v>
      </c>
      <c r="B17298" t="s">
        <v>9</v>
      </c>
      <c r="C17298" s="2" t="s">
        <v>15676</v>
      </c>
      <c r="D17298" s="3" t="s">
        <v>40319</v>
      </c>
      <c r="E17298" s="8">
        <v>45857</v>
      </c>
      <c r="F17298" s="5">
        <v>10</v>
      </c>
      <c r="G17298" s="6">
        <f>A17298*H17298</f>
        <v>356.5744</v>
      </c>
      <c r="H17298" s="6">
        <v>32.24</v>
      </c>
      <c r="I17298" t="s">
        <v>50845</v>
      </c>
    </row>
    <row r="17299" spans="1:9">
      <c r="A17299" s="1">
        <v>8.5</v>
      </c>
      <c r="B17299" t="s">
        <v>9</v>
      </c>
      <c r="C17299" s="2" t="s">
        <v>15677</v>
      </c>
      <c r="D17299" s="3" t="s">
        <v>40320</v>
      </c>
      <c r="E17299" s="8">
        <v>45857</v>
      </c>
      <c r="F17299" s="5">
        <v>9</v>
      </c>
      <c r="G17299" s="6">
        <f>A17299*H17299</f>
        <v>265.37</v>
      </c>
      <c r="H17299" s="6">
        <v>31.22</v>
      </c>
      <c r="I17299" t="s">
        <v>50844</v>
      </c>
    </row>
    <row r="17300" spans="1:9">
      <c r="A17300" s="1">
        <v>8.380000000000001</v>
      </c>
      <c r="B17300" t="s">
        <v>10</v>
      </c>
      <c r="C17300" s="2" t="s">
        <v>15678</v>
      </c>
      <c r="D17300" s="3" t="s">
        <v>40321</v>
      </c>
      <c r="E17300" s="8">
        <v>45857</v>
      </c>
      <c r="F17300" s="5">
        <v>6</v>
      </c>
      <c r="G17300" s="6">
        <f>A17300*H17300</f>
        <v>253.49500000000003</v>
      </c>
      <c r="H17300" s="6">
        <v>30.25</v>
      </c>
      <c r="I17300" t="s">
        <v>50845</v>
      </c>
    </row>
    <row r="17301" spans="1:9">
      <c r="A17301" s="1">
        <v>6.73</v>
      </c>
      <c r="B17301" t="s">
        <v>9</v>
      </c>
      <c r="C17301" s="2" t="s">
        <v>15679</v>
      </c>
      <c r="D17301" s="3" t="s">
        <v>40322</v>
      </c>
      <c r="E17301" s="8">
        <v>45857</v>
      </c>
      <c r="F17301" s="5">
        <v>9</v>
      </c>
      <c r="G17301" s="6">
        <f>A17301*H17301</f>
        <v>214.8889</v>
      </c>
      <c r="H17301" s="6">
        <v>31.93</v>
      </c>
      <c r="I17301" t="s">
        <v>50844</v>
      </c>
    </row>
    <row r="17302" spans="1:9">
      <c r="A17302" s="1">
        <v>8.15</v>
      </c>
      <c r="B17302" t="s">
        <v>9</v>
      </c>
      <c r="C17302" s="2" t="s">
        <v>15680</v>
      </c>
      <c r="D17302" s="3" t="s">
        <v>40323</v>
      </c>
      <c r="E17302" s="8">
        <v>45857</v>
      </c>
      <c r="F17302" s="5">
        <v>6</v>
      </c>
      <c r="G17302" s="6">
        <f>A17302*H17302</f>
        <v>263.00050000000005</v>
      </c>
      <c r="H17302" s="6">
        <v>32.27</v>
      </c>
      <c r="I17302" t="s">
        <v>50844</v>
      </c>
    </row>
    <row r="17303" spans="1:9">
      <c r="A17303" s="1">
        <v>7.11</v>
      </c>
      <c r="B17303" t="s">
        <v>10</v>
      </c>
      <c r="C17303" s="2" t="s">
        <v>15681</v>
      </c>
      <c r="D17303" s="3" t="s">
        <v>40324</v>
      </c>
      <c r="E17303" s="8">
        <v>45857</v>
      </c>
      <c r="F17303" s="5">
        <v>11</v>
      </c>
      <c r="G17303" s="6">
        <f>A17303*H17303</f>
        <v>213.9399</v>
      </c>
      <c r="H17303" s="6">
        <v>30.09</v>
      </c>
      <c r="I17303" t="s">
        <v>50845</v>
      </c>
    </row>
    <row r="17304" spans="1:9">
      <c r="A17304" s="1">
        <v>8.56</v>
      </c>
      <c r="B17304" t="s">
        <v>9</v>
      </c>
      <c r="C17304" s="2" t="s">
        <v>8084</v>
      </c>
      <c r="D17304" s="3" t="s">
        <v>40325</v>
      </c>
      <c r="E17304" s="8">
        <v>45857</v>
      </c>
      <c r="F17304" s="5">
        <v>7</v>
      </c>
      <c r="G17304" s="6">
        <f>A17304*H17304</f>
        <v>273.8344</v>
      </c>
      <c r="H17304" s="6">
        <v>31.99</v>
      </c>
      <c r="I17304" t="s">
        <v>50844</v>
      </c>
    </row>
    <row r="17305" spans="1:9">
      <c r="A17305" s="1">
        <v>13.02</v>
      </c>
      <c r="B17305" t="s">
        <v>10</v>
      </c>
      <c r="C17305" s="2" t="s">
        <v>15682</v>
      </c>
      <c r="D17305" s="3" t="s">
        <v>40326</v>
      </c>
      <c r="E17305" s="8">
        <v>45857</v>
      </c>
      <c r="F17305" s="5">
        <v>5</v>
      </c>
      <c r="G17305" s="6">
        <f>A17305*H17305</f>
        <v>378.3612</v>
      </c>
      <c r="H17305" s="6">
        <v>29.06</v>
      </c>
      <c r="I17305" t="s">
        <v>50844</v>
      </c>
    </row>
    <row r="17306" spans="1:9">
      <c r="A17306" s="1">
        <v>15.02</v>
      </c>
      <c r="B17306" t="s">
        <v>10</v>
      </c>
      <c r="C17306" s="2" t="s">
        <v>15683</v>
      </c>
      <c r="D17306" s="3" t="s">
        <v>40327</v>
      </c>
      <c r="E17306" s="8">
        <v>45857</v>
      </c>
      <c r="F17306" s="5">
        <v>5</v>
      </c>
      <c r="G17306" s="6">
        <f>A17306*H17306</f>
        <v>442.339</v>
      </c>
      <c r="H17306" s="6">
        <v>29.45</v>
      </c>
      <c r="I17306" t="s">
        <v>50844</v>
      </c>
    </row>
    <row r="17307" spans="1:9">
      <c r="A17307" s="1">
        <v>20.19</v>
      </c>
      <c r="B17307" t="s">
        <v>11</v>
      </c>
      <c r="C17307" s="2" t="s">
        <v>15684</v>
      </c>
      <c r="D17307" s="3" t="s">
        <v>40328</v>
      </c>
      <c r="E17307" s="8">
        <v>45857</v>
      </c>
      <c r="F17307" s="5">
        <v>1</v>
      </c>
      <c r="G17307" s="6">
        <f>A17307*H17307</f>
        <v>678.7878</v>
      </c>
      <c r="H17307" s="6">
        <v>33.62</v>
      </c>
      <c r="I17307" t="s">
        <v>50844</v>
      </c>
    </row>
    <row r="17308" spans="1:9">
      <c r="A17308" s="1">
        <v>13.14</v>
      </c>
      <c r="B17308" t="s">
        <v>9</v>
      </c>
      <c r="C17308" s="2" t="s">
        <v>15685</v>
      </c>
      <c r="D17308" s="3" t="s">
        <v>40329</v>
      </c>
      <c r="E17308" s="8">
        <v>45857</v>
      </c>
      <c r="F17308" s="5">
        <v>7</v>
      </c>
      <c r="G17308" s="6">
        <f>A17308*H17308</f>
        <v>406.28880000000004</v>
      </c>
      <c r="H17308" s="6">
        <v>30.92</v>
      </c>
      <c r="I17308" t="s">
        <v>50845</v>
      </c>
    </row>
    <row r="17309" spans="1:9">
      <c r="A17309" s="1">
        <v>49.73</v>
      </c>
      <c r="B17309" t="s">
        <v>10</v>
      </c>
      <c r="C17309" s="2" t="s">
        <v>15686</v>
      </c>
      <c r="D17309" s="3" t="s">
        <v>24427</v>
      </c>
      <c r="E17309" s="8">
        <v>45857</v>
      </c>
      <c r="F17309" s="5">
        <v>3</v>
      </c>
      <c r="G17309" s="6">
        <f>A17309*H17309</f>
        <v>1479.4675</v>
      </c>
      <c r="H17309" s="6">
        <v>29.75</v>
      </c>
      <c r="I17309" t="s">
        <v>50845</v>
      </c>
    </row>
    <row r="17310" spans="1:9">
      <c r="A17310" s="1">
        <v>7.98</v>
      </c>
      <c r="B17310" t="s">
        <v>11</v>
      </c>
      <c r="C17310" s="2" t="s">
        <v>473</v>
      </c>
      <c r="D17310" s="3" t="s">
        <v>40330</v>
      </c>
      <c r="E17310" s="8">
        <v>45857</v>
      </c>
      <c r="F17310" s="5">
        <v>4</v>
      </c>
      <c r="G17310" s="6">
        <f>A17310*H17310</f>
        <v>280.098</v>
      </c>
      <c r="H17310" s="6">
        <v>35.1</v>
      </c>
      <c r="I17310" t="s">
        <v>50844</v>
      </c>
    </row>
    <row r="17311" spans="1:9">
      <c r="A17311" s="1">
        <v>7.84</v>
      </c>
      <c r="B17311" t="s">
        <v>11</v>
      </c>
      <c r="C17311" s="2" t="s">
        <v>15687</v>
      </c>
      <c r="D17311" s="3" t="s">
        <v>40331</v>
      </c>
      <c r="E17311" s="8">
        <v>45857</v>
      </c>
      <c r="F17311" s="5">
        <v>2</v>
      </c>
      <c r="G17311" s="6">
        <f>A17311*H17311</f>
        <v>261.07199999999995</v>
      </c>
      <c r="H17311" s="6">
        <v>33.3</v>
      </c>
      <c r="I17311" t="s">
        <v>50844</v>
      </c>
    </row>
    <row r="17312" spans="1:9">
      <c r="A17312" s="1">
        <v>9.18</v>
      </c>
      <c r="B17312" t="s">
        <v>11</v>
      </c>
      <c r="C17312" s="2" t="s">
        <v>15477</v>
      </c>
      <c r="D17312" s="3" t="s">
        <v>40332</v>
      </c>
      <c r="E17312" s="8">
        <v>45857</v>
      </c>
      <c r="F17312" s="5">
        <v>8</v>
      </c>
      <c r="G17312" s="6">
        <f>A17312*H17312</f>
        <v>322.3098</v>
      </c>
      <c r="H17312" s="6">
        <v>35.11</v>
      </c>
      <c r="I17312" t="s">
        <v>50844</v>
      </c>
    </row>
    <row r="17313" spans="1:9">
      <c r="A17313" s="1">
        <v>7.7</v>
      </c>
      <c r="B17313" t="s">
        <v>9</v>
      </c>
      <c r="C17313" s="2" t="s">
        <v>15688</v>
      </c>
      <c r="D17313" s="3" t="s">
        <v>40333</v>
      </c>
      <c r="E17313" s="8">
        <v>45857</v>
      </c>
      <c r="F17313" s="5">
        <v>1</v>
      </c>
      <c r="G17313" s="6">
        <f>A17313*H17313</f>
        <v>240.317</v>
      </c>
      <c r="H17313" s="6">
        <v>31.21</v>
      </c>
      <c r="I17313" t="s">
        <v>50844</v>
      </c>
    </row>
    <row r="17314" spans="1:9">
      <c r="A17314" s="1">
        <v>9.210000000000001</v>
      </c>
      <c r="B17314" t="s">
        <v>9</v>
      </c>
      <c r="C17314" s="2" t="s">
        <v>6019</v>
      </c>
      <c r="D17314" s="3" t="s">
        <v>40334</v>
      </c>
      <c r="E17314" s="8">
        <v>45857</v>
      </c>
      <c r="F17314" s="5">
        <v>6</v>
      </c>
      <c r="G17314" s="6">
        <f>A17314*H17314</f>
        <v>296.0094</v>
      </c>
      <c r="H17314" s="6">
        <v>32.14</v>
      </c>
      <c r="I17314" t="s">
        <v>50845</v>
      </c>
    </row>
    <row r="17315" spans="1:9">
      <c r="A17315" s="1">
        <v>18.73</v>
      </c>
      <c r="B17315" t="s">
        <v>9</v>
      </c>
      <c r="C17315" s="2" t="s">
        <v>15689</v>
      </c>
      <c r="D17315" s="3" t="s">
        <v>40335</v>
      </c>
      <c r="E17315" s="8">
        <v>45857</v>
      </c>
      <c r="F17315" s="5">
        <v>8</v>
      </c>
      <c r="G17315" s="6">
        <f>A17315*H17315</f>
        <v>585.8744</v>
      </c>
      <c r="H17315" s="6">
        <v>31.28</v>
      </c>
      <c r="I17315" t="s">
        <v>50844</v>
      </c>
    </row>
    <row r="17316" spans="1:9">
      <c r="A17316" s="1">
        <v>8.06</v>
      </c>
      <c r="B17316" t="s">
        <v>10</v>
      </c>
      <c r="C17316" s="2" t="s">
        <v>15690</v>
      </c>
      <c r="D17316" s="3" t="s">
        <v>40336</v>
      </c>
      <c r="E17316" s="8">
        <v>45857</v>
      </c>
      <c r="F17316" s="5">
        <v>2</v>
      </c>
      <c r="G17316" s="6">
        <f>A17316*H17316</f>
        <v>232.2086</v>
      </c>
      <c r="H17316" s="6">
        <v>28.81</v>
      </c>
      <c r="I17316" t="s">
        <v>50845</v>
      </c>
    </row>
    <row r="17317" spans="1:9">
      <c r="A17317" s="1">
        <v>8.619999999999999</v>
      </c>
      <c r="B17317" t="s">
        <v>9</v>
      </c>
      <c r="C17317" s="2" t="s">
        <v>15691</v>
      </c>
      <c r="D17317" s="3" t="s">
        <v>40337</v>
      </c>
      <c r="E17317" s="8">
        <v>45857</v>
      </c>
      <c r="F17317" s="5">
        <v>3</v>
      </c>
      <c r="G17317" s="6">
        <f>A17317*H17317</f>
        <v>286.61499999999995</v>
      </c>
      <c r="H17317" s="6">
        <v>33.25</v>
      </c>
      <c r="I17317" t="s">
        <v>50844</v>
      </c>
    </row>
    <row r="17318" spans="1:9">
      <c r="A17318" s="1">
        <v>21.26</v>
      </c>
      <c r="B17318" t="s">
        <v>10</v>
      </c>
      <c r="C17318" s="2" t="s">
        <v>6529</v>
      </c>
      <c r="D17318" s="3" t="s">
        <v>40338</v>
      </c>
      <c r="E17318" s="8">
        <v>45857</v>
      </c>
      <c r="F17318" s="5">
        <v>6</v>
      </c>
      <c r="G17318" s="6">
        <f>A17318*H17318</f>
        <v>625.6818000000001</v>
      </c>
      <c r="H17318" s="6">
        <v>29.43</v>
      </c>
      <c r="I17318" t="s">
        <v>50845</v>
      </c>
    </row>
    <row r="17319" spans="1:9">
      <c r="A17319" s="1">
        <v>7.58</v>
      </c>
      <c r="B17319" t="s">
        <v>9</v>
      </c>
      <c r="C17319" s="2" t="s">
        <v>15692</v>
      </c>
      <c r="D17319" s="3" t="s">
        <v>40339</v>
      </c>
      <c r="E17319" s="8">
        <v>45857</v>
      </c>
      <c r="F17319" s="5">
        <v>2</v>
      </c>
      <c r="G17319" s="6">
        <f>A17319*H17319</f>
        <v>244.2276</v>
      </c>
      <c r="H17319" s="6">
        <v>32.22</v>
      </c>
      <c r="I17319" t="s">
        <v>50844</v>
      </c>
    </row>
    <row r="17320" spans="1:9">
      <c r="A17320" s="1">
        <v>9.07</v>
      </c>
      <c r="B17320" t="s">
        <v>11</v>
      </c>
      <c r="C17320" s="2" t="s">
        <v>11991</v>
      </c>
      <c r="D17320" s="3" t="s">
        <v>40340</v>
      </c>
      <c r="E17320" s="8">
        <v>45857</v>
      </c>
      <c r="F17320" s="5">
        <v>6</v>
      </c>
      <c r="G17320" s="6">
        <f>A17320*H17320</f>
        <v>325.9758</v>
      </c>
      <c r="H17320" s="6">
        <v>35.94</v>
      </c>
      <c r="I17320" t="s">
        <v>50844</v>
      </c>
    </row>
    <row r="17321" spans="1:9">
      <c r="A17321" s="1">
        <v>16.76</v>
      </c>
      <c r="B17321" t="s">
        <v>9</v>
      </c>
      <c r="C17321" s="2" t="s">
        <v>15693</v>
      </c>
      <c r="D17321" s="3" t="s">
        <v>40341</v>
      </c>
      <c r="E17321" s="8">
        <v>45857</v>
      </c>
      <c r="F17321" s="5">
        <v>3</v>
      </c>
      <c r="G17321" s="6">
        <f>A17321*H17321</f>
        <v>559.1136</v>
      </c>
      <c r="H17321" s="6">
        <v>33.36</v>
      </c>
      <c r="I17321" t="s">
        <v>50845</v>
      </c>
    </row>
    <row r="17322" spans="1:9">
      <c r="A17322" s="1">
        <v>29.13</v>
      </c>
      <c r="B17322" t="s">
        <v>11</v>
      </c>
      <c r="C17322" s="2" t="s">
        <v>13048</v>
      </c>
      <c r="D17322" s="3" t="s">
        <v>40342</v>
      </c>
      <c r="E17322" s="8">
        <v>45857</v>
      </c>
      <c r="F17322" s="5">
        <v>5</v>
      </c>
      <c r="G17322" s="6">
        <f>A17322*H17322</f>
        <v>988.0896</v>
      </c>
      <c r="H17322" s="6">
        <v>33.92</v>
      </c>
      <c r="I17322" t="s">
        <v>50844</v>
      </c>
    </row>
    <row r="17323" spans="1:9">
      <c r="A17323" s="1">
        <v>7.95</v>
      </c>
      <c r="B17323" t="s">
        <v>9</v>
      </c>
      <c r="C17323" s="2" t="s">
        <v>15694</v>
      </c>
      <c r="D17323" s="3" t="s">
        <v>40343</v>
      </c>
      <c r="E17323" s="8">
        <v>45857</v>
      </c>
      <c r="F17323" s="5">
        <v>3</v>
      </c>
      <c r="G17323" s="6">
        <f>A17323*H17323</f>
        <v>251.77650000000003</v>
      </c>
      <c r="H17323" s="6">
        <v>31.67</v>
      </c>
      <c r="I17323" t="s">
        <v>50844</v>
      </c>
    </row>
    <row r="17324" spans="1:9">
      <c r="A17324" s="1">
        <v>8.779999999999999</v>
      </c>
      <c r="B17324" t="s">
        <v>9</v>
      </c>
      <c r="C17324" s="2" t="s">
        <v>15695</v>
      </c>
      <c r="D17324" s="3" t="s">
        <v>40344</v>
      </c>
      <c r="E17324" s="8">
        <v>45857</v>
      </c>
      <c r="F17324" s="5">
        <v>7</v>
      </c>
      <c r="G17324" s="6">
        <f>A17324*H17324</f>
        <v>281.5746</v>
      </c>
      <c r="H17324" s="6">
        <v>32.07</v>
      </c>
      <c r="I17324" t="s">
        <v>50844</v>
      </c>
    </row>
    <row r="17325" spans="1:9">
      <c r="A17325" s="1">
        <v>9.779999999999999</v>
      </c>
      <c r="B17325" t="s">
        <v>9</v>
      </c>
      <c r="C17325" s="2" t="s">
        <v>15696</v>
      </c>
      <c r="D17325" s="3" t="s">
        <v>24427</v>
      </c>
      <c r="E17325" s="8">
        <v>45857</v>
      </c>
      <c r="F17325" s="5">
        <v>12</v>
      </c>
      <c r="G17325" s="6">
        <f>A17325*H17325</f>
        <v>315.0138</v>
      </c>
      <c r="H17325" s="6">
        <v>32.21</v>
      </c>
      <c r="I17325" t="s">
        <v>50844</v>
      </c>
    </row>
    <row r="17326" spans="1:9">
      <c r="A17326" s="1">
        <v>3.16</v>
      </c>
      <c r="B17326" t="s">
        <v>9</v>
      </c>
      <c r="C17326" s="2" t="s">
        <v>15697</v>
      </c>
      <c r="D17326" s="3" t="s">
        <v>40345</v>
      </c>
      <c r="E17326" s="8">
        <v>45857</v>
      </c>
      <c r="F17326" s="5">
        <v>5</v>
      </c>
      <c r="G17326" s="6">
        <f>A17326*H17326</f>
        <v>101.4676</v>
      </c>
      <c r="H17326" s="6">
        <v>32.11</v>
      </c>
      <c r="I17326" t="s">
        <v>50844</v>
      </c>
    </row>
    <row r="17327" spans="1:9">
      <c r="A17327" s="1">
        <v>7.83</v>
      </c>
      <c r="B17327" t="s">
        <v>9</v>
      </c>
      <c r="C17327" s="2" t="s">
        <v>15698</v>
      </c>
      <c r="D17327" s="3" t="s">
        <v>40346</v>
      </c>
      <c r="E17327" s="8">
        <v>45857</v>
      </c>
      <c r="F17327" s="5">
        <v>10</v>
      </c>
      <c r="G17327" s="6">
        <f>A17327*H17327</f>
        <v>246.72330000000002</v>
      </c>
      <c r="H17327" s="6">
        <v>31.51</v>
      </c>
      <c r="I17327" t="s">
        <v>50844</v>
      </c>
    </row>
    <row r="17328" spans="1:9">
      <c r="A17328" s="1">
        <v>5.21</v>
      </c>
      <c r="B17328" t="s">
        <v>9</v>
      </c>
      <c r="C17328" s="2" t="s">
        <v>12161</v>
      </c>
      <c r="D17328" s="3" t="s">
        <v>40347</v>
      </c>
      <c r="E17328" s="8">
        <v>45857</v>
      </c>
      <c r="F17328" s="5">
        <v>7</v>
      </c>
      <c r="G17328" s="6">
        <f>A17328*H17328</f>
        <v>170.2628</v>
      </c>
      <c r="H17328" s="6">
        <v>32.68</v>
      </c>
      <c r="I17328" t="s">
        <v>50845</v>
      </c>
    </row>
    <row r="17329" spans="1:9">
      <c r="A17329" s="1">
        <v>7.13</v>
      </c>
      <c r="B17329" t="s">
        <v>9</v>
      </c>
      <c r="C17329" s="2" t="s">
        <v>15699</v>
      </c>
      <c r="D17329" s="3" t="s">
        <v>40348</v>
      </c>
      <c r="E17329" s="8">
        <v>45857</v>
      </c>
      <c r="F17329" s="5">
        <v>4</v>
      </c>
      <c r="G17329" s="6">
        <f>A17329*H17329</f>
        <v>225.0941</v>
      </c>
      <c r="H17329" s="6">
        <v>31.57</v>
      </c>
      <c r="I17329" t="s">
        <v>50844</v>
      </c>
    </row>
    <row r="17330" spans="1:9">
      <c r="A17330" s="1">
        <v>22.14</v>
      </c>
      <c r="B17330" t="s">
        <v>11</v>
      </c>
      <c r="C17330" s="2" t="s">
        <v>15700</v>
      </c>
      <c r="D17330" s="3" t="s">
        <v>40349</v>
      </c>
      <c r="E17330" s="8">
        <v>45857</v>
      </c>
      <c r="F17330" s="5">
        <v>7</v>
      </c>
      <c r="G17330" s="6">
        <f>A17330*H17330</f>
        <v>756.7452000000001</v>
      </c>
      <c r="H17330" s="6">
        <v>34.18</v>
      </c>
      <c r="I17330" t="s">
        <v>50845</v>
      </c>
    </row>
    <row r="17331" spans="1:9">
      <c r="A17331" s="1">
        <v>5.44</v>
      </c>
      <c r="B17331" t="s">
        <v>9</v>
      </c>
      <c r="C17331" s="2" t="s">
        <v>15701</v>
      </c>
      <c r="D17331" s="3" t="s">
        <v>24427</v>
      </c>
      <c r="E17331" s="8">
        <v>45857</v>
      </c>
      <c r="F17331" s="5">
        <v>2</v>
      </c>
      <c r="G17331" s="6">
        <f>A17331*H17331</f>
        <v>170.1088</v>
      </c>
      <c r="H17331" s="6">
        <v>31.27</v>
      </c>
      <c r="I17331" t="s">
        <v>50845</v>
      </c>
    </row>
    <row r="17332" spans="1:9">
      <c r="A17332" s="1">
        <v>8.460000000000001</v>
      </c>
      <c r="B17332" t="s">
        <v>11</v>
      </c>
      <c r="C17332" s="2" t="s">
        <v>15702</v>
      </c>
      <c r="D17332" s="3" t="s">
        <v>40350</v>
      </c>
      <c r="E17332" s="8">
        <v>45857</v>
      </c>
      <c r="F17332" s="5">
        <v>3</v>
      </c>
      <c r="G17332" s="6">
        <f>A17332*H17332</f>
        <v>290.51640000000003</v>
      </c>
      <c r="H17332" s="6">
        <v>34.34</v>
      </c>
      <c r="I17332" t="s">
        <v>50844</v>
      </c>
    </row>
    <row r="17333" spans="1:9">
      <c r="A17333" s="1">
        <v>23.17</v>
      </c>
      <c r="B17333" t="s">
        <v>10</v>
      </c>
      <c r="C17333" s="2" t="s">
        <v>15703</v>
      </c>
      <c r="D17333" s="3" t="s">
        <v>40351</v>
      </c>
      <c r="E17333" s="8">
        <v>45857</v>
      </c>
      <c r="F17333" s="5">
        <v>2</v>
      </c>
      <c r="G17333" s="6">
        <f>A17333*H17333</f>
        <v>676.5640000000001</v>
      </c>
      <c r="H17333" s="6">
        <v>29.2</v>
      </c>
      <c r="I17333" t="s">
        <v>50844</v>
      </c>
    </row>
    <row r="17334" spans="1:9">
      <c r="A17334" s="1">
        <v>25.25</v>
      </c>
      <c r="B17334" t="s">
        <v>11</v>
      </c>
      <c r="C17334" s="2" t="s">
        <v>7687</v>
      </c>
      <c r="D17334" s="3" t="s">
        <v>40352</v>
      </c>
      <c r="E17334" s="8">
        <v>45857</v>
      </c>
      <c r="F17334" s="5">
        <v>12</v>
      </c>
      <c r="G17334" s="6">
        <f>A17334*H17334</f>
        <v>845.3699999999999</v>
      </c>
      <c r="H17334" s="6">
        <v>33.48</v>
      </c>
      <c r="I17334" t="s">
        <v>50844</v>
      </c>
    </row>
    <row r="17335" spans="1:9">
      <c r="A17335" s="1">
        <v>5.88</v>
      </c>
      <c r="B17335" t="s">
        <v>9</v>
      </c>
      <c r="C17335" s="2" t="s">
        <v>15704</v>
      </c>
      <c r="D17335" s="3" t="s">
        <v>40353</v>
      </c>
      <c r="E17335" s="8">
        <v>45857</v>
      </c>
      <c r="F17335" s="5">
        <v>10</v>
      </c>
      <c r="G17335" s="6">
        <f>A17335*H17335</f>
        <v>188.74800000000002</v>
      </c>
      <c r="H17335" s="6">
        <v>32.1</v>
      </c>
      <c r="I17335" t="s">
        <v>50845</v>
      </c>
    </row>
    <row r="17336" spans="1:9">
      <c r="A17336" s="1">
        <v>10.55</v>
      </c>
      <c r="B17336" t="s">
        <v>9</v>
      </c>
      <c r="C17336" s="2" t="s">
        <v>10803</v>
      </c>
      <c r="D17336" s="3" t="s">
        <v>40354</v>
      </c>
      <c r="E17336" s="8">
        <v>45857</v>
      </c>
      <c r="F17336" s="5">
        <v>9</v>
      </c>
      <c r="G17336" s="6">
        <f>A17336*H17336</f>
        <v>334.01300000000003</v>
      </c>
      <c r="H17336" s="6">
        <v>31.66</v>
      </c>
      <c r="I17336" t="s">
        <v>50844</v>
      </c>
    </row>
    <row r="17337" spans="1:9">
      <c r="A17337" s="1">
        <v>15.96</v>
      </c>
      <c r="B17337" t="s">
        <v>10</v>
      </c>
      <c r="C17337" s="2" t="s">
        <v>15705</v>
      </c>
      <c r="D17337" s="3" t="s">
        <v>40355</v>
      </c>
      <c r="E17337" s="8">
        <v>45857</v>
      </c>
      <c r="F17337" s="5">
        <v>3</v>
      </c>
      <c r="G17337" s="6">
        <f>A17337*H17337</f>
        <v>473.85240000000005</v>
      </c>
      <c r="H17337" s="6">
        <v>29.69</v>
      </c>
      <c r="I17337" t="s">
        <v>50844</v>
      </c>
    </row>
    <row r="17338" spans="1:9">
      <c r="A17338" s="1">
        <v>4.94</v>
      </c>
      <c r="B17338" t="s">
        <v>9</v>
      </c>
      <c r="C17338" s="2" t="s">
        <v>15706</v>
      </c>
      <c r="D17338" s="3" t="s">
        <v>40356</v>
      </c>
      <c r="E17338" s="8">
        <v>45857</v>
      </c>
      <c r="F17338" s="5">
        <v>1</v>
      </c>
      <c r="G17338" s="6">
        <f>A17338*H17338</f>
        <v>158.08</v>
      </c>
      <c r="H17338" s="6">
        <v>32</v>
      </c>
      <c r="I17338" t="s">
        <v>50844</v>
      </c>
    </row>
    <row r="17339" spans="1:9">
      <c r="A17339" s="1">
        <v>10.9</v>
      </c>
      <c r="B17339" t="s">
        <v>9</v>
      </c>
      <c r="C17339" s="2" t="s">
        <v>15707</v>
      </c>
      <c r="D17339" s="3" t="s">
        <v>40357</v>
      </c>
      <c r="E17339" s="8">
        <v>45857</v>
      </c>
      <c r="F17339" s="5">
        <v>10</v>
      </c>
      <c r="G17339" s="6">
        <f>A17339*H17339</f>
        <v>336.81</v>
      </c>
      <c r="H17339" s="6">
        <v>30.9</v>
      </c>
      <c r="I17339" t="s">
        <v>50845</v>
      </c>
    </row>
    <row r="17340" spans="1:9">
      <c r="A17340" s="1">
        <v>7.06</v>
      </c>
      <c r="B17340" t="s">
        <v>11</v>
      </c>
      <c r="C17340" s="2" t="s">
        <v>15708</v>
      </c>
      <c r="D17340" s="3" t="s">
        <v>40358</v>
      </c>
      <c r="E17340" s="8">
        <v>45857</v>
      </c>
      <c r="F17340" s="5">
        <v>7</v>
      </c>
      <c r="G17340" s="6">
        <f>A17340*H17340</f>
        <v>250.3476</v>
      </c>
      <c r="H17340" s="6">
        <v>35.46</v>
      </c>
      <c r="I17340" t="s">
        <v>50844</v>
      </c>
    </row>
    <row r="17341" spans="1:9">
      <c r="A17341" s="1">
        <v>18.18</v>
      </c>
      <c r="B17341" t="s">
        <v>11</v>
      </c>
      <c r="C17341" s="2" t="s">
        <v>15709</v>
      </c>
      <c r="D17341" s="3" t="s">
        <v>40359</v>
      </c>
      <c r="E17341" s="8">
        <v>45857</v>
      </c>
      <c r="F17341" s="5">
        <v>12</v>
      </c>
      <c r="G17341" s="6">
        <f>A17341*H17341</f>
        <v>627.21</v>
      </c>
      <c r="H17341" s="6">
        <v>34.5</v>
      </c>
      <c r="I17341" t="s">
        <v>50845</v>
      </c>
    </row>
    <row r="17342" spans="1:9">
      <c r="A17342" s="1">
        <v>19.86</v>
      </c>
      <c r="B17342" t="s">
        <v>11</v>
      </c>
      <c r="C17342" s="2" t="s">
        <v>15710</v>
      </c>
      <c r="D17342" s="3" t="s">
        <v>40360</v>
      </c>
      <c r="E17342" s="8">
        <v>45857</v>
      </c>
      <c r="F17342" s="5">
        <v>2</v>
      </c>
      <c r="G17342" s="6">
        <f>A17342*H17342</f>
        <v>675.24</v>
      </c>
      <c r="H17342" s="6">
        <v>34</v>
      </c>
      <c r="I17342" t="s">
        <v>50844</v>
      </c>
    </row>
    <row r="17343" spans="1:9">
      <c r="A17343" s="1">
        <v>63.25</v>
      </c>
      <c r="B17343" t="s">
        <v>10</v>
      </c>
      <c r="C17343" s="2" t="s">
        <v>15711</v>
      </c>
      <c r="D17343" s="3" t="s">
        <v>24427</v>
      </c>
      <c r="E17343" s="8">
        <v>45857</v>
      </c>
      <c r="F17343" s="5">
        <v>7</v>
      </c>
      <c r="G17343" s="6">
        <f>A17343*H17343</f>
        <v>1934.8174999999999</v>
      </c>
      <c r="H17343" s="6">
        <v>30.59</v>
      </c>
      <c r="I17343" t="s">
        <v>50845</v>
      </c>
    </row>
    <row r="17344" spans="1:9">
      <c r="A17344" s="1">
        <v>5.31</v>
      </c>
      <c r="B17344" t="s">
        <v>9</v>
      </c>
      <c r="C17344" s="2" t="s">
        <v>15712</v>
      </c>
      <c r="D17344" s="3" t="s">
        <v>40361</v>
      </c>
      <c r="E17344" s="8">
        <v>45857</v>
      </c>
      <c r="F17344" s="5">
        <v>9</v>
      </c>
      <c r="G17344" s="6">
        <f>A17344*H17344</f>
        <v>170.76959999999997</v>
      </c>
      <c r="H17344" s="6">
        <v>32.16</v>
      </c>
      <c r="I17344" t="s">
        <v>50844</v>
      </c>
    </row>
    <row r="17345" spans="1:9">
      <c r="A17345" s="1">
        <v>4.24</v>
      </c>
      <c r="B17345" t="s">
        <v>9</v>
      </c>
      <c r="C17345" s="2" t="s">
        <v>15713</v>
      </c>
      <c r="D17345" s="3" t="s">
        <v>40362</v>
      </c>
      <c r="E17345" s="8">
        <v>45857</v>
      </c>
      <c r="F17345" s="5">
        <v>9</v>
      </c>
      <c r="G17345" s="6">
        <f>A17345*H17345</f>
        <v>137.6728</v>
      </c>
      <c r="H17345" s="6">
        <v>32.47</v>
      </c>
      <c r="I17345" t="s">
        <v>50844</v>
      </c>
    </row>
    <row r="17346" spans="1:9">
      <c r="A17346" s="1">
        <v>7.97</v>
      </c>
      <c r="B17346" t="s">
        <v>9</v>
      </c>
      <c r="C17346" s="2" t="s">
        <v>12358</v>
      </c>
      <c r="D17346" s="3" t="s">
        <v>40363</v>
      </c>
      <c r="E17346" s="8">
        <v>45857</v>
      </c>
      <c r="F17346" s="5">
        <v>12</v>
      </c>
      <c r="G17346" s="6">
        <f>A17346*H17346</f>
        <v>244.2805</v>
      </c>
      <c r="H17346" s="6">
        <v>30.65</v>
      </c>
      <c r="I17346" t="s">
        <v>50844</v>
      </c>
    </row>
    <row r="17347" spans="1:9">
      <c r="A17347" s="1">
        <v>10.53</v>
      </c>
      <c r="B17347" t="s">
        <v>10</v>
      </c>
      <c r="C17347" s="2" t="s">
        <v>11047</v>
      </c>
      <c r="D17347" s="3" t="s">
        <v>40364</v>
      </c>
      <c r="E17347" s="8">
        <v>45857</v>
      </c>
      <c r="F17347" s="5">
        <v>7</v>
      </c>
      <c r="G17347" s="6">
        <f>A17347*H17347</f>
        <v>318.006</v>
      </c>
      <c r="H17347" s="6">
        <v>30.2</v>
      </c>
      <c r="I17347" t="s">
        <v>50844</v>
      </c>
    </row>
    <row r="17348" spans="1:9">
      <c r="A17348" s="1">
        <v>5.9</v>
      </c>
      <c r="B17348" t="s">
        <v>9</v>
      </c>
      <c r="C17348" s="2" t="s">
        <v>15714</v>
      </c>
      <c r="D17348" s="3" t="s">
        <v>40365</v>
      </c>
      <c r="E17348" s="8">
        <v>45857</v>
      </c>
      <c r="F17348" s="5">
        <v>11</v>
      </c>
      <c r="G17348" s="6">
        <f>A17348*H17348</f>
        <v>193.874</v>
      </c>
      <c r="H17348" s="6">
        <v>32.86</v>
      </c>
      <c r="I17348" t="s">
        <v>50844</v>
      </c>
    </row>
    <row r="17349" spans="1:9">
      <c r="A17349" s="1">
        <v>31.54</v>
      </c>
      <c r="B17349" t="s">
        <v>10</v>
      </c>
      <c r="C17349" s="2" t="s">
        <v>15715</v>
      </c>
      <c r="D17349" s="3" t="s">
        <v>40366</v>
      </c>
      <c r="E17349" s="8">
        <v>45857</v>
      </c>
      <c r="F17349" s="5">
        <v>11</v>
      </c>
      <c r="G17349" s="6">
        <f>A17349*H17349</f>
        <v>923.8066</v>
      </c>
      <c r="H17349" s="6">
        <v>29.29</v>
      </c>
      <c r="I17349" t="s">
        <v>50845</v>
      </c>
    </row>
    <row r="17350" spans="1:9">
      <c r="A17350" s="1">
        <v>8.1</v>
      </c>
      <c r="B17350" t="s">
        <v>9</v>
      </c>
      <c r="C17350" s="2" t="s">
        <v>15716</v>
      </c>
      <c r="D17350" s="3" t="s">
        <v>40367</v>
      </c>
      <c r="E17350" s="8">
        <v>45857</v>
      </c>
      <c r="F17350" s="5">
        <v>7</v>
      </c>
      <c r="G17350" s="6">
        <f>A17350*H17350</f>
        <v>261.711</v>
      </c>
      <c r="H17350" s="6">
        <v>32.31</v>
      </c>
      <c r="I17350" t="s">
        <v>50844</v>
      </c>
    </row>
    <row r="17351" spans="1:9">
      <c r="A17351" s="1">
        <v>52.48</v>
      </c>
      <c r="B17351" t="s">
        <v>10</v>
      </c>
      <c r="C17351" s="2" t="s">
        <v>15717</v>
      </c>
      <c r="D17351" s="3" t="s">
        <v>40368</v>
      </c>
      <c r="E17351" s="8">
        <v>45857</v>
      </c>
      <c r="F17351" s="5">
        <v>12</v>
      </c>
      <c r="G17351" s="6">
        <f>A17351*H17351</f>
        <v>1507.2255999999998</v>
      </c>
      <c r="H17351" s="6">
        <v>28.72</v>
      </c>
      <c r="I17351" t="s">
        <v>50845</v>
      </c>
    </row>
    <row r="17352" spans="1:9">
      <c r="A17352" s="1">
        <v>27.44</v>
      </c>
      <c r="B17352" t="s">
        <v>9</v>
      </c>
      <c r="C17352" s="2" t="s">
        <v>15718</v>
      </c>
      <c r="D17352" s="3" t="s">
        <v>40369</v>
      </c>
      <c r="E17352" s="8">
        <v>45857</v>
      </c>
      <c r="F17352" s="5">
        <v>5</v>
      </c>
      <c r="G17352" s="6">
        <f>A17352*H17352</f>
        <v>886.5864000000001</v>
      </c>
      <c r="H17352" s="6">
        <v>32.31</v>
      </c>
      <c r="I17352" t="s">
        <v>50844</v>
      </c>
    </row>
    <row r="17353" spans="1:9">
      <c r="A17353" s="1">
        <v>16.72</v>
      </c>
      <c r="B17353" t="s">
        <v>9</v>
      </c>
      <c r="C17353" s="2" t="s">
        <v>15719</v>
      </c>
      <c r="D17353" s="3" t="s">
        <v>40370</v>
      </c>
      <c r="E17353" s="8">
        <v>45857</v>
      </c>
      <c r="F17353" s="5">
        <v>2</v>
      </c>
      <c r="G17353" s="6">
        <f>A17353*H17353</f>
        <v>537.3808</v>
      </c>
      <c r="H17353" s="6">
        <v>32.14</v>
      </c>
      <c r="I17353" t="s">
        <v>50844</v>
      </c>
    </row>
    <row r="17354" spans="1:9">
      <c r="A17354" s="1">
        <v>9.32</v>
      </c>
      <c r="B17354" t="s">
        <v>9</v>
      </c>
      <c r="C17354" s="2" t="s">
        <v>15720</v>
      </c>
      <c r="D17354" s="3" t="s">
        <v>40371</v>
      </c>
      <c r="E17354" s="8">
        <v>45857</v>
      </c>
      <c r="F17354" s="5">
        <v>8</v>
      </c>
      <c r="G17354" s="6">
        <f>A17354*H17354</f>
        <v>298.9856</v>
      </c>
      <c r="H17354" s="6">
        <v>32.08</v>
      </c>
      <c r="I17354" t="s">
        <v>50844</v>
      </c>
    </row>
    <row r="17355" spans="1:9">
      <c r="A17355" s="1">
        <v>7.3</v>
      </c>
      <c r="B17355" t="s">
        <v>9</v>
      </c>
      <c r="C17355" s="2" t="s">
        <v>13994</v>
      </c>
      <c r="D17355" s="3" t="s">
        <v>40372</v>
      </c>
      <c r="E17355" s="8">
        <v>45857</v>
      </c>
      <c r="F17355" s="5">
        <v>2</v>
      </c>
      <c r="G17355" s="6">
        <f>A17355*H17355</f>
        <v>230.38799999999998</v>
      </c>
      <c r="H17355" s="6">
        <v>31.56</v>
      </c>
      <c r="I17355" t="s">
        <v>50845</v>
      </c>
    </row>
    <row r="17356" spans="1:9">
      <c r="A17356" s="1">
        <v>6.21</v>
      </c>
      <c r="B17356" t="s">
        <v>9</v>
      </c>
      <c r="C17356" s="2" t="s">
        <v>15721</v>
      </c>
      <c r="D17356" s="3" t="s">
        <v>40373</v>
      </c>
      <c r="E17356" s="8">
        <v>45857</v>
      </c>
      <c r="F17356" s="5">
        <v>4</v>
      </c>
      <c r="G17356" s="6">
        <f>A17356*H17356</f>
        <v>199.89989999999997</v>
      </c>
      <c r="H17356" s="6">
        <v>32.19</v>
      </c>
      <c r="I17356" t="s">
        <v>50844</v>
      </c>
    </row>
    <row r="17357" spans="1:9">
      <c r="A17357" s="1">
        <v>5.24</v>
      </c>
      <c r="B17357" t="s">
        <v>9</v>
      </c>
      <c r="C17357" s="2" t="s">
        <v>15722</v>
      </c>
      <c r="D17357" s="3" t="s">
        <v>40374</v>
      </c>
      <c r="E17357" s="8">
        <v>45857</v>
      </c>
      <c r="F17357" s="5">
        <v>7</v>
      </c>
      <c r="G17357" s="6">
        <f>A17357*H17357</f>
        <v>164.3264</v>
      </c>
      <c r="H17357" s="6">
        <v>31.36</v>
      </c>
      <c r="I17357" t="s">
        <v>50844</v>
      </c>
    </row>
    <row r="17358" spans="1:9">
      <c r="A17358" s="1">
        <v>14.49</v>
      </c>
      <c r="B17358" t="s">
        <v>10</v>
      </c>
      <c r="C17358" s="2" t="s">
        <v>14781</v>
      </c>
      <c r="D17358" s="3" t="s">
        <v>40375</v>
      </c>
      <c r="E17358" s="8">
        <v>45857</v>
      </c>
      <c r="F17358" s="5">
        <v>11</v>
      </c>
      <c r="G17358" s="6">
        <f>A17358*H17358</f>
        <v>419.7753</v>
      </c>
      <c r="H17358" s="6">
        <v>28.97</v>
      </c>
      <c r="I17358" t="s">
        <v>50844</v>
      </c>
    </row>
    <row r="17359" spans="1:9">
      <c r="A17359" s="1">
        <v>10.68</v>
      </c>
      <c r="B17359" t="s">
        <v>9</v>
      </c>
      <c r="C17359" s="2" t="s">
        <v>15723</v>
      </c>
      <c r="D17359" s="3" t="s">
        <v>40376</v>
      </c>
      <c r="E17359" s="8">
        <v>45857</v>
      </c>
      <c r="F17359" s="5">
        <v>8</v>
      </c>
      <c r="G17359" s="6">
        <f>A17359*H17359</f>
        <v>344.21639999999996</v>
      </c>
      <c r="H17359" s="6">
        <v>32.23</v>
      </c>
      <c r="I17359" t="s">
        <v>50844</v>
      </c>
    </row>
    <row r="17360" spans="1:9">
      <c r="A17360" s="1">
        <v>8.25</v>
      </c>
      <c r="B17360" t="s">
        <v>11</v>
      </c>
      <c r="C17360" s="2" t="s">
        <v>15724</v>
      </c>
      <c r="D17360" s="3" t="s">
        <v>24427</v>
      </c>
      <c r="E17360" s="8">
        <v>45857</v>
      </c>
      <c r="F17360" s="5">
        <v>3</v>
      </c>
      <c r="G17360" s="6">
        <f>A17360*H17360</f>
        <v>289.16249999999997</v>
      </c>
      <c r="H17360" s="6">
        <v>35.05</v>
      </c>
      <c r="I17360" t="s">
        <v>50845</v>
      </c>
    </row>
    <row r="17361" spans="1:9">
      <c r="A17361" s="1">
        <v>8.9</v>
      </c>
      <c r="B17361" t="s">
        <v>9</v>
      </c>
      <c r="C17361" s="2" t="s">
        <v>15725</v>
      </c>
      <c r="D17361" s="3" t="s">
        <v>40377</v>
      </c>
      <c r="E17361" s="8">
        <v>45857</v>
      </c>
      <c r="F17361" s="5">
        <v>9</v>
      </c>
      <c r="G17361" s="6">
        <f>A17361*H17361</f>
        <v>283.109</v>
      </c>
      <c r="H17361" s="6">
        <v>31.81</v>
      </c>
      <c r="I17361" t="s">
        <v>50844</v>
      </c>
    </row>
    <row r="17362" spans="1:9">
      <c r="A17362" s="1">
        <v>5.91</v>
      </c>
      <c r="B17362" t="s">
        <v>9</v>
      </c>
      <c r="C17362" s="2" t="s">
        <v>15726</v>
      </c>
      <c r="D17362" s="3" t="s">
        <v>40378</v>
      </c>
      <c r="E17362" s="8">
        <v>45857</v>
      </c>
      <c r="F17362" s="5">
        <v>10</v>
      </c>
      <c r="G17362" s="6">
        <f>A17362*H17362</f>
        <v>192.7842</v>
      </c>
      <c r="H17362" s="6">
        <v>32.62</v>
      </c>
      <c r="I17362" t="s">
        <v>50845</v>
      </c>
    </row>
    <row r="17363" spans="1:9">
      <c r="A17363" s="1">
        <v>9.470000000000001</v>
      </c>
      <c r="B17363" t="s">
        <v>9</v>
      </c>
      <c r="C17363" s="2" t="s">
        <v>15727</v>
      </c>
      <c r="D17363" s="3" t="s">
        <v>40379</v>
      </c>
      <c r="E17363" s="8">
        <v>45857</v>
      </c>
      <c r="F17363" s="5">
        <v>3</v>
      </c>
      <c r="G17363" s="6">
        <f>A17363*H17363</f>
        <v>300.199</v>
      </c>
      <c r="H17363" s="6">
        <v>31.7</v>
      </c>
      <c r="I17363" t="s">
        <v>50845</v>
      </c>
    </row>
    <row r="17364" spans="1:9">
      <c r="A17364" s="1">
        <v>7.99</v>
      </c>
      <c r="B17364" t="s">
        <v>9</v>
      </c>
      <c r="C17364" s="2" t="s">
        <v>15728</v>
      </c>
      <c r="D17364" s="3" t="s">
        <v>40380</v>
      </c>
      <c r="E17364" s="8">
        <v>45857</v>
      </c>
      <c r="F17364" s="5">
        <v>5</v>
      </c>
      <c r="G17364" s="6">
        <f>A17364*H17364</f>
        <v>255.83980000000003</v>
      </c>
      <c r="H17364" s="6">
        <v>32.02</v>
      </c>
      <c r="I17364" t="s">
        <v>50845</v>
      </c>
    </row>
    <row r="17365" spans="1:9">
      <c r="A17365" s="1">
        <v>27.45</v>
      </c>
      <c r="B17365" t="s">
        <v>10</v>
      </c>
      <c r="C17365" s="2" t="s">
        <v>15729</v>
      </c>
      <c r="D17365" s="3" t="s">
        <v>40381</v>
      </c>
      <c r="E17365" s="8">
        <v>45857</v>
      </c>
      <c r="F17365" s="5">
        <v>2</v>
      </c>
      <c r="G17365" s="6">
        <f>A17365*H17365</f>
        <v>813.8924999999999</v>
      </c>
      <c r="H17365" s="6">
        <v>29.65</v>
      </c>
      <c r="I17365" t="s">
        <v>50844</v>
      </c>
    </row>
    <row r="17366" spans="1:9">
      <c r="A17366" s="1">
        <v>12.91</v>
      </c>
      <c r="B17366" t="s">
        <v>9</v>
      </c>
      <c r="C17366" s="2" t="s">
        <v>15730</v>
      </c>
      <c r="D17366" s="3" t="s">
        <v>40382</v>
      </c>
      <c r="E17366" s="8">
        <v>45857</v>
      </c>
      <c r="F17366" s="5">
        <v>6</v>
      </c>
      <c r="G17366" s="6">
        <f>A17366*H17366</f>
        <v>413.12</v>
      </c>
      <c r="H17366" s="6">
        <v>32</v>
      </c>
      <c r="I17366" t="s">
        <v>50844</v>
      </c>
    </row>
    <row r="17367" spans="1:9">
      <c r="A17367" s="1">
        <v>32.42</v>
      </c>
      <c r="B17367" t="s">
        <v>10</v>
      </c>
      <c r="C17367" s="2" t="s">
        <v>15731</v>
      </c>
      <c r="D17367" s="3" t="s">
        <v>40383</v>
      </c>
      <c r="E17367" s="8">
        <v>45857</v>
      </c>
      <c r="F17367" s="5">
        <v>8</v>
      </c>
      <c r="G17367" s="6">
        <f>A17367*H17367</f>
        <v>919.7554000000001</v>
      </c>
      <c r="H17367" s="6">
        <v>28.37</v>
      </c>
      <c r="I17367" t="s">
        <v>50844</v>
      </c>
    </row>
    <row r="17368" spans="1:9">
      <c r="A17368" s="1">
        <v>8.5</v>
      </c>
      <c r="B17368" t="s">
        <v>9</v>
      </c>
      <c r="C17368" s="2" t="s">
        <v>15732</v>
      </c>
      <c r="D17368" s="3" t="s">
        <v>40384</v>
      </c>
      <c r="E17368" s="8">
        <v>45857</v>
      </c>
      <c r="F17368" s="5">
        <v>6</v>
      </c>
      <c r="G17368" s="6">
        <f>A17368*H17368</f>
        <v>282.88</v>
      </c>
      <c r="H17368" s="6">
        <v>33.28</v>
      </c>
      <c r="I17368" t="s">
        <v>50844</v>
      </c>
    </row>
    <row r="17369" spans="1:9">
      <c r="A17369" s="1">
        <v>4.86</v>
      </c>
      <c r="B17369" t="s">
        <v>9</v>
      </c>
      <c r="C17369" s="2" t="s">
        <v>15733</v>
      </c>
      <c r="D17369" s="3" t="s">
        <v>40385</v>
      </c>
      <c r="E17369" s="8">
        <v>45857</v>
      </c>
      <c r="F17369" s="5">
        <v>5</v>
      </c>
      <c r="G17369" s="6">
        <f>A17369*H17369</f>
        <v>158.3388</v>
      </c>
      <c r="H17369" s="6">
        <v>32.58</v>
      </c>
      <c r="I17369" t="s">
        <v>50844</v>
      </c>
    </row>
    <row r="17370" spans="1:9">
      <c r="A17370" s="1">
        <v>6.73</v>
      </c>
      <c r="B17370" t="s">
        <v>9</v>
      </c>
      <c r="C17370" s="2" t="s">
        <v>15734</v>
      </c>
      <c r="D17370" s="3" t="s">
        <v>40386</v>
      </c>
      <c r="E17370" s="8">
        <v>45857</v>
      </c>
      <c r="F17370" s="5">
        <v>10</v>
      </c>
      <c r="G17370" s="6">
        <f>A17370*H17370</f>
        <v>217.91740000000004</v>
      </c>
      <c r="H17370" s="6">
        <v>32.38</v>
      </c>
      <c r="I17370" t="s">
        <v>50845</v>
      </c>
    </row>
    <row r="17371" spans="1:9">
      <c r="A17371" s="1">
        <v>13.76</v>
      </c>
      <c r="B17371" t="s">
        <v>10</v>
      </c>
      <c r="C17371" s="2" t="s">
        <v>15735</v>
      </c>
      <c r="D17371" s="3" t="s">
        <v>40387</v>
      </c>
      <c r="E17371" s="8">
        <v>45857</v>
      </c>
      <c r="F17371" s="5">
        <v>4</v>
      </c>
      <c r="G17371" s="6">
        <f>A17371*H17371</f>
        <v>385.28</v>
      </c>
      <c r="H17371" s="6">
        <v>28</v>
      </c>
      <c r="I17371" t="s">
        <v>50845</v>
      </c>
    </row>
    <row r="17372" spans="1:9">
      <c r="A17372" s="1">
        <v>6</v>
      </c>
      <c r="B17372" t="s">
        <v>11</v>
      </c>
      <c r="C17372" s="2" t="s">
        <v>15736</v>
      </c>
      <c r="D17372" s="3" t="s">
        <v>40388</v>
      </c>
      <c r="E17372" s="8">
        <v>45857</v>
      </c>
      <c r="F17372" s="5">
        <v>9</v>
      </c>
      <c r="G17372" s="6">
        <f>A17372*H17372</f>
        <v>211.38</v>
      </c>
      <c r="H17372" s="6">
        <v>35.23</v>
      </c>
      <c r="I17372" t="s">
        <v>50845</v>
      </c>
    </row>
    <row r="17373" spans="1:9">
      <c r="A17373" s="1">
        <v>7.02</v>
      </c>
      <c r="B17373" t="s">
        <v>9</v>
      </c>
      <c r="C17373" s="2" t="s">
        <v>15737</v>
      </c>
      <c r="D17373" s="3" t="s">
        <v>40389</v>
      </c>
      <c r="E17373" s="8">
        <v>45857</v>
      </c>
      <c r="F17373" s="5">
        <v>9</v>
      </c>
      <c r="G17373" s="6">
        <f>A17373*H17373</f>
        <v>224.78040000000001</v>
      </c>
      <c r="H17373" s="6">
        <v>32.02</v>
      </c>
      <c r="I17373" t="s">
        <v>50845</v>
      </c>
    </row>
    <row r="17374" spans="1:9">
      <c r="A17374" s="1">
        <v>16.61</v>
      </c>
      <c r="B17374" t="s">
        <v>10</v>
      </c>
      <c r="C17374" s="2" t="s">
        <v>3069</v>
      </c>
      <c r="D17374" s="3" t="s">
        <v>40390</v>
      </c>
      <c r="E17374" s="8">
        <v>45857</v>
      </c>
      <c r="F17374" s="5">
        <v>1</v>
      </c>
      <c r="G17374" s="6">
        <f>A17374*H17374</f>
        <v>486.5069</v>
      </c>
      <c r="H17374" s="6">
        <v>29.29</v>
      </c>
      <c r="I17374" t="s">
        <v>50845</v>
      </c>
    </row>
    <row r="17375" spans="1:9">
      <c r="A17375" s="1">
        <v>9.83</v>
      </c>
      <c r="B17375" t="s">
        <v>9</v>
      </c>
      <c r="C17375" s="2" t="s">
        <v>15738</v>
      </c>
      <c r="D17375" s="3" t="s">
        <v>40391</v>
      </c>
      <c r="E17375" s="8">
        <v>45857</v>
      </c>
      <c r="F17375" s="5">
        <v>10</v>
      </c>
      <c r="G17375" s="6">
        <f>A17375*H17375</f>
        <v>314.4617</v>
      </c>
      <c r="H17375" s="6">
        <v>31.99</v>
      </c>
      <c r="I17375" t="s">
        <v>50844</v>
      </c>
    </row>
    <row r="17376" spans="1:9">
      <c r="A17376" s="1">
        <v>7.23</v>
      </c>
      <c r="B17376" t="s">
        <v>9</v>
      </c>
      <c r="C17376" s="2" t="s">
        <v>8404</v>
      </c>
      <c r="D17376" s="3" t="s">
        <v>40392</v>
      </c>
      <c r="E17376" s="8">
        <v>45857</v>
      </c>
      <c r="F17376" s="5">
        <v>12</v>
      </c>
      <c r="G17376" s="6">
        <f>A17376*H17376</f>
        <v>229.91400000000002</v>
      </c>
      <c r="H17376" s="6">
        <v>31.8</v>
      </c>
      <c r="I17376" t="s">
        <v>50845</v>
      </c>
    </row>
    <row r="17377" spans="1:9">
      <c r="A17377" s="1">
        <v>5.68</v>
      </c>
      <c r="B17377" t="s">
        <v>9</v>
      </c>
      <c r="C17377" s="2" t="s">
        <v>15739</v>
      </c>
      <c r="D17377" s="3" t="s">
        <v>40393</v>
      </c>
      <c r="E17377" s="8">
        <v>45857</v>
      </c>
      <c r="F17377" s="5">
        <v>2</v>
      </c>
      <c r="G17377" s="6">
        <f>A17377*H17377</f>
        <v>184.6</v>
      </c>
      <c r="H17377" s="6">
        <v>32.5</v>
      </c>
      <c r="I17377" t="s">
        <v>50844</v>
      </c>
    </row>
    <row r="17378" spans="1:9">
      <c r="A17378" s="1">
        <v>19.62</v>
      </c>
      <c r="B17378" t="s">
        <v>10</v>
      </c>
      <c r="C17378" s="2" t="s">
        <v>15740</v>
      </c>
      <c r="D17378" s="3" t="s">
        <v>40394</v>
      </c>
      <c r="E17378" s="8">
        <v>45857</v>
      </c>
      <c r="F17378" s="5">
        <v>2</v>
      </c>
      <c r="G17378" s="6">
        <f>A17378*H17378</f>
        <v>593.3088</v>
      </c>
      <c r="H17378" s="6">
        <v>30.24</v>
      </c>
      <c r="I17378" t="s">
        <v>50845</v>
      </c>
    </row>
    <row r="17379" spans="1:9">
      <c r="A17379" s="1">
        <v>19.73</v>
      </c>
      <c r="B17379" t="s">
        <v>9</v>
      </c>
      <c r="C17379" s="2" t="s">
        <v>15741</v>
      </c>
      <c r="D17379" s="3" t="s">
        <v>40395</v>
      </c>
      <c r="E17379" s="8">
        <v>45857</v>
      </c>
      <c r="F17379" s="5">
        <v>9</v>
      </c>
      <c r="G17379" s="6">
        <f>A17379*H17379</f>
        <v>626.6248</v>
      </c>
      <c r="H17379" s="6">
        <v>31.76</v>
      </c>
      <c r="I17379" t="s">
        <v>50844</v>
      </c>
    </row>
    <row r="17380" spans="1:9">
      <c r="A17380" s="1">
        <v>11.93</v>
      </c>
      <c r="B17380" t="s">
        <v>10</v>
      </c>
      <c r="C17380" s="2" t="s">
        <v>15742</v>
      </c>
      <c r="D17380" s="3" t="s">
        <v>24427</v>
      </c>
      <c r="E17380" s="8">
        <v>45857</v>
      </c>
      <c r="F17380" s="5">
        <v>11</v>
      </c>
      <c r="G17380" s="6">
        <f>A17380*H17380</f>
        <v>356.8263</v>
      </c>
      <c r="H17380" s="6">
        <v>29.91</v>
      </c>
      <c r="I17380" t="s">
        <v>50844</v>
      </c>
    </row>
    <row r="17381" spans="1:9">
      <c r="A17381" s="1">
        <v>12.45</v>
      </c>
      <c r="B17381" t="s">
        <v>9</v>
      </c>
      <c r="C17381" s="2" t="s">
        <v>15743</v>
      </c>
      <c r="D17381" s="3" t="s">
        <v>40396</v>
      </c>
      <c r="E17381" s="8">
        <v>45857</v>
      </c>
      <c r="F17381" s="5">
        <v>4</v>
      </c>
      <c r="G17381" s="6">
        <f>A17381*H17381</f>
        <v>395.16299999999995</v>
      </c>
      <c r="H17381" s="6">
        <v>31.74</v>
      </c>
      <c r="I17381" t="s">
        <v>50845</v>
      </c>
    </row>
    <row r="17382" spans="1:9">
      <c r="A17382" s="1">
        <v>13.94</v>
      </c>
      <c r="B17382" t="s">
        <v>10</v>
      </c>
      <c r="C17382" s="2" t="s">
        <v>15744</v>
      </c>
      <c r="D17382" s="3" t="s">
        <v>40397</v>
      </c>
      <c r="E17382" s="8">
        <v>45857</v>
      </c>
      <c r="F17382" s="5">
        <v>7</v>
      </c>
      <c r="G17382" s="6">
        <f>A17382*H17382</f>
        <v>420.01219999999995</v>
      </c>
      <c r="H17382" s="6">
        <v>30.13</v>
      </c>
      <c r="I17382" t="s">
        <v>50845</v>
      </c>
    </row>
    <row r="17383" spans="1:9">
      <c r="A17383" s="1">
        <v>36.19</v>
      </c>
      <c r="B17383" t="s">
        <v>10</v>
      </c>
      <c r="C17383" s="2" t="s">
        <v>15745</v>
      </c>
      <c r="D17383" s="3" t="s">
        <v>40398</v>
      </c>
      <c r="E17383" s="8">
        <v>45857</v>
      </c>
      <c r="F17383" s="5">
        <v>10</v>
      </c>
      <c r="G17383" s="6">
        <f>A17383*H17383</f>
        <v>1081.3572</v>
      </c>
      <c r="H17383" s="6">
        <v>29.88</v>
      </c>
      <c r="I17383" t="s">
        <v>50845</v>
      </c>
    </row>
    <row r="17384" spans="1:9">
      <c r="A17384" s="1">
        <v>8.039999999999999</v>
      </c>
      <c r="B17384" t="s">
        <v>11</v>
      </c>
      <c r="C17384" s="2" t="s">
        <v>15746</v>
      </c>
      <c r="D17384" s="3" t="s">
        <v>40399</v>
      </c>
      <c r="E17384" s="8">
        <v>45857</v>
      </c>
      <c r="F17384" s="5">
        <v>1</v>
      </c>
      <c r="G17384" s="6">
        <f>A17384*H17384</f>
        <v>281.2391999999999</v>
      </c>
      <c r="H17384" s="6">
        <v>34.98</v>
      </c>
      <c r="I17384" t="s">
        <v>50844</v>
      </c>
    </row>
    <row r="17385" spans="1:9">
      <c r="A17385" s="1">
        <v>12.78</v>
      </c>
      <c r="B17385" t="s">
        <v>9</v>
      </c>
      <c r="C17385" s="2" t="s">
        <v>15747</v>
      </c>
      <c r="D17385" s="3" t="s">
        <v>40400</v>
      </c>
      <c r="E17385" s="8">
        <v>45857</v>
      </c>
      <c r="F17385" s="5">
        <v>10</v>
      </c>
      <c r="G17385" s="6">
        <f>A17385*H17385</f>
        <v>415.47779999999995</v>
      </c>
      <c r="H17385" s="6">
        <v>32.51</v>
      </c>
      <c r="I17385" t="s">
        <v>50845</v>
      </c>
    </row>
    <row r="17386" spans="1:9">
      <c r="A17386" s="1">
        <v>6.25</v>
      </c>
      <c r="B17386" t="s">
        <v>11</v>
      </c>
      <c r="C17386" s="2" t="s">
        <v>15748</v>
      </c>
      <c r="D17386" s="3" t="s">
        <v>40401</v>
      </c>
      <c r="E17386" s="8">
        <v>45857</v>
      </c>
      <c r="F17386" s="5">
        <v>2</v>
      </c>
      <c r="G17386" s="6">
        <f>A17386*H17386</f>
        <v>209.75</v>
      </c>
      <c r="H17386" s="6">
        <v>33.56</v>
      </c>
      <c r="I17386" t="s">
        <v>50844</v>
      </c>
    </row>
    <row r="17387" spans="1:9">
      <c r="A17387" s="1">
        <v>7.88</v>
      </c>
      <c r="B17387" t="s">
        <v>9</v>
      </c>
      <c r="C17387" s="2" t="s">
        <v>15749</v>
      </c>
      <c r="D17387" s="3" t="s">
        <v>24427</v>
      </c>
      <c r="E17387" s="8">
        <v>45857</v>
      </c>
      <c r="F17387" s="5">
        <v>2</v>
      </c>
      <c r="G17387" s="6">
        <f>A17387*H17387</f>
        <v>260.43399999999997</v>
      </c>
      <c r="H17387" s="6">
        <v>33.05</v>
      </c>
      <c r="I17387" t="s">
        <v>50845</v>
      </c>
    </row>
    <row r="17388" spans="1:9">
      <c r="A17388" s="1">
        <v>8.99</v>
      </c>
      <c r="B17388" t="s">
        <v>9</v>
      </c>
      <c r="C17388" s="2" t="s">
        <v>15750</v>
      </c>
      <c r="D17388" s="3" t="s">
        <v>40402</v>
      </c>
      <c r="E17388" s="8">
        <v>45857</v>
      </c>
      <c r="F17388" s="5">
        <v>10</v>
      </c>
      <c r="G17388" s="6">
        <f>A17388*H17388</f>
        <v>283.6345</v>
      </c>
      <c r="H17388" s="6">
        <v>31.55</v>
      </c>
      <c r="I17388" t="s">
        <v>50844</v>
      </c>
    </row>
    <row r="17389" spans="1:9">
      <c r="A17389" s="1">
        <v>27.96</v>
      </c>
      <c r="B17389" t="s">
        <v>10</v>
      </c>
      <c r="C17389" s="2" t="s">
        <v>15751</v>
      </c>
      <c r="D17389" s="3" t="s">
        <v>40403</v>
      </c>
      <c r="E17389" s="8">
        <v>45857</v>
      </c>
      <c r="F17389" s="5">
        <v>11</v>
      </c>
      <c r="G17389" s="6">
        <f>A17389*H17389</f>
        <v>816.7116000000001</v>
      </c>
      <c r="H17389" s="6">
        <v>29.21</v>
      </c>
      <c r="I17389" t="s">
        <v>50844</v>
      </c>
    </row>
    <row r="17390" spans="1:9">
      <c r="A17390" s="1">
        <v>7.22</v>
      </c>
      <c r="B17390" t="s">
        <v>9</v>
      </c>
      <c r="C17390" s="2" t="s">
        <v>15752</v>
      </c>
      <c r="D17390" s="3" t="s">
        <v>40404</v>
      </c>
      <c r="E17390" s="8">
        <v>45857</v>
      </c>
      <c r="F17390" s="5">
        <v>10</v>
      </c>
      <c r="G17390" s="6">
        <f>A17390*H17390</f>
        <v>231.32879999999997</v>
      </c>
      <c r="H17390" s="6">
        <v>32.04</v>
      </c>
      <c r="I17390" t="s">
        <v>50844</v>
      </c>
    </row>
    <row r="17391" spans="1:9">
      <c r="A17391" s="1">
        <v>15.83</v>
      </c>
      <c r="B17391" t="s">
        <v>10</v>
      </c>
      <c r="C17391" s="2" t="s">
        <v>15753</v>
      </c>
      <c r="D17391" s="3" t="s">
        <v>40405</v>
      </c>
      <c r="E17391" s="8">
        <v>45857</v>
      </c>
      <c r="F17391" s="5">
        <v>6</v>
      </c>
      <c r="G17391" s="6">
        <f>A17391*H17391</f>
        <v>475.6915</v>
      </c>
      <c r="H17391" s="6">
        <v>30.05</v>
      </c>
      <c r="I17391" t="s">
        <v>50844</v>
      </c>
    </row>
    <row r="17392" spans="1:9">
      <c r="A17392" s="1">
        <v>29.01</v>
      </c>
      <c r="B17392" t="s">
        <v>11</v>
      </c>
      <c r="C17392" s="2" t="s">
        <v>15754</v>
      </c>
      <c r="D17392" s="3" t="s">
        <v>40406</v>
      </c>
      <c r="E17392" s="8">
        <v>45857</v>
      </c>
      <c r="F17392" s="5">
        <v>3</v>
      </c>
      <c r="G17392" s="6">
        <f>A17392*H17392</f>
        <v>984.0192000000001</v>
      </c>
      <c r="H17392" s="6">
        <v>33.92</v>
      </c>
      <c r="I17392" t="s">
        <v>50844</v>
      </c>
    </row>
    <row r="17393" spans="1:9">
      <c r="A17393" s="1">
        <v>11.4</v>
      </c>
      <c r="B17393" t="s">
        <v>9</v>
      </c>
      <c r="C17393" s="2" t="s">
        <v>15755</v>
      </c>
      <c r="D17393" s="3" t="s">
        <v>40407</v>
      </c>
      <c r="E17393" s="8">
        <v>45857</v>
      </c>
      <c r="F17393" s="5">
        <v>5</v>
      </c>
      <c r="G17393" s="6">
        <f>A17393*H17393</f>
        <v>364.572</v>
      </c>
      <c r="H17393" s="6">
        <v>31.98</v>
      </c>
      <c r="I17393" t="s">
        <v>50845</v>
      </c>
    </row>
    <row r="17394" spans="1:9">
      <c r="A17394" s="1">
        <v>9.65</v>
      </c>
      <c r="B17394" t="s">
        <v>9</v>
      </c>
      <c r="C17394" s="2" t="s">
        <v>15756</v>
      </c>
      <c r="D17394" s="3" t="s">
        <v>24427</v>
      </c>
      <c r="E17394" s="8">
        <v>45857</v>
      </c>
      <c r="F17394" s="5">
        <v>9</v>
      </c>
      <c r="G17394" s="6">
        <f>A17394*H17394</f>
        <v>310.63349999999997</v>
      </c>
      <c r="H17394" s="6">
        <v>32.19</v>
      </c>
      <c r="I17394" t="s">
        <v>50844</v>
      </c>
    </row>
    <row r="17395" spans="1:9">
      <c r="A17395" s="1">
        <v>10.15</v>
      </c>
      <c r="B17395" t="s">
        <v>9</v>
      </c>
      <c r="C17395" s="2" t="s">
        <v>15757</v>
      </c>
      <c r="D17395" s="3" t="s">
        <v>24427</v>
      </c>
      <c r="E17395" s="8">
        <v>45857</v>
      </c>
      <c r="F17395" s="5">
        <v>6</v>
      </c>
      <c r="G17395" s="6">
        <f>A17395*H17395</f>
        <v>325.10450000000003</v>
      </c>
      <c r="H17395" s="6">
        <v>32.03</v>
      </c>
      <c r="I17395" t="s">
        <v>50844</v>
      </c>
    </row>
    <row r="17396" spans="1:9">
      <c r="A17396" s="1">
        <v>11.25</v>
      </c>
      <c r="B17396" t="s">
        <v>11</v>
      </c>
      <c r="C17396" s="2" t="s">
        <v>15758</v>
      </c>
      <c r="D17396" s="3" t="s">
        <v>40408</v>
      </c>
      <c r="E17396" s="8">
        <v>45857</v>
      </c>
      <c r="F17396" s="5">
        <v>5</v>
      </c>
      <c r="G17396" s="6">
        <f>A17396*H17396</f>
        <v>383.2875</v>
      </c>
      <c r="H17396" s="6">
        <v>34.07</v>
      </c>
      <c r="I17396" t="s">
        <v>50844</v>
      </c>
    </row>
    <row r="17397" spans="1:9">
      <c r="A17397" s="1">
        <v>10.75</v>
      </c>
      <c r="B17397" t="s">
        <v>9</v>
      </c>
      <c r="C17397" s="2" t="s">
        <v>15759</v>
      </c>
      <c r="D17397" s="3" t="s">
        <v>40409</v>
      </c>
      <c r="E17397" s="8">
        <v>45857</v>
      </c>
      <c r="F17397" s="5">
        <v>5</v>
      </c>
      <c r="G17397" s="6">
        <f>A17397*H17397</f>
        <v>340.6675</v>
      </c>
      <c r="H17397" s="6">
        <v>31.69</v>
      </c>
      <c r="I17397" t="s">
        <v>50845</v>
      </c>
    </row>
    <row r="17398" spans="1:9">
      <c r="A17398" s="1">
        <v>13.54</v>
      </c>
      <c r="B17398" t="s">
        <v>10</v>
      </c>
      <c r="C17398" s="2" t="s">
        <v>15760</v>
      </c>
      <c r="D17398" s="3" t="s">
        <v>24427</v>
      </c>
      <c r="E17398" s="8">
        <v>45857</v>
      </c>
      <c r="F17398" s="5">
        <v>4</v>
      </c>
      <c r="G17398" s="6">
        <f>A17398*H17398</f>
        <v>411.8868</v>
      </c>
      <c r="H17398" s="6">
        <v>30.42</v>
      </c>
      <c r="I17398" t="s">
        <v>50844</v>
      </c>
    </row>
    <row r="17399" spans="1:9">
      <c r="A17399" s="1">
        <v>5.15</v>
      </c>
      <c r="B17399" t="s">
        <v>11</v>
      </c>
      <c r="C17399" s="2" t="s">
        <v>15761</v>
      </c>
      <c r="D17399" s="3" t="s">
        <v>40410</v>
      </c>
      <c r="E17399" s="8">
        <v>45857</v>
      </c>
      <c r="F17399" s="5">
        <v>6</v>
      </c>
      <c r="G17399" s="6">
        <f>A17399*H17399</f>
        <v>181.07399999999998</v>
      </c>
      <c r="H17399" s="6">
        <v>35.16</v>
      </c>
      <c r="I17399" t="s">
        <v>50844</v>
      </c>
    </row>
    <row r="17400" spans="1:9">
      <c r="A17400" s="1">
        <v>11.17</v>
      </c>
      <c r="B17400" t="s">
        <v>9</v>
      </c>
      <c r="C17400" s="2" t="s">
        <v>15762</v>
      </c>
      <c r="D17400" s="3" t="s">
        <v>40411</v>
      </c>
      <c r="E17400" s="8">
        <v>45857</v>
      </c>
      <c r="F17400" s="5">
        <v>6</v>
      </c>
      <c r="G17400" s="6">
        <f>A17400*H17400</f>
        <v>358.1102</v>
      </c>
      <c r="H17400" s="6">
        <v>32.06</v>
      </c>
      <c r="I17400" t="s">
        <v>50844</v>
      </c>
    </row>
    <row r="17401" spans="1:9">
      <c r="A17401" s="1">
        <v>12.89</v>
      </c>
      <c r="B17401" t="s">
        <v>9</v>
      </c>
      <c r="C17401" s="2" t="s">
        <v>6520</v>
      </c>
      <c r="D17401" s="3" t="s">
        <v>40412</v>
      </c>
      <c r="E17401" s="8">
        <v>45857</v>
      </c>
      <c r="F17401" s="5">
        <v>1</v>
      </c>
      <c r="G17401" s="6">
        <f>A17401*H17401</f>
        <v>412.22220000000004</v>
      </c>
      <c r="H17401" s="6">
        <v>31.98</v>
      </c>
      <c r="I17401" t="s">
        <v>50845</v>
      </c>
    </row>
    <row r="17402" spans="1:9">
      <c r="A17402" s="1">
        <v>18.75</v>
      </c>
      <c r="B17402" t="s">
        <v>11</v>
      </c>
      <c r="C17402" s="2" t="s">
        <v>15763</v>
      </c>
      <c r="D17402" s="3" t="s">
        <v>40413</v>
      </c>
      <c r="E17402" s="8">
        <v>45857</v>
      </c>
      <c r="F17402" s="5">
        <v>1</v>
      </c>
      <c r="G17402" s="6">
        <f>A17402*H17402</f>
        <v>674.25</v>
      </c>
      <c r="H17402" s="6">
        <v>35.96</v>
      </c>
      <c r="I17402" t="s">
        <v>50845</v>
      </c>
    </row>
    <row r="17403" spans="1:9">
      <c r="A17403" s="1">
        <v>24.12</v>
      </c>
      <c r="B17403" t="s">
        <v>9</v>
      </c>
      <c r="C17403" s="2" t="s">
        <v>15764</v>
      </c>
      <c r="D17403" s="3" t="s">
        <v>40414</v>
      </c>
      <c r="E17403" s="8">
        <v>45857</v>
      </c>
      <c r="F17403" s="5">
        <v>12</v>
      </c>
      <c r="G17403" s="6">
        <f>A17403*H17403</f>
        <v>768.7044000000001</v>
      </c>
      <c r="H17403" s="6">
        <v>31.87</v>
      </c>
      <c r="I17403" t="s">
        <v>50845</v>
      </c>
    </row>
    <row r="17404" spans="1:9">
      <c r="A17404" s="1">
        <v>8.92</v>
      </c>
      <c r="B17404" t="s">
        <v>9</v>
      </c>
      <c r="C17404" s="2" t="s">
        <v>15765</v>
      </c>
      <c r="D17404" s="3" t="s">
        <v>40415</v>
      </c>
      <c r="E17404" s="8">
        <v>45857</v>
      </c>
      <c r="F17404" s="5">
        <v>9</v>
      </c>
      <c r="G17404" s="6">
        <f>A17404*H17404</f>
        <v>286.332</v>
      </c>
      <c r="H17404" s="6">
        <v>32.1</v>
      </c>
      <c r="I17404" t="s">
        <v>50844</v>
      </c>
    </row>
    <row r="17405" spans="1:9">
      <c r="A17405" s="1">
        <v>20.84</v>
      </c>
      <c r="B17405" t="s">
        <v>10</v>
      </c>
      <c r="C17405" s="2" t="s">
        <v>15766</v>
      </c>
      <c r="D17405" s="3" t="s">
        <v>40416</v>
      </c>
      <c r="E17405" s="8">
        <v>45857</v>
      </c>
      <c r="F17405" s="5">
        <v>8</v>
      </c>
      <c r="G17405" s="6">
        <f>A17405*H17405</f>
        <v>630.2016</v>
      </c>
      <c r="H17405" s="6">
        <v>30.24</v>
      </c>
      <c r="I17405" t="s">
        <v>50844</v>
      </c>
    </row>
    <row r="17406" spans="1:9">
      <c r="A17406" s="1">
        <v>8.49</v>
      </c>
      <c r="B17406" t="s">
        <v>10</v>
      </c>
      <c r="C17406" s="2" t="s">
        <v>15767</v>
      </c>
      <c r="D17406" s="3" t="s">
        <v>40417</v>
      </c>
      <c r="E17406" s="8">
        <v>45857</v>
      </c>
      <c r="F17406" s="5">
        <v>3</v>
      </c>
      <c r="G17406" s="6">
        <f>A17406*H17406</f>
        <v>254.70000000000002</v>
      </c>
      <c r="H17406" s="6">
        <v>30</v>
      </c>
      <c r="I17406" t="s">
        <v>50844</v>
      </c>
    </row>
    <row r="17407" spans="1:9">
      <c r="A17407" s="1">
        <v>16.55</v>
      </c>
      <c r="B17407" t="s">
        <v>10</v>
      </c>
      <c r="C17407" s="2" t="s">
        <v>2696</v>
      </c>
      <c r="D17407" s="3" t="s">
        <v>40418</v>
      </c>
      <c r="E17407" s="8">
        <v>45857</v>
      </c>
      <c r="F17407" s="5">
        <v>7</v>
      </c>
      <c r="G17407" s="6">
        <f>A17407*H17407</f>
        <v>505.6025</v>
      </c>
      <c r="H17407" s="6">
        <v>30.55</v>
      </c>
      <c r="I17407" t="s">
        <v>50844</v>
      </c>
    </row>
    <row r="17408" spans="1:9">
      <c r="A17408" s="1">
        <v>11.25</v>
      </c>
      <c r="B17408" t="s">
        <v>10</v>
      </c>
      <c r="C17408" s="2" t="s">
        <v>15768</v>
      </c>
      <c r="D17408" s="3" t="s">
        <v>40419</v>
      </c>
      <c r="E17408" s="8">
        <v>45857</v>
      </c>
      <c r="F17408" s="5">
        <v>4</v>
      </c>
      <c r="G17408" s="6">
        <f>A17408*H17408</f>
        <v>331.0875</v>
      </c>
      <c r="H17408" s="6">
        <v>29.43</v>
      </c>
      <c r="I17408" t="s">
        <v>50844</v>
      </c>
    </row>
    <row r="17409" spans="1:9">
      <c r="A17409" s="1">
        <v>11.16</v>
      </c>
      <c r="B17409" t="s">
        <v>11</v>
      </c>
      <c r="C17409" s="2" t="s">
        <v>15769</v>
      </c>
      <c r="D17409" s="3" t="s">
        <v>40420</v>
      </c>
      <c r="E17409" s="8">
        <v>45857</v>
      </c>
      <c r="F17409" s="5">
        <v>5</v>
      </c>
      <c r="G17409" s="6">
        <f>A17409*H17409</f>
        <v>385.24320000000006</v>
      </c>
      <c r="H17409" s="6">
        <v>34.52</v>
      </c>
      <c r="I17409" t="s">
        <v>50844</v>
      </c>
    </row>
    <row r="17410" spans="1:9">
      <c r="A17410" s="1">
        <v>52.13</v>
      </c>
      <c r="B17410" t="s">
        <v>10</v>
      </c>
      <c r="C17410" s="2" t="s">
        <v>15770</v>
      </c>
      <c r="D17410" s="3" t="s">
        <v>40421</v>
      </c>
      <c r="E17410" s="8">
        <v>45857</v>
      </c>
      <c r="F17410" s="5">
        <v>2</v>
      </c>
      <c r="G17410" s="6">
        <f>A17410*H17410</f>
        <v>1575.8899000000001</v>
      </c>
      <c r="H17410" s="6">
        <v>30.23</v>
      </c>
      <c r="I17410" t="s">
        <v>50844</v>
      </c>
    </row>
    <row r="17411" spans="1:9">
      <c r="A17411" s="1">
        <v>14.69</v>
      </c>
      <c r="B17411" t="s">
        <v>10</v>
      </c>
      <c r="C17411" s="2" t="s">
        <v>15771</v>
      </c>
      <c r="D17411" s="3" t="s">
        <v>24427</v>
      </c>
      <c r="E17411" s="8">
        <v>45857</v>
      </c>
      <c r="F17411" s="5">
        <v>10</v>
      </c>
      <c r="G17411" s="6">
        <f>A17411*H17411</f>
        <v>451.4237</v>
      </c>
      <c r="H17411" s="6">
        <v>30.73</v>
      </c>
      <c r="I17411" t="s">
        <v>50844</v>
      </c>
    </row>
    <row r="17412" spans="1:9">
      <c r="A17412" s="1">
        <v>11.41</v>
      </c>
      <c r="B17412" t="s">
        <v>9</v>
      </c>
      <c r="C17412" s="2" t="s">
        <v>15772</v>
      </c>
      <c r="D17412" s="3" t="s">
        <v>24427</v>
      </c>
      <c r="E17412" s="8">
        <v>45857</v>
      </c>
      <c r="F17412" s="5">
        <v>7</v>
      </c>
      <c r="G17412" s="6">
        <f>A17412*H17412</f>
        <v>363.4085</v>
      </c>
      <c r="H17412" s="6">
        <v>31.85</v>
      </c>
      <c r="I17412" t="s">
        <v>50845</v>
      </c>
    </row>
    <row r="17413" spans="1:9">
      <c r="A17413" s="1">
        <v>12.38</v>
      </c>
      <c r="B17413" t="s">
        <v>9</v>
      </c>
      <c r="C17413" s="2" t="s">
        <v>15773</v>
      </c>
      <c r="D17413" s="3" t="s">
        <v>40422</v>
      </c>
      <c r="E17413" s="8">
        <v>45857</v>
      </c>
      <c r="F17413" s="5">
        <v>5</v>
      </c>
      <c r="G17413" s="6">
        <f>A17413*H17413</f>
        <v>407.4258</v>
      </c>
      <c r="H17413" s="6">
        <v>32.91</v>
      </c>
      <c r="I17413" t="s">
        <v>50844</v>
      </c>
    </row>
    <row r="17414" spans="1:9">
      <c r="A17414" s="1">
        <v>27.29</v>
      </c>
      <c r="B17414" t="s">
        <v>10</v>
      </c>
      <c r="C17414" s="2" t="s">
        <v>15774</v>
      </c>
      <c r="D17414" s="3" t="s">
        <v>40423</v>
      </c>
      <c r="E17414" s="8">
        <v>45857</v>
      </c>
      <c r="F17414" s="5">
        <v>4</v>
      </c>
      <c r="G17414" s="6">
        <f>A17414*H17414</f>
        <v>779.9481999999999</v>
      </c>
      <c r="H17414" s="6">
        <v>28.58</v>
      </c>
      <c r="I17414" t="s">
        <v>50845</v>
      </c>
    </row>
    <row r="17415" spans="1:9">
      <c r="A17415" s="1">
        <v>9.49</v>
      </c>
      <c r="B17415" t="s">
        <v>9</v>
      </c>
      <c r="C17415" s="2" t="s">
        <v>15775</v>
      </c>
      <c r="D17415" s="3" t="s">
        <v>40424</v>
      </c>
      <c r="E17415" s="8">
        <v>45857</v>
      </c>
      <c r="F17415" s="5">
        <v>4</v>
      </c>
      <c r="G17415" s="6">
        <f>A17415*H17415</f>
        <v>307.8556</v>
      </c>
      <c r="H17415" s="6">
        <v>32.44</v>
      </c>
      <c r="I17415" t="s">
        <v>50845</v>
      </c>
    </row>
    <row r="17416" spans="1:9">
      <c r="A17416" s="1">
        <v>6.87</v>
      </c>
      <c r="B17416" t="s">
        <v>9</v>
      </c>
      <c r="C17416" s="2" t="s">
        <v>15776</v>
      </c>
      <c r="D17416" s="3" t="s">
        <v>40425</v>
      </c>
      <c r="E17416" s="8">
        <v>45857</v>
      </c>
      <c r="F17416" s="5">
        <v>2</v>
      </c>
      <c r="G17416" s="6">
        <f>A17416*H17416</f>
        <v>212.1456</v>
      </c>
      <c r="H17416" s="6">
        <v>30.88</v>
      </c>
      <c r="I17416" t="s">
        <v>50844</v>
      </c>
    </row>
    <row r="17417" spans="1:9">
      <c r="A17417" s="1">
        <v>10.46</v>
      </c>
      <c r="B17417" t="s">
        <v>11</v>
      </c>
      <c r="C17417" s="2" t="s">
        <v>15777</v>
      </c>
      <c r="D17417" s="3" t="s">
        <v>24427</v>
      </c>
      <c r="E17417" s="8">
        <v>45857</v>
      </c>
      <c r="F17417" s="5">
        <v>8</v>
      </c>
      <c r="G17417" s="6">
        <f>A17417*H17417</f>
        <v>364.008</v>
      </c>
      <c r="H17417" s="6">
        <v>34.8</v>
      </c>
      <c r="I17417" t="s">
        <v>50844</v>
      </c>
    </row>
    <row r="17418" spans="1:9">
      <c r="A17418" s="1">
        <v>20.07</v>
      </c>
      <c r="B17418" t="s">
        <v>10</v>
      </c>
      <c r="C17418" s="2" t="s">
        <v>15242</v>
      </c>
      <c r="D17418" s="3" t="s">
        <v>40426</v>
      </c>
      <c r="E17418" s="8">
        <v>45857</v>
      </c>
      <c r="F17418" s="5">
        <v>8</v>
      </c>
      <c r="G17418" s="6">
        <f>A17418*H17418</f>
        <v>608.121</v>
      </c>
      <c r="H17418" s="6">
        <v>30.3</v>
      </c>
      <c r="I17418" t="s">
        <v>50844</v>
      </c>
    </row>
    <row r="17419" spans="1:9">
      <c r="A17419" s="1">
        <v>16.05</v>
      </c>
      <c r="B17419" t="s">
        <v>10</v>
      </c>
      <c r="C17419" s="2" t="s">
        <v>15778</v>
      </c>
      <c r="D17419" s="3" t="s">
        <v>40427</v>
      </c>
      <c r="E17419" s="8">
        <v>45857</v>
      </c>
      <c r="F17419" s="5">
        <v>8</v>
      </c>
      <c r="G17419" s="6">
        <f>A17419*H17419</f>
        <v>457.74600000000004</v>
      </c>
      <c r="H17419" s="6">
        <v>28.52</v>
      </c>
      <c r="I17419" t="s">
        <v>50845</v>
      </c>
    </row>
    <row r="17420" spans="1:9">
      <c r="A17420" s="1">
        <v>9.07</v>
      </c>
      <c r="B17420" t="s">
        <v>11</v>
      </c>
      <c r="C17420" s="2" t="s">
        <v>15779</v>
      </c>
      <c r="D17420" s="3" t="s">
        <v>40428</v>
      </c>
      <c r="E17420" s="8">
        <v>45857</v>
      </c>
      <c r="F17420" s="5">
        <v>7</v>
      </c>
      <c r="G17420" s="6">
        <f>A17420*H17420</f>
        <v>318.26630000000006</v>
      </c>
      <c r="H17420" s="6">
        <v>35.09</v>
      </c>
      <c r="I17420" t="s">
        <v>50845</v>
      </c>
    </row>
    <row r="17421" spans="1:9">
      <c r="A17421" s="1">
        <v>14.36</v>
      </c>
      <c r="B17421" t="s">
        <v>11</v>
      </c>
      <c r="C17421" s="2" t="s">
        <v>15780</v>
      </c>
      <c r="D17421" s="3" t="s">
        <v>24427</v>
      </c>
      <c r="E17421" s="8">
        <v>45857</v>
      </c>
      <c r="F17421" s="5">
        <v>9</v>
      </c>
      <c r="G17421" s="6">
        <f>A17421*H17421</f>
        <v>517.3908</v>
      </c>
      <c r="H17421" s="6">
        <v>36.03</v>
      </c>
      <c r="I17421" t="s">
        <v>50844</v>
      </c>
    </row>
    <row r="17422" spans="1:9">
      <c r="A17422" s="1">
        <v>10.19</v>
      </c>
      <c r="B17422" t="s">
        <v>9</v>
      </c>
      <c r="C17422" s="2" t="s">
        <v>15781</v>
      </c>
      <c r="D17422" s="3" t="s">
        <v>40429</v>
      </c>
      <c r="E17422" s="8">
        <v>45857</v>
      </c>
      <c r="F17422" s="5">
        <v>7</v>
      </c>
      <c r="G17422" s="6">
        <f>A17422*H17422</f>
        <v>330.6655</v>
      </c>
      <c r="H17422" s="6">
        <v>32.45</v>
      </c>
      <c r="I17422" t="s">
        <v>50845</v>
      </c>
    </row>
    <row r="17423" spans="1:9">
      <c r="A17423" s="1">
        <v>6.24</v>
      </c>
      <c r="B17423" t="s">
        <v>9</v>
      </c>
      <c r="C17423" s="2" t="s">
        <v>8845</v>
      </c>
      <c r="D17423" s="3" t="s">
        <v>40430</v>
      </c>
      <c r="E17423" s="8">
        <v>45857</v>
      </c>
      <c r="F17423" s="5">
        <v>7</v>
      </c>
      <c r="G17423" s="6">
        <f>A17423*H17423</f>
        <v>198.9312</v>
      </c>
      <c r="H17423" s="6">
        <v>31.88</v>
      </c>
      <c r="I17423" t="s">
        <v>50844</v>
      </c>
    </row>
    <row r="17424" spans="1:9">
      <c r="A17424" s="1">
        <v>16.63</v>
      </c>
      <c r="B17424" t="s">
        <v>9</v>
      </c>
      <c r="C17424" s="2" t="s">
        <v>15782</v>
      </c>
      <c r="D17424" s="3" t="s">
        <v>24427</v>
      </c>
      <c r="E17424" s="8">
        <v>45857</v>
      </c>
      <c r="F17424" s="5">
        <v>4</v>
      </c>
      <c r="G17424" s="6">
        <f>A17424*H17424</f>
        <v>525.3417</v>
      </c>
      <c r="H17424" s="6">
        <v>31.59</v>
      </c>
      <c r="I17424" t="s">
        <v>50844</v>
      </c>
    </row>
    <row r="17425" spans="1:9">
      <c r="A17425" s="1">
        <v>6.19</v>
      </c>
      <c r="B17425" t="s">
        <v>9</v>
      </c>
      <c r="C17425" s="2" t="s">
        <v>15783</v>
      </c>
      <c r="D17425" s="3" t="s">
        <v>40431</v>
      </c>
      <c r="E17425" s="8">
        <v>45857</v>
      </c>
      <c r="F17425" s="5">
        <v>4</v>
      </c>
      <c r="G17425" s="6">
        <f>A17425*H17425</f>
        <v>201.4845</v>
      </c>
      <c r="H17425" s="6">
        <v>32.55</v>
      </c>
      <c r="I17425" t="s">
        <v>50844</v>
      </c>
    </row>
    <row r="17426" spans="1:9">
      <c r="A17426" s="1">
        <v>9.48</v>
      </c>
      <c r="B17426" t="s">
        <v>11</v>
      </c>
      <c r="C17426" s="2" t="s">
        <v>15784</v>
      </c>
      <c r="D17426" s="3" t="s">
        <v>40432</v>
      </c>
      <c r="E17426" s="8">
        <v>45857</v>
      </c>
      <c r="F17426" s="5">
        <v>2</v>
      </c>
      <c r="G17426" s="6">
        <f>A17426*H17426</f>
        <v>319.19160000000005</v>
      </c>
      <c r="H17426" s="6">
        <v>33.67</v>
      </c>
      <c r="I17426" t="s">
        <v>50844</v>
      </c>
    </row>
    <row r="17427" spans="1:9">
      <c r="A17427" s="1">
        <v>20.62</v>
      </c>
      <c r="B17427" t="s">
        <v>10</v>
      </c>
      <c r="C17427" s="2" t="s">
        <v>15785</v>
      </c>
      <c r="D17427" s="3" t="s">
        <v>40433</v>
      </c>
      <c r="E17427" s="8">
        <v>45857</v>
      </c>
      <c r="F17427" s="5">
        <v>6</v>
      </c>
      <c r="G17427" s="6">
        <f>A17427*H17427</f>
        <v>612.414</v>
      </c>
      <c r="H17427" s="6">
        <v>29.7</v>
      </c>
      <c r="I17427" t="s">
        <v>50844</v>
      </c>
    </row>
    <row r="17428" spans="1:9">
      <c r="A17428" s="1">
        <v>7.55</v>
      </c>
      <c r="B17428" t="s">
        <v>9</v>
      </c>
      <c r="C17428" s="2" t="s">
        <v>15786</v>
      </c>
      <c r="D17428" s="3" t="s">
        <v>40434</v>
      </c>
      <c r="E17428" s="8">
        <v>45857</v>
      </c>
      <c r="F17428" s="5">
        <v>3</v>
      </c>
      <c r="G17428" s="6">
        <f>A17428*H17428</f>
        <v>245.97899999999998</v>
      </c>
      <c r="H17428" s="6">
        <v>32.58</v>
      </c>
      <c r="I17428" t="s">
        <v>50844</v>
      </c>
    </row>
    <row r="17429" spans="1:9">
      <c r="A17429" s="1">
        <v>24.8</v>
      </c>
      <c r="B17429" t="s">
        <v>10</v>
      </c>
      <c r="C17429" s="2" t="s">
        <v>15787</v>
      </c>
      <c r="D17429" s="3" t="s">
        <v>40435</v>
      </c>
      <c r="E17429" s="8">
        <v>45857</v>
      </c>
      <c r="F17429" s="5">
        <v>10</v>
      </c>
      <c r="G17429" s="6">
        <f>A17429*H17429</f>
        <v>703.824</v>
      </c>
      <c r="H17429" s="6">
        <v>28.38</v>
      </c>
      <c r="I17429" t="s">
        <v>50844</v>
      </c>
    </row>
    <row r="17430" spans="1:9">
      <c r="A17430" s="1">
        <v>17.14</v>
      </c>
      <c r="B17430" t="s">
        <v>10</v>
      </c>
      <c r="C17430" s="2" t="s">
        <v>15788</v>
      </c>
      <c r="D17430" s="3" t="s">
        <v>40436</v>
      </c>
      <c r="E17430" s="8">
        <v>45857</v>
      </c>
      <c r="F17430" s="5">
        <v>12</v>
      </c>
      <c r="G17430" s="6">
        <f>A17430*H17430</f>
        <v>503.74460000000005</v>
      </c>
      <c r="H17430" s="6">
        <v>29.39</v>
      </c>
      <c r="I17430" t="s">
        <v>50844</v>
      </c>
    </row>
    <row r="17431" spans="1:9">
      <c r="A17431" s="1">
        <v>7.57</v>
      </c>
      <c r="B17431" t="s">
        <v>9</v>
      </c>
      <c r="C17431" s="2" t="s">
        <v>15789</v>
      </c>
      <c r="D17431" s="3" t="s">
        <v>40437</v>
      </c>
      <c r="E17431" s="8">
        <v>45857</v>
      </c>
      <c r="F17431" s="5">
        <v>9</v>
      </c>
      <c r="G17431" s="6">
        <f>A17431*H17431</f>
        <v>238.68210000000002</v>
      </c>
      <c r="H17431" s="6">
        <v>31.53</v>
      </c>
      <c r="I17431" t="s">
        <v>50845</v>
      </c>
    </row>
    <row r="17432" spans="1:9">
      <c r="A17432" s="1">
        <v>34.08</v>
      </c>
      <c r="B17432" t="s">
        <v>10</v>
      </c>
      <c r="C17432" s="2" t="s">
        <v>5962</v>
      </c>
      <c r="D17432" s="3" t="s">
        <v>40438</v>
      </c>
      <c r="E17432" s="8">
        <v>45857</v>
      </c>
      <c r="F17432" s="5">
        <v>5</v>
      </c>
      <c r="G17432" s="6">
        <f>A17432*H17432</f>
        <v>1001.9519999999999</v>
      </c>
      <c r="H17432" s="6">
        <v>29.4</v>
      </c>
      <c r="I17432" t="s">
        <v>50844</v>
      </c>
    </row>
    <row r="17433" spans="1:9">
      <c r="A17433" s="1">
        <v>10.65</v>
      </c>
      <c r="B17433" t="s">
        <v>10</v>
      </c>
      <c r="C17433" s="2" t="s">
        <v>15790</v>
      </c>
      <c r="D17433" s="3" t="s">
        <v>40439</v>
      </c>
      <c r="E17433" s="8">
        <v>45857</v>
      </c>
      <c r="F17433" s="5">
        <v>2</v>
      </c>
      <c r="G17433" s="6">
        <f>A17433*H17433</f>
        <v>314.175</v>
      </c>
      <c r="H17433" s="6">
        <v>29.5</v>
      </c>
      <c r="I17433" t="s">
        <v>50844</v>
      </c>
    </row>
    <row r="17434" spans="1:9">
      <c r="A17434" s="1">
        <v>5.87</v>
      </c>
      <c r="B17434" t="s">
        <v>11</v>
      </c>
      <c r="C17434" s="2" t="s">
        <v>15791</v>
      </c>
      <c r="D17434" s="3" t="s">
        <v>40440</v>
      </c>
      <c r="E17434" s="8">
        <v>45857</v>
      </c>
      <c r="F17434" s="5">
        <v>5</v>
      </c>
      <c r="G17434" s="6">
        <f>A17434*H17434</f>
        <v>203.3368</v>
      </c>
      <c r="H17434" s="6">
        <v>34.64</v>
      </c>
      <c r="I17434" t="s">
        <v>50845</v>
      </c>
    </row>
    <row r="17435" spans="1:9">
      <c r="A17435" s="1">
        <v>37.6</v>
      </c>
      <c r="B17435" t="s">
        <v>10</v>
      </c>
      <c r="C17435" s="2" t="s">
        <v>15792</v>
      </c>
      <c r="D17435" s="3" t="s">
        <v>40441</v>
      </c>
      <c r="E17435" s="8">
        <v>45857</v>
      </c>
      <c r="F17435" s="5">
        <v>10</v>
      </c>
      <c r="G17435" s="6">
        <f>A17435*H17435</f>
        <v>1094.536</v>
      </c>
      <c r="H17435" s="6">
        <v>29.11</v>
      </c>
      <c r="I17435" t="s">
        <v>50844</v>
      </c>
    </row>
    <row r="17436" spans="1:9">
      <c r="A17436" s="1">
        <v>14.43</v>
      </c>
      <c r="B17436" t="s">
        <v>9</v>
      </c>
      <c r="C17436" s="2" t="s">
        <v>15793</v>
      </c>
      <c r="D17436" s="3" t="s">
        <v>40442</v>
      </c>
      <c r="E17436" s="8">
        <v>45857</v>
      </c>
      <c r="F17436" s="5">
        <v>8</v>
      </c>
      <c r="G17436" s="6">
        <f>A17436*H17436</f>
        <v>467.3877</v>
      </c>
      <c r="H17436" s="6">
        <v>32.39</v>
      </c>
      <c r="I17436" t="s">
        <v>50844</v>
      </c>
    </row>
    <row r="17437" spans="1:9">
      <c r="A17437" s="1">
        <v>21.53</v>
      </c>
      <c r="B17437" t="s">
        <v>9</v>
      </c>
      <c r="C17437" s="2" t="s">
        <v>2511</v>
      </c>
      <c r="D17437" s="3" t="s">
        <v>40443</v>
      </c>
      <c r="E17437" s="8">
        <v>45857</v>
      </c>
      <c r="F17437" s="5">
        <v>8</v>
      </c>
      <c r="G17437" s="6">
        <f>A17437*H17437</f>
        <v>681.8551000000001</v>
      </c>
      <c r="H17437" s="6">
        <v>31.67</v>
      </c>
      <c r="I17437" t="s">
        <v>50844</v>
      </c>
    </row>
    <row r="17438" spans="1:9">
      <c r="A17438" s="1">
        <v>15.25</v>
      </c>
      <c r="B17438" t="s">
        <v>9</v>
      </c>
      <c r="C17438" s="2" t="s">
        <v>15794</v>
      </c>
      <c r="D17438" s="3" t="s">
        <v>40444</v>
      </c>
      <c r="E17438" s="8">
        <v>45857</v>
      </c>
      <c r="F17438" s="5">
        <v>3</v>
      </c>
      <c r="G17438" s="6">
        <f>A17438*H17438</f>
        <v>482.66249999999997</v>
      </c>
      <c r="H17438" s="6">
        <v>31.65</v>
      </c>
      <c r="I17438" t="s">
        <v>50844</v>
      </c>
    </row>
    <row r="17439" spans="1:9">
      <c r="A17439" s="1">
        <v>9.960000000000001</v>
      </c>
      <c r="B17439" t="s">
        <v>11</v>
      </c>
      <c r="C17439" s="2" t="s">
        <v>4158</v>
      </c>
      <c r="D17439" s="3" t="s">
        <v>40445</v>
      </c>
      <c r="E17439" s="8">
        <v>45857</v>
      </c>
      <c r="F17439" s="5">
        <v>8</v>
      </c>
      <c r="G17439" s="6">
        <f>A17439*H17439</f>
        <v>339.0384</v>
      </c>
      <c r="H17439" s="6">
        <v>34.04</v>
      </c>
      <c r="I17439" t="s">
        <v>50844</v>
      </c>
    </row>
    <row r="17440" spans="1:9">
      <c r="A17440" s="1">
        <v>11.52</v>
      </c>
      <c r="B17440" t="s">
        <v>10</v>
      </c>
      <c r="C17440" s="2" t="s">
        <v>15795</v>
      </c>
      <c r="D17440" s="3" t="s">
        <v>40446</v>
      </c>
      <c r="E17440" s="8">
        <v>45857</v>
      </c>
      <c r="F17440" s="5">
        <v>11</v>
      </c>
      <c r="G17440" s="6">
        <f>A17440*H17440</f>
        <v>332.8128</v>
      </c>
      <c r="H17440" s="6">
        <v>28.89</v>
      </c>
      <c r="I17440" t="s">
        <v>50845</v>
      </c>
    </row>
    <row r="17441" spans="1:9">
      <c r="A17441" s="1">
        <v>11.01</v>
      </c>
      <c r="B17441" t="s">
        <v>9</v>
      </c>
      <c r="C17441" s="2" t="s">
        <v>13185</v>
      </c>
      <c r="D17441" s="3" t="s">
        <v>24427</v>
      </c>
      <c r="E17441" s="8">
        <v>45857</v>
      </c>
      <c r="F17441" s="5">
        <v>12</v>
      </c>
      <c r="G17441" s="6">
        <f>A17441*H17441</f>
        <v>358.1553</v>
      </c>
      <c r="H17441" s="6">
        <v>32.53</v>
      </c>
      <c r="I17441" t="s">
        <v>50844</v>
      </c>
    </row>
    <row r="17442" spans="1:9">
      <c r="A17442" s="1">
        <v>10.75</v>
      </c>
      <c r="B17442" t="s">
        <v>9</v>
      </c>
      <c r="C17442" s="2" t="s">
        <v>15796</v>
      </c>
      <c r="D17442" s="3" t="s">
        <v>40447</v>
      </c>
      <c r="E17442" s="8">
        <v>45857</v>
      </c>
      <c r="F17442" s="5">
        <v>2</v>
      </c>
      <c r="G17442" s="6">
        <f>A17442*H17442</f>
        <v>339.8075</v>
      </c>
      <c r="H17442" s="6">
        <v>31.61</v>
      </c>
      <c r="I17442" t="s">
        <v>50845</v>
      </c>
    </row>
    <row r="17443" spans="1:9">
      <c r="A17443" s="1">
        <v>9.31</v>
      </c>
      <c r="B17443" t="s">
        <v>11</v>
      </c>
      <c r="C17443" s="2" t="s">
        <v>15797</v>
      </c>
      <c r="D17443" s="3" t="s">
        <v>40448</v>
      </c>
      <c r="E17443" s="8">
        <v>45857</v>
      </c>
      <c r="F17443" s="5">
        <v>4</v>
      </c>
      <c r="G17443" s="6">
        <f>A17443*H17443</f>
        <v>324.73280000000005</v>
      </c>
      <c r="H17443" s="6">
        <v>34.88</v>
      </c>
      <c r="I17443" t="s">
        <v>50844</v>
      </c>
    </row>
    <row r="17444" spans="1:9">
      <c r="A17444" s="1">
        <v>8.039999999999999</v>
      </c>
      <c r="B17444" t="s">
        <v>9</v>
      </c>
      <c r="C17444" s="2" t="s">
        <v>15798</v>
      </c>
      <c r="D17444" s="3" t="s">
        <v>40449</v>
      </c>
      <c r="E17444" s="8">
        <v>45857</v>
      </c>
      <c r="F17444" s="5">
        <v>11</v>
      </c>
      <c r="G17444" s="6">
        <f>A17444*H17444</f>
        <v>258.7272</v>
      </c>
      <c r="H17444" s="6">
        <v>32.18</v>
      </c>
      <c r="I17444" t="s">
        <v>50844</v>
      </c>
    </row>
    <row r="17445" spans="1:9">
      <c r="A17445" s="1">
        <v>4.64</v>
      </c>
      <c r="B17445" t="s">
        <v>9</v>
      </c>
      <c r="C17445" s="2" t="s">
        <v>15799</v>
      </c>
      <c r="D17445" s="3" t="s">
        <v>40450</v>
      </c>
      <c r="E17445" s="8">
        <v>45857</v>
      </c>
      <c r="F17445" s="5">
        <v>10</v>
      </c>
      <c r="G17445" s="6">
        <f>A17445*H17445</f>
        <v>143.2368</v>
      </c>
      <c r="H17445" s="6">
        <v>30.87</v>
      </c>
      <c r="I17445" t="s">
        <v>50844</v>
      </c>
    </row>
    <row r="17446" spans="1:9">
      <c r="A17446" s="1">
        <v>8.76</v>
      </c>
      <c r="B17446" t="s">
        <v>9</v>
      </c>
      <c r="C17446" s="2" t="s">
        <v>15800</v>
      </c>
      <c r="D17446" s="3" t="s">
        <v>40451</v>
      </c>
      <c r="E17446" s="8">
        <v>45857</v>
      </c>
      <c r="F17446" s="5">
        <v>6</v>
      </c>
      <c r="G17446" s="6">
        <f>A17446*H17446</f>
        <v>279.44399999999996</v>
      </c>
      <c r="H17446" s="6">
        <v>31.9</v>
      </c>
      <c r="I17446" t="s">
        <v>50844</v>
      </c>
    </row>
    <row r="17447" spans="1:9">
      <c r="A17447" s="1">
        <v>8.07</v>
      </c>
      <c r="B17447" t="s">
        <v>9</v>
      </c>
      <c r="C17447" s="2" t="s">
        <v>15801</v>
      </c>
      <c r="D17447" s="3" t="s">
        <v>40452</v>
      </c>
      <c r="E17447" s="8">
        <v>45857</v>
      </c>
      <c r="F17447" s="5">
        <v>9</v>
      </c>
      <c r="G17447" s="6">
        <f>A17447*H17447</f>
        <v>255.6576</v>
      </c>
      <c r="H17447" s="6">
        <v>31.68</v>
      </c>
      <c r="I17447" t="s">
        <v>50844</v>
      </c>
    </row>
    <row r="17448" spans="1:9">
      <c r="A17448" s="1">
        <v>15.11</v>
      </c>
      <c r="B17448" t="s">
        <v>10</v>
      </c>
      <c r="C17448" s="2" t="s">
        <v>15802</v>
      </c>
      <c r="D17448" s="3" t="s">
        <v>24427</v>
      </c>
      <c r="E17448" s="8">
        <v>45857</v>
      </c>
      <c r="F17448" s="5">
        <v>11</v>
      </c>
      <c r="G17448" s="6">
        <f>A17448*H17448</f>
        <v>448.46479999999997</v>
      </c>
      <c r="H17448" s="6">
        <v>29.68</v>
      </c>
      <c r="I17448" t="s">
        <v>50844</v>
      </c>
    </row>
    <row r="17449" spans="1:9">
      <c r="A17449" s="1">
        <v>17.09</v>
      </c>
      <c r="B17449" t="s">
        <v>10</v>
      </c>
      <c r="C17449" s="2" t="s">
        <v>15803</v>
      </c>
      <c r="D17449" s="3" t="s">
        <v>40453</v>
      </c>
      <c r="E17449" s="8">
        <v>45857</v>
      </c>
      <c r="F17449" s="5">
        <v>1</v>
      </c>
      <c r="G17449" s="6">
        <f>A17449*H17449</f>
        <v>516.2889</v>
      </c>
      <c r="H17449" s="6">
        <v>30.21</v>
      </c>
      <c r="I17449" t="s">
        <v>50845</v>
      </c>
    </row>
    <row r="17450" spans="1:9">
      <c r="A17450" s="1">
        <v>18.35</v>
      </c>
      <c r="B17450" t="s">
        <v>9</v>
      </c>
      <c r="C17450" s="2" t="s">
        <v>15804</v>
      </c>
      <c r="D17450" s="3" t="s">
        <v>40454</v>
      </c>
      <c r="E17450" s="8">
        <v>45857</v>
      </c>
      <c r="F17450" s="5">
        <v>1</v>
      </c>
      <c r="G17450" s="6">
        <f>A17450*H17450</f>
        <v>574.355</v>
      </c>
      <c r="H17450" s="6">
        <v>31.3</v>
      </c>
      <c r="I17450" t="s">
        <v>50845</v>
      </c>
    </row>
    <row r="17451" spans="1:9">
      <c r="A17451" s="1">
        <v>17.85</v>
      </c>
      <c r="B17451" t="s">
        <v>10</v>
      </c>
      <c r="C17451" s="2" t="s">
        <v>1574</v>
      </c>
      <c r="D17451" s="3" t="s">
        <v>40455</v>
      </c>
      <c r="E17451" s="8">
        <v>45857</v>
      </c>
      <c r="F17451" s="5">
        <v>7</v>
      </c>
      <c r="G17451" s="6">
        <f>A17451*H17451</f>
        <v>545.6745000000001</v>
      </c>
      <c r="H17451" s="6">
        <v>30.57</v>
      </c>
      <c r="I17451" t="s">
        <v>50845</v>
      </c>
    </row>
    <row r="17452" spans="1:9">
      <c r="A17452" s="1">
        <v>8.73</v>
      </c>
      <c r="B17452" t="s">
        <v>9</v>
      </c>
      <c r="C17452" s="2" t="s">
        <v>15805</v>
      </c>
      <c r="D17452" s="3" t="s">
        <v>40456</v>
      </c>
      <c r="E17452" s="8">
        <v>45857</v>
      </c>
      <c r="F17452" s="5">
        <v>11</v>
      </c>
      <c r="G17452" s="6">
        <f>A17452*H17452</f>
        <v>269.9316</v>
      </c>
      <c r="H17452" s="6">
        <v>30.92</v>
      </c>
      <c r="I17452" t="s">
        <v>50844</v>
      </c>
    </row>
    <row r="17453" spans="1:9">
      <c r="A17453" s="1">
        <v>7.55</v>
      </c>
      <c r="B17453" t="s">
        <v>9</v>
      </c>
      <c r="C17453" s="2" t="s">
        <v>15806</v>
      </c>
      <c r="D17453" s="3" t="s">
        <v>40457</v>
      </c>
      <c r="E17453" s="8">
        <v>45857</v>
      </c>
      <c r="F17453" s="5">
        <v>7</v>
      </c>
      <c r="G17453" s="6">
        <f>A17453*H17453</f>
        <v>232.993</v>
      </c>
      <c r="H17453" s="6">
        <v>30.86</v>
      </c>
      <c r="I17453" t="s">
        <v>50844</v>
      </c>
    </row>
    <row r="17454" spans="1:9">
      <c r="A17454" s="1">
        <v>5.91</v>
      </c>
      <c r="B17454" t="s">
        <v>9</v>
      </c>
      <c r="C17454" s="2" t="s">
        <v>15807</v>
      </c>
      <c r="D17454" s="3" t="s">
        <v>40458</v>
      </c>
      <c r="E17454" s="8">
        <v>45857</v>
      </c>
      <c r="F17454" s="5">
        <v>3</v>
      </c>
      <c r="G17454" s="6">
        <f>A17454*H17454</f>
        <v>196.62570000000002</v>
      </c>
      <c r="H17454" s="6">
        <v>33.27</v>
      </c>
      <c r="I17454" t="s">
        <v>50844</v>
      </c>
    </row>
    <row r="17455" spans="1:9">
      <c r="A17455" s="1">
        <v>8.359999999999999</v>
      </c>
      <c r="B17455" t="s">
        <v>9</v>
      </c>
      <c r="C17455" s="2" t="s">
        <v>15808</v>
      </c>
      <c r="D17455" s="3" t="s">
        <v>40459</v>
      </c>
      <c r="E17455" s="8">
        <v>45857</v>
      </c>
      <c r="F17455" s="5">
        <v>4</v>
      </c>
      <c r="G17455" s="6">
        <f>A17455*H17455</f>
        <v>275.88</v>
      </c>
      <c r="H17455" s="6">
        <v>33</v>
      </c>
      <c r="I17455" t="s">
        <v>50845</v>
      </c>
    </row>
    <row r="17456" spans="1:9">
      <c r="A17456" s="1">
        <v>32.59</v>
      </c>
      <c r="B17456" t="s">
        <v>10</v>
      </c>
      <c r="C17456" s="2" t="s">
        <v>15809</v>
      </c>
      <c r="D17456" s="3" t="s">
        <v>40460</v>
      </c>
      <c r="E17456" s="8">
        <v>45857</v>
      </c>
      <c r="F17456" s="5">
        <v>10</v>
      </c>
      <c r="G17456" s="6">
        <f>A17456*H17456</f>
        <v>959.4496000000001</v>
      </c>
      <c r="H17456" s="6">
        <v>29.44</v>
      </c>
      <c r="I17456" t="s">
        <v>50845</v>
      </c>
    </row>
    <row r="17457" spans="1:9">
      <c r="A17457" s="1">
        <v>8.289999999999999</v>
      </c>
      <c r="B17457" t="s">
        <v>9</v>
      </c>
      <c r="C17457" s="2" t="s">
        <v>15810</v>
      </c>
      <c r="D17457" s="3" t="s">
        <v>40461</v>
      </c>
      <c r="E17457" s="8">
        <v>45857</v>
      </c>
      <c r="F17457" s="5">
        <v>5</v>
      </c>
      <c r="G17457" s="6">
        <f>A17457*H17457</f>
        <v>262.3785</v>
      </c>
      <c r="H17457" s="6">
        <v>31.65</v>
      </c>
      <c r="I17457" t="s">
        <v>50844</v>
      </c>
    </row>
    <row r="17458" spans="1:9">
      <c r="A17458" s="1">
        <v>7.86</v>
      </c>
      <c r="B17458" t="s">
        <v>9</v>
      </c>
      <c r="C17458" s="2" t="s">
        <v>15811</v>
      </c>
      <c r="D17458" s="3" t="s">
        <v>40462</v>
      </c>
      <c r="E17458" s="8">
        <v>45857</v>
      </c>
      <c r="F17458" s="5">
        <v>9</v>
      </c>
      <c r="G17458" s="6">
        <f>A17458*H17458</f>
        <v>250.8126</v>
      </c>
      <c r="H17458" s="6">
        <v>31.91</v>
      </c>
      <c r="I17458" t="s">
        <v>50845</v>
      </c>
    </row>
    <row r="17459" spans="1:9">
      <c r="A17459" s="1">
        <v>29.74</v>
      </c>
      <c r="B17459" t="s">
        <v>10</v>
      </c>
      <c r="C17459" s="2" t="s">
        <v>15812</v>
      </c>
      <c r="D17459" s="3" t="s">
        <v>40463</v>
      </c>
      <c r="E17459" s="8">
        <v>45857</v>
      </c>
      <c r="F17459" s="5">
        <v>10</v>
      </c>
      <c r="G17459" s="6">
        <f>A17459*H17459</f>
        <v>888.9286</v>
      </c>
      <c r="H17459" s="6">
        <v>29.89</v>
      </c>
      <c r="I17459" t="s">
        <v>50844</v>
      </c>
    </row>
    <row r="17460" spans="1:9">
      <c r="A17460" s="1">
        <v>31.25</v>
      </c>
      <c r="B17460" t="s">
        <v>9</v>
      </c>
      <c r="C17460" s="2" t="s">
        <v>15813</v>
      </c>
      <c r="D17460" s="3" t="s">
        <v>40464</v>
      </c>
      <c r="E17460" s="8">
        <v>45857</v>
      </c>
      <c r="F17460" s="5">
        <v>8</v>
      </c>
      <c r="G17460" s="6">
        <f>A17460*H17460</f>
        <v>1028.4375</v>
      </c>
      <c r="H17460" s="6">
        <v>32.91</v>
      </c>
      <c r="I17460" t="s">
        <v>50844</v>
      </c>
    </row>
    <row r="17461" spans="1:9">
      <c r="A17461" s="1">
        <v>8.43</v>
      </c>
      <c r="B17461" t="s">
        <v>9</v>
      </c>
      <c r="C17461" s="2" t="s">
        <v>15814</v>
      </c>
      <c r="D17461" s="3" t="s">
        <v>40465</v>
      </c>
      <c r="E17461" s="8">
        <v>45857</v>
      </c>
      <c r="F17461" s="5">
        <v>10</v>
      </c>
      <c r="G17461" s="6">
        <f>A17461*H17461</f>
        <v>271.2774</v>
      </c>
      <c r="H17461" s="6">
        <v>32.18</v>
      </c>
      <c r="I17461" t="s">
        <v>50844</v>
      </c>
    </row>
    <row r="17462" spans="1:9">
      <c r="A17462" s="1">
        <v>10.79</v>
      </c>
      <c r="B17462" t="s">
        <v>10</v>
      </c>
      <c r="C17462" s="2" t="s">
        <v>11337</v>
      </c>
      <c r="D17462" s="3" t="s">
        <v>40466</v>
      </c>
      <c r="E17462" s="8">
        <v>45857</v>
      </c>
      <c r="F17462" s="5">
        <v>5</v>
      </c>
      <c r="G17462" s="6">
        <f>A17462*H17462</f>
        <v>314.8522</v>
      </c>
      <c r="H17462" s="6">
        <v>29.18</v>
      </c>
      <c r="I17462" t="s">
        <v>50844</v>
      </c>
    </row>
    <row r="17463" spans="1:9">
      <c r="A17463" s="1">
        <v>12.97</v>
      </c>
      <c r="B17463" t="s">
        <v>9</v>
      </c>
      <c r="C17463" s="2" t="s">
        <v>15815</v>
      </c>
      <c r="D17463" s="3" t="s">
        <v>40467</v>
      </c>
      <c r="E17463" s="8">
        <v>45857</v>
      </c>
      <c r="F17463" s="5">
        <v>7</v>
      </c>
      <c r="G17463" s="6">
        <f>A17463*H17463</f>
        <v>402.8482</v>
      </c>
      <c r="H17463" s="6">
        <v>31.06</v>
      </c>
      <c r="I17463" t="s">
        <v>50844</v>
      </c>
    </row>
    <row r="17464" spans="1:9">
      <c r="A17464" s="1">
        <v>15.37</v>
      </c>
      <c r="B17464" t="s">
        <v>9</v>
      </c>
      <c r="C17464" s="2" t="s">
        <v>15816</v>
      </c>
      <c r="D17464" s="3" t="s">
        <v>40468</v>
      </c>
      <c r="E17464" s="8">
        <v>45857</v>
      </c>
      <c r="F17464" s="5">
        <v>11</v>
      </c>
      <c r="G17464" s="6">
        <f>A17464*H17464</f>
        <v>480.4662</v>
      </c>
      <c r="H17464" s="6">
        <v>31.26</v>
      </c>
      <c r="I17464" t="s">
        <v>50844</v>
      </c>
    </row>
    <row r="17465" spans="1:9">
      <c r="A17465" s="1">
        <v>12.09</v>
      </c>
      <c r="B17465" t="s">
        <v>9</v>
      </c>
      <c r="C17465" s="2" t="s">
        <v>15817</v>
      </c>
      <c r="D17465" s="3" t="s">
        <v>40469</v>
      </c>
      <c r="E17465" s="8">
        <v>45857</v>
      </c>
      <c r="F17465" s="5">
        <v>4</v>
      </c>
      <c r="G17465" s="6">
        <f>A17465*H17465</f>
        <v>384.7038</v>
      </c>
      <c r="H17465" s="6">
        <v>31.82</v>
      </c>
      <c r="I17465" t="s">
        <v>50844</v>
      </c>
    </row>
    <row r="17466" spans="1:9">
      <c r="A17466" s="1">
        <v>14.23</v>
      </c>
      <c r="B17466" t="s">
        <v>11</v>
      </c>
      <c r="C17466" s="2" t="s">
        <v>15818</v>
      </c>
      <c r="D17466" s="3" t="s">
        <v>40470</v>
      </c>
      <c r="E17466" s="8">
        <v>45857</v>
      </c>
      <c r="F17466" s="5">
        <v>3</v>
      </c>
      <c r="G17466" s="6">
        <f>A17466*H17466</f>
        <v>490.7927</v>
      </c>
      <c r="H17466" s="6">
        <v>34.49</v>
      </c>
      <c r="I17466" t="s">
        <v>50844</v>
      </c>
    </row>
    <row r="17467" spans="1:9">
      <c r="A17467" s="1">
        <v>13.14</v>
      </c>
      <c r="B17467" t="s">
        <v>9</v>
      </c>
      <c r="C17467" s="2" t="s">
        <v>15819</v>
      </c>
      <c r="D17467" s="3" t="s">
        <v>40471</v>
      </c>
      <c r="E17467" s="8">
        <v>45857</v>
      </c>
      <c r="F17467" s="5">
        <v>12</v>
      </c>
      <c r="G17467" s="6">
        <f>A17467*H17467</f>
        <v>415.74960000000004</v>
      </c>
      <c r="H17467" s="6">
        <v>31.64</v>
      </c>
      <c r="I17467" t="s">
        <v>50845</v>
      </c>
    </row>
    <row r="17468" spans="1:9">
      <c r="A17468" s="1">
        <v>9.92</v>
      </c>
      <c r="B17468" t="s">
        <v>9</v>
      </c>
      <c r="C17468" s="2" t="s">
        <v>15820</v>
      </c>
      <c r="D17468" s="3" t="s">
        <v>40472</v>
      </c>
      <c r="E17468" s="8">
        <v>45857</v>
      </c>
      <c r="F17468" s="5">
        <v>3</v>
      </c>
      <c r="G17468" s="6">
        <f>A17468*H17468</f>
        <v>319.8208</v>
      </c>
      <c r="H17468" s="6">
        <v>32.24</v>
      </c>
      <c r="I17468" t="s">
        <v>50844</v>
      </c>
    </row>
    <row r="17469" spans="1:9">
      <c r="A17469" s="1">
        <v>14.21</v>
      </c>
      <c r="B17469" t="s">
        <v>10</v>
      </c>
      <c r="C17469" s="2" t="s">
        <v>15821</v>
      </c>
      <c r="D17469" s="3" t="s">
        <v>40473</v>
      </c>
      <c r="E17469" s="8">
        <v>45857</v>
      </c>
      <c r="F17469" s="5">
        <v>5</v>
      </c>
      <c r="G17469" s="6">
        <f>A17469*H17469</f>
        <v>428.57360000000006</v>
      </c>
      <c r="H17469" s="6">
        <v>30.16</v>
      </c>
      <c r="I17469" t="s">
        <v>50844</v>
      </c>
    </row>
    <row r="17470" spans="1:9">
      <c r="A17470" s="1">
        <v>15.62</v>
      </c>
      <c r="B17470" t="s">
        <v>10</v>
      </c>
      <c r="C17470" s="2" t="s">
        <v>15822</v>
      </c>
      <c r="D17470" s="3" t="s">
        <v>40474</v>
      </c>
      <c r="E17470" s="8">
        <v>45857</v>
      </c>
      <c r="F17470" s="5">
        <v>11</v>
      </c>
      <c r="G17470" s="6">
        <f>A17470*H17470</f>
        <v>467.6628</v>
      </c>
      <c r="H17470" s="6">
        <v>29.94</v>
      </c>
      <c r="I17470" t="s">
        <v>50845</v>
      </c>
    </row>
    <row r="17471" spans="1:9">
      <c r="A17471" s="1">
        <v>11.15</v>
      </c>
      <c r="B17471" t="s">
        <v>10</v>
      </c>
      <c r="C17471" s="2" t="s">
        <v>15823</v>
      </c>
      <c r="D17471" s="3" t="s">
        <v>40475</v>
      </c>
      <c r="E17471" s="8">
        <v>45857</v>
      </c>
      <c r="F17471" s="5">
        <v>10</v>
      </c>
      <c r="G17471" s="6">
        <f>A17471*H17471</f>
        <v>338.40250000000003</v>
      </c>
      <c r="H17471" s="6">
        <v>30.35</v>
      </c>
      <c r="I17471" t="s">
        <v>50844</v>
      </c>
    </row>
    <row r="17472" spans="1:9">
      <c r="A17472" s="1">
        <v>3.69</v>
      </c>
      <c r="B17472" t="s">
        <v>11</v>
      </c>
      <c r="C17472" s="2" t="s">
        <v>10109</v>
      </c>
      <c r="D17472" s="3" t="s">
        <v>40476</v>
      </c>
      <c r="E17472" s="8">
        <v>45857</v>
      </c>
      <c r="F17472" s="5">
        <v>6</v>
      </c>
      <c r="G17472" s="6">
        <f>A17472*H17472</f>
        <v>126.4194</v>
      </c>
      <c r="H17472" s="6">
        <v>34.26</v>
      </c>
      <c r="I17472" t="s">
        <v>50845</v>
      </c>
    </row>
    <row r="17473" spans="1:9">
      <c r="A17473" s="1">
        <v>20.47</v>
      </c>
      <c r="B17473" t="s">
        <v>11</v>
      </c>
      <c r="C17473" s="2" t="s">
        <v>15824</v>
      </c>
      <c r="D17473" s="3" t="s">
        <v>40477</v>
      </c>
      <c r="E17473" s="8">
        <v>45857</v>
      </c>
      <c r="F17473" s="5">
        <v>11</v>
      </c>
      <c r="G17473" s="6">
        <f>A17473*H17473</f>
        <v>713.5841999999999</v>
      </c>
      <c r="H17473" s="6">
        <v>34.86</v>
      </c>
      <c r="I17473" t="s">
        <v>50844</v>
      </c>
    </row>
    <row r="17474" spans="1:9">
      <c r="A17474" s="1">
        <v>18.98</v>
      </c>
      <c r="B17474" t="s">
        <v>11</v>
      </c>
      <c r="C17474" s="2" t="s">
        <v>15825</v>
      </c>
      <c r="D17474" s="3" t="s">
        <v>40478</v>
      </c>
      <c r="E17474" s="8">
        <v>45857</v>
      </c>
      <c r="F17474" s="5">
        <v>10</v>
      </c>
      <c r="G17474" s="6">
        <f>A17474*H17474</f>
        <v>667.7164</v>
      </c>
      <c r="H17474" s="6">
        <v>35.18</v>
      </c>
      <c r="I17474" t="s">
        <v>50845</v>
      </c>
    </row>
    <row r="17475" spans="1:9">
      <c r="A17475" s="1">
        <v>17.66</v>
      </c>
      <c r="B17475" t="s">
        <v>10</v>
      </c>
      <c r="C17475" s="2" t="s">
        <v>15826</v>
      </c>
      <c r="D17475" s="3" t="s">
        <v>40479</v>
      </c>
      <c r="E17475" s="8">
        <v>45857</v>
      </c>
      <c r="F17475" s="5">
        <v>7</v>
      </c>
      <c r="G17475" s="6">
        <f>A17475*H17475</f>
        <v>513.5527999999999</v>
      </c>
      <c r="H17475" s="6">
        <v>29.08</v>
      </c>
      <c r="I17475" t="s">
        <v>50844</v>
      </c>
    </row>
    <row r="17476" spans="1:9">
      <c r="A17476" s="1">
        <v>11.52</v>
      </c>
      <c r="B17476" t="s">
        <v>9</v>
      </c>
      <c r="C17476" s="2" t="s">
        <v>15827</v>
      </c>
      <c r="D17476" s="3" t="s">
        <v>40480</v>
      </c>
      <c r="E17476" s="8">
        <v>45857</v>
      </c>
      <c r="F17476" s="5">
        <v>10</v>
      </c>
      <c r="G17476" s="6">
        <f>A17476*H17476</f>
        <v>363.6864</v>
      </c>
      <c r="H17476" s="6">
        <v>31.57</v>
      </c>
      <c r="I17476" t="s">
        <v>50844</v>
      </c>
    </row>
    <row r="17477" spans="1:9">
      <c r="A17477" s="1">
        <v>11.42</v>
      </c>
      <c r="B17477" t="s">
        <v>9</v>
      </c>
      <c r="C17477" s="2" t="s">
        <v>15828</v>
      </c>
      <c r="D17477" s="3" t="s">
        <v>40481</v>
      </c>
      <c r="E17477" s="8">
        <v>45857</v>
      </c>
      <c r="F17477" s="5">
        <v>12</v>
      </c>
      <c r="G17477" s="6">
        <f>A17477*H17477</f>
        <v>372.7488</v>
      </c>
      <c r="H17477" s="6">
        <v>32.64</v>
      </c>
      <c r="I17477" t="s">
        <v>50844</v>
      </c>
    </row>
    <row r="17478" spans="1:9">
      <c r="A17478" s="1">
        <v>6.51</v>
      </c>
      <c r="B17478" t="s">
        <v>9</v>
      </c>
      <c r="C17478" s="2" t="s">
        <v>15829</v>
      </c>
      <c r="D17478" s="3" t="s">
        <v>40482</v>
      </c>
      <c r="E17478" s="8">
        <v>45857</v>
      </c>
      <c r="F17478" s="5">
        <v>12</v>
      </c>
      <c r="G17478" s="6">
        <f>A17478*H17478</f>
        <v>207.9945</v>
      </c>
      <c r="H17478" s="6">
        <v>31.95</v>
      </c>
      <c r="I17478" t="s">
        <v>50844</v>
      </c>
    </row>
    <row r="17479" spans="1:9">
      <c r="A17479" s="1">
        <v>10.11</v>
      </c>
      <c r="B17479" t="s">
        <v>10</v>
      </c>
      <c r="C17479" s="2" t="s">
        <v>15830</v>
      </c>
      <c r="D17479" s="3" t="s">
        <v>40483</v>
      </c>
      <c r="E17479" s="8">
        <v>45857</v>
      </c>
      <c r="F17479" s="5">
        <v>1</v>
      </c>
      <c r="G17479" s="6">
        <f>A17479*H17479</f>
        <v>305.8275</v>
      </c>
      <c r="H17479" s="6">
        <v>30.25</v>
      </c>
      <c r="I17479" t="s">
        <v>50844</v>
      </c>
    </row>
    <row r="17480" spans="1:9">
      <c r="A17480" s="1">
        <v>13.43</v>
      </c>
      <c r="B17480" t="s">
        <v>9</v>
      </c>
      <c r="C17480" s="2" t="s">
        <v>15831</v>
      </c>
      <c r="D17480" s="3" t="s">
        <v>40484</v>
      </c>
      <c r="E17480" s="8">
        <v>45857</v>
      </c>
      <c r="F17480" s="5">
        <v>4</v>
      </c>
      <c r="G17480" s="6">
        <f>A17480*H17480</f>
        <v>432.9832</v>
      </c>
      <c r="H17480" s="6">
        <v>32.24</v>
      </c>
      <c r="I17480" t="s">
        <v>50844</v>
      </c>
    </row>
    <row r="17481" spans="1:9">
      <c r="A17481" s="1">
        <v>10.32</v>
      </c>
      <c r="B17481" t="s">
        <v>9</v>
      </c>
      <c r="C17481" s="2" t="s">
        <v>15832</v>
      </c>
      <c r="D17481" s="3" t="s">
        <v>24427</v>
      </c>
      <c r="E17481" s="8">
        <v>45857</v>
      </c>
      <c r="F17481" s="5">
        <v>12</v>
      </c>
      <c r="G17481" s="6">
        <f>A17481*H17481</f>
        <v>322.0872</v>
      </c>
      <c r="H17481" s="6">
        <v>31.21</v>
      </c>
      <c r="I17481" t="s">
        <v>50845</v>
      </c>
    </row>
    <row r="17482" spans="1:9">
      <c r="A17482" s="1">
        <v>14.51</v>
      </c>
      <c r="B17482" t="s">
        <v>11</v>
      </c>
      <c r="C17482" s="2" t="s">
        <v>15833</v>
      </c>
      <c r="D17482" s="3" t="s">
        <v>40485</v>
      </c>
      <c r="E17482" s="8">
        <v>45857</v>
      </c>
      <c r="F17482" s="5">
        <v>7</v>
      </c>
      <c r="G17482" s="6">
        <f>A17482*H17482</f>
        <v>504.51270000000005</v>
      </c>
      <c r="H17482" s="6">
        <v>34.77</v>
      </c>
      <c r="I17482" t="s">
        <v>50844</v>
      </c>
    </row>
    <row r="17483" spans="1:9">
      <c r="A17483" s="1">
        <v>5.58</v>
      </c>
      <c r="B17483" t="s">
        <v>9</v>
      </c>
      <c r="C17483" s="2" t="s">
        <v>15834</v>
      </c>
      <c r="D17483" s="3" t="s">
        <v>24427</v>
      </c>
      <c r="E17483" s="8">
        <v>45857</v>
      </c>
      <c r="F17483" s="5">
        <v>11</v>
      </c>
      <c r="G17483" s="6">
        <f>A17483*H17483</f>
        <v>179.73180000000002</v>
      </c>
      <c r="H17483" s="6">
        <v>32.21</v>
      </c>
      <c r="I17483" t="s">
        <v>50844</v>
      </c>
    </row>
    <row r="17484" spans="1:9">
      <c r="A17484" s="1">
        <v>19.97</v>
      </c>
      <c r="B17484" t="s">
        <v>10</v>
      </c>
      <c r="C17484" s="2" t="s">
        <v>10808</v>
      </c>
      <c r="D17484" s="3" t="s">
        <v>40486</v>
      </c>
      <c r="E17484" s="8">
        <v>45857</v>
      </c>
      <c r="F17484" s="5">
        <v>5</v>
      </c>
      <c r="G17484" s="6">
        <f>A17484*H17484</f>
        <v>590.3131999999999</v>
      </c>
      <c r="H17484" s="6">
        <v>29.56</v>
      </c>
      <c r="I17484" t="s">
        <v>50844</v>
      </c>
    </row>
    <row r="17485" spans="1:9">
      <c r="A17485" s="1">
        <v>18.85</v>
      </c>
      <c r="B17485" t="s">
        <v>10</v>
      </c>
      <c r="C17485" s="2" t="s">
        <v>15835</v>
      </c>
      <c r="D17485" s="3" t="s">
        <v>40487</v>
      </c>
      <c r="E17485" s="8">
        <v>45857</v>
      </c>
      <c r="F17485" s="5">
        <v>5</v>
      </c>
      <c r="G17485" s="6">
        <f>A17485*H17485</f>
        <v>583.4075</v>
      </c>
      <c r="H17485" s="6">
        <v>30.95</v>
      </c>
      <c r="I17485" t="s">
        <v>50844</v>
      </c>
    </row>
    <row r="17486" spans="1:9">
      <c r="A17486" s="1">
        <v>7.95</v>
      </c>
      <c r="B17486" t="s">
        <v>9</v>
      </c>
      <c r="C17486" s="2" t="s">
        <v>15836</v>
      </c>
      <c r="D17486" s="3" t="s">
        <v>24427</v>
      </c>
      <c r="E17486" s="8">
        <v>45857</v>
      </c>
      <c r="F17486" s="5">
        <v>10</v>
      </c>
      <c r="G17486" s="6">
        <f>A17486*H17486</f>
        <v>249.70950000000002</v>
      </c>
      <c r="H17486" s="6">
        <v>31.41</v>
      </c>
      <c r="I17486" t="s">
        <v>50844</v>
      </c>
    </row>
    <row r="17487" spans="1:9">
      <c r="A17487" s="1">
        <v>16.45</v>
      </c>
      <c r="B17487" t="s">
        <v>10</v>
      </c>
      <c r="C17487" s="2" t="s">
        <v>15837</v>
      </c>
      <c r="D17487" s="3" t="s">
        <v>40488</v>
      </c>
      <c r="E17487" s="8">
        <v>45857</v>
      </c>
      <c r="F17487" s="5">
        <v>6</v>
      </c>
      <c r="G17487" s="6">
        <f>A17487*H17487</f>
        <v>482.31399999999996</v>
      </c>
      <c r="H17487" s="6">
        <v>29.32</v>
      </c>
      <c r="I17487" t="s">
        <v>50844</v>
      </c>
    </row>
    <row r="17488" spans="1:9">
      <c r="A17488" s="1">
        <v>12.05</v>
      </c>
      <c r="B17488" t="s">
        <v>11</v>
      </c>
      <c r="C17488" s="2" t="s">
        <v>3418</v>
      </c>
      <c r="D17488" s="3" t="s">
        <v>40489</v>
      </c>
      <c r="E17488" s="8">
        <v>45857</v>
      </c>
      <c r="F17488" s="5">
        <v>5</v>
      </c>
      <c r="G17488" s="6">
        <f>A17488*H17488</f>
        <v>414.761</v>
      </c>
      <c r="H17488" s="6">
        <v>34.42</v>
      </c>
      <c r="I17488" t="s">
        <v>50844</v>
      </c>
    </row>
    <row r="17489" spans="1:9">
      <c r="A17489" s="1">
        <v>15.88</v>
      </c>
      <c r="B17489" t="s">
        <v>10</v>
      </c>
      <c r="C17489" s="2" t="s">
        <v>15838</v>
      </c>
      <c r="D17489" s="3" t="s">
        <v>40490</v>
      </c>
      <c r="E17489" s="8">
        <v>45857</v>
      </c>
      <c r="F17489" s="5">
        <v>1</v>
      </c>
      <c r="G17489" s="6">
        <f>A17489*H17489</f>
        <v>480.37</v>
      </c>
      <c r="H17489" s="6">
        <v>30.25</v>
      </c>
      <c r="I17489" t="s">
        <v>50844</v>
      </c>
    </row>
    <row r="17490" spans="1:9">
      <c r="A17490" s="1">
        <v>11.51</v>
      </c>
      <c r="B17490" t="s">
        <v>11</v>
      </c>
      <c r="C17490" s="2" t="s">
        <v>15839</v>
      </c>
      <c r="D17490" s="3" t="s">
        <v>40491</v>
      </c>
      <c r="E17490" s="8">
        <v>45857</v>
      </c>
      <c r="F17490" s="5">
        <v>12</v>
      </c>
      <c r="G17490" s="6">
        <f>A17490*H17490</f>
        <v>397.67049999999995</v>
      </c>
      <c r="H17490" s="6">
        <v>34.55</v>
      </c>
      <c r="I17490" t="s">
        <v>50845</v>
      </c>
    </row>
    <row r="17491" spans="1:9">
      <c r="A17491" s="1">
        <v>7.08</v>
      </c>
      <c r="B17491" t="s">
        <v>9</v>
      </c>
      <c r="C17491" s="2" t="s">
        <v>15296</v>
      </c>
      <c r="D17491" s="3" t="s">
        <v>40492</v>
      </c>
      <c r="E17491" s="8">
        <v>45857</v>
      </c>
      <c r="F17491" s="5">
        <v>10</v>
      </c>
      <c r="G17491" s="6">
        <f>A17491*H17491</f>
        <v>223.02</v>
      </c>
      <c r="H17491" s="6">
        <v>31.5</v>
      </c>
      <c r="I17491" t="s">
        <v>50845</v>
      </c>
    </row>
    <row r="17492" spans="1:9">
      <c r="A17492" s="1">
        <v>5.33</v>
      </c>
      <c r="B17492" t="s">
        <v>9</v>
      </c>
      <c r="C17492" s="2" t="s">
        <v>11199</v>
      </c>
      <c r="D17492" s="3" t="s">
        <v>24427</v>
      </c>
      <c r="E17492" s="8">
        <v>45857</v>
      </c>
      <c r="F17492" s="5">
        <v>7</v>
      </c>
      <c r="G17492" s="6">
        <f>A17492*H17492</f>
        <v>168.2148</v>
      </c>
      <c r="H17492" s="6">
        <v>31.56</v>
      </c>
      <c r="I17492" t="s">
        <v>50844</v>
      </c>
    </row>
    <row r="17493" spans="1:9">
      <c r="A17493" s="1">
        <v>14.51</v>
      </c>
      <c r="B17493" t="s">
        <v>10</v>
      </c>
      <c r="C17493" s="2" t="s">
        <v>15840</v>
      </c>
      <c r="D17493" s="3" t="s">
        <v>40493</v>
      </c>
      <c r="E17493" s="8">
        <v>45857</v>
      </c>
      <c r="F17493" s="5">
        <v>1</v>
      </c>
      <c r="G17493" s="6">
        <f>A17493*H17493</f>
        <v>422.3861</v>
      </c>
      <c r="H17493" s="6">
        <v>29.11</v>
      </c>
      <c r="I17493" t="s">
        <v>50845</v>
      </c>
    </row>
    <row r="17494" spans="1:9">
      <c r="A17494" s="1">
        <v>12.76</v>
      </c>
      <c r="B17494" t="s">
        <v>9</v>
      </c>
      <c r="C17494" s="2" t="s">
        <v>15841</v>
      </c>
      <c r="D17494" s="3" t="s">
        <v>40494</v>
      </c>
      <c r="E17494" s="8">
        <v>45857</v>
      </c>
      <c r="F17494" s="5">
        <v>1</v>
      </c>
      <c r="G17494" s="6">
        <f>A17494*H17494</f>
        <v>415.2104</v>
      </c>
      <c r="H17494" s="6">
        <v>32.54</v>
      </c>
      <c r="I17494" t="s">
        <v>50844</v>
      </c>
    </row>
    <row r="17495" spans="1:9">
      <c r="A17495" s="1">
        <v>12.41</v>
      </c>
      <c r="B17495" t="s">
        <v>11</v>
      </c>
      <c r="C17495" s="2" t="s">
        <v>15842</v>
      </c>
      <c r="D17495" s="3" t="s">
        <v>40495</v>
      </c>
      <c r="E17495" s="8">
        <v>45857</v>
      </c>
      <c r="F17495" s="5">
        <v>1</v>
      </c>
      <c r="G17495" s="6">
        <f>A17495*H17495</f>
        <v>432.6126</v>
      </c>
      <c r="H17495" s="6">
        <v>34.86</v>
      </c>
      <c r="I17495" t="s">
        <v>50844</v>
      </c>
    </row>
    <row r="17496" spans="1:9">
      <c r="A17496" s="1">
        <v>12.75</v>
      </c>
      <c r="B17496" t="s">
        <v>10</v>
      </c>
      <c r="C17496" s="2" t="s">
        <v>15843</v>
      </c>
      <c r="D17496" s="3" t="s">
        <v>40496</v>
      </c>
      <c r="E17496" s="8">
        <v>45857</v>
      </c>
      <c r="F17496" s="5">
        <v>10</v>
      </c>
      <c r="G17496" s="6">
        <f>A17496*H17496</f>
        <v>380.46</v>
      </c>
      <c r="H17496" s="6">
        <v>29.84</v>
      </c>
      <c r="I17496" t="s">
        <v>50844</v>
      </c>
    </row>
    <row r="17497" spans="1:9">
      <c r="A17497" s="1">
        <v>15.42</v>
      </c>
      <c r="B17497" t="s">
        <v>9</v>
      </c>
      <c r="C17497" s="2" t="s">
        <v>2456</v>
      </c>
      <c r="D17497" s="3" t="s">
        <v>40497</v>
      </c>
      <c r="E17497" s="8">
        <v>45857</v>
      </c>
      <c r="F17497" s="5">
        <v>1</v>
      </c>
      <c r="G17497" s="6">
        <f>A17497*H17497</f>
        <v>498.3744</v>
      </c>
      <c r="H17497" s="6">
        <v>32.32</v>
      </c>
      <c r="I17497" t="s">
        <v>50844</v>
      </c>
    </row>
    <row r="17498" spans="1:9">
      <c r="A17498" s="1">
        <v>7.96</v>
      </c>
      <c r="B17498" t="s">
        <v>9</v>
      </c>
      <c r="C17498" s="2" t="s">
        <v>15844</v>
      </c>
      <c r="D17498" s="3" t="s">
        <v>40498</v>
      </c>
      <c r="E17498" s="8">
        <v>45857</v>
      </c>
      <c r="F17498" s="5">
        <v>5</v>
      </c>
      <c r="G17498" s="6">
        <f>A17498*H17498</f>
        <v>250.34199999999998</v>
      </c>
      <c r="H17498" s="6">
        <v>31.45</v>
      </c>
      <c r="I17498" t="s">
        <v>50844</v>
      </c>
    </row>
    <row r="17499" spans="1:9">
      <c r="A17499" s="1">
        <v>24.16</v>
      </c>
      <c r="B17499" t="s">
        <v>11</v>
      </c>
      <c r="C17499" s="2" t="s">
        <v>15845</v>
      </c>
      <c r="D17499" s="3" t="s">
        <v>40499</v>
      </c>
      <c r="E17499" s="8">
        <v>45857</v>
      </c>
      <c r="F17499" s="5">
        <v>5</v>
      </c>
      <c r="G17499" s="6">
        <f>A17499*H17499</f>
        <v>821.9232000000001</v>
      </c>
      <c r="H17499" s="6">
        <v>34.02</v>
      </c>
      <c r="I17499" t="s">
        <v>50844</v>
      </c>
    </row>
    <row r="17500" spans="1:9">
      <c r="A17500" s="1">
        <v>18.9</v>
      </c>
      <c r="B17500" t="s">
        <v>10</v>
      </c>
      <c r="C17500" s="2" t="s">
        <v>15846</v>
      </c>
      <c r="D17500" s="3" t="s">
        <v>24427</v>
      </c>
      <c r="E17500" s="8">
        <v>45857</v>
      </c>
      <c r="F17500" s="5">
        <v>7</v>
      </c>
      <c r="G17500" s="6">
        <f>A17500*H17500</f>
        <v>562.275</v>
      </c>
      <c r="H17500" s="6">
        <v>29.75</v>
      </c>
      <c r="I17500" t="s">
        <v>50844</v>
      </c>
    </row>
    <row r="17501" spans="1:9">
      <c r="A17501" s="1">
        <v>12.67</v>
      </c>
      <c r="B17501" t="s">
        <v>9</v>
      </c>
      <c r="C17501" s="2" t="s">
        <v>10793</v>
      </c>
      <c r="D17501" s="3" t="s">
        <v>40500</v>
      </c>
      <c r="E17501" s="8">
        <v>45857</v>
      </c>
      <c r="F17501" s="5">
        <v>8</v>
      </c>
      <c r="G17501" s="6">
        <f>A17501*H17501</f>
        <v>408.8609</v>
      </c>
      <c r="H17501" s="6">
        <v>32.27</v>
      </c>
      <c r="I17501" t="s">
        <v>50844</v>
      </c>
    </row>
    <row r="17502" spans="1:9">
      <c r="A17502" s="1">
        <v>7.78</v>
      </c>
      <c r="B17502" t="s">
        <v>11</v>
      </c>
      <c r="C17502" s="2" t="s">
        <v>15847</v>
      </c>
      <c r="D17502" s="3" t="s">
        <v>40501</v>
      </c>
      <c r="E17502" s="8">
        <v>45857</v>
      </c>
      <c r="F17502" s="5">
        <v>10</v>
      </c>
      <c r="G17502" s="6">
        <f>A17502*H17502</f>
        <v>266.9318</v>
      </c>
      <c r="H17502" s="6">
        <v>34.31</v>
      </c>
      <c r="I17502" t="s">
        <v>50845</v>
      </c>
    </row>
    <row r="17503" spans="1:9">
      <c r="A17503" s="1">
        <v>7.24</v>
      </c>
      <c r="B17503" t="s">
        <v>9</v>
      </c>
      <c r="C17503" s="2" t="s">
        <v>15848</v>
      </c>
      <c r="D17503" s="3" t="s">
        <v>40502</v>
      </c>
      <c r="E17503" s="8">
        <v>45857</v>
      </c>
      <c r="F17503" s="5">
        <v>5</v>
      </c>
      <c r="G17503" s="6">
        <f>A17503*H17503</f>
        <v>238.05120000000002</v>
      </c>
      <c r="H17503" s="6">
        <v>32.88</v>
      </c>
      <c r="I17503" t="s">
        <v>50845</v>
      </c>
    </row>
    <row r="17504" spans="1:9">
      <c r="A17504" s="1">
        <v>9.94</v>
      </c>
      <c r="B17504" t="s">
        <v>11</v>
      </c>
      <c r="C17504" s="2" t="s">
        <v>15849</v>
      </c>
      <c r="D17504" s="3" t="s">
        <v>40503</v>
      </c>
      <c r="E17504" s="8">
        <v>45857</v>
      </c>
      <c r="F17504" s="5">
        <v>2</v>
      </c>
      <c r="G17504" s="6">
        <f>A17504*H17504</f>
        <v>344.6198</v>
      </c>
      <c r="H17504" s="6">
        <v>34.67</v>
      </c>
      <c r="I17504" t="s">
        <v>50845</v>
      </c>
    </row>
    <row r="17505" spans="1:9">
      <c r="A17505" s="1">
        <v>11.13</v>
      </c>
      <c r="B17505" t="s">
        <v>11</v>
      </c>
      <c r="C17505" s="2" t="s">
        <v>15850</v>
      </c>
      <c r="D17505" s="3" t="s">
        <v>40504</v>
      </c>
      <c r="E17505" s="8">
        <v>45857</v>
      </c>
      <c r="F17505" s="5">
        <v>9</v>
      </c>
      <c r="G17505" s="6">
        <f>A17505*H17505</f>
        <v>386.8788</v>
      </c>
      <c r="H17505" s="6">
        <v>34.76</v>
      </c>
      <c r="I17505" t="s">
        <v>50844</v>
      </c>
    </row>
    <row r="17506" spans="1:9">
      <c r="A17506" s="1">
        <v>21.77</v>
      </c>
      <c r="B17506" t="s">
        <v>10</v>
      </c>
      <c r="C17506" s="2" t="s">
        <v>15851</v>
      </c>
      <c r="D17506" s="3" t="s">
        <v>40505</v>
      </c>
      <c r="E17506" s="8">
        <v>45857</v>
      </c>
      <c r="F17506" s="5">
        <v>1</v>
      </c>
      <c r="G17506" s="6">
        <f>A17506*H17506</f>
        <v>651.5761</v>
      </c>
      <c r="H17506" s="6">
        <v>29.93</v>
      </c>
      <c r="I17506" t="s">
        <v>50845</v>
      </c>
    </row>
    <row r="17507" spans="1:9">
      <c r="A17507" s="1">
        <v>5.55</v>
      </c>
      <c r="B17507" t="s">
        <v>9</v>
      </c>
      <c r="C17507" s="2" t="s">
        <v>11890</v>
      </c>
      <c r="D17507" s="3" t="s">
        <v>40506</v>
      </c>
      <c r="E17507" s="8">
        <v>45857</v>
      </c>
      <c r="F17507" s="5">
        <v>2</v>
      </c>
      <c r="G17507" s="6">
        <f>A17507*H17507</f>
        <v>176.268</v>
      </c>
      <c r="H17507" s="6">
        <v>31.76</v>
      </c>
      <c r="I17507" t="s">
        <v>50844</v>
      </c>
    </row>
    <row r="17508" spans="1:9">
      <c r="A17508" s="1">
        <v>13.34</v>
      </c>
      <c r="B17508" t="s">
        <v>10</v>
      </c>
      <c r="C17508" s="2" t="s">
        <v>15852</v>
      </c>
      <c r="D17508" s="3" t="s">
        <v>40507</v>
      </c>
      <c r="E17508" s="8">
        <v>45857</v>
      </c>
      <c r="F17508" s="5">
        <v>9</v>
      </c>
      <c r="G17508" s="6">
        <f>A17508*H17508</f>
        <v>402.6012</v>
      </c>
      <c r="H17508" s="6">
        <v>30.18</v>
      </c>
      <c r="I17508" t="s">
        <v>50844</v>
      </c>
    </row>
    <row r="17509" spans="1:9">
      <c r="A17509" s="1">
        <v>16.44</v>
      </c>
      <c r="B17509" t="s">
        <v>9</v>
      </c>
      <c r="C17509" s="2" t="s">
        <v>15853</v>
      </c>
      <c r="D17509" s="3" t="s">
        <v>40508</v>
      </c>
      <c r="E17509" s="8">
        <v>45857</v>
      </c>
      <c r="F17509" s="5">
        <v>8</v>
      </c>
      <c r="G17509" s="6">
        <f>A17509*H17509</f>
        <v>528.546</v>
      </c>
      <c r="H17509" s="6">
        <v>32.15</v>
      </c>
      <c r="I17509" t="s">
        <v>50844</v>
      </c>
    </row>
    <row r="17510" spans="1:9">
      <c r="A17510" s="1">
        <v>13.12</v>
      </c>
      <c r="B17510" t="s">
        <v>9</v>
      </c>
      <c r="C17510" s="2" t="s">
        <v>15854</v>
      </c>
      <c r="D17510" s="3" t="s">
        <v>40509</v>
      </c>
      <c r="E17510" s="8">
        <v>45857</v>
      </c>
      <c r="F17510" s="5">
        <v>12</v>
      </c>
      <c r="G17510" s="6">
        <f>A17510*H17510</f>
        <v>422.464</v>
      </c>
      <c r="H17510" s="6">
        <v>32.2</v>
      </c>
      <c r="I17510" t="s">
        <v>50844</v>
      </c>
    </row>
    <row r="17511" spans="1:9">
      <c r="A17511" s="1">
        <v>6.87</v>
      </c>
      <c r="B17511" t="s">
        <v>11</v>
      </c>
      <c r="C17511" s="2" t="s">
        <v>6583</v>
      </c>
      <c r="D17511" s="3" t="s">
        <v>40510</v>
      </c>
      <c r="E17511" s="8">
        <v>45857</v>
      </c>
      <c r="F17511" s="5">
        <v>11</v>
      </c>
      <c r="G17511" s="6">
        <f>A17511*H17511</f>
        <v>247.45740000000004</v>
      </c>
      <c r="H17511" s="6">
        <v>36.02</v>
      </c>
      <c r="I17511" t="s">
        <v>50844</v>
      </c>
    </row>
    <row r="17512" spans="1:9">
      <c r="A17512" s="1">
        <v>23.5</v>
      </c>
      <c r="B17512" t="s">
        <v>9</v>
      </c>
      <c r="C17512" s="2" t="s">
        <v>15855</v>
      </c>
      <c r="D17512" s="3" t="s">
        <v>40511</v>
      </c>
      <c r="E17512" s="8">
        <v>45857</v>
      </c>
      <c r="F17512" s="5">
        <v>11</v>
      </c>
      <c r="G17512" s="6">
        <f>A17512*H17512</f>
        <v>748.71</v>
      </c>
      <c r="H17512" s="6">
        <v>31.86</v>
      </c>
      <c r="I17512" t="s">
        <v>50844</v>
      </c>
    </row>
    <row r="17513" spans="1:9">
      <c r="A17513" s="1">
        <v>7.56</v>
      </c>
      <c r="B17513" t="s">
        <v>11</v>
      </c>
      <c r="C17513" s="2" t="s">
        <v>15856</v>
      </c>
      <c r="D17513" s="3" t="s">
        <v>40512</v>
      </c>
      <c r="E17513" s="8">
        <v>45857</v>
      </c>
      <c r="F17513" s="5">
        <v>9</v>
      </c>
      <c r="G17513" s="6">
        <f>A17513*H17513</f>
        <v>262.48319999999995</v>
      </c>
      <c r="H17513" s="6">
        <v>34.72</v>
      </c>
      <c r="I17513" t="s">
        <v>50844</v>
      </c>
    </row>
    <row r="17514" spans="1:9">
      <c r="A17514" s="1">
        <v>7.91</v>
      </c>
      <c r="B17514" t="s">
        <v>9</v>
      </c>
      <c r="C17514" s="2" t="s">
        <v>15857</v>
      </c>
      <c r="D17514" s="3" t="s">
        <v>40513</v>
      </c>
      <c r="E17514" s="8">
        <v>45857</v>
      </c>
      <c r="F17514" s="5">
        <v>11</v>
      </c>
      <c r="G17514" s="6">
        <f>A17514*H17514</f>
        <v>255.17659999999998</v>
      </c>
      <c r="H17514" s="6">
        <v>32.26</v>
      </c>
      <c r="I17514" t="s">
        <v>50845</v>
      </c>
    </row>
    <row r="17515" spans="1:9">
      <c r="A17515" s="1">
        <v>18.13</v>
      </c>
      <c r="B17515" t="s">
        <v>9</v>
      </c>
      <c r="C17515" s="2" t="s">
        <v>15858</v>
      </c>
      <c r="D17515" s="3" t="s">
        <v>40514</v>
      </c>
      <c r="E17515" s="8">
        <v>45857</v>
      </c>
      <c r="F17515" s="5">
        <v>6</v>
      </c>
      <c r="G17515" s="6">
        <f>A17515*H17515</f>
        <v>557.6788</v>
      </c>
      <c r="H17515" s="6">
        <v>30.76</v>
      </c>
      <c r="I17515" t="s">
        <v>50844</v>
      </c>
    </row>
    <row r="17516" spans="1:9">
      <c r="A17516" s="1">
        <v>9.24</v>
      </c>
      <c r="B17516" t="s">
        <v>9</v>
      </c>
      <c r="C17516" s="2" t="s">
        <v>15859</v>
      </c>
      <c r="D17516" s="3" t="s">
        <v>40515</v>
      </c>
      <c r="E17516" s="8">
        <v>45857</v>
      </c>
      <c r="F17516" s="5">
        <v>6</v>
      </c>
      <c r="G17516" s="6">
        <f>A17516*H17516</f>
        <v>292.908</v>
      </c>
      <c r="H17516" s="6">
        <v>31.7</v>
      </c>
      <c r="I17516" t="s">
        <v>50844</v>
      </c>
    </row>
    <row r="17517" spans="1:9">
      <c r="A17517" s="1">
        <v>16.13</v>
      </c>
      <c r="B17517" t="s">
        <v>10</v>
      </c>
      <c r="C17517" s="2" t="s">
        <v>15860</v>
      </c>
      <c r="D17517" s="3" t="s">
        <v>40516</v>
      </c>
      <c r="E17517" s="8">
        <v>45857</v>
      </c>
      <c r="F17517" s="5">
        <v>4</v>
      </c>
      <c r="G17517" s="6">
        <f>A17517*H17517</f>
        <v>471.64119999999997</v>
      </c>
      <c r="H17517" s="6">
        <v>29.24</v>
      </c>
      <c r="I17517" t="s">
        <v>50844</v>
      </c>
    </row>
    <row r="17518" spans="1:9">
      <c r="A17518" s="1">
        <v>8.199999999999999</v>
      </c>
      <c r="B17518" t="s">
        <v>9</v>
      </c>
      <c r="C17518" s="2" t="s">
        <v>15861</v>
      </c>
      <c r="D17518" s="3" t="s">
        <v>40517</v>
      </c>
      <c r="E17518" s="8">
        <v>45857</v>
      </c>
      <c r="F17518" s="5">
        <v>7</v>
      </c>
      <c r="G17518" s="6">
        <f>A17518*H17518</f>
        <v>250.59199999999996</v>
      </c>
      <c r="H17518" s="6">
        <v>30.56</v>
      </c>
      <c r="I17518" t="s">
        <v>50845</v>
      </c>
    </row>
    <row r="17519" spans="1:9">
      <c r="A17519" s="1">
        <v>69.56999999999999</v>
      </c>
      <c r="B17519" t="s">
        <v>10</v>
      </c>
      <c r="C17519" s="2" t="s">
        <v>15862</v>
      </c>
      <c r="D17519" s="3" t="s">
        <v>40518</v>
      </c>
      <c r="E17519" s="8">
        <v>45857</v>
      </c>
      <c r="F17519" s="5">
        <v>1</v>
      </c>
      <c r="G17519" s="6">
        <f>A17519*H17519</f>
        <v>1995.9633</v>
      </c>
      <c r="H17519" s="6">
        <v>28.69</v>
      </c>
      <c r="I17519" t="s">
        <v>50844</v>
      </c>
    </row>
    <row r="17520" spans="1:9">
      <c r="A17520" s="1">
        <v>44.54</v>
      </c>
      <c r="B17520" t="s">
        <v>10</v>
      </c>
      <c r="C17520" s="2" t="s">
        <v>14205</v>
      </c>
      <c r="D17520" s="3" t="s">
        <v>40519</v>
      </c>
      <c r="E17520" s="8">
        <v>45857</v>
      </c>
      <c r="F17520" s="5">
        <v>1</v>
      </c>
      <c r="G17520" s="6">
        <f>A17520*H17520</f>
        <v>1347.7804</v>
      </c>
      <c r="H17520" s="6">
        <v>30.26</v>
      </c>
      <c r="I17520" t="s">
        <v>50844</v>
      </c>
    </row>
    <row r="17521" spans="1:9">
      <c r="A17521" s="1">
        <v>6.35</v>
      </c>
      <c r="B17521" t="s">
        <v>11</v>
      </c>
      <c r="C17521" s="2" t="s">
        <v>15863</v>
      </c>
      <c r="D17521" s="3" t="s">
        <v>40520</v>
      </c>
      <c r="E17521" s="8">
        <v>45857</v>
      </c>
      <c r="F17521" s="5">
        <v>4</v>
      </c>
      <c r="G17521" s="6">
        <f>A17521*H17521</f>
        <v>215.265</v>
      </c>
      <c r="H17521" s="6">
        <v>33.9</v>
      </c>
      <c r="I17521" t="s">
        <v>50844</v>
      </c>
    </row>
    <row r="17522" spans="1:9">
      <c r="A17522" s="1">
        <v>20.69</v>
      </c>
      <c r="B17522" t="s">
        <v>9</v>
      </c>
      <c r="C17522" s="2" t="s">
        <v>15864</v>
      </c>
      <c r="D17522" s="3" t="s">
        <v>40521</v>
      </c>
      <c r="E17522" s="8">
        <v>45857</v>
      </c>
      <c r="F17522" s="5">
        <v>9</v>
      </c>
      <c r="G17522" s="6">
        <f>A17522*H17522</f>
        <v>655.873</v>
      </c>
      <c r="H17522" s="6">
        <v>31.7</v>
      </c>
      <c r="I17522" t="s">
        <v>50845</v>
      </c>
    </row>
    <row r="17523" spans="1:9">
      <c r="A17523" s="1">
        <v>10.42</v>
      </c>
      <c r="B17523" t="s">
        <v>9</v>
      </c>
      <c r="C17523" s="2" t="s">
        <v>15865</v>
      </c>
      <c r="D17523" s="3" t="s">
        <v>40522</v>
      </c>
      <c r="E17523" s="8">
        <v>45857</v>
      </c>
      <c r="F17523" s="5">
        <v>11</v>
      </c>
      <c r="G17523" s="6">
        <f>A17523*H17523</f>
        <v>337.9206</v>
      </c>
      <c r="H17523" s="6">
        <v>32.43</v>
      </c>
      <c r="I17523" t="s">
        <v>50845</v>
      </c>
    </row>
    <row r="17524" spans="1:9">
      <c r="A17524" s="1">
        <v>14.58</v>
      </c>
      <c r="B17524" t="s">
        <v>10</v>
      </c>
      <c r="C17524" s="2" t="s">
        <v>2548</v>
      </c>
      <c r="D17524" s="3" t="s">
        <v>40523</v>
      </c>
      <c r="E17524" s="8">
        <v>45857</v>
      </c>
      <c r="F17524" s="5">
        <v>12</v>
      </c>
      <c r="G17524" s="6">
        <f>A17524*H17524</f>
        <v>432.29699999999997</v>
      </c>
      <c r="H17524" s="6">
        <v>29.65</v>
      </c>
      <c r="I17524" t="s">
        <v>50844</v>
      </c>
    </row>
    <row r="17525" spans="1:9">
      <c r="A17525" s="1">
        <v>12.71</v>
      </c>
      <c r="B17525" t="s">
        <v>10</v>
      </c>
      <c r="C17525" s="2" t="s">
        <v>15866</v>
      </c>
      <c r="D17525" s="3" t="s">
        <v>40524</v>
      </c>
      <c r="E17525" s="8">
        <v>45857</v>
      </c>
      <c r="F17525" s="5">
        <v>12</v>
      </c>
      <c r="G17525" s="6">
        <f>A17525*H17525</f>
        <v>379.7748</v>
      </c>
      <c r="H17525" s="6">
        <v>29.88</v>
      </c>
      <c r="I17525" t="s">
        <v>50844</v>
      </c>
    </row>
    <row r="17526" spans="1:9">
      <c r="A17526" s="1">
        <v>7.4</v>
      </c>
      <c r="B17526" t="s">
        <v>9</v>
      </c>
      <c r="C17526" s="2" t="s">
        <v>15867</v>
      </c>
      <c r="D17526" s="3" t="s">
        <v>40525</v>
      </c>
      <c r="E17526" s="8">
        <v>45857</v>
      </c>
      <c r="F17526" s="5">
        <v>9</v>
      </c>
      <c r="G17526" s="6">
        <f>A17526*H17526</f>
        <v>236.874</v>
      </c>
      <c r="H17526" s="6">
        <v>32.01</v>
      </c>
      <c r="I17526" t="s">
        <v>50844</v>
      </c>
    </row>
    <row r="17527" spans="1:9">
      <c r="A17527" s="1">
        <v>17.78</v>
      </c>
      <c r="B17527" t="s">
        <v>10</v>
      </c>
      <c r="C17527" s="2" t="s">
        <v>15868</v>
      </c>
      <c r="D17527" s="3" t="s">
        <v>40526</v>
      </c>
      <c r="E17527" s="8">
        <v>45857</v>
      </c>
      <c r="F17527" s="5">
        <v>8</v>
      </c>
      <c r="G17527" s="6">
        <f>A17527*H17527</f>
        <v>515.0866</v>
      </c>
      <c r="H17527" s="6">
        <v>28.97</v>
      </c>
      <c r="I17527" t="s">
        <v>50844</v>
      </c>
    </row>
    <row r="17528" spans="1:9">
      <c r="A17528" s="1">
        <v>17.87</v>
      </c>
      <c r="B17528" t="s">
        <v>10</v>
      </c>
      <c r="C17528" s="2" t="s">
        <v>15869</v>
      </c>
      <c r="D17528" s="3" t="s">
        <v>40527</v>
      </c>
      <c r="E17528" s="8">
        <v>45857</v>
      </c>
      <c r="F17528" s="5">
        <v>2</v>
      </c>
      <c r="G17528" s="6">
        <f>A17528*H17528</f>
        <v>532.5260000000001</v>
      </c>
      <c r="H17528" s="6">
        <v>29.8</v>
      </c>
      <c r="I17528" t="s">
        <v>50844</v>
      </c>
    </row>
    <row r="17529" spans="1:9">
      <c r="A17529" s="1">
        <v>25.76</v>
      </c>
      <c r="B17529" t="s">
        <v>11</v>
      </c>
      <c r="C17529" s="2" t="s">
        <v>15870</v>
      </c>
      <c r="D17529" s="3" t="s">
        <v>40528</v>
      </c>
      <c r="E17529" s="8">
        <v>45857</v>
      </c>
      <c r="F17529" s="5">
        <v>11</v>
      </c>
      <c r="G17529" s="6">
        <f>A17529*H17529</f>
        <v>862.7024000000001</v>
      </c>
      <c r="H17529" s="6">
        <v>33.49</v>
      </c>
      <c r="I17529" t="s">
        <v>50844</v>
      </c>
    </row>
    <row r="17530" spans="1:9">
      <c r="A17530" s="1">
        <v>29.38</v>
      </c>
      <c r="B17530" t="s">
        <v>10</v>
      </c>
      <c r="C17530" s="2" t="s">
        <v>15871</v>
      </c>
      <c r="D17530" s="3" t="s">
        <v>40529</v>
      </c>
      <c r="E17530" s="8">
        <v>45857</v>
      </c>
      <c r="F17530" s="5">
        <v>5</v>
      </c>
      <c r="G17530" s="6">
        <f>A17530*H17530</f>
        <v>869.9418</v>
      </c>
      <c r="H17530" s="6">
        <v>29.61</v>
      </c>
      <c r="I17530" t="s">
        <v>50844</v>
      </c>
    </row>
    <row r="17531" spans="1:9">
      <c r="A17531" s="1">
        <v>8.119999999999999</v>
      </c>
      <c r="B17531" t="s">
        <v>9</v>
      </c>
      <c r="C17531" s="2" t="s">
        <v>15872</v>
      </c>
      <c r="D17531" s="3" t="s">
        <v>40530</v>
      </c>
      <c r="E17531" s="8">
        <v>45857</v>
      </c>
      <c r="F17531" s="5">
        <v>12</v>
      </c>
      <c r="G17531" s="6">
        <f>A17531*H17531</f>
        <v>261.9512</v>
      </c>
      <c r="H17531" s="6">
        <v>32.26</v>
      </c>
      <c r="I17531" t="s">
        <v>50844</v>
      </c>
    </row>
    <row r="17532" spans="1:9">
      <c r="A17532" s="1">
        <v>24.95</v>
      </c>
      <c r="B17532" t="s">
        <v>10</v>
      </c>
      <c r="C17532" s="2" t="s">
        <v>11234</v>
      </c>
      <c r="D17532" s="3" t="s">
        <v>40531</v>
      </c>
      <c r="E17532" s="8">
        <v>45857</v>
      </c>
      <c r="F17532" s="5">
        <v>5</v>
      </c>
      <c r="G17532" s="6">
        <f>A17532*H17532</f>
        <v>722.552</v>
      </c>
      <c r="H17532" s="6">
        <v>28.96</v>
      </c>
      <c r="I17532" t="s">
        <v>50844</v>
      </c>
    </row>
    <row r="17533" spans="1:9">
      <c r="A17533" s="1">
        <v>3.46</v>
      </c>
      <c r="B17533" t="s">
        <v>9</v>
      </c>
      <c r="C17533" s="2" t="s">
        <v>15873</v>
      </c>
      <c r="D17533" s="3" t="s">
        <v>40532</v>
      </c>
      <c r="E17533" s="8">
        <v>45857</v>
      </c>
      <c r="F17533" s="5">
        <v>10</v>
      </c>
      <c r="G17533" s="6">
        <f>A17533*H17533</f>
        <v>110.4432</v>
      </c>
      <c r="H17533" s="6">
        <v>31.92</v>
      </c>
      <c r="I17533" t="s">
        <v>50844</v>
      </c>
    </row>
    <row r="17534" spans="1:9">
      <c r="A17534" s="1">
        <v>11.19</v>
      </c>
      <c r="B17534" t="s">
        <v>9</v>
      </c>
      <c r="C17534" s="2" t="s">
        <v>4354</v>
      </c>
      <c r="D17534" s="3" t="s">
        <v>40533</v>
      </c>
      <c r="E17534" s="8">
        <v>45857</v>
      </c>
      <c r="F17534" s="5">
        <v>10</v>
      </c>
      <c r="G17534" s="6">
        <f>A17534*H17534</f>
        <v>368.5986</v>
      </c>
      <c r="H17534" s="6">
        <v>32.94</v>
      </c>
      <c r="I17534" t="s">
        <v>50844</v>
      </c>
    </row>
    <row r="17535" spans="1:9">
      <c r="A17535" s="1">
        <v>21.11</v>
      </c>
      <c r="B17535" t="s">
        <v>10</v>
      </c>
      <c r="C17535" s="2" t="s">
        <v>15874</v>
      </c>
      <c r="D17535" s="3" t="s">
        <v>24427</v>
      </c>
      <c r="E17535" s="8">
        <v>45857</v>
      </c>
      <c r="F17535" s="5">
        <v>12</v>
      </c>
      <c r="G17535" s="6">
        <f>A17535*H17535</f>
        <v>611.7678</v>
      </c>
      <c r="H17535" s="6">
        <v>28.98</v>
      </c>
      <c r="I17535" t="s">
        <v>50844</v>
      </c>
    </row>
    <row r="17536" spans="1:9">
      <c r="A17536" s="1">
        <v>13.17</v>
      </c>
      <c r="B17536" t="s">
        <v>10</v>
      </c>
      <c r="C17536" s="2" t="s">
        <v>15875</v>
      </c>
      <c r="D17536" s="3" t="s">
        <v>24427</v>
      </c>
      <c r="E17536" s="8">
        <v>45857</v>
      </c>
      <c r="F17536" s="5">
        <v>10</v>
      </c>
      <c r="G17536" s="6">
        <f>A17536*H17536</f>
        <v>368.76</v>
      </c>
      <c r="H17536" s="6">
        <v>28</v>
      </c>
      <c r="I17536" t="s">
        <v>50844</v>
      </c>
    </row>
    <row r="17537" spans="1:9">
      <c r="A17537" s="1">
        <v>10.7</v>
      </c>
      <c r="B17537" t="s">
        <v>9</v>
      </c>
      <c r="C17537" s="2" t="s">
        <v>15876</v>
      </c>
      <c r="D17537" s="3" t="s">
        <v>40534</v>
      </c>
      <c r="E17537" s="8">
        <v>45857</v>
      </c>
      <c r="F17537" s="5">
        <v>4</v>
      </c>
      <c r="G17537" s="6">
        <f>A17537*H17537</f>
        <v>347.53599999999994</v>
      </c>
      <c r="H17537" s="6">
        <v>32.48</v>
      </c>
      <c r="I17537" t="s">
        <v>50844</v>
      </c>
    </row>
    <row r="17538" spans="1:9">
      <c r="A17538" s="1">
        <v>6.94</v>
      </c>
      <c r="B17538" t="s">
        <v>9</v>
      </c>
      <c r="C17538" s="2" t="s">
        <v>15877</v>
      </c>
      <c r="D17538" s="3" t="s">
        <v>40535</v>
      </c>
      <c r="E17538" s="8">
        <v>45857</v>
      </c>
      <c r="F17538" s="5">
        <v>11</v>
      </c>
      <c r="G17538" s="6">
        <f>A17538*H17538</f>
        <v>219.5816</v>
      </c>
      <c r="H17538" s="6">
        <v>31.64</v>
      </c>
      <c r="I17538" t="s">
        <v>50845</v>
      </c>
    </row>
    <row r="17539" spans="1:9">
      <c r="A17539" s="1">
        <v>11.23</v>
      </c>
      <c r="B17539" t="s">
        <v>9</v>
      </c>
      <c r="C17539" s="2" t="s">
        <v>5652</v>
      </c>
      <c r="D17539" s="3" t="s">
        <v>40536</v>
      </c>
      <c r="E17539" s="8">
        <v>45857</v>
      </c>
      <c r="F17539" s="5">
        <v>2</v>
      </c>
      <c r="G17539" s="6">
        <f>A17539*H17539</f>
        <v>353.4081</v>
      </c>
      <c r="H17539" s="6">
        <v>31.47</v>
      </c>
      <c r="I17539" t="s">
        <v>50844</v>
      </c>
    </row>
    <row r="17540" spans="1:9">
      <c r="A17540" s="1">
        <v>8.27</v>
      </c>
      <c r="B17540" t="s">
        <v>9</v>
      </c>
      <c r="C17540" s="2" t="s">
        <v>15878</v>
      </c>
      <c r="D17540" s="3" t="s">
        <v>40537</v>
      </c>
      <c r="E17540" s="8">
        <v>45857</v>
      </c>
      <c r="F17540" s="5">
        <v>2</v>
      </c>
      <c r="G17540" s="6">
        <f>A17540*H17540</f>
        <v>256.9489</v>
      </c>
      <c r="H17540" s="6">
        <v>31.07</v>
      </c>
      <c r="I17540" t="s">
        <v>50845</v>
      </c>
    </row>
    <row r="17541" spans="1:9">
      <c r="A17541" s="1">
        <v>11.57</v>
      </c>
      <c r="B17541" t="s">
        <v>9</v>
      </c>
      <c r="C17541" s="2" t="s">
        <v>15879</v>
      </c>
      <c r="D17541" s="3" t="s">
        <v>40538</v>
      </c>
      <c r="E17541" s="8">
        <v>45857</v>
      </c>
      <c r="F17541" s="5">
        <v>6</v>
      </c>
      <c r="G17541" s="6">
        <f>A17541*H17541</f>
        <v>364.9178</v>
      </c>
      <c r="H17541" s="6">
        <v>31.54</v>
      </c>
      <c r="I17541" t="s">
        <v>50845</v>
      </c>
    </row>
    <row r="17542" spans="1:9">
      <c r="A17542" s="1">
        <v>9.75</v>
      </c>
      <c r="B17542" t="s">
        <v>11</v>
      </c>
      <c r="C17542" s="2" t="s">
        <v>15880</v>
      </c>
      <c r="D17542" s="3" t="s">
        <v>40539</v>
      </c>
      <c r="E17542" s="8">
        <v>45857</v>
      </c>
      <c r="F17542" s="5">
        <v>5</v>
      </c>
      <c r="G17542" s="6">
        <f>A17542*H17542</f>
        <v>331.7925</v>
      </c>
      <c r="H17542" s="6">
        <v>34.03</v>
      </c>
      <c r="I17542" t="s">
        <v>50844</v>
      </c>
    </row>
    <row r="17543" spans="1:9">
      <c r="A17543" s="1">
        <v>25.32</v>
      </c>
      <c r="B17543" t="s">
        <v>11</v>
      </c>
      <c r="C17543" s="2" t="s">
        <v>15881</v>
      </c>
      <c r="D17543" s="3" t="s">
        <v>40540</v>
      </c>
      <c r="E17543" s="8">
        <v>45857</v>
      </c>
      <c r="F17543" s="5">
        <v>11</v>
      </c>
      <c r="G17543" s="6">
        <f>A17543*H17543</f>
        <v>891.5172</v>
      </c>
      <c r="H17543" s="6">
        <v>35.21</v>
      </c>
      <c r="I17543" t="s">
        <v>50844</v>
      </c>
    </row>
    <row r="17544" spans="1:9">
      <c r="A17544" s="1">
        <v>7.87</v>
      </c>
      <c r="B17544" t="s">
        <v>9</v>
      </c>
      <c r="C17544" s="2" t="s">
        <v>10599</v>
      </c>
      <c r="D17544" s="3" t="s">
        <v>40541</v>
      </c>
      <c r="E17544" s="8">
        <v>45857</v>
      </c>
      <c r="F17544" s="5">
        <v>8</v>
      </c>
      <c r="G17544" s="6">
        <f>A17544*H17544</f>
        <v>251.9187</v>
      </c>
      <c r="H17544" s="6">
        <v>32.01</v>
      </c>
      <c r="I17544" t="s">
        <v>50844</v>
      </c>
    </row>
    <row r="17545" spans="1:9">
      <c r="A17545" s="1">
        <v>7.65</v>
      </c>
      <c r="B17545" t="s">
        <v>9</v>
      </c>
      <c r="C17545" s="2" t="s">
        <v>9263</v>
      </c>
      <c r="D17545" s="3" t="s">
        <v>40542</v>
      </c>
      <c r="E17545" s="8">
        <v>45857</v>
      </c>
      <c r="F17545" s="5">
        <v>11</v>
      </c>
      <c r="G17545" s="6">
        <f>A17545*H17545</f>
        <v>247.17150000000004</v>
      </c>
      <c r="H17545" s="6">
        <v>32.31</v>
      </c>
      <c r="I17545" t="s">
        <v>50844</v>
      </c>
    </row>
    <row r="17546" spans="1:9">
      <c r="A17546" s="1">
        <v>8.17</v>
      </c>
      <c r="B17546" t="s">
        <v>11</v>
      </c>
      <c r="C17546" s="2" t="s">
        <v>15882</v>
      </c>
      <c r="D17546" s="3" t="s">
        <v>40543</v>
      </c>
      <c r="E17546" s="8">
        <v>45857</v>
      </c>
      <c r="F17546" s="5">
        <v>1</v>
      </c>
      <c r="G17546" s="6">
        <f>A17546*H17546</f>
        <v>273.61330000000004</v>
      </c>
      <c r="H17546" s="6">
        <v>33.49</v>
      </c>
      <c r="I17546" t="s">
        <v>50844</v>
      </c>
    </row>
    <row r="17547" spans="1:9">
      <c r="A17547" s="1">
        <v>6.92</v>
      </c>
      <c r="B17547" t="s">
        <v>9</v>
      </c>
      <c r="C17547" s="2" t="s">
        <v>15883</v>
      </c>
      <c r="D17547" s="3" t="s">
        <v>40544</v>
      </c>
      <c r="E17547" s="8">
        <v>45857</v>
      </c>
      <c r="F17547" s="5">
        <v>6</v>
      </c>
      <c r="G17547" s="6">
        <f>A17547*H17547</f>
        <v>228.5676</v>
      </c>
      <c r="H17547" s="6">
        <v>33.03</v>
      </c>
      <c r="I17547" t="s">
        <v>50844</v>
      </c>
    </row>
    <row r="17548" spans="1:9">
      <c r="A17548" s="1">
        <v>4.89</v>
      </c>
      <c r="B17548" t="s">
        <v>9</v>
      </c>
      <c r="C17548" s="2" t="s">
        <v>15884</v>
      </c>
      <c r="D17548" s="3" t="s">
        <v>40545</v>
      </c>
      <c r="E17548" s="8">
        <v>45857</v>
      </c>
      <c r="F17548" s="5">
        <v>6</v>
      </c>
      <c r="G17548" s="6">
        <f>A17548*H17548</f>
        <v>153.1059</v>
      </c>
      <c r="H17548" s="6">
        <v>31.31</v>
      </c>
      <c r="I17548" t="s">
        <v>50844</v>
      </c>
    </row>
    <row r="17549" spans="1:9">
      <c r="A17549" s="1">
        <v>17.48</v>
      </c>
      <c r="B17549" t="s">
        <v>11</v>
      </c>
      <c r="C17549" s="2" t="s">
        <v>15885</v>
      </c>
      <c r="D17549" s="3" t="s">
        <v>40546</v>
      </c>
      <c r="E17549" s="8">
        <v>45857</v>
      </c>
      <c r="F17549" s="5">
        <v>7</v>
      </c>
      <c r="G17549" s="6">
        <f>A17549*H17549</f>
        <v>601.4867999999999</v>
      </c>
      <c r="H17549" s="6">
        <v>34.41</v>
      </c>
      <c r="I17549" t="s">
        <v>50844</v>
      </c>
    </row>
    <row r="17550" spans="1:9">
      <c r="A17550" s="1">
        <v>6.93</v>
      </c>
      <c r="B17550" t="s">
        <v>9</v>
      </c>
      <c r="C17550" s="2" t="s">
        <v>188</v>
      </c>
      <c r="D17550" s="3" t="s">
        <v>40547</v>
      </c>
      <c r="E17550" s="8">
        <v>45857</v>
      </c>
      <c r="F17550" s="5">
        <v>10</v>
      </c>
      <c r="G17550" s="6">
        <f>A17550*H17550</f>
        <v>223.6311</v>
      </c>
      <c r="H17550" s="6">
        <v>32.27</v>
      </c>
      <c r="I17550" t="s">
        <v>50845</v>
      </c>
    </row>
    <row r="17551" spans="1:9">
      <c r="A17551" s="1">
        <v>8.890000000000001</v>
      </c>
      <c r="B17551" t="s">
        <v>11</v>
      </c>
      <c r="C17551" s="2" t="s">
        <v>15886</v>
      </c>
      <c r="D17551" s="3" t="s">
        <v>40548</v>
      </c>
      <c r="E17551" s="8">
        <v>45857</v>
      </c>
      <c r="F17551" s="5">
        <v>1</v>
      </c>
      <c r="G17551" s="6">
        <f>A17551*H17551</f>
        <v>305.9938</v>
      </c>
      <c r="H17551" s="6">
        <v>34.42</v>
      </c>
      <c r="I17551" t="s">
        <v>50845</v>
      </c>
    </row>
    <row r="17552" spans="1:9">
      <c r="A17552" s="1">
        <v>15.51</v>
      </c>
      <c r="B17552" t="s">
        <v>10</v>
      </c>
      <c r="C17552" s="2" t="s">
        <v>15887</v>
      </c>
      <c r="D17552" s="3" t="s">
        <v>40549</v>
      </c>
      <c r="E17552" s="8">
        <v>45857</v>
      </c>
      <c r="F17552" s="5">
        <v>9</v>
      </c>
      <c r="G17552" s="6">
        <f>A17552*H17552</f>
        <v>455.68379999999996</v>
      </c>
      <c r="H17552" s="6">
        <v>29.38</v>
      </c>
      <c r="I17552" t="s">
        <v>50844</v>
      </c>
    </row>
    <row r="17553" spans="1:9">
      <c r="A17553" s="1">
        <v>8.640000000000001</v>
      </c>
      <c r="B17553" t="s">
        <v>11</v>
      </c>
      <c r="C17553" s="2" t="s">
        <v>15888</v>
      </c>
      <c r="D17553" s="3" t="s">
        <v>40550</v>
      </c>
      <c r="E17553" s="8">
        <v>45857</v>
      </c>
      <c r="F17553" s="5">
        <v>10</v>
      </c>
      <c r="G17553" s="6">
        <f>A17553*H17553</f>
        <v>310.00320000000005</v>
      </c>
      <c r="H17553" s="6">
        <v>35.88</v>
      </c>
      <c r="I17553" t="s">
        <v>50844</v>
      </c>
    </row>
    <row r="17554" spans="1:9">
      <c r="A17554" s="1">
        <v>14.93</v>
      </c>
      <c r="B17554" t="s">
        <v>11</v>
      </c>
      <c r="C17554" s="2" t="s">
        <v>15889</v>
      </c>
      <c r="D17554" s="3" t="s">
        <v>40551</v>
      </c>
      <c r="E17554" s="8">
        <v>45857</v>
      </c>
      <c r="F17554" s="5">
        <v>1</v>
      </c>
      <c r="G17554" s="6">
        <f>A17554*H17554</f>
        <v>518.5188999999999</v>
      </c>
      <c r="H17554" s="6">
        <v>34.73</v>
      </c>
      <c r="I17554" t="s">
        <v>50845</v>
      </c>
    </row>
    <row r="17555" spans="1:9">
      <c r="A17555" s="1">
        <v>9.859999999999999</v>
      </c>
      <c r="B17555" t="s">
        <v>11</v>
      </c>
      <c r="C17555" s="2" t="s">
        <v>15890</v>
      </c>
      <c r="D17555" s="3" t="s">
        <v>40552</v>
      </c>
      <c r="E17555" s="8">
        <v>45857</v>
      </c>
      <c r="F17555" s="5">
        <v>1</v>
      </c>
      <c r="G17555" s="6">
        <f>A17555*H17555</f>
        <v>336.9162</v>
      </c>
      <c r="H17555" s="6">
        <v>34.17</v>
      </c>
      <c r="I17555" t="s">
        <v>50845</v>
      </c>
    </row>
    <row r="17556" spans="1:9">
      <c r="A17556" s="1">
        <v>14.73</v>
      </c>
      <c r="B17556" t="s">
        <v>9</v>
      </c>
      <c r="C17556" s="2" t="s">
        <v>15891</v>
      </c>
      <c r="D17556" s="3" t="s">
        <v>40553</v>
      </c>
      <c r="E17556" s="8">
        <v>45857</v>
      </c>
      <c r="F17556" s="5">
        <v>2</v>
      </c>
      <c r="G17556" s="6">
        <f>A17556*H17556</f>
        <v>462.0801</v>
      </c>
      <c r="H17556" s="6">
        <v>31.37</v>
      </c>
      <c r="I17556" t="s">
        <v>50844</v>
      </c>
    </row>
    <row r="17557" spans="1:9">
      <c r="A17557" s="1">
        <v>8.050000000000001</v>
      </c>
      <c r="B17557" t="s">
        <v>9</v>
      </c>
      <c r="C17557" s="2" t="s">
        <v>15892</v>
      </c>
      <c r="D17557" s="3" t="s">
        <v>40554</v>
      </c>
      <c r="E17557" s="8">
        <v>45857</v>
      </c>
      <c r="F17557" s="5">
        <v>8</v>
      </c>
      <c r="G17557" s="6">
        <f>A17557*H17557</f>
        <v>255.99000000000004</v>
      </c>
      <c r="H17557" s="6">
        <v>31.8</v>
      </c>
      <c r="I17557" t="s">
        <v>50844</v>
      </c>
    </row>
    <row r="17558" spans="1:9">
      <c r="A17558" s="1">
        <v>8.5</v>
      </c>
      <c r="B17558" t="s">
        <v>9</v>
      </c>
      <c r="C17558" s="2" t="s">
        <v>15893</v>
      </c>
      <c r="D17558" s="3" t="s">
        <v>40555</v>
      </c>
      <c r="E17558" s="8">
        <v>45857</v>
      </c>
      <c r="F17558" s="5">
        <v>10</v>
      </c>
      <c r="G17558" s="6">
        <f>A17558*H17558</f>
        <v>274.38</v>
      </c>
      <c r="H17558" s="6">
        <v>32.28</v>
      </c>
      <c r="I17558" t="s">
        <v>50844</v>
      </c>
    </row>
    <row r="17559" spans="1:9">
      <c r="A17559" s="1">
        <v>8.640000000000001</v>
      </c>
      <c r="B17559" t="s">
        <v>11</v>
      </c>
      <c r="C17559" s="2" t="s">
        <v>15894</v>
      </c>
      <c r="D17559" s="3" t="s">
        <v>40556</v>
      </c>
      <c r="E17559" s="8">
        <v>45857</v>
      </c>
      <c r="F17559" s="5">
        <v>4</v>
      </c>
      <c r="G17559" s="6">
        <f>A17559*H17559</f>
        <v>301.536</v>
      </c>
      <c r="H17559" s="6">
        <v>34.9</v>
      </c>
      <c r="I17559" t="s">
        <v>50844</v>
      </c>
    </row>
    <row r="17560" spans="1:9">
      <c r="A17560" s="1">
        <v>8.109999999999999</v>
      </c>
      <c r="B17560" t="s">
        <v>9</v>
      </c>
      <c r="C17560" s="2" t="s">
        <v>15895</v>
      </c>
      <c r="D17560" s="3" t="s">
        <v>40557</v>
      </c>
      <c r="E17560" s="8">
        <v>45857</v>
      </c>
      <c r="F17560" s="5">
        <v>11</v>
      </c>
      <c r="G17560" s="6">
        <f>A17560*H17560</f>
        <v>251.73439999999997</v>
      </c>
      <c r="H17560" s="6">
        <v>31.04</v>
      </c>
      <c r="I17560" t="s">
        <v>50844</v>
      </c>
    </row>
    <row r="17561" spans="1:9">
      <c r="A17561" s="1">
        <v>8.01</v>
      </c>
      <c r="B17561" t="s">
        <v>9</v>
      </c>
      <c r="C17561" s="2" t="s">
        <v>15896</v>
      </c>
      <c r="D17561" s="3" t="s">
        <v>40558</v>
      </c>
      <c r="E17561" s="8">
        <v>45857</v>
      </c>
      <c r="F17561" s="5">
        <v>4</v>
      </c>
      <c r="G17561" s="6">
        <f>A17561*H17561</f>
        <v>255.0384</v>
      </c>
      <c r="H17561" s="6">
        <v>31.84</v>
      </c>
      <c r="I17561" t="s">
        <v>50844</v>
      </c>
    </row>
    <row r="17562" spans="1:9">
      <c r="A17562" s="1">
        <v>9.32</v>
      </c>
      <c r="B17562" t="s">
        <v>9</v>
      </c>
      <c r="C17562" s="2" t="s">
        <v>15897</v>
      </c>
      <c r="D17562" s="3" t="s">
        <v>40559</v>
      </c>
      <c r="E17562" s="8">
        <v>45857</v>
      </c>
      <c r="F17562" s="5">
        <v>7</v>
      </c>
      <c r="G17562" s="6">
        <f>A17562*H17562</f>
        <v>301.502</v>
      </c>
      <c r="H17562" s="6">
        <v>32.35</v>
      </c>
      <c r="I17562" t="s">
        <v>50844</v>
      </c>
    </row>
    <row r="17563" spans="1:9">
      <c r="A17563" s="1">
        <v>12.74</v>
      </c>
      <c r="B17563" t="s">
        <v>10</v>
      </c>
      <c r="C17563" s="2" t="s">
        <v>15898</v>
      </c>
      <c r="D17563" s="3" t="s">
        <v>40560</v>
      </c>
      <c r="E17563" s="8">
        <v>45857</v>
      </c>
      <c r="F17563" s="5">
        <v>6</v>
      </c>
      <c r="G17563" s="6">
        <f>A17563*H17563</f>
        <v>379.1424</v>
      </c>
      <c r="H17563" s="6">
        <v>29.76</v>
      </c>
      <c r="I17563" t="s">
        <v>50844</v>
      </c>
    </row>
    <row r="17564" spans="1:9">
      <c r="A17564" s="1">
        <v>8.56</v>
      </c>
      <c r="B17564" t="s">
        <v>9</v>
      </c>
      <c r="C17564" s="2" t="s">
        <v>9487</v>
      </c>
      <c r="D17564" s="3" t="s">
        <v>40561</v>
      </c>
      <c r="E17564" s="8">
        <v>45857</v>
      </c>
      <c r="F17564" s="5">
        <v>12</v>
      </c>
      <c r="G17564" s="6">
        <f>A17564*H17564</f>
        <v>267.8424</v>
      </c>
      <c r="H17564" s="6">
        <v>31.29</v>
      </c>
      <c r="I17564" t="s">
        <v>50844</v>
      </c>
    </row>
    <row r="17565" spans="1:9">
      <c r="A17565" s="1">
        <v>11.18</v>
      </c>
      <c r="B17565" t="s">
        <v>9</v>
      </c>
      <c r="C17565" s="2" t="s">
        <v>15899</v>
      </c>
      <c r="D17565" s="3" t="s">
        <v>40562</v>
      </c>
      <c r="E17565" s="8">
        <v>45857</v>
      </c>
      <c r="F17565" s="5">
        <v>7</v>
      </c>
      <c r="G17565" s="6">
        <f>A17565*H17565</f>
        <v>351.2756</v>
      </c>
      <c r="H17565" s="6">
        <v>31.42</v>
      </c>
      <c r="I17565" t="s">
        <v>50845</v>
      </c>
    </row>
    <row r="17566" spans="1:9">
      <c r="A17566" s="1">
        <v>5.96</v>
      </c>
      <c r="B17566" t="s">
        <v>9</v>
      </c>
      <c r="C17566" s="2" t="s">
        <v>15900</v>
      </c>
      <c r="D17566" s="3" t="s">
        <v>40563</v>
      </c>
      <c r="E17566" s="8">
        <v>45857</v>
      </c>
      <c r="F17566" s="5">
        <v>11</v>
      </c>
      <c r="G17566" s="6">
        <f>A17566*H17566</f>
        <v>198.3488</v>
      </c>
      <c r="H17566" s="6">
        <v>33.28</v>
      </c>
      <c r="I17566" t="s">
        <v>50844</v>
      </c>
    </row>
    <row r="17567" spans="1:9">
      <c r="A17567" s="1">
        <v>11.55</v>
      </c>
      <c r="B17567" t="s">
        <v>9</v>
      </c>
      <c r="C17567" s="2" t="s">
        <v>15901</v>
      </c>
      <c r="D17567" s="3" t="s">
        <v>40564</v>
      </c>
      <c r="E17567" s="8">
        <v>45857</v>
      </c>
      <c r="F17567" s="5">
        <v>6</v>
      </c>
      <c r="G17567" s="6">
        <f>A17567*H17567</f>
        <v>381.15000000000003</v>
      </c>
      <c r="H17567" s="6">
        <v>33</v>
      </c>
      <c r="I17567" t="s">
        <v>50844</v>
      </c>
    </row>
    <row r="17568" spans="1:9">
      <c r="A17568" s="1">
        <v>9.640000000000001</v>
      </c>
      <c r="B17568" t="s">
        <v>9</v>
      </c>
      <c r="C17568" s="2" t="s">
        <v>15902</v>
      </c>
      <c r="D17568" s="3" t="s">
        <v>40565</v>
      </c>
      <c r="E17568" s="8">
        <v>45857</v>
      </c>
      <c r="F17568" s="5">
        <v>7</v>
      </c>
      <c r="G17568" s="6">
        <f>A17568*H17568</f>
        <v>308.67280000000005</v>
      </c>
      <c r="H17568" s="6">
        <v>32.02</v>
      </c>
      <c r="I17568" t="s">
        <v>50844</v>
      </c>
    </row>
    <row r="17569" spans="1:9">
      <c r="A17569" s="1">
        <v>5.25</v>
      </c>
      <c r="B17569" t="s">
        <v>9</v>
      </c>
      <c r="C17569" s="2" t="s">
        <v>6105</v>
      </c>
      <c r="D17569" s="3" t="s">
        <v>24427</v>
      </c>
      <c r="E17569" s="8">
        <v>45857</v>
      </c>
      <c r="F17569" s="5">
        <v>8</v>
      </c>
      <c r="G17569" s="6">
        <f>A17569*H17569</f>
        <v>166.005</v>
      </c>
      <c r="H17569" s="6">
        <v>31.62</v>
      </c>
      <c r="I17569" t="s">
        <v>50845</v>
      </c>
    </row>
    <row r="17570" spans="1:9">
      <c r="A17570" s="1">
        <v>14.14</v>
      </c>
      <c r="B17570" t="s">
        <v>10</v>
      </c>
      <c r="C17570" s="2" t="s">
        <v>15903</v>
      </c>
      <c r="D17570" s="3" t="s">
        <v>40566</v>
      </c>
      <c r="E17570" s="8">
        <v>45857</v>
      </c>
      <c r="F17570" s="5">
        <v>12</v>
      </c>
      <c r="G17570" s="6">
        <f>A17570*H17570</f>
        <v>418.9682</v>
      </c>
      <c r="H17570" s="6">
        <v>29.63</v>
      </c>
      <c r="I17570" t="s">
        <v>50844</v>
      </c>
    </row>
    <row r="17571" spans="1:9">
      <c r="A17571" s="1">
        <v>21.04</v>
      </c>
      <c r="B17571" t="s">
        <v>9</v>
      </c>
      <c r="C17571" s="2" t="s">
        <v>15904</v>
      </c>
      <c r="D17571" s="3" t="s">
        <v>24427</v>
      </c>
      <c r="E17571" s="8">
        <v>45857</v>
      </c>
      <c r="F17571" s="5">
        <v>11</v>
      </c>
      <c r="G17571" s="6">
        <f>A17571*H17571</f>
        <v>669.2823999999999</v>
      </c>
      <c r="H17571" s="6">
        <v>31.81</v>
      </c>
      <c r="I17571" t="s">
        <v>50844</v>
      </c>
    </row>
    <row r="17572" spans="1:9">
      <c r="A17572" s="1">
        <v>14.21</v>
      </c>
      <c r="B17572" t="s">
        <v>9</v>
      </c>
      <c r="C17572" s="2" t="s">
        <v>15905</v>
      </c>
      <c r="D17572" s="3" t="s">
        <v>40567</v>
      </c>
      <c r="E17572" s="8">
        <v>45857</v>
      </c>
      <c r="F17572" s="5">
        <v>12</v>
      </c>
      <c r="G17572" s="6">
        <f>A17572*H17572</f>
        <v>455.99890000000005</v>
      </c>
      <c r="H17572" s="6">
        <v>32.09</v>
      </c>
      <c r="I17572" t="s">
        <v>50844</v>
      </c>
    </row>
    <row r="17573" spans="1:9">
      <c r="A17573" s="1">
        <v>14.57</v>
      </c>
      <c r="B17573" t="s">
        <v>9</v>
      </c>
      <c r="C17573" s="2" t="s">
        <v>9149</v>
      </c>
      <c r="D17573" s="3" t="s">
        <v>40568</v>
      </c>
      <c r="E17573" s="8">
        <v>45857</v>
      </c>
      <c r="F17573" s="5">
        <v>1</v>
      </c>
      <c r="G17573" s="6">
        <f>A17573*H17573</f>
        <v>479.9358</v>
      </c>
      <c r="H17573" s="6">
        <v>32.94</v>
      </c>
      <c r="I17573" t="s">
        <v>50844</v>
      </c>
    </row>
    <row r="17574" spans="1:9">
      <c r="A17574" s="1">
        <v>15.18</v>
      </c>
      <c r="B17574" t="s">
        <v>10</v>
      </c>
      <c r="C17574" s="2" t="s">
        <v>15906</v>
      </c>
      <c r="D17574" s="3" t="s">
        <v>40569</v>
      </c>
      <c r="E17574" s="8">
        <v>45857</v>
      </c>
      <c r="F17574" s="5">
        <v>5</v>
      </c>
      <c r="G17574" s="6">
        <f>A17574*H17574</f>
        <v>433.69259999999997</v>
      </c>
      <c r="H17574" s="6">
        <v>28.57</v>
      </c>
      <c r="I17574" t="s">
        <v>50844</v>
      </c>
    </row>
    <row r="17575" spans="1:9">
      <c r="A17575" s="1">
        <v>7.39</v>
      </c>
      <c r="B17575" t="s">
        <v>9</v>
      </c>
      <c r="C17575" s="2" t="s">
        <v>15907</v>
      </c>
      <c r="D17575" s="3" t="s">
        <v>40570</v>
      </c>
      <c r="E17575" s="8">
        <v>45857</v>
      </c>
      <c r="F17575" s="5">
        <v>12</v>
      </c>
      <c r="G17575" s="6">
        <f>A17575*H17575</f>
        <v>237.36679999999998</v>
      </c>
      <c r="H17575" s="6">
        <v>32.12</v>
      </c>
      <c r="I17575" t="s">
        <v>50845</v>
      </c>
    </row>
    <row r="17576" spans="1:9">
      <c r="A17576" s="1">
        <v>6.89</v>
      </c>
      <c r="B17576" t="s">
        <v>9</v>
      </c>
      <c r="C17576" s="2" t="s">
        <v>15908</v>
      </c>
      <c r="D17576" s="3" t="s">
        <v>40571</v>
      </c>
      <c r="E17576" s="8">
        <v>45857</v>
      </c>
      <c r="F17576" s="5">
        <v>7</v>
      </c>
      <c r="G17576" s="6">
        <f>A17576*H17576</f>
        <v>225.64749999999998</v>
      </c>
      <c r="H17576" s="6">
        <v>32.75</v>
      </c>
      <c r="I17576" t="s">
        <v>50845</v>
      </c>
    </row>
    <row r="17577" spans="1:9">
      <c r="A17577" s="1">
        <v>13.59</v>
      </c>
      <c r="B17577" t="s">
        <v>9</v>
      </c>
      <c r="C17577" s="2" t="s">
        <v>15909</v>
      </c>
      <c r="D17577" s="3" t="s">
        <v>40572</v>
      </c>
      <c r="E17577" s="8">
        <v>45857</v>
      </c>
      <c r="F17577" s="5">
        <v>2</v>
      </c>
      <c r="G17577" s="6">
        <f>A17577*H17577</f>
        <v>433.3851</v>
      </c>
      <c r="H17577" s="6">
        <v>31.89</v>
      </c>
      <c r="I17577" t="s">
        <v>50844</v>
      </c>
    </row>
    <row r="17578" spans="1:9">
      <c r="A17578" s="1">
        <v>7.73</v>
      </c>
      <c r="B17578" t="s">
        <v>9</v>
      </c>
      <c r="C17578" s="2" t="s">
        <v>15910</v>
      </c>
      <c r="D17578" s="3" t="s">
        <v>40573</v>
      </c>
      <c r="E17578" s="8">
        <v>45857</v>
      </c>
      <c r="F17578" s="5">
        <v>3</v>
      </c>
      <c r="G17578" s="6">
        <f>A17578*H17578</f>
        <v>256.4814</v>
      </c>
      <c r="H17578" s="6">
        <v>33.18</v>
      </c>
      <c r="I17578" t="s">
        <v>50844</v>
      </c>
    </row>
    <row r="17579" spans="1:9">
      <c r="A17579" s="1">
        <v>11.87</v>
      </c>
      <c r="B17579" t="s">
        <v>10</v>
      </c>
      <c r="C17579" s="2" t="s">
        <v>15911</v>
      </c>
      <c r="D17579" s="3" t="s">
        <v>40574</v>
      </c>
      <c r="E17579" s="8">
        <v>45857</v>
      </c>
      <c r="F17579" s="5">
        <v>11</v>
      </c>
      <c r="G17579" s="6">
        <f>A17579*H17579</f>
        <v>337.70149999999995</v>
      </c>
      <c r="H17579" s="6">
        <v>28.45</v>
      </c>
      <c r="I17579" t="s">
        <v>50845</v>
      </c>
    </row>
    <row r="17580" spans="1:9">
      <c r="A17580" s="1">
        <v>16.36</v>
      </c>
      <c r="B17580" t="s">
        <v>9</v>
      </c>
      <c r="C17580" s="2" t="s">
        <v>15912</v>
      </c>
      <c r="D17580" s="3" t="s">
        <v>40575</v>
      </c>
      <c r="E17580" s="8">
        <v>45857</v>
      </c>
      <c r="F17580" s="5">
        <v>7</v>
      </c>
      <c r="G17580" s="6">
        <f>A17580*H17580</f>
        <v>520.5752</v>
      </c>
      <c r="H17580" s="6">
        <v>31.82</v>
      </c>
      <c r="I17580" t="s">
        <v>50844</v>
      </c>
    </row>
    <row r="17581" spans="1:9">
      <c r="A17581" s="1">
        <v>14.29</v>
      </c>
      <c r="B17581" t="s">
        <v>10</v>
      </c>
      <c r="C17581" s="2" t="s">
        <v>377</v>
      </c>
      <c r="D17581" s="3" t="s">
        <v>40576</v>
      </c>
      <c r="E17581" s="8">
        <v>45857</v>
      </c>
      <c r="F17581" s="5">
        <v>9</v>
      </c>
      <c r="G17581" s="6">
        <f>A17581*H17581</f>
        <v>429.70029999999997</v>
      </c>
      <c r="H17581" s="6">
        <v>30.07</v>
      </c>
      <c r="I17581" t="s">
        <v>50844</v>
      </c>
    </row>
    <row r="17582" spans="1:9">
      <c r="A17582" s="1">
        <v>11.1</v>
      </c>
      <c r="B17582" t="s">
        <v>9</v>
      </c>
      <c r="C17582" s="2" t="s">
        <v>15913</v>
      </c>
      <c r="D17582" s="3" t="s">
        <v>40577</v>
      </c>
      <c r="E17582" s="8">
        <v>45857</v>
      </c>
      <c r="F17582" s="5">
        <v>1</v>
      </c>
      <c r="G17582" s="6">
        <f>A17582*H17582</f>
        <v>367.29900000000004</v>
      </c>
      <c r="H17582" s="6">
        <v>33.09</v>
      </c>
      <c r="I17582" t="s">
        <v>50844</v>
      </c>
    </row>
    <row r="17583" spans="1:9">
      <c r="A17583" s="1">
        <v>9.09</v>
      </c>
      <c r="B17583" t="s">
        <v>9</v>
      </c>
      <c r="C17583" s="2" t="s">
        <v>15914</v>
      </c>
      <c r="D17583" s="3" t="s">
        <v>40578</v>
      </c>
      <c r="E17583" s="8">
        <v>45857</v>
      </c>
      <c r="F17583" s="5">
        <v>1</v>
      </c>
      <c r="G17583" s="6">
        <f>A17583*H17583</f>
        <v>294.51599999999996</v>
      </c>
      <c r="H17583" s="6">
        <v>32.4</v>
      </c>
      <c r="I17583" t="s">
        <v>50845</v>
      </c>
    </row>
    <row r="17584" spans="1:9">
      <c r="A17584" s="1">
        <v>12.51</v>
      </c>
      <c r="B17584" t="s">
        <v>11</v>
      </c>
      <c r="C17584" s="2" t="s">
        <v>15915</v>
      </c>
      <c r="D17584" s="3" t="s">
        <v>40579</v>
      </c>
      <c r="E17584" s="8">
        <v>45857</v>
      </c>
      <c r="F17584" s="5">
        <v>7</v>
      </c>
      <c r="G17584" s="6">
        <f>A17584*H17584</f>
        <v>429.8436</v>
      </c>
      <c r="H17584" s="6">
        <v>34.36</v>
      </c>
      <c r="I17584" t="s">
        <v>50844</v>
      </c>
    </row>
    <row r="17585" spans="1:9">
      <c r="A17585" s="1">
        <v>13.76</v>
      </c>
      <c r="B17585" t="s">
        <v>9</v>
      </c>
      <c r="C17585" s="2" t="s">
        <v>15916</v>
      </c>
      <c r="D17585" s="3" t="s">
        <v>40580</v>
      </c>
      <c r="E17585" s="8">
        <v>45857</v>
      </c>
      <c r="F17585" s="5">
        <v>9</v>
      </c>
      <c r="G17585" s="6">
        <f>A17585*H17585</f>
        <v>440.59520000000003</v>
      </c>
      <c r="H17585" s="6">
        <v>32.02</v>
      </c>
      <c r="I17585" t="s">
        <v>50844</v>
      </c>
    </row>
    <row r="17586" spans="1:9">
      <c r="A17586" s="1">
        <v>11.17</v>
      </c>
      <c r="B17586" t="s">
        <v>9</v>
      </c>
      <c r="C17586" s="2" t="s">
        <v>8694</v>
      </c>
      <c r="D17586" s="3" t="s">
        <v>40581</v>
      </c>
      <c r="E17586" s="8">
        <v>45857</v>
      </c>
      <c r="F17586" s="5">
        <v>8</v>
      </c>
      <c r="G17586" s="6">
        <f>A17586*H17586</f>
        <v>343.9243</v>
      </c>
      <c r="H17586" s="6">
        <v>30.79</v>
      </c>
      <c r="I17586" t="s">
        <v>50845</v>
      </c>
    </row>
    <row r="17587" spans="1:9">
      <c r="A17587" s="1">
        <v>15.94</v>
      </c>
      <c r="B17587" t="s">
        <v>9</v>
      </c>
      <c r="C17587" s="2" t="s">
        <v>15917</v>
      </c>
      <c r="D17587" s="3" t="s">
        <v>24427</v>
      </c>
      <c r="E17587" s="8">
        <v>45857</v>
      </c>
      <c r="F17587" s="5">
        <v>4</v>
      </c>
      <c r="G17587" s="6">
        <f>A17587*H17587</f>
        <v>518.05</v>
      </c>
      <c r="H17587" s="6">
        <v>32.5</v>
      </c>
      <c r="I17587" t="s">
        <v>50844</v>
      </c>
    </row>
    <row r="17588" spans="1:9">
      <c r="A17588" s="1">
        <v>26.38</v>
      </c>
      <c r="B17588" t="s">
        <v>10</v>
      </c>
      <c r="C17588" s="2" t="s">
        <v>15918</v>
      </c>
      <c r="D17588" s="3" t="s">
        <v>40582</v>
      </c>
      <c r="E17588" s="8">
        <v>45857</v>
      </c>
      <c r="F17588" s="5">
        <v>9</v>
      </c>
      <c r="G17588" s="6">
        <f>A17588*H17588</f>
        <v>782.1669999999999</v>
      </c>
      <c r="H17588" s="6">
        <v>29.65</v>
      </c>
      <c r="I17588" t="s">
        <v>50845</v>
      </c>
    </row>
    <row r="17589" spans="1:9">
      <c r="A17589" s="1">
        <v>7.42</v>
      </c>
      <c r="B17589" t="s">
        <v>9</v>
      </c>
      <c r="C17589" s="2" t="s">
        <v>15919</v>
      </c>
      <c r="D17589" s="3" t="s">
        <v>40583</v>
      </c>
      <c r="E17589" s="8">
        <v>45857</v>
      </c>
      <c r="F17589" s="5">
        <v>4</v>
      </c>
      <c r="G17589" s="6">
        <f>A17589*H17589</f>
        <v>233.95260000000002</v>
      </c>
      <c r="H17589" s="6">
        <v>31.53</v>
      </c>
      <c r="I17589" t="s">
        <v>50844</v>
      </c>
    </row>
    <row r="17590" spans="1:9">
      <c r="A17590" s="1">
        <v>14.1</v>
      </c>
      <c r="B17590" t="s">
        <v>9</v>
      </c>
      <c r="C17590" s="2" t="s">
        <v>15920</v>
      </c>
      <c r="D17590" s="3" t="s">
        <v>40584</v>
      </c>
      <c r="E17590" s="8">
        <v>45857</v>
      </c>
      <c r="F17590" s="5">
        <v>8</v>
      </c>
      <c r="G17590" s="6">
        <f>A17590*H17590</f>
        <v>452.046</v>
      </c>
      <c r="H17590" s="6">
        <v>32.06</v>
      </c>
      <c r="I17590" t="s">
        <v>50845</v>
      </c>
    </row>
    <row r="17591" spans="1:9">
      <c r="A17591" s="1">
        <v>15.14</v>
      </c>
      <c r="B17591" t="s">
        <v>10</v>
      </c>
      <c r="C17591" s="2" t="s">
        <v>15921</v>
      </c>
      <c r="D17591" s="3" t="s">
        <v>40585</v>
      </c>
      <c r="E17591" s="8">
        <v>45857</v>
      </c>
      <c r="F17591" s="5">
        <v>4</v>
      </c>
      <c r="G17591" s="6">
        <f>A17591*H17591</f>
        <v>453.7458</v>
      </c>
      <c r="H17591" s="6">
        <v>29.97</v>
      </c>
      <c r="I17591" t="s">
        <v>50844</v>
      </c>
    </row>
    <row r="17592" spans="1:9">
      <c r="A17592" s="1">
        <v>7.39</v>
      </c>
      <c r="B17592" t="s">
        <v>9</v>
      </c>
      <c r="C17592" s="2" t="s">
        <v>15922</v>
      </c>
      <c r="D17592" s="3" t="s">
        <v>40586</v>
      </c>
      <c r="E17592" s="8">
        <v>45857</v>
      </c>
      <c r="F17592" s="5">
        <v>9</v>
      </c>
      <c r="G17592" s="6">
        <f>A17592*H17592</f>
        <v>234.7064</v>
      </c>
      <c r="H17592" s="6">
        <v>31.76</v>
      </c>
      <c r="I17592" t="s">
        <v>50845</v>
      </c>
    </row>
    <row r="17593" spans="1:9">
      <c r="A17593" s="1">
        <v>21.88</v>
      </c>
      <c r="B17593" t="s">
        <v>10</v>
      </c>
      <c r="C17593" s="2" t="s">
        <v>1639</v>
      </c>
      <c r="D17593" s="3" t="s">
        <v>40587</v>
      </c>
      <c r="E17593" s="8">
        <v>45857</v>
      </c>
      <c r="F17593" s="5">
        <v>5</v>
      </c>
      <c r="G17593" s="6">
        <f>A17593*H17593</f>
        <v>632.5508</v>
      </c>
      <c r="H17593" s="6">
        <v>28.91</v>
      </c>
      <c r="I17593" t="s">
        <v>50844</v>
      </c>
    </row>
    <row r="17594" spans="1:9">
      <c r="A17594" s="1">
        <v>8.43</v>
      </c>
      <c r="B17594" t="s">
        <v>9</v>
      </c>
      <c r="C17594" s="2" t="s">
        <v>13886</v>
      </c>
      <c r="D17594" s="3" t="s">
        <v>40588</v>
      </c>
      <c r="E17594" s="8">
        <v>45857</v>
      </c>
      <c r="F17594" s="5">
        <v>7</v>
      </c>
      <c r="G17594" s="6">
        <f>A17594*H17594</f>
        <v>271.8675</v>
      </c>
      <c r="H17594" s="6">
        <v>32.25</v>
      </c>
      <c r="I17594" t="s">
        <v>50844</v>
      </c>
    </row>
    <row r="17595" spans="1:9">
      <c r="A17595" s="1">
        <v>10.62</v>
      </c>
      <c r="B17595" t="s">
        <v>10</v>
      </c>
      <c r="C17595" s="2" t="s">
        <v>15923</v>
      </c>
      <c r="D17595" s="3" t="s">
        <v>40589</v>
      </c>
      <c r="E17595" s="8">
        <v>45857</v>
      </c>
      <c r="F17595" s="5">
        <v>4</v>
      </c>
      <c r="G17595" s="6">
        <f>A17595*H17595</f>
        <v>303.62579999999997</v>
      </c>
      <c r="H17595" s="6">
        <v>28.59</v>
      </c>
      <c r="I17595" t="s">
        <v>50844</v>
      </c>
    </row>
    <row r="17596" spans="1:9">
      <c r="A17596" s="1">
        <v>9.44</v>
      </c>
      <c r="B17596" t="s">
        <v>9</v>
      </c>
      <c r="C17596" s="2" t="s">
        <v>15924</v>
      </c>
      <c r="D17596" s="3" t="s">
        <v>24427</v>
      </c>
      <c r="E17596" s="8">
        <v>45857</v>
      </c>
      <c r="F17596" s="5">
        <v>12</v>
      </c>
      <c r="G17596" s="6">
        <f>A17596*H17596</f>
        <v>311.8032</v>
      </c>
      <c r="H17596" s="6">
        <v>33.03</v>
      </c>
      <c r="I17596" t="s">
        <v>50844</v>
      </c>
    </row>
    <row r="17597" spans="1:9">
      <c r="A17597" s="1">
        <v>13.69</v>
      </c>
      <c r="B17597" t="s">
        <v>10</v>
      </c>
      <c r="C17597" s="2" t="s">
        <v>15925</v>
      </c>
      <c r="D17597" s="3" t="s">
        <v>40590</v>
      </c>
      <c r="E17597" s="8">
        <v>45857</v>
      </c>
      <c r="F17597" s="5">
        <v>4</v>
      </c>
      <c r="G17597" s="6">
        <f>A17597*H17597</f>
        <v>403.3074</v>
      </c>
      <c r="H17597" s="6">
        <v>29.46</v>
      </c>
      <c r="I17597" t="s">
        <v>50844</v>
      </c>
    </row>
    <row r="17598" spans="1:9">
      <c r="A17598" s="1">
        <v>25.66</v>
      </c>
      <c r="B17598" t="s">
        <v>9</v>
      </c>
      <c r="C17598" s="2" t="s">
        <v>15926</v>
      </c>
      <c r="D17598" s="3" t="s">
        <v>40591</v>
      </c>
      <c r="E17598" s="8">
        <v>45857</v>
      </c>
      <c r="F17598" s="5">
        <v>6</v>
      </c>
      <c r="G17598" s="6">
        <f>A17598*H17598</f>
        <v>810.3428</v>
      </c>
      <c r="H17598" s="6">
        <v>31.58</v>
      </c>
      <c r="I17598" t="s">
        <v>50844</v>
      </c>
    </row>
    <row r="17599" spans="1:9">
      <c r="A17599" s="1">
        <v>5.32</v>
      </c>
      <c r="B17599" t="s">
        <v>9</v>
      </c>
      <c r="C17599" s="2" t="s">
        <v>15927</v>
      </c>
      <c r="D17599" s="3" t="s">
        <v>40592</v>
      </c>
      <c r="E17599" s="8">
        <v>45857</v>
      </c>
      <c r="F17599" s="5">
        <v>8</v>
      </c>
      <c r="G17599" s="6">
        <f>A17599*H17599</f>
        <v>175.1876</v>
      </c>
      <c r="H17599" s="6">
        <v>32.93</v>
      </c>
      <c r="I17599" t="s">
        <v>50844</v>
      </c>
    </row>
    <row r="17600" spans="1:9">
      <c r="A17600" s="1">
        <v>7.87</v>
      </c>
      <c r="B17600" t="s">
        <v>9</v>
      </c>
      <c r="C17600" s="2" t="s">
        <v>3756</v>
      </c>
      <c r="D17600" s="3" t="s">
        <v>40593</v>
      </c>
      <c r="E17600" s="8">
        <v>45857</v>
      </c>
      <c r="F17600" s="5">
        <v>12</v>
      </c>
      <c r="G17600" s="6">
        <f>A17600*H17600</f>
        <v>247.98370000000003</v>
      </c>
      <c r="H17600" s="6">
        <v>31.51</v>
      </c>
      <c r="I17600" t="s">
        <v>50845</v>
      </c>
    </row>
    <row r="17601" spans="1:9">
      <c r="A17601" s="1">
        <v>19.47</v>
      </c>
      <c r="B17601" t="s">
        <v>10</v>
      </c>
      <c r="C17601" s="2" t="s">
        <v>15928</v>
      </c>
      <c r="D17601" s="3" t="s">
        <v>40594</v>
      </c>
      <c r="E17601" s="8">
        <v>45857</v>
      </c>
      <c r="F17601" s="5">
        <v>6</v>
      </c>
      <c r="G17601" s="6">
        <f>A17601*H17601</f>
        <v>557.8154999999999</v>
      </c>
      <c r="H17601" s="6">
        <v>28.65</v>
      </c>
      <c r="I17601" t="s">
        <v>50844</v>
      </c>
    </row>
    <row r="17602" spans="1:9">
      <c r="A17602" s="1">
        <v>28.13</v>
      </c>
      <c r="B17602" t="s">
        <v>10</v>
      </c>
      <c r="C17602" s="2" t="s">
        <v>15929</v>
      </c>
      <c r="D17602" s="3" t="s">
        <v>24427</v>
      </c>
      <c r="E17602" s="8">
        <v>45857</v>
      </c>
      <c r="F17602" s="5">
        <v>8</v>
      </c>
      <c r="G17602" s="6">
        <f>A17602*H17602</f>
        <v>823.3651</v>
      </c>
      <c r="H17602" s="6">
        <v>29.27</v>
      </c>
      <c r="I17602" t="s">
        <v>50845</v>
      </c>
    </row>
    <row r="17603" spans="1:9">
      <c r="A17603" s="1">
        <v>14.91</v>
      </c>
      <c r="B17603" t="s">
        <v>10</v>
      </c>
      <c r="C17603" s="2" t="s">
        <v>15930</v>
      </c>
      <c r="D17603" s="3" t="s">
        <v>40595</v>
      </c>
      <c r="E17603" s="8">
        <v>45857</v>
      </c>
      <c r="F17603" s="5">
        <v>5</v>
      </c>
      <c r="G17603" s="6">
        <f>A17603*H17603</f>
        <v>433.2846</v>
      </c>
      <c r="H17603" s="6">
        <v>29.06</v>
      </c>
      <c r="I17603" t="s">
        <v>50844</v>
      </c>
    </row>
    <row r="17604" spans="1:9">
      <c r="A17604" s="1">
        <v>22.85</v>
      </c>
      <c r="B17604" t="s">
        <v>10</v>
      </c>
      <c r="C17604" s="2" t="s">
        <v>9988</v>
      </c>
      <c r="D17604" s="3" t="s">
        <v>40596</v>
      </c>
      <c r="E17604" s="8">
        <v>45857</v>
      </c>
      <c r="F17604" s="5">
        <v>12</v>
      </c>
      <c r="G17604" s="6">
        <f>A17604*H17604</f>
        <v>678.8735</v>
      </c>
      <c r="H17604" s="6">
        <v>29.71</v>
      </c>
      <c r="I17604" t="s">
        <v>50845</v>
      </c>
    </row>
    <row r="17605" spans="1:9">
      <c r="A17605" s="1">
        <v>7.25</v>
      </c>
      <c r="B17605" t="s">
        <v>9</v>
      </c>
      <c r="C17605" s="2" t="s">
        <v>1417</v>
      </c>
      <c r="D17605" s="3" t="s">
        <v>40597</v>
      </c>
      <c r="E17605" s="8">
        <v>45857</v>
      </c>
      <c r="F17605" s="5">
        <v>8</v>
      </c>
      <c r="G17605" s="6">
        <f>A17605*H17605</f>
        <v>235.1175</v>
      </c>
      <c r="H17605" s="6">
        <v>32.43</v>
      </c>
      <c r="I17605" t="s">
        <v>50845</v>
      </c>
    </row>
    <row r="17606" spans="1:9">
      <c r="A17606" s="1">
        <v>23.81</v>
      </c>
      <c r="B17606" t="s">
        <v>9</v>
      </c>
      <c r="C17606" s="2" t="s">
        <v>15931</v>
      </c>
      <c r="D17606" s="3" t="s">
        <v>40598</v>
      </c>
      <c r="E17606" s="8">
        <v>45857</v>
      </c>
      <c r="F17606" s="5">
        <v>12</v>
      </c>
      <c r="G17606" s="6">
        <f>A17606*H17606</f>
        <v>743.1101</v>
      </c>
      <c r="H17606" s="6">
        <v>31.21</v>
      </c>
      <c r="I17606" t="s">
        <v>50844</v>
      </c>
    </row>
    <row r="17607" spans="1:9">
      <c r="A17607" s="1">
        <v>36.05</v>
      </c>
      <c r="B17607" t="s">
        <v>10</v>
      </c>
      <c r="C17607" s="2" t="s">
        <v>7191</v>
      </c>
      <c r="D17607" s="3" t="s">
        <v>40599</v>
      </c>
      <c r="E17607" s="8">
        <v>45857</v>
      </c>
      <c r="F17607" s="5">
        <v>10</v>
      </c>
      <c r="G17607" s="6">
        <f>A17607*H17607</f>
        <v>1101.6879999999999</v>
      </c>
      <c r="H17607" s="6">
        <v>30.56</v>
      </c>
      <c r="I17607" t="s">
        <v>50844</v>
      </c>
    </row>
    <row r="17608" spans="1:9">
      <c r="A17608" s="1">
        <v>7.31</v>
      </c>
      <c r="B17608" t="s">
        <v>9</v>
      </c>
      <c r="C17608" s="2" t="s">
        <v>15932</v>
      </c>
      <c r="D17608" s="3" t="s">
        <v>40600</v>
      </c>
      <c r="E17608" s="8">
        <v>45857</v>
      </c>
      <c r="F17608" s="5">
        <v>6</v>
      </c>
      <c r="G17608" s="6">
        <f>A17608*H17608</f>
        <v>230.55739999999997</v>
      </c>
      <c r="H17608" s="6">
        <v>31.54</v>
      </c>
      <c r="I17608" t="s">
        <v>50844</v>
      </c>
    </row>
    <row r="17609" spans="1:9">
      <c r="A17609" s="1">
        <v>8.140000000000001</v>
      </c>
      <c r="B17609" t="s">
        <v>9</v>
      </c>
      <c r="C17609" s="2" t="s">
        <v>15933</v>
      </c>
      <c r="D17609" s="3" t="s">
        <v>40601</v>
      </c>
      <c r="E17609" s="8">
        <v>45857</v>
      </c>
      <c r="F17609" s="5">
        <v>5</v>
      </c>
      <c r="G17609" s="6">
        <f>A17609*H17609</f>
        <v>256.1658</v>
      </c>
      <c r="H17609" s="6">
        <v>31.47</v>
      </c>
      <c r="I17609" t="s">
        <v>50845</v>
      </c>
    </row>
    <row r="17610" spans="1:9">
      <c r="A17610" s="1">
        <v>15.5</v>
      </c>
      <c r="B17610" t="s">
        <v>10</v>
      </c>
      <c r="C17610" s="2" t="s">
        <v>15934</v>
      </c>
      <c r="D17610" s="3" t="s">
        <v>40602</v>
      </c>
      <c r="E17610" s="8">
        <v>45857</v>
      </c>
      <c r="F17610" s="5">
        <v>12</v>
      </c>
      <c r="G17610" s="6">
        <f>A17610*H17610</f>
        <v>466.085</v>
      </c>
      <c r="H17610" s="6">
        <v>30.07</v>
      </c>
      <c r="I17610" t="s">
        <v>50844</v>
      </c>
    </row>
    <row r="17611" spans="1:9">
      <c r="A17611" s="1">
        <v>5.15</v>
      </c>
      <c r="B17611" t="s">
        <v>11</v>
      </c>
      <c r="C17611" s="2" t="s">
        <v>15935</v>
      </c>
      <c r="D17611" s="3" t="s">
        <v>40603</v>
      </c>
      <c r="E17611" s="8">
        <v>45857</v>
      </c>
      <c r="F17611" s="5">
        <v>2</v>
      </c>
      <c r="G17611" s="6">
        <f>A17611*H17611</f>
        <v>174.9455</v>
      </c>
      <c r="H17611" s="6">
        <v>33.97</v>
      </c>
      <c r="I17611" t="s">
        <v>50844</v>
      </c>
    </row>
    <row r="17612" spans="1:9">
      <c r="A17612" s="1">
        <v>7.33</v>
      </c>
      <c r="B17612" t="s">
        <v>9</v>
      </c>
      <c r="C17612" s="2" t="s">
        <v>15936</v>
      </c>
      <c r="D17612" s="3" t="s">
        <v>40604</v>
      </c>
      <c r="E17612" s="8">
        <v>45857</v>
      </c>
      <c r="F17612" s="5">
        <v>5</v>
      </c>
      <c r="G17612" s="6">
        <f>A17612*H17612</f>
        <v>234.4134</v>
      </c>
      <c r="H17612" s="6">
        <v>31.98</v>
      </c>
      <c r="I17612" t="s">
        <v>50844</v>
      </c>
    </row>
    <row r="17613" spans="1:9">
      <c r="A17613" s="1">
        <v>9.710000000000001</v>
      </c>
      <c r="B17613" t="s">
        <v>11</v>
      </c>
      <c r="C17613" s="2" t="s">
        <v>15937</v>
      </c>
      <c r="D17613" s="3" t="s">
        <v>24427</v>
      </c>
      <c r="E17613" s="8">
        <v>45857</v>
      </c>
      <c r="F17613" s="5">
        <v>6</v>
      </c>
      <c r="G17613" s="6">
        <f>A17613*H17613</f>
        <v>332.3733</v>
      </c>
      <c r="H17613" s="6">
        <v>34.23</v>
      </c>
      <c r="I17613" t="s">
        <v>50844</v>
      </c>
    </row>
    <row r="17614" spans="1:9">
      <c r="A17614" s="1">
        <v>17.85</v>
      </c>
      <c r="B17614" t="s">
        <v>9</v>
      </c>
      <c r="C17614" s="2" t="s">
        <v>15938</v>
      </c>
      <c r="D17614" s="3" t="s">
        <v>24427</v>
      </c>
      <c r="E17614" s="8">
        <v>45857</v>
      </c>
      <c r="F17614" s="5">
        <v>4</v>
      </c>
      <c r="G17614" s="6">
        <f>A17614*H17614</f>
        <v>573.8775</v>
      </c>
      <c r="H17614" s="6">
        <v>32.15</v>
      </c>
      <c r="I17614" t="s">
        <v>50844</v>
      </c>
    </row>
    <row r="17615" spans="1:9">
      <c r="A17615" s="1">
        <v>9.65</v>
      </c>
      <c r="B17615" t="s">
        <v>9</v>
      </c>
      <c r="C17615" s="2" t="s">
        <v>15939</v>
      </c>
      <c r="D17615" s="3" t="s">
        <v>24427</v>
      </c>
      <c r="E17615" s="8">
        <v>45857</v>
      </c>
      <c r="F17615" s="5">
        <v>10</v>
      </c>
      <c r="G17615" s="6">
        <f>A17615*H17615</f>
        <v>311.98449999999997</v>
      </c>
      <c r="H17615" s="6">
        <v>32.33</v>
      </c>
      <c r="I17615" t="s">
        <v>50845</v>
      </c>
    </row>
    <row r="17616" spans="1:9">
      <c r="A17616" s="1">
        <v>11.55</v>
      </c>
      <c r="B17616" t="s">
        <v>9</v>
      </c>
      <c r="C17616" s="2" t="s">
        <v>15940</v>
      </c>
      <c r="D17616" s="3" t="s">
        <v>40605</v>
      </c>
      <c r="E17616" s="8">
        <v>45857</v>
      </c>
      <c r="F17616" s="5">
        <v>5</v>
      </c>
      <c r="G17616" s="6">
        <f>A17616*H17616</f>
        <v>367.4055</v>
      </c>
      <c r="H17616" s="6">
        <v>31.81</v>
      </c>
      <c r="I17616" t="s">
        <v>50844</v>
      </c>
    </row>
    <row r="17617" spans="1:9">
      <c r="A17617" s="1">
        <v>41.53</v>
      </c>
      <c r="B17617" t="s">
        <v>10</v>
      </c>
      <c r="C17617" s="2" t="s">
        <v>15941</v>
      </c>
      <c r="D17617" s="3" t="s">
        <v>24427</v>
      </c>
      <c r="E17617" s="8">
        <v>45857</v>
      </c>
      <c r="F17617" s="5">
        <v>11</v>
      </c>
      <c r="G17617" s="6">
        <f>A17617*H17617</f>
        <v>1264.1732000000002</v>
      </c>
      <c r="H17617" s="6">
        <v>30.44</v>
      </c>
      <c r="I17617" t="s">
        <v>50844</v>
      </c>
    </row>
    <row r="17618" spans="1:9">
      <c r="A17618" s="1">
        <v>7.4</v>
      </c>
      <c r="B17618" t="s">
        <v>11</v>
      </c>
      <c r="C17618" s="2" t="s">
        <v>15942</v>
      </c>
      <c r="D17618" s="3" t="s">
        <v>40606</v>
      </c>
      <c r="E17618" s="8">
        <v>45857</v>
      </c>
      <c r="F17618" s="5">
        <v>9</v>
      </c>
      <c r="G17618" s="6">
        <f>A17618*H17618</f>
        <v>265.956</v>
      </c>
      <c r="H17618" s="6">
        <v>35.94</v>
      </c>
      <c r="I17618" t="s">
        <v>50845</v>
      </c>
    </row>
    <row r="17619" spans="1:9">
      <c r="A17619" s="1">
        <v>17.14</v>
      </c>
      <c r="B17619" t="s">
        <v>10</v>
      </c>
      <c r="C17619" s="2" t="s">
        <v>15943</v>
      </c>
      <c r="D17619" s="3" t="s">
        <v>40607</v>
      </c>
      <c r="E17619" s="8">
        <v>45857</v>
      </c>
      <c r="F17619" s="5">
        <v>5</v>
      </c>
      <c r="G17619" s="6">
        <f>A17619*H17619</f>
        <v>507.5154</v>
      </c>
      <c r="H17619" s="6">
        <v>29.61</v>
      </c>
      <c r="I17619" t="s">
        <v>50844</v>
      </c>
    </row>
    <row r="17620" spans="1:9">
      <c r="A17620" s="1">
        <v>7.75</v>
      </c>
      <c r="B17620" t="s">
        <v>9</v>
      </c>
      <c r="C17620" s="2" t="s">
        <v>15944</v>
      </c>
      <c r="D17620" s="3" t="s">
        <v>40608</v>
      </c>
      <c r="E17620" s="8">
        <v>45857</v>
      </c>
      <c r="F17620" s="5">
        <v>1</v>
      </c>
      <c r="G17620" s="6">
        <f>A17620*H17620</f>
        <v>261.64</v>
      </c>
      <c r="H17620" s="6">
        <v>33.76</v>
      </c>
      <c r="I17620" t="s">
        <v>50844</v>
      </c>
    </row>
    <row r="17621" spans="1:9">
      <c r="A17621" s="1">
        <v>20.15</v>
      </c>
      <c r="B17621" t="s">
        <v>9</v>
      </c>
      <c r="C17621" s="2" t="s">
        <v>15945</v>
      </c>
      <c r="D17621" s="3" t="s">
        <v>40609</v>
      </c>
      <c r="E17621" s="8">
        <v>45857</v>
      </c>
      <c r="F17621" s="5">
        <v>10</v>
      </c>
      <c r="G17621" s="6">
        <f>A17621*H17621</f>
        <v>637.3444999999999</v>
      </c>
      <c r="H17621" s="6">
        <v>31.63</v>
      </c>
      <c r="I17621" t="s">
        <v>50844</v>
      </c>
    </row>
    <row r="17622" spans="1:9">
      <c r="A17622" s="1">
        <v>8.699999999999999</v>
      </c>
      <c r="B17622" t="s">
        <v>9</v>
      </c>
      <c r="C17622" s="2" t="s">
        <v>15946</v>
      </c>
      <c r="D17622" s="3" t="s">
        <v>24427</v>
      </c>
      <c r="E17622" s="8">
        <v>45857</v>
      </c>
      <c r="F17622" s="5">
        <v>7</v>
      </c>
      <c r="G17622" s="6">
        <f>A17622*H17622</f>
        <v>280.749</v>
      </c>
      <c r="H17622" s="6">
        <v>32.27</v>
      </c>
      <c r="I17622" t="s">
        <v>50845</v>
      </c>
    </row>
    <row r="17623" spans="1:9">
      <c r="A17623" s="1">
        <v>15.23</v>
      </c>
      <c r="B17623" t="s">
        <v>10</v>
      </c>
      <c r="C17623" s="2" t="s">
        <v>15947</v>
      </c>
      <c r="D17623" s="3" t="s">
        <v>40610</v>
      </c>
      <c r="E17623" s="8">
        <v>45857</v>
      </c>
      <c r="F17623" s="5">
        <v>1</v>
      </c>
      <c r="G17623" s="6">
        <f>A17623*H17623</f>
        <v>447.60970000000003</v>
      </c>
      <c r="H17623" s="6">
        <v>29.39</v>
      </c>
      <c r="I17623" t="s">
        <v>50844</v>
      </c>
    </row>
    <row r="17624" spans="1:9">
      <c r="A17624" s="1">
        <v>23.93</v>
      </c>
      <c r="B17624" t="s">
        <v>10</v>
      </c>
      <c r="C17624" s="2" t="s">
        <v>15948</v>
      </c>
      <c r="D17624" s="3" t="s">
        <v>40611</v>
      </c>
      <c r="E17624" s="8">
        <v>45857</v>
      </c>
      <c r="F17624" s="5">
        <v>3</v>
      </c>
      <c r="G17624" s="6">
        <f>A17624*H17624</f>
        <v>688.7054</v>
      </c>
      <c r="H17624" s="6">
        <v>28.78</v>
      </c>
      <c r="I17624" t="s">
        <v>50844</v>
      </c>
    </row>
    <row r="17625" spans="1:9">
      <c r="A17625" s="1">
        <v>10.17</v>
      </c>
      <c r="B17625" t="s">
        <v>9</v>
      </c>
      <c r="C17625" s="2" t="s">
        <v>15949</v>
      </c>
      <c r="D17625" s="3" t="s">
        <v>40612</v>
      </c>
      <c r="E17625" s="8">
        <v>45857</v>
      </c>
      <c r="F17625" s="5">
        <v>1</v>
      </c>
      <c r="G17625" s="6">
        <f>A17625*H17625</f>
        <v>328.1859</v>
      </c>
      <c r="H17625" s="6">
        <v>32.27</v>
      </c>
      <c r="I17625" t="s">
        <v>50845</v>
      </c>
    </row>
    <row r="17626" spans="1:9">
      <c r="A17626" s="1">
        <v>6.98</v>
      </c>
      <c r="B17626" t="s">
        <v>9</v>
      </c>
      <c r="C17626" s="2" t="s">
        <v>15950</v>
      </c>
      <c r="D17626" s="3" t="s">
        <v>40613</v>
      </c>
      <c r="E17626" s="8">
        <v>45857</v>
      </c>
      <c r="F17626" s="5">
        <v>4</v>
      </c>
      <c r="G17626" s="6">
        <f>A17626*H17626</f>
        <v>221.5452</v>
      </c>
      <c r="H17626" s="6">
        <v>31.74</v>
      </c>
      <c r="I17626" t="s">
        <v>50845</v>
      </c>
    </row>
    <row r="17627" spans="1:9">
      <c r="A17627" s="1">
        <v>37.72</v>
      </c>
      <c r="B17627" t="s">
        <v>10</v>
      </c>
      <c r="C17627" s="2" t="s">
        <v>15951</v>
      </c>
      <c r="D17627" s="3" t="s">
        <v>40614</v>
      </c>
      <c r="E17627" s="8">
        <v>45857</v>
      </c>
      <c r="F17627" s="5">
        <v>4</v>
      </c>
      <c r="G17627" s="6">
        <f>A17627*H17627</f>
        <v>1099.1607999999999</v>
      </c>
      <c r="H17627" s="6">
        <v>29.14</v>
      </c>
      <c r="I17627" t="s">
        <v>50845</v>
      </c>
    </row>
    <row r="17628" spans="1:9">
      <c r="A17628" s="1">
        <v>11.84</v>
      </c>
      <c r="B17628" t="s">
        <v>9</v>
      </c>
      <c r="C17628" s="2" t="s">
        <v>15952</v>
      </c>
      <c r="D17628" s="3" t="s">
        <v>40615</v>
      </c>
      <c r="E17628" s="8">
        <v>45857</v>
      </c>
      <c r="F17628" s="5">
        <v>2</v>
      </c>
      <c r="G17628" s="6">
        <f>A17628*H17628</f>
        <v>375.6832</v>
      </c>
      <c r="H17628" s="6">
        <v>31.73</v>
      </c>
      <c r="I17628" t="s">
        <v>50844</v>
      </c>
    </row>
    <row r="17629" spans="1:9">
      <c r="A17629" s="1">
        <v>4.97</v>
      </c>
      <c r="B17629" t="s">
        <v>9</v>
      </c>
      <c r="C17629" s="2" t="s">
        <v>15953</v>
      </c>
      <c r="D17629" s="3" t="s">
        <v>40616</v>
      </c>
      <c r="E17629" s="8">
        <v>45857</v>
      </c>
      <c r="F17629" s="5">
        <v>3</v>
      </c>
      <c r="G17629" s="6">
        <f>A17629*H17629</f>
        <v>160.5807</v>
      </c>
      <c r="H17629" s="6">
        <v>32.31</v>
      </c>
      <c r="I17629" t="s">
        <v>50845</v>
      </c>
    </row>
    <row r="17630" spans="1:9">
      <c r="A17630" s="1">
        <v>7.6</v>
      </c>
      <c r="B17630" t="s">
        <v>10</v>
      </c>
      <c r="C17630" s="2" t="s">
        <v>15954</v>
      </c>
      <c r="D17630" s="3" t="s">
        <v>40617</v>
      </c>
      <c r="E17630" s="8">
        <v>45857</v>
      </c>
      <c r="F17630" s="5">
        <v>3</v>
      </c>
      <c r="G17630" s="6">
        <f>A17630*H17630</f>
        <v>226.48</v>
      </c>
      <c r="H17630" s="6">
        <v>29.8</v>
      </c>
      <c r="I17630" t="s">
        <v>50845</v>
      </c>
    </row>
    <row r="17631" spans="1:9">
      <c r="A17631" s="1">
        <v>14.84</v>
      </c>
      <c r="B17631" t="s">
        <v>10</v>
      </c>
      <c r="C17631" s="2" t="s">
        <v>15955</v>
      </c>
      <c r="D17631" s="3" t="s">
        <v>24427</v>
      </c>
      <c r="E17631" s="8">
        <v>45857</v>
      </c>
      <c r="F17631" s="5">
        <v>9</v>
      </c>
      <c r="G17631" s="6">
        <f>A17631*H17631</f>
        <v>430.8052</v>
      </c>
      <c r="H17631" s="6">
        <v>29.03</v>
      </c>
      <c r="I17631" t="s">
        <v>50844</v>
      </c>
    </row>
    <row r="17632" spans="1:9">
      <c r="A17632" s="1">
        <v>4.38</v>
      </c>
      <c r="B17632" t="s">
        <v>11</v>
      </c>
      <c r="C17632" s="2" t="s">
        <v>15956</v>
      </c>
      <c r="D17632" s="3" t="s">
        <v>40618</v>
      </c>
      <c r="E17632" s="8">
        <v>45857</v>
      </c>
      <c r="F17632" s="5">
        <v>5</v>
      </c>
      <c r="G17632" s="6">
        <f>A17632*H17632</f>
        <v>148.482</v>
      </c>
      <c r="H17632" s="6">
        <v>33.9</v>
      </c>
      <c r="I17632" t="s">
        <v>50845</v>
      </c>
    </row>
    <row r="17633" spans="1:9">
      <c r="A17633" s="1">
        <v>4.68</v>
      </c>
      <c r="B17633" t="s">
        <v>9</v>
      </c>
      <c r="C17633" s="2" t="s">
        <v>15957</v>
      </c>
      <c r="D17633" s="3" t="s">
        <v>40619</v>
      </c>
      <c r="E17633" s="8">
        <v>45857</v>
      </c>
      <c r="F17633" s="5">
        <v>4</v>
      </c>
      <c r="G17633" s="6">
        <f>A17633*H17633</f>
        <v>152.00639999999999</v>
      </c>
      <c r="H17633" s="6">
        <v>32.48</v>
      </c>
      <c r="I17633" t="s">
        <v>50844</v>
      </c>
    </row>
    <row r="17634" spans="1:9">
      <c r="A17634" s="1">
        <v>14.94</v>
      </c>
      <c r="B17634" t="s">
        <v>10</v>
      </c>
      <c r="C17634" s="2" t="s">
        <v>9068</v>
      </c>
      <c r="D17634" s="3" t="s">
        <v>40620</v>
      </c>
      <c r="E17634" s="8">
        <v>45857</v>
      </c>
      <c r="F17634" s="5">
        <v>4</v>
      </c>
      <c r="G17634" s="6">
        <f>A17634*H17634</f>
        <v>439.3854</v>
      </c>
      <c r="H17634" s="6">
        <v>29.41</v>
      </c>
      <c r="I17634" t="s">
        <v>50844</v>
      </c>
    </row>
    <row r="17635" spans="1:9">
      <c r="A17635" s="1">
        <v>37.77</v>
      </c>
      <c r="B17635" t="s">
        <v>10</v>
      </c>
      <c r="C17635" s="2" t="s">
        <v>15958</v>
      </c>
      <c r="D17635" s="3" t="s">
        <v>40621</v>
      </c>
      <c r="E17635" s="8">
        <v>45857</v>
      </c>
      <c r="F17635" s="5">
        <v>3</v>
      </c>
      <c r="G17635" s="6">
        <f>A17635*H17635</f>
        <v>1130.8338</v>
      </c>
      <c r="H17635" s="6">
        <v>29.94</v>
      </c>
      <c r="I17635" t="s">
        <v>50845</v>
      </c>
    </row>
    <row r="17636" spans="1:9">
      <c r="A17636" s="1">
        <v>16.9</v>
      </c>
      <c r="B17636" t="s">
        <v>11</v>
      </c>
      <c r="C17636" s="2" t="s">
        <v>15959</v>
      </c>
      <c r="D17636" s="3" t="s">
        <v>40622</v>
      </c>
      <c r="E17636" s="8">
        <v>45857</v>
      </c>
      <c r="F17636" s="5">
        <v>4</v>
      </c>
      <c r="G17636" s="6">
        <f>A17636*H17636</f>
        <v>604.006</v>
      </c>
      <c r="H17636" s="6">
        <v>35.74</v>
      </c>
      <c r="I17636" t="s">
        <v>50845</v>
      </c>
    </row>
    <row r="17637" spans="1:9">
      <c r="A17637" s="1">
        <v>18.29</v>
      </c>
      <c r="B17637" t="s">
        <v>10</v>
      </c>
      <c r="C17637" s="2" t="s">
        <v>15960</v>
      </c>
      <c r="D17637" s="3" t="s">
        <v>40623</v>
      </c>
      <c r="E17637" s="8">
        <v>45857</v>
      </c>
      <c r="F17637" s="5">
        <v>10</v>
      </c>
      <c r="G17637" s="6">
        <f>A17637*H17637</f>
        <v>520.8992</v>
      </c>
      <c r="H17637" s="6">
        <v>28.48</v>
      </c>
      <c r="I17637" t="s">
        <v>50845</v>
      </c>
    </row>
    <row r="17638" spans="1:9">
      <c r="A17638" s="1">
        <v>16.73</v>
      </c>
      <c r="B17638" t="s">
        <v>9</v>
      </c>
      <c r="C17638" s="2" t="s">
        <v>15961</v>
      </c>
      <c r="D17638" s="3" t="s">
        <v>40624</v>
      </c>
      <c r="E17638" s="8">
        <v>45857</v>
      </c>
      <c r="F17638" s="5">
        <v>7</v>
      </c>
      <c r="G17638" s="6">
        <f>A17638*H17638</f>
        <v>528.3334</v>
      </c>
      <c r="H17638" s="6">
        <v>31.58</v>
      </c>
      <c r="I17638" t="s">
        <v>50845</v>
      </c>
    </row>
    <row r="17639" spans="1:9">
      <c r="A17639" s="1">
        <v>5.33</v>
      </c>
      <c r="B17639" t="s">
        <v>11</v>
      </c>
      <c r="C17639" s="2" t="s">
        <v>15962</v>
      </c>
      <c r="D17639" s="3" t="s">
        <v>40625</v>
      </c>
      <c r="E17639" s="8">
        <v>45857</v>
      </c>
      <c r="F17639" s="5">
        <v>2</v>
      </c>
      <c r="G17639" s="6">
        <f>A17639*H17639</f>
        <v>185.6439</v>
      </c>
      <c r="H17639" s="6">
        <v>34.83</v>
      </c>
      <c r="I17639" t="s">
        <v>50844</v>
      </c>
    </row>
    <row r="17640" spans="1:9">
      <c r="A17640" s="1">
        <v>8.109999999999999</v>
      </c>
      <c r="B17640" t="s">
        <v>9</v>
      </c>
      <c r="C17640" s="2" t="s">
        <v>15963</v>
      </c>
      <c r="D17640" s="3" t="s">
        <v>40626</v>
      </c>
      <c r="E17640" s="8">
        <v>45857</v>
      </c>
      <c r="F17640" s="5">
        <v>7</v>
      </c>
      <c r="G17640" s="6">
        <f>A17640*H17640</f>
        <v>257.6547</v>
      </c>
      <c r="H17640" s="6">
        <v>31.77</v>
      </c>
      <c r="I17640" t="s">
        <v>50844</v>
      </c>
    </row>
    <row r="17641" spans="1:9">
      <c r="A17641" s="1">
        <v>11.68</v>
      </c>
      <c r="B17641" t="s">
        <v>11</v>
      </c>
      <c r="C17641" s="2" t="s">
        <v>15964</v>
      </c>
      <c r="D17641" s="3" t="s">
        <v>40627</v>
      </c>
      <c r="E17641" s="8">
        <v>45857</v>
      </c>
      <c r="F17641" s="5">
        <v>2</v>
      </c>
      <c r="G17641" s="6">
        <f>A17641*H17641</f>
        <v>414.9904</v>
      </c>
      <c r="H17641" s="6">
        <v>35.53</v>
      </c>
      <c r="I17641" t="s">
        <v>50844</v>
      </c>
    </row>
    <row r="17642" spans="1:9">
      <c r="A17642" s="1">
        <v>17.49</v>
      </c>
      <c r="B17642" t="s">
        <v>11</v>
      </c>
      <c r="C17642" s="2" t="s">
        <v>171</v>
      </c>
      <c r="D17642" s="3" t="s">
        <v>40628</v>
      </c>
      <c r="E17642" s="8">
        <v>45857</v>
      </c>
      <c r="F17642" s="5">
        <v>2</v>
      </c>
      <c r="G17642" s="6">
        <f>A17642*H17642</f>
        <v>606.0284999999999</v>
      </c>
      <c r="H17642" s="6">
        <v>34.65</v>
      </c>
      <c r="I17642" t="s">
        <v>50844</v>
      </c>
    </row>
    <row r="17643" spans="1:9">
      <c r="A17643" s="1">
        <v>10.37</v>
      </c>
      <c r="B17643" t="s">
        <v>10</v>
      </c>
      <c r="C17643" s="2" t="s">
        <v>15965</v>
      </c>
      <c r="D17643" s="3" t="s">
        <v>40629</v>
      </c>
      <c r="E17643" s="8">
        <v>45857</v>
      </c>
      <c r="F17643" s="5">
        <v>3</v>
      </c>
      <c r="G17643" s="6">
        <f>A17643*H17643</f>
        <v>308.3001</v>
      </c>
      <c r="H17643" s="6">
        <v>29.73</v>
      </c>
      <c r="I17643" t="s">
        <v>50845</v>
      </c>
    </row>
    <row r="17644" spans="1:9">
      <c r="A17644" s="1">
        <v>15.49</v>
      </c>
      <c r="B17644" t="s">
        <v>9</v>
      </c>
      <c r="C17644" s="2" t="s">
        <v>15966</v>
      </c>
      <c r="D17644" s="3" t="s">
        <v>40630</v>
      </c>
      <c r="E17644" s="8">
        <v>45857</v>
      </c>
      <c r="F17644" s="5">
        <v>11</v>
      </c>
      <c r="G17644" s="6">
        <f>A17644*H17644</f>
        <v>497.84860000000003</v>
      </c>
      <c r="H17644" s="6">
        <v>32.14</v>
      </c>
      <c r="I17644" t="s">
        <v>50845</v>
      </c>
    </row>
    <row r="17645" spans="1:9">
      <c r="A17645" s="1">
        <v>12.53</v>
      </c>
      <c r="B17645" t="s">
        <v>10</v>
      </c>
      <c r="C17645" s="2" t="s">
        <v>15967</v>
      </c>
      <c r="D17645" s="3" t="s">
        <v>40631</v>
      </c>
      <c r="E17645" s="8">
        <v>45857</v>
      </c>
      <c r="F17645" s="5">
        <v>7</v>
      </c>
      <c r="G17645" s="6">
        <f>A17645*H17645</f>
        <v>361.86639999999994</v>
      </c>
      <c r="H17645" s="6">
        <v>28.88</v>
      </c>
      <c r="I17645" t="s">
        <v>50844</v>
      </c>
    </row>
    <row r="17646" spans="1:9">
      <c r="A17646" s="1">
        <v>14.32</v>
      </c>
      <c r="B17646" t="s">
        <v>9</v>
      </c>
      <c r="C17646" s="2" t="s">
        <v>15968</v>
      </c>
      <c r="D17646" s="3" t="s">
        <v>40632</v>
      </c>
      <c r="E17646" s="8">
        <v>45857</v>
      </c>
      <c r="F17646" s="5">
        <v>5</v>
      </c>
      <c r="G17646" s="6">
        <f>A17646*H17646</f>
        <v>456.808</v>
      </c>
      <c r="H17646" s="6">
        <v>31.9</v>
      </c>
      <c r="I17646" t="s">
        <v>50844</v>
      </c>
    </row>
    <row r="17647" spans="1:9">
      <c r="A17647" s="1">
        <v>16.95</v>
      </c>
      <c r="B17647" t="s">
        <v>9</v>
      </c>
      <c r="C17647" s="2" t="s">
        <v>15969</v>
      </c>
      <c r="D17647" s="3" t="s">
        <v>40633</v>
      </c>
      <c r="E17647" s="8">
        <v>45857</v>
      </c>
      <c r="F17647" s="5">
        <v>7</v>
      </c>
      <c r="G17647" s="6">
        <f>A17647*H17647</f>
        <v>530.196</v>
      </c>
      <c r="H17647" s="6">
        <v>31.28</v>
      </c>
      <c r="I17647" t="s">
        <v>50844</v>
      </c>
    </row>
    <row r="17648" spans="1:9">
      <c r="A17648" s="1">
        <v>8.35</v>
      </c>
      <c r="B17648" t="s">
        <v>9</v>
      </c>
      <c r="C17648" s="2" t="s">
        <v>15970</v>
      </c>
      <c r="D17648" s="3" t="s">
        <v>40634</v>
      </c>
      <c r="E17648" s="8">
        <v>45857</v>
      </c>
      <c r="F17648" s="5">
        <v>12</v>
      </c>
      <c r="G17648" s="6">
        <f>A17648*H17648</f>
        <v>259.1005</v>
      </c>
      <c r="H17648" s="6">
        <v>31.03</v>
      </c>
      <c r="I17648" t="s">
        <v>50844</v>
      </c>
    </row>
    <row r="17649" spans="1:9">
      <c r="A17649" s="1">
        <v>14.54</v>
      </c>
      <c r="B17649" t="s">
        <v>10</v>
      </c>
      <c r="C17649" s="2" t="s">
        <v>15971</v>
      </c>
      <c r="D17649" s="3" t="s">
        <v>40635</v>
      </c>
      <c r="E17649" s="8">
        <v>45857</v>
      </c>
      <c r="F17649" s="5">
        <v>6</v>
      </c>
      <c r="G17649" s="6">
        <f>A17649*H17649</f>
        <v>428.49379999999996</v>
      </c>
      <c r="H17649" s="6">
        <v>29.47</v>
      </c>
      <c r="I17649" t="s">
        <v>50844</v>
      </c>
    </row>
    <row r="17650" spans="1:9">
      <c r="A17650" s="1">
        <v>17.04</v>
      </c>
      <c r="B17650" t="s">
        <v>11</v>
      </c>
      <c r="C17650" s="2" t="s">
        <v>15972</v>
      </c>
      <c r="D17650" s="3" t="s">
        <v>40636</v>
      </c>
      <c r="E17650" s="8">
        <v>45857</v>
      </c>
      <c r="F17650" s="5">
        <v>11</v>
      </c>
      <c r="G17650" s="6">
        <f>A17650*H17650</f>
        <v>615.4848</v>
      </c>
      <c r="H17650" s="6">
        <v>36.12</v>
      </c>
      <c r="I17650" t="s">
        <v>50845</v>
      </c>
    </row>
    <row r="17651" spans="1:9">
      <c r="A17651" s="1">
        <v>9.41</v>
      </c>
      <c r="B17651" t="s">
        <v>9</v>
      </c>
      <c r="C17651" s="2" t="s">
        <v>4040</v>
      </c>
      <c r="D17651" s="3" t="s">
        <v>40637</v>
      </c>
      <c r="E17651" s="8">
        <v>45857</v>
      </c>
      <c r="F17651" s="5">
        <v>9</v>
      </c>
      <c r="G17651" s="6">
        <f>A17651*H17651</f>
        <v>298.5793</v>
      </c>
      <c r="H17651" s="6">
        <v>31.73</v>
      </c>
      <c r="I17651" t="s">
        <v>50844</v>
      </c>
    </row>
    <row r="17652" spans="1:9">
      <c r="A17652" s="1">
        <v>6.62</v>
      </c>
      <c r="B17652" t="s">
        <v>9</v>
      </c>
      <c r="C17652" s="2" t="s">
        <v>4740</v>
      </c>
      <c r="D17652" s="3" t="s">
        <v>40638</v>
      </c>
      <c r="E17652" s="8">
        <v>45857</v>
      </c>
      <c r="F17652" s="5">
        <v>12</v>
      </c>
      <c r="G17652" s="6">
        <f>A17652*H17652</f>
        <v>212.76680000000002</v>
      </c>
      <c r="H17652" s="6">
        <v>32.14</v>
      </c>
      <c r="I17652" t="s">
        <v>50845</v>
      </c>
    </row>
    <row r="17653" spans="1:9">
      <c r="A17653" s="1">
        <v>15.51</v>
      </c>
      <c r="B17653" t="s">
        <v>9</v>
      </c>
      <c r="C17653" s="2" t="s">
        <v>11083</v>
      </c>
      <c r="D17653" s="3" t="s">
        <v>40639</v>
      </c>
      <c r="E17653" s="8">
        <v>45857</v>
      </c>
      <c r="F17653" s="5">
        <v>10</v>
      </c>
      <c r="G17653" s="6">
        <f>A17653*H17653</f>
        <v>493.6833</v>
      </c>
      <c r="H17653" s="6">
        <v>31.83</v>
      </c>
      <c r="I17653" t="s">
        <v>50845</v>
      </c>
    </row>
    <row r="17654" spans="1:9">
      <c r="A17654" s="1">
        <v>22.21</v>
      </c>
      <c r="B17654" t="s">
        <v>10</v>
      </c>
      <c r="C17654" s="2" t="s">
        <v>15973</v>
      </c>
      <c r="D17654" s="3" t="s">
        <v>24427</v>
      </c>
      <c r="E17654" s="8">
        <v>45857</v>
      </c>
      <c r="F17654" s="5">
        <v>3</v>
      </c>
      <c r="G17654" s="6">
        <f>A17654*H17654</f>
        <v>622.1021000000001</v>
      </c>
      <c r="H17654" s="6">
        <v>28.01</v>
      </c>
      <c r="I17654" t="s">
        <v>50845</v>
      </c>
    </row>
    <row r="17655" spans="1:9">
      <c r="A17655" s="1">
        <v>14.35</v>
      </c>
      <c r="B17655" t="s">
        <v>9</v>
      </c>
      <c r="C17655" s="2" t="s">
        <v>15974</v>
      </c>
      <c r="D17655" s="3" t="s">
        <v>40640</v>
      </c>
      <c r="E17655" s="8">
        <v>45857</v>
      </c>
      <c r="F17655" s="5">
        <v>4</v>
      </c>
      <c r="G17655" s="6">
        <f>A17655*H17655</f>
        <v>449.729</v>
      </c>
      <c r="H17655" s="6">
        <v>31.34</v>
      </c>
      <c r="I17655" t="s">
        <v>50844</v>
      </c>
    </row>
    <row r="17656" spans="1:9">
      <c r="A17656" s="1">
        <v>11.73</v>
      </c>
      <c r="B17656" t="s">
        <v>11</v>
      </c>
      <c r="C17656" s="2" t="s">
        <v>7406</v>
      </c>
      <c r="D17656" s="3" t="s">
        <v>40641</v>
      </c>
      <c r="E17656" s="8">
        <v>45857</v>
      </c>
      <c r="F17656" s="5">
        <v>8</v>
      </c>
      <c r="G17656" s="6">
        <f>A17656*H17656</f>
        <v>413.8344</v>
      </c>
      <c r="H17656" s="6">
        <v>35.28</v>
      </c>
      <c r="I17656" t="s">
        <v>50844</v>
      </c>
    </row>
    <row r="17657" spans="1:9">
      <c r="A17657" s="1">
        <v>12.39</v>
      </c>
      <c r="B17657" t="s">
        <v>9</v>
      </c>
      <c r="C17657" s="2" t="s">
        <v>1737</v>
      </c>
      <c r="D17657" s="3" t="s">
        <v>40642</v>
      </c>
      <c r="E17657" s="8">
        <v>45857</v>
      </c>
      <c r="F17657" s="5">
        <v>7</v>
      </c>
      <c r="G17657" s="6">
        <f>A17657*H17657</f>
        <v>388.5504</v>
      </c>
      <c r="H17657" s="6">
        <v>31.36</v>
      </c>
      <c r="I17657" t="s">
        <v>50844</v>
      </c>
    </row>
    <row r="17658" spans="1:9">
      <c r="A17658" s="1">
        <v>6.26</v>
      </c>
      <c r="B17658" t="s">
        <v>11</v>
      </c>
      <c r="C17658" s="2" t="s">
        <v>15975</v>
      </c>
      <c r="D17658" s="3" t="s">
        <v>40643</v>
      </c>
      <c r="E17658" s="8">
        <v>45857</v>
      </c>
      <c r="F17658" s="5">
        <v>11</v>
      </c>
      <c r="G17658" s="6">
        <f>A17658*H17658</f>
        <v>218.474</v>
      </c>
      <c r="H17658" s="6">
        <v>34.9</v>
      </c>
      <c r="I17658" t="s">
        <v>50844</v>
      </c>
    </row>
    <row r="17659" spans="1:9">
      <c r="A17659" s="1">
        <v>4.93</v>
      </c>
      <c r="B17659" t="s">
        <v>9</v>
      </c>
      <c r="C17659" s="2" t="s">
        <v>15976</v>
      </c>
      <c r="D17659" s="3" t="s">
        <v>40644</v>
      </c>
      <c r="E17659" s="8">
        <v>45857</v>
      </c>
      <c r="F17659" s="5">
        <v>9</v>
      </c>
      <c r="G17659" s="6">
        <f>A17659*H17659</f>
        <v>150.5622</v>
      </c>
      <c r="H17659" s="6">
        <v>30.54</v>
      </c>
      <c r="I17659" t="s">
        <v>50844</v>
      </c>
    </row>
    <row r="17660" spans="1:9">
      <c r="A17660" s="1">
        <v>12.43</v>
      </c>
      <c r="B17660" t="s">
        <v>9</v>
      </c>
      <c r="C17660" s="2" t="s">
        <v>15977</v>
      </c>
      <c r="D17660" s="3" t="s">
        <v>40645</v>
      </c>
      <c r="E17660" s="8">
        <v>45857</v>
      </c>
      <c r="F17660" s="5">
        <v>11</v>
      </c>
      <c r="G17660" s="6">
        <f>A17660*H17660</f>
        <v>401.36469999999997</v>
      </c>
      <c r="H17660" s="6">
        <v>32.29</v>
      </c>
      <c r="I17660" t="s">
        <v>50844</v>
      </c>
    </row>
    <row r="17661" spans="1:9">
      <c r="A17661" s="1">
        <v>15.02</v>
      </c>
      <c r="B17661" t="s">
        <v>9</v>
      </c>
      <c r="C17661" s="2" t="s">
        <v>15978</v>
      </c>
      <c r="D17661" s="3" t="s">
        <v>40646</v>
      </c>
      <c r="E17661" s="8">
        <v>45857</v>
      </c>
      <c r="F17661" s="5">
        <v>2</v>
      </c>
      <c r="G17661" s="6">
        <f>A17661*H17661</f>
        <v>509.6286</v>
      </c>
      <c r="H17661" s="6">
        <v>33.93</v>
      </c>
      <c r="I17661" t="s">
        <v>50845</v>
      </c>
    </row>
    <row r="17662" spans="1:9">
      <c r="A17662" s="1">
        <v>19.98</v>
      </c>
      <c r="B17662" t="s">
        <v>10</v>
      </c>
      <c r="C17662" s="2" t="s">
        <v>2500</v>
      </c>
      <c r="D17662" s="3" t="s">
        <v>40647</v>
      </c>
      <c r="E17662" s="8">
        <v>45857</v>
      </c>
      <c r="F17662" s="5">
        <v>8</v>
      </c>
      <c r="G17662" s="6">
        <f>A17662*H17662</f>
        <v>586.0133999999999</v>
      </c>
      <c r="H17662" s="6">
        <v>29.33</v>
      </c>
      <c r="I17662" t="s">
        <v>50845</v>
      </c>
    </row>
    <row r="17663" spans="1:9">
      <c r="A17663" s="1">
        <v>12.74</v>
      </c>
      <c r="B17663" t="s">
        <v>9</v>
      </c>
      <c r="C17663" s="2" t="s">
        <v>15979</v>
      </c>
      <c r="D17663" s="3" t="s">
        <v>24427</v>
      </c>
      <c r="E17663" s="8">
        <v>45857</v>
      </c>
      <c r="F17663" s="5">
        <v>2</v>
      </c>
      <c r="G17663" s="6">
        <f>A17663*H17663</f>
        <v>400.9278</v>
      </c>
      <c r="H17663" s="6">
        <v>31.47</v>
      </c>
      <c r="I17663" t="s">
        <v>50844</v>
      </c>
    </row>
    <row r="17664" spans="1:9">
      <c r="A17664" s="1">
        <v>14.39</v>
      </c>
      <c r="B17664" t="s">
        <v>9</v>
      </c>
      <c r="C17664" s="2" t="s">
        <v>15980</v>
      </c>
      <c r="D17664" s="3" t="s">
        <v>40648</v>
      </c>
      <c r="E17664" s="8">
        <v>45857</v>
      </c>
      <c r="F17664" s="5">
        <v>3</v>
      </c>
      <c r="G17664" s="6">
        <f>A17664*H17664</f>
        <v>455.4435</v>
      </c>
      <c r="H17664" s="6">
        <v>31.65</v>
      </c>
      <c r="I17664" t="s">
        <v>50845</v>
      </c>
    </row>
    <row r="17665" spans="1:9">
      <c r="A17665" s="1">
        <v>7.03</v>
      </c>
      <c r="B17665" t="s">
        <v>9</v>
      </c>
      <c r="C17665" s="2" t="s">
        <v>1633</v>
      </c>
      <c r="D17665" s="3" t="s">
        <v>40649</v>
      </c>
      <c r="E17665" s="8">
        <v>45857</v>
      </c>
      <c r="F17665" s="5">
        <v>8</v>
      </c>
      <c r="G17665" s="6">
        <f>A17665*H17665</f>
        <v>229.67010000000002</v>
      </c>
      <c r="H17665" s="6">
        <v>32.67</v>
      </c>
      <c r="I17665" t="s">
        <v>50845</v>
      </c>
    </row>
    <row r="17666" spans="1:9">
      <c r="A17666" s="1">
        <v>6.69</v>
      </c>
      <c r="B17666" t="s">
        <v>9</v>
      </c>
      <c r="C17666" s="2" t="s">
        <v>1225</v>
      </c>
      <c r="D17666" s="3" t="s">
        <v>40650</v>
      </c>
      <c r="E17666" s="8">
        <v>45857</v>
      </c>
      <c r="F17666" s="5">
        <v>5</v>
      </c>
      <c r="G17666" s="6">
        <f>A17666*H17666</f>
        <v>209.2632</v>
      </c>
      <c r="H17666" s="6">
        <v>31.28</v>
      </c>
      <c r="I17666" t="s">
        <v>50844</v>
      </c>
    </row>
    <row r="17667" spans="1:9">
      <c r="A17667" s="1">
        <v>10.02</v>
      </c>
      <c r="B17667" t="s">
        <v>10</v>
      </c>
      <c r="C17667" s="2" t="s">
        <v>15654</v>
      </c>
      <c r="D17667" s="3" t="s">
        <v>40651</v>
      </c>
      <c r="E17667" s="8">
        <v>45857</v>
      </c>
      <c r="F17667" s="5">
        <v>10</v>
      </c>
      <c r="G17667" s="6">
        <f>A17667*H17667</f>
        <v>295.6902</v>
      </c>
      <c r="H17667" s="6">
        <v>29.51</v>
      </c>
      <c r="I17667" t="s">
        <v>50844</v>
      </c>
    </row>
    <row r="17668" spans="1:9">
      <c r="A17668" s="1">
        <v>8.779999999999999</v>
      </c>
      <c r="B17668" t="s">
        <v>9</v>
      </c>
      <c r="C17668" s="2" t="s">
        <v>15981</v>
      </c>
      <c r="D17668" s="3" t="s">
        <v>40652</v>
      </c>
      <c r="E17668" s="8">
        <v>45857</v>
      </c>
      <c r="F17668" s="5">
        <v>10</v>
      </c>
      <c r="G17668" s="6">
        <f>A17668*H17668</f>
        <v>281.39899999999994</v>
      </c>
      <c r="H17668" s="6">
        <v>32.05</v>
      </c>
      <c r="I17668" t="s">
        <v>50844</v>
      </c>
    </row>
    <row r="17669" spans="1:9">
      <c r="A17669" s="1">
        <v>10.19</v>
      </c>
      <c r="B17669" t="s">
        <v>11</v>
      </c>
      <c r="C17669" s="2" t="s">
        <v>15982</v>
      </c>
      <c r="D17669" s="3" t="s">
        <v>40653</v>
      </c>
      <c r="E17669" s="8">
        <v>45857</v>
      </c>
      <c r="F17669" s="5">
        <v>3</v>
      </c>
      <c r="G17669" s="6">
        <f>A17669*H17669</f>
        <v>342.48589999999996</v>
      </c>
      <c r="H17669" s="6">
        <v>33.61</v>
      </c>
      <c r="I17669" t="s">
        <v>50844</v>
      </c>
    </row>
    <row r="17670" spans="1:9">
      <c r="A17670" s="1">
        <v>12.15</v>
      </c>
      <c r="B17670" t="s">
        <v>10</v>
      </c>
      <c r="C17670" s="2" t="s">
        <v>15983</v>
      </c>
      <c r="D17670" s="3" t="s">
        <v>40654</v>
      </c>
      <c r="E17670" s="8">
        <v>45857</v>
      </c>
      <c r="F17670" s="5">
        <v>10</v>
      </c>
      <c r="G17670" s="6">
        <f>A17670*H17670</f>
        <v>370.575</v>
      </c>
      <c r="H17670" s="6">
        <v>30.5</v>
      </c>
      <c r="I17670" t="s">
        <v>50845</v>
      </c>
    </row>
    <row r="17671" spans="1:9">
      <c r="A17671" s="1">
        <v>28.34</v>
      </c>
      <c r="B17671" t="s">
        <v>10</v>
      </c>
      <c r="C17671" s="2" t="s">
        <v>15984</v>
      </c>
      <c r="D17671" s="3" t="s">
        <v>40655</v>
      </c>
      <c r="E17671" s="8">
        <v>45857</v>
      </c>
      <c r="F17671" s="5">
        <v>11</v>
      </c>
      <c r="G17671" s="6">
        <f>A17671*H17671</f>
        <v>822.7102</v>
      </c>
      <c r="H17671" s="6">
        <v>29.03</v>
      </c>
      <c r="I17671" t="s">
        <v>50844</v>
      </c>
    </row>
    <row r="17672" spans="1:9">
      <c r="A17672" s="1">
        <v>30.75</v>
      </c>
      <c r="B17672" t="s">
        <v>9</v>
      </c>
      <c r="C17672" s="2" t="s">
        <v>5168</v>
      </c>
      <c r="D17672" s="3" t="s">
        <v>40656</v>
      </c>
      <c r="E17672" s="8">
        <v>45857</v>
      </c>
      <c r="F17672" s="5">
        <v>11</v>
      </c>
      <c r="G17672" s="6">
        <f>A17672*H17672</f>
        <v>1015.3650000000001</v>
      </c>
      <c r="H17672" s="6">
        <v>33.02</v>
      </c>
      <c r="I17672" t="s">
        <v>50844</v>
      </c>
    </row>
    <row r="17673" spans="1:9">
      <c r="A17673" s="1">
        <v>12.5</v>
      </c>
      <c r="B17673" t="s">
        <v>11</v>
      </c>
      <c r="C17673" s="2" t="s">
        <v>15985</v>
      </c>
      <c r="D17673" s="3" t="s">
        <v>40657</v>
      </c>
      <c r="E17673" s="8">
        <v>45857</v>
      </c>
      <c r="F17673" s="5">
        <v>3</v>
      </c>
      <c r="G17673" s="6">
        <f>A17673*H17673</f>
        <v>446.125</v>
      </c>
      <c r="H17673" s="6">
        <v>35.69</v>
      </c>
      <c r="I17673" t="s">
        <v>50844</v>
      </c>
    </row>
    <row r="17674" spans="1:9">
      <c r="A17674" s="1">
        <v>8.59</v>
      </c>
      <c r="B17674" t="s">
        <v>11</v>
      </c>
      <c r="C17674" s="2" t="s">
        <v>15986</v>
      </c>
      <c r="D17674" s="3" t="s">
        <v>40658</v>
      </c>
      <c r="E17674" s="8">
        <v>45857</v>
      </c>
      <c r="F17674" s="5">
        <v>5</v>
      </c>
      <c r="G17674" s="6">
        <f>A17674*H17674</f>
        <v>291.8023</v>
      </c>
      <c r="H17674" s="6">
        <v>33.97</v>
      </c>
      <c r="I17674" t="s">
        <v>50844</v>
      </c>
    </row>
    <row r="17675" spans="1:9">
      <c r="A17675" s="1">
        <v>10.32</v>
      </c>
      <c r="B17675" t="s">
        <v>10</v>
      </c>
      <c r="C17675" s="2" t="s">
        <v>15987</v>
      </c>
      <c r="D17675" s="3" t="s">
        <v>40659</v>
      </c>
      <c r="E17675" s="8">
        <v>45857</v>
      </c>
      <c r="F17675" s="5">
        <v>1</v>
      </c>
      <c r="G17675" s="6">
        <f>A17675*H17675</f>
        <v>310.83840000000004</v>
      </c>
      <c r="H17675" s="6">
        <v>30.12</v>
      </c>
      <c r="I17675" t="s">
        <v>50845</v>
      </c>
    </row>
    <row r="17676" spans="1:9">
      <c r="A17676" s="1">
        <v>22.78</v>
      </c>
      <c r="B17676" t="s">
        <v>10</v>
      </c>
      <c r="C17676" s="2" t="s">
        <v>15988</v>
      </c>
      <c r="D17676" s="3" t="s">
        <v>40660</v>
      </c>
      <c r="E17676" s="8">
        <v>45857</v>
      </c>
      <c r="F17676" s="5">
        <v>11</v>
      </c>
      <c r="G17676" s="6">
        <f>A17676*H17676</f>
        <v>638.2956</v>
      </c>
      <c r="H17676" s="6">
        <v>28.02</v>
      </c>
      <c r="I17676" t="s">
        <v>50845</v>
      </c>
    </row>
    <row r="17677" spans="1:9">
      <c r="A17677" s="1">
        <v>6.1</v>
      </c>
      <c r="B17677" t="s">
        <v>9</v>
      </c>
      <c r="C17677" s="2" t="s">
        <v>4526</v>
      </c>
      <c r="D17677" s="3" t="s">
        <v>24427</v>
      </c>
      <c r="E17677" s="8">
        <v>45857</v>
      </c>
      <c r="F17677" s="5">
        <v>8</v>
      </c>
      <c r="G17677" s="6">
        <f>A17677*H17677</f>
        <v>199.10399999999998</v>
      </c>
      <c r="H17677" s="6">
        <v>32.64</v>
      </c>
      <c r="I17677" t="s">
        <v>50844</v>
      </c>
    </row>
    <row r="17678" spans="1:9">
      <c r="A17678" s="1">
        <v>4.39</v>
      </c>
      <c r="B17678" t="s">
        <v>9</v>
      </c>
      <c r="C17678" s="2" t="s">
        <v>15989</v>
      </c>
      <c r="D17678" s="3" t="s">
        <v>40661</v>
      </c>
      <c r="E17678" s="8">
        <v>45857</v>
      </c>
      <c r="F17678" s="5">
        <v>5</v>
      </c>
      <c r="G17678" s="6">
        <f>A17678*H17678</f>
        <v>137.9777</v>
      </c>
      <c r="H17678" s="6">
        <v>31.43</v>
      </c>
      <c r="I17678" t="s">
        <v>50844</v>
      </c>
    </row>
    <row r="17679" spans="1:9">
      <c r="A17679" s="1">
        <v>22.44</v>
      </c>
      <c r="B17679" t="s">
        <v>9</v>
      </c>
      <c r="C17679" s="2" t="s">
        <v>15990</v>
      </c>
      <c r="D17679" s="3" t="s">
        <v>40662</v>
      </c>
      <c r="E17679" s="8">
        <v>45857</v>
      </c>
      <c r="F17679" s="5">
        <v>2</v>
      </c>
      <c r="G17679" s="6">
        <f>A17679*H17679</f>
        <v>723.69</v>
      </c>
      <c r="H17679" s="6">
        <v>32.25</v>
      </c>
      <c r="I17679" t="s">
        <v>50844</v>
      </c>
    </row>
    <row r="17680" spans="1:9">
      <c r="A17680" s="1">
        <v>24.64</v>
      </c>
      <c r="B17680" t="s">
        <v>10</v>
      </c>
      <c r="C17680" s="2" t="s">
        <v>15991</v>
      </c>
      <c r="D17680" s="3" t="s">
        <v>40663</v>
      </c>
      <c r="E17680" s="8">
        <v>45857</v>
      </c>
      <c r="F17680" s="5">
        <v>1</v>
      </c>
      <c r="G17680" s="6">
        <f>A17680*H17680</f>
        <v>725.8944</v>
      </c>
      <c r="H17680" s="6">
        <v>29.46</v>
      </c>
      <c r="I17680" t="s">
        <v>50844</v>
      </c>
    </row>
    <row r="17681" spans="1:9">
      <c r="A17681" s="1">
        <v>7.55</v>
      </c>
      <c r="B17681" t="s">
        <v>9</v>
      </c>
      <c r="C17681" s="2" t="s">
        <v>15992</v>
      </c>
      <c r="D17681" s="3" t="s">
        <v>24427</v>
      </c>
      <c r="E17681" s="8">
        <v>45857</v>
      </c>
      <c r="F17681" s="5">
        <v>1</v>
      </c>
      <c r="G17681" s="6">
        <f>A17681*H17681</f>
        <v>237.29649999999998</v>
      </c>
      <c r="H17681" s="6">
        <v>31.43</v>
      </c>
      <c r="I17681" t="s">
        <v>50844</v>
      </c>
    </row>
    <row r="17682" spans="1:9">
      <c r="A17682" s="1">
        <v>7.86</v>
      </c>
      <c r="B17682" t="s">
        <v>10</v>
      </c>
      <c r="C17682" s="2" t="s">
        <v>15993</v>
      </c>
      <c r="D17682" s="3" t="s">
        <v>40664</v>
      </c>
      <c r="E17682" s="8">
        <v>45857</v>
      </c>
      <c r="F17682" s="5">
        <v>8</v>
      </c>
      <c r="G17682" s="6">
        <f>A17682*H17682</f>
        <v>238.00080000000003</v>
      </c>
      <c r="H17682" s="6">
        <v>30.28</v>
      </c>
      <c r="I17682" t="s">
        <v>50845</v>
      </c>
    </row>
    <row r="17683" spans="1:9">
      <c r="A17683" s="1">
        <v>5.97</v>
      </c>
      <c r="B17683" t="s">
        <v>11</v>
      </c>
      <c r="C17683" s="2" t="s">
        <v>15994</v>
      </c>
      <c r="D17683" s="3" t="s">
        <v>40665</v>
      </c>
      <c r="E17683" s="8">
        <v>45857</v>
      </c>
      <c r="F17683" s="5">
        <v>12</v>
      </c>
      <c r="G17683" s="6">
        <f>A17683*H17683</f>
        <v>210.9201</v>
      </c>
      <c r="H17683" s="6">
        <v>35.33</v>
      </c>
      <c r="I17683" t="s">
        <v>50844</v>
      </c>
    </row>
    <row r="17684" spans="1:9">
      <c r="A17684" s="1">
        <v>12.99</v>
      </c>
      <c r="B17684" t="s">
        <v>9</v>
      </c>
      <c r="C17684" s="2" t="s">
        <v>8329</v>
      </c>
      <c r="D17684" s="3" t="s">
        <v>40666</v>
      </c>
      <c r="E17684" s="8">
        <v>45857</v>
      </c>
      <c r="F17684" s="5">
        <v>7</v>
      </c>
      <c r="G17684" s="6">
        <f>A17684*H17684</f>
        <v>409.185</v>
      </c>
      <c r="H17684" s="6">
        <v>31.5</v>
      </c>
      <c r="I17684" t="s">
        <v>50845</v>
      </c>
    </row>
    <row r="17685" spans="1:9">
      <c r="A17685" s="1">
        <v>7.32</v>
      </c>
      <c r="B17685" t="s">
        <v>9</v>
      </c>
      <c r="C17685" s="2" t="s">
        <v>15995</v>
      </c>
      <c r="D17685" s="3" t="s">
        <v>40667</v>
      </c>
      <c r="E17685" s="8">
        <v>45857</v>
      </c>
      <c r="F17685" s="5">
        <v>6</v>
      </c>
      <c r="G17685" s="6">
        <f>A17685*H17685</f>
        <v>234.0936</v>
      </c>
      <c r="H17685" s="6">
        <v>31.98</v>
      </c>
      <c r="I17685" t="s">
        <v>50845</v>
      </c>
    </row>
    <row r="17686" spans="1:9">
      <c r="A17686" s="1">
        <v>17.23</v>
      </c>
      <c r="B17686" t="s">
        <v>10</v>
      </c>
      <c r="C17686" s="2" t="s">
        <v>15996</v>
      </c>
      <c r="D17686" s="3" t="s">
        <v>40668</v>
      </c>
      <c r="E17686" s="8">
        <v>45857</v>
      </c>
      <c r="F17686" s="5">
        <v>3</v>
      </c>
      <c r="G17686" s="6">
        <f>A17686*H17686</f>
        <v>512.0756</v>
      </c>
      <c r="H17686" s="6">
        <v>29.72</v>
      </c>
      <c r="I17686" t="s">
        <v>50844</v>
      </c>
    </row>
    <row r="17687" spans="1:9">
      <c r="A17687" s="1">
        <v>19.2</v>
      </c>
      <c r="B17687" t="s">
        <v>10</v>
      </c>
      <c r="C17687" s="2" t="s">
        <v>10811</v>
      </c>
      <c r="D17687" s="3" t="s">
        <v>40669</v>
      </c>
      <c r="E17687" s="8">
        <v>45857</v>
      </c>
      <c r="F17687" s="5">
        <v>4</v>
      </c>
      <c r="G17687" s="6">
        <f>A17687*H17687</f>
        <v>589.4399999999999</v>
      </c>
      <c r="H17687" s="6">
        <v>30.7</v>
      </c>
      <c r="I17687" t="s">
        <v>50844</v>
      </c>
    </row>
    <row r="17688" spans="1:9">
      <c r="A17688" s="1">
        <v>11.76</v>
      </c>
      <c r="B17688" t="s">
        <v>11</v>
      </c>
      <c r="C17688" s="2" t="s">
        <v>13849</v>
      </c>
      <c r="D17688" s="3" t="s">
        <v>40670</v>
      </c>
      <c r="E17688" s="8">
        <v>45857</v>
      </c>
      <c r="F17688" s="5">
        <v>9</v>
      </c>
      <c r="G17688" s="6">
        <f>A17688*H17688</f>
        <v>396.4296</v>
      </c>
      <c r="H17688" s="6">
        <v>33.71</v>
      </c>
      <c r="I17688" t="s">
        <v>50845</v>
      </c>
    </row>
    <row r="17689" spans="1:9">
      <c r="A17689" s="1">
        <v>9.44</v>
      </c>
      <c r="B17689" t="s">
        <v>9</v>
      </c>
      <c r="C17689" s="2" t="s">
        <v>1389</v>
      </c>
      <c r="D17689" s="3" t="s">
        <v>40671</v>
      </c>
      <c r="E17689" s="8">
        <v>45857</v>
      </c>
      <c r="F17689" s="5">
        <v>7</v>
      </c>
      <c r="G17689" s="6">
        <f>A17689*H17689</f>
        <v>298.304</v>
      </c>
      <c r="H17689" s="6">
        <v>31.6</v>
      </c>
      <c r="I17689" t="s">
        <v>50844</v>
      </c>
    </row>
    <row r="17690" spans="1:9">
      <c r="A17690" s="1">
        <v>19.54</v>
      </c>
      <c r="B17690" t="s">
        <v>10</v>
      </c>
      <c r="C17690" s="2" t="s">
        <v>15997</v>
      </c>
      <c r="D17690" s="3" t="s">
        <v>40672</v>
      </c>
      <c r="E17690" s="8">
        <v>45857</v>
      </c>
      <c r="F17690" s="5">
        <v>1</v>
      </c>
      <c r="G17690" s="6">
        <f>A17690*H17690</f>
        <v>588.154</v>
      </c>
      <c r="H17690" s="6">
        <v>30.1</v>
      </c>
      <c r="I17690" t="s">
        <v>50844</v>
      </c>
    </row>
    <row r="17691" spans="1:9">
      <c r="A17691" s="1">
        <v>12.38</v>
      </c>
      <c r="B17691" t="s">
        <v>11</v>
      </c>
      <c r="C17691" s="2" t="s">
        <v>15998</v>
      </c>
      <c r="D17691" s="3" t="s">
        <v>40673</v>
      </c>
      <c r="E17691" s="8">
        <v>45857</v>
      </c>
      <c r="F17691" s="5">
        <v>3</v>
      </c>
      <c r="G17691" s="6">
        <f>A17691*H17691</f>
        <v>431.1954</v>
      </c>
      <c r="H17691" s="6">
        <v>34.83</v>
      </c>
      <c r="I17691" t="s">
        <v>50844</v>
      </c>
    </row>
    <row r="17692" spans="1:9">
      <c r="A17692" s="1">
        <v>13.43</v>
      </c>
      <c r="B17692" t="s">
        <v>10</v>
      </c>
      <c r="C17692" s="2" t="s">
        <v>1313</v>
      </c>
      <c r="D17692" s="3" t="s">
        <v>40674</v>
      </c>
      <c r="E17692" s="8">
        <v>45857</v>
      </c>
      <c r="F17692" s="5">
        <v>7</v>
      </c>
      <c r="G17692" s="6">
        <f>A17692*H17692</f>
        <v>401.0198</v>
      </c>
      <c r="H17692" s="6">
        <v>29.86</v>
      </c>
      <c r="I17692" t="s">
        <v>50844</v>
      </c>
    </row>
    <row r="17693" spans="1:9">
      <c r="A17693" s="1">
        <v>15.26</v>
      </c>
      <c r="B17693" t="s">
        <v>9</v>
      </c>
      <c r="C17693" s="2" t="s">
        <v>15999</v>
      </c>
      <c r="D17693" s="3" t="s">
        <v>40675</v>
      </c>
      <c r="E17693" s="8">
        <v>45857</v>
      </c>
      <c r="F17693" s="5">
        <v>5</v>
      </c>
      <c r="G17693" s="6">
        <f>A17693*H17693</f>
        <v>504.34299999999996</v>
      </c>
      <c r="H17693" s="6">
        <v>33.05</v>
      </c>
      <c r="I17693" t="s">
        <v>50844</v>
      </c>
    </row>
    <row r="17694" spans="1:9">
      <c r="A17694" s="1">
        <v>9.42</v>
      </c>
      <c r="B17694" t="s">
        <v>9</v>
      </c>
      <c r="C17694" s="2" t="s">
        <v>15025</v>
      </c>
      <c r="D17694" s="3" t="s">
        <v>40676</v>
      </c>
      <c r="E17694" s="8">
        <v>45857</v>
      </c>
      <c r="F17694" s="5">
        <v>2</v>
      </c>
      <c r="G17694" s="6">
        <f>A17694*H17694</f>
        <v>305.4906</v>
      </c>
      <c r="H17694" s="6">
        <v>32.43</v>
      </c>
      <c r="I17694" t="s">
        <v>50844</v>
      </c>
    </row>
    <row r="17695" spans="1:9">
      <c r="A17695" s="1">
        <v>8.039999999999999</v>
      </c>
      <c r="B17695" t="s">
        <v>9</v>
      </c>
      <c r="C17695" s="2" t="s">
        <v>16000</v>
      </c>
      <c r="D17695" s="3" t="s">
        <v>40677</v>
      </c>
      <c r="E17695" s="8">
        <v>45857</v>
      </c>
      <c r="F17695" s="5">
        <v>6</v>
      </c>
      <c r="G17695" s="6">
        <f>A17695*H17695</f>
        <v>251.24999999999997</v>
      </c>
      <c r="H17695" s="6">
        <v>31.25</v>
      </c>
      <c r="I17695" t="s">
        <v>50845</v>
      </c>
    </row>
    <row r="17696" spans="1:9">
      <c r="A17696" s="1">
        <v>8.699999999999999</v>
      </c>
      <c r="B17696" t="s">
        <v>9</v>
      </c>
      <c r="C17696" s="2" t="s">
        <v>16001</v>
      </c>
      <c r="D17696" s="3" t="s">
        <v>40678</v>
      </c>
      <c r="E17696" s="8">
        <v>45857</v>
      </c>
      <c r="F17696" s="5">
        <v>12</v>
      </c>
      <c r="G17696" s="6">
        <f>A17696*H17696</f>
        <v>268.743</v>
      </c>
      <c r="H17696" s="6">
        <v>30.89</v>
      </c>
      <c r="I17696" t="s">
        <v>50844</v>
      </c>
    </row>
    <row r="17697" spans="1:9">
      <c r="A17697" s="1">
        <v>15.11</v>
      </c>
      <c r="B17697" t="s">
        <v>9</v>
      </c>
      <c r="C17697" s="2" t="s">
        <v>14701</v>
      </c>
      <c r="D17697" s="3" t="s">
        <v>40679</v>
      </c>
      <c r="E17697" s="8">
        <v>45857</v>
      </c>
      <c r="F17697" s="5">
        <v>1</v>
      </c>
      <c r="G17697" s="6">
        <f>A17697*H17697</f>
        <v>496.3635</v>
      </c>
      <c r="H17697" s="6">
        <v>32.85</v>
      </c>
      <c r="I17697" t="s">
        <v>50844</v>
      </c>
    </row>
    <row r="17698" spans="1:9">
      <c r="A17698" s="1">
        <v>6.04</v>
      </c>
      <c r="B17698" t="s">
        <v>9</v>
      </c>
      <c r="C17698" s="2" t="s">
        <v>16002</v>
      </c>
      <c r="D17698" s="3" t="s">
        <v>40680</v>
      </c>
      <c r="E17698" s="8">
        <v>45857</v>
      </c>
      <c r="F17698" s="5">
        <v>1</v>
      </c>
      <c r="G17698" s="6">
        <f>A17698*H17698</f>
        <v>191.7096</v>
      </c>
      <c r="H17698" s="6">
        <v>31.74</v>
      </c>
      <c r="I17698" t="s">
        <v>50844</v>
      </c>
    </row>
    <row r="17699" spans="1:9">
      <c r="A17699" s="1">
        <v>10.01</v>
      </c>
      <c r="B17699" t="s">
        <v>11</v>
      </c>
      <c r="C17699" s="2" t="s">
        <v>16003</v>
      </c>
      <c r="D17699" s="3" t="s">
        <v>40681</v>
      </c>
      <c r="E17699" s="8">
        <v>45857</v>
      </c>
      <c r="F17699" s="5">
        <v>2</v>
      </c>
      <c r="G17699" s="6">
        <f>A17699*H17699</f>
        <v>351.5512</v>
      </c>
      <c r="H17699" s="6">
        <v>35.12</v>
      </c>
      <c r="I17699" t="s">
        <v>50845</v>
      </c>
    </row>
    <row r="17700" spans="1:9">
      <c r="A17700" s="1">
        <v>11.73</v>
      </c>
      <c r="B17700" t="s">
        <v>11</v>
      </c>
      <c r="C17700" s="2" t="s">
        <v>16004</v>
      </c>
      <c r="D17700" s="3" t="s">
        <v>40682</v>
      </c>
      <c r="E17700" s="8">
        <v>45857</v>
      </c>
      <c r="F17700" s="5">
        <v>2</v>
      </c>
      <c r="G17700" s="6">
        <f>A17700*H17700</f>
        <v>393.8934</v>
      </c>
      <c r="H17700" s="6">
        <v>33.58</v>
      </c>
      <c r="I17700" t="s">
        <v>50845</v>
      </c>
    </row>
    <row r="17701" spans="1:9">
      <c r="A17701" s="1">
        <v>13.25</v>
      </c>
      <c r="B17701" t="s">
        <v>11</v>
      </c>
      <c r="C17701" s="2" t="s">
        <v>16005</v>
      </c>
      <c r="D17701" s="3" t="s">
        <v>40683</v>
      </c>
      <c r="E17701" s="8">
        <v>45857</v>
      </c>
      <c r="F17701" s="5">
        <v>2</v>
      </c>
      <c r="G17701" s="6">
        <f>A17701*H17701</f>
        <v>442.02</v>
      </c>
      <c r="H17701" s="6">
        <v>33.36</v>
      </c>
      <c r="I17701" t="s">
        <v>50844</v>
      </c>
    </row>
    <row r="17702" spans="1:9">
      <c r="A17702" s="1">
        <v>6.64</v>
      </c>
      <c r="B17702" t="s">
        <v>11</v>
      </c>
      <c r="C17702" s="2" t="s">
        <v>16006</v>
      </c>
      <c r="D17702" s="3" t="s">
        <v>40684</v>
      </c>
      <c r="E17702" s="8">
        <v>45857</v>
      </c>
      <c r="F17702" s="5">
        <v>4</v>
      </c>
      <c r="G17702" s="6">
        <f>A17702*H17702</f>
        <v>223.3696</v>
      </c>
      <c r="H17702" s="6">
        <v>33.64</v>
      </c>
      <c r="I17702" t="s">
        <v>50844</v>
      </c>
    </row>
    <row r="17703" spans="1:9">
      <c r="A17703" s="1">
        <v>20.09</v>
      </c>
      <c r="B17703" t="s">
        <v>10</v>
      </c>
      <c r="C17703" s="2" t="s">
        <v>16007</v>
      </c>
      <c r="D17703" s="3" t="s">
        <v>40685</v>
      </c>
      <c r="E17703" s="8">
        <v>45857</v>
      </c>
      <c r="F17703" s="5">
        <v>6</v>
      </c>
      <c r="G17703" s="6">
        <f>A17703*H17703</f>
        <v>586.6279999999999</v>
      </c>
      <c r="H17703" s="6">
        <v>29.2</v>
      </c>
      <c r="I17703" t="s">
        <v>50845</v>
      </c>
    </row>
    <row r="17704" spans="1:9">
      <c r="A17704" s="1">
        <v>9.789999999999999</v>
      </c>
      <c r="B17704" t="s">
        <v>10</v>
      </c>
      <c r="C17704" s="2" t="s">
        <v>16008</v>
      </c>
      <c r="D17704" s="3" t="s">
        <v>40686</v>
      </c>
      <c r="E17704" s="8">
        <v>45857</v>
      </c>
      <c r="F17704" s="5">
        <v>1</v>
      </c>
      <c r="G17704" s="6">
        <f>A17704*H17704</f>
        <v>285.868</v>
      </c>
      <c r="H17704" s="6">
        <v>29.2</v>
      </c>
      <c r="I17704" t="s">
        <v>50844</v>
      </c>
    </row>
    <row r="17705" spans="1:9">
      <c r="A17705" s="1">
        <v>7.94</v>
      </c>
      <c r="B17705" t="s">
        <v>9</v>
      </c>
      <c r="C17705" s="2" t="s">
        <v>16009</v>
      </c>
      <c r="D17705" s="3" t="s">
        <v>40687</v>
      </c>
      <c r="E17705" s="8">
        <v>45857</v>
      </c>
      <c r="F17705" s="5">
        <v>8</v>
      </c>
      <c r="G17705" s="6">
        <f>A17705*H17705</f>
        <v>250.7452</v>
      </c>
      <c r="H17705" s="6">
        <v>31.58</v>
      </c>
      <c r="I17705" t="s">
        <v>50845</v>
      </c>
    </row>
    <row r="17706" spans="1:9">
      <c r="A17706" s="1">
        <v>17.03</v>
      </c>
      <c r="B17706" t="s">
        <v>10</v>
      </c>
      <c r="C17706" s="2" t="s">
        <v>16010</v>
      </c>
      <c r="D17706" s="3" t="s">
        <v>40688</v>
      </c>
      <c r="E17706" s="8">
        <v>45857</v>
      </c>
      <c r="F17706" s="5">
        <v>5</v>
      </c>
      <c r="G17706" s="6">
        <f>A17706*H17706</f>
        <v>498.80870000000004</v>
      </c>
      <c r="H17706" s="6">
        <v>29.29</v>
      </c>
      <c r="I17706" t="s">
        <v>50844</v>
      </c>
    </row>
    <row r="17707" spans="1:9">
      <c r="A17707" s="1">
        <v>8.75</v>
      </c>
      <c r="B17707" t="s">
        <v>9</v>
      </c>
      <c r="C17707" s="2" t="s">
        <v>16011</v>
      </c>
      <c r="D17707" s="3" t="s">
        <v>40689</v>
      </c>
      <c r="E17707" s="8">
        <v>45857</v>
      </c>
      <c r="F17707" s="5">
        <v>3</v>
      </c>
      <c r="G17707" s="6">
        <f>A17707*H17707</f>
        <v>278.25</v>
      </c>
      <c r="H17707" s="6">
        <v>31.8</v>
      </c>
      <c r="I17707" t="s">
        <v>50844</v>
      </c>
    </row>
    <row r="17708" spans="1:9">
      <c r="A17708" s="1">
        <v>6.61</v>
      </c>
      <c r="B17708" t="s">
        <v>11</v>
      </c>
      <c r="C17708" s="2" t="s">
        <v>16012</v>
      </c>
      <c r="D17708" s="3" t="s">
        <v>40690</v>
      </c>
      <c r="E17708" s="8">
        <v>45857</v>
      </c>
      <c r="F17708" s="5">
        <v>8</v>
      </c>
      <c r="G17708" s="6">
        <f>A17708*H17708</f>
        <v>229.36700000000002</v>
      </c>
      <c r="H17708" s="6">
        <v>34.7</v>
      </c>
      <c r="I17708" t="s">
        <v>50845</v>
      </c>
    </row>
    <row r="17709" spans="1:9">
      <c r="A17709" s="1">
        <v>12.62</v>
      </c>
      <c r="B17709" t="s">
        <v>10</v>
      </c>
      <c r="C17709" s="2" t="s">
        <v>16013</v>
      </c>
      <c r="D17709" s="3" t="s">
        <v>40691</v>
      </c>
      <c r="E17709" s="8">
        <v>45857</v>
      </c>
      <c r="F17709" s="5">
        <v>10</v>
      </c>
      <c r="G17709" s="6">
        <f>A17709*H17709</f>
        <v>388.065</v>
      </c>
      <c r="H17709" s="6">
        <v>30.75</v>
      </c>
      <c r="I17709" t="s">
        <v>50845</v>
      </c>
    </row>
    <row r="17710" spans="1:9">
      <c r="A17710" s="1">
        <v>9.77</v>
      </c>
      <c r="B17710" t="s">
        <v>10</v>
      </c>
      <c r="C17710" s="2" t="s">
        <v>16014</v>
      </c>
      <c r="D17710" s="3" t="s">
        <v>40692</v>
      </c>
      <c r="E17710" s="8">
        <v>45857</v>
      </c>
      <c r="F17710" s="5">
        <v>11</v>
      </c>
      <c r="G17710" s="6">
        <f>A17710*H17710</f>
        <v>295.9333</v>
      </c>
      <c r="H17710" s="6">
        <v>30.29</v>
      </c>
      <c r="I17710" t="s">
        <v>50845</v>
      </c>
    </row>
    <row r="17711" spans="1:9">
      <c r="A17711" s="1">
        <v>5.84</v>
      </c>
      <c r="B17711" t="s">
        <v>11</v>
      </c>
      <c r="C17711" s="2" t="s">
        <v>16015</v>
      </c>
      <c r="D17711" s="3" t="s">
        <v>40693</v>
      </c>
      <c r="E17711" s="8">
        <v>45857</v>
      </c>
      <c r="F17711" s="5">
        <v>5</v>
      </c>
      <c r="G17711" s="6">
        <f>A17711*H17711</f>
        <v>198.67680000000001</v>
      </c>
      <c r="H17711" s="6">
        <v>34.02</v>
      </c>
      <c r="I17711" t="s">
        <v>50845</v>
      </c>
    </row>
    <row r="17712" spans="1:9">
      <c r="A17712" s="1">
        <v>9.65</v>
      </c>
      <c r="B17712" t="s">
        <v>11</v>
      </c>
      <c r="C17712" s="2" t="s">
        <v>16016</v>
      </c>
      <c r="D17712" s="3" t="s">
        <v>40694</v>
      </c>
      <c r="E17712" s="8">
        <v>45857</v>
      </c>
      <c r="F17712" s="5">
        <v>12</v>
      </c>
      <c r="G17712" s="6">
        <f>A17712*H17712</f>
        <v>339.7765</v>
      </c>
      <c r="H17712" s="6">
        <v>35.21</v>
      </c>
      <c r="I17712" t="s">
        <v>50845</v>
      </c>
    </row>
    <row r="17713" spans="1:9">
      <c r="A17713" s="1">
        <v>7.63</v>
      </c>
      <c r="B17713" t="s">
        <v>9</v>
      </c>
      <c r="C17713" s="2" t="s">
        <v>8535</v>
      </c>
      <c r="D17713" s="3" t="s">
        <v>40695</v>
      </c>
      <c r="E17713" s="8">
        <v>45857</v>
      </c>
      <c r="F17713" s="5">
        <v>1</v>
      </c>
      <c r="G17713" s="6">
        <f>A17713*H17713</f>
        <v>254.00269999999998</v>
      </c>
      <c r="H17713" s="6">
        <v>33.29</v>
      </c>
      <c r="I17713" t="s">
        <v>50845</v>
      </c>
    </row>
    <row r="17714" spans="1:9">
      <c r="A17714" s="1">
        <v>12.26</v>
      </c>
      <c r="B17714" t="s">
        <v>11</v>
      </c>
      <c r="C17714" s="2" t="s">
        <v>16017</v>
      </c>
      <c r="D17714" s="3" t="s">
        <v>24427</v>
      </c>
      <c r="E17714" s="8">
        <v>45857</v>
      </c>
      <c r="F17714" s="5">
        <v>4</v>
      </c>
      <c r="G17714" s="6">
        <f>A17714*H17714</f>
        <v>432.165</v>
      </c>
      <c r="H17714" s="6">
        <v>35.25</v>
      </c>
      <c r="I17714" t="s">
        <v>50844</v>
      </c>
    </row>
    <row r="17715" spans="1:9">
      <c r="A17715" s="1">
        <v>17.51</v>
      </c>
      <c r="B17715" t="s">
        <v>9</v>
      </c>
      <c r="C17715" s="2" t="s">
        <v>16018</v>
      </c>
      <c r="D17715" s="3" t="s">
        <v>40696</v>
      </c>
      <c r="E17715" s="8">
        <v>45857</v>
      </c>
      <c r="F17715" s="5">
        <v>10</v>
      </c>
      <c r="G17715" s="6">
        <f>A17715*H17715</f>
        <v>566.0983</v>
      </c>
      <c r="H17715" s="6">
        <v>32.33</v>
      </c>
      <c r="I17715" t="s">
        <v>50845</v>
      </c>
    </row>
    <row r="17716" spans="1:9">
      <c r="A17716" s="1">
        <v>11.25</v>
      </c>
      <c r="B17716" t="s">
        <v>9</v>
      </c>
      <c r="C17716" s="2" t="s">
        <v>16019</v>
      </c>
      <c r="D17716" s="3" t="s">
        <v>40697</v>
      </c>
      <c r="E17716" s="8">
        <v>45857</v>
      </c>
      <c r="F17716" s="5">
        <v>3</v>
      </c>
      <c r="G17716" s="6">
        <f>A17716*H17716</f>
        <v>353.475</v>
      </c>
      <c r="H17716" s="6">
        <v>31.42</v>
      </c>
      <c r="I17716" t="s">
        <v>50845</v>
      </c>
    </row>
    <row r="17717" spans="1:9">
      <c r="A17717" s="1">
        <v>17.66</v>
      </c>
      <c r="B17717" t="s">
        <v>10</v>
      </c>
      <c r="C17717" s="2" t="s">
        <v>16020</v>
      </c>
      <c r="D17717" s="3" t="s">
        <v>40698</v>
      </c>
      <c r="E17717" s="8">
        <v>45857</v>
      </c>
      <c r="F17717" s="5">
        <v>11</v>
      </c>
      <c r="G17717" s="6">
        <f>A17717*H17717</f>
        <v>519.7338</v>
      </c>
      <c r="H17717" s="6">
        <v>29.43</v>
      </c>
      <c r="I17717" t="s">
        <v>50845</v>
      </c>
    </row>
    <row r="17718" spans="1:9">
      <c r="A17718" s="1">
        <v>5.89</v>
      </c>
      <c r="B17718" t="s">
        <v>9</v>
      </c>
      <c r="C17718" s="2" t="s">
        <v>16021</v>
      </c>
      <c r="D17718" s="3" t="s">
        <v>40699</v>
      </c>
      <c r="E17718" s="8">
        <v>45857</v>
      </c>
      <c r="F17718" s="5">
        <v>4</v>
      </c>
      <c r="G17718" s="6">
        <f>A17718*H17718</f>
        <v>185.77059999999997</v>
      </c>
      <c r="H17718" s="6">
        <v>31.54</v>
      </c>
      <c r="I17718" t="s">
        <v>50845</v>
      </c>
    </row>
    <row r="17719" spans="1:9">
      <c r="A17719" s="1">
        <v>8.77</v>
      </c>
      <c r="B17719" t="s">
        <v>9</v>
      </c>
      <c r="C17719" s="2" t="s">
        <v>8474</v>
      </c>
      <c r="D17719" s="3" t="s">
        <v>24427</v>
      </c>
      <c r="E17719" s="8">
        <v>45857</v>
      </c>
      <c r="F17719" s="5">
        <v>3</v>
      </c>
      <c r="G17719" s="6">
        <f>A17719*H17719</f>
        <v>278.7106</v>
      </c>
      <c r="H17719" s="6">
        <v>31.78</v>
      </c>
      <c r="I17719" t="s">
        <v>50845</v>
      </c>
    </row>
    <row r="17720" spans="1:9">
      <c r="A17720" s="1">
        <v>12.42</v>
      </c>
      <c r="B17720" t="s">
        <v>11</v>
      </c>
      <c r="C17720" s="2" t="s">
        <v>16022</v>
      </c>
      <c r="D17720" s="3" t="s">
        <v>40700</v>
      </c>
      <c r="E17720" s="8">
        <v>45857</v>
      </c>
      <c r="F17720" s="5">
        <v>1</v>
      </c>
      <c r="G17720" s="6">
        <f>A17720*H17720</f>
        <v>397.1916</v>
      </c>
      <c r="H17720" s="6">
        <v>31.98</v>
      </c>
      <c r="I17720" t="s">
        <v>50844</v>
      </c>
    </row>
    <row r="17721" spans="1:9">
      <c r="A17721" s="1">
        <v>7.18</v>
      </c>
      <c r="B17721" t="s">
        <v>9</v>
      </c>
      <c r="C17721" s="2" t="s">
        <v>16023</v>
      </c>
      <c r="D17721" s="3" t="s">
        <v>40701</v>
      </c>
      <c r="E17721" s="8">
        <v>45857</v>
      </c>
      <c r="F17721" s="5">
        <v>11</v>
      </c>
      <c r="G17721" s="6">
        <f>A17721*H17721</f>
        <v>231.91399999999996</v>
      </c>
      <c r="H17721" s="6">
        <v>32.3</v>
      </c>
      <c r="I17721" t="s">
        <v>50844</v>
      </c>
    </row>
    <row r="17722" spans="1:9">
      <c r="A17722" s="1">
        <v>18.99</v>
      </c>
      <c r="B17722" t="s">
        <v>9</v>
      </c>
      <c r="C17722" s="2" t="s">
        <v>16024</v>
      </c>
      <c r="D17722" s="3" t="s">
        <v>24427</v>
      </c>
      <c r="E17722" s="8">
        <v>45857</v>
      </c>
      <c r="F17722" s="5">
        <v>11</v>
      </c>
      <c r="G17722" s="6">
        <f>A17722*H17722</f>
        <v>615.6558</v>
      </c>
      <c r="H17722" s="6">
        <v>32.42</v>
      </c>
      <c r="I17722" t="s">
        <v>50845</v>
      </c>
    </row>
    <row r="17723" spans="1:9">
      <c r="A17723" s="1">
        <v>5.56</v>
      </c>
      <c r="B17723" t="s">
        <v>11</v>
      </c>
      <c r="C17723" s="2" t="s">
        <v>16025</v>
      </c>
      <c r="D17723" s="3" t="s">
        <v>40702</v>
      </c>
      <c r="E17723" s="8">
        <v>45857</v>
      </c>
      <c r="F17723" s="5">
        <v>1</v>
      </c>
      <c r="G17723" s="6">
        <f>A17723*H17723</f>
        <v>187.3164</v>
      </c>
      <c r="H17723" s="6">
        <v>33.69</v>
      </c>
      <c r="I17723" t="s">
        <v>50844</v>
      </c>
    </row>
    <row r="17724" spans="1:9">
      <c r="A17724" s="1">
        <v>6.42</v>
      </c>
      <c r="B17724" t="s">
        <v>9</v>
      </c>
      <c r="C17724" s="2" t="s">
        <v>16026</v>
      </c>
      <c r="D17724" s="3" t="s">
        <v>40703</v>
      </c>
      <c r="E17724" s="8">
        <v>45857</v>
      </c>
      <c r="F17724" s="5">
        <v>3</v>
      </c>
      <c r="G17724" s="6">
        <f>A17724*H17724</f>
        <v>207.4944</v>
      </c>
      <c r="H17724" s="6">
        <v>32.32</v>
      </c>
      <c r="I17724" t="s">
        <v>50844</v>
      </c>
    </row>
    <row r="17725" spans="1:9">
      <c r="A17725" s="1">
        <v>11.02</v>
      </c>
      <c r="B17725" t="s">
        <v>11</v>
      </c>
      <c r="C17725" s="2" t="s">
        <v>16027</v>
      </c>
      <c r="D17725" s="3" t="s">
        <v>40704</v>
      </c>
      <c r="E17725" s="8">
        <v>45857</v>
      </c>
      <c r="F17725" s="5">
        <v>6</v>
      </c>
      <c r="G17725" s="6">
        <f>A17725*H17725</f>
        <v>390.659</v>
      </c>
      <c r="H17725" s="6">
        <v>35.45</v>
      </c>
      <c r="I17725" t="s">
        <v>50845</v>
      </c>
    </row>
    <row r="17726" spans="1:9">
      <c r="A17726" s="1">
        <v>12.81</v>
      </c>
      <c r="B17726" t="s">
        <v>10</v>
      </c>
      <c r="C17726" s="2" t="s">
        <v>16028</v>
      </c>
      <c r="D17726" s="3" t="s">
        <v>40705</v>
      </c>
      <c r="E17726" s="8">
        <v>45857</v>
      </c>
      <c r="F17726" s="5">
        <v>12</v>
      </c>
      <c r="G17726" s="6">
        <f>A17726*H17726</f>
        <v>385.3248</v>
      </c>
      <c r="H17726" s="6">
        <v>30.08</v>
      </c>
      <c r="I17726" t="s">
        <v>50845</v>
      </c>
    </row>
    <row r="17727" spans="1:9">
      <c r="A17727" s="1">
        <v>18</v>
      </c>
      <c r="B17727" t="s">
        <v>10</v>
      </c>
      <c r="C17727" s="2" t="s">
        <v>284</v>
      </c>
      <c r="D17727" s="3" t="s">
        <v>40706</v>
      </c>
      <c r="E17727" s="8">
        <v>45857</v>
      </c>
      <c r="F17727" s="5">
        <v>10</v>
      </c>
      <c r="G17727" s="6">
        <f>A17727*H17727</f>
        <v>536.04</v>
      </c>
      <c r="H17727" s="6">
        <v>29.78</v>
      </c>
      <c r="I17727" t="s">
        <v>50844</v>
      </c>
    </row>
    <row r="17728" spans="1:9">
      <c r="A17728" s="1">
        <v>26.68</v>
      </c>
      <c r="B17728" t="s">
        <v>10</v>
      </c>
      <c r="C17728" s="2" t="s">
        <v>16029</v>
      </c>
      <c r="D17728" s="3" t="s">
        <v>40707</v>
      </c>
      <c r="E17728" s="8">
        <v>45857</v>
      </c>
      <c r="F17728" s="5">
        <v>6</v>
      </c>
      <c r="G17728" s="6">
        <f>A17728*H17728</f>
        <v>803.6016</v>
      </c>
      <c r="H17728" s="6">
        <v>30.12</v>
      </c>
      <c r="I17728" t="s">
        <v>50844</v>
      </c>
    </row>
    <row r="17729" spans="1:9">
      <c r="A17729" s="1">
        <v>6.93</v>
      </c>
      <c r="B17729" t="s">
        <v>9</v>
      </c>
      <c r="C17729" s="2" t="s">
        <v>16030</v>
      </c>
      <c r="D17729" s="3" t="s">
        <v>40708</v>
      </c>
      <c r="E17729" s="8">
        <v>45857</v>
      </c>
      <c r="F17729" s="5">
        <v>10</v>
      </c>
      <c r="G17729" s="6">
        <f>A17729*H17729</f>
        <v>223.35389999999998</v>
      </c>
      <c r="H17729" s="6">
        <v>32.23</v>
      </c>
      <c r="I17729" t="s">
        <v>50845</v>
      </c>
    </row>
    <row r="17730" spans="1:9">
      <c r="A17730" s="1">
        <v>21.01</v>
      </c>
      <c r="B17730" t="s">
        <v>10</v>
      </c>
      <c r="C17730" s="2" t="s">
        <v>16031</v>
      </c>
      <c r="D17730" s="3" t="s">
        <v>40709</v>
      </c>
      <c r="E17730" s="8">
        <v>45857</v>
      </c>
      <c r="F17730" s="5">
        <v>3</v>
      </c>
      <c r="G17730" s="6">
        <f>A17730*H17730</f>
        <v>620.2152</v>
      </c>
      <c r="H17730" s="6">
        <v>29.52</v>
      </c>
      <c r="I17730" t="s">
        <v>50844</v>
      </c>
    </row>
    <row r="17731" spans="1:9">
      <c r="A17731" s="1">
        <v>12.7</v>
      </c>
      <c r="B17731" t="s">
        <v>9</v>
      </c>
      <c r="C17731" s="2" t="s">
        <v>16032</v>
      </c>
      <c r="D17731" s="3" t="s">
        <v>40710</v>
      </c>
      <c r="E17731" s="8">
        <v>45857</v>
      </c>
      <c r="F17731" s="5">
        <v>3</v>
      </c>
      <c r="G17731" s="6">
        <f>A17731*H17731</f>
        <v>416.05199999999996</v>
      </c>
      <c r="H17731" s="6">
        <v>32.76</v>
      </c>
      <c r="I17731" t="s">
        <v>50845</v>
      </c>
    </row>
    <row r="17732" spans="1:9">
      <c r="A17732" s="1">
        <v>6.52</v>
      </c>
      <c r="B17732" t="s">
        <v>11</v>
      </c>
      <c r="C17732" s="2" t="s">
        <v>16033</v>
      </c>
      <c r="D17732" s="3" t="s">
        <v>40711</v>
      </c>
      <c r="E17732" s="8">
        <v>45857</v>
      </c>
      <c r="F17732" s="5">
        <v>12</v>
      </c>
      <c r="G17732" s="6">
        <f>A17732*H17732</f>
        <v>221.09319999999997</v>
      </c>
      <c r="H17732" s="6">
        <v>33.91</v>
      </c>
      <c r="I17732" t="s">
        <v>50844</v>
      </c>
    </row>
    <row r="17733" spans="1:9">
      <c r="A17733" s="1">
        <v>8.529999999999999</v>
      </c>
      <c r="B17733" t="s">
        <v>9</v>
      </c>
      <c r="C17733" s="2" t="s">
        <v>12440</v>
      </c>
      <c r="D17733" s="3" t="s">
        <v>40712</v>
      </c>
      <c r="E17733" s="8">
        <v>45857</v>
      </c>
      <c r="F17733" s="5">
        <v>7</v>
      </c>
      <c r="G17733" s="6">
        <f>A17733*H17733</f>
        <v>263.57699999999994</v>
      </c>
      <c r="H17733" s="6">
        <v>30.9</v>
      </c>
      <c r="I17733" t="s">
        <v>50845</v>
      </c>
    </row>
    <row r="17734" spans="1:9">
      <c r="A17734" s="1">
        <v>11.5</v>
      </c>
      <c r="B17734" t="s">
        <v>11</v>
      </c>
      <c r="C17734" s="2" t="s">
        <v>5584</v>
      </c>
      <c r="D17734" s="3" t="s">
        <v>40713</v>
      </c>
      <c r="E17734" s="8">
        <v>45857</v>
      </c>
      <c r="F17734" s="5">
        <v>11</v>
      </c>
      <c r="G17734" s="6">
        <f>A17734*H17734</f>
        <v>410.32</v>
      </c>
      <c r="H17734" s="6">
        <v>35.68</v>
      </c>
      <c r="I17734" t="s">
        <v>50844</v>
      </c>
    </row>
    <row r="17735" spans="1:9">
      <c r="A17735" s="1">
        <v>4.38</v>
      </c>
      <c r="B17735" t="s">
        <v>9</v>
      </c>
      <c r="C17735" s="2" t="s">
        <v>16034</v>
      </c>
      <c r="D17735" s="3" t="s">
        <v>40714</v>
      </c>
      <c r="E17735" s="8">
        <v>45857</v>
      </c>
      <c r="F17735" s="5">
        <v>3</v>
      </c>
      <c r="G17735" s="6">
        <f>A17735*H17735</f>
        <v>141.7806</v>
      </c>
      <c r="H17735" s="6">
        <v>32.37</v>
      </c>
      <c r="I17735" t="s">
        <v>50844</v>
      </c>
    </row>
    <row r="17736" spans="1:9">
      <c r="A17736" s="1">
        <v>10</v>
      </c>
      <c r="B17736" t="s">
        <v>9</v>
      </c>
      <c r="C17736" s="2" t="s">
        <v>16035</v>
      </c>
      <c r="D17736" s="3" t="s">
        <v>40715</v>
      </c>
      <c r="E17736" s="8">
        <v>45857</v>
      </c>
      <c r="F17736" s="5">
        <v>1</v>
      </c>
      <c r="G17736" s="6">
        <f>A17736*H17736</f>
        <v>313.8</v>
      </c>
      <c r="H17736" s="6">
        <v>31.38</v>
      </c>
      <c r="I17736" t="s">
        <v>50844</v>
      </c>
    </row>
    <row r="17737" spans="1:9">
      <c r="A17737" s="1">
        <v>6.85</v>
      </c>
      <c r="B17737" t="s">
        <v>9</v>
      </c>
      <c r="C17737" s="2" t="s">
        <v>15374</v>
      </c>
      <c r="D17737" s="3" t="s">
        <v>40716</v>
      </c>
      <c r="E17737" s="8">
        <v>45857</v>
      </c>
      <c r="F17737" s="5">
        <v>11</v>
      </c>
      <c r="G17737" s="6">
        <f>A17737*H17737</f>
        <v>218.24099999999999</v>
      </c>
      <c r="H17737" s="6">
        <v>31.86</v>
      </c>
      <c r="I17737" t="s">
        <v>50844</v>
      </c>
    </row>
    <row r="17738" spans="1:9">
      <c r="A17738" s="1">
        <v>20.7</v>
      </c>
      <c r="B17738" t="s">
        <v>9</v>
      </c>
      <c r="C17738" s="2" t="s">
        <v>16036</v>
      </c>
      <c r="D17738" s="3" t="s">
        <v>40717</v>
      </c>
      <c r="E17738" s="8">
        <v>45857</v>
      </c>
      <c r="F17738" s="5">
        <v>9</v>
      </c>
      <c r="G17738" s="6">
        <f>A17738*H17738</f>
        <v>643.149</v>
      </c>
      <c r="H17738" s="6">
        <v>31.07</v>
      </c>
      <c r="I17738" t="s">
        <v>50844</v>
      </c>
    </row>
    <row r="17739" spans="1:9">
      <c r="A17739" s="1">
        <v>10.72</v>
      </c>
      <c r="B17739" t="s">
        <v>9</v>
      </c>
      <c r="C17739" s="2" t="s">
        <v>4030</v>
      </c>
      <c r="D17739" s="3" t="s">
        <v>40718</v>
      </c>
      <c r="E17739" s="8">
        <v>45857</v>
      </c>
      <c r="F17739" s="5">
        <v>11</v>
      </c>
      <c r="G17739" s="6">
        <f>A17739*H17739</f>
        <v>333.1776</v>
      </c>
      <c r="H17739" s="6">
        <v>31.08</v>
      </c>
      <c r="I17739" t="s">
        <v>50844</v>
      </c>
    </row>
    <row r="17740" spans="1:9">
      <c r="A17740" s="1">
        <v>7.12</v>
      </c>
      <c r="B17740" t="s">
        <v>9</v>
      </c>
      <c r="C17740" s="2" t="s">
        <v>16037</v>
      </c>
      <c r="D17740" s="3" t="s">
        <v>40719</v>
      </c>
      <c r="E17740" s="8">
        <v>45857</v>
      </c>
      <c r="F17740" s="5">
        <v>5</v>
      </c>
      <c r="G17740" s="6">
        <f>A17740*H17740</f>
        <v>228.908</v>
      </c>
      <c r="H17740" s="6">
        <v>32.15</v>
      </c>
      <c r="I17740" t="s">
        <v>50844</v>
      </c>
    </row>
    <row r="17741" spans="1:9">
      <c r="A17741" s="1">
        <v>6.16</v>
      </c>
      <c r="B17741" t="s">
        <v>11</v>
      </c>
      <c r="C17741" s="2" t="s">
        <v>16038</v>
      </c>
      <c r="D17741" s="3" t="s">
        <v>40720</v>
      </c>
      <c r="E17741" s="8">
        <v>45857</v>
      </c>
      <c r="F17741" s="5">
        <v>8</v>
      </c>
      <c r="G17741" s="6">
        <f>A17741*H17741</f>
        <v>212.02720000000002</v>
      </c>
      <c r="H17741" s="6">
        <v>34.42</v>
      </c>
      <c r="I17741" t="s">
        <v>50844</v>
      </c>
    </row>
    <row r="17742" spans="1:9">
      <c r="A17742" s="1">
        <v>9.300000000000001</v>
      </c>
      <c r="B17742" t="s">
        <v>9</v>
      </c>
      <c r="C17742" s="2" t="s">
        <v>16039</v>
      </c>
      <c r="D17742" s="3" t="s">
        <v>40721</v>
      </c>
      <c r="E17742" s="8">
        <v>45857</v>
      </c>
      <c r="F17742" s="5">
        <v>4</v>
      </c>
      <c r="G17742" s="6">
        <f>A17742*H17742</f>
        <v>304.296</v>
      </c>
      <c r="H17742" s="6">
        <v>32.72</v>
      </c>
      <c r="I17742" t="s">
        <v>50845</v>
      </c>
    </row>
    <row r="17743" spans="1:9">
      <c r="A17743" s="1">
        <v>13.19</v>
      </c>
      <c r="B17743" t="s">
        <v>9</v>
      </c>
      <c r="C17743" s="2" t="s">
        <v>16040</v>
      </c>
      <c r="D17743" s="3" t="s">
        <v>24427</v>
      </c>
      <c r="E17743" s="8">
        <v>45857</v>
      </c>
      <c r="F17743" s="5">
        <v>11</v>
      </c>
      <c r="G17743" s="6">
        <f>A17743*H17743</f>
        <v>420.8929</v>
      </c>
      <c r="H17743" s="6">
        <v>31.91</v>
      </c>
      <c r="I17743" t="s">
        <v>50844</v>
      </c>
    </row>
    <row r="17744" spans="1:9">
      <c r="A17744" s="1">
        <v>8.42</v>
      </c>
      <c r="B17744" t="s">
        <v>9</v>
      </c>
      <c r="C17744" s="2" t="s">
        <v>16041</v>
      </c>
      <c r="D17744" s="3" t="s">
        <v>40722</v>
      </c>
      <c r="E17744" s="8">
        <v>45857</v>
      </c>
      <c r="F17744" s="5">
        <v>12</v>
      </c>
      <c r="G17744" s="6">
        <f>A17744*H17744</f>
        <v>273.22900000000004</v>
      </c>
      <c r="H17744" s="6">
        <v>32.45</v>
      </c>
      <c r="I17744" t="s">
        <v>50844</v>
      </c>
    </row>
    <row r="17745" spans="1:9">
      <c r="A17745" s="1">
        <v>3.4</v>
      </c>
      <c r="B17745" t="s">
        <v>9</v>
      </c>
      <c r="C17745" s="2" t="s">
        <v>16042</v>
      </c>
      <c r="D17745" s="3" t="s">
        <v>40723</v>
      </c>
      <c r="E17745" s="8">
        <v>45857</v>
      </c>
      <c r="F17745" s="5">
        <v>2</v>
      </c>
      <c r="G17745" s="6">
        <f>A17745*H17745</f>
        <v>107.916</v>
      </c>
      <c r="H17745" s="6">
        <v>31.74</v>
      </c>
      <c r="I17745" t="s">
        <v>50844</v>
      </c>
    </row>
    <row r="17746" spans="1:9">
      <c r="A17746" s="1">
        <v>11.61</v>
      </c>
      <c r="B17746" t="s">
        <v>10</v>
      </c>
      <c r="C17746" s="2" t="s">
        <v>11264</v>
      </c>
      <c r="D17746" s="3" t="s">
        <v>40724</v>
      </c>
      <c r="E17746" s="8">
        <v>45857</v>
      </c>
      <c r="F17746" s="5">
        <v>3</v>
      </c>
      <c r="G17746" s="6">
        <f>A17746*H17746</f>
        <v>356.1948</v>
      </c>
      <c r="H17746" s="6">
        <v>30.68</v>
      </c>
      <c r="I17746" t="s">
        <v>50845</v>
      </c>
    </row>
    <row r="17747" spans="1:9">
      <c r="A17747" s="1">
        <v>20.32</v>
      </c>
      <c r="B17747" t="s">
        <v>10</v>
      </c>
      <c r="C17747" s="2" t="s">
        <v>16043</v>
      </c>
      <c r="D17747" s="3" t="s">
        <v>40725</v>
      </c>
      <c r="E17747" s="8">
        <v>45857</v>
      </c>
      <c r="F17747" s="5">
        <v>9</v>
      </c>
      <c r="G17747" s="6">
        <f>A17747*H17747</f>
        <v>598.0176</v>
      </c>
      <c r="H17747" s="6">
        <v>29.43</v>
      </c>
      <c r="I17747" t="s">
        <v>50845</v>
      </c>
    </row>
    <row r="17748" spans="1:9">
      <c r="A17748" s="1">
        <v>6.18</v>
      </c>
      <c r="B17748" t="s">
        <v>9</v>
      </c>
      <c r="C17748" s="2" t="s">
        <v>16044</v>
      </c>
      <c r="D17748" s="3" t="s">
        <v>40726</v>
      </c>
      <c r="E17748" s="8">
        <v>45857</v>
      </c>
      <c r="F17748" s="5">
        <v>6</v>
      </c>
      <c r="G17748" s="6">
        <f>A17748*H17748</f>
        <v>200.29379999999998</v>
      </c>
      <c r="H17748" s="6">
        <v>32.41</v>
      </c>
      <c r="I17748" t="s">
        <v>50844</v>
      </c>
    </row>
    <row r="17749" spans="1:9">
      <c r="A17749" s="1">
        <v>7.59</v>
      </c>
      <c r="B17749" t="s">
        <v>9</v>
      </c>
      <c r="C17749" s="2" t="s">
        <v>6205</v>
      </c>
      <c r="D17749" s="3" t="s">
        <v>24427</v>
      </c>
      <c r="E17749" s="8">
        <v>45857</v>
      </c>
      <c r="F17749" s="5">
        <v>8</v>
      </c>
      <c r="G17749" s="6">
        <f>A17749*H17749</f>
        <v>240.7548</v>
      </c>
      <c r="H17749" s="6">
        <v>31.72</v>
      </c>
      <c r="I17749" t="s">
        <v>50844</v>
      </c>
    </row>
    <row r="17750" spans="1:9">
      <c r="A17750" s="1">
        <v>6.15</v>
      </c>
      <c r="B17750" t="s">
        <v>9</v>
      </c>
      <c r="C17750" s="2" t="s">
        <v>16045</v>
      </c>
      <c r="D17750" s="3" t="s">
        <v>40727</v>
      </c>
      <c r="E17750" s="8">
        <v>45857</v>
      </c>
      <c r="F17750" s="5">
        <v>8</v>
      </c>
      <c r="G17750" s="6">
        <f>A17750*H17750</f>
        <v>196.55400000000003</v>
      </c>
      <c r="H17750" s="6">
        <v>31.96</v>
      </c>
      <c r="I17750" t="s">
        <v>50844</v>
      </c>
    </row>
    <row r="17751" spans="1:9">
      <c r="A17751" s="1">
        <v>6.35</v>
      </c>
      <c r="B17751" t="s">
        <v>9</v>
      </c>
      <c r="C17751" s="2" t="s">
        <v>16046</v>
      </c>
      <c r="D17751" s="3" t="s">
        <v>40728</v>
      </c>
      <c r="E17751" s="8">
        <v>45857</v>
      </c>
      <c r="F17751" s="5">
        <v>12</v>
      </c>
      <c r="G17751" s="6">
        <f>A17751*H17751</f>
        <v>204.2795</v>
      </c>
      <c r="H17751" s="6">
        <v>32.17</v>
      </c>
      <c r="I17751" t="s">
        <v>50844</v>
      </c>
    </row>
    <row r="17752" spans="1:9">
      <c r="A17752" s="1">
        <v>12.4</v>
      </c>
      <c r="B17752" t="s">
        <v>11</v>
      </c>
      <c r="C17752" s="2" t="s">
        <v>16047</v>
      </c>
      <c r="D17752" s="3" t="s">
        <v>24427</v>
      </c>
      <c r="E17752" s="8">
        <v>45857</v>
      </c>
      <c r="F17752" s="5">
        <v>10</v>
      </c>
      <c r="G17752" s="6">
        <f>A17752*H17752</f>
        <v>433.87600000000003</v>
      </c>
      <c r="H17752" s="6">
        <v>34.99</v>
      </c>
      <c r="I17752" t="s">
        <v>50844</v>
      </c>
    </row>
    <row r="17753" spans="1:9">
      <c r="A17753" s="1">
        <v>5.32</v>
      </c>
      <c r="B17753" t="s">
        <v>9</v>
      </c>
      <c r="C17753" s="2" t="s">
        <v>16048</v>
      </c>
      <c r="D17753" s="3" t="s">
        <v>40729</v>
      </c>
      <c r="E17753" s="8">
        <v>45857</v>
      </c>
      <c r="F17753" s="5">
        <v>8</v>
      </c>
      <c r="G17753" s="6">
        <f>A17753*H17753</f>
        <v>170.34640000000002</v>
      </c>
      <c r="H17753" s="6">
        <v>32.02</v>
      </c>
      <c r="I17753" t="s">
        <v>50845</v>
      </c>
    </row>
    <row r="17754" spans="1:9">
      <c r="A17754" s="1">
        <v>10</v>
      </c>
      <c r="B17754" t="s">
        <v>11</v>
      </c>
      <c r="C17754" s="2" t="s">
        <v>16049</v>
      </c>
      <c r="D17754" s="3" t="s">
        <v>40730</v>
      </c>
      <c r="E17754" s="8">
        <v>45857</v>
      </c>
      <c r="F17754" s="5">
        <v>9</v>
      </c>
      <c r="G17754" s="6">
        <f>A17754*H17754</f>
        <v>341.4</v>
      </c>
      <c r="H17754" s="6">
        <v>34.14</v>
      </c>
      <c r="I17754" t="s">
        <v>50845</v>
      </c>
    </row>
    <row r="17755" spans="1:9">
      <c r="A17755" s="1">
        <v>26.96</v>
      </c>
      <c r="B17755" t="s">
        <v>10</v>
      </c>
      <c r="C17755" s="2" t="s">
        <v>16050</v>
      </c>
      <c r="D17755" s="3" t="s">
        <v>40731</v>
      </c>
      <c r="E17755" s="8">
        <v>45857</v>
      </c>
      <c r="F17755" s="5">
        <v>7</v>
      </c>
      <c r="G17755" s="6">
        <f>A17755*H17755</f>
        <v>823.0888000000001</v>
      </c>
      <c r="H17755" s="6">
        <v>30.53</v>
      </c>
      <c r="I17755" t="s">
        <v>50844</v>
      </c>
    </row>
    <row r="17756" spans="1:9">
      <c r="A17756" s="1">
        <v>9.91</v>
      </c>
      <c r="B17756" t="s">
        <v>9</v>
      </c>
      <c r="C17756" s="2" t="s">
        <v>16051</v>
      </c>
      <c r="D17756" s="3" t="s">
        <v>40732</v>
      </c>
      <c r="E17756" s="8">
        <v>45857</v>
      </c>
      <c r="F17756" s="5">
        <v>11</v>
      </c>
      <c r="G17756" s="6">
        <f>A17756*H17756</f>
        <v>320.48940000000005</v>
      </c>
      <c r="H17756" s="6">
        <v>32.34</v>
      </c>
      <c r="I17756" t="s">
        <v>50844</v>
      </c>
    </row>
    <row r="17757" spans="1:9">
      <c r="A17757" s="1">
        <v>16.08</v>
      </c>
      <c r="B17757" t="s">
        <v>9</v>
      </c>
      <c r="C17757" s="2" t="s">
        <v>16052</v>
      </c>
      <c r="D17757" s="3" t="s">
        <v>40733</v>
      </c>
      <c r="E17757" s="8">
        <v>45857</v>
      </c>
      <c r="F17757" s="5">
        <v>1</v>
      </c>
      <c r="G17757" s="6">
        <f>A17757*H17757</f>
        <v>513.2736</v>
      </c>
      <c r="H17757" s="6">
        <v>31.92</v>
      </c>
      <c r="I17757" t="s">
        <v>50845</v>
      </c>
    </row>
    <row r="17758" spans="1:9">
      <c r="A17758" s="1">
        <v>10.81</v>
      </c>
      <c r="B17758" t="s">
        <v>9</v>
      </c>
      <c r="C17758" s="2" t="s">
        <v>9434</v>
      </c>
      <c r="D17758" s="3" t="s">
        <v>40734</v>
      </c>
      <c r="E17758" s="8">
        <v>45857</v>
      </c>
      <c r="F17758" s="5">
        <v>11</v>
      </c>
      <c r="G17758" s="6">
        <f>A17758*H17758</f>
        <v>341.2717</v>
      </c>
      <c r="H17758" s="6">
        <v>31.57</v>
      </c>
      <c r="I17758" t="s">
        <v>50844</v>
      </c>
    </row>
    <row r="17759" spans="1:9">
      <c r="A17759" s="1">
        <v>16.89</v>
      </c>
      <c r="B17759" t="s">
        <v>10</v>
      </c>
      <c r="C17759" s="2" t="s">
        <v>16053</v>
      </c>
      <c r="D17759" s="3" t="s">
        <v>40735</v>
      </c>
      <c r="E17759" s="8">
        <v>45857</v>
      </c>
      <c r="F17759" s="5">
        <v>3</v>
      </c>
      <c r="G17759" s="6">
        <f>A17759*H17759</f>
        <v>500.28180000000003</v>
      </c>
      <c r="H17759" s="6">
        <v>29.62</v>
      </c>
      <c r="I17759" t="s">
        <v>50844</v>
      </c>
    </row>
    <row r="17760" spans="1:9">
      <c r="A17760" s="1">
        <v>9.369999999999999</v>
      </c>
      <c r="B17760" t="s">
        <v>9</v>
      </c>
      <c r="C17760" s="2" t="s">
        <v>16054</v>
      </c>
      <c r="D17760" s="3" t="s">
        <v>40736</v>
      </c>
      <c r="E17760" s="8">
        <v>45857</v>
      </c>
      <c r="F17760" s="5">
        <v>8</v>
      </c>
      <c r="G17760" s="6">
        <f>A17760*H17760</f>
        <v>305.18089999999995</v>
      </c>
      <c r="H17760" s="6">
        <v>32.57</v>
      </c>
      <c r="I17760" t="s">
        <v>50845</v>
      </c>
    </row>
    <row r="17761" spans="1:9">
      <c r="A17761" s="1">
        <v>6.68</v>
      </c>
      <c r="B17761" t="s">
        <v>10</v>
      </c>
      <c r="C17761" s="2" t="s">
        <v>16055</v>
      </c>
      <c r="D17761" s="3" t="s">
        <v>24427</v>
      </c>
      <c r="E17761" s="8">
        <v>45857</v>
      </c>
      <c r="F17761" s="5">
        <v>2</v>
      </c>
      <c r="G17761" s="6">
        <f>A17761*H17761</f>
        <v>199.9324</v>
      </c>
      <c r="H17761" s="6">
        <v>29.93</v>
      </c>
      <c r="I17761" t="s">
        <v>50844</v>
      </c>
    </row>
    <row r="17762" spans="1:9">
      <c r="A17762" s="1">
        <v>6.78</v>
      </c>
      <c r="B17762" t="s">
        <v>9</v>
      </c>
      <c r="C17762" s="2" t="s">
        <v>1773</v>
      </c>
      <c r="D17762" s="3" t="s">
        <v>40737</v>
      </c>
      <c r="E17762" s="8">
        <v>45857</v>
      </c>
      <c r="F17762" s="5">
        <v>5</v>
      </c>
      <c r="G17762" s="6">
        <f>A17762*H17762</f>
        <v>212.07840000000002</v>
      </c>
      <c r="H17762" s="6">
        <v>31.28</v>
      </c>
      <c r="I17762" t="s">
        <v>50844</v>
      </c>
    </row>
    <row r="17763" spans="1:9">
      <c r="A17763" s="1">
        <v>17.8</v>
      </c>
      <c r="B17763" t="s">
        <v>10</v>
      </c>
      <c r="C17763" s="2" t="s">
        <v>16056</v>
      </c>
      <c r="D17763" s="3" t="s">
        <v>40738</v>
      </c>
      <c r="E17763" s="8">
        <v>45857</v>
      </c>
      <c r="F17763" s="5">
        <v>10</v>
      </c>
      <c r="G17763" s="6">
        <f>A17763*H17763</f>
        <v>507.122</v>
      </c>
      <c r="H17763" s="6">
        <v>28.49</v>
      </c>
      <c r="I17763" t="s">
        <v>50844</v>
      </c>
    </row>
    <row r="17764" spans="1:9">
      <c r="A17764" s="1">
        <v>13.54</v>
      </c>
      <c r="B17764" t="s">
        <v>9</v>
      </c>
      <c r="C17764" s="2" t="s">
        <v>16057</v>
      </c>
      <c r="D17764" s="3" t="s">
        <v>40739</v>
      </c>
      <c r="E17764" s="8">
        <v>45857</v>
      </c>
      <c r="F17764" s="5">
        <v>3</v>
      </c>
      <c r="G17764" s="6">
        <f>A17764*H17764</f>
        <v>430.1658</v>
      </c>
      <c r="H17764" s="6">
        <v>31.77</v>
      </c>
      <c r="I17764" t="s">
        <v>50845</v>
      </c>
    </row>
    <row r="17765" spans="1:9">
      <c r="A17765" s="1">
        <v>13.33</v>
      </c>
      <c r="B17765" t="s">
        <v>10</v>
      </c>
      <c r="C17765" s="2" t="s">
        <v>16058</v>
      </c>
      <c r="D17765" s="3" t="s">
        <v>40740</v>
      </c>
      <c r="E17765" s="8">
        <v>45857</v>
      </c>
      <c r="F17765" s="5">
        <v>3</v>
      </c>
      <c r="G17765" s="6">
        <f>A17765*H17765</f>
        <v>393.1017</v>
      </c>
      <c r="H17765" s="6">
        <v>29.49</v>
      </c>
      <c r="I17765" t="s">
        <v>50844</v>
      </c>
    </row>
    <row r="17766" spans="1:9">
      <c r="A17766" s="1">
        <v>12.54</v>
      </c>
      <c r="B17766" t="s">
        <v>9</v>
      </c>
      <c r="C17766" s="2" t="s">
        <v>16059</v>
      </c>
      <c r="D17766" s="3" t="s">
        <v>40741</v>
      </c>
      <c r="E17766" s="8">
        <v>45857</v>
      </c>
      <c r="F17766" s="5">
        <v>10</v>
      </c>
      <c r="G17766" s="6">
        <f>A17766*H17766</f>
        <v>406.5468</v>
      </c>
      <c r="H17766" s="6">
        <v>32.42</v>
      </c>
      <c r="I17766" t="s">
        <v>50844</v>
      </c>
    </row>
    <row r="17767" spans="1:9">
      <c r="A17767" s="1">
        <v>12.95</v>
      </c>
      <c r="B17767" t="s">
        <v>9</v>
      </c>
      <c r="C17767" s="2" t="s">
        <v>16060</v>
      </c>
      <c r="D17767" s="3" t="s">
        <v>40742</v>
      </c>
      <c r="E17767" s="8">
        <v>45857</v>
      </c>
      <c r="F17767" s="5">
        <v>2</v>
      </c>
      <c r="G17767" s="6">
        <f>A17767*H17767</f>
        <v>412.587</v>
      </c>
      <c r="H17767" s="6">
        <v>31.86</v>
      </c>
      <c r="I17767" t="s">
        <v>50844</v>
      </c>
    </row>
    <row r="17768" spans="1:9">
      <c r="A17768" s="1">
        <v>25.6</v>
      </c>
      <c r="B17768" t="s">
        <v>10</v>
      </c>
      <c r="C17768" s="2" t="s">
        <v>16061</v>
      </c>
      <c r="D17768" s="3" t="s">
        <v>40743</v>
      </c>
      <c r="E17768" s="8">
        <v>45857</v>
      </c>
      <c r="F17768" s="5">
        <v>9</v>
      </c>
      <c r="G17768" s="6">
        <f>A17768*H17768</f>
        <v>765.44</v>
      </c>
      <c r="H17768" s="6">
        <v>29.9</v>
      </c>
      <c r="I17768" t="s">
        <v>50844</v>
      </c>
    </row>
    <row r="17769" spans="1:9">
      <c r="A17769" s="1">
        <v>8.83</v>
      </c>
      <c r="B17769" t="s">
        <v>9</v>
      </c>
      <c r="C17769" s="2" t="s">
        <v>16062</v>
      </c>
      <c r="D17769" s="3" t="s">
        <v>40744</v>
      </c>
      <c r="E17769" s="8">
        <v>45857</v>
      </c>
      <c r="F17769" s="5">
        <v>5</v>
      </c>
      <c r="G17769" s="6">
        <f>A17769*H17769</f>
        <v>271.6991</v>
      </c>
      <c r="H17769" s="6">
        <v>30.77</v>
      </c>
      <c r="I17769" t="s">
        <v>50845</v>
      </c>
    </row>
    <row r="17770" spans="1:9">
      <c r="A17770" s="1">
        <v>7.45</v>
      </c>
      <c r="B17770" t="s">
        <v>9</v>
      </c>
      <c r="C17770" s="2" t="s">
        <v>16063</v>
      </c>
      <c r="D17770" s="3" t="s">
        <v>40745</v>
      </c>
      <c r="E17770" s="8">
        <v>45857</v>
      </c>
      <c r="F17770" s="5">
        <v>3</v>
      </c>
      <c r="G17770" s="6">
        <f>A17770*H17770</f>
        <v>240.78400000000002</v>
      </c>
      <c r="H17770" s="6">
        <v>32.32</v>
      </c>
      <c r="I17770" t="s">
        <v>50844</v>
      </c>
    </row>
    <row r="17771" spans="1:9">
      <c r="A17771" s="1">
        <v>9.5</v>
      </c>
      <c r="B17771" t="s">
        <v>10</v>
      </c>
      <c r="C17771" s="2" t="s">
        <v>16064</v>
      </c>
      <c r="D17771" s="3" t="s">
        <v>40746</v>
      </c>
      <c r="E17771" s="8">
        <v>45857</v>
      </c>
      <c r="F17771" s="5">
        <v>3</v>
      </c>
      <c r="G17771" s="6">
        <f>A17771*H17771</f>
        <v>288.515</v>
      </c>
      <c r="H17771" s="6">
        <v>30.37</v>
      </c>
      <c r="I17771" t="s">
        <v>50844</v>
      </c>
    </row>
    <row r="17772" spans="1:9">
      <c r="A17772" s="1">
        <v>8.029999999999999</v>
      </c>
      <c r="B17772" t="s">
        <v>11</v>
      </c>
      <c r="C17772" s="2" t="s">
        <v>16065</v>
      </c>
      <c r="D17772" s="3" t="s">
        <v>40747</v>
      </c>
      <c r="E17772" s="8">
        <v>45857</v>
      </c>
      <c r="F17772" s="5">
        <v>9</v>
      </c>
      <c r="G17772" s="6">
        <f>A17772*H17772</f>
        <v>271.8155</v>
      </c>
      <c r="H17772" s="6">
        <v>33.85</v>
      </c>
      <c r="I17772" t="s">
        <v>50844</v>
      </c>
    </row>
    <row r="17773" spans="1:9">
      <c r="A17773" s="1">
        <v>11.92</v>
      </c>
      <c r="B17773" t="s">
        <v>9</v>
      </c>
      <c r="C17773" s="2" t="s">
        <v>16066</v>
      </c>
      <c r="D17773" s="3" t="s">
        <v>40748</v>
      </c>
      <c r="E17773" s="8">
        <v>45857</v>
      </c>
      <c r="F17773" s="5">
        <v>2</v>
      </c>
      <c r="G17773" s="6">
        <f>A17773*H17773</f>
        <v>376.1952</v>
      </c>
      <c r="H17773" s="6">
        <v>31.56</v>
      </c>
      <c r="I17773" t="s">
        <v>50844</v>
      </c>
    </row>
    <row r="17774" spans="1:9">
      <c r="A17774" s="1">
        <v>20.02</v>
      </c>
      <c r="B17774" t="s">
        <v>10</v>
      </c>
      <c r="C17774" s="2" t="s">
        <v>16067</v>
      </c>
      <c r="D17774" s="3" t="s">
        <v>40749</v>
      </c>
      <c r="E17774" s="8">
        <v>45857</v>
      </c>
      <c r="F17774" s="5">
        <v>6</v>
      </c>
      <c r="G17774" s="6">
        <f>A17774*H17774</f>
        <v>604.4038</v>
      </c>
      <c r="H17774" s="6">
        <v>30.19</v>
      </c>
      <c r="I17774" t="s">
        <v>50845</v>
      </c>
    </row>
    <row r="17775" spans="1:9">
      <c r="A17775" s="1">
        <v>20.41</v>
      </c>
      <c r="B17775" t="s">
        <v>10</v>
      </c>
      <c r="C17775" s="2" t="s">
        <v>16068</v>
      </c>
      <c r="D17775" s="3" t="s">
        <v>40750</v>
      </c>
      <c r="E17775" s="8">
        <v>45857</v>
      </c>
      <c r="F17775" s="5">
        <v>12</v>
      </c>
      <c r="G17775" s="6">
        <f>A17775*H17775</f>
        <v>596.5843</v>
      </c>
      <c r="H17775" s="6">
        <v>29.23</v>
      </c>
      <c r="I17775" t="s">
        <v>50844</v>
      </c>
    </row>
    <row r="17776" spans="1:9">
      <c r="A17776" s="1">
        <v>4.5</v>
      </c>
      <c r="B17776" t="s">
        <v>9</v>
      </c>
      <c r="C17776" s="2" t="s">
        <v>16069</v>
      </c>
      <c r="D17776" s="3" t="s">
        <v>40751</v>
      </c>
      <c r="E17776" s="8">
        <v>45857</v>
      </c>
      <c r="F17776" s="5">
        <v>7</v>
      </c>
      <c r="G17776" s="6">
        <f>A17776*H17776</f>
        <v>144.81</v>
      </c>
      <c r="H17776" s="6">
        <v>32.18</v>
      </c>
      <c r="I17776" t="s">
        <v>50844</v>
      </c>
    </row>
    <row r="17777" spans="1:9">
      <c r="A17777" s="1">
        <v>25.63</v>
      </c>
      <c r="B17777" t="s">
        <v>10</v>
      </c>
      <c r="C17777" s="2" t="s">
        <v>16070</v>
      </c>
      <c r="D17777" s="3" t="s">
        <v>40752</v>
      </c>
      <c r="E17777" s="8">
        <v>45857</v>
      </c>
      <c r="F17777" s="5">
        <v>6</v>
      </c>
      <c r="G17777" s="6">
        <f>A17777*H17777</f>
        <v>755.0598</v>
      </c>
      <c r="H17777" s="6">
        <v>29.46</v>
      </c>
      <c r="I17777" t="s">
        <v>50845</v>
      </c>
    </row>
    <row r="17778" spans="1:9">
      <c r="A17778" s="1">
        <v>10.6</v>
      </c>
      <c r="B17778" t="s">
        <v>9</v>
      </c>
      <c r="C17778" s="2" t="s">
        <v>30</v>
      </c>
      <c r="D17778" s="3" t="s">
        <v>40753</v>
      </c>
      <c r="E17778" s="8">
        <v>45857</v>
      </c>
      <c r="F17778" s="5">
        <v>12</v>
      </c>
      <c r="G17778" s="6">
        <f>A17778*H17778</f>
        <v>352.13199999999995</v>
      </c>
      <c r="H17778" s="6">
        <v>33.22</v>
      </c>
      <c r="I17778" t="s">
        <v>50845</v>
      </c>
    </row>
    <row r="17779" spans="1:9">
      <c r="A17779" s="1">
        <v>21.38</v>
      </c>
      <c r="B17779" t="s">
        <v>10</v>
      </c>
      <c r="C17779" s="2" t="s">
        <v>16071</v>
      </c>
      <c r="D17779" s="3" t="s">
        <v>24427</v>
      </c>
      <c r="E17779" s="8">
        <v>45857</v>
      </c>
      <c r="F17779" s="5">
        <v>7</v>
      </c>
      <c r="G17779" s="6">
        <f>A17779*H17779</f>
        <v>626.0064</v>
      </c>
      <c r="H17779" s="6">
        <v>29.28</v>
      </c>
      <c r="I17779" t="s">
        <v>50845</v>
      </c>
    </row>
    <row r="17780" spans="1:9">
      <c r="A17780" s="1">
        <v>10.91</v>
      </c>
      <c r="B17780" t="s">
        <v>11</v>
      </c>
      <c r="C17780" s="2" t="s">
        <v>16072</v>
      </c>
      <c r="D17780" s="3" t="s">
        <v>40754</v>
      </c>
      <c r="E17780" s="8">
        <v>45857</v>
      </c>
      <c r="F17780" s="5">
        <v>12</v>
      </c>
      <c r="G17780" s="6">
        <f>A17780*H17780</f>
        <v>375.5222</v>
      </c>
      <c r="H17780" s="6">
        <v>34.42</v>
      </c>
      <c r="I17780" t="s">
        <v>50845</v>
      </c>
    </row>
    <row r="17781" spans="1:9">
      <c r="A17781" s="1">
        <v>13.05</v>
      </c>
      <c r="B17781" t="s">
        <v>11</v>
      </c>
      <c r="C17781" s="2" t="s">
        <v>16073</v>
      </c>
      <c r="D17781" s="3" t="s">
        <v>40755</v>
      </c>
      <c r="E17781" s="8">
        <v>45857</v>
      </c>
      <c r="F17781" s="5">
        <v>3</v>
      </c>
      <c r="G17781" s="6">
        <f>A17781*H17781</f>
        <v>448.0065</v>
      </c>
      <c r="H17781" s="6">
        <v>34.33</v>
      </c>
      <c r="I17781" t="s">
        <v>50845</v>
      </c>
    </row>
    <row r="17782" spans="1:9">
      <c r="A17782" s="1">
        <v>7.49</v>
      </c>
      <c r="B17782" t="s">
        <v>9</v>
      </c>
      <c r="C17782" s="2" t="s">
        <v>16074</v>
      </c>
      <c r="D17782" s="3" t="s">
        <v>40756</v>
      </c>
      <c r="E17782" s="8">
        <v>45857</v>
      </c>
      <c r="F17782" s="5">
        <v>10</v>
      </c>
      <c r="G17782" s="6">
        <f>A17782*H17782</f>
        <v>242.22660000000002</v>
      </c>
      <c r="H17782" s="6">
        <v>32.34</v>
      </c>
      <c r="I17782" t="s">
        <v>50844</v>
      </c>
    </row>
    <row r="17783" spans="1:9">
      <c r="A17783" s="1">
        <v>10.51</v>
      </c>
      <c r="B17783" t="s">
        <v>11</v>
      </c>
      <c r="C17783" s="2" t="s">
        <v>16075</v>
      </c>
      <c r="D17783" s="3" t="s">
        <v>40757</v>
      </c>
      <c r="E17783" s="8">
        <v>45857</v>
      </c>
      <c r="F17783" s="5">
        <v>12</v>
      </c>
      <c r="G17783" s="6">
        <f>A17783*H17783</f>
        <v>360.9134</v>
      </c>
      <c r="H17783" s="6">
        <v>34.34</v>
      </c>
      <c r="I17783" t="s">
        <v>50844</v>
      </c>
    </row>
    <row r="17784" spans="1:9">
      <c r="A17784" s="1">
        <v>15.66</v>
      </c>
      <c r="B17784" t="s">
        <v>11</v>
      </c>
      <c r="C17784" s="2" t="s">
        <v>16075</v>
      </c>
      <c r="D17784" s="3" t="s">
        <v>40758</v>
      </c>
      <c r="E17784" s="8">
        <v>45857</v>
      </c>
      <c r="F17784" s="5">
        <v>2</v>
      </c>
      <c r="G17784" s="6">
        <f>A17784*H17784</f>
        <v>534.3191999999999</v>
      </c>
      <c r="H17784" s="6">
        <v>34.12</v>
      </c>
      <c r="I17784" t="s">
        <v>50845</v>
      </c>
    </row>
    <row r="17785" spans="1:9">
      <c r="A17785" s="1">
        <v>5.61</v>
      </c>
      <c r="B17785" t="s">
        <v>9</v>
      </c>
      <c r="C17785" s="2" t="s">
        <v>16076</v>
      </c>
      <c r="D17785" s="3" t="s">
        <v>40759</v>
      </c>
      <c r="E17785" s="8">
        <v>45857</v>
      </c>
      <c r="F17785" s="5">
        <v>6</v>
      </c>
      <c r="G17785" s="6">
        <f>A17785*H17785</f>
        <v>176.8272</v>
      </c>
      <c r="H17785" s="6">
        <v>31.52</v>
      </c>
      <c r="I17785" t="s">
        <v>50844</v>
      </c>
    </row>
    <row r="17786" spans="1:9">
      <c r="A17786" s="1">
        <v>7.1</v>
      </c>
      <c r="B17786" t="s">
        <v>9</v>
      </c>
      <c r="C17786" s="2" t="s">
        <v>16077</v>
      </c>
      <c r="D17786" s="3" t="s">
        <v>40760</v>
      </c>
      <c r="E17786" s="8">
        <v>45857</v>
      </c>
      <c r="F17786" s="5">
        <v>7</v>
      </c>
      <c r="G17786" s="6">
        <f>A17786*H17786</f>
        <v>228.975</v>
      </c>
      <c r="H17786" s="6">
        <v>32.25</v>
      </c>
      <c r="I17786" t="s">
        <v>50845</v>
      </c>
    </row>
    <row r="17787" spans="1:9">
      <c r="A17787" s="1">
        <v>11.33</v>
      </c>
      <c r="B17787" t="s">
        <v>9</v>
      </c>
      <c r="C17787" s="2" t="s">
        <v>16078</v>
      </c>
      <c r="D17787" s="3" t="s">
        <v>40761</v>
      </c>
      <c r="E17787" s="8">
        <v>45857</v>
      </c>
      <c r="F17787" s="5">
        <v>7</v>
      </c>
      <c r="G17787" s="6">
        <f>A17787*H17787</f>
        <v>355.4221</v>
      </c>
      <c r="H17787" s="6">
        <v>31.37</v>
      </c>
      <c r="I17787" t="s">
        <v>50844</v>
      </c>
    </row>
    <row r="17788" spans="1:9">
      <c r="A17788" s="1">
        <v>13.4</v>
      </c>
      <c r="B17788" t="s">
        <v>10</v>
      </c>
      <c r="C17788" s="2" t="s">
        <v>5352</v>
      </c>
      <c r="D17788" s="3" t="s">
        <v>24427</v>
      </c>
      <c r="E17788" s="8">
        <v>45857</v>
      </c>
      <c r="F17788" s="5">
        <v>2</v>
      </c>
      <c r="G17788" s="6">
        <f>A17788*H17788</f>
        <v>385.25</v>
      </c>
      <c r="H17788" s="6">
        <v>28.75</v>
      </c>
      <c r="I17788" t="s">
        <v>50844</v>
      </c>
    </row>
    <row r="17789" spans="1:9">
      <c r="A17789" s="1">
        <v>18.29</v>
      </c>
      <c r="B17789" t="s">
        <v>11</v>
      </c>
      <c r="C17789" s="2" t="s">
        <v>16079</v>
      </c>
      <c r="D17789" s="3" t="s">
        <v>40762</v>
      </c>
      <c r="E17789" s="8">
        <v>45857</v>
      </c>
      <c r="F17789" s="5">
        <v>11</v>
      </c>
      <c r="G17789" s="6">
        <f>A17789*H17789</f>
        <v>629.5418</v>
      </c>
      <c r="H17789" s="6">
        <v>34.42</v>
      </c>
      <c r="I17789" t="s">
        <v>50844</v>
      </c>
    </row>
    <row r="17790" spans="1:9">
      <c r="A17790" s="1">
        <v>8.880000000000001</v>
      </c>
      <c r="B17790" t="s">
        <v>9</v>
      </c>
      <c r="C17790" s="2" t="s">
        <v>16080</v>
      </c>
      <c r="D17790" s="3" t="s">
        <v>40763</v>
      </c>
      <c r="E17790" s="8">
        <v>45857</v>
      </c>
      <c r="F17790" s="5">
        <v>9</v>
      </c>
      <c r="G17790" s="6">
        <f>A17790*H17790</f>
        <v>285.93600000000004</v>
      </c>
      <c r="H17790" s="6">
        <v>32.2</v>
      </c>
      <c r="I17790" t="s">
        <v>50845</v>
      </c>
    </row>
    <row r="17791" spans="1:9">
      <c r="A17791" s="1">
        <v>6.34</v>
      </c>
      <c r="B17791" t="s">
        <v>11</v>
      </c>
      <c r="C17791" s="2" t="s">
        <v>16081</v>
      </c>
      <c r="D17791" s="3" t="s">
        <v>40764</v>
      </c>
      <c r="E17791" s="8">
        <v>45857</v>
      </c>
      <c r="F17791" s="5">
        <v>11</v>
      </c>
      <c r="G17791" s="6">
        <f>A17791*H17791</f>
        <v>215.3698</v>
      </c>
      <c r="H17791" s="6">
        <v>33.97</v>
      </c>
      <c r="I17791" t="s">
        <v>50844</v>
      </c>
    </row>
    <row r="17792" spans="1:9">
      <c r="A17792" s="1">
        <v>10.83</v>
      </c>
      <c r="B17792" t="s">
        <v>9</v>
      </c>
      <c r="C17792" s="2" t="s">
        <v>16082</v>
      </c>
      <c r="D17792" s="3" t="s">
        <v>40765</v>
      </c>
      <c r="E17792" s="8">
        <v>45857</v>
      </c>
      <c r="F17792" s="5">
        <v>4</v>
      </c>
      <c r="G17792" s="6">
        <f>A17792*H17792</f>
        <v>334.647</v>
      </c>
      <c r="H17792" s="6">
        <v>30.9</v>
      </c>
      <c r="I17792" t="s">
        <v>50844</v>
      </c>
    </row>
    <row r="17793" spans="1:9">
      <c r="A17793" s="1">
        <v>7.36</v>
      </c>
      <c r="B17793" t="s">
        <v>9</v>
      </c>
      <c r="C17793" s="2" t="s">
        <v>1308</v>
      </c>
      <c r="D17793" s="3" t="s">
        <v>40766</v>
      </c>
      <c r="E17793" s="8">
        <v>45857</v>
      </c>
      <c r="F17793" s="5">
        <v>4</v>
      </c>
      <c r="G17793" s="6">
        <f>A17793*H17793</f>
        <v>234.1216</v>
      </c>
      <c r="H17793" s="6">
        <v>31.81</v>
      </c>
      <c r="I17793" t="s">
        <v>50845</v>
      </c>
    </row>
    <row r="17794" spans="1:9">
      <c r="A17794" s="1">
        <v>17.45</v>
      </c>
      <c r="B17794" t="s">
        <v>10</v>
      </c>
      <c r="C17794" s="2" t="s">
        <v>16083</v>
      </c>
      <c r="D17794" s="3" t="s">
        <v>40767</v>
      </c>
      <c r="E17794" s="8">
        <v>45857</v>
      </c>
      <c r="F17794" s="5">
        <v>12</v>
      </c>
      <c r="G17794" s="6">
        <f>A17794*H17794</f>
        <v>511.45949999999993</v>
      </c>
      <c r="H17794" s="6">
        <v>29.31</v>
      </c>
      <c r="I17794" t="s">
        <v>50844</v>
      </c>
    </row>
    <row r="17795" spans="1:9">
      <c r="A17795" s="1">
        <v>13.34</v>
      </c>
      <c r="B17795" t="s">
        <v>9</v>
      </c>
      <c r="C17795" s="2" t="s">
        <v>16084</v>
      </c>
      <c r="D17795" s="3" t="s">
        <v>40768</v>
      </c>
      <c r="E17795" s="8">
        <v>45857</v>
      </c>
      <c r="F17795" s="5">
        <v>5</v>
      </c>
      <c r="G17795" s="6">
        <f>A17795*H17795</f>
        <v>419.9432</v>
      </c>
      <c r="H17795" s="6">
        <v>31.48</v>
      </c>
      <c r="I17795" t="s">
        <v>50845</v>
      </c>
    </row>
    <row r="17796" spans="1:9">
      <c r="A17796" s="1">
        <v>20.29</v>
      </c>
      <c r="B17796" t="s">
        <v>11</v>
      </c>
      <c r="C17796" s="2" t="s">
        <v>16085</v>
      </c>
      <c r="D17796" s="3" t="s">
        <v>40769</v>
      </c>
      <c r="E17796" s="8">
        <v>45857</v>
      </c>
      <c r="F17796" s="5">
        <v>2</v>
      </c>
      <c r="G17796" s="6">
        <f>A17796*H17796</f>
        <v>701.0194999999999</v>
      </c>
      <c r="H17796" s="6">
        <v>34.55</v>
      </c>
      <c r="I17796" t="s">
        <v>50845</v>
      </c>
    </row>
    <row r="17797" spans="1:9">
      <c r="A17797" s="1">
        <v>22.19</v>
      </c>
      <c r="B17797" t="s">
        <v>10</v>
      </c>
      <c r="C17797" s="2" t="s">
        <v>16086</v>
      </c>
      <c r="D17797" s="3" t="s">
        <v>40770</v>
      </c>
      <c r="E17797" s="8">
        <v>45857</v>
      </c>
      <c r="F17797" s="5">
        <v>9</v>
      </c>
      <c r="G17797" s="6">
        <f>A17797*H17797</f>
        <v>647.2823000000001</v>
      </c>
      <c r="H17797" s="6">
        <v>29.17</v>
      </c>
      <c r="I17797" t="s">
        <v>50844</v>
      </c>
    </row>
    <row r="17798" spans="1:9">
      <c r="A17798" s="1">
        <v>21.54</v>
      </c>
      <c r="B17798" t="s">
        <v>9</v>
      </c>
      <c r="C17798" s="2" t="s">
        <v>16087</v>
      </c>
      <c r="D17798" s="3" t="s">
        <v>40771</v>
      </c>
      <c r="E17798" s="8">
        <v>45857</v>
      </c>
      <c r="F17798" s="5">
        <v>2</v>
      </c>
      <c r="G17798" s="6">
        <f>A17798*H17798</f>
        <v>678.2946</v>
      </c>
      <c r="H17798" s="6">
        <v>31.49</v>
      </c>
      <c r="I17798" t="s">
        <v>50845</v>
      </c>
    </row>
    <row r="17799" spans="1:9">
      <c r="A17799" s="1">
        <v>9.59</v>
      </c>
      <c r="B17799" t="s">
        <v>9</v>
      </c>
      <c r="C17799" s="2" t="s">
        <v>16088</v>
      </c>
      <c r="D17799" s="3" t="s">
        <v>40772</v>
      </c>
      <c r="E17799" s="8">
        <v>45857</v>
      </c>
      <c r="F17799" s="5">
        <v>3</v>
      </c>
      <c r="G17799" s="6">
        <f>A17799*H17799</f>
        <v>318.1962</v>
      </c>
      <c r="H17799" s="6">
        <v>33.18</v>
      </c>
      <c r="I17799" t="s">
        <v>50844</v>
      </c>
    </row>
    <row r="17800" spans="1:9">
      <c r="A17800" s="1">
        <v>9.59</v>
      </c>
      <c r="B17800" t="s">
        <v>10</v>
      </c>
      <c r="C17800" s="2" t="s">
        <v>16089</v>
      </c>
      <c r="D17800" s="3" t="s">
        <v>40773</v>
      </c>
      <c r="E17800" s="8">
        <v>45857</v>
      </c>
      <c r="F17800" s="5">
        <v>7</v>
      </c>
      <c r="G17800" s="6">
        <f>A17800*H17800</f>
        <v>278.2059</v>
      </c>
      <c r="H17800" s="6">
        <v>29.01</v>
      </c>
      <c r="I17800" t="s">
        <v>50844</v>
      </c>
    </row>
    <row r="17801" spans="1:9">
      <c r="A17801" s="1">
        <v>12.8</v>
      </c>
      <c r="B17801" t="s">
        <v>9</v>
      </c>
      <c r="C17801" s="2" t="s">
        <v>16090</v>
      </c>
      <c r="D17801" s="3" t="s">
        <v>40774</v>
      </c>
      <c r="E17801" s="8">
        <v>45857</v>
      </c>
      <c r="F17801" s="5">
        <v>2</v>
      </c>
      <c r="G17801" s="6">
        <f>A17801*H17801</f>
        <v>407.68000000000006</v>
      </c>
      <c r="H17801" s="6">
        <v>31.85</v>
      </c>
      <c r="I17801" t="s">
        <v>50845</v>
      </c>
    </row>
    <row r="17802" spans="1:9">
      <c r="A17802" s="1">
        <v>43.62</v>
      </c>
      <c r="B17802" t="s">
        <v>11</v>
      </c>
      <c r="C17802" s="2" t="s">
        <v>16091</v>
      </c>
      <c r="D17802" s="3" t="s">
        <v>40775</v>
      </c>
      <c r="E17802" s="8">
        <v>45857</v>
      </c>
      <c r="F17802" s="5">
        <v>7</v>
      </c>
      <c r="G17802" s="6">
        <f>A17802*H17802</f>
        <v>1507.9433999999999</v>
      </c>
      <c r="H17802" s="6">
        <v>34.57</v>
      </c>
      <c r="I17802" t="s">
        <v>50844</v>
      </c>
    </row>
    <row r="17803" spans="1:9">
      <c r="A17803" s="1">
        <v>8.869999999999999</v>
      </c>
      <c r="B17803" t="s">
        <v>9</v>
      </c>
      <c r="C17803" s="2" t="s">
        <v>16092</v>
      </c>
      <c r="D17803" s="3" t="s">
        <v>40776</v>
      </c>
      <c r="E17803" s="8">
        <v>45858</v>
      </c>
      <c r="F17803" s="5">
        <v>10</v>
      </c>
      <c r="G17803" s="6">
        <f>A17803*H17803</f>
        <v>279.1389</v>
      </c>
      <c r="H17803" s="6">
        <v>31.47</v>
      </c>
      <c r="I17803" t="s">
        <v>50844</v>
      </c>
    </row>
    <row r="17804" spans="1:9">
      <c r="A17804" s="1">
        <v>24.02</v>
      </c>
      <c r="B17804" t="s">
        <v>9</v>
      </c>
      <c r="C17804" s="2" t="s">
        <v>16093</v>
      </c>
      <c r="D17804" s="3" t="s">
        <v>40777</v>
      </c>
      <c r="E17804" s="8">
        <v>45858</v>
      </c>
      <c r="F17804" s="5">
        <v>5</v>
      </c>
      <c r="G17804" s="6">
        <f>A17804*H17804</f>
        <v>777.047</v>
      </c>
      <c r="H17804" s="6">
        <v>32.35</v>
      </c>
      <c r="I17804" t="s">
        <v>50844</v>
      </c>
    </row>
    <row r="17805" spans="1:9">
      <c r="A17805" s="1">
        <v>11.89</v>
      </c>
      <c r="B17805" t="s">
        <v>9</v>
      </c>
      <c r="C17805" s="2" t="s">
        <v>16094</v>
      </c>
      <c r="D17805" s="3" t="s">
        <v>40778</v>
      </c>
      <c r="E17805" s="8">
        <v>45858</v>
      </c>
      <c r="F17805" s="5">
        <v>1</v>
      </c>
      <c r="G17805" s="6">
        <f>A17805*H17805</f>
        <v>378.5776</v>
      </c>
      <c r="H17805" s="6">
        <v>31.84</v>
      </c>
      <c r="I17805" t="s">
        <v>50844</v>
      </c>
    </row>
    <row r="17806" spans="1:9">
      <c r="A17806" s="1">
        <v>9.25</v>
      </c>
      <c r="B17806" t="s">
        <v>11</v>
      </c>
      <c r="C17806" s="2" t="s">
        <v>16095</v>
      </c>
      <c r="D17806" s="3" t="s">
        <v>40779</v>
      </c>
      <c r="E17806" s="8">
        <v>45858</v>
      </c>
      <c r="F17806" s="5">
        <v>1</v>
      </c>
      <c r="G17806" s="6">
        <f>A17806*H17806</f>
        <v>312.095</v>
      </c>
      <c r="H17806" s="6">
        <v>33.74</v>
      </c>
      <c r="I17806" t="s">
        <v>50844</v>
      </c>
    </row>
    <row r="17807" spans="1:9">
      <c r="A17807" s="1">
        <v>38.78</v>
      </c>
      <c r="B17807" t="s">
        <v>10</v>
      </c>
      <c r="C17807" s="2" t="s">
        <v>16096</v>
      </c>
      <c r="D17807" s="3" t="s">
        <v>40780</v>
      </c>
      <c r="E17807" s="8">
        <v>45858</v>
      </c>
      <c r="F17807" s="5">
        <v>9</v>
      </c>
      <c r="G17807" s="6">
        <f>A17807*H17807</f>
        <v>1104.4544</v>
      </c>
      <c r="H17807" s="6">
        <v>28.48</v>
      </c>
      <c r="I17807" t="s">
        <v>50844</v>
      </c>
    </row>
    <row r="17808" spans="1:9">
      <c r="A17808" s="1">
        <v>10.46</v>
      </c>
      <c r="B17808" t="s">
        <v>9</v>
      </c>
      <c r="C17808" s="2" t="s">
        <v>16097</v>
      </c>
      <c r="D17808" s="3" t="s">
        <v>40781</v>
      </c>
      <c r="E17808" s="8">
        <v>45858</v>
      </c>
      <c r="F17808" s="5">
        <v>6</v>
      </c>
      <c r="G17808" s="6">
        <f>A17808*H17808</f>
        <v>337.4396</v>
      </c>
      <c r="H17808" s="6">
        <v>32.26</v>
      </c>
      <c r="I17808" t="s">
        <v>50845</v>
      </c>
    </row>
    <row r="17809" spans="1:9">
      <c r="A17809" s="1">
        <v>8.82</v>
      </c>
      <c r="B17809" t="s">
        <v>11</v>
      </c>
      <c r="C17809" s="2" t="s">
        <v>16098</v>
      </c>
      <c r="D17809" s="3" t="s">
        <v>40782</v>
      </c>
      <c r="E17809" s="8">
        <v>45858</v>
      </c>
      <c r="F17809" s="5">
        <v>6</v>
      </c>
      <c r="G17809" s="6">
        <f>A17809*H17809</f>
        <v>303.9372</v>
      </c>
      <c r="H17809" s="6">
        <v>34.46</v>
      </c>
      <c r="I17809" t="s">
        <v>50844</v>
      </c>
    </row>
    <row r="17810" spans="1:9">
      <c r="A17810" s="1">
        <v>5.44</v>
      </c>
      <c r="B17810" t="s">
        <v>9</v>
      </c>
      <c r="C17810" s="2" t="s">
        <v>16099</v>
      </c>
      <c r="D17810" s="3" t="s">
        <v>40783</v>
      </c>
      <c r="E17810" s="8">
        <v>45858</v>
      </c>
      <c r="F17810" s="5">
        <v>12</v>
      </c>
      <c r="G17810" s="6">
        <f>A17810*H17810</f>
        <v>173.80800000000002</v>
      </c>
      <c r="H17810" s="6">
        <v>31.95</v>
      </c>
      <c r="I17810" t="s">
        <v>50845</v>
      </c>
    </row>
    <row r="17811" spans="1:9">
      <c r="A17811" s="1">
        <v>15.11</v>
      </c>
      <c r="B17811" t="s">
        <v>9</v>
      </c>
      <c r="C17811" s="2" t="s">
        <v>16100</v>
      </c>
      <c r="D17811" s="3" t="s">
        <v>40784</v>
      </c>
      <c r="E17811" s="8">
        <v>45858</v>
      </c>
      <c r="F17811" s="5">
        <v>12</v>
      </c>
      <c r="G17811" s="6">
        <f>A17811*H17811</f>
        <v>479.59139999999996</v>
      </c>
      <c r="H17811" s="6">
        <v>31.74</v>
      </c>
      <c r="I17811" t="s">
        <v>50845</v>
      </c>
    </row>
    <row r="17812" spans="1:9">
      <c r="A17812" s="1">
        <v>9.48</v>
      </c>
      <c r="B17812" t="s">
        <v>9</v>
      </c>
      <c r="C17812" s="2" t="s">
        <v>16101</v>
      </c>
      <c r="D17812" s="3" t="s">
        <v>40785</v>
      </c>
      <c r="E17812" s="8">
        <v>45858</v>
      </c>
      <c r="F17812" s="5">
        <v>3</v>
      </c>
      <c r="G17812" s="6">
        <f>A17812*H17812</f>
        <v>313.59839999999997</v>
      </c>
      <c r="H17812" s="6">
        <v>33.08</v>
      </c>
      <c r="I17812" t="s">
        <v>50845</v>
      </c>
    </row>
    <row r="17813" spans="1:9">
      <c r="A17813" s="1">
        <v>8.140000000000001</v>
      </c>
      <c r="B17813" t="s">
        <v>11</v>
      </c>
      <c r="C17813" s="2" t="s">
        <v>16102</v>
      </c>
      <c r="D17813" s="3" t="s">
        <v>40786</v>
      </c>
      <c r="E17813" s="8">
        <v>45858</v>
      </c>
      <c r="F17813" s="5">
        <v>4</v>
      </c>
      <c r="G17813" s="6">
        <f>A17813*H17813</f>
        <v>274.5622</v>
      </c>
      <c r="H17813" s="6">
        <v>33.73</v>
      </c>
      <c r="I17813" t="s">
        <v>50844</v>
      </c>
    </row>
    <row r="17814" spans="1:9">
      <c r="A17814" s="1">
        <v>11.35</v>
      </c>
      <c r="B17814" t="s">
        <v>9</v>
      </c>
      <c r="C17814" s="2" t="s">
        <v>16103</v>
      </c>
      <c r="D17814" s="3" t="s">
        <v>40787</v>
      </c>
      <c r="E17814" s="8">
        <v>45858</v>
      </c>
      <c r="F17814" s="5">
        <v>10</v>
      </c>
      <c r="G17814" s="6">
        <f>A17814*H17814</f>
        <v>369.78299999999996</v>
      </c>
      <c r="H17814" s="6">
        <v>32.58</v>
      </c>
      <c r="I17814" t="s">
        <v>50844</v>
      </c>
    </row>
    <row r="17815" spans="1:9">
      <c r="A17815" s="1">
        <v>6.02</v>
      </c>
      <c r="B17815" t="s">
        <v>9</v>
      </c>
      <c r="C17815" s="2" t="s">
        <v>16104</v>
      </c>
      <c r="D17815" s="3" t="s">
        <v>40788</v>
      </c>
      <c r="E17815" s="8">
        <v>45858</v>
      </c>
      <c r="F17815" s="5">
        <v>10</v>
      </c>
      <c r="G17815" s="6">
        <f>A17815*H17815</f>
        <v>196.61319999999998</v>
      </c>
      <c r="H17815" s="6">
        <v>32.66</v>
      </c>
      <c r="I17815" t="s">
        <v>50845</v>
      </c>
    </row>
    <row r="17816" spans="1:9">
      <c r="A17816" s="1">
        <v>9.609999999999999</v>
      </c>
      <c r="B17816" t="s">
        <v>9</v>
      </c>
      <c r="C17816" s="2" t="s">
        <v>16105</v>
      </c>
      <c r="D17816" s="3" t="s">
        <v>40789</v>
      </c>
      <c r="E17816" s="8">
        <v>45858</v>
      </c>
      <c r="F17816" s="5">
        <v>11</v>
      </c>
      <c r="G17816" s="6">
        <f>A17816*H17816</f>
        <v>306.1746</v>
      </c>
      <c r="H17816" s="6">
        <v>31.86</v>
      </c>
      <c r="I17816" t="s">
        <v>50845</v>
      </c>
    </row>
    <row r="17817" spans="1:9">
      <c r="A17817" s="1">
        <v>33.21</v>
      </c>
      <c r="B17817" t="s">
        <v>10</v>
      </c>
      <c r="C17817" s="2" t="s">
        <v>16106</v>
      </c>
      <c r="D17817" s="3" t="s">
        <v>40790</v>
      </c>
      <c r="E17817" s="8">
        <v>45858</v>
      </c>
      <c r="F17817" s="5">
        <v>4</v>
      </c>
      <c r="G17817" s="6">
        <f>A17817*H17817</f>
        <v>988.6617</v>
      </c>
      <c r="H17817" s="6">
        <v>29.77</v>
      </c>
      <c r="I17817" t="s">
        <v>50845</v>
      </c>
    </row>
    <row r="17818" spans="1:9">
      <c r="A17818" s="1">
        <v>21.18</v>
      </c>
      <c r="B17818" t="s">
        <v>9</v>
      </c>
      <c r="C17818" s="2" t="s">
        <v>16107</v>
      </c>
      <c r="D17818" s="3" t="s">
        <v>40791</v>
      </c>
      <c r="E17818" s="8">
        <v>45858</v>
      </c>
      <c r="F17818" s="5">
        <v>5</v>
      </c>
      <c r="G17818" s="6">
        <f>A17818*H17818</f>
        <v>682.2078</v>
      </c>
      <c r="H17818" s="6">
        <v>32.21</v>
      </c>
      <c r="I17818" t="s">
        <v>50844</v>
      </c>
    </row>
    <row r="17819" spans="1:9">
      <c r="A17819" s="1">
        <v>22.83</v>
      </c>
      <c r="B17819" t="s">
        <v>10</v>
      </c>
      <c r="C17819" s="2" t="s">
        <v>16108</v>
      </c>
      <c r="D17819" s="3" t="s">
        <v>40792</v>
      </c>
      <c r="E17819" s="8">
        <v>45858</v>
      </c>
      <c r="F17819" s="5">
        <v>9</v>
      </c>
      <c r="G17819" s="6">
        <f>A17819*H17819</f>
        <v>678.0509999999999</v>
      </c>
      <c r="H17819" s="6">
        <v>29.7</v>
      </c>
      <c r="I17819" t="s">
        <v>50844</v>
      </c>
    </row>
    <row r="17820" spans="1:9">
      <c r="A17820" s="1">
        <v>17</v>
      </c>
      <c r="B17820" t="s">
        <v>9</v>
      </c>
      <c r="C17820" s="2" t="s">
        <v>16109</v>
      </c>
      <c r="D17820" s="3" t="s">
        <v>40793</v>
      </c>
      <c r="E17820" s="8">
        <v>45858</v>
      </c>
      <c r="F17820" s="5">
        <v>7</v>
      </c>
      <c r="G17820" s="6">
        <f>A17820*H17820</f>
        <v>555.9000000000001</v>
      </c>
      <c r="H17820" s="6">
        <v>32.7</v>
      </c>
      <c r="I17820" t="s">
        <v>50844</v>
      </c>
    </row>
    <row r="17821" spans="1:9">
      <c r="A17821" s="1">
        <v>5.52</v>
      </c>
      <c r="B17821" t="s">
        <v>11</v>
      </c>
      <c r="C17821" s="2" t="s">
        <v>16110</v>
      </c>
      <c r="D17821" s="3" t="s">
        <v>40794</v>
      </c>
      <c r="E17821" s="8">
        <v>45858</v>
      </c>
      <c r="F17821" s="5">
        <v>10</v>
      </c>
      <c r="G17821" s="6">
        <f>A17821*H17821</f>
        <v>188.17680000000001</v>
      </c>
      <c r="H17821" s="6">
        <v>34.09</v>
      </c>
      <c r="I17821" t="s">
        <v>50844</v>
      </c>
    </row>
    <row r="17822" spans="1:9">
      <c r="A17822" s="1">
        <v>14.37</v>
      </c>
      <c r="B17822" t="s">
        <v>9</v>
      </c>
      <c r="C17822" s="2" t="s">
        <v>16111</v>
      </c>
      <c r="D17822" s="3" t="s">
        <v>40795</v>
      </c>
      <c r="E17822" s="8">
        <v>45858</v>
      </c>
      <c r="F17822" s="5">
        <v>4</v>
      </c>
      <c r="G17822" s="6">
        <f>A17822*H17822</f>
        <v>476.2218</v>
      </c>
      <c r="H17822" s="6">
        <v>33.14</v>
      </c>
      <c r="I17822" t="s">
        <v>50845</v>
      </c>
    </row>
    <row r="17823" spans="1:9">
      <c r="A17823" s="1">
        <v>4.35</v>
      </c>
      <c r="B17823" t="s">
        <v>9</v>
      </c>
      <c r="C17823" s="2" t="s">
        <v>16112</v>
      </c>
      <c r="D17823" s="3" t="s">
        <v>40796</v>
      </c>
      <c r="E17823" s="8">
        <v>45858</v>
      </c>
      <c r="F17823" s="5">
        <v>8</v>
      </c>
      <c r="G17823" s="6">
        <f>A17823*H17823</f>
        <v>141.201</v>
      </c>
      <c r="H17823" s="6">
        <v>32.46</v>
      </c>
      <c r="I17823" t="s">
        <v>50844</v>
      </c>
    </row>
    <row r="17824" spans="1:9">
      <c r="A17824" s="1">
        <v>6.22</v>
      </c>
      <c r="B17824" t="s">
        <v>11</v>
      </c>
      <c r="C17824" s="2" t="s">
        <v>16113</v>
      </c>
      <c r="D17824" s="3" t="s">
        <v>40797</v>
      </c>
      <c r="E17824" s="8">
        <v>45858</v>
      </c>
      <c r="F17824" s="5">
        <v>1</v>
      </c>
      <c r="G17824" s="6">
        <f>A17824*H17824</f>
        <v>211.4178</v>
      </c>
      <c r="H17824" s="6">
        <v>33.99</v>
      </c>
      <c r="I17824" t="s">
        <v>50845</v>
      </c>
    </row>
    <row r="17825" spans="1:9">
      <c r="A17825" s="1">
        <v>11.03</v>
      </c>
      <c r="B17825" t="s">
        <v>9</v>
      </c>
      <c r="C17825" s="2" t="s">
        <v>16114</v>
      </c>
      <c r="D17825" s="3" t="s">
        <v>40798</v>
      </c>
      <c r="E17825" s="8">
        <v>45858</v>
      </c>
      <c r="F17825" s="5">
        <v>4</v>
      </c>
      <c r="G17825" s="6">
        <f>A17825*H17825</f>
        <v>354.1733</v>
      </c>
      <c r="H17825" s="6">
        <v>32.11</v>
      </c>
      <c r="I17825" t="s">
        <v>50844</v>
      </c>
    </row>
    <row r="17826" spans="1:9">
      <c r="A17826" s="1">
        <v>4.93</v>
      </c>
      <c r="B17826" t="s">
        <v>9</v>
      </c>
      <c r="C17826" s="2" t="s">
        <v>1264</v>
      </c>
      <c r="D17826" s="3" t="s">
        <v>40799</v>
      </c>
      <c r="E17826" s="8">
        <v>45858</v>
      </c>
      <c r="F17826" s="5">
        <v>11</v>
      </c>
      <c r="G17826" s="6">
        <f>A17826*H17826</f>
        <v>152.3863</v>
      </c>
      <c r="H17826" s="6">
        <v>30.91</v>
      </c>
      <c r="I17826" t="s">
        <v>50844</v>
      </c>
    </row>
    <row r="17827" spans="1:9">
      <c r="A17827" s="1">
        <v>9.06</v>
      </c>
      <c r="B17827" t="s">
        <v>9</v>
      </c>
      <c r="C17827" s="2" t="s">
        <v>16115</v>
      </c>
      <c r="D17827" s="3" t="s">
        <v>40800</v>
      </c>
      <c r="E17827" s="8">
        <v>45858</v>
      </c>
      <c r="F17827" s="5">
        <v>8</v>
      </c>
      <c r="G17827" s="6">
        <f>A17827*H17827</f>
        <v>289.2858</v>
      </c>
      <c r="H17827" s="6">
        <v>31.93</v>
      </c>
      <c r="I17827" t="s">
        <v>50845</v>
      </c>
    </row>
    <row r="17828" spans="1:9">
      <c r="A17828" s="1">
        <v>9.68</v>
      </c>
      <c r="B17828" t="s">
        <v>10</v>
      </c>
      <c r="C17828" s="2" t="s">
        <v>16116</v>
      </c>
      <c r="D17828" s="3" t="s">
        <v>24427</v>
      </c>
      <c r="E17828" s="8">
        <v>45858</v>
      </c>
      <c r="F17828" s="5">
        <v>6</v>
      </c>
      <c r="G17828" s="6">
        <f>A17828*H17828</f>
        <v>287.012</v>
      </c>
      <c r="H17828" s="6">
        <v>29.65</v>
      </c>
      <c r="I17828" t="s">
        <v>50844</v>
      </c>
    </row>
    <row r="17829" spans="1:9">
      <c r="A17829" s="1">
        <v>7.5</v>
      </c>
      <c r="B17829" t="s">
        <v>9</v>
      </c>
      <c r="C17829" s="2" t="s">
        <v>16117</v>
      </c>
      <c r="D17829" s="3" t="s">
        <v>40801</v>
      </c>
      <c r="E17829" s="8">
        <v>45858</v>
      </c>
      <c r="F17829" s="5">
        <v>6</v>
      </c>
      <c r="G17829" s="6">
        <f>A17829*H17829</f>
        <v>240.37499999999997</v>
      </c>
      <c r="H17829" s="6">
        <v>32.05</v>
      </c>
      <c r="I17829" t="s">
        <v>50845</v>
      </c>
    </row>
    <row r="17830" spans="1:9">
      <c r="A17830" s="1">
        <v>12.73</v>
      </c>
      <c r="B17830" t="s">
        <v>11</v>
      </c>
      <c r="C17830" s="2" t="s">
        <v>16118</v>
      </c>
      <c r="D17830" s="3" t="s">
        <v>40802</v>
      </c>
      <c r="E17830" s="8">
        <v>45858</v>
      </c>
      <c r="F17830" s="5">
        <v>7</v>
      </c>
      <c r="G17830" s="6">
        <f>A17830*H17830</f>
        <v>440.458</v>
      </c>
      <c r="H17830" s="6">
        <v>34.6</v>
      </c>
      <c r="I17830" t="s">
        <v>50845</v>
      </c>
    </row>
    <row r="17831" spans="1:9">
      <c r="A17831" s="1">
        <v>9.300000000000001</v>
      </c>
      <c r="B17831" t="s">
        <v>11</v>
      </c>
      <c r="C17831" s="2" t="s">
        <v>16119</v>
      </c>
      <c r="D17831" s="3" t="s">
        <v>40803</v>
      </c>
      <c r="E17831" s="8">
        <v>45858</v>
      </c>
      <c r="F17831" s="5">
        <v>6</v>
      </c>
      <c r="G17831" s="6">
        <f>A17831*H17831</f>
        <v>311.922</v>
      </c>
      <c r="H17831" s="6">
        <v>33.54</v>
      </c>
      <c r="I17831" t="s">
        <v>50845</v>
      </c>
    </row>
    <row r="17832" spans="1:9">
      <c r="A17832" s="1">
        <v>8.01</v>
      </c>
      <c r="B17832" t="s">
        <v>11</v>
      </c>
      <c r="C17832" s="2" t="s">
        <v>16120</v>
      </c>
      <c r="D17832" s="3" t="s">
        <v>40804</v>
      </c>
      <c r="E17832" s="8">
        <v>45858</v>
      </c>
      <c r="F17832" s="5">
        <v>3</v>
      </c>
      <c r="G17832" s="6">
        <f>A17832*H17832</f>
        <v>273.3012</v>
      </c>
      <c r="H17832" s="6">
        <v>34.12</v>
      </c>
      <c r="I17832" t="s">
        <v>50844</v>
      </c>
    </row>
    <row r="17833" spans="1:9">
      <c r="A17833" s="1">
        <v>16.26</v>
      </c>
      <c r="B17833" t="s">
        <v>9</v>
      </c>
      <c r="C17833" s="2" t="s">
        <v>14659</v>
      </c>
      <c r="D17833" s="3" t="s">
        <v>24427</v>
      </c>
      <c r="E17833" s="8">
        <v>45858</v>
      </c>
      <c r="F17833" s="5">
        <v>5</v>
      </c>
      <c r="G17833" s="6">
        <f>A17833*H17833</f>
        <v>520.1574</v>
      </c>
      <c r="H17833" s="6">
        <v>31.99</v>
      </c>
      <c r="I17833" t="s">
        <v>50845</v>
      </c>
    </row>
    <row r="17834" spans="1:9">
      <c r="A17834" s="1">
        <v>30.11</v>
      </c>
      <c r="B17834" t="s">
        <v>10</v>
      </c>
      <c r="C17834" s="2" t="s">
        <v>16121</v>
      </c>
      <c r="D17834" s="3" t="s">
        <v>40805</v>
      </c>
      <c r="E17834" s="8">
        <v>45858</v>
      </c>
      <c r="F17834" s="5">
        <v>8</v>
      </c>
      <c r="G17834" s="6">
        <f>A17834*H17834</f>
        <v>887.3417</v>
      </c>
      <c r="H17834" s="6">
        <v>29.47</v>
      </c>
      <c r="I17834" t="s">
        <v>50845</v>
      </c>
    </row>
    <row r="17835" spans="1:9">
      <c r="A17835" s="1">
        <v>10.44</v>
      </c>
      <c r="B17835" t="s">
        <v>9</v>
      </c>
      <c r="C17835" s="2" t="s">
        <v>16122</v>
      </c>
      <c r="D17835" s="3" t="s">
        <v>40806</v>
      </c>
      <c r="E17835" s="8">
        <v>45858</v>
      </c>
      <c r="F17835" s="5">
        <v>3</v>
      </c>
      <c r="G17835" s="6">
        <f>A17835*H17835</f>
        <v>331.3656</v>
      </c>
      <c r="H17835" s="6">
        <v>31.74</v>
      </c>
      <c r="I17835" t="s">
        <v>50845</v>
      </c>
    </row>
    <row r="17836" spans="1:9">
      <c r="A17836" s="1">
        <v>7.27</v>
      </c>
      <c r="B17836" t="s">
        <v>9</v>
      </c>
      <c r="C17836" s="2" t="s">
        <v>16123</v>
      </c>
      <c r="D17836" s="3" t="s">
        <v>40807</v>
      </c>
      <c r="E17836" s="8">
        <v>45858</v>
      </c>
      <c r="F17836" s="5">
        <v>5</v>
      </c>
      <c r="G17836" s="6">
        <f>A17836*H17836</f>
        <v>230.9679</v>
      </c>
      <c r="H17836" s="6">
        <v>31.77</v>
      </c>
      <c r="I17836" t="s">
        <v>50844</v>
      </c>
    </row>
    <row r="17837" spans="1:9">
      <c r="A17837" s="1">
        <v>10.74</v>
      </c>
      <c r="B17837" t="s">
        <v>9</v>
      </c>
      <c r="C17837" s="2" t="s">
        <v>4325</v>
      </c>
      <c r="D17837" s="3" t="s">
        <v>40808</v>
      </c>
      <c r="E17837" s="8">
        <v>45858</v>
      </c>
      <c r="F17837" s="5">
        <v>11</v>
      </c>
      <c r="G17837" s="6">
        <f>A17837*H17837</f>
        <v>339.0618</v>
      </c>
      <c r="H17837" s="6">
        <v>31.57</v>
      </c>
      <c r="I17837" t="s">
        <v>50845</v>
      </c>
    </row>
    <row r="17838" spans="1:9">
      <c r="A17838" s="1">
        <v>12.04</v>
      </c>
      <c r="B17838" t="s">
        <v>10</v>
      </c>
      <c r="C17838" s="2" t="s">
        <v>16124</v>
      </c>
      <c r="D17838" s="3" t="s">
        <v>40809</v>
      </c>
      <c r="E17838" s="8">
        <v>45858</v>
      </c>
      <c r="F17838" s="5">
        <v>3</v>
      </c>
      <c r="G17838" s="6">
        <f>A17838*H17838</f>
        <v>367.94239999999996</v>
      </c>
      <c r="H17838" s="6">
        <v>30.56</v>
      </c>
      <c r="I17838" t="s">
        <v>50845</v>
      </c>
    </row>
    <row r="17839" spans="1:9">
      <c r="A17839" s="1">
        <v>18.93</v>
      </c>
      <c r="B17839" t="s">
        <v>10</v>
      </c>
      <c r="C17839" s="2" t="s">
        <v>16125</v>
      </c>
      <c r="D17839" s="3" t="s">
        <v>40810</v>
      </c>
      <c r="E17839" s="8">
        <v>45858</v>
      </c>
      <c r="F17839" s="5">
        <v>3</v>
      </c>
      <c r="G17839" s="6">
        <f>A17839*H17839</f>
        <v>555.0276</v>
      </c>
      <c r="H17839" s="6">
        <v>29.32</v>
      </c>
      <c r="I17839" t="s">
        <v>50844</v>
      </c>
    </row>
    <row r="17840" spans="1:9">
      <c r="A17840" s="1">
        <v>16.45</v>
      </c>
      <c r="B17840" t="s">
        <v>10</v>
      </c>
      <c r="C17840" s="2" t="s">
        <v>16126</v>
      </c>
      <c r="D17840" s="3" t="s">
        <v>40811</v>
      </c>
      <c r="E17840" s="8">
        <v>45858</v>
      </c>
      <c r="F17840" s="5">
        <v>9</v>
      </c>
      <c r="G17840" s="6">
        <f>A17840*H17840</f>
        <v>485.7685</v>
      </c>
      <c r="H17840" s="6">
        <v>29.53</v>
      </c>
      <c r="I17840" t="s">
        <v>50844</v>
      </c>
    </row>
    <row r="17841" spans="1:9">
      <c r="A17841" s="1">
        <v>11.84</v>
      </c>
      <c r="B17841" t="s">
        <v>10</v>
      </c>
      <c r="C17841" s="2" t="s">
        <v>16127</v>
      </c>
      <c r="D17841" s="3" t="s">
        <v>40812</v>
      </c>
      <c r="E17841" s="8">
        <v>45858</v>
      </c>
      <c r="F17841" s="5">
        <v>8</v>
      </c>
      <c r="G17841" s="6">
        <f>A17841*H17841</f>
        <v>347.9776</v>
      </c>
      <c r="H17841" s="6">
        <v>29.39</v>
      </c>
      <c r="I17841" t="s">
        <v>50845</v>
      </c>
    </row>
    <row r="17842" spans="1:9">
      <c r="A17842" s="1">
        <v>19.62</v>
      </c>
      <c r="B17842" t="s">
        <v>10</v>
      </c>
      <c r="C17842" s="2" t="s">
        <v>16128</v>
      </c>
      <c r="D17842" s="3" t="s">
        <v>40813</v>
      </c>
      <c r="E17842" s="8">
        <v>45858</v>
      </c>
      <c r="F17842" s="5">
        <v>5</v>
      </c>
      <c r="G17842" s="6">
        <f>A17842*H17842</f>
        <v>591.9354000000001</v>
      </c>
      <c r="H17842" s="6">
        <v>30.17</v>
      </c>
      <c r="I17842" t="s">
        <v>50845</v>
      </c>
    </row>
    <row r="17843" spans="1:9">
      <c r="A17843" s="1">
        <v>9.42</v>
      </c>
      <c r="B17843" t="s">
        <v>9</v>
      </c>
      <c r="C17843" s="2" t="s">
        <v>16129</v>
      </c>
      <c r="D17843" s="3" t="s">
        <v>40814</v>
      </c>
      <c r="E17843" s="8">
        <v>45858</v>
      </c>
      <c r="F17843" s="5">
        <v>2</v>
      </c>
      <c r="G17843" s="6">
        <f>A17843*H17843</f>
        <v>284.484</v>
      </c>
      <c r="H17843" s="6">
        <v>30.2</v>
      </c>
      <c r="I17843" t="s">
        <v>50844</v>
      </c>
    </row>
    <row r="17844" spans="1:9">
      <c r="A17844" s="1">
        <v>4.25</v>
      </c>
      <c r="B17844" t="s">
        <v>9</v>
      </c>
      <c r="C17844" s="2" t="s">
        <v>16130</v>
      </c>
      <c r="D17844" s="3" t="s">
        <v>40815</v>
      </c>
      <c r="E17844" s="8">
        <v>45858</v>
      </c>
      <c r="F17844" s="5">
        <v>12</v>
      </c>
      <c r="G17844" s="6">
        <f>A17844*H17844</f>
        <v>133.11</v>
      </c>
      <c r="H17844" s="6">
        <v>31.32</v>
      </c>
      <c r="I17844" t="s">
        <v>50845</v>
      </c>
    </row>
    <row r="17845" spans="1:9">
      <c r="A17845" s="1">
        <v>14.75</v>
      </c>
      <c r="B17845" t="s">
        <v>10</v>
      </c>
      <c r="C17845" s="2" t="s">
        <v>16131</v>
      </c>
      <c r="D17845" s="3" t="s">
        <v>40816</v>
      </c>
      <c r="E17845" s="8">
        <v>45858</v>
      </c>
      <c r="F17845" s="5">
        <v>12</v>
      </c>
      <c r="G17845" s="6">
        <f>A17845*H17845</f>
        <v>433.65</v>
      </c>
      <c r="H17845" s="6">
        <v>29.4</v>
      </c>
      <c r="I17845" t="s">
        <v>50845</v>
      </c>
    </row>
    <row r="17846" spans="1:9">
      <c r="A17846" s="1">
        <v>21.62</v>
      </c>
      <c r="B17846" t="s">
        <v>10</v>
      </c>
      <c r="C17846" s="2" t="s">
        <v>16132</v>
      </c>
      <c r="D17846" s="3" t="s">
        <v>40817</v>
      </c>
      <c r="E17846" s="8">
        <v>45858</v>
      </c>
      <c r="F17846" s="5">
        <v>4</v>
      </c>
      <c r="G17846" s="6">
        <f>A17846*H17846</f>
        <v>665.8960000000001</v>
      </c>
      <c r="H17846" s="6">
        <v>30.8</v>
      </c>
      <c r="I17846" t="s">
        <v>50844</v>
      </c>
    </row>
    <row r="17847" spans="1:9">
      <c r="A17847" s="1">
        <v>6.72</v>
      </c>
      <c r="B17847" t="s">
        <v>9</v>
      </c>
      <c r="C17847" s="2" t="s">
        <v>16133</v>
      </c>
      <c r="D17847" s="3" t="s">
        <v>40818</v>
      </c>
      <c r="E17847" s="8">
        <v>45858</v>
      </c>
      <c r="F17847" s="5">
        <v>9</v>
      </c>
      <c r="G17847" s="6">
        <f>A17847*H17847</f>
        <v>221.424</v>
      </c>
      <c r="H17847" s="6">
        <v>32.95</v>
      </c>
      <c r="I17847" t="s">
        <v>50845</v>
      </c>
    </row>
    <row r="17848" spans="1:9">
      <c r="A17848" s="1">
        <v>6.03</v>
      </c>
      <c r="B17848" t="s">
        <v>11</v>
      </c>
      <c r="C17848" s="2" t="s">
        <v>16134</v>
      </c>
      <c r="D17848" s="3" t="s">
        <v>40819</v>
      </c>
      <c r="E17848" s="8">
        <v>45858</v>
      </c>
      <c r="F17848" s="5">
        <v>7</v>
      </c>
      <c r="G17848" s="6">
        <f>A17848*H17848</f>
        <v>217.44180000000003</v>
      </c>
      <c r="H17848" s="6">
        <v>36.06</v>
      </c>
      <c r="I17848" t="s">
        <v>50845</v>
      </c>
    </row>
    <row r="17849" spans="1:9">
      <c r="A17849" s="1">
        <v>12.82</v>
      </c>
      <c r="B17849" t="s">
        <v>10</v>
      </c>
      <c r="C17849" s="2" t="s">
        <v>16135</v>
      </c>
      <c r="D17849" s="3" t="s">
        <v>40820</v>
      </c>
      <c r="E17849" s="8">
        <v>45858</v>
      </c>
      <c r="F17849" s="5">
        <v>2</v>
      </c>
      <c r="G17849" s="6">
        <f>A17849*H17849</f>
        <v>374.6004</v>
      </c>
      <c r="H17849" s="6">
        <v>29.22</v>
      </c>
      <c r="I17849" t="s">
        <v>50845</v>
      </c>
    </row>
    <row r="17850" spans="1:9">
      <c r="A17850" s="1">
        <v>11.87</v>
      </c>
      <c r="B17850" t="s">
        <v>10</v>
      </c>
      <c r="C17850" s="2" t="s">
        <v>16136</v>
      </c>
      <c r="D17850" s="3" t="s">
        <v>40821</v>
      </c>
      <c r="E17850" s="8">
        <v>45858</v>
      </c>
      <c r="F17850" s="5">
        <v>11</v>
      </c>
      <c r="G17850" s="6">
        <f>A17850*H17850</f>
        <v>345.53569999999996</v>
      </c>
      <c r="H17850" s="6">
        <v>29.11</v>
      </c>
      <c r="I17850" t="s">
        <v>50844</v>
      </c>
    </row>
    <row r="17851" spans="1:9">
      <c r="A17851" s="1">
        <v>11.3</v>
      </c>
      <c r="B17851" t="s">
        <v>11</v>
      </c>
      <c r="C17851" s="2" t="s">
        <v>16137</v>
      </c>
      <c r="D17851" s="3" t="s">
        <v>40822</v>
      </c>
      <c r="E17851" s="8">
        <v>45858</v>
      </c>
      <c r="F17851" s="5">
        <v>9</v>
      </c>
      <c r="G17851" s="6">
        <f>A17851*H17851</f>
        <v>376.855</v>
      </c>
      <c r="H17851" s="6">
        <v>33.35</v>
      </c>
      <c r="I17851" t="s">
        <v>50845</v>
      </c>
    </row>
    <row r="17852" spans="1:9">
      <c r="A17852" s="1">
        <v>13.25</v>
      </c>
      <c r="B17852" t="s">
        <v>10</v>
      </c>
      <c r="C17852" s="2" t="s">
        <v>2397</v>
      </c>
      <c r="D17852" s="3" t="s">
        <v>40823</v>
      </c>
      <c r="E17852" s="8">
        <v>45858</v>
      </c>
      <c r="F17852" s="5">
        <v>5</v>
      </c>
      <c r="G17852" s="6">
        <f>A17852*H17852</f>
        <v>384.78</v>
      </c>
      <c r="H17852" s="6">
        <v>29.04</v>
      </c>
      <c r="I17852" t="s">
        <v>50844</v>
      </c>
    </row>
    <row r="17853" spans="1:9">
      <c r="A17853" s="1">
        <v>19.75</v>
      </c>
      <c r="B17853" t="s">
        <v>11</v>
      </c>
      <c r="C17853" s="2" t="s">
        <v>16138</v>
      </c>
      <c r="D17853" s="3" t="s">
        <v>40824</v>
      </c>
      <c r="E17853" s="8">
        <v>45858</v>
      </c>
      <c r="F17853" s="5">
        <v>12</v>
      </c>
      <c r="G17853" s="6">
        <f>A17853*H17853</f>
        <v>695.0024999999999</v>
      </c>
      <c r="H17853" s="6">
        <v>35.19</v>
      </c>
      <c r="I17853" t="s">
        <v>50844</v>
      </c>
    </row>
    <row r="17854" spans="1:9">
      <c r="A17854" s="1">
        <v>6.18</v>
      </c>
      <c r="B17854" t="s">
        <v>11</v>
      </c>
      <c r="C17854" s="2" t="s">
        <v>16139</v>
      </c>
      <c r="D17854" s="3" t="s">
        <v>40825</v>
      </c>
      <c r="E17854" s="8">
        <v>45858</v>
      </c>
      <c r="F17854" s="5">
        <v>11</v>
      </c>
      <c r="G17854" s="6">
        <f>A17854*H17854</f>
        <v>205.05239999999998</v>
      </c>
      <c r="H17854" s="6">
        <v>33.18</v>
      </c>
      <c r="I17854" t="s">
        <v>50845</v>
      </c>
    </row>
    <row r="17855" spans="1:9">
      <c r="A17855" s="1">
        <v>6.92</v>
      </c>
      <c r="B17855" t="s">
        <v>9</v>
      </c>
      <c r="C17855" s="2" t="s">
        <v>16140</v>
      </c>
      <c r="D17855" s="3" t="s">
        <v>24427</v>
      </c>
      <c r="E17855" s="8">
        <v>45858</v>
      </c>
      <c r="F17855" s="5">
        <v>12</v>
      </c>
      <c r="G17855" s="6">
        <f>A17855*H17855</f>
        <v>223.79280000000003</v>
      </c>
      <c r="H17855" s="6">
        <v>32.34</v>
      </c>
      <c r="I17855" t="s">
        <v>50845</v>
      </c>
    </row>
    <row r="17856" spans="1:9">
      <c r="A17856" s="1">
        <v>9.48</v>
      </c>
      <c r="B17856" t="s">
        <v>11</v>
      </c>
      <c r="C17856" s="2" t="s">
        <v>16141</v>
      </c>
      <c r="D17856" s="3" t="s">
        <v>40826</v>
      </c>
      <c r="E17856" s="8">
        <v>45858</v>
      </c>
      <c r="F17856" s="5">
        <v>7</v>
      </c>
      <c r="G17856" s="6">
        <f>A17856*H17856</f>
        <v>326.0172</v>
      </c>
      <c r="H17856" s="6">
        <v>34.39</v>
      </c>
      <c r="I17856" t="s">
        <v>50845</v>
      </c>
    </row>
    <row r="17857" spans="1:9">
      <c r="A17857" s="1">
        <v>11.24</v>
      </c>
      <c r="B17857" t="s">
        <v>10</v>
      </c>
      <c r="C17857" s="2" t="s">
        <v>16142</v>
      </c>
      <c r="D17857" s="3" t="s">
        <v>40827</v>
      </c>
      <c r="E17857" s="8">
        <v>45858</v>
      </c>
      <c r="F17857" s="5">
        <v>7</v>
      </c>
      <c r="G17857" s="6">
        <f>A17857*H17857</f>
        <v>331.6924</v>
      </c>
      <c r="H17857" s="6">
        <v>29.51</v>
      </c>
      <c r="I17857" t="s">
        <v>50844</v>
      </c>
    </row>
    <row r="17858" spans="1:9">
      <c r="A17858" s="1">
        <v>9.48</v>
      </c>
      <c r="B17858" t="s">
        <v>10</v>
      </c>
      <c r="C17858" s="2" t="s">
        <v>16143</v>
      </c>
      <c r="D17858" s="3" t="s">
        <v>40828</v>
      </c>
      <c r="E17858" s="8">
        <v>45858</v>
      </c>
      <c r="F17858" s="5">
        <v>9</v>
      </c>
      <c r="G17858" s="6">
        <f>A17858*H17858</f>
        <v>284.11560000000003</v>
      </c>
      <c r="H17858" s="6">
        <v>29.97</v>
      </c>
      <c r="I17858" t="s">
        <v>50844</v>
      </c>
    </row>
    <row r="17859" spans="1:9">
      <c r="A17859" s="1">
        <v>11.19</v>
      </c>
      <c r="B17859" t="s">
        <v>9</v>
      </c>
      <c r="C17859" s="2" t="s">
        <v>16144</v>
      </c>
      <c r="D17859" s="3" t="s">
        <v>40829</v>
      </c>
      <c r="E17859" s="8">
        <v>45858</v>
      </c>
      <c r="F17859" s="5">
        <v>4</v>
      </c>
      <c r="G17859" s="6">
        <f>A17859*H17859</f>
        <v>352.48499999999996</v>
      </c>
      <c r="H17859" s="6">
        <v>31.5</v>
      </c>
      <c r="I17859" t="s">
        <v>50845</v>
      </c>
    </row>
    <row r="17860" spans="1:9">
      <c r="A17860" s="1">
        <v>10.94</v>
      </c>
      <c r="B17860" t="s">
        <v>9</v>
      </c>
      <c r="C17860" s="2" t="s">
        <v>11990</v>
      </c>
      <c r="D17860" s="3" t="s">
        <v>40830</v>
      </c>
      <c r="E17860" s="8">
        <v>45858</v>
      </c>
      <c r="F17860" s="5">
        <v>2</v>
      </c>
      <c r="G17860" s="6">
        <f>A17860*H17860</f>
        <v>353.909</v>
      </c>
      <c r="H17860" s="6">
        <v>32.35</v>
      </c>
      <c r="I17860" t="s">
        <v>50845</v>
      </c>
    </row>
    <row r="17861" spans="1:9">
      <c r="A17861" s="1">
        <v>31.01</v>
      </c>
      <c r="B17861" t="s">
        <v>10</v>
      </c>
      <c r="C17861" s="2" t="s">
        <v>16145</v>
      </c>
      <c r="D17861" s="3" t="s">
        <v>40831</v>
      </c>
      <c r="E17861" s="8">
        <v>45858</v>
      </c>
      <c r="F17861" s="5">
        <v>4</v>
      </c>
      <c r="G17861" s="6">
        <f>A17861*H17861</f>
        <v>909.8334000000001</v>
      </c>
      <c r="H17861" s="6">
        <v>29.34</v>
      </c>
      <c r="I17861" t="s">
        <v>50845</v>
      </c>
    </row>
    <row r="17862" spans="1:9">
      <c r="A17862" s="1">
        <v>6.84</v>
      </c>
      <c r="B17862" t="s">
        <v>11</v>
      </c>
      <c r="C17862" s="2" t="s">
        <v>2207</v>
      </c>
      <c r="D17862" s="3" t="s">
        <v>40832</v>
      </c>
      <c r="E17862" s="8">
        <v>45858</v>
      </c>
      <c r="F17862" s="5">
        <v>7</v>
      </c>
      <c r="G17862" s="6">
        <f>A17862*H17862</f>
        <v>239.81040000000002</v>
      </c>
      <c r="H17862" s="6">
        <v>35.06</v>
      </c>
      <c r="I17862" t="s">
        <v>50844</v>
      </c>
    </row>
    <row r="17863" spans="1:9">
      <c r="A17863" s="1">
        <v>19.07</v>
      </c>
      <c r="B17863" t="s">
        <v>10</v>
      </c>
      <c r="C17863" s="2" t="s">
        <v>16146</v>
      </c>
      <c r="D17863" s="3" t="s">
        <v>24427</v>
      </c>
      <c r="E17863" s="8">
        <v>45858</v>
      </c>
      <c r="F17863" s="5">
        <v>2</v>
      </c>
      <c r="G17863" s="6">
        <f>A17863*H17863</f>
        <v>551.5044</v>
      </c>
      <c r="H17863" s="6">
        <v>28.92</v>
      </c>
      <c r="I17863" t="s">
        <v>50845</v>
      </c>
    </row>
    <row r="17864" spans="1:9">
      <c r="A17864" s="1">
        <v>7.76</v>
      </c>
      <c r="B17864" t="s">
        <v>9</v>
      </c>
      <c r="C17864" s="2" t="s">
        <v>16147</v>
      </c>
      <c r="D17864" s="3" t="s">
        <v>24427</v>
      </c>
      <c r="E17864" s="8">
        <v>45858</v>
      </c>
      <c r="F17864" s="5">
        <v>1</v>
      </c>
      <c r="G17864" s="6">
        <f>A17864*H17864</f>
        <v>254.45039999999997</v>
      </c>
      <c r="H17864" s="6">
        <v>32.79</v>
      </c>
      <c r="I17864" t="s">
        <v>50845</v>
      </c>
    </row>
    <row r="17865" spans="1:9">
      <c r="A17865" s="1">
        <v>19.99</v>
      </c>
      <c r="B17865" t="s">
        <v>9</v>
      </c>
      <c r="C17865" s="2" t="s">
        <v>16148</v>
      </c>
      <c r="D17865" s="3" t="s">
        <v>40833</v>
      </c>
      <c r="E17865" s="8">
        <v>45858</v>
      </c>
      <c r="F17865" s="5">
        <v>11</v>
      </c>
      <c r="G17865" s="6">
        <f>A17865*H17865</f>
        <v>624.4875999999999</v>
      </c>
      <c r="H17865" s="6">
        <v>31.24</v>
      </c>
      <c r="I17865" t="s">
        <v>50844</v>
      </c>
    </row>
    <row r="17866" spans="1:9">
      <c r="A17866" s="1">
        <v>13.93</v>
      </c>
      <c r="B17866" t="s">
        <v>10</v>
      </c>
      <c r="C17866" s="2" t="s">
        <v>16149</v>
      </c>
      <c r="D17866" s="3" t="s">
        <v>40834</v>
      </c>
      <c r="E17866" s="8">
        <v>45858</v>
      </c>
      <c r="F17866" s="5">
        <v>7</v>
      </c>
      <c r="G17866" s="6">
        <f>A17866*H17866</f>
        <v>414.4175</v>
      </c>
      <c r="H17866" s="6">
        <v>29.75</v>
      </c>
      <c r="I17866" t="s">
        <v>50844</v>
      </c>
    </row>
    <row r="17867" spans="1:9">
      <c r="A17867" s="1">
        <v>11.74</v>
      </c>
      <c r="B17867" t="s">
        <v>11</v>
      </c>
      <c r="C17867" s="2" t="s">
        <v>16150</v>
      </c>
      <c r="D17867" s="3" t="s">
        <v>40835</v>
      </c>
      <c r="E17867" s="8">
        <v>45858</v>
      </c>
      <c r="F17867" s="5">
        <v>2</v>
      </c>
      <c r="G17867" s="6">
        <f>A17867*H17867</f>
        <v>396.81199999999995</v>
      </c>
      <c r="H17867" s="6">
        <v>33.8</v>
      </c>
      <c r="I17867" t="s">
        <v>50845</v>
      </c>
    </row>
    <row r="17868" spans="1:9">
      <c r="A17868" s="1">
        <v>23.83</v>
      </c>
      <c r="B17868" t="s">
        <v>11</v>
      </c>
      <c r="C17868" s="2" t="s">
        <v>16151</v>
      </c>
      <c r="D17868" s="3" t="s">
        <v>40836</v>
      </c>
      <c r="E17868" s="8">
        <v>45858</v>
      </c>
      <c r="F17868" s="5">
        <v>6</v>
      </c>
      <c r="G17868" s="6">
        <f>A17868*H17868</f>
        <v>827.1392999999999</v>
      </c>
      <c r="H17868" s="6">
        <v>34.71</v>
      </c>
      <c r="I17868" t="s">
        <v>50845</v>
      </c>
    </row>
    <row r="17869" spans="1:9">
      <c r="A17869" s="1">
        <v>25.16</v>
      </c>
      <c r="B17869" t="s">
        <v>10</v>
      </c>
      <c r="C17869" s="2" t="s">
        <v>16152</v>
      </c>
      <c r="D17869" s="3" t="s">
        <v>40837</v>
      </c>
      <c r="E17869" s="8">
        <v>45858</v>
      </c>
      <c r="F17869" s="5">
        <v>5</v>
      </c>
      <c r="G17869" s="6">
        <f>A17869*H17869</f>
        <v>747.252</v>
      </c>
      <c r="H17869" s="6">
        <v>29.7</v>
      </c>
      <c r="I17869" t="s">
        <v>50844</v>
      </c>
    </row>
    <row r="17870" spans="1:9">
      <c r="A17870" s="1">
        <v>15.01</v>
      </c>
      <c r="B17870" t="s">
        <v>10</v>
      </c>
      <c r="C17870" s="2" t="s">
        <v>3251</v>
      </c>
      <c r="D17870" s="3" t="s">
        <v>40838</v>
      </c>
      <c r="E17870" s="8">
        <v>45858</v>
      </c>
      <c r="F17870" s="5">
        <v>2</v>
      </c>
      <c r="G17870" s="6">
        <f>A17870*H17870</f>
        <v>421.781</v>
      </c>
      <c r="H17870" s="6">
        <v>28.1</v>
      </c>
      <c r="I17870" t="s">
        <v>50844</v>
      </c>
    </row>
    <row r="17871" spans="1:9">
      <c r="A17871" s="1">
        <v>11.03</v>
      </c>
      <c r="B17871" t="s">
        <v>9</v>
      </c>
      <c r="C17871" s="2" t="s">
        <v>16153</v>
      </c>
      <c r="D17871" s="3" t="s">
        <v>40839</v>
      </c>
      <c r="E17871" s="8">
        <v>45858</v>
      </c>
      <c r="F17871" s="5">
        <v>2</v>
      </c>
      <c r="G17871" s="6">
        <f>A17871*H17871</f>
        <v>349.9819</v>
      </c>
      <c r="H17871" s="6">
        <v>31.73</v>
      </c>
      <c r="I17871" t="s">
        <v>50844</v>
      </c>
    </row>
    <row r="17872" spans="1:9">
      <c r="A17872" s="1">
        <v>15.35</v>
      </c>
      <c r="B17872" t="s">
        <v>11</v>
      </c>
      <c r="C17872" s="2" t="s">
        <v>16154</v>
      </c>
      <c r="D17872" s="3" t="s">
        <v>40840</v>
      </c>
      <c r="E17872" s="8">
        <v>45858</v>
      </c>
      <c r="F17872" s="5">
        <v>4</v>
      </c>
      <c r="G17872" s="6">
        <f>A17872*H17872</f>
        <v>545.3855</v>
      </c>
      <c r="H17872" s="6">
        <v>35.53</v>
      </c>
      <c r="I17872" t="s">
        <v>50844</v>
      </c>
    </row>
    <row r="17873" spans="1:9">
      <c r="A17873" s="1">
        <v>9.07</v>
      </c>
      <c r="B17873" t="s">
        <v>9</v>
      </c>
      <c r="C17873" s="2" t="s">
        <v>616</v>
      </c>
      <c r="D17873" s="3" t="s">
        <v>40841</v>
      </c>
      <c r="E17873" s="8">
        <v>45858</v>
      </c>
      <c r="F17873" s="5">
        <v>7</v>
      </c>
      <c r="G17873" s="6">
        <f>A17873*H17873</f>
        <v>288.6981</v>
      </c>
      <c r="H17873" s="6">
        <v>31.83</v>
      </c>
      <c r="I17873" t="s">
        <v>50844</v>
      </c>
    </row>
    <row r="17874" spans="1:9">
      <c r="A17874" s="1">
        <v>8.85</v>
      </c>
      <c r="B17874" t="s">
        <v>9</v>
      </c>
      <c r="C17874" s="2" t="s">
        <v>6258</v>
      </c>
      <c r="D17874" s="3" t="s">
        <v>40842</v>
      </c>
      <c r="E17874" s="8">
        <v>45858</v>
      </c>
      <c r="F17874" s="5">
        <v>9</v>
      </c>
      <c r="G17874" s="6">
        <f>A17874*H17874</f>
        <v>284.3505</v>
      </c>
      <c r="H17874" s="6">
        <v>32.13</v>
      </c>
      <c r="I17874" t="s">
        <v>50845</v>
      </c>
    </row>
    <row r="17875" spans="1:9">
      <c r="A17875" s="1">
        <v>6.48</v>
      </c>
      <c r="B17875" t="s">
        <v>11</v>
      </c>
      <c r="C17875" s="2" t="s">
        <v>16155</v>
      </c>
      <c r="D17875" s="3" t="s">
        <v>40843</v>
      </c>
      <c r="E17875" s="8">
        <v>45858</v>
      </c>
      <c r="F17875" s="5">
        <v>2</v>
      </c>
      <c r="G17875" s="6">
        <f>A17875*H17875</f>
        <v>225.504</v>
      </c>
      <c r="H17875" s="6">
        <v>34.8</v>
      </c>
      <c r="I17875" t="s">
        <v>50844</v>
      </c>
    </row>
    <row r="17876" spans="1:9">
      <c r="A17876" s="1">
        <v>10.25</v>
      </c>
      <c r="B17876" t="s">
        <v>10</v>
      </c>
      <c r="C17876" s="2" t="s">
        <v>16156</v>
      </c>
      <c r="D17876" s="3" t="s">
        <v>40844</v>
      </c>
      <c r="E17876" s="8">
        <v>45858</v>
      </c>
      <c r="F17876" s="5">
        <v>12</v>
      </c>
      <c r="G17876" s="6">
        <f>A17876*H17876</f>
        <v>297.045</v>
      </c>
      <c r="H17876" s="6">
        <v>28.98</v>
      </c>
      <c r="I17876" t="s">
        <v>50844</v>
      </c>
    </row>
    <row r="17877" spans="1:9">
      <c r="A17877" s="1">
        <v>10.58</v>
      </c>
      <c r="B17877" t="s">
        <v>9</v>
      </c>
      <c r="C17877" s="2" t="s">
        <v>16157</v>
      </c>
      <c r="D17877" s="3" t="s">
        <v>40845</v>
      </c>
      <c r="E17877" s="8">
        <v>45858</v>
      </c>
      <c r="F17877" s="5">
        <v>1</v>
      </c>
      <c r="G17877" s="6">
        <f>A17877*H17877</f>
        <v>335.1744</v>
      </c>
      <c r="H17877" s="6">
        <v>31.68</v>
      </c>
      <c r="I17877" t="s">
        <v>50844</v>
      </c>
    </row>
    <row r="17878" spans="1:9">
      <c r="A17878" s="1">
        <v>14.4</v>
      </c>
      <c r="B17878" t="s">
        <v>10</v>
      </c>
      <c r="C17878" s="2" t="s">
        <v>11995</v>
      </c>
      <c r="D17878" s="3" t="s">
        <v>40846</v>
      </c>
      <c r="E17878" s="8">
        <v>45858</v>
      </c>
      <c r="F17878" s="5">
        <v>10</v>
      </c>
      <c r="G17878" s="6">
        <f>A17878*H17878</f>
        <v>421.34400000000005</v>
      </c>
      <c r="H17878" s="6">
        <v>29.26</v>
      </c>
      <c r="I17878" t="s">
        <v>50844</v>
      </c>
    </row>
    <row r="17879" spans="1:9">
      <c r="A17879" s="1">
        <v>23.19</v>
      </c>
      <c r="B17879" t="s">
        <v>9</v>
      </c>
      <c r="C17879" s="2" t="s">
        <v>16158</v>
      </c>
      <c r="D17879" s="3" t="s">
        <v>40847</v>
      </c>
      <c r="E17879" s="8">
        <v>45858</v>
      </c>
      <c r="F17879" s="5">
        <v>9</v>
      </c>
      <c r="G17879" s="6">
        <f>A17879*H17879</f>
        <v>750.4284</v>
      </c>
      <c r="H17879" s="6">
        <v>32.36</v>
      </c>
      <c r="I17879" t="s">
        <v>50844</v>
      </c>
    </row>
    <row r="17880" spans="1:9">
      <c r="A17880" s="1">
        <v>28.72</v>
      </c>
      <c r="B17880" t="s">
        <v>10</v>
      </c>
      <c r="C17880" s="2" t="s">
        <v>16159</v>
      </c>
      <c r="D17880" s="3" t="s">
        <v>24427</v>
      </c>
      <c r="E17880" s="8">
        <v>45858</v>
      </c>
      <c r="F17880" s="5">
        <v>3</v>
      </c>
      <c r="G17880" s="6">
        <f>A17880*H17880</f>
        <v>839.1983999999999</v>
      </c>
      <c r="H17880" s="6">
        <v>29.22</v>
      </c>
      <c r="I17880" t="s">
        <v>50844</v>
      </c>
    </row>
    <row r="17881" spans="1:9">
      <c r="A17881" s="1">
        <v>38.52</v>
      </c>
      <c r="B17881" t="s">
        <v>10</v>
      </c>
      <c r="C17881" s="2" t="s">
        <v>5673</v>
      </c>
      <c r="D17881" s="3" t="s">
        <v>40848</v>
      </c>
      <c r="E17881" s="8">
        <v>45858</v>
      </c>
      <c r="F17881" s="5">
        <v>11</v>
      </c>
      <c r="G17881" s="6">
        <f>A17881*H17881</f>
        <v>1146.3552000000002</v>
      </c>
      <c r="H17881" s="6">
        <v>29.76</v>
      </c>
      <c r="I17881" t="s">
        <v>50844</v>
      </c>
    </row>
    <row r="17882" spans="1:9">
      <c r="A17882" s="1">
        <v>9.029999999999999</v>
      </c>
      <c r="B17882" t="s">
        <v>9</v>
      </c>
      <c r="C17882" s="2" t="s">
        <v>16160</v>
      </c>
      <c r="D17882" s="3" t="s">
        <v>40849</v>
      </c>
      <c r="E17882" s="8">
        <v>45858</v>
      </c>
      <c r="F17882" s="5">
        <v>6</v>
      </c>
      <c r="G17882" s="6">
        <f>A17882*H17882</f>
        <v>294.378</v>
      </c>
      <c r="H17882" s="6">
        <v>32.6</v>
      </c>
      <c r="I17882" t="s">
        <v>50845</v>
      </c>
    </row>
    <row r="17883" spans="1:9">
      <c r="A17883" s="1">
        <v>9.82</v>
      </c>
      <c r="B17883" t="s">
        <v>11</v>
      </c>
      <c r="C17883" s="2" t="s">
        <v>3854</v>
      </c>
      <c r="D17883" s="3" t="s">
        <v>24427</v>
      </c>
      <c r="E17883" s="8">
        <v>45858</v>
      </c>
      <c r="F17883" s="5">
        <v>10</v>
      </c>
      <c r="G17883" s="6">
        <f>A17883*H17883</f>
        <v>338.79</v>
      </c>
      <c r="H17883" s="6">
        <v>34.5</v>
      </c>
      <c r="I17883" t="s">
        <v>50844</v>
      </c>
    </row>
    <row r="17884" spans="1:9">
      <c r="A17884" s="1">
        <v>17.65</v>
      </c>
      <c r="B17884" t="s">
        <v>10</v>
      </c>
      <c r="C17884" s="2" t="s">
        <v>12458</v>
      </c>
      <c r="D17884" s="3" t="s">
        <v>40850</v>
      </c>
      <c r="E17884" s="8">
        <v>45858</v>
      </c>
      <c r="F17884" s="5">
        <v>6</v>
      </c>
      <c r="G17884" s="6">
        <f>A17884*H17884</f>
        <v>539.5604999999999</v>
      </c>
      <c r="H17884" s="6">
        <v>30.57</v>
      </c>
      <c r="I17884" t="s">
        <v>50844</v>
      </c>
    </row>
    <row r="17885" spans="1:9">
      <c r="A17885" s="1">
        <v>14.19</v>
      </c>
      <c r="B17885" t="s">
        <v>9</v>
      </c>
      <c r="C17885" s="2" t="s">
        <v>16161</v>
      </c>
      <c r="D17885" s="3" t="s">
        <v>40851</v>
      </c>
      <c r="E17885" s="8">
        <v>45858</v>
      </c>
      <c r="F17885" s="5">
        <v>3</v>
      </c>
      <c r="G17885" s="6">
        <f>A17885*H17885</f>
        <v>435.633</v>
      </c>
      <c r="H17885" s="6">
        <v>30.7</v>
      </c>
      <c r="I17885" t="s">
        <v>50845</v>
      </c>
    </row>
    <row r="17886" spans="1:9">
      <c r="A17886" s="1">
        <v>10.86</v>
      </c>
      <c r="B17886" t="s">
        <v>9</v>
      </c>
      <c r="C17886" s="2" t="s">
        <v>16162</v>
      </c>
      <c r="D17886" s="3" t="s">
        <v>40852</v>
      </c>
      <c r="E17886" s="8">
        <v>45858</v>
      </c>
      <c r="F17886" s="5">
        <v>10</v>
      </c>
      <c r="G17886" s="6">
        <f>A17886*H17886</f>
        <v>352.73279999999994</v>
      </c>
      <c r="H17886" s="6">
        <v>32.48</v>
      </c>
      <c r="I17886" t="s">
        <v>50844</v>
      </c>
    </row>
    <row r="17887" spans="1:9">
      <c r="A17887" s="1">
        <v>8.08</v>
      </c>
      <c r="B17887" t="s">
        <v>9</v>
      </c>
      <c r="C17887" s="2" t="s">
        <v>16163</v>
      </c>
      <c r="D17887" s="3" t="s">
        <v>24427</v>
      </c>
      <c r="E17887" s="8">
        <v>45858</v>
      </c>
      <c r="F17887" s="5">
        <v>7</v>
      </c>
      <c r="G17887" s="6">
        <f>A17887*H17887</f>
        <v>264.62</v>
      </c>
      <c r="H17887" s="6">
        <v>32.75</v>
      </c>
      <c r="I17887" t="s">
        <v>50844</v>
      </c>
    </row>
    <row r="17888" spans="1:9">
      <c r="A17888" s="1">
        <v>24.53</v>
      </c>
      <c r="B17888" t="s">
        <v>10</v>
      </c>
      <c r="C17888" s="2" t="s">
        <v>16164</v>
      </c>
      <c r="D17888" s="3" t="s">
        <v>40853</v>
      </c>
      <c r="E17888" s="8">
        <v>45858</v>
      </c>
      <c r="F17888" s="5">
        <v>7</v>
      </c>
      <c r="G17888" s="6">
        <f>A17888*H17888</f>
        <v>712.3512000000001</v>
      </c>
      <c r="H17888" s="6">
        <v>29.04</v>
      </c>
      <c r="I17888" t="s">
        <v>50845</v>
      </c>
    </row>
    <row r="17889" spans="1:9">
      <c r="A17889" s="1">
        <v>8.69</v>
      </c>
      <c r="B17889" t="s">
        <v>11</v>
      </c>
      <c r="C17889" s="2" t="s">
        <v>16165</v>
      </c>
      <c r="D17889" s="3" t="s">
        <v>24427</v>
      </c>
      <c r="E17889" s="8">
        <v>45858</v>
      </c>
      <c r="F17889" s="5">
        <v>4</v>
      </c>
      <c r="G17889" s="6">
        <f>A17889*H17889</f>
        <v>304.58449999999993</v>
      </c>
      <c r="H17889" s="6">
        <v>35.05</v>
      </c>
      <c r="I17889" t="s">
        <v>50844</v>
      </c>
    </row>
    <row r="17890" spans="1:9">
      <c r="A17890" s="1">
        <v>7.41</v>
      </c>
      <c r="B17890" t="s">
        <v>11</v>
      </c>
      <c r="C17890" s="2" t="s">
        <v>16166</v>
      </c>
      <c r="D17890" s="3" t="s">
        <v>40854</v>
      </c>
      <c r="E17890" s="8">
        <v>45858</v>
      </c>
      <c r="F17890" s="5">
        <v>6</v>
      </c>
      <c r="G17890" s="6">
        <f>A17890*H17890</f>
        <v>256.31190000000004</v>
      </c>
      <c r="H17890" s="6">
        <v>34.59</v>
      </c>
      <c r="I17890" t="s">
        <v>50844</v>
      </c>
    </row>
    <row r="17891" spans="1:9">
      <c r="A17891" s="1">
        <v>8.09</v>
      </c>
      <c r="B17891" t="s">
        <v>9</v>
      </c>
      <c r="C17891" s="2" t="s">
        <v>16167</v>
      </c>
      <c r="D17891" s="3" t="s">
        <v>40855</v>
      </c>
      <c r="E17891" s="8">
        <v>45858</v>
      </c>
      <c r="F17891" s="5">
        <v>2</v>
      </c>
      <c r="G17891" s="6">
        <f>A17891*H17891</f>
        <v>261.8733</v>
      </c>
      <c r="H17891" s="6">
        <v>32.37</v>
      </c>
      <c r="I17891" t="s">
        <v>50844</v>
      </c>
    </row>
    <row r="17892" spans="1:9">
      <c r="A17892" s="1">
        <v>8.390000000000001</v>
      </c>
      <c r="B17892" t="s">
        <v>11</v>
      </c>
      <c r="C17892" s="2" t="s">
        <v>16168</v>
      </c>
      <c r="D17892" s="3" t="s">
        <v>40856</v>
      </c>
      <c r="E17892" s="8">
        <v>45858</v>
      </c>
      <c r="F17892" s="5">
        <v>7</v>
      </c>
      <c r="G17892" s="6">
        <f>A17892*H17892</f>
        <v>294.6568</v>
      </c>
      <c r="H17892" s="6">
        <v>35.12</v>
      </c>
      <c r="I17892" t="s">
        <v>50844</v>
      </c>
    </row>
    <row r="17893" spans="1:9">
      <c r="A17893" s="1">
        <v>18.54</v>
      </c>
      <c r="B17893" t="s">
        <v>9</v>
      </c>
      <c r="C17893" s="2" t="s">
        <v>16169</v>
      </c>
      <c r="D17893" s="3" t="s">
        <v>40857</v>
      </c>
      <c r="E17893" s="8">
        <v>45858</v>
      </c>
      <c r="F17893" s="5">
        <v>6</v>
      </c>
      <c r="G17893" s="6">
        <f>A17893*H17893</f>
        <v>594.3924000000001</v>
      </c>
      <c r="H17893" s="6">
        <v>32.06</v>
      </c>
      <c r="I17893" t="s">
        <v>50844</v>
      </c>
    </row>
    <row r="17894" spans="1:9">
      <c r="A17894" s="1">
        <v>11.14</v>
      </c>
      <c r="B17894" t="s">
        <v>9</v>
      </c>
      <c r="C17894" s="2" t="s">
        <v>16170</v>
      </c>
      <c r="D17894" s="3" t="s">
        <v>40858</v>
      </c>
      <c r="E17894" s="8">
        <v>45858</v>
      </c>
      <c r="F17894" s="5">
        <v>7</v>
      </c>
      <c r="G17894" s="6">
        <f>A17894*H17894</f>
        <v>343.112</v>
      </c>
      <c r="H17894" s="6">
        <v>30.8</v>
      </c>
      <c r="I17894" t="s">
        <v>50844</v>
      </c>
    </row>
    <row r="17895" spans="1:9">
      <c r="A17895" s="1">
        <v>6.55</v>
      </c>
      <c r="B17895" t="s">
        <v>9</v>
      </c>
      <c r="C17895" s="2" t="s">
        <v>16171</v>
      </c>
      <c r="D17895" s="3" t="s">
        <v>40859</v>
      </c>
      <c r="E17895" s="8">
        <v>45858</v>
      </c>
      <c r="F17895" s="5">
        <v>9</v>
      </c>
      <c r="G17895" s="6">
        <f>A17895*H17895</f>
        <v>218.7045</v>
      </c>
      <c r="H17895" s="6">
        <v>33.39</v>
      </c>
      <c r="I17895" t="s">
        <v>50844</v>
      </c>
    </row>
    <row r="17896" spans="1:9">
      <c r="A17896" s="1">
        <v>8.289999999999999</v>
      </c>
      <c r="B17896" t="s">
        <v>9</v>
      </c>
      <c r="C17896" s="2" t="s">
        <v>16172</v>
      </c>
      <c r="D17896" s="3" t="s">
        <v>40860</v>
      </c>
      <c r="E17896" s="8">
        <v>45858</v>
      </c>
      <c r="F17896" s="5">
        <v>7</v>
      </c>
      <c r="G17896" s="6">
        <f>A17896*H17896</f>
        <v>261.63239999999996</v>
      </c>
      <c r="H17896" s="6">
        <v>31.56</v>
      </c>
      <c r="I17896" t="s">
        <v>50844</v>
      </c>
    </row>
    <row r="17897" spans="1:9">
      <c r="A17897" s="1">
        <v>10.55</v>
      </c>
      <c r="B17897" t="s">
        <v>11</v>
      </c>
      <c r="C17897" s="2" t="s">
        <v>16173</v>
      </c>
      <c r="D17897" s="3" t="s">
        <v>40861</v>
      </c>
      <c r="E17897" s="8">
        <v>45858</v>
      </c>
      <c r="F17897" s="5">
        <v>12</v>
      </c>
      <c r="G17897" s="6">
        <f>A17897*H17897</f>
        <v>363.8695000000001</v>
      </c>
      <c r="H17897" s="6">
        <v>34.49</v>
      </c>
      <c r="I17897" t="s">
        <v>50844</v>
      </c>
    </row>
    <row r="17898" spans="1:9">
      <c r="A17898" s="1">
        <v>15.2</v>
      </c>
      <c r="B17898" t="s">
        <v>10</v>
      </c>
      <c r="C17898" s="2" t="s">
        <v>16174</v>
      </c>
      <c r="D17898" s="3" t="s">
        <v>40862</v>
      </c>
      <c r="E17898" s="8">
        <v>45858</v>
      </c>
      <c r="F17898" s="5">
        <v>10</v>
      </c>
      <c r="G17898" s="6">
        <f>A17898*H17898</f>
        <v>450.07199999999995</v>
      </c>
      <c r="H17898" s="6">
        <v>29.61</v>
      </c>
      <c r="I17898" t="s">
        <v>50844</v>
      </c>
    </row>
    <row r="17899" spans="1:9">
      <c r="A17899" s="1">
        <v>9.460000000000001</v>
      </c>
      <c r="B17899" t="s">
        <v>10</v>
      </c>
      <c r="C17899" s="2" t="s">
        <v>9447</v>
      </c>
      <c r="D17899" s="3" t="s">
        <v>40863</v>
      </c>
      <c r="E17899" s="8">
        <v>45858</v>
      </c>
      <c r="F17899" s="5">
        <v>4</v>
      </c>
      <c r="G17899" s="6">
        <f>A17899*H17899</f>
        <v>269.61</v>
      </c>
      <c r="H17899" s="6">
        <v>28.5</v>
      </c>
      <c r="I17899" t="s">
        <v>50844</v>
      </c>
    </row>
    <row r="17900" spans="1:9">
      <c r="A17900" s="1">
        <v>10.84</v>
      </c>
      <c r="B17900" t="s">
        <v>11</v>
      </c>
      <c r="C17900" s="2" t="s">
        <v>16175</v>
      </c>
      <c r="D17900" s="3" t="s">
        <v>40864</v>
      </c>
      <c r="E17900" s="8">
        <v>45858</v>
      </c>
      <c r="F17900" s="5">
        <v>10</v>
      </c>
      <c r="G17900" s="6">
        <f>A17900*H17900</f>
        <v>374.9556</v>
      </c>
      <c r="H17900" s="6">
        <v>34.59</v>
      </c>
      <c r="I17900" t="s">
        <v>50844</v>
      </c>
    </row>
    <row r="17901" spans="1:9">
      <c r="A17901" s="1">
        <v>26.14</v>
      </c>
      <c r="B17901" t="s">
        <v>10</v>
      </c>
      <c r="C17901" s="2" t="s">
        <v>16176</v>
      </c>
      <c r="D17901" s="3" t="s">
        <v>40865</v>
      </c>
      <c r="E17901" s="8">
        <v>45858</v>
      </c>
      <c r="F17901" s="5">
        <v>7</v>
      </c>
      <c r="G17901" s="6">
        <f>A17901*H17901</f>
        <v>773.744</v>
      </c>
      <c r="H17901" s="6">
        <v>29.6</v>
      </c>
      <c r="I17901" t="s">
        <v>50844</v>
      </c>
    </row>
    <row r="17902" spans="1:9">
      <c r="A17902" s="1">
        <v>8.960000000000001</v>
      </c>
      <c r="B17902" t="s">
        <v>9</v>
      </c>
      <c r="C17902" s="2" t="s">
        <v>16177</v>
      </c>
      <c r="D17902" s="3" t="s">
        <v>40866</v>
      </c>
      <c r="E17902" s="8">
        <v>45858</v>
      </c>
      <c r="F17902" s="5">
        <v>3</v>
      </c>
      <c r="G17902" s="6">
        <f>A17902*H17902</f>
        <v>285.91360000000003</v>
      </c>
      <c r="H17902" s="6">
        <v>31.91</v>
      </c>
      <c r="I17902" t="s">
        <v>50844</v>
      </c>
    </row>
    <row r="17903" spans="1:9">
      <c r="A17903" s="1">
        <v>6.7</v>
      </c>
      <c r="B17903" t="s">
        <v>9</v>
      </c>
      <c r="C17903" s="2" t="s">
        <v>4882</v>
      </c>
      <c r="D17903" s="3" t="s">
        <v>40867</v>
      </c>
      <c r="E17903" s="8">
        <v>45858</v>
      </c>
      <c r="F17903" s="5">
        <v>9</v>
      </c>
      <c r="G17903" s="6">
        <f>A17903*H17903</f>
        <v>220.363</v>
      </c>
      <c r="H17903" s="6">
        <v>32.89</v>
      </c>
      <c r="I17903" t="s">
        <v>50844</v>
      </c>
    </row>
    <row r="17904" spans="1:9">
      <c r="A17904" s="1">
        <v>7.85</v>
      </c>
      <c r="B17904" t="s">
        <v>9</v>
      </c>
      <c r="C17904" s="2" t="s">
        <v>16178</v>
      </c>
      <c r="D17904" s="3" t="s">
        <v>40868</v>
      </c>
      <c r="E17904" s="8">
        <v>45858</v>
      </c>
      <c r="F17904" s="5">
        <v>10</v>
      </c>
      <c r="G17904" s="6">
        <f>A17904*H17904</f>
        <v>249.55149999999998</v>
      </c>
      <c r="H17904" s="6">
        <v>31.79</v>
      </c>
      <c r="I17904" t="s">
        <v>50844</v>
      </c>
    </row>
    <row r="17905" spans="1:9">
      <c r="A17905" s="1">
        <v>5.66</v>
      </c>
      <c r="B17905" t="s">
        <v>9</v>
      </c>
      <c r="C17905" s="2" t="s">
        <v>16179</v>
      </c>
      <c r="D17905" s="3" t="s">
        <v>40869</v>
      </c>
      <c r="E17905" s="8">
        <v>45858</v>
      </c>
      <c r="F17905" s="5">
        <v>10</v>
      </c>
      <c r="G17905" s="6">
        <f>A17905*H17905</f>
        <v>178.17680000000001</v>
      </c>
      <c r="H17905" s="6">
        <v>31.48</v>
      </c>
      <c r="I17905" t="s">
        <v>50844</v>
      </c>
    </row>
    <row r="17906" spans="1:9">
      <c r="A17906" s="1">
        <v>9.970000000000001</v>
      </c>
      <c r="B17906" t="s">
        <v>9</v>
      </c>
      <c r="C17906" s="2" t="s">
        <v>16180</v>
      </c>
      <c r="D17906" s="3" t="s">
        <v>40870</v>
      </c>
      <c r="E17906" s="8">
        <v>45858</v>
      </c>
      <c r="F17906" s="5">
        <v>9</v>
      </c>
      <c r="G17906" s="6">
        <f>A17906*H17906</f>
        <v>318.14270000000005</v>
      </c>
      <c r="H17906" s="6">
        <v>31.91</v>
      </c>
      <c r="I17906" t="s">
        <v>50844</v>
      </c>
    </row>
    <row r="17907" spans="1:9">
      <c r="A17907" s="1">
        <v>8.119999999999999</v>
      </c>
      <c r="B17907" t="s">
        <v>11</v>
      </c>
      <c r="C17907" s="2" t="s">
        <v>16181</v>
      </c>
      <c r="D17907" s="3" t="s">
        <v>40871</v>
      </c>
      <c r="E17907" s="8">
        <v>45858</v>
      </c>
      <c r="F17907" s="5">
        <v>7</v>
      </c>
      <c r="G17907" s="6">
        <f>A17907*H17907</f>
        <v>289.9652</v>
      </c>
      <c r="H17907" s="6">
        <v>35.71</v>
      </c>
      <c r="I17907" t="s">
        <v>50845</v>
      </c>
    </row>
    <row r="17908" spans="1:9">
      <c r="A17908" s="1">
        <v>11.32</v>
      </c>
      <c r="B17908" t="s">
        <v>10</v>
      </c>
      <c r="C17908" s="2" t="s">
        <v>16182</v>
      </c>
      <c r="D17908" s="3" t="s">
        <v>40872</v>
      </c>
      <c r="E17908" s="8">
        <v>45858</v>
      </c>
      <c r="F17908" s="5">
        <v>12</v>
      </c>
      <c r="G17908" s="6">
        <f>A17908*H17908</f>
        <v>342.2036</v>
      </c>
      <c r="H17908" s="6">
        <v>30.23</v>
      </c>
      <c r="I17908" t="s">
        <v>50844</v>
      </c>
    </row>
    <row r="17909" spans="1:9">
      <c r="A17909" s="1">
        <v>22.53</v>
      </c>
      <c r="B17909" t="s">
        <v>9</v>
      </c>
      <c r="C17909" s="2" t="s">
        <v>16183</v>
      </c>
      <c r="D17909" s="3" t="s">
        <v>40873</v>
      </c>
      <c r="E17909" s="8">
        <v>45858</v>
      </c>
      <c r="F17909" s="5">
        <v>7</v>
      </c>
      <c r="G17909" s="6">
        <f>A17909*H17909</f>
        <v>702.2601000000001</v>
      </c>
      <c r="H17909" s="6">
        <v>31.17</v>
      </c>
      <c r="I17909" t="s">
        <v>50845</v>
      </c>
    </row>
    <row r="17910" spans="1:9">
      <c r="A17910" s="1">
        <v>17.31</v>
      </c>
      <c r="B17910" t="s">
        <v>10</v>
      </c>
      <c r="C17910" s="2" t="s">
        <v>16184</v>
      </c>
      <c r="D17910" s="3" t="s">
        <v>40874</v>
      </c>
      <c r="E17910" s="8">
        <v>45858</v>
      </c>
      <c r="F17910" s="5">
        <v>7</v>
      </c>
      <c r="G17910" s="6">
        <f>A17910*H17910</f>
        <v>524.3199</v>
      </c>
      <c r="H17910" s="6">
        <v>30.29</v>
      </c>
      <c r="I17910" t="s">
        <v>50845</v>
      </c>
    </row>
    <row r="17911" spans="1:9">
      <c r="A17911" s="1">
        <v>9.710000000000001</v>
      </c>
      <c r="B17911" t="s">
        <v>9</v>
      </c>
      <c r="C17911" s="2" t="s">
        <v>16185</v>
      </c>
      <c r="D17911" s="3" t="s">
        <v>40875</v>
      </c>
      <c r="E17911" s="8">
        <v>45858</v>
      </c>
      <c r="F17911" s="5">
        <v>5</v>
      </c>
      <c r="G17911" s="6">
        <f>A17911*H17911</f>
        <v>307.70990000000006</v>
      </c>
      <c r="H17911" s="6">
        <v>31.69</v>
      </c>
      <c r="I17911" t="s">
        <v>50845</v>
      </c>
    </row>
    <row r="17912" spans="1:9">
      <c r="A17912" s="1">
        <v>17.13</v>
      </c>
      <c r="B17912" t="s">
        <v>9</v>
      </c>
      <c r="C17912" s="2" t="s">
        <v>16186</v>
      </c>
      <c r="D17912" s="3" t="s">
        <v>40876</v>
      </c>
      <c r="E17912" s="8">
        <v>45858</v>
      </c>
      <c r="F17912" s="5">
        <v>3</v>
      </c>
      <c r="G17912" s="6">
        <f>A17912*H17912</f>
        <v>525.3771</v>
      </c>
      <c r="H17912" s="6">
        <v>30.67</v>
      </c>
      <c r="I17912" t="s">
        <v>50844</v>
      </c>
    </row>
    <row r="17913" spans="1:9">
      <c r="A17913" s="1">
        <v>11.95</v>
      </c>
      <c r="B17913" t="s">
        <v>11</v>
      </c>
      <c r="C17913" s="2" t="s">
        <v>5313</v>
      </c>
      <c r="D17913" s="3" t="s">
        <v>40877</v>
      </c>
      <c r="E17913" s="8">
        <v>45858</v>
      </c>
      <c r="F17913" s="5">
        <v>1</v>
      </c>
      <c r="G17913" s="6">
        <f>A17913*H17913</f>
        <v>414.30649999999997</v>
      </c>
      <c r="H17913" s="6">
        <v>34.67</v>
      </c>
      <c r="I17913" t="s">
        <v>50844</v>
      </c>
    </row>
    <row r="17914" spans="1:9">
      <c r="A17914" s="1">
        <v>25.82</v>
      </c>
      <c r="B17914" t="s">
        <v>10</v>
      </c>
      <c r="C17914" s="2" t="s">
        <v>16187</v>
      </c>
      <c r="D17914" s="3" t="s">
        <v>40878</v>
      </c>
      <c r="E17914" s="8">
        <v>45858</v>
      </c>
      <c r="F17914" s="5">
        <v>5</v>
      </c>
      <c r="G17914" s="6">
        <f>A17914*H17914</f>
        <v>759.6244</v>
      </c>
      <c r="H17914" s="6">
        <v>29.42</v>
      </c>
      <c r="I17914" t="s">
        <v>50844</v>
      </c>
    </row>
    <row r="17915" spans="1:9">
      <c r="A17915" s="1">
        <v>16.33</v>
      </c>
      <c r="B17915" t="s">
        <v>10</v>
      </c>
      <c r="C17915" s="2" t="s">
        <v>13934</v>
      </c>
      <c r="D17915" s="3" t="s">
        <v>40879</v>
      </c>
      <c r="E17915" s="8">
        <v>45858</v>
      </c>
      <c r="F17915" s="5">
        <v>1</v>
      </c>
      <c r="G17915" s="6">
        <f>A17915*H17915</f>
        <v>500.18789999999996</v>
      </c>
      <c r="H17915" s="6">
        <v>30.63</v>
      </c>
      <c r="I17915" t="s">
        <v>50845</v>
      </c>
    </row>
    <row r="17916" spans="1:9">
      <c r="A17916" s="1">
        <v>8.08</v>
      </c>
      <c r="B17916" t="s">
        <v>11</v>
      </c>
      <c r="C17916" s="2" t="s">
        <v>16188</v>
      </c>
      <c r="D17916" s="3" t="s">
        <v>40880</v>
      </c>
      <c r="E17916" s="8">
        <v>45858</v>
      </c>
      <c r="F17916" s="5">
        <v>2</v>
      </c>
      <c r="G17916" s="6">
        <f>A17916*H17916</f>
        <v>279.164</v>
      </c>
      <c r="H17916" s="6">
        <v>34.55</v>
      </c>
      <c r="I17916" t="s">
        <v>50844</v>
      </c>
    </row>
    <row r="17917" spans="1:9">
      <c r="A17917" s="1">
        <v>9.24</v>
      </c>
      <c r="B17917" t="s">
        <v>9</v>
      </c>
      <c r="C17917" s="2" t="s">
        <v>16189</v>
      </c>
      <c r="D17917" s="3" t="s">
        <v>40881</v>
      </c>
      <c r="E17917" s="8">
        <v>45858</v>
      </c>
      <c r="F17917" s="5">
        <v>9</v>
      </c>
      <c r="G17917" s="6">
        <f>A17917*H17917</f>
        <v>291.2448</v>
      </c>
      <c r="H17917" s="6">
        <v>31.52</v>
      </c>
      <c r="I17917" t="s">
        <v>50844</v>
      </c>
    </row>
    <row r="17918" spans="1:9">
      <c r="A17918" s="1">
        <v>11.25</v>
      </c>
      <c r="B17918" t="s">
        <v>9</v>
      </c>
      <c r="C17918" s="2" t="s">
        <v>16190</v>
      </c>
      <c r="D17918" s="3" t="s">
        <v>40882</v>
      </c>
      <c r="E17918" s="8">
        <v>45858</v>
      </c>
      <c r="F17918" s="5">
        <v>8</v>
      </c>
      <c r="G17918" s="6">
        <f>A17918*H17918</f>
        <v>363.9375</v>
      </c>
      <c r="H17918" s="6">
        <v>32.35</v>
      </c>
      <c r="I17918" t="s">
        <v>50844</v>
      </c>
    </row>
    <row r="17919" spans="1:9">
      <c r="A17919" s="1">
        <v>16.71</v>
      </c>
      <c r="B17919" t="s">
        <v>11</v>
      </c>
      <c r="C17919" s="2" t="s">
        <v>16191</v>
      </c>
      <c r="D17919" s="3" t="s">
        <v>40883</v>
      </c>
      <c r="E17919" s="8">
        <v>45858</v>
      </c>
      <c r="F17919" s="5">
        <v>12</v>
      </c>
      <c r="G17919" s="6">
        <f>A17919*H17919</f>
        <v>573.8214</v>
      </c>
      <c r="H17919" s="6">
        <v>34.34</v>
      </c>
      <c r="I17919" t="s">
        <v>50845</v>
      </c>
    </row>
    <row r="17920" spans="1:9">
      <c r="A17920" s="1">
        <v>10.57</v>
      </c>
      <c r="B17920" t="s">
        <v>9</v>
      </c>
      <c r="C17920" s="2" t="s">
        <v>16192</v>
      </c>
      <c r="D17920" s="3" t="s">
        <v>40884</v>
      </c>
      <c r="E17920" s="8">
        <v>45858</v>
      </c>
      <c r="F17920" s="5">
        <v>1</v>
      </c>
      <c r="G17920" s="6">
        <f>A17920*H17920</f>
        <v>340.0369</v>
      </c>
      <c r="H17920" s="6">
        <v>32.17</v>
      </c>
      <c r="I17920" t="s">
        <v>50845</v>
      </c>
    </row>
    <row r="17921" spans="1:9">
      <c r="A17921" s="1">
        <v>20.57</v>
      </c>
      <c r="B17921" t="s">
        <v>9</v>
      </c>
      <c r="C17921" s="2" t="s">
        <v>16193</v>
      </c>
      <c r="D17921" s="3" t="s">
        <v>40885</v>
      </c>
      <c r="E17921" s="8">
        <v>45858</v>
      </c>
      <c r="F17921" s="5">
        <v>6</v>
      </c>
      <c r="G17921" s="6">
        <f>A17921*H17921</f>
        <v>645.2809</v>
      </c>
      <c r="H17921" s="6">
        <v>31.37</v>
      </c>
      <c r="I17921" t="s">
        <v>50845</v>
      </c>
    </row>
    <row r="17922" spans="1:9">
      <c r="A17922" s="1">
        <v>10.59</v>
      </c>
      <c r="B17922" t="s">
        <v>9</v>
      </c>
      <c r="C17922" s="2" t="s">
        <v>16194</v>
      </c>
      <c r="D17922" s="3" t="s">
        <v>40886</v>
      </c>
      <c r="E17922" s="8">
        <v>45858</v>
      </c>
      <c r="F17922" s="5">
        <v>7</v>
      </c>
      <c r="G17922" s="6">
        <f>A17922*H17922</f>
        <v>350.6349</v>
      </c>
      <c r="H17922" s="6">
        <v>33.11</v>
      </c>
      <c r="I17922" t="s">
        <v>50844</v>
      </c>
    </row>
    <row r="17923" spans="1:9">
      <c r="A17923" s="1">
        <v>21.12</v>
      </c>
      <c r="B17923" t="s">
        <v>10</v>
      </c>
      <c r="C17923" s="2" t="s">
        <v>16195</v>
      </c>
      <c r="D17923" s="3" t="s">
        <v>40887</v>
      </c>
      <c r="E17923" s="8">
        <v>45858</v>
      </c>
      <c r="F17923" s="5">
        <v>11</v>
      </c>
      <c r="G17923" s="6">
        <f>A17923*H17923</f>
        <v>636.3456</v>
      </c>
      <c r="H17923" s="6">
        <v>30.13</v>
      </c>
      <c r="I17923" t="s">
        <v>50845</v>
      </c>
    </row>
    <row r="17924" spans="1:9">
      <c r="A17924" s="1">
        <v>9.02</v>
      </c>
      <c r="B17924" t="s">
        <v>9</v>
      </c>
      <c r="C17924" s="2" t="s">
        <v>16196</v>
      </c>
      <c r="D17924" s="3" t="s">
        <v>40888</v>
      </c>
      <c r="E17924" s="8">
        <v>45858</v>
      </c>
      <c r="F17924" s="5">
        <v>9</v>
      </c>
      <c r="G17924" s="6">
        <f>A17924*H17924</f>
        <v>281.9652</v>
      </c>
      <c r="H17924" s="6">
        <v>31.26</v>
      </c>
      <c r="I17924" t="s">
        <v>50844</v>
      </c>
    </row>
    <row r="17925" spans="1:9">
      <c r="A17925" s="1">
        <v>6.21</v>
      </c>
      <c r="B17925" t="s">
        <v>9</v>
      </c>
      <c r="C17925" s="2" t="s">
        <v>16197</v>
      </c>
      <c r="D17925" s="3" t="s">
        <v>40889</v>
      </c>
      <c r="E17925" s="8">
        <v>45858</v>
      </c>
      <c r="F17925" s="5">
        <v>9</v>
      </c>
      <c r="G17925" s="6">
        <f>A17925*H17925</f>
        <v>197.72639999999998</v>
      </c>
      <c r="H17925" s="6">
        <v>31.84</v>
      </c>
      <c r="I17925" t="s">
        <v>50844</v>
      </c>
    </row>
    <row r="17926" spans="1:9">
      <c r="A17926" s="1">
        <v>6.34</v>
      </c>
      <c r="B17926" t="s">
        <v>9</v>
      </c>
      <c r="C17926" s="2" t="s">
        <v>12880</v>
      </c>
      <c r="D17926" s="3" t="s">
        <v>40890</v>
      </c>
      <c r="E17926" s="8">
        <v>45858</v>
      </c>
      <c r="F17926" s="5">
        <v>10</v>
      </c>
      <c r="G17926" s="6">
        <f>A17926*H17926</f>
        <v>197.5544</v>
      </c>
      <c r="H17926" s="6">
        <v>31.16</v>
      </c>
      <c r="I17926" t="s">
        <v>50845</v>
      </c>
    </row>
    <row r="17927" spans="1:9">
      <c r="A17927" s="1">
        <v>27.2</v>
      </c>
      <c r="B17927" t="s">
        <v>10</v>
      </c>
      <c r="C17927" s="2" t="s">
        <v>5775</v>
      </c>
      <c r="D17927" s="3" t="s">
        <v>40891</v>
      </c>
      <c r="E17927" s="8">
        <v>45858</v>
      </c>
      <c r="F17927" s="5">
        <v>8</v>
      </c>
      <c r="G17927" s="6">
        <f>A17927*H17927</f>
        <v>778.192</v>
      </c>
      <c r="H17927" s="6">
        <v>28.61</v>
      </c>
      <c r="I17927" t="s">
        <v>50844</v>
      </c>
    </row>
    <row r="17928" spans="1:9">
      <c r="A17928" s="1">
        <v>13.84</v>
      </c>
      <c r="B17928" t="s">
        <v>9</v>
      </c>
      <c r="C17928" s="2" t="s">
        <v>16198</v>
      </c>
      <c r="D17928" s="3" t="s">
        <v>40892</v>
      </c>
      <c r="E17928" s="8">
        <v>45858</v>
      </c>
      <c r="F17928" s="5">
        <v>11</v>
      </c>
      <c r="G17928" s="6">
        <f>A17928*H17928</f>
        <v>433.4688</v>
      </c>
      <c r="H17928" s="6">
        <v>31.32</v>
      </c>
      <c r="I17928" t="s">
        <v>50844</v>
      </c>
    </row>
    <row r="17929" spans="1:9">
      <c r="A17929" s="1">
        <v>10.31</v>
      </c>
      <c r="B17929" t="s">
        <v>9</v>
      </c>
      <c r="C17929" s="2" t="s">
        <v>16199</v>
      </c>
      <c r="D17929" s="3" t="s">
        <v>40893</v>
      </c>
      <c r="E17929" s="8">
        <v>45858</v>
      </c>
      <c r="F17929" s="5">
        <v>9</v>
      </c>
      <c r="G17929" s="6">
        <f>A17929*H17929</f>
        <v>334.2502</v>
      </c>
      <c r="H17929" s="6">
        <v>32.42</v>
      </c>
      <c r="I17929" t="s">
        <v>50844</v>
      </c>
    </row>
    <row r="17930" spans="1:9">
      <c r="A17930" s="1">
        <v>35.95</v>
      </c>
      <c r="B17930" t="s">
        <v>10</v>
      </c>
      <c r="C17930" s="2" t="s">
        <v>16200</v>
      </c>
      <c r="D17930" s="3" t="s">
        <v>40894</v>
      </c>
      <c r="E17930" s="8">
        <v>45858</v>
      </c>
      <c r="F17930" s="5">
        <v>11</v>
      </c>
      <c r="G17930" s="6">
        <f>A17930*H17930</f>
        <v>1034.2815</v>
      </c>
      <c r="H17930" s="6">
        <v>28.77</v>
      </c>
      <c r="I17930" t="s">
        <v>50844</v>
      </c>
    </row>
    <row r="17931" spans="1:9">
      <c r="A17931" s="1">
        <v>9.220000000000001</v>
      </c>
      <c r="B17931" t="s">
        <v>9</v>
      </c>
      <c r="C17931" s="2" t="s">
        <v>16201</v>
      </c>
      <c r="D17931" s="3" t="s">
        <v>40895</v>
      </c>
      <c r="E17931" s="8">
        <v>45858</v>
      </c>
      <c r="F17931" s="5">
        <v>1</v>
      </c>
      <c r="G17931" s="6">
        <f>A17931*H17931</f>
        <v>302.6926</v>
      </c>
      <c r="H17931" s="6">
        <v>32.83</v>
      </c>
      <c r="I17931" t="s">
        <v>50845</v>
      </c>
    </row>
    <row r="17932" spans="1:9">
      <c r="A17932" s="1">
        <v>6.88</v>
      </c>
      <c r="B17932" t="s">
        <v>11</v>
      </c>
      <c r="C17932" s="2" t="s">
        <v>16202</v>
      </c>
      <c r="D17932" s="3" t="s">
        <v>40896</v>
      </c>
      <c r="E17932" s="8">
        <v>45858</v>
      </c>
      <c r="F17932" s="5">
        <v>4</v>
      </c>
      <c r="G17932" s="6">
        <f>A17932*H17932</f>
        <v>243.208</v>
      </c>
      <c r="H17932" s="6">
        <v>35.35</v>
      </c>
      <c r="I17932" t="s">
        <v>50844</v>
      </c>
    </row>
    <row r="17933" spans="1:9">
      <c r="A17933" s="1">
        <v>6.86</v>
      </c>
      <c r="B17933" t="s">
        <v>9</v>
      </c>
      <c r="C17933" s="2" t="s">
        <v>16203</v>
      </c>
      <c r="D17933" s="3" t="s">
        <v>40897</v>
      </c>
      <c r="E17933" s="8">
        <v>45858</v>
      </c>
      <c r="F17933" s="5">
        <v>6</v>
      </c>
      <c r="G17933" s="6">
        <f>A17933*H17933</f>
        <v>217.805</v>
      </c>
      <c r="H17933" s="6">
        <v>31.75</v>
      </c>
      <c r="I17933" t="s">
        <v>50844</v>
      </c>
    </row>
    <row r="17934" spans="1:9">
      <c r="A17934" s="1">
        <v>28.3</v>
      </c>
      <c r="B17934" t="s">
        <v>10</v>
      </c>
      <c r="C17934" s="2" t="s">
        <v>16204</v>
      </c>
      <c r="D17934" s="3" t="s">
        <v>40898</v>
      </c>
      <c r="E17934" s="8">
        <v>45858</v>
      </c>
      <c r="F17934" s="5">
        <v>9</v>
      </c>
      <c r="G17934" s="6">
        <f>A17934*H17934</f>
        <v>806.2669999999999</v>
      </c>
      <c r="H17934" s="6">
        <v>28.49</v>
      </c>
      <c r="I17934" t="s">
        <v>50844</v>
      </c>
    </row>
    <row r="17935" spans="1:9">
      <c r="A17935" s="1">
        <v>22.04</v>
      </c>
      <c r="B17935" t="s">
        <v>11</v>
      </c>
      <c r="C17935" s="2" t="s">
        <v>16205</v>
      </c>
      <c r="D17935" s="3" t="s">
        <v>40899</v>
      </c>
      <c r="E17935" s="8">
        <v>45858</v>
      </c>
      <c r="F17935" s="5">
        <v>2</v>
      </c>
      <c r="G17935" s="6">
        <f>A17935*H17935</f>
        <v>755.9719999999999</v>
      </c>
      <c r="H17935" s="6">
        <v>34.3</v>
      </c>
      <c r="I17935" t="s">
        <v>50844</v>
      </c>
    </row>
    <row r="17936" spans="1:9">
      <c r="A17936" s="1">
        <v>14.63</v>
      </c>
      <c r="B17936" t="s">
        <v>10</v>
      </c>
      <c r="C17936" s="2" t="s">
        <v>16206</v>
      </c>
      <c r="D17936" s="3" t="s">
        <v>40900</v>
      </c>
      <c r="E17936" s="8">
        <v>45858</v>
      </c>
      <c r="F17936" s="5">
        <v>7</v>
      </c>
      <c r="G17936" s="6">
        <f>A17936*H17936</f>
        <v>425.2941</v>
      </c>
      <c r="H17936" s="6">
        <v>29.07</v>
      </c>
      <c r="I17936" t="s">
        <v>50844</v>
      </c>
    </row>
    <row r="17937" spans="1:9">
      <c r="A17937" s="1">
        <v>9.43</v>
      </c>
      <c r="B17937" t="s">
        <v>9</v>
      </c>
      <c r="C17937" s="2" t="s">
        <v>16207</v>
      </c>
      <c r="D17937" s="3" t="s">
        <v>40901</v>
      </c>
      <c r="E17937" s="8">
        <v>45858</v>
      </c>
      <c r="F17937" s="5">
        <v>11</v>
      </c>
      <c r="G17937" s="6">
        <f>A17937*H17937</f>
        <v>311.9444</v>
      </c>
      <c r="H17937" s="6">
        <v>33.08</v>
      </c>
      <c r="I17937" t="s">
        <v>50845</v>
      </c>
    </row>
    <row r="17938" spans="1:9">
      <c r="A17938" s="1">
        <v>16.81</v>
      </c>
      <c r="B17938" t="s">
        <v>10</v>
      </c>
      <c r="C17938" s="2" t="s">
        <v>2445</v>
      </c>
      <c r="D17938" s="3" t="s">
        <v>40902</v>
      </c>
      <c r="E17938" s="8">
        <v>45858</v>
      </c>
      <c r="F17938" s="5">
        <v>10</v>
      </c>
      <c r="G17938" s="6">
        <f>A17938*H17938</f>
        <v>507.83009999999996</v>
      </c>
      <c r="H17938" s="6">
        <v>30.21</v>
      </c>
      <c r="I17938" t="s">
        <v>50844</v>
      </c>
    </row>
    <row r="17939" spans="1:9">
      <c r="A17939" s="1">
        <v>10.05</v>
      </c>
      <c r="B17939" t="s">
        <v>9</v>
      </c>
      <c r="C17939" s="2" t="s">
        <v>16208</v>
      </c>
      <c r="D17939" s="3" t="s">
        <v>40903</v>
      </c>
      <c r="E17939" s="8">
        <v>45858</v>
      </c>
      <c r="F17939" s="5">
        <v>1</v>
      </c>
      <c r="G17939" s="6">
        <f>A17939*H17939</f>
        <v>322.806</v>
      </c>
      <c r="H17939" s="6">
        <v>32.12</v>
      </c>
      <c r="I17939" t="s">
        <v>50844</v>
      </c>
    </row>
    <row r="17940" spans="1:9">
      <c r="A17940" s="1">
        <v>6.83</v>
      </c>
      <c r="B17940" t="s">
        <v>9</v>
      </c>
      <c r="C17940" s="2" t="s">
        <v>16209</v>
      </c>
      <c r="D17940" s="3" t="s">
        <v>40904</v>
      </c>
      <c r="E17940" s="8">
        <v>45858</v>
      </c>
      <c r="F17940" s="5">
        <v>6</v>
      </c>
      <c r="G17940" s="6">
        <f>A17940*H17940</f>
        <v>215.41819999999998</v>
      </c>
      <c r="H17940" s="6">
        <v>31.54</v>
      </c>
      <c r="I17940" t="s">
        <v>50844</v>
      </c>
    </row>
    <row r="17941" spans="1:9">
      <c r="A17941" s="1">
        <v>15.07</v>
      </c>
      <c r="B17941" t="s">
        <v>9</v>
      </c>
      <c r="C17941" s="2" t="s">
        <v>16210</v>
      </c>
      <c r="D17941" s="3" t="s">
        <v>40905</v>
      </c>
      <c r="E17941" s="8">
        <v>45858</v>
      </c>
      <c r="F17941" s="5">
        <v>9</v>
      </c>
      <c r="G17941" s="6">
        <f>A17941*H17941</f>
        <v>465.663</v>
      </c>
      <c r="H17941" s="6">
        <v>30.9</v>
      </c>
      <c r="I17941" t="s">
        <v>50844</v>
      </c>
    </row>
    <row r="17942" spans="1:9">
      <c r="A17942" s="1">
        <v>11.63</v>
      </c>
      <c r="B17942" t="s">
        <v>9</v>
      </c>
      <c r="C17942" s="2" t="s">
        <v>16211</v>
      </c>
      <c r="D17942" s="3" t="s">
        <v>40906</v>
      </c>
      <c r="E17942" s="8">
        <v>45858</v>
      </c>
      <c r="F17942" s="5">
        <v>2</v>
      </c>
      <c r="G17942" s="6">
        <f>A17942*H17942</f>
        <v>378.0913</v>
      </c>
      <c r="H17942" s="6">
        <v>32.51</v>
      </c>
      <c r="I17942" t="s">
        <v>50844</v>
      </c>
    </row>
    <row r="17943" spans="1:9">
      <c r="A17943" s="1">
        <v>21.51</v>
      </c>
      <c r="B17943" t="s">
        <v>11</v>
      </c>
      <c r="C17943" s="2" t="s">
        <v>16212</v>
      </c>
      <c r="D17943" s="3" t="s">
        <v>40907</v>
      </c>
      <c r="E17943" s="8">
        <v>45858</v>
      </c>
      <c r="F17943" s="5">
        <v>5</v>
      </c>
      <c r="G17943" s="6">
        <f>A17943*H17943</f>
        <v>728.5437</v>
      </c>
      <c r="H17943" s="6">
        <v>33.87</v>
      </c>
      <c r="I17943" t="s">
        <v>50844</v>
      </c>
    </row>
    <row r="17944" spans="1:9">
      <c r="A17944" s="1">
        <v>8.199999999999999</v>
      </c>
      <c r="B17944" t="s">
        <v>11</v>
      </c>
      <c r="C17944" s="2" t="s">
        <v>16213</v>
      </c>
      <c r="D17944" s="3" t="s">
        <v>40908</v>
      </c>
      <c r="E17944" s="8">
        <v>45858</v>
      </c>
      <c r="F17944" s="5">
        <v>10</v>
      </c>
      <c r="G17944" s="6">
        <f>A17944*H17944</f>
        <v>277.97999999999996</v>
      </c>
      <c r="H17944" s="6">
        <v>33.9</v>
      </c>
      <c r="I17944" t="s">
        <v>50845</v>
      </c>
    </row>
    <row r="17945" spans="1:9">
      <c r="A17945" s="1">
        <v>21.27</v>
      </c>
      <c r="B17945" t="s">
        <v>9</v>
      </c>
      <c r="C17945" s="2" t="s">
        <v>16214</v>
      </c>
      <c r="D17945" s="3" t="s">
        <v>40909</v>
      </c>
      <c r="E17945" s="8">
        <v>45858</v>
      </c>
      <c r="F17945" s="5">
        <v>5</v>
      </c>
      <c r="G17945" s="6">
        <f>A17945*H17945</f>
        <v>693.6147</v>
      </c>
      <c r="H17945" s="6">
        <v>32.61</v>
      </c>
      <c r="I17945" t="s">
        <v>50845</v>
      </c>
    </row>
    <row r="17946" spans="1:9">
      <c r="A17946" s="1">
        <v>9.56</v>
      </c>
      <c r="B17946" t="s">
        <v>11</v>
      </c>
      <c r="C17946" s="2" t="s">
        <v>16215</v>
      </c>
      <c r="D17946" s="3" t="s">
        <v>40910</v>
      </c>
      <c r="E17946" s="8">
        <v>45858</v>
      </c>
      <c r="F17946" s="5">
        <v>4</v>
      </c>
      <c r="G17946" s="6">
        <f>A17946*H17946</f>
        <v>337.3724</v>
      </c>
      <c r="H17946" s="6">
        <v>35.29</v>
      </c>
      <c r="I17946" t="s">
        <v>50844</v>
      </c>
    </row>
    <row r="17947" spans="1:9">
      <c r="A17947" s="1">
        <v>5.56</v>
      </c>
      <c r="B17947" t="s">
        <v>9</v>
      </c>
      <c r="C17947" s="2" t="s">
        <v>16216</v>
      </c>
      <c r="D17947" s="3" t="s">
        <v>40911</v>
      </c>
      <c r="E17947" s="8">
        <v>45858</v>
      </c>
      <c r="F17947" s="5">
        <v>3</v>
      </c>
      <c r="G17947" s="6">
        <f>A17947*H17947</f>
        <v>174.58399999999997</v>
      </c>
      <c r="H17947" s="6">
        <v>31.4</v>
      </c>
      <c r="I17947" t="s">
        <v>50844</v>
      </c>
    </row>
    <row r="17948" spans="1:9">
      <c r="A17948" s="1">
        <v>6.64</v>
      </c>
      <c r="B17948" t="s">
        <v>9</v>
      </c>
      <c r="C17948" s="2" t="s">
        <v>16217</v>
      </c>
      <c r="D17948" s="3" t="s">
        <v>40912</v>
      </c>
      <c r="E17948" s="8">
        <v>45858</v>
      </c>
      <c r="F17948" s="5">
        <v>8</v>
      </c>
      <c r="G17948" s="6">
        <f>A17948*H17948</f>
        <v>215.79999999999998</v>
      </c>
      <c r="H17948" s="6">
        <v>32.5</v>
      </c>
      <c r="I17948" t="s">
        <v>50845</v>
      </c>
    </row>
    <row r="17949" spans="1:9">
      <c r="A17949" s="1">
        <v>9.449999999999999</v>
      </c>
      <c r="B17949" t="s">
        <v>10</v>
      </c>
      <c r="C17949" s="2" t="s">
        <v>11111</v>
      </c>
      <c r="D17949" s="3" t="s">
        <v>40913</v>
      </c>
      <c r="E17949" s="8">
        <v>45858</v>
      </c>
      <c r="F17949" s="5">
        <v>4</v>
      </c>
      <c r="G17949" s="6">
        <f>A17949*H17949</f>
        <v>266.679</v>
      </c>
      <c r="H17949" s="6">
        <v>28.22</v>
      </c>
      <c r="I17949" t="s">
        <v>50845</v>
      </c>
    </row>
    <row r="17950" spans="1:9">
      <c r="A17950" s="1">
        <v>15.02</v>
      </c>
      <c r="B17950" t="s">
        <v>9</v>
      </c>
      <c r="C17950" s="2" t="s">
        <v>16218</v>
      </c>
      <c r="D17950" s="3" t="s">
        <v>40914</v>
      </c>
      <c r="E17950" s="8">
        <v>45858</v>
      </c>
      <c r="F17950" s="5">
        <v>11</v>
      </c>
      <c r="G17950" s="6">
        <f>A17950*H17950</f>
        <v>490.8536</v>
      </c>
      <c r="H17950" s="6">
        <v>32.68</v>
      </c>
      <c r="I17950" t="s">
        <v>50845</v>
      </c>
    </row>
    <row r="17951" spans="1:9">
      <c r="A17951" s="1">
        <v>10.28</v>
      </c>
      <c r="B17951" t="s">
        <v>9</v>
      </c>
      <c r="C17951" s="2" t="s">
        <v>16219</v>
      </c>
      <c r="D17951" s="3" t="s">
        <v>40915</v>
      </c>
      <c r="E17951" s="8">
        <v>45858</v>
      </c>
      <c r="F17951" s="5">
        <v>5</v>
      </c>
      <c r="G17951" s="6">
        <f>A17951*H17951</f>
        <v>329.1656</v>
      </c>
      <c r="H17951" s="6">
        <v>32.02</v>
      </c>
      <c r="I17951" t="s">
        <v>50844</v>
      </c>
    </row>
    <row r="17952" spans="1:9">
      <c r="A17952" s="1">
        <v>7.17</v>
      </c>
      <c r="B17952" t="s">
        <v>11</v>
      </c>
      <c r="C17952" s="2" t="s">
        <v>15961</v>
      </c>
      <c r="D17952" s="3" t="s">
        <v>40916</v>
      </c>
      <c r="E17952" s="8">
        <v>45858</v>
      </c>
      <c r="F17952" s="5">
        <v>9</v>
      </c>
      <c r="G17952" s="6">
        <f>A17952*H17952</f>
        <v>237.47039999999998</v>
      </c>
      <c r="H17952" s="6">
        <v>33.12</v>
      </c>
      <c r="I17952" t="s">
        <v>50844</v>
      </c>
    </row>
    <row r="17953" spans="1:9">
      <c r="A17953" s="1">
        <v>11.77</v>
      </c>
      <c r="B17953" t="s">
        <v>9</v>
      </c>
      <c r="C17953" s="2" t="s">
        <v>37</v>
      </c>
      <c r="D17953" s="3" t="s">
        <v>40917</v>
      </c>
      <c r="E17953" s="8">
        <v>45858</v>
      </c>
      <c r="F17953" s="5">
        <v>8</v>
      </c>
      <c r="G17953" s="6">
        <f>A17953*H17953</f>
        <v>367.3417</v>
      </c>
      <c r="H17953" s="6">
        <v>31.21</v>
      </c>
      <c r="I17953" t="s">
        <v>50844</v>
      </c>
    </row>
    <row r="17954" spans="1:9">
      <c r="A17954" s="1">
        <v>37.93</v>
      </c>
      <c r="B17954" t="s">
        <v>10</v>
      </c>
      <c r="C17954" s="2" t="s">
        <v>16220</v>
      </c>
      <c r="D17954" s="3" t="s">
        <v>40918</v>
      </c>
      <c r="E17954" s="8">
        <v>45858</v>
      </c>
      <c r="F17954" s="5">
        <v>2</v>
      </c>
      <c r="G17954" s="6">
        <f>A17954*H17954</f>
        <v>1119.3143</v>
      </c>
      <c r="H17954" s="6">
        <v>29.51</v>
      </c>
      <c r="I17954" t="s">
        <v>50845</v>
      </c>
    </row>
    <row r="17955" spans="1:9">
      <c r="A17955" s="1">
        <v>9.9</v>
      </c>
      <c r="B17955" t="s">
        <v>9</v>
      </c>
      <c r="C17955" s="2" t="s">
        <v>2942</v>
      </c>
      <c r="D17955" s="3" t="s">
        <v>40919</v>
      </c>
      <c r="E17955" s="8">
        <v>45858</v>
      </c>
      <c r="F17955" s="5">
        <v>2</v>
      </c>
      <c r="G17955" s="6">
        <f>A17955*H17955</f>
        <v>311.454</v>
      </c>
      <c r="H17955" s="6">
        <v>31.46</v>
      </c>
      <c r="I17955" t="s">
        <v>50844</v>
      </c>
    </row>
    <row r="17956" spans="1:9">
      <c r="A17956" s="1">
        <v>7.18</v>
      </c>
      <c r="B17956" t="s">
        <v>9</v>
      </c>
      <c r="C17956" s="2" t="s">
        <v>12981</v>
      </c>
      <c r="D17956" s="3" t="s">
        <v>40920</v>
      </c>
      <c r="E17956" s="8">
        <v>45858</v>
      </c>
      <c r="F17956" s="5">
        <v>5</v>
      </c>
      <c r="G17956" s="6">
        <f>A17956*H17956</f>
        <v>235.0732</v>
      </c>
      <c r="H17956" s="6">
        <v>32.74</v>
      </c>
      <c r="I17956" t="s">
        <v>50844</v>
      </c>
    </row>
    <row r="17957" spans="1:9">
      <c r="A17957" s="1">
        <v>24.64</v>
      </c>
      <c r="B17957" t="s">
        <v>10</v>
      </c>
      <c r="C17957" s="2" t="s">
        <v>16221</v>
      </c>
      <c r="D17957" s="3" t="s">
        <v>40921</v>
      </c>
      <c r="E17957" s="8">
        <v>45858</v>
      </c>
      <c r="F17957" s="5">
        <v>6</v>
      </c>
      <c r="G17957" s="6">
        <f>A17957*H17957</f>
        <v>732.3008</v>
      </c>
      <c r="H17957" s="6">
        <v>29.72</v>
      </c>
      <c r="I17957" t="s">
        <v>50844</v>
      </c>
    </row>
    <row r="17958" spans="1:9">
      <c r="A17958" s="1">
        <v>14.31</v>
      </c>
      <c r="B17958" t="s">
        <v>11</v>
      </c>
      <c r="C17958" s="2" t="s">
        <v>16222</v>
      </c>
      <c r="D17958" s="3" t="s">
        <v>40922</v>
      </c>
      <c r="E17958" s="8">
        <v>45858</v>
      </c>
      <c r="F17958" s="5">
        <v>12</v>
      </c>
      <c r="G17958" s="6">
        <f>A17958*H17958</f>
        <v>491.6916</v>
      </c>
      <c r="H17958" s="6">
        <v>34.36</v>
      </c>
      <c r="I17958" t="s">
        <v>50845</v>
      </c>
    </row>
    <row r="17959" spans="1:9">
      <c r="A17959" s="1">
        <v>10.83</v>
      </c>
      <c r="B17959" t="s">
        <v>9</v>
      </c>
      <c r="C17959" s="2" t="s">
        <v>16223</v>
      </c>
      <c r="D17959" s="3" t="s">
        <v>40923</v>
      </c>
      <c r="E17959" s="8">
        <v>45858</v>
      </c>
      <c r="F17959" s="5">
        <v>7</v>
      </c>
      <c r="G17959" s="6">
        <f>A17959*H17959</f>
        <v>341.2533</v>
      </c>
      <c r="H17959" s="6">
        <v>31.51</v>
      </c>
      <c r="I17959" t="s">
        <v>50844</v>
      </c>
    </row>
    <row r="17960" spans="1:9">
      <c r="A17960" s="1">
        <v>5.94</v>
      </c>
      <c r="B17960" t="s">
        <v>9</v>
      </c>
      <c r="C17960" s="2" t="s">
        <v>16224</v>
      </c>
      <c r="D17960" s="3" t="s">
        <v>40924</v>
      </c>
      <c r="E17960" s="8">
        <v>45858</v>
      </c>
      <c r="F17960" s="5">
        <v>12</v>
      </c>
      <c r="G17960" s="6">
        <f>A17960*H17960</f>
        <v>184.14000000000001</v>
      </c>
      <c r="H17960" s="6">
        <v>31</v>
      </c>
      <c r="I17960" t="s">
        <v>50844</v>
      </c>
    </row>
    <row r="17961" spans="1:9">
      <c r="A17961" s="1">
        <v>6.17</v>
      </c>
      <c r="B17961" t="s">
        <v>9</v>
      </c>
      <c r="C17961" s="2" t="s">
        <v>16225</v>
      </c>
      <c r="D17961" s="3" t="s">
        <v>40925</v>
      </c>
      <c r="E17961" s="8">
        <v>45858</v>
      </c>
      <c r="F17961" s="5">
        <v>10</v>
      </c>
      <c r="G17961" s="6">
        <f>A17961*H17961</f>
        <v>201.3888</v>
      </c>
      <c r="H17961" s="6">
        <v>32.64</v>
      </c>
      <c r="I17961" t="s">
        <v>50844</v>
      </c>
    </row>
    <row r="17962" spans="1:9">
      <c r="A17962" s="1">
        <v>30.72</v>
      </c>
      <c r="B17962" t="s">
        <v>10</v>
      </c>
      <c r="C17962" s="2" t="s">
        <v>3614</v>
      </c>
      <c r="D17962" s="3" t="s">
        <v>40926</v>
      </c>
      <c r="E17962" s="8">
        <v>45858</v>
      </c>
      <c r="F17962" s="5">
        <v>4</v>
      </c>
      <c r="G17962" s="6">
        <f>A17962*H17962</f>
        <v>860.16</v>
      </c>
      <c r="H17962" s="6">
        <v>28</v>
      </c>
      <c r="I17962" t="s">
        <v>50845</v>
      </c>
    </row>
    <row r="17963" spans="1:9">
      <c r="A17963" s="1">
        <v>24.29</v>
      </c>
      <c r="B17963" t="s">
        <v>10</v>
      </c>
      <c r="C17963" s="2" t="s">
        <v>16226</v>
      </c>
      <c r="D17963" s="3" t="s">
        <v>40927</v>
      </c>
      <c r="E17963" s="8">
        <v>45858</v>
      </c>
      <c r="F17963" s="5">
        <v>2</v>
      </c>
      <c r="G17963" s="6">
        <f>A17963*H17963</f>
        <v>701.4952</v>
      </c>
      <c r="H17963" s="6">
        <v>28.88</v>
      </c>
      <c r="I17963" t="s">
        <v>50844</v>
      </c>
    </row>
    <row r="17964" spans="1:9">
      <c r="A17964" s="1">
        <v>27.22</v>
      </c>
      <c r="B17964" t="s">
        <v>10</v>
      </c>
      <c r="C17964" s="2" t="s">
        <v>16227</v>
      </c>
      <c r="D17964" s="3" t="s">
        <v>40928</v>
      </c>
      <c r="E17964" s="8">
        <v>45858</v>
      </c>
      <c r="F17964" s="5">
        <v>6</v>
      </c>
      <c r="G17964" s="6">
        <f>A17964*H17964</f>
        <v>806.2564</v>
      </c>
      <c r="H17964" s="6">
        <v>29.62</v>
      </c>
      <c r="I17964" t="s">
        <v>50844</v>
      </c>
    </row>
    <row r="17965" spans="1:9">
      <c r="A17965" s="1">
        <v>8.44</v>
      </c>
      <c r="B17965" t="s">
        <v>11</v>
      </c>
      <c r="C17965" s="2" t="s">
        <v>1484</v>
      </c>
      <c r="D17965" s="3" t="s">
        <v>40929</v>
      </c>
      <c r="E17965" s="8">
        <v>45858</v>
      </c>
      <c r="F17965" s="5">
        <v>11</v>
      </c>
      <c r="G17965" s="6">
        <f>A17965*H17965</f>
        <v>289.07</v>
      </c>
      <c r="H17965" s="6">
        <v>34.25</v>
      </c>
      <c r="I17965" t="s">
        <v>50845</v>
      </c>
    </row>
    <row r="17966" spans="1:9">
      <c r="A17966" s="1">
        <v>5.55</v>
      </c>
      <c r="B17966" t="s">
        <v>9</v>
      </c>
      <c r="C17966" s="2" t="s">
        <v>8738</v>
      </c>
      <c r="D17966" s="3" t="s">
        <v>40930</v>
      </c>
      <c r="E17966" s="8">
        <v>45858</v>
      </c>
      <c r="F17966" s="5">
        <v>7</v>
      </c>
      <c r="G17966" s="6">
        <f>A17966*H17966</f>
        <v>179.931</v>
      </c>
      <c r="H17966" s="6">
        <v>32.42</v>
      </c>
      <c r="I17966" t="s">
        <v>50844</v>
      </c>
    </row>
    <row r="17967" spans="1:9">
      <c r="A17967" s="1">
        <v>18.44</v>
      </c>
      <c r="B17967" t="s">
        <v>10</v>
      </c>
      <c r="C17967" s="2" t="s">
        <v>16228</v>
      </c>
      <c r="D17967" s="3" t="s">
        <v>40931</v>
      </c>
      <c r="E17967" s="8">
        <v>45858</v>
      </c>
      <c r="F17967" s="5">
        <v>1</v>
      </c>
      <c r="G17967" s="6">
        <f>A17967*H17967</f>
        <v>549.1432000000001</v>
      </c>
      <c r="H17967" s="6">
        <v>29.78</v>
      </c>
      <c r="I17967" t="s">
        <v>50844</v>
      </c>
    </row>
    <row r="17968" spans="1:9">
      <c r="A17968" s="1">
        <v>28.51</v>
      </c>
      <c r="B17968" t="s">
        <v>9</v>
      </c>
      <c r="C17968" s="2" t="s">
        <v>16229</v>
      </c>
      <c r="D17968" s="3" t="s">
        <v>40932</v>
      </c>
      <c r="E17968" s="8">
        <v>45858</v>
      </c>
      <c r="F17968" s="5">
        <v>8</v>
      </c>
      <c r="G17968" s="6">
        <f>A17968*H17968</f>
        <v>894.3587000000001</v>
      </c>
      <c r="H17968" s="6">
        <v>31.37</v>
      </c>
      <c r="I17968" t="s">
        <v>50844</v>
      </c>
    </row>
    <row r="17969" spans="1:9">
      <c r="A17969" s="1">
        <v>9.24</v>
      </c>
      <c r="B17969" t="s">
        <v>9</v>
      </c>
      <c r="C17969" s="2" t="s">
        <v>743</v>
      </c>
      <c r="D17969" s="3" t="s">
        <v>40933</v>
      </c>
      <c r="E17969" s="8">
        <v>45858</v>
      </c>
      <c r="F17969" s="5">
        <v>7</v>
      </c>
      <c r="G17969" s="6">
        <f>A17969*H17969</f>
        <v>301.3164</v>
      </c>
      <c r="H17969" s="6">
        <v>32.61</v>
      </c>
      <c r="I17969" t="s">
        <v>50844</v>
      </c>
    </row>
    <row r="17970" spans="1:9">
      <c r="A17970" s="1">
        <v>26.81</v>
      </c>
      <c r="B17970" t="s">
        <v>10</v>
      </c>
      <c r="C17970" s="2" t="s">
        <v>16230</v>
      </c>
      <c r="D17970" s="3" t="s">
        <v>40934</v>
      </c>
      <c r="E17970" s="8">
        <v>45858</v>
      </c>
      <c r="F17970" s="5">
        <v>12</v>
      </c>
      <c r="G17970" s="6">
        <f>A17970*H17970</f>
        <v>778.5623999999999</v>
      </c>
      <c r="H17970" s="6">
        <v>29.04</v>
      </c>
      <c r="I17970" t="s">
        <v>50845</v>
      </c>
    </row>
    <row r="17971" spans="1:9">
      <c r="A17971" s="1">
        <v>20.61</v>
      </c>
      <c r="B17971" t="s">
        <v>10</v>
      </c>
      <c r="C17971" s="2" t="s">
        <v>16231</v>
      </c>
      <c r="D17971" s="3" t="s">
        <v>40935</v>
      </c>
      <c r="E17971" s="8">
        <v>45858</v>
      </c>
      <c r="F17971" s="5">
        <v>2</v>
      </c>
      <c r="G17971" s="6">
        <f>A17971*H17971</f>
        <v>605.1096</v>
      </c>
      <c r="H17971" s="6">
        <v>29.36</v>
      </c>
      <c r="I17971" t="s">
        <v>50845</v>
      </c>
    </row>
    <row r="17972" spans="1:9">
      <c r="A17972" s="1">
        <v>16.18</v>
      </c>
      <c r="B17972" t="s">
        <v>10</v>
      </c>
      <c r="C17972" s="2" t="s">
        <v>16232</v>
      </c>
      <c r="D17972" s="3" t="s">
        <v>40936</v>
      </c>
      <c r="E17972" s="8">
        <v>45858</v>
      </c>
      <c r="F17972" s="5">
        <v>9</v>
      </c>
      <c r="G17972" s="6">
        <f>A17972*H17972</f>
        <v>476.0156</v>
      </c>
      <c r="H17972" s="6">
        <v>29.42</v>
      </c>
      <c r="I17972" t="s">
        <v>50844</v>
      </c>
    </row>
    <row r="17973" spans="1:9">
      <c r="A17973" s="1">
        <v>45.73</v>
      </c>
      <c r="B17973" t="s">
        <v>10</v>
      </c>
      <c r="C17973" s="2" t="s">
        <v>16233</v>
      </c>
      <c r="D17973" s="3" t="s">
        <v>40937</v>
      </c>
      <c r="E17973" s="8">
        <v>45858</v>
      </c>
      <c r="F17973" s="5">
        <v>2</v>
      </c>
      <c r="G17973" s="6">
        <f>A17973*H17973</f>
        <v>1354.0653</v>
      </c>
      <c r="H17973" s="6">
        <v>29.61</v>
      </c>
      <c r="I17973" t="s">
        <v>50845</v>
      </c>
    </row>
    <row r="17974" spans="1:9">
      <c r="A17974" s="1">
        <v>7.54</v>
      </c>
      <c r="B17974" t="s">
        <v>9</v>
      </c>
      <c r="C17974" s="2" t="s">
        <v>16234</v>
      </c>
      <c r="D17974" s="3" t="s">
        <v>40938</v>
      </c>
      <c r="E17974" s="8">
        <v>45858</v>
      </c>
      <c r="F17974" s="5">
        <v>10</v>
      </c>
      <c r="G17974" s="6">
        <f>A17974*H17974</f>
        <v>239.9228</v>
      </c>
      <c r="H17974" s="6">
        <v>31.82</v>
      </c>
      <c r="I17974" t="s">
        <v>50845</v>
      </c>
    </row>
    <row r="17975" spans="1:9">
      <c r="A17975" s="1">
        <v>17.7</v>
      </c>
      <c r="B17975" t="s">
        <v>10</v>
      </c>
      <c r="C17975" s="2" t="s">
        <v>11983</v>
      </c>
      <c r="D17975" s="3" t="s">
        <v>40939</v>
      </c>
      <c r="E17975" s="8">
        <v>45858</v>
      </c>
      <c r="F17975" s="5">
        <v>12</v>
      </c>
      <c r="G17975" s="6">
        <f>A17975*H17975</f>
        <v>514.539</v>
      </c>
      <c r="H17975" s="6">
        <v>29.07</v>
      </c>
      <c r="I17975" t="s">
        <v>50844</v>
      </c>
    </row>
    <row r="17976" spans="1:9">
      <c r="A17976" s="1">
        <v>10.22</v>
      </c>
      <c r="B17976" t="s">
        <v>11</v>
      </c>
      <c r="C17976" s="2" t="s">
        <v>16235</v>
      </c>
      <c r="D17976" s="3" t="s">
        <v>40940</v>
      </c>
      <c r="E17976" s="8">
        <v>45858</v>
      </c>
      <c r="F17976" s="5">
        <v>6</v>
      </c>
      <c r="G17976" s="6">
        <f>A17976*H17976</f>
        <v>348.2976</v>
      </c>
      <c r="H17976" s="6">
        <v>34.08</v>
      </c>
      <c r="I17976" t="s">
        <v>50844</v>
      </c>
    </row>
    <row r="17977" spans="1:9">
      <c r="A17977" s="1">
        <v>11.03</v>
      </c>
      <c r="B17977" t="s">
        <v>10</v>
      </c>
      <c r="C17977" s="2" t="s">
        <v>3915</v>
      </c>
      <c r="D17977" s="3" t="s">
        <v>40941</v>
      </c>
      <c r="E17977" s="8">
        <v>45858</v>
      </c>
      <c r="F17977" s="5">
        <v>10</v>
      </c>
      <c r="G17977" s="6">
        <f>A17977*H17977</f>
        <v>320.75239999999997</v>
      </c>
      <c r="H17977" s="6">
        <v>29.08</v>
      </c>
      <c r="I17977" t="s">
        <v>50844</v>
      </c>
    </row>
    <row r="17978" spans="1:9">
      <c r="A17978" s="1">
        <v>6.09</v>
      </c>
      <c r="B17978" t="s">
        <v>9</v>
      </c>
      <c r="C17978" s="2" t="s">
        <v>16236</v>
      </c>
      <c r="D17978" s="3" t="s">
        <v>40942</v>
      </c>
      <c r="E17978" s="8">
        <v>45858</v>
      </c>
      <c r="F17978" s="5">
        <v>11</v>
      </c>
      <c r="G17978" s="6">
        <f>A17978*H17978</f>
        <v>192.87030000000001</v>
      </c>
      <c r="H17978" s="6">
        <v>31.67</v>
      </c>
      <c r="I17978" t="s">
        <v>50844</v>
      </c>
    </row>
    <row r="17979" spans="1:9">
      <c r="A17979" s="1">
        <v>10.31</v>
      </c>
      <c r="B17979" t="s">
        <v>9</v>
      </c>
      <c r="C17979" s="2" t="s">
        <v>16237</v>
      </c>
      <c r="D17979" s="3" t="s">
        <v>40943</v>
      </c>
      <c r="E17979" s="8">
        <v>45858</v>
      </c>
      <c r="F17979" s="5">
        <v>8</v>
      </c>
      <c r="G17979" s="6">
        <f>A17979*H17979</f>
        <v>326.51770000000005</v>
      </c>
      <c r="H17979" s="6">
        <v>31.67</v>
      </c>
      <c r="I17979" t="s">
        <v>50844</v>
      </c>
    </row>
    <row r="17980" spans="1:9">
      <c r="A17980" s="1">
        <v>20.65</v>
      </c>
      <c r="B17980" t="s">
        <v>9</v>
      </c>
      <c r="C17980" s="2" t="s">
        <v>16238</v>
      </c>
      <c r="D17980" s="3" t="s">
        <v>40944</v>
      </c>
      <c r="E17980" s="8">
        <v>45858</v>
      </c>
      <c r="F17980" s="5">
        <v>11</v>
      </c>
      <c r="G17980" s="6">
        <f>A17980*H17980</f>
        <v>677.733</v>
      </c>
      <c r="H17980" s="6">
        <v>32.82</v>
      </c>
      <c r="I17980" t="s">
        <v>50845</v>
      </c>
    </row>
    <row r="17981" spans="1:9">
      <c r="A17981" s="1">
        <v>11.68</v>
      </c>
      <c r="B17981" t="s">
        <v>11</v>
      </c>
      <c r="C17981" s="2" t="s">
        <v>16239</v>
      </c>
      <c r="D17981" s="3" t="s">
        <v>40945</v>
      </c>
      <c r="E17981" s="8">
        <v>45858</v>
      </c>
      <c r="F17981" s="5">
        <v>5</v>
      </c>
      <c r="G17981" s="6">
        <f>A17981*H17981</f>
        <v>398.7552</v>
      </c>
      <c r="H17981" s="6">
        <v>34.14</v>
      </c>
      <c r="I17981" t="s">
        <v>50844</v>
      </c>
    </row>
    <row r="17982" spans="1:9">
      <c r="A17982" s="1">
        <v>15.47</v>
      </c>
      <c r="B17982" t="s">
        <v>11</v>
      </c>
      <c r="C17982" s="2" t="s">
        <v>10711</v>
      </c>
      <c r="D17982" s="3" t="s">
        <v>40946</v>
      </c>
      <c r="E17982" s="8">
        <v>45858</v>
      </c>
      <c r="F17982" s="5">
        <v>10</v>
      </c>
      <c r="G17982" s="6">
        <f>A17982*H17982</f>
        <v>521.8031</v>
      </c>
      <c r="H17982" s="6">
        <v>33.73</v>
      </c>
      <c r="I17982" t="s">
        <v>50844</v>
      </c>
    </row>
    <row r="17983" spans="1:9">
      <c r="A17983" s="1">
        <v>10.84</v>
      </c>
      <c r="B17983" t="s">
        <v>11</v>
      </c>
      <c r="C17983" s="2" t="s">
        <v>16240</v>
      </c>
      <c r="D17983" s="3" t="s">
        <v>40947</v>
      </c>
      <c r="E17983" s="8">
        <v>45858</v>
      </c>
      <c r="F17983" s="5">
        <v>8</v>
      </c>
      <c r="G17983" s="6">
        <f>A17983*H17983</f>
        <v>371.92040000000003</v>
      </c>
      <c r="H17983" s="6">
        <v>34.31</v>
      </c>
      <c r="I17983" t="s">
        <v>50844</v>
      </c>
    </row>
    <row r="17984" spans="1:9">
      <c r="A17984" s="1">
        <v>3.23</v>
      </c>
      <c r="B17984" t="s">
        <v>9</v>
      </c>
      <c r="C17984" s="2" t="s">
        <v>2141</v>
      </c>
      <c r="D17984" s="3" t="s">
        <v>40948</v>
      </c>
      <c r="E17984" s="8">
        <v>45858</v>
      </c>
      <c r="F17984" s="5">
        <v>9</v>
      </c>
      <c r="G17984" s="6">
        <f>A17984*H17984</f>
        <v>101.6804</v>
      </c>
      <c r="H17984" s="6">
        <v>31.48</v>
      </c>
      <c r="I17984" t="s">
        <v>50845</v>
      </c>
    </row>
    <row r="17985" spans="1:9">
      <c r="A17985" s="1">
        <v>8.039999999999999</v>
      </c>
      <c r="B17985" t="s">
        <v>9</v>
      </c>
      <c r="C17985" s="2" t="s">
        <v>16241</v>
      </c>
      <c r="D17985" s="3" t="s">
        <v>40949</v>
      </c>
      <c r="E17985" s="8">
        <v>45858</v>
      </c>
      <c r="F17985" s="5">
        <v>12</v>
      </c>
      <c r="G17985" s="6">
        <f>A17985*H17985</f>
        <v>262.82759999999996</v>
      </c>
      <c r="H17985" s="6">
        <v>32.69</v>
      </c>
      <c r="I17985" t="s">
        <v>50844</v>
      </c>
    </row>
    <row r="17986" spans="1:9">
      <c r="A17986" s="1">
        <v>7.66</v>
      </c>
      <c r="B17986" t="s">
        <v>9</v>
      </c>
      <c r="C17986" s="2" t="s">
        <v>16242</v>
      </c>
      <c r="D17986" s="3" t="s">
        <v>40950</v>
      </c>
      <c r="E17986" s="8">
        <v>45858</v>
      </c>
      <c r="F17986" s="5">
        <v>6</v>
      </c>
      <c r="G17986" s="6">
        <f>A17986*H17986</f>
        <v>245.1966</v>
      </c>
      <c r="H17986" s="6">
        <v>32.01</v>
      </c>
      <c r="I17986" t="s">
        <v>50844</v>
      </c>
    </row>
    <row r="17987" spans="1:9">
      <c r="A17987" s="1">
        <v>11.19</v>
      </c>
      <c r="B17987" t="s">
        <v>11</v>
      </c>
      <c r="C17987" s="2" t="s">
        <v>16243</v>
      </c>
      <c r="D17987" s="3" t="s">
        <v>40951</v>
      </c>
      <c r="E17987" s="8">
        <v>45858</v>
      </c>
      <c r="F17987" s="5">
        <v>7</v>
      </c>
      <c r="G17987" s="6">
        <f>A17987*H17987</f>
        <v>381.80279999999993</v>
      </c>
      <c r="H17987" s="6">
        <v>34.12</v>
      </c>
      <c r="I17987" t="s">
        <v>50845</v>
      </c>
    </row>
    <row r="17988" spans="1:9">
      <c r="A17988" s="1">
        <v>20.47</v>
      </c>
      <c r="B17988" t="s">
        <v>10</v>
      </c>
      <c r="C17988" s="2" t="s">
        <v>16244</v>
      </c>
      <c r="D17988" s="3" t="s">
        <v>40952</v>
      </c>
      <c r="E17988" s="8">
        <v>45858</v>
      </c>
      <c r="F17988" s="5">
        <v>10</v>
      </c>
      <c r="G17988" s="6">
        <f>A17988*H17988</f>
        <v>598.5427999999999</v>
      </c>
      <c r="H17988" s="6">
        <v>29.24</v>
      </c>
      <c r="I17988" t="s">
        <v>50844</v>
      </c>
    </row>
    <row r="17989" spans="1:9">
      <c r="A17989" s="1">
        <v>20.19</v>
      </c>
      <c r="B17989" t="s">
        <v>10</v>
      </c>
      <c r="C17989" s="2" t="s">
        <v>13653</v>
      </c>
      <c r="D17989" s="3" t="s">
        <v>40953</v>
      </c>
      <c r="E17989" s="8">
        <v>45858</v>
      </c>
      <c r="F17989" s="5">
        <v>4</v>
      </c>
      <c r="G17989" s="6">
        <f>A17989*H17989</f>
        <v>591.567</v>
      </c>
      <c r="H17989" s="6">
        <v>29.3</v>
      </c>
      <c r="I17989" t="s">
        <v>50845</v>
      </c>
    </row>
    <row r="17990" spans="1:9">
      <c r="A17990" s="1">
        <v>11.12</v>
      </c>
      <c r="B17990" t="s">
        <v>9</v>
      </c>
      <c r="C17990" s="2" t="s">
        <v>16245</v>
      </c>
      <c r="D17990" s="3" t="s">
        <v>24427</v>
      </c>
      <c r="E17990" s="8">
        <v>45858</v>
      </c>
      <c r="F17990" s="5">
        <v>7</v>
      </c>
      <c r="G17990" s="6">
        <f>A17990*H17990</f>
        <v>355.3952</v>
      </c>
      <c r="H17990" s="6">
        <v>31.96</v>
      </c>
      <c r="I17990" t="s">
        <v>50845</v>
      </c>
    </row>
    <row r="17991" spans="1:9">
      <c r="A17991" s="1">
        <v>7.66</v>
      </c>
      <c r="B17991" t="s">
        <v>11</v>
      </c>
      <c r="C17991" s="2" t="s">
        <v>16246</v>
      </c>
      <c r="D17991" s="3" t="s">
        <v>40954</v>
      </c>
      <c r="E17991" s="8">
        <v>45858</v>
      </c>
      <c r="F17991" s="5">
        <v>8</v>
      </c>
      <c r="G17991" s="6">
        <f>A17991*H17991</f>
        <v>262.9678</v>
      </c>
      <c r="H17991" s="6">
        <v>34.33</v>
      </c>
      <c r="I17991" t="s">
        <v>50845</v>
      </c>
    </row>
    <row r="17992" spans="1:9">
      <c r="A17992" s="1">
        <v>20.45</v>
      </c>
      <c r="B17992" t="s">
        <v>10</v>
      </c>
      <c r="C17992" s="2" t="s">
        <v>16247</v>
      </c>
      <c r="D17992" s="3" t="s">
        <v>40955</v>
      </c>
      <c r="E17992" s="8">
        <v>45858</v>
      </c>
      <c r="F17992" s="5">
        <v>8</v>
      </c>
      <c r="G17992" s="6">
        <f>A17992*H17992</f>
        <v>604.2975</v>
      </c>
      <c r="H17992" s="6">
        <v>29.55</v>
      </c>
      <c r="I17992" t="s">
        <v>50844</v>
      </c>
    </row>
    <row r="17993" spans="1:9">
      <c r="A17993" s="1">
        <v>6.62</v>
      </c>
      <c r="B17993" t="s">
        <v>9</v>
      </c>
      <c r="C17993" s="2" t="s">
        <v>16248</v>
      </c>
      <c r="D17993" s="3" t="s">
        <v>40956</v>
      </c>
      <c r="E17993" s="8">
        <v>45858</v>
      </c>
      <c r="F17993" s="5">
        <v>7</v>
      </c>
      <c r="G17993" s="6">
        <f>A17993*H17993</f>
        <v>210.847</v>
      </c>
      <c r="H17993" s="6">
        <v>31.85</v>
      </c>
      <c r="I17993" t="s">
        <v>50844</v>
      </c>
    </row>
    <row r="17994" spans="1:9">
      <c r="A17994" s="1">
        <v>18.24</v>
      </c>
      <c r="B17994" t="s">
        <v>11</v>
      </c>
      <c r="C17994" s="2" t="s">
        <v>1632</v>
      </c>
      <c r="D17994" s="3" t="s">
        <v>40957</v>
      </c>
      <c r="E17994" s="8">
        <v>45858</v>
      </c>
      <c r="F17994" s="5">
        <v>12</v>
      </c>
      <c r="G17994" s="6">
        <f>A17994*H17994</f>
        <v>623.6255999999998</v>
      </c>
      <c r="H17994" s="6">
        <v>34.19</v>
      </c>
      <c r="I17994" t="s">
        <v>50844</v>
      </c>
    </row>
    <row r="17995" spans="1:9">
      <c r="A17995" s="1">
        <v>8.710000000000001</v>
      </c>
      <c r="B17995" t="s">
        <v>9</v>
      </c>
      <c r="C17995" s="2" t="s">
        <v>16249</v>
      </c>
      <c r="D17995" s="3" t="s">
        <v>40958</v>
      </c>
      <c r="E17995" s="8">
        <v>45858</v>
      </c>
      <c r="F17995" s="5">
        <v>3</v>
      </c>
      <c r="G17995" s="6">
        <f>A17995*H17995</f>
        <v>267.83250000000004</v>
      </c>
      <c r="H17995" s="6">
        <v>30.75</v>
      </c>
      <c r="I17995" t="s">
        <v>50844</v>
      </c>
    </row>
    <row r="17996" spans="1:9">
      <c r="A17996" s="1">
        <v>9.449999999999999</v>
      </c>
      <c r="B17996" t="s">
        <v>9</v>
      </c>
      <c r="C17996" s="2" t="s">
        <v>16250</v>
      </c>
      <c r="D17996" s="3" t="s">
        <v>40959</v>
      </c>
      <c r="E17996" s="8">
        <v>45858</v>
      </c>
      <c r="F17996" s="5">
        <v>9</v>
      </c>
      <c r="G17996" s="6">
        <f>A17996*H17996</f>
        <v>300.03749999999997</v>
      </c>
      <c r="H17996" s="6">
        <v>31.75</v>
      </c>
      <c r="I17996" t="s">
        <v>50845</v>
      </c>
    </row>
    <row r="17997" spans="1:9">
      <c r="A17997" s="1">
        <v>11.95</v>
      </c>
      <c r="B17997" t="s">
        <v>10</v>
      </c>
      <c r="C17997" s="2" t="s">
        <v>16251</v>
      </c>
      <c r="D17997" s="3" t="s">
        <v>40960</v>
      </c>
      <c r="E17997" s="8">
        <v>45858</v>
      </c>
      <c r="F17997" s="5">
        <v>11</v>
      </c>
      <c r="G17997" s="6">
        <f>A17997*H17997</f>
        <v>350.135</v>
      </c>
      <c r="H17997" s="6">
        <v>29.3</v>
      </c>
      <c r="I17997" t="s">
        <v>50845</v>
      </c>
    </row>
    <row r="17998" spans="1:9">
      <c r="A17998" s="1">
        <v>5.68</v>
      </c>
      <c r="B17998" t="s">
        <v>11</v>
      </c>
      <c r="C17998" s="2" t="s">
        <v>4430</v>
      </c>
      <c r="D17998" s="3" t="s">
        <v>40961</v>
      </c>
      <c r="E17998" s="8">
        <v>45858</v>
      </c>
      <c r="F17998" s="5">
        <v>3</v>
      </c>
      <c r="G17998" s="6">
        <f>A17998*H17998</f>
        <v>199.1976</v>
      </c>
      <c r="H17998" s="6">
        <v>35.07</v>
      </c>
      <c r="I17998" t="s">
        <v>50845</v>
      </c>
    </row>
    <row r="17999" spans="1:9">
      <c r="A17999" s="1">
        <v>8.74</v>
      </c>
      <c r="B17999" t="s">
        <v>9</v>
      </c>
      <c r="C17999" s="2" t="s">
        <v>16252</v>
      </c>
      <c r="D17999" s="3" t="s">
        <v>40962</v>
      </c>
      <c r="E17999" s="8">
        <v>45858</v>
      </c>
      <c r="F17999" s="5">
        <v>10</v>
      </c>
      <c r="G17999" s="6">
        <f>A17999*H17999</f>
        <v>269.192</v>
      </c>
      <c r="H17999" s="6">
        <v>30.8</v>
      </c>
      <c r="I17999" t="s">
        <v>50845</v>
      </c>
    </row>
    <row r="18000" spans="1:9">
      <c r="A18000" s="1">
        <v>6.14</v>
      </c>
      <c r="B18000" t="s">
        <v>9</v>
      </c>
      <c r="C18000" s="2" t="s">
        <v>16253</v>
      </c>
      <c r="D18000" s="3" t="s">
        <v>24427</v>
      </c>
      <c r="E18000" s="8">
        <v>45858</v>
      </c>
      <c r="F18000" s="5">
        <v>4</v>
      </c>
      <c r="G18000" s="6">
        <f>A18000*H18000</f>
        <v>198.50619999999998</v>
      </c>
      <c r="H18000" s="6">
        <v>32.33</v>
      </c>
      <c r="I18000" t="s">
        <v>50844</v>
      </c>
    </row>
    <row r="18001" spans="1:9">
      <c r="A18001" s="1">
        <v>5.27</v>
      </c>
      <c r="B18001" t="s">
        <v>11</v>
      </c>
      <c r="C18001" s="2" t="s">
        <v>16254</v>
      </c>
      <c r="D18001" s="3" t="s">
        <v>40963</v>
      </c>
      <c r="E18001" s="8">
        <v>45858</v>
      </c>
      <c r="F18001" s="5">
        <v>1</v>
      </c>
      <c r="G18001" s="6">
        <f>A18001*H18001</f>
        <v>182.60549999999998</v>
      </c>
      <c r="H18001" s="6">
        <v>34.65</v>
      </c>
      <c r="I18001" t="s">
        <v>50844</v>
      </c>
    </row>
    <row r="18002" spans="1:9">
      <c r="A18002" s="1">
        <v>9.09</v>
      </c>
      <c r="B18002" t="s">
        <v>11</v>
      </c>
      <c r="C18002" s="2" t="s">
        <v>16255</v>
      </c>
      <c r="D18002" s="3" t="s">
        <v>40964</v>
      </c>
      <c r="E18002" s="8">
        <v>45858</v>
      </c>
      <c r="F18002" s="5">
        <v>2</v>
      </c>
      <c r="G18002" s="6">
        <f>A18002*H18002</f>
        <v>321.0588</v>
      </c>
      <c r="H18002" s="6">
        <v>35.32</v>
      </c>
      <c r="I18002" t="s">
        <v>50845</v>
      </c>
    </row>
    <row r="18003" spans="1:9">
      <c r="A18003" s="1">
        <v>7.07</v>
      </c>
      <c r="B18003" t="s">
        <v>9</v>
      </c>
      <c r="C18003" s="2" t="s">
        <v>16256</v>
      </c>
      <c r="D18003" s="3" t="s">
        <v>40965</v>
      </c>
      <c r="E18003" s="8">
        <v>45858</v>
      </c>
      <c r="F18003" s="5">
        <v>8</v>
      </c>
      <c r="G18003" s="6">
        <f>A18003*H18003</f>
        <v>219.5942</v>
      </c>
      <c r="H18003" s="6">
        <v>31.06</v>
      </c>
      <c r="I18003" t="s">
        <v>50844</v>
      </c>
    </row>
    <row r="18004" spans="1:9">
      <c r="A18004" s="1">
        <v>11.85</v>
      </c>
      <c r="B18004" t="s">
        <v>9</v>
      </c>
      <c r="C18004" s="2" t="s">
        <v>16257</v>
      </c>
      <c r="D18004" s="3" t="s">
        <v>40966</v>
      </c>
      <c r="E18004" s="8">
        <v>45858</v>
      </c>
      <c r="F18004" s="5">
        <v>7</v>
      </c>
      <c r="G18004" s="6">
        <f>A18004*H18004</f>
        <v>382.87350000000004</v>
      </c>
      <c r="H18004" s="6">
        <v>32.31</v>
      </c>
      <c r="I18004" t="s">
        <v>50844</v>
      </c>
    </row>
    <row r="18005" spans="1:9">
      <c r="A18005" s="1">
        <v>5.99</v>
      </c>
      <c r="B18005" t="s">
        <v>9</v>
      </c>
      <c r="C18005" s="2" t="s">
        <v>16258</v>
      </c>
      <c r="D18005" s="3" t="s">
        <v>40967</v>
      </c>
      <c r="E18005" s="8">
        <v>45858</v>
      </c>
      <c r="F18005" s="5">
        <v>7</v>
      </c>
      <c r="G18005" s="6">
        <f>A18005*H18005</f>
        <v>191.8597</v>
      </c>
      <c r="H18005" s="6">
        <v>32.03</v>
      </c>
      <c r="I18005" t="s">
        <v>50845</v>
      </c>
    </row>
    <row r="18006" spans="1:9">
      <c r="A18006" s="1">
        <v>12.62</v>
      </c>
      <c r="B18006" t="s">
        <v>9</v>
      </c>
      <c r="C18006" s="2" t="s">
        <v>16259</v>
      </c>
      <c r="D18006" s="3" t="s">
        <v>40968</v>
      </c>
      <c r="E18006" s="8">
        <v>45858</v>
      </c>
      <c r="F18006" s="5">
        <v>6</v>
      </c>
      <c r="G18006" s="6">
        <f>A18006*H18006</f>
        <v>406.61639999999994</v>
      </c>
      <c r="H18006" s="6">
        <v>32.22</v>
      </c>
      <c r="I18006" t="s">
        <v>50844</v>
      </c>
    </row>
    <row r="18007" spans="1:9">
      <c r="A18007" s="1">
        <v>7.14</v>
      </c>
      <c r="B18007" t="s">
        <v>11</v>
      </c>
      <c r="C18007" s="2" t="s">
        <v>13779</v>
      </c>
      <c r="D18007" s="3" t="s">
        <v>40969</v>
      </c>
      <c r="E18007" s="8">
        <v>45858</v>
      </c>
      <c r="F18007" s="5">
        <v>5</v>
      </c>
      <c r="G18007" s="6">
        <f>A18007*H18007</f>
        <v>240.4752</v>
      </c>
      <c r="H18007" s="6">
        <v>33.68</v>
      </c>
      <c r="I18007" t="s">
        <v>50844</v>
      </c>
    </row>
    <row r="18008" spans="1:9">
      <c r="A18008" s="1">
        <v>28.02</v>
      </c>
      <c r="B18008" t="s">
        <v>10</v>
      </c>
      <c r="C18008" s="2" t="s">
        <v>16260</v>
      </c>
      <c r="D18008" s="3" t="s">
        <v>40970</v>
      </c>
      <c r="E18008" s="8">
        <v>45858</v>
      </c>
      <c r="F18008" s="5">
        <v>4</v>
      </c>
      <c r="G18008" s="6">
        <f>A18008*H18008</f>
        <v>849.006</v>
      </c>
      <c r="H18008" s="6">
        <v>30.3</v>
      </c>
      <c r="I18008" t="s">
        <v>50844</v>
      </c>
    </row>
    <row r="18009" spans="1:9">
      <c r="A18009" s="1">
        <v>10.63</v>
      </c>
      <c r="B18009" t="s">
        <v>10</v>
      </c>
      <c r="C18009" s="2" t="s">
        <v>16261</v>
      </c>
      <c r="D18009" s="3" t="s">
        <v>40971</v>
      </c>
      <c r="E18009" s="8">
        <v>45858</v>
      </c>
      <c r="F18009" s="5">
        <v>10</v>
      </c>
      <c r="G18009" s="6">
        <f>A18009*H18009</f>
        <v>314.11650000000003</v>
      </c>
      <c r="H18009" s="6">
        <v>29.55</v>
      </c>
      <c r="I18009" t="s">
        <v>50844</v>
      </c>
    </row>
    <row r="18010" spans="1:9">
      <c r="A18010" s="1">
        <v>6.59</v>
      </c>
      <c r="B18010" t="s">
        <v>9</v>
      </c>
      <c r="C18010" s="2" t="s">
        <v>15358</v>
      </c>
      <c r="D18010" s="3" t="s">
        <v>40972</v>
      </c>
      <c r="E18010" s="8">
        <v>45858</v>
      </c>
      <c r="F18010" s="5">
        <v>10</v>
      </c>
      <c r="G18010" s="6">
        <f>A18010*H18010</f>
        <v>211.47310000000002</v>
      </c>
      <c r="H18010" s="6">
        <v>32.09</v>
      </c>
      <c r="I18010" t="s">
        <v>50844</v>
      </c>
    </row>
    <row r="18011" spans="1:9">
      <c r="A18011" s="1">
        <v>13.49</v>
      </c>
      <c r="B18011" t="s">
        <v>11</v>
      </c>
      <c r="C18011" s="2" t="s">
        <v>16262</v>
      </c>
      <c r="D18011" s="3" t="s">
        <v>40973</v>
      </c>
      <c r="E18011" s="8">
        <v>45858</v>
      </c>
      <c r="F18011" s="5">
        <v>3</v>
      </c>
      <c r="G18011" s="6">
        <f>A18011*H18011</f>
        <v>475.79230000000007</v>
      </c>
      <c r="H18011" s="6">
        <v>35.27</v>
      </c>
      <c r="I18011" t="s">
        <v>50844</v>
      </c>
    </row>
    <row r="18012" spans="1:9">
      <c r="A18012" s="1">
        <v>13.78</v>
      </c>
      <c r="B18012" t="s">
        <v>9</v>
      </c>
      <c r="C18012" s="2" t="s">
        <v>16263</v>
      </c>
      <c r="D18012" s="3" t="s">
        <v>40974</v>
      </c>
      <c r="E18012" s="8">
        <v>45858</v>
      </c>
      <c r="F18012" s="5">
        <v>1</v>
      </c>
      <c r="G18012" s="6">
        <f>A18012*H18012</f>
        <v>445.09399999999994</v>
      </c>
      <c r="H18012" s="6">
        <v>32.3</v>
      </c>
      <c r="I18012" t="s">
        <v>50844</v>
      </c>
    </row>
    <row r="18013" spans="1:9">
      <c r="A18013" s="1">
        <v>14.88</v>
      </c>
      <c r="B18013" t="s">
        <v>11</v>
      </c>
      <c r="C18013" s="2" t="s">
        <v>16264</v>
      </c>
      <c r="D18013" s="3" t="s">
        <v>40975</v>
      </c>
      <c r="E18013" s="8">
        <v>45858</v>
      </c>
      <c r="F18013" s="5">
        <v>2</v>
      </c>
      <c r="G18013" s="6">
        <f>A18013*H18013</f>
        <v>524.3712</v>
      </c>
      <c r="H18013" s="6">
        <v>35.24</v>
      </c>
      <c r="I18013" t="s">
        <v>50845</v>
      </c>
    </row>
    <row r="18014" spans="1:9">
      <c r="A18014" s="1">
        <v>7.36</v>
      </c>
      <c r="B18014" t="s">
        <v>10</v>
      </c>
      <c r="C18014" s="2" t="s">
        <v>16265</v>
      </c>
      <c r="D18014" s="3" t="s">
        <v>40976</v>
      </c>
      <c r="E18014" s="8">
        <v>45858</v>
      </c>
      <c r="F18014" s="5">
        <v>7</v>
      </c>
      <c r="G18014" s="6">
        <f>A18014*H18014</f>
        <v>216.8256</v>
      </c>
      <c r="H18014" s="6">
        <v>29.46</v>
      </c>
      <c r="I18014" t="s">
        <v>50844</v>
      </c>
    </row>
    <row r="18015" spans="1:9">
      <c r="A18015" s="1">
        <v>6.63</v>
      </c>
      <c r="B18015" t="s">
        <v>9</v>
      </c>
      <c r="C18015" s="2" t="s">
        <v>14438</v>
      </c>
      <c r="D18015" s="3" t="s">
        <v>40977</v>
      </c>
      <c r="E18015" s="8">
        <v>45858</v>
      </c>
      <c r="F18015" s="5">
        <v>5</v>
      </c>
      <c r="G18015" s="6">
        <f>A18015*H18015</f>
        <v>203.8062</v>
      </c>
      <c r="H18015" s="6">
        <v>30.74</v>
      </c>
      <c r="I18015" t="s">
        <v>50845</v>
      </c>
    </row>
    <row r="18016" spans="1:9">
      <c r="A18016" s="1">
        <v>39.46</v>
      </c>
      <c r="B18016" t="s">
        <v>10</v>
      </c>
      <c r="C18016" s="2" t="s">
        <v>16266</v>
      </c>
      <c r="D18016" s="3" t="s">
        <v>40978</v>
      </c>
      <c r="E18016" s="8">
        <v>45858</v>
      </c>
      <c r="F18016" s="5">
        <v>10</v>
      </c>
      <c r="G18016" s="6">
        <f>A18016*H18016</f>
        <v>1125.3992</v>
      </c>
      <c r="H18016" s="6">
        <v>28.52</v>
      </c>
      <c r="I18016" t="s">
        <v>50844</v>
      </c>
    </row>
    <row r="18017" spans="1:9">
      <c r="A18017" s="1">
        <v>7.14</v>
      </c>
      <c r="B18017" t="s">
        <v>11</v>
      </c>
      <c r="C18017" s="2" t="s">
        <v>3555</v>
      </c>
      <c r="D18017" s="3" t="s">
        <v>40979</v>
      </c>
      <c r="E18017" s="8">
        <v>45858</v>
      </c>
      <c r="F18017" s="5">
        <v>9</v>
      </c>
      <c r="G18017" s="6">
        <f>A18017*H18017</f>
        <v>245.3304</v>
      </c>
      <c r="H18017" s="6">
        <v>34.36</v>
      </c>
      <c r="I18017" t="s">
        <v>50845</v>
      </c>
    </row>
    <row r="18018" spans="1:9">
      <c r="A18018" s="1">
        <v>12.06</v>
      </c>
      <c r="B18018" t="s">
        <v>9</v>
      </c>
      <c r="C18018" s="2" t="s">
        <v>16267</v>
      </c>
      <c r="D18018" s="3" t="s">
        <v>40980</v>
      </c>
      <c r="E18018" s="8">
        <v>45858</v>
      </c>
      <c r="F18018" s="5">
        <v>5</v>
      </c>
      <c r="G18018" s="6">
        <f>A18018*H18018</f>
        <v>376.1514</v>
      </c>
      <c r="H18018" s="6">
        <v>31.19</v>
      </c>
      <c r="I18018" t="s">
        <v>50844</v>
      </c>
    </row>
    <row r="18019" spans="1:9">
      <c r="A18019" s="1">
        <v>23.2</v>
      </c>
      <c r="B18019" t="s">
        <v>10</v>
      </c>
      <c r="C18019" s="2" t="s">
        <v>16268</v>
      </c>
      <c r="D18019" s="3" t="s">
        <v>40981</v>
      </c>
      <c r="E18019" s="8">
        <v>45858</v>
      </c>
      <c r="F18019" s="5">
        <v>9</v>
      </c>
      <c r="G18019" s="6">
        <f>A18019*H18019</f>
        <v>680.688</v>
      </c>
      <c r="H18019" s="6">
        <v>29.34</v>
      </c>
      <c r="I18019" t="s">
        <v>50844</v>
      </c>
    </row>
    <row r="18020" spans="1:9">
      <c r="A18020" s="1">
        <v>8.779999999999999</v>
      </c>
      <c r="B18020" t="s">
        <v>9</v>
      </c>
      <c r="C18020" s="2" t="s">
        <v>16269</v>
      </c>
      <c r="D18020" s="3" t="s">
        <v>40982</v>
      </c>
      <c r="E18020" s="8">
        <v>45858</v>
      </c>
      <c r="F18020" s="5">
        <v>4</v>
      </c>
      <c r="G18020" s="6">
        <f>A18020*H18020</f>
        <v>282.277</v>
      </c>
      <c r="H18020" s="6">
        <v>32.15</v>
      </c>
      <c r="I18020" t="s">
        <v>50844</v>
      </c>
    </row>
    <row r="18021" spans="1:9">
      <c r="A18021" s="1">
        <v>6.38</v>
      </c>
      <c r="B18021" t="s">
        <v>9</v>
      </c>
      <c r="C18021" s="2" t="s">
        <v>16270</v>
      </c>
      <c r="D18021" s="3" t="s">
        <v>40983</v>
      </c>
      <c r="E18021" s="8">
        <v>45858</v>
      </c>
      <c r="F18021" s="5">
        <v>6</v>
      </c>
      <c r="G18021" s="6">
        <f>A18021*H18021</f>
        <v>205.6912</v>
      </c>
      <c r="H18021" s="6">
        <v>32.24</v>
      </c>
      <c r="I18021" t="s">
        <v>50844</v>
      </c>
    </row>
    <row r="18022" spans="1:9">
      <c r="A18022" s="1">
        <v>9.33</v>
      </c>
      <c r="B18022" t="s">
        <v>11</v>
      </c>
      <c r="C18022" s="2" t="s">
        <v>16271</v>
      </c>
      <c r="D18022" s="3" t="s">
        <v>24427</v>
      </c>
      <c r="E18022" s="8">
        <v>45858</v>
      </c>
      <c r="F18022" s="5">
        <v>10</v>
      </c>
      <c r="G18022" s="6">
        <f>A18022*H18022</f>
        <v>321.3252</v>
      </c>
      <c r="H18022" s="6">
        <v>34.44</v>
      </c>
      <c r="I18022" t="s">
        <v>50844</v>
      </c>
    </row>
    <row r="18023" spans="1:9">
      <c r="A18023" s="1">
        <v>19.3</v>
      </c>
      <c r="B18023" t="s">
        <v>9</v>
      </c>
      <c r="C18023" s="2" t="s">
        <v>16272</v>
      </c>
      <c r="D18023" s="3" t="s">
        <v>40984</v>
      </c>
      <c r="E18023" s="8">
        <v>45858</v>
      </c>
      <c r="F18023" s="5">
        <v>12</v>
      </c>
      <c r="G18023" s="6">
        <f>A18023*H18023</f>
        <v>617.407</v>
      </c>
      <c r="H18023" s="6">
        <v>31.99</v>
      </c>
      <c r="I18023" t="s">
        <v>50845</v>
      </c>
    </row>
    <row r="18024" spans="1:9">
      <c r="A18024" s="1">
        <v>25.33</v>
      </c>
      <c r="B18024" t="s">
        <v>10</v>
      </c>
      <c r="C18024" s="2" t="s">
        <v>10081</v>
      </c>
      <c r="D18024" s="3" t="s">
        <v>40985</v>
      </c>
      <c r="E18024" s="8">
        <v>45858</v>
      </c>
      <c r="F18024" s="5">
        <v>7</v>
      </c>
      <c r="G18024" s="6">
        <f>A18024*H18024</f>
        <v>746.9816999999999</v>
      </c>
      <c r="H18024" s="6">
        <v>29.49</v>
      </c>
      <c r="I18024" t="s">
        <v>50845</v>
      </c>
    </row>
    <row r="18025" spans="1:9">
      <c r="A18025" s="1">
        <v>12.3</v>
      </c>
      <c r="B18025" t="s">
        <v>9</v>
      </c>
      <c r="C18025" s="2" t="s">
        <v>16273</v>
      </c>
      <c r="D18025" s="3" t="s">
        <v>40986</v>
      </c>
      <c r="E18025" s="8">
        <v>45858</v>
      </c>
      <c r="F18025" s="5">
        <v>8</v>
      </c>
      <c r="G18025" s="6">
        <f>A18025*H18025</f>
        <v>381.42300000000006</v>
      </c>
      <c r="H18025" s="6">
        <v>31.01</v>
      </c>
      <c r="I18025" t="s">
        <v>50844</v>
      </c>
    </row>
    <row r="18026" spans="1:9">
      <c r="A18026" s="1">
        <v>8.48</v>
      </c>
      <c r="B18026" t="s">
        <v>9</v>
      </c>
      <c r="C18026" s="2" t="s">
        <v>16274</v>
      </c>
      <c r="D18026" s="3" t="s">
        <v>40987</v>
      </c>
      <c r="E18026" s="8">
        <v>45858</v>
      </c>
      <c r="F18026" s="5">
        <v>12</v>
      </c>
      <c r="G18026" s="6">
        <f>A18026*H18026</f>
        <v>265.5088</v>
      </c>
      <c r="H18026" s="6">
        <v>31.31</v>
      </c>
      <c r="I18026" t="s">
        <v>50844</v>
      </c>
    </row>
    <row r="18027" spans="1:9">
      <c r="A18027" s="1">
        <v>18.81</v>
      </c>
      <c r="B18027" t="s">
        <v>11</v>
      </c>
      <c r="C18027" s="2" t="s">
        <v>16275</v>
      </c>
      <c r="D18027" s="3" t="s">
        <v>40988</v>
      </c>
      <c r="E18027" s="8">
        <v>45858</v>
      </c>
      <c r="F18027" s="5">
        <v>1</v>
      </c>
      <c r="G18027" s="6">
        <f>A18027*H18027</f>
        <v>652.3308</v>
      </c>
      <c r="H18027" s="6">
        <v>34.68</v>
      </c>
      <c r="I18027" t="s">
        <v>50844</v>
      </c>
    </row>
    <row r="18028" spans="1:9">
      <c r="A18028" s="1">
        <v>12.92</v>
      </c>
      <c r="B18028" t="s">
        <v>9</v>
      </c>
      <c r="C18028" s="2" t="s">
        <v>16276</v>
      </c>
      <c r="D18028" s="3" t="s">
        <v>40989</v>
      </c>
      <c r="E18028" s="8">
        <v>45858</v>
      </c>
      <c r="F18028" s="5">
        <v>1</v>
      </c>
      <c r="G18028" s="6">
        <f>A18028*H18028</f>
        <v>415.63640000000004</v>
      </c>
      <c r="H18028" s="6">
        <v>32.17</v>
      </c>
      <c r="I18028" t="s">
        <v>50845</v>
      </c>
    </row>
    <row r="18029" spans="1:9">
      <c r="A18029" s="1">
        <v>16.47</v>
      </c>
      <c r="B18029" t="s">
        <v>10</v>
      </c>
      <c r="C18029" s="2" t="s">
        <v>16277</v>
      </c>
      <c r="D18029" s="3" t="s">
        <v>40990</v>
      </c>
      <c r="E18029" s="8">
        <v>45858</v>
      </c>
      <c r="F18029" s="5">
        <v>5</v>
      </c>
      <c r="G18029" s="6">
        <f>A18029*H18029</f>
        <v>485.20619999999997</v>
      </c>
      <c r="H18029" s="6">
        <v>29.46</v>
      </c>
      <c r="I18029" t="s">
        <v>50844</v>
      </c>
    </row>
    <row r="18030" spans="1:9">
      <c r="A18030" s="1">
        <v>5.28</v>
      </c>
      <c r="B18030" t="s">
        <v>9</v>
      </c>
      <c r="C18030" s="2" t="s">
        <v>16278</v>
      </c>
      <c r="D18030" s="3" t="s">
        <v>40991</v>
      </c>
      <c r="E18030" s="8">
        <v>45858</v>
      </c>
      <c r="F18030" s="5">
        <v>5</v>
      </c>
      <c r="G18030" s="6">
        <f>A18030*H18030</f>
        <v>175.2432</v>
      </c>
      <c r="H18030" s="6">
        <v>33.19</v>
      </c>
      <c r="I18030" t="s">
        <v>50844</v>
      </c>
    </row>
    <row r="18031" spans="1:9">
      <c r="A18031" s="1">
        <v>31.4</v>
      </c>
      <c r="B18031" t="s">
        <v>10</v>
      </c>
      <c r="C18031" s="2" t="s">
        <v>16279</v>
      </c>
      <c r="D18031" s="3" t="s">
        <v>40992</v>
      </c>
      <c r="E18031" s="8">
        <v>45858</v>
      </c>
      <c r="F18031" s="5">
        <v>4</v>
      </c>
      <c r="G18031" s="6">
        <f>A18031*H18031</f>
        <v>894.2719999999999</v>
      </c>
      <c r="H18031" s="6">
        <v>28.48</v>
      </c>
      <c r="I18031" t="s">
        <v>50844</v>
      </c>
    </row>
    <row r="18032" spans="1:9">
      <c r="A18032" s="1">
        <v>14.68</v>
      </c>
      <c r="B18032" t="s">
        <v>9</v>
      </c>
      <c r="C18032" s="2" t="s">
        <v>15968</v>
      </c>
      <c r="D18032" s="3" t="s">
        <v>40993</v>
      </c>
      <c r="E18032" s="8">
        <v>45858</v>
      </c>
      <c r="F18032" s="5">
        <v>3</v>
      </c>
      <c r="G18032" s="6">
        <f>A18032*H18032</f>
        <v>459.9244</v>
      </c>
      <c r="H18032" s="6">
        <v>31.33</v>
      </c>
      <c r="I18032" t="s">
        <v>50844</v>
      </c>
    </row>
    <row r="18033" spans="1:9">
      <c r="A18033" s="1">
        <v>12.72</v>
      </c>
      <c r="B18033" t="s">
        <v>9</v>
      </c>
      <c r="C18033" s="2" t="s">
        <v>2765</v>
      </c>
      <c r="D18033" s="3" t="s">
        <v>40994</v>
      </c>
      <c r="E18033" s="8">
        <v>45858</v>
      </c>
      <c r="F18033" s="5">
        <v>9</v>
      </c>
      <c r="G18033" s="6">
        <f>A18033*H18033</f>
        <v>411.1104</v>
      </c>
      <c r="H18033" s="6">
        <v>32.32</v>
      </c>
      <c r="I18033" t="s">
        <v>50845</v>
      </c>
    </row>
    <row r="18034" spans="1:9">
      <c r="A18034" s="1">
        <v>6.91</v>
      </c>
      <c r="B18034" t="s">
        <v>9</v>
      </c>
      <c r="C18034" s="2" t="s">
        <v>1088</v>
      </c>
      <c r="D18034" s="3" t="s">
        <v>40995</v>
      </c>
      <c r="E18034" s="8">
        <v>45858</v>
      </c>
      <c r="F18034" s="5">
        <v>3</v>
      </c>
      <c r="G18034" s="6">
        <f>A18034*H18034</f>
        <v>222.2256</v>
      </c>
      <c r="H18034" s="6">
        <v>32.16</v>
      </c>
      <c r="I18034" t="s">
        <v>50845</v>
      </c>
    </row>
    <row r="18035" spans="1:9">
      <c r="A18035" s="1">
        <v>7.85</v>
      </c>
      <c r="B18035" t="s">
        <v>9</v>
      </c>
      <c r="C18035" s="2" t="s">
        <v>16280</v>
      </c>
      <c r="D18035" s="3" t="s">
        <v>40996</v>
      </c>
      <c r="E18035" s="8">
        <v>45858</v>
      </c>
      <c r="F18035" s="5">
        <v>11</v>
      </c>
      <c r="G18035" s="6">
        <f>A18035*H18035</f>
        <v>250.41499999999996</v>
      </c>
      <c r="H18035" s="6">
        <v>31.9</v>
      </c>
      <c r="I18035" t="s">
        <v>50844</v>
      </c>
    </row>
    <row r="18036" spans="1:9">
      <c r="A18036" s="1">
        <v>9.26</v>
      </c>
      <c r="B18036" t="s">
        <v>9</v>
      </c>
      <c r="C18036" s="2" t="s">
        <v>16281</v>
      </c>
      <c r="D18036" s="3" t="s">
        <v>40997</v>
      </c>
      <c r="E18036" s="8">
        <v>45858</v>
      </c>
      <c r="F18036" s="5">
        <v>12</v>
      </c>
      <c r="G18036" s="6">
        <f>A18036*H18036</f>
        <v>292.8012</v>
      </c>
      <c r="H18036" s="6">
        <v>31.62</v>
      </c>
      <c r="I18036" t="s">
        <v>50844</v>
      </c>
    </row>
    <row r="18037" spans="1:9">
      <c r="A18037" s="1">
        <v>21.61</v>
      </c>
      <c r="B18037" t="s">
        <v>10</v>
      </c>
      <c r="C18037" s="2" t="s">
        <v>16282</v>
      </c>
      <c r="D18037" s="3" t="s">
        <v>40998</v>
      </c>
      <c r="E18037" s="8">
        <v>45858</v>
      </c>
      <c r="F18037" s="5">
        <v>10</v>
      </c>
      <c r="G18037" s="6">
        <f>A18037*H18037</f>
        <v>622.5840999999999</v>
      </c>
      <c r="H18037" s="6">
        <v>28.81</v>
      </c>
      <c r="I18037" t="s">
        <v>50844</v>
      </c>
    </row>
    <row r="18038" spans="1:9">
      <c r="A18038" s="1">
        <v>13.46</v>
      </c>
      <c r="B18038" t="s">
        <v>9</v>
      </c>
      <c r="C18038" s="2" t="s">
        <v>16283</v>
      </c>
      <c r="D18038" s="3" t="s">
        <v>40999</v>
      </c>
      <c r="E18038" s="8">
        <v>45858</v>
      </c>
      <c r="F18038" s="5">
        <v>5</v>
      </c>
      <c r="G18038" s="6">
        <f>A18038*H18038</f>
        <v>437.0462</v>
      </c>
      <c r="H18038" s="6">
        <v>32.47</v>
      </c>
      <c r="I18038" t="s">
        <v>50845</v>
      </c>
    </row>
    <row r="18039" spans="1:9">
      <c r="A18039" s="1">
        <v>17.43</v>
      </c>
      <c r="B18039" t="s">
        <v>9</v>
      </c>
      <c r="C18039" s="2" t="s">
        <v>16284</v>
      </c>
      <c r="D18039" s="3" t="s">
        <v>41000</v>
      </c>
      <c r="E18039" s="8">
        <v>45858</v>
      </c>
      <c r="F18039" s="5">
        <v>2</v>
      </c>
      <c r="G18039" s="6">
        <f>A18039*H18039</f>
        <v>542.9445</v>
      </c>
      <c r="H18039" s="6">
        <v>31.15</v>
      </c>
      <c r="I18039" t="s">
        <v>50845</v>
      </c>
    </row>
    <row r="18040" spans="1:9">
      <c r="A18040" s="1">
        <v>8.539999999999999</v>
      </c>
      <c r="B18040" t="s">
        <v>10</v>
      </c>
      <c r="C18040" s="2" t="s">
        <v>16285</v>
      </c>
      <c r="D18040" s="3" t="s">
        <v>41001</v>
      </c>
      <c r="E18040" s="8">
        <v>45858</v>
      </c>
      <c r="F18040" s="5">
        <v>2</v>
      </c>
      <c r="G18040" s="6">
        <f>A18040*H18040</f>
        <v>252.0154</v>
      </c>
      <c r="H18040" s="6">
        <v>29.51</v>
      </c>
      <c r="I18040" t="s">
        <v>50844</v>
      </c>
    </row>
    <row r="18041" spans="1:9">
      <c r="A18041" s="1">
        <v>9.07</v>
      </c>
      <c r="B18041" t="s">
        <v>9</v>
      </c>
      <c r="C18041" s="2" t="s">
        <v>7764</v>
      </c>
      <c r="D18041" s="3" t="s">
        <v>41002</v>
      </c>
      <c r="E18041" s="8">
        <v>45858</v>
      </c>
      <c r="F18041" s="5">
        <v>9</v>
      </c>
      <c r="G18041" s="6">
        <f>A18041*H18041</f>
        <v>289.0609</v>
      </c>
      <c r="H18041" s="6">
        <v>31.87</v>
      </c>
      <c r="I18041" t="s">
        <v>50844</v>
      </c>
    </row>
    <row r="18042" spans="1:9">
      <c r="A18042" s="1">
        <v>9.92</v>
      </c>
      <c r="B18042" t="s">
        <v>9</v>
      </c>
      <c r="C18042" s="2" t="s">
        <v>16286</v>
      </c>
      <c r="D18042" s="3" t="s">
        <v>41003</v>
      </c>
      <c r="E18042" s="8">
        <v>45858</v>
      </c>
      <c r="F18042" s="5">
        <v>9</v>
      </c>
      <c r="G18042" s="6">
        <f>A18042*H18042</f>
        <v>311.1904</v>
      </c>
      <c r="H18042" s="6">
        <v>31.37</v>
      </c>
      <c r="I18042" t="s">
        <v>50845</v>
      </c>
    </row>
    <row r="18043" spans="1:9">
      <c r="A18043" s="1">
        <v>15.04</v>
      </c>
      <c r="B18043" t="s">
        <v>10</v>
      </c>
      <c r="C18043" s="2" t="s">
        <v>16287</v>
      </c>
      <c r="D18043" s="3" t="s">
        <v>41004</v>
      </c>
      <c r="E18043" s="8">
        <v>45858</v>
      </c>
      <c r="F18043" s="5">
        <v>4</v>
      </c>
      <c r="G18043" s="6">
        <f>A18043*H18043</f>
        <v>445.18399999999997</v>
      </c>
      <c r="H18043" s="6">
        <v>29.6</v>
      </c>
      <c r="I18043" t="s">
        <v>50844</v>
      </c>
    </row>
    <row r="18044" spans="1:9">
      <c r="A18044" s="1">
        <v>8.970000000000001</v>
      </c>
      <c r="B18044" t="s">
        <v>9</v>
      </c>
      <c r="C18044" s="2" t="s">
        <v>6582</v>
      </c>
      <c r="D18044" s="3" t="s">
        <v>41005</v>
      </c>
      <c r="E18044" s="8">
        <v>45858</v>
      </c>
      <c r="F18044" s="5">
        <v>2</v>
      </c>
      <c r="G18044" s="6">
        <f>A18044*H18044</f>
        <v>278.6979</v>
      </c>
      <c r="H18044" s="6">
        <v>31.07</v>
      </c>
      <c r="I18044" t="s">
        <v>50844</v>
      </c>
    </row>
    <row r="18045" spans="1:9">
      <c r="A18045" s="1">
        <v>14.17</v>
      </c>
      <c r="B18045" t="s">
        <v>10</v>
      </c>
      <c r="C18045" s="2" t="s">
        <v>16288</v>
      </c>
      <c r="D18045" s="3" t="s">
        <v>41006</v>
      </c>
      <c r="E18045" s="8">
        <v>45858</v>
      </c>
      <c r="F18045" s="5">
        <v>12</v>
      </c>
      <c r="G18045" s="6">
        <f>A18045*H18045</f>
        <v>413.764</v>
      </c>
      <c r="H18045" s="6">
        <v>29.2</v>
      </c>
      <c r="I18045" t="s">
        <v>50844</v>
      </c>
    </row>
    <row r="18046" spans="1:9">
      <c r="A18046" s="1">
        <v>21.32</v>
      </c>
      <c r="B18046" t="s">
        <v>10</v>
      </c>
      <c r="C18046" s="2" t="s">
        <v>16289</v>
      </c>
      <c r="D18046" s="3" t="s">
        <v>41007</v>
      </c>
      <c r="E18046" s="8">
        <v>45858</v>
      </c>
      <c r="F18046" s="5">
        <v>2</v>
      </c>
      <c r="G18046" s="6">
        <f>A18046*H18046</f>
        <v>654.3108000000001</v>
      </c>
      <c r="H18046" s="6">
        <v>30.69</v>
      </c>
      <c r="I18046" t="s">
        <v>50844</v>
      </c>
    </row>
    <row r="18047" spans="1:9">
      <c r="A18047" s="1">
        <v>7.31</v>
      </c>
      <c r="B18047" t="s">
        <v>9</v>
      </c>
      <c r="C18047" s="2" t="s">
        <v>16290</v>
      </c>
      <c r="D18047" s="3" t="s">
        <v>41008</v>
      </c>
      <c r="E18047" s="8">
        <v>45858</v>
      </c>
      <c r="F18047" s="5">
        <v>9</v>
      </c>
      <c r="G18047" s="6">
        <f>A18047*H18047</f>
        <v>230.55739999999997</v>
      </c>
      <c r="H18047" s="6">
        <v>31.54</v>
      </c>
      <c r="I18047" t="s">
        <v>50844</v>
      </c>
    </row>
    <row r="18048" spans="1:9">
      <c r="A18048" s="1">
        <v>11.66</v>
      </c>
      <c r="B18048" t="s">
        <v>9</v>
      </c>
      <c r="C18048" s="2" t="s">
        <v>16291</v>
      </c>
      <c r="D18048" s="3" t="s">
        <v>41009</v>
      </c>
      <c r="E18048" s="8">
        <v>45858</v>
      </c>
      <c r="F18048" s="5">
        <v>4</v>
      </c>
      <c r="G18048" s="6">
        <f>A18048*H18048</f>
        <v>377.90059999999994</v>
      </c>
      <c r="H18048" s="6">
        <v>32.41</v>
      </c>
      <c r="I18048" t="s">
        <v>50844</v>
      </c>
    </row>
    <row r="18049" spans="1:9">
      <c r="A18049" s="1">
        <v>12.05</v>
      </c>
      <c r="B18049" t="s">
        <v>9</v>
      </c>
      <c r="C18049" s="2" t="s">
        <v>7184</v>
      </c>
      <c r="D18049" s="3" t="s">
        <v>24427</v>
      </c>
      <c r="E18049" s="8">
        <v>45858</v>
      </c>
      <c r="F18049" s="5">
        <v>11</v>
      </c>
      <c r="G18049" s="6">
        <f>A18049*H18049</f>
        <v>381.3825</v>
      </c>
      <c r="H18049" s="6">
        <v>31.65</v>
      </c>
      <c r="I18049" t="s">
        <v>50844</v>
      </c>
    </row>
    <row r="18050" spans="1:9">
      <c r="A18050" s="1">
        <v>12.31</v>
      </c>
      <c r="B18050" t="s">
        <v>9</v>
      </c>
      <c r="C18050" s="2" t="s">
        <v>16292</v>
      </c>
      <c r="D18050" s="3" t="s">
        <v>41010</v>
      </c>
      <c r="E18050" s="8">
        <v>45858</v>
      </c>
      <c r="F18050" s="5">
        <v>10</v>
      </c>
      <c r="G18050" s="6">
        <f>A18050*H18050</f>
        <v>389.9808</v>
      </c>
      <c r="H18050" s="6">
        <v>31.68</v>
      </c>
      <c r="I18050" t="s">
        <v>50844</v>
      </c>
    </row>
    <row r="18051" spans="1:9">
      <c r="A18051" s="1">
        <v>8.949999999999999</v>
      </c>
      <c r="B18051" t="s">
        <v>9</v>
      </c>
      <c r="C18051" s="2" t="s">
        <v>16293</v>
      </c>
      <c r="D18051" s="3" t="s">
        <v>41011</v>
      </c>
      <c r="E18051" s="8">
        <v>45858</v>
      </c>
      <c r="F18051" s="5">
        <v>4</v>
      </c>
      <c r="G18051" s="6">
        <f>A18051*H18051</f>
        <v>291.94899999999996</v>
      </c>
      <c r="H18051" s="6">
        <v>32.62</v>
      </c>
      <c r="I18051" t="s">
        <v>50844</v>
      </c>
    </row>
    <row r="18052" spans="1:9">
      <c r="A18052" s="1">
        <v>6.78</v>
      </c>
      <c r="B18052" t="s">
        <v>9</v>
      </c>
      <c r="C18052" s="2" t="s">
        <v>16294</v>
      </c>
      <c r="D18052" s="3" t="s">
        <v>41012</v>
      </c>
      <c r="E18052" s="8">
        <v>45858</v>
      </c>
      <c r="F18052" s="5">
        <v>8</v>
      </c>
      <c r="G18052" s="6">
        <f>A18052*H18052</f>
        <v>220.689</v>
      </c>
      <c r="H18052" s="6">
        <v>32.55</v>
      </c>
      <c r="I18052" t="s">
        <v>50845</v>
      </c>
    </row>
    <row r="18053" spans="1:9">
      <c r="A18053" s="1">
        <v>5.07</v>
      </c>
      <c r="B18053" t="s">
        <v>9</v>
      </c>
      <c r="C18053" s="2" t="s">
        <v>16295</v>
      </c>
      <c r="D18053" s="3" t="s">
        <v>41013</v>
      </c>
      <c r="E18053" s="8">
        <v>45858</v>
      </c>
      <c r="F18053" s="5">
        <v>12</v>
      </c>
      <c r="G18053" s="6">
        <f>A18053*H18053</f>
        <v>154.63500000000002</v>
      </c>
      <c r="H18053" s="6">
        <v>30.5</v>
      </c>
      <c r="I18053" t="s">
        <v>50845</v>
      </c>
    </row>
    <row r="18054" spans="1:9">
      <c r="A18054" s="1">
        <v>10.16</v>
      </c>
      <c r="B18054" t="s">
        <v>11</v>
      </c>
      <c r="C18054" s="2" t="s">
        <v>6827</v>
      </c>
      <c r="D18054" s="3" t="s">
        <v>41014</v>
      </c>
      <c r="E18054" s="8">
        <v>45858</v>
      </c>
      <c r="F18054" s="5">
        <v>1</v>
      </c>
      <c r="G18054" s="6">
        <f>A18054*H18054</f>
        <v>351.7392</v>
      </c>
      <c r="H18054" s="6">
        <v>34.62</v>
      </c>
      <c r="I18054" t="s">
        <v>50845</v>
      </c>
    </row>
    <row r="18055" spans="1:9">
      <c r="A18055" s="1">
        <v>6.48</v>
      </c>
      <c r="B18055" t="s">
        <v>11</v>
      </c>
      <c r="C18055" s="2" t="s">
        <v>16296</v>
      </c>
      <c r="D18055" s="3" t="s">
        <v>41015</v>
      </c>
      <c r="E18055" s="8">
        <v>45858</v>
      </c>
      <c r="F18055" s="5">
        <v>8</v>
      </c>
      <c r="G18055" s="6">
        <f>A18055*H18055</f>
        <v>222.6528</v>
      </c>
      <c r="H18055" s="6">
        <v>34.36</v>
      </c>
      <c r="I18055" t="s">
        <v>50845</v>
      </c>
    </row>
    <row r="18056" spans="1:9">
      <c r="A18056" s="1">
        <v>13</v>
      </c>
      <c r="B18056" t="s">
        <v>10</v>
      </c>
      <c r="C18056" s="2" t="s">
        <v>16297</v>
      </c>
      <c r="D18056" s="3" t="s">
        <v>41016</v>
      </c>
      <c r="E18056" s="8">
        <v>45858</v>
      </c>
      <c r="F18056" s="5">
        <v>3</v>
      </c>
      <c r="G18056" s="6">
        <f>A18056*H18056</f>
        <v>382.46000000000004</v>
      </c>
      <c r="H18056" s="6">
        <v>29.42</v>
      </c>
      <c r="I18056" t="s">
        <v>50845</v>
      </c>
    </row>
    <row r="18057" spans="1:9">
      <c r="A18057" s="1">
        <v>7.36</v>
      </c>
      <c r="B18057" t="s">
        <v>11</v>
      </c>
      <c r="C18057" s="2" t="s">
        <v>16298</v>
      </c>
      <c r="D18057" s="3" t="s">
        <v>41017</v>
      </c>
      <c r="E18057" s="8">
        <v>45858</v>
      </c>
      <c r="F18057" s="5">
        <v>11</v>
      </c>
      <c r="G18057" s="6">
        <f>A18057*H18057</f>
        <v>255.46560000000002</v>
      </c>
      <c r="H18057" s="6">
        <v>34.71</v>
      </c>
      <c r="I18057" t="s">
        <v>50844</v>
      </c>
    </row>
    <row r="18058" spans="1:9">
      <c r="A18058" s="1">
        <v>6.23</v>
      </c>
      <c r="B18058" t="s">
        <v>9</v>
      </c>
      <c r="C18058" s="2" t="s">
        <v>16299</v>
      </c>
      <c r="D18058" s="3" t="s">
        <v>41018</v>
      </c>
      <c r="E18058" s="8">
        <v>45858</v>
      </c>
      <c r="F18058" s="5">
        <v>1</v>
      </c>
      <c r="G18058" s="6">
        <f>A18058*H18058</f>
        <v>203.4095</v>
      </c>
      <c r="H18058" s="6">
        <v>32.65</v>
      </c>
      <c r="I18058" t="s">
        <v>50844</v>
      </c>
    </row>
    <row r="18059" spans="1:9">
      <c r="A18059" s="1">
        <v>6.77</v>
      </c>
      <c r="B18059" t="s">
        <v>9</v>
      </c>
      <c r="C18059" s="2" t="s">
        <v>16300</v>
      </c>
      <c r="D18059" s="3" t="s">
        <v>41019</v>
      </c>
      <c r="E18059" s="8">
        <v>45858</v>
      </c>
      <c r="F18059" s="5">
        <v>1</v>
      </c>
      <c r="G18059" s="6">
        <f>A18059*H18059</f>
        <v>214.8798</v>
      </c>
      <c r="H18059" s="6">
        <v>31.74</v>
      </c>
      <c r="I18059" t="s">
        <v>50845</v>
      </c>
    </row>
    <row r="18060" spans="1:9">
      <c r="A18060" s="1">
        <v>9.369999999999999</v>
      </c>
      <c r="B18060" t="s">
        <v>10</v>
      </c>
      <c r="C18060" s="2" t="s">
        <v>16301</v>
      </c>
      <c r="D18060" s="3" t="s">
        <v>41020</v>
      </c>
      <c r="E18060" s="8">
        <v>45858</v>
      </c>
      <c r="F18060" s="5">
        <v>8</v>
      </c>
      <c r="G18060" s="6">
        <f>A18060*H18060</f>
        <v>278.10159999999996</v>
      </c>
      <c r="H18060" s="6">
        <v>29.68</v>
      </c>
      <c r="I18060" t="s">
        <v>50844</v>
      </c>
    </row>
    <row r="18061" spans="1:9">
      <c r="A18061" s="1">
        <v>14.26</v>
      </c>
      <c r="B18061" t="s">
        <v>9</v>
      </c>
      <c r="C18061" s="2" t="s">
        <v>16302</v>
      </c>
      <c r="D18061" s="3" t="s">
        <v>41021</v>
      </c>
      <c r="E18061" s="8">
        <v>45858</v>
      </c>
      <c r="F18061" s="5">
        <v>6</v>
      </c>
      <c r="G18061" s="6">
        <f>A18061*H18061</f>
        <v>453.89579999999995</v>
      </c>
      <c r="H18061" s="6">
        <v>31.83</v>
      </c>
      <c r="I18061" t="s">
        <v>50845</v>
      </c>
    </row>
    <row r="18062" spans="1:9">
      <c r="A18062" s="1">
        <v>7.58</v>
      </c>
      <c r="B18062" t="s">
        <v>11</v>
      </c>
      <c r="C18062" s="2" t="s">
        <v>16303</v>
      </c>
      <c r="D18062" s="3" t="s">
        <v>41022</v>
      </c>
      <c r="E18062" s="8">
        <v>45858</v>
      </c>
      <c r="F18062" s="5">
        <v>4</v>
      </c>
      <c r="G18062" s="6">
        <f>A18062*H18062</f>
        <v>262.1164</v>
      </c>
      <c r="H18062" s="6">
        <v>34.58</v>
      </c>
      <c r="I18062" t="s">
        <v>50844</v>
      </c>
    </row>
    <row r="18063" spans="1:9">
      <c r="A18063" s="1">
        <v>7.71</v>
      </c>
      <c r="B18063" t="s">
        <v>11</v>
      </c>
      <c r="C18063" s="2" t="s">
        <v>16304</v>
      </c>
      <c r="D18063" s="3" t="s">
        <v>41023</v>
      </c>
      <c r="E18063" s="8">
        <v>45858</v>
      </c>
      <c r="F18063" s="5">
        <v>1</v>
      </c>
      <c r="G18063" s="6">
        <f>A18063*H18063</f>
        <v>265.30109999999996</v>
      </c>
      <c r="H18063" s="6">
        <v>34.41</v>
      </c>
      <c r="I18063" t="s">
        <v>50844</v>
      </c>
    </row>
    <row r="18064" spans="1:9">
      <c r="A18064" s="1">
        <v>8.67</v>
      </c>
      <c r="B18064" t="s">
        <v>11</v>
      </c>
      <c r="C18064" s="2" t="s">
        <v>16305</v>
      </c>
      <c r="D18064" s="3" t="s">
        <v>41024</v>
      </c>
      <c r="E18064" s="8">
        <v>45858</v>
      </c>
      <c r="F18064" s="5">
        <v>6</v>
      </c>
      <c r="G18064" s="6">
        <f>A18064*H18064</f>
        <v>297.6411</v>
      </c>
      <c r="H18064" s="6">
        <v>34.33</v>
      </c>
      <c r="I18064" t="s">
        <v>50845</v>
      </c>
    </row>
    <row r="18065" spans="1:9">
      <c r="A18065" s="1">
        <v>16.25</v>
      </c>
      <c r="B18065" t="s">
        <v>9</v>
      </c>
      <c r="C18065" s="2" t="s">
        <v>16306</v>
      </c>
      <c r="D18065" s="3" t="s">
        <v>41025</v>
      </c>
      <c r="E18065" s="8">
        <v>45858</v>
      </c>
      <c r="F18065" s="5">
        <v>12</v>
      </c>
      <c r="G18065" s="6">
        <f>A18065*H18065</f>
        <v>516.2625</v>
      </c>
      <c r="H18065" s="6">
        <v>31.77</v>
      </c>
      <c r="I18065" t="s">
        <v>50845</v>
      </c>
    </row>
    <row r="18066" spans="1:9">
      <c r="A18066" s="1">
        <v>13.34</v>
      </c>
      <c r="B18066" t="s">
        <v>9</v>
      </c>
      <c r="C18066" s="2" t="s">
        <v>16307</v>
      </c>
      <c r="D18066" s="3" t="s">
        <v>41026</v>
      </c>
      <c r="E18066" s="8">
        <v>45858</v>
      </c>
      <c r="F18066" s="5">
        <v>1</v>
      </c>
      <c r="G18066" s="6">
        <f>A18066*H18066</f>
        <v>421.81080000000003</v>
      </c>
      <c r="H18066" s="6">
        <v>31.62</v>
      </c>
      <c r="I18066" t="s">
        <v>50844</v>
      </c>
    </row>
    <row r="18067" spans="1:9">
      <c r="A18067" s="1">
        <v>8.359999999999999</v>
      </c>
      <c r="B18067" t="s">
        <v>10</v>
      </c>
      <c r="C18067" s="2" t="s">
        <v>16308</v>
      </c>
      <c r="D18067" s="3" t="s">
        <v>41027</v>
      </c>
      <c r="E18067" s="8">
        <v>45858</v>
      </c>
      <c r="F18067" s="5">
        <v>12</v>
      </c>
      <c r="G18067" s="6">
        <f>A18067*H18067</f>
        <v>244.44639999999998</v>
      </c>
      <c r="H18067" s="6">
        <v>29.24</v>
      </c>
      <c r="I18067" t="s">
        <v>50844</v>
      </c>
    </row>
    <row r="18068" spans="1:9">
      <c r="A18068" s="1">
        <v>6.93</v>
      </c>
      <c r="B18068" t="s">
        <v>9</v>
      </c>
      <c r="C18068" s="2" t="s">
        <v>16309</v>
      </c>
      <c r="D18068" s="3" t="s">
        <v>24427</v>
      </c>
      <c r="E18068" s="8">
        <v>45858</v>
      </c>
      <c r="F18068" s="5">
        <v>5</v>
      </c>
      <c r="G18068" s="6">
        <f>A18068*H18068</f>
        <v>222.7995</v>
      </c>
      <c r="H18068" s="6">
        <v>32.15</v>
      </c>
      <c r="I18068" t="s">
        <v>50844</v>
      </c>
    </row>
    <row r="18069" spans="1:9">
      <c r="A18069" s="1">
        <v>15.69</v>
      </c>
      <c r="B18069" t="s">
        <v>9</v>
      </c>
      <c r="C18069" s="2" t="s">
        <v>11175</v>
      </c>
      <c r="D18069" s="3" t="s">
        <v>41028</v>
      </c>
      <c r="E18069" s="8">
        <v>45858</v>
      </c>
      <c r="F18069" s="5">
        <v>10</v>
      </c>
      <c r="G18069" s="6">
        <f>A18069*H18069</f>
        <v>502.39380000000006</v>
      </c>
      <c r="H18069" s="6">
        <v>32.02</v>
      </c>
      <c r="I18069" t="s">
        <v>50844</v>
      </c>
    </row>
    <row r="18070" spans="1:9">
      <c r="A18070" s="1">
        <v>6.21</v>
      </c>
      <c r="B18070" t="s">
        <v>9</v>
      </c>
      <c r="C18070" s="2" t="s">
        <v>16310</v>
      </c>
      <c r="D18070" s="3" t="s">
        <v>41029</v>
      </c>
      <c r="E18070" s="8">
        <v>45858</v>
      </c>
      <c r="F18070" s="5">
        <v>9</v>
      </c>
      <c r="G18070" s="6">
        <f>A18070*H18070</f>
        <v>197.1675</v>
      </c>
      <c r="H18070" s="6">
        <v>31.75</v>
      </c>
      <c r="I18070" t="s">
        <v>50844</v>
      </c>
    </row>
    <row r="18071" spans="1:9">
      <c r="A18071" s="1">
        <v>6.66</v>
      </c>
      <c r="B18071" t="s">
        <v>11</v>
      </c>
      <c r="C18071" s="2" t="s">
        <v>16311</v>
      </c>
      <c r="D18071" s="3" t="s">
        <v>41030</v>
      </c>
      <c r="E18071" s="8">
        <v>45858</v>
      </c>
      <c r="F18071" s="5">
        <v>12</v>
      </c>
      <c r="G18071" s="6">
        <f>A18071*H18071</f>
        <v>231.2352</v>
      </c>
      <c r="H18071" s="6">
        <v>34.72</v>
      </c>
      <c r="I18071" t="s">
        <v>50845</v>
      </c>
    </row>
    <row r="18072" spans="1:9">
      <c r="A18072" s="1">
        <v>7.95</v>
      </c>
      <c r="B18072" t="s">
        <v>11</v>
      </c>
      <c r="C18072" s="2" t="s">
        <v>16312</v>
      </c>
      <c r="D18072" s="3" t="s">
        <v>41031</v>
      </c>
      <c r="E18072" s="8">
        <v>45858</v>
      </c>
      <c r="F18072" s="5">
        <v>9</v>
      </c>
      <c r="G18072" s="6">
        <f>A18072*H18072</f>
        <v>275.30850000000004</v>
      </c>
      <c r="H18072" s="6">
        <v>34.63</v>
      </c>
      <c r="I18072" t="s">
        <v>50844</v>
      </c>
    </row>
    <row r="18073" spans="1:9">
      <c r="A18073" s="1">
        <v>5.86</v>
      </c>
      <c r="B18073" t="s">
        <v>9</v>
      </c>
      <c r="C18073" s="2" t="s">
        <v>16313</v>
      </c>
      <c r="D18073" s="3" t="s">
        <v>41032</v>
      </c>
      <c r="E18073" s="8">
        <v>45858</v>
      </c>
      <c r="F18073" s="5">
        <v>10</v>
      </c>
      <c r="G18073" s="6">
        <f>A18073*H18073</f>
        <v>180.5466</v>
      </c>
      <c r="H18073" s="6">
        <v>30.81</v>
      </c>
      <c r="I18073" t="s">
        <v>50844</v>
      </c>
    </row>
    <row r="18074" spans="1:9">
      <c r="A18074" s="1">
        <v>17.48</v>
      </c>
      <c r="B18074" t="s">
        <v>10</v>
      </c>
      <c r="C18074" s="2" t="s">
        <v>16314</v>
      </c>
      <c r="D18074" s="3" t="s">
        <v>41033</v>
      </c>
      <c r="E18074" s="8">
        <v>45858</v>
      </c>
      <c r="F18074" s="5">
        <v>3</v>
      </c>
      <c r="G18074" s="6">
        <f>A18074*H18074</f>
        <v>521.6032</v>
      </c>
      <c r="H18074" s="6">
        <v>29.84</v>
      </c>
      <c r="I18074" t="s">
        <v>50845</v>
      </c>
    </row>
    <row r="18075" spans="1:9">
      <c r="A18075" s="1">
        <v>7.93</v>
      </c>
      <c r="B18075" t="s">
        <v>9</v>
      </c>
      <c r="C18075" s="2" t="s">
        <v>16315</v>
      </c>
      <c r="D18075" s="3" t="s">
        <v>41034</v>
      </c>
      <c r="E18075" s="8">
        <v>45858</v>
      </c>
      <c r="F18075" s="5">
        <v>8</v>
      </c>
      <c r="G18075" s="6">
        <f>A18075*H18075</f>
        <v>255.9804</v>
      </c>
      <c r="H18075" s="6">
        <v>32.28</v>
      </c>
      <c r="I18075" t="s">
        <v>50844</v>
      </c>
    </row>
    <row r="18076" spans="1:9">
      <c r="A18076" s="1">
        <v>10.08</v>
      </c>
      <c r="B18076" t="s">
        <v>9</v>
      </c>
      <c r="C18076" s="2" t="s">
        <v>16316</v>
      </c>
      <c r="D18076" s="3" t="s">
        <v>41035</v>
      </c>
      <c r="E18076" s="8">
        <v>45858</v>
      </c>
      <c r="F18076" s="5">
        <v>6</v>
      </c>
      <c r="G18076" s="6">
        <f>A18076*H18076</f>
        <v>314.7984</v>
      </c>
      <c r="H18076" s="6">
        <v>31.23</v>
      </c>
      <c r="I18076" t="s">
        <v>50844</v>
      </c>
    </row>
    <row r="18077" spans="1:9">
      <c r="A18077" s="1">
        <v>8.75</v>
      </c>
      <c r="B18077" t="s">
        <v>9</v>
      </c>
      <c r="C18077" s="2" t="s">
        <v>16317</v>
      </c>
      <c r="D18077" s="3" t="s">
        <v>41036</v>
      </c>
      <c r="E18077" s="8">
        <v>45858</v>
      </c>
      <c r="F18077" s="5">
        <v>7</v>
      </c>
      <c r="G18077" s="6">
        <f>A18077*H18077</f>
        <v>284.8125</v>
      </c>
      <c r="H18077" s="6">
        <v>32.55</v>
      </c>
      <c r="I18077" t="s">
        <v>50845</v>
      </c>
    </row>
    <row r="18078" spans="1:9">
      <c r="A18078" s="1">
        <v>9.83</v>
      </c>
      <c r="B18078" t="s">
        <v>11</v>
      </c>
      <c r="C18078" s="2" t="s">
        <v>16318</v>
      </c>
      <c r="D18078" s="3" t="s">
        <v>41037</v>
      </c>
      <c r="E18078" s="8">
        <v>45858</v>
      </c>
      <c r="F18078" s="5">
        <v>9</v>
      </c>
      <c r="G18078" s="6">
        <f>A18078*H18078</f>
        <v>344.4432</v>
      </c>
      <c r="H18078" s="6">
        <v>35.04</v>
      </c>
      <c r="I18078" t="s">
        <v>50844</v>
      </c>
    </row>
    <row r="18079" spans="1:9">
      <c r="A18079" s="1">
        <v>7.08</v>
      </c>
      <c r="B18079" t="s">
        <v>9</v>
      </c>
      <c r="C18079" s="2" t="s">
        <v>16319</v>
      </c>
      <c r="D18079" s="3" t="s">
        <v>41038</v>
      </c>
      <c r="E18079" s="8">
        <v>45858</v>
      </c>
      <c r="F18079" s="5">
        <v>7</v>
      </c>
      <c r="G18079" s="6">
        <f>A18079*H18079</f>
        <v>226.3476</v>
      </c>
      <c r="H18079" s="6">
        <v>31.97</v>
      </c>
      <c r="I18079" t="s">
        <v>50844</v>
      </c>
    </row>
    <row r="18080" spans="1:9">
      <c r="A18080" s="1">
        <v>27.33</v>
      </c>
      <c r="B18080" t="s">
        <v>10</v>
      </c>
      <c r="C18080" s="2" t="s">
        <v>16320</v>
      </c>
      <c r="D18080" s="3" t="s">
        <v>41039</v>
      </c>
      <c r="E18080" s="8">
        <v>45858</v>
      </c>
      <c r="F18080" s="5">
        <v>2</v>
      </c>
      <c r="G18080" s="6">
        <f>A18080*H18080</f>
        <v>773.439</v>
      </c>
      <c r="H18080" s="6">
        <v>28.3</v>
      </c>
      <c r="I18080" t="s">
        <v>50844</v>
      </c>
    </row>
    <row r="18081" spans="1:9">
      <c r="A18081" s="1">
        <v>18.3</v>
      </c>
      <c r="B18081" t="s">
        <v>10</v>
      </c>
      <c r="C18081" s="2" t="s">
        <v>16321</v>
      </c>
      <c r="D18081" s="3" t="s">
        <v>24427</v>
      </c>
      <c r="E18081" s="8">
        <v>45858</v>
      </c>
      <c r="F18081" s="5">
        <v>11</v>
      </c>
      <c r="G18081" s="6">
        <f>A18081*H18081</f>
        <v>534.36</v>
      </c>
      <c r="H18081" s="6">
        <v>29.2</v>
      </c>
      <c r="I18081" t="s">
        <v>50844</v>
      </c>
    </row>
    <row r="18082" spans="1:9">
      <c r="A18082" s="1">
        <v>9.449999999999999</v>
      </c>
      <c r="B18082" t="s">
        <v>11</v>
      </c>
      <c r="C18082" s="2" t="s">
        <v>16322</v>
      </c>
      <c r="D18082" s="3" t="s">
        <v>41040</v>
      </c>
      <c r="E18082" s="8">
        <v>45858</v>
      </c>
      <c r="F18082" s="5">
        <v>6</v>
      </c>
      <c r="G18082" s="6">
        <f>A18082*H18082</f>
        <v>319.1265</v>
      </c>
      <c r="H18082" s="6">
        <v>33.77</v>
      </c>
      <c r="I18082" t="s">
        <v>50845</v>
      </c>
    </row>
    <row r="18083" spans="1:9">
      <c r="A18083" s="1">
        <v>42.82</v>
      </c>
      <c r="B18083" t="s">
        <v>10</v>
      </c>
      <c r="C18083" s="2" t="s">
        <v>16323</v>
      </c>
      <c r="D18083" s="3" t="s">
        <v>41041</v>
      </c>
      <c r="E18083" s="8">
        <v>45858</v>
      </c>
      <c r="F18083" s="5">
        <v>3</v>
      </c>
      <c r="G18083" s="6">
        <f>A18083*H18083</f>
        <v>1244.3491999999999</v>
      </c>
      <c r="H18083" s="6">
        <v>29.06</v>
      </c>
      <c r="I18083" t="s">
        <v>50844</v>
      </c>
    </row>
    <row r="18084" spans="1:9">
      <c r="A18084" s="1">
        <v>24.46</v>
      </c>
      <c r="B18084" t="s">
        <v>10</v>
      </c>
      <c r="C18084" s="2" t="s">
        <v>16324</v>
      </c>
      <c r="D18084" s="3" t="s">
        <v>41042</v>
      </c>
      <c r="E18084" s="8">
        <v>45858</v>
      </c>
      <c r="F18084" s="5">
        <v>1</v>
      </c>
      <c r="G18084" s="6">
        <f>A18084*H18084</f>
        <v>738.9366</v>
      </c>
      <c r="H18084" s="6">
        <v>30.21</v>
      </c>
      <c r="I18084" t="s">
        <v>50844</v>
      </c>
    </row>
    <row r="18085" spans="1:9">
      <c r="A18085" s="1">
        <v>5.51</v>
      </c>
      <c r="B18085" t="s">
        <v>9</v>
      </c>
      <c r="C18085" s="2" t="s">
        <v>16325</v>
      </c>
      <c r="D18085" s="3" t="s">
        <v>41043</v>
      </c>
      <c r="E18085" s="8">
        <v>45858</v>
      </c>
      <c r="F18085" s="5">
        <v>10</v>
      </c>
      <c r="G18085" s="6">
        <f>A18085*H18085</f>
        <v>174.55679999999998</v>
      </c>
      <c r="H18085" s="6">
        <v>31.68</v>
      </c>
      <c r="I18085" t="s">
        <v>50844</v>
      </c>
    </row>
    <row r="18086" spans="1:9">
      <c r="A18086" s="1">
        <v>13.5</v>
      </c>
      <c r="B18086" t="s">
        <v>11</v>
      </c>
      <c r="C18086" s="2" t="s">
        <v>16326</v>
      </c>
      <c r="D18086" s="3" t="s">
        <v>41044</v>
      </c>
      <c r="E18086" s="8">
        <v>45858</v>
      </c>
      <c r="F18086" s="5">
        <v>3</v>
      </c>
      <c r="G18086" s="6">
        <f>A18086*H18086</f>
        <v>477.765</v>
      </c>
      <c r="H18086" s="6">
        <v>35.39</v>
      </c>
      <c r="I18086" t="s">
        <v>50845</v>
      </c>
    </row>
    <row r="18087" spans="1:9">
      <c r="A18087" s="1">
        <v>7.77</v>
      </c>
      <c r="B18087" t="s">
        <v>9</v>
      </c>
      <c r="C18087" s="2" t="s">
        <v>16327</v>
      </c>
      <c r="D18087" s="3" t="s">
        <v>41045</v>
      </c>
      <c r="E18087" s="8">
        <v>45858</v>
      </c>
      <c r="F18087" s="5">
        <v>9</v>
      </c>
      <c r="G18087" s="6">
        <f>A18087*H18087</f>
        <v>247.86299999999997</v>
      </c>
      <c r="H18087" s="6">
        <v>31.9</v>
      </c>
      <c r="I18087" t="s">
        <v>50844</v>
      </c>
    </row>
    <row r="18088" spans="1:9">
      <c r="A18088" s="1">
        <v>21.88</v>
      </c>
      <c r="B18088" t="s">
        <v>10</v>
      </c>
      <c r="C18088" s="2" t="s">
        <v>16328</v>
      </c>
      <c r="D18088" s="3" t="s">
        <v>41046</v>
      </c>
      <c r="E18088" s="8">
        <v>45858</v>
      </c>
      <c r="F18088" s="5">
        <v>2</v>
      </c>
      <c r="G18088" s="6">
        <f>A18088*H18088</f>
        <v>665.8084</v>
      </c>
      <c r="H18088" s="6">
        <v>30.43</v>
      </c>
      <c r="I18088" t="s">
        <v>50844</v>
      </c>
    </row>
    <row r="18089" spans="1:9">
      <c r="A18089" s="1">
        <v>14.76</v>
      </c>
      <c r="B18089" t="s">
        <v>11</v>
      </c>
      <c r="C18089" s="2" t="s">
        <v>16329</v>
      </c>
      <c r="D18089" s="3" t="s">
        <v>41047</v>
      </c>
      <c r="E18089" s="8">
        <v>45858</v>
      </c>
      <c r="F18089" s="5">
        <v>2</v>
      </c>
      <c r="G18089" s="6">
        <f>A18089*H18089</f>
        <v>506.12039999999996</v>
      </c>
      <c r="H18089" s="6">
        <v>34.29</v>
      </c>
      <c r="I18089" t="s">
        <v>50844</v>
      </c>
    </row>
    <row r="18090" spans="1:9">
      <c r="A18090" s="1">
        <v>6.45</v>
      </c>
      <c r="B18090" t="s">
        <v>9</v>
      </c>
      <c r="C18090" s="2" t="s">
        <v>16330</v>
      </c>
      <c r="D18090" s="3" t="s">
        <v>41048</v>
      </c>
      <c r="E18090" s="8">
        <v>45858</v>
      </c>
      <c r="F18090" s="5">
        <v>4</v>
      </c>
      <c r="G18090" s="6">
        <f>A18090*H18090</f>
        <v>197.112</v>
      </c>
      <c r="H18090" s="6">
        <v>30.56</v>
      </c>
      <c r="I18090" t="s">
        <v>50844</v>
      </c>
    </row>
    <row r="18091" spans="1:9">
      <c r="A18091" s="1">
        <v>10.28</v>
      </c>
      <c r="B18091" t="s">
        <v>11</v>
      </c>
      <c r="C18091" s="2" t="s">
        <v>16331</v>
      </c>
      <c r="D18091" s="3" t="s">
        <v>41049</v>
      </c>
      <c r="E18091" s="8">
        <v>45858</v>
      </c>
      <c r="F18091" s="5">
        <v>8</v>
      </c>
      <c r="G18091" s="6">
        <f>A18091*H18091</f>
        <v>352.8096</v>
      </c>
      <c r="H18091" s="6">
        <v>34.32</v>
      </c>
      <c r="I18091" t="s">
        <v>50844</v>
      </c>
    </row>
    <row r="18092" spans="1:9">
      <c r="A18092" s="1">
        <v>22.41</v>
      </c>
      <c r="B18092" t="s">
        <v>10</v>
      </c>
      <c r="C18092" s="2" t="s">
        <v>16332</v>
      </c>
      <c r="D18092" s="3" t="s">
        <v>41050</v>
      </c>
      <c r="E18092" s="8">
        <v>45858</v>
      </c>
      <c r="F18092" s="5">
        <v>5</v>
      </c>
      <c r="G18092" s="6">
        <f>A18092*H18092</f>
        <v>669.6107999999999</v>
      </c>
      <c r="H18092" s="6">
        <v>29.88</v>
      </c>
      <c r="I18092" t="s">
        <v>50845</v>
      </c>
    </row>
    <row r="18093" spans="1:9">
      <c r="A18093" s="1">
        <v>11.13</v>
      </c>
      <c r="B18093" t="s">
        <v>9</v>
      </c>
      <c r="C18093" s="2" t="s">
        <v>16333</v>
      </c>
      <c r="D18093" s="3" t="s">
        <v>41051</v>
      </c>
      <c r="E18093" s="8">
        <v>45858</v>
      </c>
      <c r="F18093" s="5">
        <v>6</v>
      </c>
      <c r="G18093" s="6">
        <f>A18093*H18093</f>
        <v>350.70630000000006</v>
      </c>
      <c r="H18093" s="6">
        <v>31.51</v>
      </c>
      <c r="I18093" t="s">
        <v>50844</v>
      </c>
    </row>
    <row r="18094" spans="1:9">
      <c r="A18094" s="1">
        <v>11.27</v>
      </c>
      <c r="B18094" t="s">
        <v>9</v>
      </c>
      <c r="C18094" s="2" t="s">
        <v>16334</v>
      </c>
      <c r="D18094" s="3" t="s">
        <v>41052</v>
      </c>
      <c r="E18094" s="8">
        <v>45858</v>
      </c>
      <c r="F18094" s="5">
        <v>1</v>
      </c>
      <c r="G18094" s="6">
        <f>A18094*H18094</f>
        <v>369.65599999999995</v>
      </c>
      <c r="H18094" s="6">
        <v>32.8</v>
      </c>
      <c r="I18094" t="s">
        <v>50844</v>
      </c>
    </row>
    <row r="18095" spans="1:9">
      <c r="A18095" s="1">
        <v>5.87</v>
      </c>
      <c r="B18095" t="s">
        <v>11</v>
      </c>
      <c r="C18095" s="2" t="s">
        <v>16335</v>
      </c>
      <c r="D18095" s="3" t="s">
        <v>41053</v>
      </c>
      <c r="E18095" s="8">
        <v>45858</v>
      </c>
      <c r="F18095" s="5">
        <v>7</v>
      </c>
      <c r="G18095" s="6">
        <f>A18095*H18095</f>
        <v>200.28439999999998</v>
      </c>
      <c r="H18095" s="6">
        <v>34.12</v>
      </c>
      <c r="I18095" t="s">
        <v>50844</v>
      </c>
    </row>
    <row r="18096" spans="1:9">
      <c r="A18096" s="1">
        <v>16.8</v>
      </c>
      <c r="B18096" t="s">
        <v>10</v>
      </c>
      <c r="C18096" s="2" t="s">
        <v>16336</v>
      </c>
      <c r="D18096" s="3" t="s">
        <v>41054</v>
      </c>
      <c r="E18096" s="8">
        <v>45858</v>
      </c>
      <c r="F18096" s="5">
        <v>7</v>
      </c>
      <c r="G18096" s="6">
        <f>A18096*H18096</f>
        <v>518.2800000000001</v>
      </c>
      <c r="H18096" s="6">
        <v>30.85</v>
      </c>
      <c r="I18096" t="s">
        <v>50845</v>
      </c>
    </row>
    <row r="18097" spans="1:9">
      <c r="A18097" s="1">
        <v>36.79</v>
      </c>
      <c r="B18097" t="s">
        <v>10</v>
      </c>
      <c r="C18097" s="2" t="s">
        <v>16337</v>
      </c>
      <c r="D18097" s="3" t="s">
        <v>41055</v>
      </c>
      <c r="E18097" s="8">
        <v>45858</v>
      </c>
      <c r="F18097" s="5">
        <v>3</v>
      </c>
      <c r="G18097" s="6">
        <f>A18097*H18097</f>
        <v>1070.9569</v>
      </c>
      <c r="H18097" s="6">
        <v>29.11</v>
      </c>
      <c r="I18097" t="s">
        <v>50844</v>
      </c>
    </row>
    <row r="18098" spans="1:9">
      <c r="A18098" s="1">
        <v>19.14</v>
      </c>
      <c r="B18098" t="s">
        <v>10</v>
      </c>
      <c r="C18098" s="2" t="s">
        <v>16338</v>
      </c>
      <c r="D18098" s="3" t="s">
        <v>41056</v>
      </c>
      <c r="E18098" s="8">
        <v>45858</v>
      </c>
      <c r="F18098" s="5">
        <v>9</v>
      </c>
      <c r="G18098" s="6">
        <f>A18098*H18098</f>
        <v>570.1806</v>
      </c>
      <c r="H18098" s="6">
        <v>29.79</v>
      </c>
      <c r="I18098" t="s">
        <v>50844</v>
      </c>
    </row>
    <row r="18099" spans="1:9">
      <c r="A18099" s="1">
        <v>35.91</v>
      </c>
      <c r="B18099" t="s">
        <v>10</v>
      </c>
      <c r="C18099" s="2" t="s">
        <v>16339</v>
      </c>
      <c r="D18099" s="3" t="s">
        <v>41057</v>
      </c>
      <c r="E18099" s="8">
        <v>45858</v>
      </c>
      <c r="F18099" s="5">
        <v>4</v>
      </c>
      <c r="G18099" s="6">
        <f>A18099*H18099</f>
        <v>1084.8410999999999</v>
      </c>
      <c r="H18099" s="6">
        <v>30.21</v>
      </c>
      <c r="I18099" t="s">
        <v>50844</v>
      </c>
    </row>
    <row r="18100" spans="1:9">
      <c r="A18100" s="1">
        <v>4.42</v>
      </c>
      <c r="B18100" t="s">
        <v>9</v>
      </c>
      <c r="C18100" s="2" t="s">
        <v>10404</v>
      </c>
      <c r="D18100" s="3" t="s">
        <v>41058</v>
      </c>
      <c r="E18100" s="8">
        <v>45858</v>
      </c>
      <c r="F18100" s="5">
        <v>7</v>
      </c>
      <c r="G18100" s="6">
        <f>A18100*H18100</f>
        <v>141.4842</v>
      </c>
      <c r="H18100" s="6">
        <v>32.01</v>
      </c>
      <c r="I18100" t="s">
        <v>50845</v>
      </c>
    </row>
    <row r="18101" spans="1:9">
      <c r="A18101" s="1">
        <v>7.09</v>
      </c>
      <c r="B18101" t="s">
        <v>9</v>
      </c>
      <c r="C18101" s="2" t="s">
        <v>16340</v>
      </c>
      <c r="D18101" s="3" t="s">
        <v>41059</v>
      </c>
      <c r="E18101" s="8">
        <v>45858</v>
      </c>
      <c r="F18101" s="5">
        <v>1</v>
      </c>
      <c r="G18101" s="6">
        <f>A18101*H18101</f>
        <v>228.93609999999998</v>
      </c>
      <c r="H18101" s="6">
        <v>32.29</v>
      </c>
      <c r="I18101" t="s">
        <v>50845</v>
      </c>
    </row>
    <row r="18102" spans="1:9">
      <c r="A18102" s="1">
        <v>8.19</v>
      </c>
      <c r="B18102" t="s">
        <v>9</v>
      </c>
      <c r="C18102" s="2" t="s">
        <v>16341</v>
      </c>
      <c r="D18102" s="3" t="s">
        <v>41060</v>
      </c>
      <c r="E18102" s="8">
        <v>45858</v>
      </c>
      <c r="F18102" s="5">
        <v>8</v>
      </c>
      <c r="G18102" s="6">
        <f>A18102*H18102</f>
        <v>260.1144</v>
      </c>
      <c r="H18102" s="6">
        <v>31.76</v>
      </c>
      <c r="I18102" t="s">
        <v>50845</v>
      </c>
    </row>
    <row r="18103" spans="1:9">
      <c r="A18103" s="1">
        <v>11.78</v>
      </c>
      <c r="B18103" t="s">
        <v>9</v>
      </c>
      <c r="C18103" s="2" t="s">
        <v>16342</v>
      </c>
      <c r="D18103" s="3" t="s">
        <v>41061</v>
      </c>
      <c r="E18103" s="8">
        <v>45858</v>
      </c>
      <c r="F18103" s="5">
        <v>1</v>
      </c>
      <c r="G18103" s="6">
        <f>A18103*H18103</f>
        <v>367.1826</v>
      </c>
      <c r="H18103" s="6">
        <v>31.17</v>
      </c>
      <c r="I18103" t="s">
        <v>50844</v>
      </c>
    </row>
    <row r="18104" spans="1:9">
      <c r="A18104" s="1">
        <v>3.3</v>
      </c>
      <c r="B18104" t="s">
        <v>9</v>
      </c>
      <c r="C18104" s="2" t="s">
        <v>16343</v>
      </c>
      <c r="D18104" s="3" t="s">
        <v>41062</v>
      </c>
      <c r="E18104" s="8">
        <v>45858</v>
      </c>
      <c r="F18104" s="5">
        <v>3</v>
      </c>
      <c r="G18104" s="6">
        <f>A18104*H18104</f>
        <v>107.28299999999999</v>
      </c>
      <c r="H18104" s="6">
        <v>32.51</v>
      </c>
      <c r="I18104" t="s">
        <v>50844</v>
      </c>
    </row>
    <row r="18105" spans="1:9">
      <c r="A18105" s="1">
        <v>10.69</v>
      </c>
      <c r="B18105" t="s">
        <v>11</v>
      </c>
      <c r="C18105" s="2" t="s">
        <v>16344</v>
      </c>
      <c r="D18105" s="3" t="s">
        <v>41063</v>
      </c>
      <c r="E18105" s="8">
        <v>45858</v>
      </c>
      <c r="F18105" s="5">
        <v>11</v>
      </c>
      <c r="G18105" s="6">
        <f>A18105*H18105</f>
        <v>365.91869999999994</v>
      </c>
      <c r="H18105" s="6">
        <v>34.23</v>
      </c>
      <c r="I18105" t="s">
        <v>50845</v>
      </c>
    </row>
    <row r="18106" spans="1:9">
      <c r="A18106" s="1">
        <v>16.24</v>
      </c>
      <c r="B18106" t="s">
        <v>10</v>
      </c>
      <c r="C18106" s="2" t="s">
        <v>16345</v>
      </c>
      <c r="D18106" s="3" t="s">
        <v>41064</v>
      </c>
      <c r="E18106" s="8">
        <v>45858</v>
      </c>
      <c r="F18106" s="5">
        <v>10</v>
      </c>
      <c r="G18106" s="6">
        <f>A18106*H18106</f>
        <v>476.644</v>
      </c>
      <c r="H18106" s="6">
        <v>29.35</v>
      </c>
      <c r="I18106" t="s">
        <v>50844</v>
      </c>
    </row>
    <row r="18107" spans="1:9">
      <c r="A18107" s="1">
        <v>12.1</v>
      </c>
      <c r="B18107" t="s">
        <v>9</v>
      </c>
      <c r="C18107" s="2" t="s">
        <v>4089</v>
      </c>
      <c r="D18107" s="3" t="s">
        <v>41065</v>
      </c>
      <c r="E18107" s="8">
        <v>45858</v>
      </c>
      <c r="F18107" s="5">
        <v>4</v>
      </c>
      <c r="G18107" s="6">
        <f>A18107*H18107</f>
        <v>398.69500000000005</v>
      </c>
      <c r="H18107" s="6">
        <v>32.95</v>
      </c>
      <c r="I18107" t="s">
        <v>50845</v>
      </c>
    </row>
    <row r="18108" spans="1:9">
      <c r="A18108" s="1">
        <v>5.32</v>
      </c>
      <c r="B18108" t="s">
        <v>9</v>
      </c>
      <c r="C18108" s="2" t="s">
        <v>16346</v>
      </c>
      <c r="D18108" s="3" t="s">
        <v>41066</v>
      </c>
      <c r="E18108" s="8">
        <v>45858</v>
      </c>
      <c r="F18108" s="5">
        <v>5</v>
      </c>
      <c r="G18108" s="6">
        <f>A18108*H18108</f>
        <v>165.8776</v>
      </c>
      <c r="H18108" s="6">
        <v>31.18</v>
      </c>
      <c r="I18108" t="s">
        <v>50844</v>
      </c>
    </row>
    <row r="18109" spans="1:9">
      <c r="A18109" s="1">
        <v>7.97</v>
      </c>
      <c r="B18109" t="s">
        <v>11</v>
      </c>
      <c r="C18109" s="2" t="s">
        <v>16347</v>
      </c>
      <c r="D18109" s="3" t="s">
        <v>41067</v>
      </c>
      <c r="E18109" s="8">
        <v>45858</v>
      </c>
      <c r="F18109" s="5">
        <v>12</v>
      </c>
      <c r="G18109" s="6">
        <f>A18109*H18109</f>
        <v>289.2313</v>
      </c>
      <c r="H18109" s="6">
        <v>36.29</v>
      </c>
      <c r="I18109" t="s">
        <v>50844</v>
      </c>
    </row>
    <row r="18110" spans="1:9">
      <c r="A18110" s="1">
        <v>7.11</v>
      </c>
      <c r="B18110" t="s">
        <v>11</v>
      </c>
      <c r="C18110" s="2" t="s">
        <v>16348</v>
      </c>
      <c r="D18110" s="3" t="s">
        <v>41068</v>
      </c>
      <c r="E18110" s="8">
        <v>45858</v>
      </c>
      <c r="F18110" s="5">
        <v>7</v>
      </c>
      <c r="G18110" s="6">
        <f>A18110*H18110</f>
        <v>241.4556</v>
      </c>
      <c r="H18110" s="6">
        <v>33.96</v>
      </c>
      <c r="I18110" t="s">
        <v>50844</v>
      </c>
    </row>
    <row r="18111" spans="1:9">
      <c r="A18111" s="1">
        <v>9.09</v>
      </c>
      <c r="B18111" t="s">
        <v>9</v>
      </c>
      <c r="C18111" s="2" t="s">
        <v>16349</v>
      </c>
      <c r="D18111" s="3" t="s">
        <v>41069</v>
      </c>
      <c r="E18111" s="8">
        <v>45858</v>
      </c>
      <c r="F18111" s="5">
        <v>3</v>
      </c>
      <c r="G18111" s="6">
        <f>A18111*H18111</f>
        <v>289.1529</v>
      </c>
      <c r="H18111" s="6">
        <v>31.81</v>
      </c>
      <c r="I18111" t="s">
        <v>50844</v>
      </c>
    </row>
    <row r="18112" spans="1:9">
      <c r="A18112" s="1">
        <v>11.87</v>
      </c>
      <c r="B18112" t="s">
        <v>9</v>
      </c>
      <c r="C18112" s="2" t="s">
        <v>16350</v>
      </c>
      <c r="D18112" s="3" t="s">
        <v>41070</v>
      </c>
      <c r="E18112" s="8">
        <v>45858</v>
      </c>
      <c r="F18112" s="5">
        <v>1</v>
      </c>
      <c r="G18112" s="6">
        <f>A18112*H18112</f>
        <v>384.8254</v>
      </c>
      <c r="H18112" s="6">
        <v>32.42</v>
      </c>
      <c r="I18112" t="s">
        <v>50845</v>
      </c>
    </row>
    <row r="18113" spans="1:9">
      <c r="A18113" s="1">
        <v>4.5</v>
      </c>
      <c r="B18113" t="s">
        <v>9</v>
      </c>
      <c r="C18113" s="2" t="s">
        <v>7689</v>
      </c>
      <c r="D18113" s="3" t="s">
        <v>41071</v>
      </c>
      <c r="E18113" s="8">
        <v>45858</v>
      </c>
      <c r="F18113" s="5">
        <v>1</v>
      </c>
      <c r="G18113" s="6">
        <f>A18113*H18113</f>
        <v>144.135</v>
      </c>
      <c r="H18113" s="6">
        <v>32.03</v>
      </c>
      <c r="I18113" t="s">
        <v>50844</v>
      </c>
    </row>
    <row r="18114" spans="1:9">
      <c r="A18114" s="1">
        <v>17.4</v>
      </c>
      <c r="B18114" t="s">
        <v>9</v>
      </c>
      <c r="C18114" s="2" t="s">
        <v>16351</v>
      </c>
      <c r="D18114" s="3" t="s">
        <v>41072</v>
      </c>
      <c r="E18114" s="8">
        <v>45858</v>
      </c>
      <c r="F18114" s="5">
        <v>9</v>
      </c>
      <c r="G18114" s="6">
        <f>A18114*H18114</f>
        <v>558.1919999999999</v>
      </c>
      <c r="H18114" s="6">
        <v>32.08</v>
      </c>
      <c r="I18114" t="s">
        <v>50844</v>
      </c>
    </row>
    <row r="18115" spans="1:9">
      <c r="A18115" s="1">
        <v>10.72</v>
      </c>
      <c r="B18115" t="s">
        <v>11</v>
      </c>
      <c r="C18115" s="2" t="s">
        <v>16352</v>
      </c>
      <c r="D18115" s="3" t="s">
        <v>41073</v>
      </c>
      <c r="E18115" s="8">
        <v>45858</v>
      </c>
      <c r="F18115" s="5">
        <v>10</v>
      </c>
      <c r="G18115" s="6">
        <f>A18115*H18115</f>
        <v>367.2672</v>
      </c>
      <c r="H18115" s="6">
        <v>34.26</v>
      </c>
      <c r="I18115" t="s">
        <v>50844</v>
      </c>
    </row>
    <row r="18116" spans="1:9">
      <c r="A18116" s="1">
        <v>10.67</v>
      </c>
      <c r="B18116" t="s">
        <v>11</v>
      </c>
      <c r="C18116" s="2" t="s">
        <v>16353</v>
      </c>
      <c r="D18116" s="3" t="s">
        <v>41074</v>
      </c>
      <c r="E18116" s="8">
        <v>45858</v>
      </c>
      <c r="F18116" s="5">
        <v>2</v>
      </c>
      <c r="G18116" s="6">
        <f>A18116*H18116</f>
        <v>380.2788</v>
      </c>
      <c r="H18116" s="6">
        <v>35.64</v>
      </c>
      <c r="I18116" t="s">
        <v>50844</v>
      </c>
    </row>
    <row r="18117" spans="1:9">
      <c r="A18117" s="1">
        <v>8.49</v>
      </c>
      <c r="B18117" t="s">
        <v>9</v>
      </c>
      <c r="C18117" s="2" t="s">
        <v>16354</v>
      </c>
      <c r="D18117" s="3" t="s">
        <v>41075</v>
      </c>
      <c r="E18117" s="8">
        <v>45858</v>
      </c>
      <c r="F18117" s="5">
        <v>6</v>
      </c>
      <c r="G18117" s="6">
        <f>A18117*H18117</f>
        <v>277.19849999999997</v>
      </c>
      <c r="H18117" s="6">
        <v>32.65</v>
      </c>
      <c r="I18117" t="s">
        <v>50845</v>
      </c>
    </row>
    <row r="18118" spans="1:9">
      <c r="A18118" s="1">
        <v>10.27</v>
      </c>
      <c r="B18118" t="s">
        <v>9</v>
      </c>
      <c r="C18118" s="2" t="s">
        <v>11408</v>
      </c>
      <c r="D18118" s="3" t="s">
        <v>41076</v>
      </c>
      <c r="E18118" s="8">
        <v>45858</v>
      </c>
      <c r="F18118" s="5">
        <v>2</v>
      </c>
      <c r="G18118" s="6">
        <f>A18118*H18118</f>
        <v>330.07779999999997</v>
      </c>
      <c r="H18118" s="6">
        <v>32.14</v>
      </c>
      <c r="I18118" t="s">
        <v>50845</v>
      </c>
    </row>
    <row r="18119" spans="1:9">
      <c r="A18119" s="1">
        <v>40.4</v>
      </c>
      <c r="B18119" t="s">
        <v>10</v>
      </c>
      <c r="C18119" s="2" t="s">
        <v>16355</v>
      </c>
      <c r="D18119" s="3" t="s">
        <v>41077</v>
      </c>
      <c r="E18119" s="8">
        <v>45858</v>
      </c>
      <c r="F18119" s="5">
        <v>2</v>
      </c>
      <c r="G18119" s="6">
        <f>A18119*H18119</f>
        <v>1190.588</v>
      </c>
      <c r="H18119" s="6">
        <v>29.47</v>
      </c>
      <c r="I18119" t="s">
        <v>50844</v>
      </c>
    </row>
    <row r="18120" spans="1:9">
      <c r="A18120" s="1">
        <v>5.74</v>
      </c>
      <c r="B18120" t="s">
        <v>9</v>
      </c>
      <c r="C18120" s="2" t="s">
        <v>8418</v>
      </c>
      <c r="D18120" s="3" t="s">
        <v>24427</v>
      </c>
      <c r="E18120" s="8">
        <v>45858</v>
      </c>
      <c r="F18120" s="5">
        <v>5</v>
      </c>
      <c r="G18120" s="6">
        <f>A18120*H18120</f>
        <v>176.16060000000002</v>
      </c>
      <c r="H18120" s="6">
        <v>30.69</v>
      </c>
      <c r="I18120" t="s">
        <v>50845</v>
      </c>
    </row>
    <row r="18121" spans="1:9">
      <c r="A18121" s="1">
        <v>4.79</v>
      </c>
      <c r="B18121" t="s">
        <v>11</v>
      </c>
      <c r="C18121" s="2" t="s">
        <v>16356</v>
      </c>
      <c r="D18121" s="3" t="s">
        <v>41078</v>
      </c>
      <c r="E18121" s="8">
        <v>45858</v>
      </c>
      <c r="F18121" s="5">
        <v>6</v>
      </c>
      <c r="G18121" s="6">
        <f>A18121*H18121</f>
        <v>166.40460000000002</v>
      </c>
      <c r="H18121" s="6">
        <v>34.74</v>
      </c>
      <c r="I18121" t="s">
        <v>50844</v>
      </c>
    </row>
    <row r="18122" spans="1:9">
      <c r="A18122" s="1">
        <v>6.92</v>
      </c>
      <c r="B18122" t="s">
        <v>9</v>
      </c>
      <c r="C18122" s="2" t="s">
        <v>5494</v>
      </c>
      <c r="D18122" s="3" t="s">
        <v>41079</v>
      </c>
      <c r="E18122" s="8">
        <v>45858</v>
      </c>
      <c r="F18122" s="5">
        <v>12</v>
      </c>
      <c r="G18122" s="6">
        <f>A18122*H18122</f>
        <v>222.2012</v>
      </c>
      <c r="H18122" s="6">
        <v>32.11</v>
      </c>
      <c r="I18122" t="s">
        <v>50845</v>
      </c>
    </row>
    <row r="18123" spans="1:9">
      <c r="A18123" s="1">
        <v>13.13</v>
      </c>
      <c r="B18123" t="s">
        <v>9</v>
      </c>
      <c r="C18123" s="2" t="s">
        <v>16357</v>
      </c>
      <c r="D18123" s="3" t="s">
        <v>24427</v>
      </c>
      <c r="E18123" s="8">
        <v>45858</v>
      </c>
      <c r="F18123" s="5">
        <v>9</v>
      </c>
      <c r="G18123" s="6">
        <f>A18123*H18123</f>
        <v>412.282</v>
      </c>
      <c r="H18123" s="6">
        <v>31.4</v>
      </c>
      <c r="I18123" t="s">
        <v>50845</v>
      </c>
    </row>
    <row r="18124" spans="1:9">
      <c r="A18124" s="1">
        <v>7.85</v>
      </c>
      <c r="B18124" t="s">
        <v>9</v>
      </c>
      <c r="C18124" s="2" t="s">
        <v>16358</v>
      </c>
      <c r="D18124" s="3" t="s">
        <v>24427</v>
      </c>
      <c r="E18124" s="8">
        <v>45858</v>
      </c>
      <c r="F18124" s="5">
        <v>4</v>
      </c>
      <c r="G18124" s="6">
        <f>A18124*H18124</f>
        <v>250.72899999999998</v>
      </c>
      <c r="H18124" s="6">
        <v>31.94</v>
      </c>
      <c r="I18124" t="s">
        <v>50844</v>
      </c>
    </row>
    <row r="18125" spans="1:9">
      <c r="A18125" s="1">
        <v>20.85</v>
      </c>
      <c r="B18125" t="s">
        <v>11</v>
      </c>
      <c r="C18125" s="2" t="s">
        <v>16359</v>
      </c>
      <c r="D18125" s="3" t="s">
        <v>24427</v>
      </c>
      <c r="E18125" s="8">
        <v>45858</v>
      </c>
      <c r="F18125" s="5">
        <v>7</v>
      </c>
      <c r="G18125" s="6">
        <f>A18125*H18125</f>
        <v>693.6795000000001</v>
      </c>
      <c r="H18125" s="6">
        <v>33.27</v>
      </c>
      <c r="I18125" t="s">
        <v>50844</v>
      </c>
    </row>
    <row r="18126" spans="1:9">
      <c r="A18126" s="1">
        <v>7.24</v>
      </c>
      <c r="B18126" t="s">
        <v>11</v>
      </c>
      <c r="C18126" s="2" t="s">
        <v>16360</v>
      </c>
      <c r="D18126" s="3" t="s">
        <v>41080</v>
      </c>
      <c r="E18126" s="8">
        <v>45858</v>
      </c>
      <c r="F18126" s="5">
        <v>10</v>
      </c>
      <c r="G18126" s="6">
        <f>A18126*H18126</f>
        <v>252.82080000000002</v>
      </c>
      <c r="H18126" s="6">
        <v>34.92</v>
      </c>
      <c r="I18126" t="s">
        <v>50845</v>
      </c>
    </row>
    <row r="18127" spans="1:9">
      <c r="A18127" s="1">
        <v>10.55</v>
      </c>
      <c r="B18127" t="s">
        <v>9</v>
      </c>
      <c r="C18127" s="2" t="s">
        <v>16361</v>
      </c>
      <c r="D18127" s="3" t="s">
        <v>41081</v>
      </c>
      <c r="E18127" s="8">
        <v>45858</v>
      </c>
      <c r="F18127" s="5">
        <v>9</v>
      </c>
      <c r="G18127" s="6">
        <f>A18127*H18127</f>
        <v>334.7515</v>
      </c>
      <c r="H18127" s="6">
        <v>31.73</v>
      </c>
      <c r="I18127" t="s">
        <v>50845</v>
      </c>
    </row>
    <row r="18128" spans="1:9">
      <c r="A18128" s="1">
        <v>7.22</v>
      </c>
      <c r="B18128" t="s">
        <v>11</v>
      </c>
      <c r="C18128" s="2" t="s">
        <v>16362</v>
      </c>
      <c r="D18128" s="3" t="s">
        <v>24427</v>
      </c>
      <c r="E18128" s="8">
        <v>45858</v>
      </c>
      <c r="F18128" s="5">
        <v>8</v>
      </c>
      <c r="G18128" s="6">
        <f>A18128*H18128</f>
        <v>246.9962</v>
      </c>
      <c r="H18128" s="6">
        <v>34.21</v>
      </c>
      <c r="I18128" t="s">
        <v>50844</v>
      </c>
    </row>
    <row r="18129" spans="1:9">
      <c r="A18129" s="1">
        <v>13.01</v>
      </c>
      <c r="B18129" t="s">
        <v>11</v>
      </c>
      <c r="C18129" s="2" t="s">
        <v>16363</v>
      </c>
      <c r="D18129" s="3" t="s">
        <v>41082</v>
      </c>
      <c r="E18129" s="8">
        <v>45858</v>
      </c>
      <c r="F18129" s="5">
        <v>4</v>
      </c>
      <c r="G18129" s="6">
        <f>A18129*H18129</f>
        <v>457.95200000000006</v>
      </c>
      <c r="H18129" s="6">
        <v>35.2</v>
      </c>
      <c r="I18129" t="s">
        <v>50844</v>
      </c>
    </row>
    <row r="18130" spans="1:9">
      <c r="A18130" s="1">
        <v>7.27</v>
      </c>
      <c r="B18130" t="s">
        <v>9</v>
      </c>
      <c r="C18130" s="2" t="s">
        <v>15038</v>
      </c>
      <c r="D18130" s="3" t="s">
        <v>41083</v>
      </c>
      <c r="E18130" s="8">
        <v>45858</v>
      </c>
      <c r="F18130" s="5">
        <v>7</v>
      </c>
      <c r="G18130" s="6">
        <f>A18130*H18130</f>
        <v>233.1489</v>
      </c>
      <c r="H18130" s="6">
        <v>32.07</v>
      </c>
      <c r="I18130" t="s">
        <v>50844</v>
      </c>
    </row>
    <row r="18131" spans="1:9">
      <c r="A18131" s="1">
        <v>6.43</v>
      </c>
      <c r="B18131" t="s">
        <v>9</v>
      </c>
      <c r="C18131" s="2" t="s">
        <v>4693</v>
      </c>
      <c r="D18131" s="3" t="s">
        <v>41084</v>
      </c>
      <c r="E18131" s="8">
        <v>45858</v>
      </c>
      <c r="F18131" s="5">
        <v>2</v>
      </c>
      <c r="G18131" s="6">
        <f>A18131*H18131</f>
        <v>217.26969999999997</v>
      </c>
      <c r="H18131" s="6">
        <v>33.79</v>
      </c>
      <c r="I18131" t="s">
        <v>50844</v>
      </c>
    </row>
    <row r="18132" spans="1:9">
      <c r="A18132" s="1">
        <v>9.109999999999999</v>
      </c>
      <c r="B18132" t="s">
        <v>11</v>
      </c>
      <c r="C18132" s="2" t="s">
        <v>16364</v>
      </c>
      <c r="D18132" s="3" t="s">
        <v>41085</v>
      </c>
      <c r="E18132" s="8">
        <v>45858</v>
      </c>
      <c r="F18132" s="5">
        <v>11</v>
      </c>
      <c r="G18132" s="6">
        <f>A18132*H18132</f>
        <v>320.3987</v>
      </c>
      <c r="H18132" s="6">
        <v>35.17</v>
      </c>
      <c r="I18132" t="s">
        <v>50844</v>
      </c>
    </row>
    <row r="18133" spans="1:9">
      <c r="A18133" s="1">
        <v>10.96</v>
      </c>
      <c r="B18133" t="s">
        <v>11</v>
      </c>
      <c r="C18133" s="2" t="s">
        <v>16365</v>
      </c>
      <c r="D18133" s="3" t="s">
        <v>41086</v>
      </c>
      <c r="E18133" s="8">
        <v>45858</v>
      </c>
      <c r="F18133" s="5">
        <v>5</v>
      </c>
      <c r="G18133" s="6">
        <f>A18133*H18133</f>
        <v>376.03760000000005</v>
      </c>
      <c r="H18133" s="6">
        <v>34.31</v>
      </c>
      <c r="I18133" t="s">
        <v>50845</v>
      </c>
    </row>
    <row r="18134" spans="1:9">
      <c r="A18134" s="1">
        <v>30.13</v>
      </c>
      <c r="B18134" t="s">
        <v>10</v>
      </c>
      <c r="C18134" s="2" t="s">
        <v>16366</v>
      </c>
      <c r="D18134" s="3" t="s">
        <v>41087</v>
      </c>
      <c r="E18134" s="8">
        <v>45858</v>
      </c>
      <c r="F18134" s="5">
        <v>3</v>
      </c>
      <c r="G18134" s="6">
        <f>A18134*H18134</f>
        <v>906.6116999999999</v>
      </c>
      <c r="H18134" s="6">
        <v>30.09</v>
      </c>
      <c r="I18134" t="s">
        <v>50845</v>
      </c>
    </row>
    <row r="18135" spans="1:9">
      <c r="A18135" s="1">
        <v>21.32</v>
      </c>
      <c r="B18135" t="s">
        <v>10</v>
      </c>
      <c r="C18135" s="2" t="s">
        <v>16367</v>
      </c>
      <c r="D18135" s="3" t="s">
        <v>41088</v>
      </c>
      <c r="E18135" s="8">
        <v>45858</v>
      </c>
      <c r="F18135" s="5">
        <v>1</v>
      </c>
      <c r="G18135" s="6">
        <f>A18135*H18135</f>
        <v>622.1176</v>
      </c>
      <c r="H18135" s="6">
        <v>29.18</v>
      </c>
      <c r="I18135" t="s">
        <v>50845</v>
      </c>
    </row>
    <row r="18136" spans="1:9">
      <c r="A18136" s="1">
        <v>12.27</v>
      </c>
      <c r="B18136" t="s">
        <v>9</v>
      </c>
      <c r="C18136" s="2" t="s">
        <v>13595</v>
      </c>
      <c r="D18136" s="3" t="s">
        <v>41089</v>
      </c>
      <c r="E18136" s="8">
        <v>45858</v>
      </c>
      <c r="F18136" s="5">
        <v>9</v>
      </c>
      <c r="G18136" s="6">
        <f>A18136*H18136</f>
        <v>386.505</v>
      </c>
      <c r="H18136" s="6">
        <v>31.5</v>
      </c>
      <c r="I18136" t="s">
        <v>50844</v>
      </c>
    </row>
    <row r="18137" spans="1:9">
      <c r="A18137" s="1">
        <v>15.52</v>
      </c>
      <c r="B18137" t="s">
        <v>9</v>
      </c>
      <c r="C18137" s="2" t="s">
        <v>16368</v>
      </c>
      <c r="D18137" s="3" t="s">
        <v>41090</v>
      </c>
      <c r="E18137" s="8">
        <v>45858</v>
      </c>
      <c r="F18137" s="5">
        <v>12</v>
      </c>
      <c r="G18137" s="6">
        <f>A18137*H18137</f>
        <v>502.5376</v>
      </c>
      <c r="H18137" s="6">
        <v>32.38</v>
      </c>
      <c r="I18137" t="s">
        <v>50844</v>
      </c>
    </row>
    <row r="18138" spans="1:9">
      <c r="A18138" s="1">
        <v>32.31</v>
      </c>
      <c r="B18138" t="s">
        <v>10</v>
      </c>
      <c r="C18138" s="2" t="s">
        <v>16369</v>
      </c>
      <c r="D18138" s="3" t="s">
        <v>41091</v>
      </c>
      <c r="E18138" s="8">
        <v>45858</v>
      </c>
      <c r="F18138" s="5">
        <v>8</v>
      </c>
      <c r="G18138" s="6">
        <f>A18138*H18138</f>
        <v>929.8818000000001</v>
      </c>
      <c r="H18138" s="6">
        <v>28.78</v>
      </c>
      <c r="I18138" t="s">
        <v>50845</v>
      </c>
    </row>
    <row r="18139" spans="1:9">
      <c r="A18139" s="1">
        <v>8.59</v>
      </c>
      <c r="B18139" t="s">
        <v>9</v>
      </c>
      <c r="C18139" s="2" t="s">
        <v>16370</v>
      </c>
      <c r="D18139" s="3" t="s">
        <v>41092</v>
      </c>
      <c r="E18139" s="8">
        <v>45858</v>
      </c>
      <c r="F18139" s="5">
        <v>2</v>
      </c>
      <c r="G18139" s="6">
        <f>A18139*H18139</f>
        <v>278.40189999999996</v>
      </c>
      <c r="H18139" s="6">
        <v>32.41</v>
      </c>
      <c r="I18139" t="s">
        <v>50844</v>
      </c>
    </row>
    <row r="18140" spans="1:9">
      <c r="A18140" s="1">
        <v>10.59</v>
      </c>
      <c r="B18140" t="s">
        <v>10</v>
      </c>
      <c r="C18140" s="2" t="s">
        <v>6397</v>
      </c>
      <c r="D18140" s="3" t="s">
        <v>41093</v>
      </c>
      <c r="E18140" s="8">
        <v>45858</v>
      </c>
      <c r="F18140" s="5">
        <v>9</v>
      </c>
      <c r="G18140" s="6">
        <f>A18140*H18140</f>
        <v>311.8755</v>
      </c>
      <c r="H18140" s="6">
        <v>29.45</v>
      </c>
      <c r="I18140" t="s">
        <v>50844</v>
      </c>
    </row>
    <row r="18141" spans="1:9">
      <c r="A18141" s="1">
        <v>5.05</v>
      </c>
      <c r="B18141" t="s">
        <v>9</v>
      </c>
      <c r="C18141" s="2" t="s">
        <v>16371</v>
      </c>
      <c r="D18141" s="3" t="s">
        <v>41094</v>
      </c>
      <c r="E18141" s="8">
        <v>45858</v>
      </c>
      <c r="F18141" s="5">
        <v>9</v>
      </c>
      <c r="G18141" s="6">
        <f>A18141*H18141</f>
        <v>160.388</v>
      </c>
      <c r="H18141" s="6">
        <v>31.76</v>
      </c>
      <c r="I18141" t="s">
        <v>50844</v>
      </c>
    </row>
    <row r="18142" spans="1:9">
      <c r="A18142" s="1">
        <v>21.77</v>
      </c>
      <c r="B18142" t="s">
        <v>9</v>
      </c>
      <c r="C18142" s="2" t="s">
        <v>16372</v>
      </c>
      <c r="D18142" s="3" t="s">
        <v>41095</v>
      </c>
      <c r="E18142" s="8">
        <v>45858</v>
      </c>
      <c r="F18142" s="5">
        <v>12</v>
      </c>
      <c r="G18142" s="6">
        <f>A18142*H18142</f>
        <v>713.6206</v>
      </c>
      <c r="H18142" s="6">
        <v>32.78</v>
      </c>
      <c r="I18142" t="s">
        <v>50845</v>
      </c>
    </row>
    <row r="18143" spans="1:9">
      <c r="A18143" s="1">
        <v>8.359999999999999</v>
      </c>
      <c r="B18143" t="s">
        <v>9</v>
      </c>
      <c r="C18143" s="2" t="s">
        <v>16373</v>
      </c>
      <c r="D18143" s="3" t="s">
        <v>41096</v>
      </c>
      <c r="E18143" s="8">
        <v>45858</v>
      </c>
      <c r="F18143" s="5">
        <v>6</v>
      </c>
      <c r="G18143" s="6">
        <f>A18143*H18143</f>
        <v>269.192</v>
      </c>
      <c r="H18143" s="6">
        <v>32.2</v>
      </c>
      <c r="I18143" t="s">
        <v>50844</v>
      </c>
    </row>
    <row r="18144" spans="1:9">
      <c r="A18144" s="1">
        <v>17.23</v>
      </c>
      <c r="B18144" t="s">
        <v>10</v>
      </c>
      <c r="C18144" s="2" t="s">
        <v>16374</v>
      </c>
      <c r="D18144" s="3" t="s">
        <v>41097</v>
      </c>
      <c r="E18144" s="8">
        <v>45858</v>
      </c>
      <c r="F18144" s="5">
        <v>5</v>
      </c>
      <c r="G18144" s="6">
        <f>A18144*H18144</f>
        <v>489.8489</v>
      </c>
      <c r="H18144" s="6">
        <v>28.43</v>
      </c>
      <c r="I18144" t="s">
        <v>50844</v>
      </c>
    </row>
    <row r="18145" spans="1:9">
      <c r="A18145" s="1">
        <v>23.92</v>
      </c>
      <c r="B18145" t="s">
        <v>10</v>
      </c>
      <c r="C18145" s="2" t="s">
        <v>16375</v>
      </c>
      <c r="D18145" s="3" t="s">
        <v>41098</v>
      </c>
      <c r="E18145" s="8">
        <v>45858</v>
      </c>
      <c r="F18145" s="5">
        <v>9</v>
      </c>
      <c r="G18145" s="6">
        <f>A18145*H18145</f>
        <v>695.1152000000001</v>
      </c>
      <c r="H18145" s="6">
        <v>29.06</v>
      </c>
      <c r="I18145" t="s">
        <v>50844</v>
      </c>
    </row>
    <row r="18146" spans="1:9">
      <c r="A18146" s="1">
        <v>5.35</v>
      </c>
      <c r="B18146" t="s">
        <v>9</v>
      </c>
      <c r="C18146" s="2" t="s">
        <v>1817</v>
      </c>
      <c r="D18146" s="3" t="s">
        <v>41099</v>
      </c>
      <c r="E18146" s="8">
        <v>45858</v>
      </c>
      <c r="F18146" s="5">
        <v>11</v>
      </c>
      <c r="G18146" s="6">
        <f>A18146*H18146</f>
        <v>174.14249999999998</v>
      </c>
      <c r="H18146" s="6">
        <v>32.55</v>
      </c>
      <c r="I18146" t="s">
        <v>50844</v>
      </c>
    </row>
    <row r="18147" spans="1:9">
      <c r="A18147" s="1">
        <v>14.22</v>
      </c>
      <c r="B18147" t="s">
        <v>10</v>
      </c>
      <c r="C18147" s="2" t="s">
        <v>16376</v>
      </c>
      <c r="D18147" s="3" t="s">
        <v>41100</v>
      </c>
      <c r="E18147" s="8">
        <v>45858</v>
      </c>
      <c r="F18147" s="5">
        <v>4</v>
      </c>
      <c r="G18147" s="6">
        <f>A18147*H18147</f>
        <v>417.0726</v>
      </c>
      <c r="H18147" s="6">
        <v>29.33</v>
      </c>
      <c r="I18147" t="s">
        <v>50845</v>
      </c>
    </row>
    <row r="18148" spans="1:9">
      <c r="A18148" s="1">
        <v>8.539999999999999</v>
      </c>
      <c r="B18148" t="s">
        <v>9</v>
      </c>
      <c r="C18148" s="2" t="s">
        <v>16377</v>
      </c>
      <c r="D18148" s="3" t="s">
        <v>41101</v>
      </c>
      <c r="E18148" s="8">
        <v>45858</v>
      </c>
      <c r="F18148" s="5">
        <v>5</v>
      </c>
      <c r="G18148" s="6">
        <f>A18148*H18148</f>
        <v>281.2222</v>
      </c>
      <c r="H18148" s="6">
        <v>32.93</v>
      </c>
      <c r="I18148" t="s">
        <v>50844</v>
      </c>
    </row>
    <row r="18149" spans="1:9">
      <c r="A18149" s="1">
        <v>7.55</v>
      </c>
      <c r="B18149" t="s">
        <v>9</v>
      </c>
      <c r="C18149" s="2" t="s">
        <v>16378</v>
      </c>
      <c r="D18149" s="3" t="s">
        <v>41102</v>
      </c>
      <c r="E18149" s="8">
        <v>45858</v>
      </c>
      <c r="F18149" s="5">
        <v>1</v>
      </c>
      <c r="G18149" s="6">
        <f>A18149*H18149</f>
        <v>245.22399999999996</v>
      </c>
      <c r="H18149" s="6">
        <v>32.48</v>
      </c>
      <c r="I18149" t="s">
        <v>50844</v>
      </c>
    </row>
    <row r="18150" spans="1:9">
      <c r="A18150" s="1">
        <v>5.7</v>
      </c>
      <c r="B18150" t="s">
        <v>9</v>
      </c>
      <c r="C18150" s="2" t="s">
        <v>16379</v>
      </c>
      <c r="D18150" s="3" t="s">
        <v>41103</v>
      </c>
      <c r="E18150" s="8">
        <v>45858</v>
      </c>
      <c r="F18150" s="5">
        <v>12</v>
      </c>
      <c r="G18150" s="6">
        <f>A18150*H18150</f>
        <v>184.395</v>
      </c>
      <c r="H18150" s="6">
        <v>32.35</v>
      </c>
      <c r="I18150" t="s">
        <v>50845</v>
      </c>
    </row>
    <row r="18151" spans="1:9">
      <c r="A18151" s="1">
        <v>11.67</v>
      </c>
      <c r="B18151" t="s">
        <v>9</v>
      </c>
      <c r="C18151" s="2" t="s">
        <v>4628</v>
      </c>
      <c r="D18151" s="3" t="s">
        <v>41104</v>
      </c>
      <c r="E18151" s="8">
        <v>45858</v>
      </c>
      <c r="F18151" s="5">
        <v>9</v>
      </c>
      <c r="G18151" s="6">
        <f>A18151*H18151</f>
        <v>374.49030000000005</v>
      </c>
      <c r="H18151" s="6">
        <v>32.09</v>
      </c>
      <c r="I18151" t="s">
        <v>50844</v>
      </c>
    </row>
    <row r="18152" spans="1:9">
      <c r="A18152" s="1">
        <v>8.460000000000001</v>
      </c>
      <c r="B18152" t="s">
        <v>9</v>
      </c>
      <c r="C18152" s="2" t="s">
        <v>15498</v>
      </c>
      <c r="D18152" s="3" t="s">
        <v>41105</v>
      </c>
      <c r="E18152" s="8">
        <v>45858</v>
      </c>
      <c r="F18152" s="5">
        <v>3</v>
      </c>
      <c r="G18152" s="6">
        <f>A18152*H18152</f>
        <v>272.0736</v>
      </c>
      <c r="H18152" s="6">
        <v>32.16</v>
      </c>
      <c r="I18152" t="s">
        <v>50844</v>
      </c>
    </row>
    <row r="18153" spans="1:9">
      <c r="A18153" s="1">
        <v>5.76</v>
      </c>
      <c r="B18153" t="s">
        <v>9</v>
      </c>
      <c r="C18153" s="2" t="s">
        <v>1709</v>
      </c>
      <c r="D18153" s="3" t="s">
        <v>41106</v>
      </c>
      <c r="E18153" s="8">
        <v>45858</v>
      </c>
      <c r="F18153" s="5">
        <v>4</v>
      </c>
      <c r="G18153" s="6">
        <f>A18153*H18153</f>
        <v>180.8064</v>
      </c>
      <c r="H18153" s="6">
        <v>31.39</v>
      </c>
      <c r="I18153" t="s">
        <v>50844</v>
      </c>
    </row>
    <row r="18154" spans="1:9">
      <c r="A18154" s="1">
        <v>12.47</v>
      </c>
      <c r="B18154" t="s">
        <v>9</v>
      </c>
      <c r="C18154" s="2" t="s">
        <v>16380</v>
      </c>
      <c r="D18154" s="3" t="s">
        <v>41107</v>
      </c>
      <c r="E18154" s="8">
        <v>45858</v>
      </c>
      <c r="F18154" s="5">
        <v>2</v>
      </c>
      <c r="G18154" s="6">
        <f>A18154*H18154</f>
        <v>395.9225</v>
      </c>
      <c r="H18154" s="6">
        <v>31.75</v>
      </c>
      <c r="I18154" t="s">
        <v>50844</v>
      </c>
    </row>
    <row r="18155" spans="1:9">
      <c r="A18155" s="1">
        <v>9.31</v>
      </c>
      <c r="B18155" t="s">
        <v>9</v>
      </c>
      <c r="C18155" s="2" t="s">
        <v>16381</v>
      </c>
      <c r="D18155" s="3" t="s">
        <v>41108</v>
      </c>
      <c r="E18155" s="8">
        <v>45858</v>
      </c>
      <c r="F18155" s="5">
        <v>4</v>
      </c>
      <c r="G18155" s="6">
        <f>A18155*H18155</f>
        <v>295.7787</v>
      </c>
      <c r="H18155" s="6">
        <v>31.77</v>
      </c>
      <c r="I18155" t="s">
        <v>50844</v>
      </c>
    </row>
    <row r="18156" spans="1:9">
      <c r="A18156" s="1">
        <v>31.98</v>
      </c>
      <c r="B18156" t="s">
        <v>10</v>
      </c>
      <c r="C18156" s="2" t="s">
        <v>16382</v>
      </c>
      <c r="D18156" s="3" t="s">
        <v>41109</v>
      </c>
      <c r="E18156" s="8">
        <v>45858</v>
      </c>
      <c r="F18156" s="5">
        <v>9</v>
      </c>
      <c r="G18156" s="6">
        <f>A18156*H18156</f>
        <v>947.2476</v>
      </c>
      <c r="H18156" s="6">
        <v>29.62</v>
      </c>
      <c r="I18156" t="s">
        <v>50845</v>
      </c>
    </row>
    <row r="18157" spans="1:9">
      <c r="A18157" s="1">
        <v>10.43</v>
      </c>
      <c r="B18157" t="s">
        <v>11</v>
      </c>
      <c r="C18157" s="2" t="s">
        <v>16383</v>
      </c>
      <c r="D18157" s="3" t="s">
        <v>24427</v>
      </c>
      <c r="E18157" s="8">
        <v>45858</v>
      </c>
      <c r="F18157" s="5">
        <v>8</v>
      </c>
      <c r="G18157" s="6">
        <f>A18157*H18157</f>
        <v>356.18449999999996</v>
      </c>
      <c r="H18157" s="6">
        <v>34.15</v>
      </c>
      <c r="I18157" t="s">
        <v>50845</v>
      </c>
    </row>
    <row r="18158" spans="1:9">
      <c r="A18158" s="1">
        <v>8.09</v>
      </c>
      <c r="B18158" t="s">
        <v>9</v>
      </c>
      <c r="C18158" s="2" t="s">
        <v>16384</v>
      </c>
      <c r="D18158" s="3" t="s">
        <v>41110</v>
      </c>
      <c r="E18158" s="8">
        <v>45858</v>
      </c>
      <c r="F18158" s="5">
        <v>12</v>
      </c>
      <c r="G18158" s="6">
        <f>A18158*H18158</f>
        <v>264.3812</v>
      </c>
      <c r="H18158" s="6">
        <v>32.68</v>
      </c>
      <c r="I18158" t="s">
        <v>50844</v>
      </c>
    </row>
    <row r="18159" spans="1:9">
      <c r="A18159" s="1">
        <v>14.93</v>
      </c>
      <c r="B18159" t="s">
        <v>11</v>
      </c>
      <c r="C18159" s="2" t="s">
        <v>16385</v>
      </c>
      <c r="D18159" s="3" t="s">
        <v>41111</v>
      </c>
      <c r="E18159" s="8">
        <v>45858</v>
      </c>
      <c r="F18159" s="5">
        <v>11</v>
      </c>
      <c r="G18159" s="6">
        <f>A18159*H18159</f>
        <v>515.3836</v>
      </c>
      <c r="H18159" s="6">
        <v>34.52</v>
      </c>
      <c r="I18159" t="s">
        <v>50844</v>
      </c>
    </row>
    <row r="18160" spans="1:9">
      <c r="A18160" s="1">
        <v>6.11</v>
      </c>
      <c r="B18160" t="s">
        <v>9</v>
      </c>
      <c r="C18160" s="2" t="s">
        <v>8565</v>
      </c>
      <c r="D18160" s="3" t="s">
        <v>41112</v>
      </c>
      <c r="E18160" s="8">
        <v>45858</v>
      </c>
      <c r="F18160" s="5">
        <v>5</v>
      </c>
      <c r="G18160" s="6">
        <f>A18160*H18160</f>
        <v>196.31430000000003</v>
      </c>
      <c r="H18160" s="6">
        <v>32.13</v>
      </c>
      <c r="I18160" t="s">
        <v>50845</v>
      </c>
    </row>
    <row r="18161" spans="1:9">
      <c r="A18161" s="1">
        <v>14.39</v>
      </c>
      <c r="B18161" t="s">
        <v>10</v>
      </c>
      <c r="C18161" s="2" t="s">
        <v>16386</v>
      </c>
      <c r="D18161" s="3" t="s">
        <v>24427</v>
      </c>
      <c r="E18161" s="8">
        <v>45858</v>
      </c>
      <c r="F18161" s="5">
        <v>6</v>
      </c>
      <c r="G18161" s="6">
        <f>A18161*H18161</f>
        <v>419.75630000000007</v>
      </c>
      <c r="H18161" s="6">
        <v>29.17</v>
      </c>
      <c r="I18161" t="s">
        <v>50844</v>
      </c>
    </row>
    <row r="18162" spans="1:9">
      <c r="A18162" s="1">
        <v>16.57</v>
      </c>
      <c r="B18162" t="s">
        <v>9</v>
      </c>
      <c r="C18162" s="2" t="s">
        <v>7424</v>
      </c>
      <c r="D18162" s="3" t="s">
        <v>41113</v>
      </c>
      <c r="E18162" s="8">
        <v>45858</v>
      </c>
      <c r="F18162" s="5">
        <v>11</v>
      </c>
      <c r="G18162" s="6">
        <f>A18162*H18162</f>
        <v>524.6062000000001</v>
      </c>
      <c r="H18162" s="6">
        <v>31.66</v>
      </c>
      <c r="I18162" t="s">
        <v>50844</v>
      </c>
    </row>
    <row r="18163" spans="1:9">
      <c r="A18163" s="1">
        <v>7.22</v>
      </c>
      <c r="B18163" t="s">
        <v>9</v>
      </c>
      <c r="C18163" s="2" t="s">
        <v>16387</v>
      </c>
      <c r="D18163" s="3" t="s">
        <v>41114</v>
      </c>
      <c r="E18163" s="8">
        <v>45858</v>
      </c>
      <c r="F18163" s="5">
        <v>8</v>
      </c>
      <c r="G18163" s="6">
        <f>A18163*H18163</f>
        <v>233.7836</v>
      </c>
      <c r="H18163" s="6">
        <v>32.38</v>
      </c>
      <c r="I18163" t="s">
        <v>50845</v>
      </c>
    </row>
    <row r="18164" spans="1:9">
      <c r="A18164" s="1">
        <v>32.75</v>
      </c>
      <c r="B18164" t="s">
        <v>10</v>
      </c>
      <c r="C18164" s="2" t="s">
        <v>16388</v>
      </c>
      <c r="D18164" s="3" t="s">
        <v>41115</v>
      </c>
      <c r="E18164" s="8">
        <v>45858</v>
      </c>
      <c r="F18164" s="5">
        <v>8</v>
      </c>
      <c r="G18164" s="6">
        <f>A18164*H18164</f>
        <v>972.675</v>
      </c>
      <c r="H18164" s="6">
        <v>29.7</v>
      </c>
      <c r="I18164" t="s">
        <v>50845</v>
      </c>
    </row>
    <row r="18165" spans="1:9">
      <c r="A18165" s="1">
        <v>6.96</v>
      </c>
      <c r="B18165" t="s">
        <v>11</v>
      </c>
      <c r="C18165" s="2" t="s">
        <v>10993</v>
      </c>
      <c r="D18165" s="3" t="s">
        <v>41116</v>
      </c>
      <c r="E18165" s="8">
        <v>45858</v>
      </c>
      <c r="F18165" s="5">
        <v>11</v>
      </c>
      <c r="G18165" s="6">
        <f>A18165*H18165</f>
        <v>239.07600000000002</v>
      </c>
      <c r="H18165" s="6">
        <v>34.35</v>
      </c>
      <c r="I18165" t="s">
        <v>50844</v>
      </c>
    </row>
    <row r="18166" spans="1:9">
      <c r="A18166" s="1">
        <v>4.18</v>
      </c>
      <c r="B18166" t="s">
        <v>11</v>
      </c>
      <c r="C18166" s="2" t="s">
        <v>16389</v>
      </c>
      <c r="D18166" s="3" t="s">
        <v>24427</v>
      </c>
      <c r="E18166" s="8">
        <v>45858</v>
      </c>
      <c r="F18166" s="5">
        <v>11</v>
      </c>
      <c r="G18166" s="6">
        <f>A18166*H18166</f>
        <v>144.16819999999998</v>
      </c>
      <c r="H18166" s="6">
        <v>34.49</v>
      </c>
      <c r="I18166" t="s">
        <v>50844</v>
      </c>
    </row>
    <row r="18167" spans="1:9">
      <c r="A18167" s="1">
        <v>9.17</v>
      </c>
      <c r="B18167" t="s">
        <v>9</v>
      </c>
      <c r="C18167" s="2" t="s">
        <v>16390</v>
      </c>
      <c r="D18167" s="3" t="s">
        <v>41117</v>
      </c>
      <c r="E18167" s="8">
        <v>45858</v>
      </c>
      <c r="F18167" s="5">
        <v>12</v>
      </c>
      <c r="G18167" s="6">
        <f>A18167*H18167</f>
        <v>293.9902</v>
      </c>
      <c r="H18167" s="6">
        <v>32.06</v>
      </c>
      <c r="I18167" t="s">
        <v>50844</v>
      </c>
    </row>
    <row r="18168" spans="1:9">
      <c r="A18168" s="1">
        <v>6.02</v>
      </c>
      <c r="B18168" t="s">
        <v>9</v>
      </c>
      <c r="C18168" s="2" t="s">
        <v>16391</v>
      </c>
      <c r="D18168" s="3" t="s">
        <v>41118</v>
      </c>
      <c r="E18168" s="8">
        <v>45858</v>
      </c>
      <c r="F18168" s="5">
        <v>6</v>
      </c>
      <c r="G18168" s="6">
        <f>A18168*H18168</f>
        <v>192.4594</v>
      </c>
      <c r="H18168" s="6">
        <v>31.97</v>
      </c>
      <c r="I18168" t="s">
        <v>50844</v>
      </c>
    </row>
    <row r="18169" spans="1:9">
      <c r="A18169" s="1">
        <v>7.18</v>
      </c>
      <c r="B18169" t="s">
        <v>9</v>
      </c>
      <c r="C18169" s="2" t="s">
        <v>16392</v>
      </c>
      <c r="D18169" s="3" t="s">
        <v>24427</v>
      </c>
      <c r="E18169" s="8">
        <v>45858</v>
      </c>
      <c r="F18169" s="5">
        <v>8</v>
      </c>
      <c r="G18169" s="6">
        <f>A18169*H18169</f>
        <v>232.41659999999996</v>
      </c>
      <c r="H18169" s="6">
        <v>32.37</v>
      </c>
      <c r="I18169" t="s">
        <v>50844</v>
      </c>
    </row>
    <row r="18170" spans="1:9">
      <c r="A18170" s="1">
        <v>10.03</v>
      </c>
      <c r="B18170" t="s">
        <v>9</v>
      </c>
      <c r="C18170" s="2" t="s">
        <v>16393</v>
      </c>
      <c r="D18170" s="3" t="s">
        <v>41119</v>
      </c>
      <c r="E18170" s="8">
        <v>45858</v>
      </c>
      <c r="F18170" s="5">
        <v>2</v>
      </c>
      <c r="G18170" s="6">
        <f>A18170*H18170</f>
        <v>317.2489</v>
      </c>
      <c r="H18170" s="6">
        <v>31.63</v>
      </c>
      <c r="I18170" t="s">
        <v>50844</v>
      </c>
    </row>
    <row r="18171" spans="1:9">
      <c r="A18171" s="1">
        <v>18.53</v>
      </c>
      <c r="B18171" t="s">
        <v>10</v>
      </c>
      <c r="C18171" s="2" t="s">
        <v>16394</v>
      </c>
      <c r="D18171" s="3" t="s">
        <v>41120</v>
      </c>
      <c r="E18171" s="8">
        <v>45858</v>
      </c>
      <c r="F18171" s="5">
        <v>9</v>
      </c>
      <c r="G18171" s="6">
        <f>A18171*H18171</f>
        <v>551.4528</v>
      </c>
      <c r="H18171" s="6">
        <v>29.76</v>
      </c>
      <c r="I18171" t="s">
        <v>50844</v>
      </c>
    </row>
    <row r="18172" spans="1:9">
      <c r="A18172" s="1">
        <v>22.27</v>
      </c>
      <c r="B18172" t="s">
        <v>11</v>
      </c>
      <c r="C18172" s="2" t="s">
        <v>7288</v>
      </c>
      <c r="D18172" s="3" t="s">
        <v>41121</v>
      </c>
      <c r="E18172" s="8">
        <v>45858</v>
      </c>
      <c r="F18172" s="5">
        <v>3</v>
      </c>
      <c r="G18172" s="6">
        <f>A18172*H18172</f>
        <v>797.4887</v>
      </c>
      <c r="H18172" s="6">
        <v>35.81</v>
      </c>
      <c r="I18172" t="s">
        <v>50845</v>
      </c>
    </row>
    <row r="18173" spans="1:9">
      <c r="A18173" s="1">
        <v>7.92</v>
      </c>
      <c r="B18173" t="s">
        <v>9</v>
      </c>
      <c r="C18173" s="2" t="s">
        <v>16395</v>
      </c>
      <c r="D18173" s="3" t="s">
        <v>41122</v>
      </c>
      <c r="E18173" s="8">
        <v>45858</v>
      </c>
      <c r="F18173" s="5">
        <v>2</v>
      </c>
      <c r="G18173" s="6">
        <f>A18173*H18173</f>
        <v>259.22159999999997</v>
      </c>
      <c r="H18173" s="6">
        <v>32.73</v>
      </c>
      <c r="I18173" t="s">
        <v>50844</v>
      </c>
    </row>
    <row r="18174" spans="1:9">
      <c r="A18174" s="1">
        <v>7.02</v>
      </c>
      <c r="B18174" t="s">
        <v>11</v>
      </c>
      <c r="C18174" s="2" t="s">
        <v>16396</v>
      </c>
      <c r="D18174" s="3" t="s">
        <v>41123</v>
      </c>
      <c r="E18174" s="8">
        <v>45858</v>
      </c>
      <c r="F18174" s="5">
        <v>4</v>
      </c>
      <c r="G18174" s="6">
        <f>A18174*H18174</f>
        <v>248.0868</v>
      </c>
      <c r="H18174" s="6">
        <v>35.34</v>
      </c>
      <c r="I18174" t="s">
        <v>50845</v>
      </c>
    </row>
    <row r="18175" spans="1:9">
      <c r="A18175" s="1">
        <v>5.23</v>
      </c>
      <c r="B18175" t="s">
        <v>9</v>
      </c>
      <c r="C18175" s="2" t="s">
        <v>16397</v>
      </c>
      <c r="D18175" s="3" t="s">
        <v>41124</v>
      </c>
      <c r="E18175" s="8">
        <v>45858</v>
      </c>
      <c r="F18175" s="5">
        <v>10</v>
      </c>
      <c r="G18175" s="6">
        <f>A18175*H18175</f>
        <v>168.56289999999998</v>
      </c>
      <c r="H18175" s="6">
        <v>32.23</v>
      </c>
      <c r="I18175" t="s">
        <v>50844</v>
      </c>
    </row>
    <row r="18176" spans="1:9">
      <c r="A18176" s="1">
        <v>16.99</v>
      </c>
      <c r="B18176" t="s">
        <v>10</v>
      </c>
      <c r="C18176" s="2" t="s">
        <v>16398</v>
      </c>
      <c r="D18176" s="3" t="s">
        <v>41125</v>
      </c>
      <c r="E18176" s="8">
        <v>45858</v>
      </c>
      <c r="F18176" s="5">
        <v>8</v>
      </c>
      <c r="G18176" s="6">
        <f>A18176*H18176</f>
        <v>507.1515</v>
      </c>
      <c r="H18176" s="6">
        <v>29.85</v>
      </c>
      <c r="I18176" t="s">
        <v>50844</v>
      </c>
    </row>
    <row r="18177" spans="1:9">
      <c r="A18177" s="1">
        <v>16.76</v>
      </c>
      <c r="B18177" t="s">
        <v>10</v>
      </c>
      <c r="C18177" s="2" t="s">
        <v>16399</v>
      </c>
      <c r="D18177" s="3" t="s">
        <v>41126</v>
      </c>
      <c r="E18177" s="8">
        <v>45858</v>
      </c>
      <c r="F18177" s="5">
        <v>8</v>
      </c>
      <c r="G18177" s="6">
        <f>A18177*H18177</f>
        <v>510.17440000000005</v>
      </c>
      <c r="H18177" s="6">
        <v>30.44</v>
      </c>
      <c r="I18177" t="s">
        <v>50844</v>
      </c>
    </row>
    <row r="18178" spans="1:9">
      <c r="A18178" s="1">
        <v>19.84</v>
      </c>
      <c r="B18178" t="s">
        <v>11</v>
      </c>
      <c r="C18178" s="2" t="s">
        <v>14592</v>
      </c>
      <c r="D18178" s="3" t="s">
        <v>41127</v>
      </c>
      <c r="E18178" s="8">
        <v>45858</v>
      </c>
      <c r="F18178" s="5">
        <v>9</v>
      </c>
      <c r="G18178" s="6">
        <f>A18178*H18178</f>
        <v>685.472</v>
      </c>
      <c r="H18178" s="6">
        <v>34.55</v>
      </c>
      <c r="I18178" t="s">
        <v>50844</v>
      </c>
    </row>
    <row r="18179" spans="1:9">
      <c r="A18179" s="1">
        <v>18.3</v>
      </c>
      <c r="B18179" t="s">
        <v>9</v>
      </c>
      <c r="C18179" s="2" t="s">
        <v>16400</v>
      </c>
      <c r="D18179" s="3" t="s">
        <v>41128</v>
      </c>
      <c r="E18179" s="8">
        <v>45858</v>
      </c>
      <c r="F18179" s="5">
        <v>5</v>
      </c>
      <c r="G18179" s="6">
        <f>A18179*H18179</f>
        <v>577.365</v>
      </c>
      <c r="H18179" s="6">
        <v>31.55</v>
      </c>
      <c r="I18179" t="s">
        <v>50844</v>
      </c>
    </row>
    <row r="18180" spans="1:9">
      <c r="A18180" s="1">
        <v>14.41</v>
      </c>
      <c r="B18180" t="s">
        <v>9</v>
      </c>
      <c r="C18180" s="2" t="s">
        <v>16401</v>
      </c>
      <c r="D18180" s="3" t="s">
        <v>41129</v>
      </c>
      <c r="E18180" s="8">
        <v>45858</v>
      </c>
      <c r="F18180" s="5">
        <v>6</v>
      </c>
      <c r="G18180" s="6">
        <f>A18180*H18180</f>
        <v>459.1026</v>
      </c>
      <c r="H18180" s="6">
        <v>31.86</v>
      </c>
      <c r="I18180" t="s">
        <v>50845</v>
      </c>
    </row>
    <row r="18181" spans="1:9">
      <c r="A18181" s="1">
        <v>11.99</v>
      </c>
      <c r="B18181" t="s">
        <v>9</v>
      </c>
      <c r="C18181" s="2" t="s">
        <v>16402</v>
      </c>
      <c r="D18181" s="3" t="s">
        <v>41130</v>
      </c>
      <c r="E18181" s="8">
        <v>45858</v>
      </c>
      <c r="F18181" s="5">
        <v>5</v>
      </c>
      <c r="G18181" s="6">
        <f>A18181*H18181</f>
        <v>390.1546</v>
      </c>
      <c r="H18181" s="6">
        <v>32.54</v>
      </c>
      <c r="I18181" t="s">
        <v>50844</v>
      </c>
    </row>
    <row r="18182" spans="1:9">
      <c r="A18182" s="1">
        <v>6.56</v>
      </c>
      <c r="B18182" t="s">
        <v>11</v>
      </c>
      <c r="C18182" s="2" t="s">
        <v>7419</v>
      </c>
      <c r="D18182" s="3" t="s">
        <v>41131</v>
      </c>
      <c r="E18182" s="8">
        <v>45858</v>
      </c>
      <c r="F18182" s="5">
        <v>1</v>
      </c>
      <c r="G18182" s="6">
        <f>A18182*H18182</f>
        <v>232.94559999999998</v>
      </c>
      <c r="H18182" s="6">
        <v>35.51</v>
      </c>
      <c r="I18182" t="s">
        <v>50845</v>
      </c>
    </row>
    <row r="18183" spans="1:9">
      <c r="A18183" s="1">
        <v>13</v>
      </c>
      <c r="B18183" t="s">
        <v>9</v>
      </c>
      <c r="C18183" s="2" t="s">
        <v>16403</v>
      </c>
      <c r="D18183" s="3" t="s">
        <v>41132</v>
      </c>
      <c r="E18183" s="8">
        <v>45858</v>
      </c>
      <c r="F18183" s="5">
        <v>6</v>
      </c>
      <c r="G18183" s="6">
        <f>A18183*H18183</f>
        <v>414.96000000000004</v>
      </c>
      <c r="H18183" s="6">
        <v>31.92</v>
      </c>
      <c r="I18183" t="s">
        <v>50844</v>
      </c>
    </row>
    <row r="18184" spans="1:9">
      <c r="A18184" s="1">
        <v>19</v>
      </c>
      <c r="B18184" t="s">
        <v>10</v>
      </c>
      <c r="C18184" s="2" t="s">
        <v>16404</v>
      </c>
      <c r="D18184" s="3" t="s">
        <v>41133</v>
      </c>
      <c r="E18184" s="8">
        <v>45858</v>
      </c>
      <c r="F18184" s="5">
        <v>8</v>
      </c>
      <c r="G18184" s="6">
        <f>A18184*H18184</f>
        <v>563.73</v>
      </c>
      <c r="H18184" s="6">
        <v>29.67</v>
      </c>
      <c r="I18184" t="s">
        <v>50844</v>
      </c>
    </row>
    <row r="18185" spans="1:9">
      <c r="A18185" s="1">
        <v>8.279999999999999</v>
      </c>
      <c r="B18185" t="s">
        <v>9</v>
      </c>
      <c r="C18185" s="2" t="s">
        <v>16405</v>
      </c>
      <c r="D18185" s="3" t="s">
        <v>41134</v>
      </c>
      <c r="E18185" s="8">
        <v>45858</v>
      </c>
      <c r="F18185" s="5">
        <v>9</v>
      </c>
      <c r="G18185" s="6">
        <f>A18185*H18185</f>
        <v>274.15079999999995</v>
      </c>
      <c r="H18185" s="6">
        <v>33.11</v>
      </c>
      <c r="I18185" t="s">
        <v>50844</v>
      </c>
    </row>
    <row r="18186" spans="1:9">
      <c r="A18186" s="1">
        <v>9.710000000000001</v>
      </c>
      <c r="B18186" t="s">
        <v>10</v>
      </c>
      <c r="C18186" s="2" t="s">
        <v>16406</v>
      </c>
      <c r="D18186" s="3" t="s">
        <v>41135</v>
      </c>
      <c r="E18186" s="8">
        <v>45858</v>
      </c>
      <c r="F18186" s="5">
        <v>5</v>
      </c>
      <c r="G18186" s="6">
        <f>A18186*H18186</f>
        <v>286.7363</v>
      </c>
      <c r="H18186" s="6">
        <v>29.53</v>
      </c>
      <c r="I18186" t="s">
        <v>50845</v>
      </c>
    </row>
    <row r="18187" spans="1:9">
      <c r="A18187" s="1">
        <v>24.82</v>
      </c>
      <c r="B18187" t="s">
        <v>10</v>
      </c>
      <c r="C18187" s="2" t="s">
        <v>2487</v>
      </c>
      <c r="D18187" s="3" t="s">
        <v>41136</v>
      </c>
      <c r="E18187" s="8">
        <v>45858</v>
      </c>
      <c r="F18187" s="5">
        <v>1</v>
      </c>
      <c r="G18187" s="6">
        <f>A18187*H18187</f>
        <v>744.8482</v>
      </c>
      <c r="H18187" s="6">
        <v>30.01</v>
      </c>
      <c r="I18187" t="s">
        <v>50845</v>
      </c>
    </row>
    <row r="18188" spans="1:9">
      <c r="A18188" s="1">
        <v>5.44</v>
      </c>
      <c r="B18188" t="s">
        <v>9</v>
      </c>
      <c r="C18188" s="2" t="s">
        <v>16407</v>
      </c>
      <c r="D18188" s="3" t="s">
        <v>41137</v>
      </c>
      <c r="E18188" s="8">
        <v>45858</v>
      </c>
      <c r="F18188" s="5">
        <v>12</v>
      </c>
      <c r="G18188" s="6">
        <f>A18188*H18188</f>
        <v>173.9712</v>
      </c>
      <c r="H18188" s="6">
        <v>31.98</v>
      </c>
      <c r="I18188" t="s">
        <v>50844</v>
      </c>
    </row>
    <row r="18189" spans="1:9">
      <c r="A18189" s="1">
        <v>24.7</v>
      </c>
      <c r="B18189" t="s">
        <v>10</v>
      </c>
      <c r="C18189" s="2" t="s">
        <v>3001</v>
      </c>
      <c r="D18189" s="3" t="s">
        <v>41138</v>
      </c>
      <c r="E18189" s="8">
        <v>45858</v>
      </c>
      <c r="F18189" s="5">
        <v>8</v>
      </c>
      <c r="G18189" s="6">
        <f>A18189*H18189</f>
        <v>694.8109999999999</v>
      </c>
      <c r="H18189" s="6">
        <v>28.13</v>
      </c>
      <c r="I18189" t="s">
        <v>50845</v>
      </c>
    </row>
    <row r="18190" spans="1:9">
      <c r="A18190" s="1">
        <v>16.05</v>
      </c>
      <c r="B18190" t="s">
        <v>11</v>
      </c>
      <c r="C18190" s="2" t="s">
        <v>6450</v>
      </c>
      <c r="D18190" s="3" t="s">
        <v>41139</v>
      </c>
      <c r="E18190" s="8">
        <v>45858</v>
      </c>
      <c r="F18190" s="5">
        <v>9</v>
      </c>
      <c r="G18190" s="6">
        <f>A18190*H18190</f>
        <v>557.4164999999999</v>
      </c>
      <c r="H18190" s="6">
        <v>34.73</v>
      </c>
      <c r="I18190" t="s">
        <v>50845</v>
      </c>
    </row>
    <row r="18191" spans="1:9">
      <c r="A18191" s="1">
        <v>35.99</v>
      </c>
      <c r="B18191" t="s">
        <v>10</v>
      </c>
      <c r="C18191" s="2" t="s">
        <v>16408</v>
      </c>
      <c r="D18191" s="3" t="s">
        <v>41140</v>
      </c>
      <c r="E18191" s="8">
        <v>45858</v>
      </c>
      <c r="F18191" s="5">
        <v>8</v>
      </c>
      <c r="G18191" s="6">
        <f>A18191*H18191</f>
        <v>1086.5381000000002</v>
      </c>
      <c r="H18191" s="6">
        <v>30.19</v>
      </c>
      <c r="I18191" t="s">
        <v>50844</v>
      </c>
    </row>
    <row r="18192" spans="1:9">
      <c r="A18192" s="1">
        <v>14.61</v>
      </c>
      <c r="B18192" t="s">
        <v>10</v>
      </c>
      <c r="C18192" s="2" t="s">
        <v>16409</v>
      </c>
      <c r="D18192" s="3" t="s">
        <v>41141</v>
      </c>
      <c r="E18192" s="8">
        <v>45858</v>
      </c>
      <c r="F18192" s="5">
        <v>11</v>
      </c>
      <c r="G18192" s="6">
        <f>A18192*H18192</f>
        <v>429.0957</v>
      </c>
      <c r="H18192" s="6">
        <v>29.37</v>
      </c>
      <c r="I18192" t="s">
        <v>50844</v>
      </c>
    </row>
    <row r="18193" spans="1:9">
      <c r="A18193" s="1">
        <v>12.16</v>
      </c>
      <c r="B18193" t="s">
        <v>9</v>
      </c>
      <c r="C18193" s="2" t="s">
        <v>16410</v>
      </c>
      <c r="D18193" s="3" t="s">
        <v>41142</v>
      </c>
      <c r="E18193" s="8">
        <v>45858</v>
      </c>
      <c r="F18193" s="5">
        <v>1</v>
      </c>
      <c r="G18193" s="6">
        <f>A18193*H18193</f>
        <v>391.552</v>
      </c>
      <c r="H18193" s="6">
        <v>32.2</v>
      </c>
      <c r="I18193" t="s">
        <v>50844</v>
      </c>
    </row>
    <row r="18194" spans="1:9">
      <c r="A18194" s="1">
        <v>5.97</v>
      </c>
      <c r="B18194" t="s">
        <v>9</v>
      </c>
      <c r="C18194" s="2" t="s">
        <v>16411</v>
      </c>
      <c r="D18194" s="3" t="s">
        <v>41143</v>
      </c>
      <c r="E18194" s="8">
        <v>45858</v>
      </c>
      <c r="F18194" s="5">
        <v>9</v>
      </c>
      <c r="G18194" s="6">
        <f>A18194*H18194</f>
        <v>189.54749999999999</v>
      </c>
      <c r="H18194" s="6">
        <v>31.75</v>
      </c>
      <c r="I18194" t="s">
        <v>50845</v>
      </c>
    </row>
    <row r="18195" spans="1:9">
      <c r="A18195" s="1">
        <v>15.45</v>
      </c>
      <c r="B18195" t="s">
        <v>9</v>
      </c>
      <c r="C18195" s="2" t="s">
        <v>16412</v>
      </c>
      <c r="D18195" s="3" t="s">
        <v>41144</v>
      </c>
      <c r="E18195" s="8">
        <v>45858</v>
      </c>
      <c r="F18195" s="5">
        <v>7</v>
      </c>
      <c r="G18195" s="6">
        <f>A18195*H18195</f>
        <v>490.2285</v>
      </c>
      <c r="H18195" s="6">
        <v>31.73</v>
      </c>
      <c r="I18195" t="s">
        <v>50844</v>
      </c>
    </row>
    <row r="18196" spans="1:9">
      <c r="A18196" s="1">
        <v>9.779999999999999</v>
      </c>
      <c r="B18196" t="s">
        <v>9</v>
      </c>
      <c r="C18196" s="2" t="s">
        <v>16413</v>
      </c>
      <c r="D18196" s="3" t="s">
        <v>41145</v>
      </c>
      <c r="E18196" s="8">
        <v>45858</v>
      </c>
      <c r="F18196" s="5">
        <v>8</v>
      </c>
      <c r="G18196" s="6">
        <f>A18196*H18196</f>
        <v>305.3316</v>
      </c>
      <c r="H18196" s="6">
        <v>31.22</v>
      </c>
      <c r="I18196" t="s">
        <v>50844</v>
      </c>
    </row>
    <row r="18197" spans="1:9">
      <c r="A18197" s="1">
        <v>5.72</v>
      </c>
      <c r="B18197" t="s">
        <v>9</v>
      </c>
      <c r="C18197" s="2" t="s">
        <v>16414</v>
      </c>
      <c r="D18197" s="3" t="s">
        <v>41146</v>
      </c>
      <c r="E18197" s="8">
        <v>45858</v>
      </c>
      <c r="F18197" s="5">
        <v>3</v>
      </c>
      <c r="G18197" s="6">
        <f>A18197*H18197</f>
        <v>183.612</v>
      </c>
      <c r="H18197" s="6">
        <v>32.1</v>
      </c>
      <c r="I18197" t="s">
        <v>50845</v>
      </c>
    </row>
    <row r="18198" spans="1:9">
      <c r="A18198" s="1">
        <v>9.01</v>
      </c>
      <c r="B18198" t="s">
        <v>9</v>
      </c>
      <c r="C18198" s="2" t="s">
        <v>16415</v>
      </c>
      <c r="D18198" s="3" t="s">
        <v>41147</v>
      </c>
      <c r="E18198" s="8">
        <v>45858</v>
      </c>
      <c r="F18198" s="5">
        <v>5</v>
      </c>
      <c r="G18198" s="6">
        <f>A18198*H18198</f>
        <v>293.63590000000005</v>
      </c>
      <c r="H18198" s="6">
        <v>32.59</v>
      </c>
      <c r="I18198" t="s">
        <v>50844</v>
      </c>
    </row>
    <row r="18199" spans="1:9">
      <c r="A18199" s="1">
        <v>5.08</v>
      </c>
      <c r="B18199" t="s">
        <v>11</v>
      </c>
      <c r="C18199" s="2" t="s">
        <v>16416</v>
      </c>
      <c r="D18199" s="3" t="s">
        <v>41148</v>
      </c>
      <c r="E18199" s="8">
        <v>45858</v>
      </c>
      <c r="F18199" s="5">
        <v>8</v>
      </c>
      <c r="G18199" s="6">
        <f>A18199*H18199</f>
        <v>177.64759999999998</v>
      </c>
      <c r="H18199" s="6">
        <v>34.97</v>
      </c>
      <c r="I18199" t="s">
        <v>50844</v>
      </c>
    </row>
    <row r="18200" spans="1:9">
      <c r="A18200" s="1">
        <v>10.23</v>
      </c>
      <c r="B18200" t="s">
        <v>10</v>
      </c>
      <c r="C18200" s="2" t="s">
        <v>16417</v>
      </c>
      <c r="D18200" s="3" t="s">
        <v>41149</v>
      </c>
      <c r="E18200" s="8">
        <v>45858</v>
      </c>
      <c r="F18200" s="5">
        <v>1</v>
      </c>
      <c r="G18200" s="6">
        <f>A18200*H18200</f>
        <v>313.1403</v>
      </c>
      <c r="H18200" s="6">
        <v>30.61</v>
      </c>
      <c r="I18200" t="s">
        <v>50844</v>
      </c>
    </row>
    <row r="18201" spans="1:9">
      <c r="A18201" s="1">
        <v>16.99</v>
      </c>
      <c r="B18201" t="s">
        <v>10</v>
      </c>
      <c r="C18201" s="2" t="s">
        <v>16418</v>
      </c>
      <c r="D18201" s="3" t="s">
        <v>41150</v>
      </c>
      <c r="E18201" s="8">
        <v>45858</v>
      </c>
      <c r="F18201" s="5">
        <v>4</v>
      </c>
      <c r="G18201" s="6">
        <f>A18201*H18201</f>
        <v>500.35549999999995</v>
      </c>
      <c r="H18201" s="6">
        <v>29.45</v>
      </c>
      <c r="I18201" t="s">
        <v>50844</v>
      </c>
    </row>
    <row r="18202" spans="1:9">
      <c r="A18202" s="1">
        <v>13.23</v>
      </c>
      <c r="B18202" t="s">
        <v>9</v>
      </c>
      <c r="C18202" s="2" t="s">
        <v>16419</v>
      </c>
      <c r="D18202" s="3" t="s">
        <v>41151</v>
      </c>
      <c r="E18202" s="8">
        <v>45858</v>
      </c>
      <c r="F18202" s="5">
        <v>5</v>
      </c>
      <c r="G18202" s="6">
        <f>A18202*H18202</f>
        <v>422.037</v>
      </c>
      <c r="H18202" s="6">
        <v>31.9</v>
      </c>
      <c r="I18202" t="s">
        <v>50844</v>
      </c>
    </row>
    <row r="18203" spans="1:9">
      <c r="A18203" s="1">
        <v>16.07</v>
      </c>
      <c r="B18203" t="s">
        <v>10</v>
      </c>
      <c r="C18203" s="2" t="s">
        <v>16420</v>
      </c>
      <c r="D18203" s="3" t="s">
        <v>41152</v>
      </c>
      <c r="E18203" s="8">
        <v>45858</v>
      </c>
      <c r="F18203" s="5">
        <v>11</v>
      </c>
      <c r="G18203" s="6">
        <f>A18203*H18203</f>
        <v>463.6195</v>
      </c>
      <c r="H18203" s="6">
        <v>28.85</v>
      </c>
      <c r="I18203" t="s">
        <v>50844</v>
      </c>
    </row>
    <row r="18204" spans="1:9">
      <c r="A18204" s="1">
        <v>6.59</v>
      </c>
      <c r="B18204" t="s">
        <v>9</v>
      </c>
      <c r="C18204" s="2" t="s">
        <v>16421</v>
      </c>
      <c r="D18204" s="3" t="s">
        <v>41153</v>
      </c>
      <c r="E18204" s="8">
        <v>45858</v>
      </c>
      <c r="F18204" s="5">
        <v>11</v>
      </c>
      <c r="G18204" s="6">
        <f>A18204*H18204</f>
        <v>215.2953</v>
      </c>
      <c r="H18204" s="6">
        <v>32.67</v>
      </c>
      <c r="I18204" t="s">
        <v>50845</v>
      </c>
    </row>
    <row r="18205" spans="1:9">
      <c r="A18205" s="1">
        <v>9.210000000000001</v>
      </c>
      <c r="B18205" t="s">
        <v>9</v>
      </c>
      <c r="C18205" s="2" t="s">
        <v>16422</v>
      </c>
      <c r="D18205" s="3" t="s">
        <v>41154</v>
      </c>
      <c r="E18205" s="8">
        <v>45858</v>
      </c>
      <c r="F18205" s="5">
        <v>7</v>
      </c>
      <c r="G18205" s="6">
        <f>A18205*H18205</f>
        <v>295.4568</v>
      </c>
      <c r="H18205" s="6">
        <v>32.08</v>
      </c>
      <c r="I18205" t="s">
        <v>50844</v>
      </c>
    </row>
    <row r="18206" spans="1:9">
      <c r="A18206" s="1">
        <v>8.130000000000001</v>
      </c>
      <c r="B18206" t="s">
        <v>11</v>
      </c>
      <c r="C18206" s="2" t="s">
        <v>16423</v>
      </c>
      <c r="D18206" s="3" t="s">
        <v>41155</v>
      </c>
      <c r="E18206" s="8">
        <v>45858</v>
      </c>
      <c r="F18206" s="5">
        <v>12</v>
      </c>
      <c r="G18206" s="6">
        <f>A18206*H18206</f>
        <v>277.0704</v>
      </c>
      <c r="H18206" s="6">
        <v>34.08</v>
      </c>
      <c r="I18206" t="s">
        <v>50845</v>
      </c>
    </row>
    <row r="18207" spans="1:9">
      <c r="A18207" s="1">
        <v>11.28</v>
      </c>
      <c r="B18207" t="s">
        <v>10</v>
      </c>
      <c r="C18207" s="2" t="s">
        <v>16424</v>
      </c>
      <c r="D18207" s="3" t="s">
        <v>41156</v>
      </c>
      <c r="E18207" s="8">
        <v>45858</v>
      </c>
      <c r="F18207" s="5">
        <v>11</v>
      </c>
      <c r="G18207" s="6">
        <f>A18207*H18207</f>
        <v>325.87919999999997</v>
      </c>
      <c r="H18207" s="6">
        <v>28.89</v>
      </c>
      <c r="I18207" t="s">
        <v>50844</v>
      </c>
    </row>
    <row r="18208" spans="1:9">
      <c r="A18208" s="1">
        <v>11.98</v>
      </c>
      <c r="B18208" t="s">
        <v>10</v>
      </c>
      <c r="C18208" s="2" t="s">
        <v>16425</v>
      </c>
      <c r="D18208" s="3" t="s">
        <v>41157</v>
      </c>
      <c r="E18208" s="8">
        <v>45858</v>
      </c>
      <c r="F18208" s="5">
        <v>9</v>
      </c>
      <c r="G18208" s="6">
        <f>A18208*H18208</f>
        <v>348.9774</v>
      </c>
      <c r="H18208" s="6">
        <v>29.13</v>
      </c>
      <c r="I18208" t="s">
        <v>50845</v>
      </c>
    </row>
    <row r="18209" spans="1:9">
      <c r="A18209" s="1">
        <v>16.72</v>
      </c>
      <c r="B18209" t="s">
        <v>10</v>
      </c>
      <c r="C18209" s="2" t="s">
        <v>16426</v>
      </c>
      <c r="D18209" s="3" t="s">
        <v>41158</v>
      </c>
      <c r="E18209" s="8">
        <v>45858</v>
      </c>
      <c r="F18209" s="5">
        <v>9</v>
      </c>
      <c r="G18209" s="6">
        <f>A18209*H18209</f>
        <v>493.0727999999999</v>
      </c>
      <c r="H18209" s="6">
        <v>29.49</v>
      </c>
      <c r="I18209" t="s">
        <v>50844</v>
      </c>
    </row>
    <row r="18210" spans="1:9">
      <c r="A18210" s="1">
        <v>6.32</v>
      </c>
      <c r="B18210" t="s">
        <v>11</v>
      </c>
      <c r="C18210" s="2" t="s">
        <v>16427</v>
      </c>
      <c r="D18210" s="3" t="s">
        <v>41159</v>
      </c>
      <c r="E18210" s="8">
        <v>45858</v>
      </c>
      <c r="F18210" s="5">
        <v>4</v>
      </c>
      <c r="G18210" s="6">
        <f>A18210*H18210</f>
        <v>218.2928</v>
      </c>
      <c r="H18210" s="6">
        <v>34.54</v>
      </c>
      <c r="I18210" t="s">
        <v>50844</v>
      </c>
    </row>
    <row r="18211" spans="1:9">
      <c r="A18211" s="1">
        <v>5.25</v>
      </c>
      <c r="B18211" t="s">
        <v>11</v>
      </c>
      <c r="C18211" s="2" t="s">
        <v>8249</v>
      </c>
      <c r="D18211" s="3" t="s">
        <v>41160</v>
      </c>
      <c r="E18211" s="8">
        <v>45858</v>
      </c>
      <c r="F18211" s="5">
        <v>2</v>
      </c>
      <c r="G18211" s="6">
        <f>A18211*H18211</f>
        <v>181.545</v>
      </c>
      <c r="H18211" s="6">
        <v>34.58</v>
      </c>
      <c r="I18211" t="s">
        <v>50844</v>
      </c>
    </row>
    <row r="18212" spans="1:9">
      <c r="A18212" s="1">
        <v>12.69</v>
      </c>
      <c r="B18212" t="s">
        <v>11</v>
      </c>
      <c r="C18212" s="2" t="s">
        <v>16428</v>
      </c>
      <c r="D18212" s="3" t="s">
        <v>41161</v>
      </c>
      <c r="E18212" s="8">
        <v>45858</v>
      </c>
      <c r="F18212" s="5">
        <v>11</v>
      </c>
      <c r="G18212" s="6">
        <f>A18212*H18212</f>
        <v>427.7799</v>
      </c>
      <c r="H18212" s="6">
        <v>33.71</v>
      </c>
      <c r="I18212" t="s">
        <v>50844</v>
      </c>
    </row>
    <row r="18213" spans="1:9">
      <c r="A18213" s="1">
        <v>8.99</v>
      </c>
      <c r="B18213" t="s">
        <v>9</v>
      </c>
      <c r="C18213" s="2" t="s">
        <v>16429</v>
      </c>
      <c r="D18213" s="3" t="s">
        <v>41162</v>
      </c>
      <c r="E18213" s="8">
        <v>45858</v>
      </c>
      <c r="F18213" s="5">
        <v>10</v>
      </c>
      <c r="G18213" s="6">
        <f>A18213*H18213</f>
        <v>286.5113</v>
      </c>
      <c r="H18213" s="6">
        <v>31.87</v>
      </c>
      <c r="I18213" t="s">
        <v>50844</v>
      </c>
    </row>
    <row r="18214" spans="1:9">
      <c r="A18214" s="1">
        <v>8.19</v>
      </c>
      <c r="B18214" t="s">
        <v>9</v>
      </c>
      <c r="C18214" s="2" t="s">
        <v>16430</v>
      </c>
      <c r="D18214" s="3" t="s">
        <v>41163</v>
      </c>
      <c r="E18214" s="8">
        <v>45858</v>
      </c>
      <c r="F18214" s="5">
        <v>10</v>
      </c>
      <c r="G18214" s="6">
        <f>A18214*H18214</f>
        <v>261.3429</v>
      </c>
      <c r="H18214" s="6">
        <v>31.91</v>
      </c>
      <c r="I18214" t="s">
        <v>50844</v>
      </c>
    </row>
    <row r="18215" spans="1:9">
      <c r="A18215" s="1">
        <v>20.83</v>
      </c>
      <c r="B18215" t="s">
        <v>9</v>
      </c>
      <c r="C18215" s="2" t="s">
        <v>16431</v>
      </c>
      <c r="D18215" s="3" t="s">
        <v>41164</v>
      </c>
      <c r="E18215" s="8">
        <v>45858</v>
      </c>
      <c r="F18215" s="5">
        <v>2</v>
      </c>
      <c r="G18215" s="6">
        <f>A18215*H18215</f>
        <v>665.5184999999999</v>
      </c>
      <c r="H18215" s="6">
        <v>31.95</v>
      </c>
      <c r="I18215" t="s">
        <v>50844</v>
      </c>
    </row>
    <row r="18216" spans="1:9">
      <c r="A18216" s="1">
        <v>9.07</v>
      </c>
      <c r="B18216" t="s">
        <v>9</v>
      </c>
      <c r="C18216" s="2" t="s">
        <v>16432</v>
      </c>
      <c r="D18216" s="3" t="s">
        <v>41165</v>
      </c>
      <c r="E18216" s="8">
        <v>45858</v>
      </c>
      <c r="F18216" s="5">
        <v>1</v>
      </c>
      <c r="G18216" s="6">
        <f>A18216*H18216</f>
        <v>289.6958</v>
      </c>
      <c r="H18216" s="6">
        <v>31.94</v>
      </c>
      <c r="I18216" t="s">
        <v>50844</v>
      </c>
    </row>
    <row r="18217" spans="1:9">
      <c r="A18217" s="1">
        <v>18.3</v>
      </c>
      <c r="B18217" t="s">
        <v>10</v>
      </c>
      <c r="C18217" s="2" t="s">
        <v>16433</v>
      </c>
      <c r="D18217" s="3" t="s">
        <v>41166</v>
      </c>
      <c r="E18217" s="8">
        <v>45858</v>
      </c>
      <c r="F18217" s="5">
        <v>1</v>
      </c>
      <c r="G18217" s="6">
        <f>A18217*H18217</f>
        <v>517.341</v>
      </c>
      <c r="H18217" s="6">
        <v>28.27</v>
      </c>
      <c r="I18217" t="s">
        <v>50844</v>
      </c>
    </row>
    <row r="18218" spans="1:9">
      <c r="A18218" s="1">
        <v>8.119999999999999</v>
      </c>
      <c r="B18218" t="s">
        <v>11</v>
      </c>
      <c r="C18218" s="2" t="s">
        <v>16434</v>
      </c>
      <c r="D18218" s="3" t="s">
        <v>41167</v>
      </c>
      <c r="E18218" s="8">
        <v>45858</v>
      </c>
      <c r="F18218" s="5">
        <v>7</v>
      </c>
      <c r="G18218" s="6">
        <f>A18218*H18218</f>
        <v>274.04999999999995</v>
      </c>
      <c r="H18218" s="6">
        <v>33.75</v>
      </c>
      <c r="I18218" t="s">
        <v>50845</v>
      </c>
    </row>
    <row r="18219" spans="1:9">
      <c r="A18219" s="1">
        <v>8.19</v>
      </c>
      <c r="B18219" t="s">
        <v>9</v>
      </c>
      <c r="C18219" s="2" t="s">
        <v>16435</v>
      </c>
      <c r="D18219" s="3" t="s">
        <v>41168</v>
      </c>
      <c r="E18219" s="8">
        <v>45858</v>
      </c>
      <c r="F18219" s="5">
        <v>1</v>
      </c>
      <c r="G18219" s="6">
        <f>A18219*H18219</f>
        <v>271.908</v>
      </c>
      <c r="H18219" s="6">
        <v>33.2</v>
      </c>
      <c r="I18219" t="s">
        <v>50844</v>
      </c>
    </row>
    <row r="18220" spans="1:9">
      <c r="A18220" s="1">
        <v>7.07</v>
      </c>
      <c r="B18220" t="s">
        <v>9</v>
      </c>
      <c r="C18220" s="2" t="s">
        <v>16436</v>
      </c>
      <c r="D18220" s="3" t="s">
        <v>41169</v>
      </c>
      <c r="E18220" s="8">
        <v>45858</v>
      </c>
      <c r="F18220" s="5">
        <v>8</v>
      </c>
      <c r="G18220" s="6">
        <f>A18220*H18220</f>
        <v>227.51260000000002</v>
      </c>
      <c r="H18220" s="6">
        <v>32.18</v>
      </c>
      <c r="I18220" t="s">
        <v>50844</v>
      </c>
    </row>
    <row r="18221" spans="1:9">
      <c r="A18221" s="1">
        <v>5.48</v>
      </c>
      <c r="B18221" t="s">
        <v>9</v>
      </c>
      <c r="C18221" s="2" t="s">
        <v>16437</v>
      </c>
      <c r="D18221" s="3" t="s">
        <v>41170</v>
      </c>
      <c r="E18221" s="8">
        <v>45858</v>
      </c>
      <c r="F18221" s="5">
        <v>2</v>
      </c>
      <c r="G18221" s="6">
        <f>A18221*H18221</f>
        <v>173.99</v>
      </c>
      <c r="H18221" s="6">
        <v>31.75</v>
      </c>
      <c r="I18221" t="s">
        <v>50844</v>
      </c>
    </row>
    <row r="18222" spans="1:9">
      <c r="A18222" s="1">
        <v>12.16</v>
      </c>
      <c r="B18222" t="s">
        <v>10</v>
      </c>
      <c r="C18222" s="2" t="s">
        <v>16438</v>
      </c>
      <c r="D18222" s="3" t="s">
        <v>41171</v>
      </c>
      <c r="E18222" s="8">
        <v>45858</v>
      </c>
      <c r="F18222" s="5">
        <v>2</v>
      </c>
      <c r="G18222" s="6">
        <f>A18222*H18222</f>
        <v>369.664</v>
      </c>
      <c r="H18222" s="6">
        <v>30.4</v>
      </c>
      <c r="I18222" t="s">
        <v>50844</v>
      </c>
    </row>
    <row r="18223" spans="1:9">
      <c r="A18223" s="1">
        <v>13.22</v>
      </c>
      <c r="B18223" t="s">
        <v>9</v>
      </c>
      <c r="C18223" s="2" t="s">
        <v>6677</v>
      </c>
      <c r="D18223" s="3" t="s">
        <v>41172</v>
      </c>
      <c r="E18223" s="8">
        <v>45858</v>
      </c>
      <c r="F18223" s="5">
        <v>6</v>
      </c>
      <c r="G18223" s="6">
        <f>A18223*H18223</f>
        <v>411.53860000000003</v>
      </c>
      <c r="H18223" s="6">
        <v>31.13</v>
      </c>
      <c r="I18223" t="s">
        <v>50845</v>
      </c>
    </row>
    <row r="18224" spans="1:9">
      <c r="A18224" s="1">
        <v>7.77</v>
      </c>
      <c r="B18224" t="s">
        <v>11</v>
      </c>
      <c r="C18224" s="2" t="s">
        <v>16439</v>
      </c>
      <c r="D18224" s="3" t="s">
        <v>41173</v>
      </c>
      <c r="E18224" s="8">
        <v>45858</v>
      </c>
      <c r="F18224" s="5">
        <v>8</v>
      </c>
      <c r="G18224" s="6">
        <f>A18224*H18224</f>
        <v>262.08209999999997</v>
      </c>
      <c r="H18224" s="6">
        <v>33.73</v>
      </c>
      <c r="I18224" t="s">
        <v>50844</v>
      </c>
    </row>
    <row r="18225" spans="1:9">
      <c r="A18225" s="1">
        <v>14.32</v>
      </c>
      <c r="B18225" t="s">
        <v>10</v>
      </c>
      <c r="C18225" s="2" t="s">
        <v>16440</v>
      </c>
      <c r="D18225" s="3" t="s">
        <v>41174</v>
      </c>
      <c r="E18225" s="8">
        <v>45858</v>
      </c>
      <c r="F18225" s="5">
        <v>4</v>
      </c>
      <c r="G18225" s="6">
        <f>A18225*H18225</f>
        <v>408.12</v>
      </c>
      <c r="H18225" s="6">
        <v>28.5</v>
      </c>
      <c r="I18225" t="s">
        <v>50845</v>
      </c>
    </row>
    <row r="18226" spans="1:9">
      <c r="A18226" s="1">
        <v>11.17</v>
      </c>
      <c r="B18226" t="s">
        <v>9</v>
      </c>
      <c r="C18226" s="2" t="s">
        <v>13174</v>
      </c>
      <c r="D18226" s="3" t="s">
        <v>41175</v>
      </c>
      <c r="E18226" s="8">
        <v>45858</v>
      </c>
      <c r="F18226" s="5">
        <v>7</v>
      </c>
      <c r="G18226" s="6">
        <f>A18226*H18226</f>
        <v>353.4188</v>
      </c>
      <c r="H18226" s="6">
        <v>31.64</v>
      </c>
      <c r="I18226" t="s">
        <v>50845</v>
      </c>
    </row>
    <row r="18227" spans="1:9">
      <c r="A18227" s="1">
        <v>22.29</v>
      </c>
      <c r="B18227" t="s">
        <v>10</v>
      </c>
      <c r="C18227" s="2" t="s">
        <v>16441</v>
      </c>
      <c r="D18227" s="3" t="s">
        <v>41176</v>
      </c>
      <c r="E18227" s="8">
        <v>45858</v>
      </c>
      <c r="F18227" s="5">
        <v>1</v>
      </c>
      <c r="G18227" s="6">
        <f>A18227*H18227</f>
        <v>655.1031</v>
      </c>
      <c r="H18227" s="6">
        <v>29.39</v>
      </c>
      <c r="I18227" t="s">
        <v>50844</v>
      </c>
    </row>
    <row r="18228" spans="1:9">
      <c r="A18228" s="1">
        <v>18.94</v>
      </c>
      <c r="B18228" t="s">
        <v>10</v>
      </c>
      <c r="C18228" s="2" t="s">
        <v>16442</v>
      </c>
      <c r="D18228" s="3" t="s">
        <v>41177</v>
      </c>
      <c r="E18228" s="8">
        <v>45858</v>
      </c>
      <c r="F18228" s="5">
        <v>3</v>
      </c>
      <c r="G18228" s="6">
        <f>A18228*H18228</f>
        <v>550.5858000000001</v>
      </c>
      <c r="H18228" s="6">
        <v>29.07</v>
      </c>
      <c r="I18228" t="s">
        <v>50844</v>
      </c>
    </row>
    <row r="18229" spans="1:9">
      <c r="A18229" s="1">
        <v>30.57</v>
      </c>
      <c r="B18229" t="s">
        <v>10</v>
      </c>
      <c r="C18229" s="2" t="s">
        <v>16443</v>
      </c>
      <c r="D18229" s="3" t="s">
        <v>41178</v>
      </c>
      <c r="E18229" s="8">
        <v>45858</v>
      </c>
      <c r="F18229" s="5">
        <v>7</v>
      </c>
      <c r="G18229" s="6">
        <f>A18229*H18229</f>
        <v>886.2243</v>
      </c>
      <c r="H18229" s="6">
        <v>28.99</v>
      </c>
      <c r="I18229" t="s">
        <v>50844</v>
      </c>
    </row>
    <row r="18230" spans="1:9">
      <c r="A18230" s="1">
        <v>10.51</v>
      </c>
      <c r="B18230" t="s">
        <v>11</v>
      </c>
      <c r="C18230" s="2" t="s">
        <v>16444</v>
      </c>
      <c r="D18230" s="3" t="s">
        <v>41179</v>
      </c>
      <c r="E18230" s="8">
        <v>45858</v>
      </c>
      <c r="F18230" s="5">
        <v>4</v>
      </c>
      <c r="G18230" s="6">
        <f>A18230*H18230</f>
        <v>350.9289</v>
      </c>
      <c r="H18230" s="6">
        <v>33.39</v>
      </c>
      <c r="I18230" t="s">
        <v>50844</v>
      </c>
    </row>
    <row r="18231" spans="1:9">
      <c r="A18231" s="1">
        <v>6.15</v>
      </c>
      <c r="B18231" t="s">
        <v>9</v>
      </c>
      <c r="C18231" s="2" t="s">
        <v>16445</v>
      </c>
      <c r="D18231" s="3" t="s">
        <v>41180</v>
      </c>
      <c r="E18231" s="8">
        <v>45858</v>
      </c>
      <c r="F18231" s="5">
        <v>2</v>
      </c>
      <c r="G18231" s="6">
        <f>A18231*H18231</f>
        <v>193.1715</v>
      </c>
      <c r="H18231" s="6">
        <v>31.41</v>
      </c>
      <c r="I18231" t="s">
        <v>50845</v>
      </c>
    </row>
    <row r="18232" spans="1:9">
      <c r="A18232" s="1">
        <v>9.52</v>
      </c>
      <c r="B18232" t="s">
        <v>11</v>
      </c>
      <c r="C18232" s="2" t="s">
        <v>16446</v>
      </c>
      <c r="D18232" s="3" t="s">
        <v>41181</v>
      </c>
      <c r="E18232" s="8">
        <v>45858</v>
      </c>
      <c r="F18232" s="5">
        <v>3</v>
      </c>
      <c r="G18232" s="6">
        <f>A18232*H18232</f>
        <v>321.77599999999995</v>
      </c>
      <c r="H18232" s="6">
        <v>33.8</v>
      </c>
      <c r="I18232" t="s">
        <v>50844</v>
      </c>
    </row>
    <row r="18233" spans="1:9">
      <c r="A18233" s="1">
        <v>4.66</v>
      </c>
      <c r="B18233" t="s">
        <v>9</v>
      </c>
      <c r="C18233" s="2" t="s">
        <v>16447</v>
      </c>
      <c r="D18233" s="3" t="s">
        <v>41182</v>
      </c>
      <c r="E18233" s="8">
        <v>45858</v>
      </c>
      <c r="F18233" s="5">
        <v>10</v>
      </c>
      <c r="G18233" s="6">
        <f>A18233*H18233</f>
        <v>146.2774</v>
      </c>
      <c r="H18233" s="6">
        <v>31.39</v>
      </c>
      <c r="I18233" t="s">
        <v>50844</v>
      </c>
    </row>
    <row r="18234" spans="1:9">
      <c r="A18234" s="1">
        <v>21.37</v>
      </c>
      <c r="B18234" t="s">
        <v>10</v>
      </c>
      <c r="C18234" s="2" t="s">
        <v>16448</v>
      </c>
      <c r="D18234" s="3" t="s">
        <v>41183</v>
      </c>
      <c r="E18234" s="8">
        <v>45858</v>
      </c>
      <c r="F18234" s="5">
        <v>2</v>
      </c>
      <c r="G18234" s="6">
        <f>A18234*H18234</f>
        <v>628.278</v>
      </c>
      <c r="H18234" s="6">
        <v>29.4</v>
      </c>
      <c r="I18234" t="s">
        <v>50844</v>
      </c>
    </row>
    <row r="18235" spans="1:9">
      <c r="A18235" s="1">
        <v>13.15</v>
      </c>
      <c r="B18235" t="s">
        <v>9</v>
      </c>
      <c r="C18235" s="2" t="s">
        <v>16449</v>
      </c>
      <c r="D18235" s="3" t="s">
        <v>41184</v>
      </c>
      <c r="E18235" s="8">
        <v>45858</v>
      </c>
      <c r="F18235" s="5">
        <v>4</v>
      </c>
      <c r="G18235" s="6">
        <f>A18235*H18235</f>
        <v>417.90700000000004</v>
      </c>
      <c r="H18235" s="6">
        <v>31.78</v>
      </c>
      <c r="I18235" t="s">
        <v>50844</v>
      </c>
    </row>
    <row r="18236" spans="1:9">
      <c r="A18236" s="1">
        <v>17.65</v>
      </c>
      <c r="B18236" t="s">
        <v>10</v>
      </c>
      <c r="C18236" s="2" t="s">
        <v>16092</v>
      </c>
      <c r="D18236" s="3" t="s">
        <v>41185</v>
      </c>
      <c r="E18236" s="8">
        <v>45858</v>
      </c>
      <c r="F18236" s="5">
        <v>1</v>
      </c>
      <c r="G18236" s="6">
        <f>A18236*H18236</f>
        <v>520.675</v>
      </c>
      <c r="H18236" s="6">
        <v>29.5</v>
      </c>
      <c r="I18236" t="s">
        <v>50844</v>
      </c>
    </row>
    <row r="18237" spans="1:9">
      <c r="A18237" s="1">
        <v>11.43</v>
      </c>
      <c r="B18237" t="s">
        <v>9</v>
      </c>
      <c r="C18237" s="2" t="s">
        <v>16450</v>
      </c>
      <c r="D18237" s="3" t="s">
        <v>41186</v>
      </c>
      <c r="E18237" s="8">
        <v>45858</v>
      </c>
      <c r="F18237" s="5">
        <v>6</v>
      </c>
      <c r="G18237" s="6">
        <f>A18237*H18237</f>
        <v>368.9604</v>
      </c>
      <c r="H18237" s="6">
        <v>32.28</v>
      </c>
      <c r="I18237" t="s">
        <v>50845</v>
      </c>
    </row>
    <row r="18238" spans="1:9">
      <c r="A18238" s="1">
        <v>7.78</v>
      </c>
      <c r="B18238" t="s">
        <v>9</v>
      </c>
      <c r="C18238" s="2" t="s">
        <v>16451</v>
      </c>
      <c r="D18238" s="3" t="s">
        <v>41187</v>
      </c>
      <c r="E18238" s="8">
        <v>45858</v>
      </c>
      <c r="F18238" s="5">
        <v>8</v>
      </c>
      <c r="G18238" s="6">
        <f>A18238*H18238</f>
        <v>248.2598</v>
      </c>
      <c r="H18238" s="6">
        <v>31.91</v>
      </c>
      <c r="I18238" t="s">
        <v>50844</v>
      </c>
    </row>
    <row r="18239" spans="1:9">
      <c r="A18239" s="1">
        <v>13.02</v>
      </c>
      <c r="B18239" t="s">
        <v>9</v>
      </c>
      <c r="C18239" s="2" t="s">
        <v>16452</v>
      </c>
      <c r="D18239" s="3" t="s">
        <v>41188</v>
      </c>
      <c r="E18239" s="8">
        <v>45858</v>
      </c>
      <c r="F18239" s="5">
        <v>6</v>
      </c>
      <c r="G18239" s="6">
        <f>A18239*H18239</f>
        <v>414.2964</v>
      </c>
      <c r="H18239" s="6">
        <v>31.82</v>
      </c>
      <c r="I18239" t="s">
        <v>50844</v>
      </c>
    </row>
    <row r="18240" spans="1:9">
      <c r="A18240" s="1">
        <v>9.26</v>
      </c>
      <c r="B18240" t="s">
        <v>11</v>
      </c>
      <c r="C18240" s="2" t="s">
        <v>16453</v>
      </c>
      <c r="D18240" s="3" t="s">
        <v>41189</v>
      </c>
      <c r="E18240" s="8">
        <v>45858</v>
      </c>
      <c r="F18240" s="5">
        <v>7</v>
      </c>
      <c r="G18240" s="6">
        <f>A18240*H18240</f>
        <v>308.4506</v>
      </c>
      <c r="H18240" s="6">
        <v>33.31</v>
      </c>
      <c r="I18240" t="s">
        <v>50844</v>
      </c>
    </row>
    <row r="18241" spans="1:9">
      <c r="A18241" s="1">
        <v>15.97</v>
      </c>
      <c r="B18241" t="s">
        <v>9</v>
      </c>
      <c r="C18241" s="2" t="s">
        <v>16454</v>
      </c>
      <c r="D18241" s="3" t="s">
        <v>24427</v>
      </c>
      <c r="E18241" s="8">
        <v>45858</v>
      </c>
      <c r="F18241" s="5">
        <v>8</v>
      </c>
      <c r="G18241" s="6">
        <f>A18241*H18241</f>
        <v>527.01</v>
      </c>
      <c r="H18241" s="6">
        <v>33</v>
      </c>
      <c r="I18241" t="s">
        <v>50845</v>
      </c>
    </row>
    <row r="18242" spans="1:9">
      <c r="A18242" s="1">
        <v>7.32</v>
      </c>
      <c r="B18242" t="s">
        <v>9</v>
      </c>
      <c r="C18242" s="2" t="s">
        <v>16455</v>
      </c>
      <c r="D18242" s="3" t="s">
        <v>41190</v>
      </c>
      <c r="E18242" s="8">
        <v>45858</v>
      </c>
      <c r="F18242" s="5">
        <v>8</v>
      </c>
      <c r="G18242" s="6">
        <f>A18242*H18242</f>
        <v>241.3404</v>
      </c>
      <c r="H18242" s="6">
        <v>32.97</v>
      </c>
      <c r="I18242" t="s">
        <v>50844</v>
      </c>
    </row>
    <row r="18243" spans="1:9">
      <c r="A18243" s="1">
        <v>11.09</v>
      </c>
      <c r="B18243" t="s">
        <v>9</v>
      </c>
      <c r="C18243" s="2" t="s">
        <v>16456</v>
      </c>
      <c r="D18243" s="3" t="s">
        <v>41191</v>
      </c>
      <c r="E18243" s="8">
        <v>45858</v>
      </c>
      <c r="F18243" s="5">
        <v>4</v>
      </c>
      <c r="G18243" s="6">
        <f>A18243*H18243</f>
        <v>347.7824</v>
      </c>
      <c r="H18243" s="6">
        <v>31.36</v>
      </c>
      <c r="I18243" t="s">
        <v>50844</v>
      </c>
    </row>
    <row r="18244" spans="1:9">
      <c r="A18244" s="1">
        <v>33.06</v>
      </c>
      <c r="B18244" t="s">
        <v>10</v>
      </c>
      <c r="C18244" s="2" t="s">
        <v>16457</v>
      </c>
      <c r="D18244" s="3" t="s">
        <v>41192</v>
      </c>
      <c r="E18244" s="8">
        <v>45858</v>
      </c>
      <c r="F18244" s="5">
        <v>10</v>
      </c>
      <c r="G18244" s="6">
        <f>A18244*H18244</f>
        <v>947.8302000000001</v>
      </c>
      <c r="H18244" s="6">
        <v>28.67</v>
      </c>
      <c r="I18244" t="s">
        <v>50845</v>
      </c>
    </row>
    <row r="18245" spans="1:9">
      <c r="A18245" s="1">
        <v>17.45</v>
      </c>
      <c r="B18245" t="s">
        <v>10</v>
      </c>
      <c r="C18245" s="2" t="s">
        <v>16458</v>
      </c>
      <c r="D18245" s="3" t="s">
        <v>41193</v>
      </c>
      <c r="E18245" s="8">
        <v>45858</v>
      </c>
      <c r="F18245" s="5">
        <v>3</v>
      </c>
      <c r="G18245" s="6">
        <f>A18245*H18245</f>
        <v>503.95599999999996</v>
      </c>
      <c r="H18245" s="6">
        <v>28.88</v>
      </c>
      <c r="I18245" t="s">
        <v>50845</v>
      </c>
    </row>
    <row r="18246" spans="1:9">
      <c r="A18246" s="1">
        <v>7.38</v>
      </c>
      <c r="B18246" t="s">
        <v>9</v>
      </c>
      <c r="C18246" s="2" t="s">
        <v>9148</v>
      </c>
      <c r="D18246" s="3" t="s">
        <v>41194</v>
      </c>
      <c r="E18246" s="8">
        <v>45858</v>
      </c>
      <c r="F18246" s="5">
        <v>3</v>
      </c>
      <c r="G18246" s="6">
        <f>A18246*H18246</f>
        <v>234.53640000000001</v>
      </c>
      <c r="H18246" s="6">
        <v>31.78</v>
      </c>
      <c r="I18246" t="s">
        <v>50845</v>
      </c>
    </row>
    <row r="18247" spans="1:9">
      <c r="A18247" s="1">
        <v>4.96</v>
      </c>
      <c r="B18247" t="s">
        <v>11</v>
      </c>
      <c r="C18247" s="2" t="s">
        <v>16459</v>
      </c>
      <c r="D18247" s="3" t="s">
        <v>41195</v>
      </c>
      <c r="E18247" s="8">
        <v>45858</v>
      </c>
      <c r="F18247" s="5">
        <v>5</v>
      </c>
      <c r="G18247" s="6">
        <f>A18247*H18247</f>
        <v>166.408</v>
      </c>
      <c r="H18247" s="6">
        <v>33.55</v>
      </c>
      <c r="I18247" t="s">
        <v>50845</v>
      </c>
    </row>
    <row r="18248" spans="1:9">
      <c r="A18248" s="1">
        <v>16.83</v>
      </c>
      <c r="B18248" t="s">
        <v>10</v>
      </c>
      <c r="C18248" s="2" t="s">
        <v>2547</v>
      </c>
      <c r="D18248" s="3" t="s">
        <v>41196</v>
      </c>
      <c r="E18248" s="8">
        <v>45858</v>
      </c>
      <c r="F18248" s="5">
        <v>5</v>
      </c>
      <c r="G18248" s="6">
        <f>A18248*H18248</f>
        <v>488.74319999999994</v>
      </c>
      <c r="H18248" s="6">
        <v>29.04</v>
      </c>
      <c r="I18248" t="s">
        <v>50845</v>
      </c>
    </row>
    <row r="18249" spans="1:9">
      <c r="A18249" s="1">
        <v>12.21</v>
      </c>
      <c r="B18249" t="s">
        <v>11</v>
      </c>
      <c r="C18249" s="2" t="s">
        <v>10491</v>
      </c>
      <c r="D18249" s="3" t="s">
        <v>41197</v>
      </c>
      <c r="E18249" s="8">
        <v>45858</v>
      </c>
      <c r="F18249" s="5">
        <v>8</v>
      </c>
      <c r="G18249" s="6">
        <f>A18249*H18249</f>
        <v>419.41350000000006</v>
      </c>
      <c r="H18249" s="6">
        <v>34.35</v>
      </c>
      <c r="I18249" t="s">
        <v>50844</v>
      </c>
    </row>
    <row r="18250" spans="1:9">
      <c r="A18250" s="1">
        <v>9.970000000000001</v>
      </c>
      <c r="B18250" t="s">
        <v>10</v>
      </c>
      <c r="C18250" s="2" t="s">
        <v>16460</v>
      </c>
      <c r="D18250" s="3" t="s">
        <v>41198</v>
      </c>
      <c r="E18250" s="8">
        <v>45858</v>
      </c>
      <c r="F18250" s="5">
        <v>2</v>
      </c>
      <c r="G18250" s="6">
        <f>A18250*H18250</f>
        <v>287.33540000000005</v>
      </c>
      <c r="H18250" s="6">
        <v>28.82</v>
      </c>
      <c r="I18250" t="s">
        <v>50844</v>
      </c>
    </row>
    <row r="18251" spans="1:9">
      <c r="A18251" s="1">
        <v>8.640000000000001</v>
      </c>
      <c r="B18251" t="s">
        <v>11</v>
      </c>
      <c r="C18251" s="2" t="s">
        <v>16461</v>
      </c>
      <c r="D18251" s="3" t="s">
        <v>41199</v>
      </c>
      <c r="E18251" s="8">
        <v>45858</v>
      </c>
      <c r="F18251" s="5">
        <v>8</v>
      </c>
      <c r="G18251" s="6">
        <f>A18251*H18251</f>
        <v>297.9936</v>
      </c>
      <c r="H18251" s="6">
        <v>34.49</v>
      </c>
      <c r="I18251" t="s">
        <v>50844</v>
      </c>
    </row>
    <row r="18252" spans="1:9">
      <c r="A18252" s="1">
        <v>16.9</v>
      </c>
      <c r="B18252" t="s">
        <v>10</v>
      </c>
      <c r="C18252" s="2" t="s">
        <v>16462</v>
      </c>
      <c r="D18252" s="3" t="s">
        <v>41200</v>
      </c>
      <c r="E18252" s="8">
        <v>45858</v>
      </c>
      <c r="F18252" s="5">
        <v>1</v>
      </c>
      <c r="G18252" s="6">
        <f>A18252*H18252</f>
        <v>497.02899999999994</v>
      </c>
      <c r="H18252" s="6">
        <v>29.41</v>
      </c>
      <c r="I18252" t="s">
        <v>50844</v>
      </c>
    </row>
    <row r="18253" spans="1:9">
      <c r="A18253" s="1">
        <v>28.27</v>
      </c>
      <c r="B18253" t="s">
        <v>10</v>
      </c>
      <c r="C18253" s="2" t="s">
        <v>16463</v>
      </c>
      <c r="D18253" s="3" t="s">
        <v>41201</v>
      </c>
      <c r="E18253" s="8">
        <v>45858</v>
      </c>
      <c r="F18253" s="5">
        <v>12</v>
      </c>
      <c r="G18253" s="6">
        <f>A18253*H18253</f>
        <v>835.3785</v>
      </c>
      <c r="H18253" s="6">
        <v>29.55</v>
      </c>
      <c r="I18253" t="s">
        <v>50844</v>
      </c>
    </row>
    <row r="18254" spans="1:9">
      <c r="A18254" s="1">
        <v>23.64</v>
      </c>
      <c r="B18254" t="s">
        <v>11</v>
      </c>
      <c r="C18254" s="2" t="s">
        <v>16464</v>
      </c>
      <c r="D18254" s="3" t="s">
        <v>41202</v>
      </c>
      <c r="E18254" s="8">
        <v>45858</v>
      </c>
      <c r="F18254" s="5">
        <v>4</v>
      </c>
      <c r="G18254" s="6">
        <f>A18254*H18254</f>
        <v>799.7411999999999</v>
      </c>
      <c r="H18254" s="6">
        <v>33.83</v>
      </c>
      <c r="I18254" t="s">
        <v>50844</v>
      </c>
    </row>
    <row r="18255" spans="1:9">
      <c r="A18255" s="1">
        <v>6.4</v>
      </c>
      <c r="B18255" t="s">
        <v>9</v>
      </c>
      <c r="C18255" s="2" t="s">
        <v>16465</v>
      </c>
      <c r="D18255" s="3" t="s">
        <v>41203</v>
      </c>
      <c r="E18255" s="8">
        <v>45858</v>
      </c>
      <c r="F18255" s="5">
        <v>2</v>
      </c>
      <c r="G18255" s="6">
        <f>A18255*H18255</f>
        <v>205.63200000000003</v>
      </c>
      <c r="H18255" s="6">
        <v>32.13</v>
      </c>
      <c r="I18255" t="s">
        <v>50844</v>
      </c>
    </row>
    <row r="18256" spans="1:9">
      <c r="A18256" s="1">
        <v>8.77</v>
      </c>
      <c r="B18256" t="s">
        <v>9</v>
      </c>
      <c r="C18256" s="2" t="s">
        <v>5313</v>
      </c>
      <c r="D18256" s="3" t="s">
        <v>41204</v>
      </c>
      <c r="E18256" s="8">
        <v>45858</v>
      </c>
      <c r="F18256" s="5">
        <v>10</v>
      </c>
      <c r="G18256" s="6">
        <f>A18256*H18256</f>
        <v>273.5363</v>
      </c>
      <c r="H18256" s="6">
        <v>31.19</v>
      </c>
      <c r="I18256" t="s">
        <v>50844</v>
      </c>
    </row>
    <row r="18257" spans="1:9">
      <c r="A18257" s="1">
        <v>33.91</v>
      </c>
      <c r="B18257" t="s">
        <v>9</v>
      </c>
      <c r="C18257" s="2" t="s">
        <v>16466</v>
      </c>
      <c r="D18257" s="3" t="s">
        <v>41205</v>
      </c>
      <c r="E18257" s="8">
        <v>45858</v>
      </c>
      <c r="F18257" s="5">
        <v>4</v>
      </c>
      <c r="G18257" s="6">
        <f>A18257*H18257</f>
        <v>1113.2652999999998</v>
      </c>
      <c r="H18257" s="6">
        <v>32.83</v>
      </c>
      <c r="I18257" t="s">
        <v>50844</v>
      </c>
    </row>
    <row r="18258" spans="1:9">
      <c r="A18258" s="1">
        <v>11.53</v>
      </c>
      <c r="B18258" t="s">
        <v>9</v>
      </c>
      <c r="C18258" s="2" t="s">
        <v>16467</v>
      </c>
      <c r="D18258" s="3" t="s">
        <v>41206</v>
      </c>
      <c r="E18258" s="8">
        <v>45858</v>
      </c>
      <c r="F18258" s="5">
        <v>3</v>
      </c>
      <c r="G18258" s="6">
        <f>A18258*H18258</f>
        <v>366.1928</v>
      </c>
      <c r="H18258" s="6">
        <v>31.76</v>
      </c>
      <c r="I18258" t="s">
        <v>50844</v>
      </c>
    </row>
    <row r="18259" spans="1:9">
      <c r="A18259" s="1">
        <v>10.92</v>
      </c>
      <c r="B18259" t="s">
        <v>11</v>
      </c>
      <c r="C18259" s="2" t="s">
        <v>16468</v>
      </c>
      <c r="D18259" s="3" t="s">
        <v>41207</v>
      </c>
      <c r="E18259" s="8">
        <v>45858</v>
      </c>
      <c r="F18259" s="5">
        <v>2</v>
      </c>
      <c r="G18259" s="6">
        <f>A18259*H18259</f>
        <v>382.9644</v>
      </c>
      <c r="H18259" s="6">
        <v>35.07</v>
      </c>
      <c r="I18259" t="s">
        <v>50844</v>
      </c>
    </row>
    <row r="18260" spans="1:9">
      <c r="A18260" s="1">
        <v>7.06</v>
      </c>
      <c r="B18260" t="s">
        <v>11</v>
      </c>
      <c r="C18260" s="2" t="s">
        <v>16469</v>
      </c>
      <c r="D18260" s="3" t="s">
        <v>41208</v>
      </c>
      <c r="E18260" s="8">
        <v>45858</v>
      </c>
      <c r="F18260" s="5">
        <v>12</v>
      </c>
      <c r="G18260" s="6">
        <f>A18260*H18260</f>
        <v>237.78079999999997</v>
      </c>
      <c r="H18260" s="6">
        <v>33.68</v>
      </c>
      <c r="I18260" t="s">
        <v>50844</v>
      </c>
    </row>
    <row r="18261" spans="1:9">
      <c r="A18261" s="1">
        <v>16.84</v>
      </c>
      <c r="B18261" t="s">
        <v>10</v>
      </c>
      <c r="C18261" s="2" t="s">
        <v>16470</v>
      </c>
      <c r="D18261" s="3" t="s">
        <v>41209</v>
      </c>
      <c r="E18261" s="8">
        <v>45858</v>
      </c>
      <c r="F18261" s="5">
        <v>4</v>
      </c>
      <c r="G18261" s="6">
        <f>A18261*H18261</f>
        <v>471.52</v>
      </c>
      <c r="H18261" s="6">
        <v>28</v>
      </c>
      <c r="I18261" t="s">
        <v>50844</v>
      </c>
    </row>
    <row r="18262" spans="1:9">
      <c r="A18262" s="1">
        <v>9.81</v>
      </c>
      <c r="B18262" t="s">
        <v>9</v>
      </c>
      <c r="C18262" s="2" t="s">
        <v>16471</v>
      </c>
      <c r="D18262" s="3" t="s">
        <v>41210</v>
      </c>
      <c r="E18262" s="8">
        <v>45858</v>
      </c>
      <c r="F18262" s="5">
        <v>3</v>
      </c>
      <c r="G18262" s="6">
        <f>A18262*H18262</f>
        <v>304.5024</v>
      </c>
      <c r="H18262" s="6">
        <v>31.04</v>
      </c>
      <c r="I18262" t="s">
        <v>50845</v>
      </c>
    </row>
    <row r="18263" spans="1:9">
      <c r="A18263" s="1">
        <v>6.92</v>
      </c>
      <c r="B18263" t="s">
        <v>9</v>
      </c>
      <c r="C18263" s="2" t="s">
        <v>16472</v>
      </c>
      <c r="D18263" s="3" t="s">
        <v>41211</v>
      </c>
      <c r="E18263" s="8">
        <v>45858</v>
      </c>
      <c r="F18263" s="5">
        <v>1</v>
      </c>
      <c r="G18263" s="6">
        <f>A18263*H18263</f>
        <v>219.018</v>
      </c>
      <c r="H18263" s="6">
        <v>31.65</v>
      </c>
      <c r="I18263" t="s">
        <v>50845</v>
      </c>
    </row>
    <row r="18264" spans="1:9">
      <c r="A18264" s="1">
        <v>27.7</v>
      </c>
      <c r="B18264" t="s">
        <v>10</v>
      </c>
      <c r="C18264" s="2" t="s">
        <v>16473</v>
      </c>
      <c r="D18264" s="3" t="s">
        <v>24427</v>
      </c>
      <c r="E18264" s="8">
        <v>45858</v>
      </c>
      <c r="F18264" s="5">
        <v>9</v>
      </c>
      <c r="G18264" s="6">
        <f>A18264*H18264</f>
        <v>798.5909999999999</v>
      </c>
      <c r="H18264" s="6">
        <v>28.83</v>
      </c>
      <c r="I18264" t="s">
        <v>50845</v>
      </c>
    </row>
    <row r="18265" spans="1:9">
      <c r="A18265" s="1">
        <v>8.85</v>
      </c>
      <c r="B18265" t="s">
        <v>9</v>
      </c>
      <c r="C18265" s="2" t="s">
        <v>16474</v>
      </c>
      <c r="D18265" s="3" t="s">
        <v>41212</v>
      </c>
      <c r="E18265" s="8">
        <v>45858</v>
      </c>
      <c r="F18265" s="5">
        <v>7</v>
      </c>
      <c r="G18265" s="6">
        <f>A18265*H18265</f>
        <v>278.244</v>
      </c>
      <c r="H18265" s="6">
        <v>31.44</v>
      </c>
      <c r="I18265" t="s">
        <v>50844</v>
      </c>
    </row>
    <row r="18266" spans="1:9">
      <c r="A18266" s="1">
        <v>6.1</v>
      </c>
      <c r="B18266" t="s">
        <v>10</v>
      </c>
      <c r="C18266" s="2" t="s">
        <v>16475</v>
      </c>
      <c r="D18266" s="3" t="s">
        <v>41213</v>
      </c>
      <c r="E18266" s="8">
        <v>45858</v>
      </c>
      <c r="F18266" s="5">
        <v>10</v>
      </c>
      <c r="G18266" s="6">
        <f>A18266*H18266</f>
        <v>174.399</v>
      </c>
      <c r="H18266" s="6">
        <v>28.59</v>
      </c>
      <c r="I18266" t="s">
        <v>50845</v>
      </c>
    </row>
    <row r="18267" spans="1:9">
      <c r="A18267" s="1">
        <v>18.84</v>
      </c>
      <c r="B18267" t="s">
        <v>10</v>
      </c>
      <c r="C18267" s="2" t="s">
        <v>16476</v>
      </c>
      <c r="D18267" s="3" t="s">
        <v>41214</v>
      </c>
      <c r="E18267" s="8">
        <v>45858</v>
      </c>
      <c r="F18267" s="5">
        <v>10</v>
      </c>
      <c r="G18267" s="6">
        <f>A18267*H18267</f>
        <v>558.4176</v>
      </c>
      <c r="H18267" s="6">
        <v>29.64</v>
      </c>
      <c r="I18267" t="s">
        <v>50844</v>
      </c>
    </row>
    <row r="18268" spans="1:9">
      <c r="A18268" s="1">
        <v>11.61</v>
      </c>
      <c r="B18268" t="s">
        <v>11</v>
      </c>
      <c r="C18268" s="2" t="s">
        <v>16477</v>
      </c>
      <c r="D18268" s="3" t="s">
        <v>41215</v>
      </c>
      <c r="E18268" s="8">
        <v>45858</v>
      </c>
      <c r="F18268" s="5">
        <v>11</v>
      </c>
      <c r="G18268" s="6">
        <f>A18268*H18268</f>
        <v>415.17359999999996</v>
      </c>
      <c r="H18268" s="6">
        <v>35.76</v>
      </c>
      <c r="I18268" t="s">
        <v>50844</v>
      </c>
    </row>
    <row r="18269" spans="1:9">
      <c r="A18269" s="1">
        <v>7.94</v>
      </c>
      <c r="B18269" t="s">
        <v>9</v>
      </c>
      <c r="C18269" s="2" t="s">
        <v>16478</v>
      </c>
      <c r="D18269" s="3" t="s">
        <v>41216</v>
      </c>
      <c r="E18269" s="8">
        <v>45858</v>
      </c>
      <c r="F18269" s="5">
        <v>9</v>
      </c>
      <c r="G18269" s="6">
        <f>A18269*H18269</f>
        <v>261.7818</v>
      </c>
      <c r="H18269" s="6">
        <v>32.97</v>
      </c>
      <c r="I18269" t="s">
        <v>50845</v>
      </c>
    </row>
    <row r="18270" spans="1:9">
      <c r="A18270" s="1">
        <v>17.45</v>
      </c>
      <c r="B18270" t="s">
        <v>10</v>
      </c>
      <c r="C18270" s="2" t="s">
        <v>16479</v>
      </c>
      <c r="D18270" s="3" t="s">
        <v>41217</v>
      </c>
      <c r="E18270" s="8">
        <v>45858</v>
      </c>
      <c r="F18270" s="5">
        <v>9</v>
      </c>
      <c r="G18270" s="6">
        <f>A18270*H18270</f>
        <v>514.077</v>
      </c>
      <c r="H18270" s="6">
        <v>29.46</v>
      </c>
      <c r="I18270" t="s">
        <v>50844</v>
      </c>
    </row>
    <row r="18271" spans="1:9">
      <c r="A18271" s="1">
        <v>9.76</v>
      </c>
      <c r="B18271" t="s">
        <v>9</v>
      </c>
      <c r="C18271" s="2" t="s">
        <v>16480</v>
      </c>
      <c r="D18271" s="3" t="s">
        <v>41218</v>
      </c>
      <c r="E18271" s="8">
        <v>45858</v>
      </c>
      <c r="F18271" s="5">
        <v>10</v>
      </c>
      <c r="G18271" s="6">
        <f>A18271*H18271</f>
        <v>310.856</v>
      </c>
      <c r="H18271" s="6">
        <v>31.85</v>
      </c>
      <c r="I18271" t="s">
        <v>50844</v>
      </c>
    </row>
    <row r="18272" spans="1:9">
      <c r="A18272" s="1">
        <v>7.97</v>
      </c>
      <c r="B18272" t="s">
        <v>9</v>
      </c>
      <c r="C18272" s="2" t="s">
        <v>16481</v>
      </c>
      <c r="D18272" s="3" t="s">
        <v>24427</v>
      </c>
      <c r="E18272" s="8">
        <v>45858</v>
      </c>
      <c r="F18272" s="5">
        <v>9</v>
      </c>
      <c r="G18272" s="6">
        <f>A18272*H18272</f>
        <v>255.11969999999997</v>
      </c>
      <c r="H18272" s="6">
        <v>32.01</v>
      </c>
      <c r="I18272" t="s">
        <v>50844</v>
      </c>
    </row>
    <row r="18273" spans="1:9">
      <c r="A18273" s="1">
        <v>17.05</v>
      </c>
      <c r="B18273" t="s">
        <v>11</v>
      </c>
      <c r="C18273" s="2" t="s">
        <v>2025</v>
      </c>
      <c r="D18273" s="3" t="s">
        <v>41219</v>
      </c>
      <c r="E18273" s="8">
        <v>45858</v>
      </c>
      <c r="F18273" s="5">
        <v>7</v>
      </c>
      <c r="G18273" s="6">
        <f>A18273*H18273</f>
        <v>593.1695</v>
      </c>
      <c r="H18273" s="6">
        <v>34.79</v>
      </c>
      <c r="I18273" t="s">
        <v>50844</v>
      </c>
    </row>
    <row r="18274" spans="1:9">
      <c r="A18274" s="1">
        <v>18.47</v>
      </c>
      <c r="B18274" t="s">
        <v>10</v>
      </c>
      <c r="C18274" s="2" t="s">
        <v>16482</v>
      </c>
      <c r="D18274" s="3" t="s">
        <v>41220</v>
      </c>
      <c r="E18274" s="8">
        <v>45858</v>
      </c>
      <c r="F18274" s="5">
        <v>5</v>
      </c>
      <c r="G18274" s="6">
        <f>A18274*H18274</f>
        <v>541.9098</v>
      </c>
      <c r="H18274" s="6">
        <v>29.34</v>
      </c>
      <c r="I18274" t="s">
        <v>50845</v>
      </c>
    </row>
    <row r="18275" spans="1:9">
      <c r="A18275" s="1">
        <v>9.619999999999999</v>
      </c>
      <c r="B18275" t="s">
        <v>11</v>
      </c>
      <c r="C18275" s="2" t="s">
        <v>8977</v>
      </c>
      <c r="D18275" s="3" t="s">
        <v>41221</v>
      </c>
      <c r="E18275" s="8">
        <v>45858</v>
      </c>
      <c r="F18275" s="5">
        <v>5</v>
      </c>
      <c r="G18275" s="6">
        <f>A18275*H18275</f>
        <v>332.852</v>
      </c>
      <c r="H18275" s="6">
        <v>34.6</v>
      </c>
      <c r="I18275" t="s">
        <v>50844</v>
      </c>
    </row>
    <row r="18276" spans="1:9">
      <c r="A18276" s="1">
        <v>16.01</v>
      </c>
      <c r="B18276" t="s">
        <v>10</v>
      </c>
      <c r="C18276" s="2" t="s">
        <v>16483</v>
      </c>
      <c r="D18276" s="3" t="s">
        <v>41222</v>
      </c>
      <c r="E18276" s="8">
        <v>45858</v>
      </c>
      <c r="F18276" s="5">
        <v>4</v>
      </c>
      <c r="G18276" s="6">
        <f>A18276*H18276</f>
        <v>468.7728000000001</v>
      </c>
      <c r="H18276" s="6">
        <v>29.28</v>
      </c>
      <c r="I18276" t="s">
        <v>50844</v>
      </c>
    </row>
    <row r="18277" spans="1:9">
      <c r="A18277" s="1">
        <v>21.31</v>
      </c>
      <c r="B18277" t="s">
        <v>11</v>
      </c>
      <c r="C18277" s="2" t="s">
        <v>16484</v>
      </c>
      <c r="D18277" s="3" t="s">
        <v>41223</v>
      </c>
      <c r="E18277" s="8">
        <v>45858</v>
      </c>
      <c r="F18277" s="5">
        <v>4</v>
      </c>
      <c r="G18277" s="6">
        <f>A18277*H18277</f>
        <v>754.3739999999999</v>
      </c>
      <c r="H18277" s="6">
        <v>35.4</v>
      </c>
      <c r="I18277" t="s">
        <v>50845</v>
      </c>
    </row>
    <row r="18278" spans="1:9">
      <c r="A18278" s="1">
        <v>9.31</v>
      </c>
      <c r="B18278" t="s">
        <v>9</v>
      </c>
      <c r="C18278" s="2" t="s">
        <v>16485</v>
      </c>
      <c r="D18278" s="3" t="s">
        <v>41224</v>
      </c>
      <c r="E18278" s="8">
        <v>45858</v>
      </c>
      <c r="F18278" s="5">
        <v>7</v>
      </c>
      <c r="G18278" s="6">
        <f>A18278*H18278</f>
        <v>291.7754</v>
      </c>
      <c r="H18278" s="6">
        <v>31.34</v>
      </c>
      <c r="I18278" t="s">
        <v>50845</v>
      </c>
    </row>
    <row r="18279" spans="1:9">
      <c r="A18279" s="1">
        <v>8.710000000000001</v>
      </c>
      <c r="B18279" t="s">
        <v>9</v>
      </c>
      <c r="C18279" s="2" t="s">
        <v>3723</v>
      </c>
      <c r="D18279" s="3" t="s">
        <v>41225</v>
      </c>
      <c r="E18279" s="8">
        <v>45858</v>
      </c>
      <c r="F18279" s="5">
        <v>9</v>
      </c>
      <c r="G18279" s="6">
        <f>A18279*H18279</f>
        <v>278.89420000000007</v>
      </c>
      <c r="H18279" s="6">
        <v>32.02</v>
      </c>
      <c r="I18279" t="s">
        <v>50844</v>
      </c>
    </row>
    <row r="18280" spans="1:9">
      <c r="A18280" s="1">
        <v>12.93</v>
      </c>
      <c r="B18280" t="s">
        <v>10</v>
      </c>
      <c r="C18280" s="2" t="s">
        <v>16486</v>
      </c>
      <c r="D18280" s="3" t="s">
        <v>41226</v>
      </c>
      <c r="E18280" s="8">
        <v>45858</v>
      </c>
      <c r="F18280" s="5">
        <v>11</v>
      </c>
      <c r="G18280" s="6">
        <f>A18280*H18280</f>
        <v>375.6165</v>
      </c>
      <c r="H18280" s="6">
        <v>29.05</v>
      </c>
      <c r="I18280" t="s">
        <v>50845</v>
      </c>
    </row>
    <row r="18281" spans="1:9">
      <c r="A18281" s="1">
        <v>7.18</v>
      </c>
      <c r="B18281" t="s">
        <v>9</v>
      </c>
      <c r="C18281" s="2" t="s">
        <v>16487</v>
      </c>
      <c r="D18281" s="3" t="s">
        <v>41227</v>
      </c>
      <c r="E18281" s="8">
        <v>45858</v>
      </c>
      <c r="F18281" s="5">
        <v>12</v>
      </c>
      <c r="G18281" s="6">
        <f>A18281*H18281</f>
        <v>229.1138</v>
      </c>
      <c r="H18281" s="6">
        <v>31.91</v>
      </c>
      <c r="I18281" t="s">
        <v>50844</v>
      </c>
    </row>
    <row r="18282" spans="1:9">
      <c r="A18282" s="1">
        <v>13.03</v>
      </c>
      <c r="B18282" t="s">
        <v>9</v>
      </c>
      <c r="C18282" s="2" t="s">
        <v>16488</v>
      </c>
      <c r="D18282" s="3" t="s">
        <v>41228</v>
      </c>
      <c r="E18282" s="8">
        <v>45858</v>
      </c>
      <c r="F18282" s="5">
        <v>12</v>
      </c>
      <c r="G18282" s="6">
        <f>A18282*H18282</f>
        <v>406.9269</v>
      </c>
      <c r="H18282" s="6">
        <v>31.23</v>
      </c>
      <c r="I18282" t="s">
        <v>50845</v>
      </c>
    </row>
    <row r="18283" spans="1:9">
      <c r="A18283" s="1">
        <v>29.17</v>
      </c>
      <c r="B18283" t="s">
        <v>9</v>
      </c>
      <c r="C18283" s="2" t="s">
        <v>9743</v>
      </c>
      <c r="D18283" s="3" t="s">
        <v>41229</v>
      </c>
      <c r="E18283" s="8">
        <v>45858</v>
      </c>
      <c r="F18283" s="5">
        <v>10</v>
      </c>
      <c r="G18283" s="6">
        <f>A18283*H18283</f>
        <v>934.6068</v>
      </c>
      <c r="H18283" s="6">
        <v>32.04</v>
      </c>
      <c r="I18283" t="s">
        <v>50845</v>
      </c>
    </row>
    <row r="18284" spans="1:9">
      <c r="A18284" s="1">
        <v>12.7</v>
      </c>
      <c r="B18284" t="s">
        <v>11</v>
      </c>
      <c r="C18284" s="2" t="s">
        <v>13625</v>
      </c>
      <c r="D18284" s="3" t="s">
        <v>24427</v>
      </c>
      <c r="E18284" s="8">
        <v>45858</v>
      </c>
      <c r="F18284" s="5">
        <v>8</v>
      </c>
      <c r="G18284" s="6">
        <f>A18284*H18284</f>
        <v>438.531</v>
      </c>
      <c r="H18284" s="6">
        <v>34.53</v>
      </c>
      <c r="I18284" t="s">
        <v>50845</v>
      </c>
    </row>
    <row r="18285" spans="1:9">
      <c r="A18285" s="1">
        <v>5.15</v>
      </c>
      <c r="B18285" t="s">
        <v>9</v>
      </c>
      <c r="C18285" s="2" t="s">
        <v>6530</v>
      </c>
      <c r="D18285" s="3" t="s">
        <v>41230</v>
      </c>
      <c r="E18285" s="8">
        <v>45858</v>
      </c>
      <c r="F18285" s="5">
        <v>10</v>
      </c>
      <c r="G18285" s="6">
        <f>A18285*H18285</f>
        <v>163.20350000000002</v>
      </c>
      <c r="H18285" s="6">
        <v>31.69</v>
      </c>
      <c r="I18285" t="s">
        <v>50845</v>
      </c>
    </row>
    <row r="18286" spans="1:9">
      <c r="A18286" s="1">
        <v>10.18</v>
      </c>
      <c r="B18286" t="s">
        <v>9</v>
      </c>
      <c r="C18286" s="2" t="s">
        <v>16489</v>
      </c>
      <c r="D18286" s="3" t="s">
        <v>41231</v>
      </c>
      <c r="E18286" s="8">
        <v>45858</v>
      </c>
      <c r="F18286" s="5">
        <v>6</v>
      </c>
      <c r="G18286" s="6">
        <f>A18286*H18286</f>
        <v>327.8978</v>
      </c>
      <c r="H18286" s="6">
        <v>32.21</v>
      </c>
      <c r="I18286" t="s">
        <v>50845</v>
      </c>
    </row>
    <row r="18287" spans="1:9">
      <c r="A18287" s="1">
        <v>31.28</v>
      </c>
      <c r="B18287" t="s">
        <v>10</v>
      </c>
      <c r="C18287" s="2" t="s">
        <v>16490</v>
      </c>
      <c r="D18287" s="3" t="s">
        <v>41232</v>
      </c>
      <c r="E18287" s="8">
        <v>45858</v>
      </c>
      <c r="F18287" s="5">
        <v>1</v>
      </c>
      <c r="G18287" s="6">
        <f>A18287*H18287</f>
        <v>910.5608</v>
      </c>
      <c r="H18287" s="6">
        <v>29.11</v>
      </c>
      <c r="I18287" t="s">
        <v>50844</v>
      </c>
    </row>
    <row r="18288" spans="1:9">
      <c r="A18288" s="1">
        <v>10.13</v>
      </c>
      <c r="B18288" t="s">
        <v>9</v>
      </c>
      <c r="C18288" s="2" t="s">
        <v>16491</v>
      </c>
      <c r="D18288" s="3" t="s">
        <v>24427</v>
      </c>
      <c r="E18288" s="8">
        <v>45858</v>
      </c>
      <c r="F18288" s="5">
        <v>7</v>
      </c>
      <c r="G18288" s="6">
        <f>A18288*H18288</f>
        <v>321.8301</v>
      </c>
      <c r="H18288" s="6">
        <v>31.77</v>
      </c>
      <c r="I18288" t="s">
        <v>50844</v>
      </c>
    </row>
    <row r="18289" spans="1:9">
      <c r="A18289" s="1">
        <v>7.86</v>
      </c>
      <c r="B18289" t="s">
        <v>9</v>
      </c>
      <c r="C18289" s="2" t="s">
        <v>16492</v>
      </c>
      <c r="D18289" s="3" t="s">
        <v>41233</v>
      </c>
      <c r="E18289" s="8">
        <v>45858</v>
      </c>
      <c r="F18289" s="5">
        <v>1</v>
      </c>
      <c r="G18289" s="6">
        <f>A18289*H18289</f>
        <v>248.92620000000002</v>
      </c>
      <c r="H18289" s="6">
        <v>31.67</v>
      </c>
      <c r="I18289" t="s">
        <v>50845</v>
      </c>
    </row>
    <row r="18290" spans="1:9">
      <c r="A18290" s="1">
        <v>10.11</v>
      </c>
      <c r="B18290" t="s">
        <v>9</v>
      </c>
      <c r="C18290" s="2" t="s">
        <v>16493</v>
      </c>
      <c r="D18290" s="3" t="s">
        <v>41234</v>
      </c>
      <c r="E18290" s="8">
        <v>45858</v>
      </c>
      <c r="F18290" s="5">
        <v>5</v>
      </c>
      <c r="G18290" s="6">
        <f>A18290*H18290</f>
        <v>327.26069999999993</v>
      </c>
      <c r="H18290" s="6">
        <v>32.37</v>
      </c>
      <c r="I18290" t="s">
        <v>50845</v>
      </c>
    </row>
    <row r="18291" spans="1:9">
      <c r="A18291" s="1">
        <v>35.54</v>
      </c>
      <c r="B18291" t="s">
        <v>10</v>
      </c>
      <c r="C18291" s="2" t="s">
        <v>16494</v>
      </c>
      <c r="D18291" s="3" t="s">
        <v>24427</v>
      </c>
      <c r="E18291" s="8">
        <v>45858</v>
      </c>
      <c r="F18291" s="5">
        <v>5</v>
      </c>
      <c r="G18291" s="6">
        <f>A18291*H18291</f>
        <v>1061.9352</v>
      </c>
      <c r="H18291" s="6">
        <v>29.88</v>
      </c>
      <c r="I18291" t="s">
        <v>50845</v>
      </c>
    </row>
    <row r="18292" spans="1:9">
      <c r="A18292" s="1">
        <v>6.57</v>
      </c>
      <c r="B18292" t="s">
        <v>10</v>
      </c>
      <c r="C18292" s="2" t="s">
        <v>16495</v>
      </c>
      <c r="D18292" s="3" t="s">
        <v>41235</v>
      </c>
      <c r="E18292" s="8">
        <v>45858</v>
      </c>
      <c r="F18292" s="5">
        <v>7</v>
      </c>
      <c r="G18292" s="6">
        <f>A18292*H18292</f>
        <v>196.9686</v>
      </c>
      <c r="H18292" s="6">
        <v>29.98</v>
      </c>
      <c r="I18292" t="s">
        <v>50845</v>
      </c>
    </row>
    <row r="18293" spans="1:9">
      <c r="A18293" s="1">
        <v>4.69</v>
      </c>
      <c r="B18293" t="s">
        <v>9</v>
      </c>
      <c r="C18293" s="2" t="s">
        <v>10533</v>
      </c>
      <c r="D18293" s="3" t="s">
        <v>41236</v>
      </c>
      <c r="E18293" s="8">
        <v>45858</v>
      </c>
      <c r="F18293" s="5">
        <v>12</v>
      </c>
      <c r="G18293" s="6">
        <f>A18293*H18293</f>
        <v>151.53390000000002</v>
      </c>
      <c r="H18293" s="6">
        <v>32.31</v>
      </c>
      <c r="I18293" t="s">
        <v>50845</v>
      </c>
    </row>
    <row r="18294" spans="1:9">
      <c r="A18294" s="1">
        <v>7.66</v>
      </c>
      <c r="B18294" t="s">
        <v>9</v>
      </c>
      <c r="C18294" s="2" t="s">
        <v>16496</v>
      </c>
      <c r="D18294" s="3" t="s">
        <v>41237</v>
      </c>
      <c r="E18294" s="8">
        <v>45858</v>
      </c>
      <c r="F18294" s="5">
        <v>9</v>
      </c>
      <c r="G18294" s="6">
        <f>A18294*H18294</f>
        <v>248.184</v>
      </c>
      <c r="H18294" s="6">
        <v>32.4</v>
      </c>
      <c r="I18294" t="s">
        <v>50844</v>
      </c>
    </row>
    <row r="18295" spans="1:9">
      <c r="A18295" s="1">
        <v>12.24</v>
      </c>
      <c r="B18295" t="s">
        <v>10</v>
      </c>
      <c r="C18295" s="2" t="s">
        <v>16497</v>
      </c>
      <c r="D18295" s="3" t="s">
        <v>41238</v>
      </c>
      <c r="E18295" s="8">
        <v>45858</v>
      </c>
      <c r="F18295" s="5">
        <v>5</v>
      </c>
      <c r="G18295" s="6">
        <f>A18295*H18295</f>
        <v>368.66880000000003</v>
      </c>
      <c r="H18295" s="6">
        <v>30.12</v>
      </c>
      <c r="I18295" t="s">
        <v>50845</v>
      </c>
    </row>
    <row r="18296" spans="1:9">
      <c r="A18296" s="1">
        <v>24.79</v>
      </c>
      <c r="B18296" t="s">
        <v>10</v>
      </c>
      <c r="C18296" s="2" t="s">
        <v>16498</v>
      </c>
      <c r="D18296" s="3" t="s">
        <v>41239</v>
      </c>
      <c r="E18296" s="8">
        <v>45858</v>
      </c>
      <c r="F18296" s="5">
        <v>3</v>
      </c>
      <c r="G18296" s="6">
        <f>A18296*H18296</f>
        <v>728.0823</v>
      </c>
      <c r="H18296" s="6">
        <v>29.37</v>
      </c>
      <c r="I18296" t="s">
        <v>50844</v>
      </c>
    </row>
    <row r="18297" spans="1:9">
      <c r="A18297" s="1">
        <v>9.82</v>
      </c>
      <c r="B18297" t="s">
        <v>9</v>
      </c>
      <c r="C18297" s="2" t="s">
        <v>16499</v>
      </c>
      <c r="D18297" s="3" t="s">
        <v>41240</v>
      </c>
      <c r="E18297" s="8">
        <v>45858</v>
      </c>
      <c r="F18297" s="5">
        <v>10</v>
      </c>
      <c r="G18297" s="6">
        <f>A18297*H18297</f>
        <v>318.8554</v>
      </c>
      <c r="H18297" s="6">
        <v>32.47</v>
      </c>
      <c r="I18297" t="s">
        <v>50844</v>
      </c>
    </row>
    <row r="18298" spans="1:9">
      <c r="A18298" s="1">
        <v>9.449999999999999</v>
      </c>
      <c r="B18298" t="s">
        <v>9</v>
      </c>
      <c r="C18298" s="2" t="s">
        <v>16500</v>
      </c>
      <c r="D18298" s="3" t="s">
        <v>41241</v>
      </c>
      <c r="E18298" s="8">
        <v>45858</v>
      </c>
      <c r="F18298" s="5">
        <v>8</v>
      </c>
      <c r="G18298" s="6">
        <f>A18298*H18298</f>
        <v>309.015</v>
      </c>
      <c r="H18298" s="6">
        <v>32.7</v>
      </c>
      <c r="I18298" t="s">
        <v>50845</v>
      </c>
    </row>
    <row r="18299" spans="1:9">
      <c r="A18299" s="1">
        <v>10.17</v>
      </c>
      <c r="B18299" t="s">
        <v>9</v>
      </c>
      <c r="C18299" s="2" t="s">
        <v>16501</v>
      </c>
      <c r="D18299" s="3" t="s">
        <v>41242</v>
      </c>
      <c r="E18299" s="8">
        <v>45858</v>
      </c>
      <c r="F18299" s="5">
        <v>2</v>
      </c>
      <c r="G18299" s="6">
        <f>A18299*H18299</f>
        <v>334.2879</v>
      </c>
      <c r="H18299" s="6">
        <v>32.87</v>
      </c>
      <c r="I18299" t="s">
        <v>50844</v>
      </c>
    </row>
    <row r="18300" spans="1:9">
      <c r="A18300" s="1">
        <v>19.62</v>
      </c>
      <c r="B18300" t="s">
        <v>10</v>
      </c>
      <c r="C18300" s="2" t="s">
        <v>11316</v>
      </c>
      <c r="D18300" s="3" t="s">
        <v>41243</v>
      </c>
      <c r="E18300" s="8">
        <v>45858</v>
      </c>
      <c r="F18300" s="5">
        <v>4</v>
      </c>
      <c r="G18300" s="6">
        <f>A18300*H18300</f>
        <v>598.9986</v>
      </c>
      <c r="H18300" s="6">
        <v>30.53</v>
      </c>
      <c r="I18300" t="s">
        <v>50845</v>
      </c>
    </row>
    <row r="18301" spans="1:9">
      <c r="A18301" s="1">
        <v>13.31</v>
      </c>
      <c r="B18301" t="s">
        <v>9</v>
      </c>
      <c r="C18301" s="2" t="s">
        <v>16502</v>
      </c>
      <c r="D18301" s="3" t="s">
        <v>41244</v>
      </c>
      <c r="E18301" s="8">
        <v>45858</v>
      </c>
      <c r="F18301" s="5">
        <v>10</v>
      </c>
      <c r="G18301" s="6">
        <f>A18301*H18301</f>
        <v>425.12140000000005</v>
      </c>
      <c r="H18301" s="6">
        <v>31.94</v>
      </c>
      <c r="I18301" t="s">
        <v>50845</v>
      </c>
    </row>
    <row r="18302" spans="1:9">
      <c r="A18302" s="1">
        <v>9.699999999999999</v>
      </c>
      <c r="B18302" t="s">
        <v>9</v>
      </c>
      <c r="C18302" s="2" t="s">
        <v>16503</v>
      </c>
      <c r="D18302" s="3" t="s">
        <v>41245</v>
      </c>
      <c r="E18302" s="8">
        <v>45858</v>
      </c>
      <c r="F18302" s="5">
        <v>9</v>
      </c>
      <c r="G18302" s="6">
        <f>A18302*H18302</f>
        <v>320.294</v>
      </c>
      <c r="H18302" s="6">
        <v>33.02</v>
      </c>
      <c r="I18302" t="s">
        <v>50844</v>
      </c>
    </row>
    <row r="18303" spans="1:9">
      <c r="A18303" s="1">
        <v>7.25</v>
      </c>
      <c r="B18303" t="s">
        <v>9</v>
      </c>
      <c r="C18303" s="2" t="s">
        <v>16504</v>
      </c>
      <c r="D18303" s="3" t="s">
        <v>41246</v>
      </c>
      <c r="E18303" s="8">
        <v>45858</v>
      </c>
      <c r="F18303" s="5">
        <v>6</v>
      </c>
      <c r="G18303" s="6">
        <f>A18303*H18303</f>
        <v>238.23499999999999</v>
      </c>
      <c r="H18303" s="6">
        <v>32.86</v>
      </c>
      <c r="I18303" t="s">
        <v>50844</v>
      </c>
    </row>
    <row r="18304" spans="1:9">
      <c r="A18304" s="1">
        <v>9.16</v>
      </c>
      <c r="B18304" t="s">
        <v>9</v>
      </c>
      <c r="C18304" s="2" t="s">
        <v>16505</v>
      </c>
      <c r="D18304" s="3" t="s">
        <v>41247</v>
      </c>
      <c r="E18304" s="8">
        <v>45858</v>
      </c>
      <c r="F18304" s="5">
        <v>1</v>
      </c>
      <c r="G18304" s="6">
        <f>A18304*H18304</f>
        <v>295.9596</v>
      </c>
      <c r="H18304" s="6">
        <v>32.31</v>
      </c>
      <c r="I18304" t="s">
        <v>50844</v>
      </c>
    </row>
    <row r="18305" spans="1:9">
      <c r="A18305" s="1">
        <v>8.130000000000001</v>
      </c>
      <c r="B18305" t="s">
        <v>9</v>
      </c>
      <c r="C18305" s="2" t="s">
        <v>16506</v>
      </c>
      <c r="D18305" s="3" t="s">
        <v>41248</v>
      </c>
      <c r="E18305" s="8">
        <v>45858</v>
      </c>
      <c r="F18305" s="5">
        <v>12</v>
      </c>
      <c r="G18305" s="6">
        <f>A18305*H18305</f>
        <v>253.57470000000004</v>
      </c>
      <c r="H18305" s="6">
        <v>31.19</v>
      </c>
      <c r="I18305" t="s">
        <v>50845</v>
      </c>
    </row>
    <row r="18306" spans="1:9">
      <c r="A18306" s="1">
        <v>10</v>
      </c>
      <c r="B18306" t="s">
        <v>9</v>
      </c>
      <c r="C18306" s="2" t="s">
        <v>13057</v>
      </c>
      <c r="D18306" s="3" t="s">
        <v>41249</v>
      </c>
      <c r="E18306" s="8">
        <v>45858</v>
      </c>
      <c r="F18306" s="5">
        <v>5</v>
      </c>
      <c r="G18306" s="6">
        <f>A18306*H18306</f>
        <v>333.8</v>
      </c>
      <c r="H18306" s="6">
        <v>33.38</v>
      </c>
      <c r="I18306" t="s">
        <v>50844</v>
      </c>
    </row>
    <row r="18307" spans="1:9">
      <c r="A18307" s="1">
        <v>22.05</v>
      </c>
      <c r="B18307" t="s">
        <v>10</v>
      </c>
      <c r="C18307" s="2" t="s">
        <v>16507</v>
      </c>
      <c r="D18307" s="3" t="s">
        <v>41250</v>
      </c>
      <c r="E18307" s="8">
        <v>45858</v>
      </c>
      <c r="F18307" s="5">
        <v>12</v>
      </c>
      <c r="G18307" s="6">
        <f>A18307*H18307</f>
        <v>629.5275</v>
      </c>
      <c r="H18307" s="6">
        <v>28.55</v>
      </c>
      <c r="I18307" t="s">
        <v>50844</v>
      </c>
    </row>
    <row r="18308" spans="1:9">
      <c r="A18308" s="1">
        <v>12.82</v>
      </c>
      <c r="B18308" t="s">
        <v>10</v>
      </c>
      <c r="C18308" s="2" t="s">
        <v>16508</v>
      </c>
      <c r="D18308" s="3" t="s">
        <v>41251</v>
      </c>
      <c r="E18308" s="8">
        <v>45858</v>
      </c>
      <c r="F18308" s="5">
        <v>3</v>
      </c>
      <c r="G18308" s="6">
        <f>A18308*H18308</f>
        <v>382.4206</v>
      </c>
      <c r="H18308" s="6">
        <v>29.83</v>
      </c>
      <c r="I18308" t="s">
        <v>50845</v>
      </c>
    </row>
    <row r="18309" spans="1:9">
      <c r="A18309" s="1">
        <v>4.68</v>
      </c>
      <c r="B18309" t="s">
        <v>9</v>
      </c>
      <c r="C18309" s="2" t="s">
        <v>362</v>
      </c>
      <c r="D18309" s="3" t="s">
        <v>41252</v>
      </c>
      <c r="E18309" s="8">
        <v>45858</v>
      </c>
      <c r="F18309" s="5">
        <v>4</v>
      </c>
      <c r="G18309" s="6">
        <f>A18309*H18309</f>
        <v>153.8784</v>
      </c>
      <c r="H18309" s="6">
        <v>32.88</v>
      </c>
      <c r="I18309" t="s">
        <v>50845</v>
      </c>
    </row>
    <row r="18310" spans="1:9">
      <c r="A18310" s="1">
        <v>19.32</v>
      </c>
      <c r="B18310" t="s">
        <v>9</v>
      </c>
      <c r="C18310" s="2" t="s">
        <v>16509</v>
      </c>
      <c r="D18310" s="3" t="s">
        <v>41253</v>
      </c>
      <c r="E18310" s="8">
        <v>45858</v>
      </c>
      <c r="F18310" s="5">
        <v>7</v>
      </c>
      <c r="G18310" s="6">
        <f>A18310*H18310</f>
        <v>612.6372</v>
      </c>
      <c r="H18310" s="6">
        <v>31.71</v>
      </c>
      <c r="I18310" t="s">
        <v>50844</v>
      </c>
    </row>
    <row r="18311" spans="1:9">
      <c r="A18311" s="1">
        <v>27.53</v>
      </c>
      <c r="B18311" t="s">
        <v>10</v>
      </c>
      <c r="C18311" s="2" t="s">
        <v>16510</v>
      </c>
      <c r="D18311" s="3" t="s">
        <v>41254</v>
      </c>
      <c r="E18311" s="8">
        <v>45858</v>
      </c>
      <c r="F18311" s="5">
        <v>5</v>
      </c>
      <c r="G18311" s="6">
        <f>A18311*H18311</f>
        <v>806.0784000000001</v>
      </c>
      <c r="H18311" s="6">
        <v>29.28</v>
      </c>
      <c r="I18311" t="s">
        <v>50844</v>
      </c>
    </row>
    <row r="18312" spans="1:9">
      <c r="A18312" s="1">
        <v>7.44</v>
      </c>
      <c r="B18312" t="s">
        <v>9</v>
      </c>
      <c r="C18312" s="2" t="s">
        <v>15665</v>
      </c>
      <c r="D18312" s="3" t="s">
        <v>41255</v>
      </c>
      <c r="E18312" s="8">
        <v>45858</v>
      </c>
      <c r="F18312" s="5">
        <v>11</v>
      </c>
      <c r="G18312" s="6">
        <f>A18312*H18312</f>
        <v>234.06240000000003</v>
      </c>
      <c r="H18312" s="6">
        <v>31.46</v>
      </c>
      <c r="I18312" t="s">
        <v>50844</v>
      </c>
    </row>
    <row r="18313" spans="1:9">
      <c r="A18313" s="1">
        <v>7.85</v>
      </c>
      <c r="B18313" t="s">
        <v>9</v>
      </c>
      <c r="C18313" s="2" t="s">
        <v>16511</v>
      </c>
      <c r="D18313" s="3" t="s">
        <v>41256</v>
      </c>
      <c r="E18313" s="8">
        <v>45858</v>
      </c>
      <c r="F18313" s="5">
        <v>7</v>
      </c>
      <c r="G18313" s="6">
        <f>A18313*H18313</f>
        <v>242.95749999999998</v>
      </c>
      <c r="H18313" s="6">
        <v>30.95</v>
      </c>
      <c r="I18313" t="s">
        <v>50844</v>
      </c>
    </row>
    <row r="18314" spans="1:9">
      <c r="A18314" s="1">
        <v>11.99</v>
      </c>
      <c r="B18314" t="s">
        <v>9</v>
      </c>
      <c r="C18314" s="2" t="s">
        <v>16512</v>
      </c>
      <c r="D18314" s="3" t="s">
        <v>41257</v>
      </c>
      <c r="E18314" s="8">
        <v>45858</v>
      </c>
      <c r="F18314" s="5">
        <v>6</v>
      </c>
      <c r="G18314" s="6">
        <f>A18314*H18314</f>
        <v>391.7133</v>
      </c>
      <c r="H18314" s="6">
        <v>32.67</v>
      </c>
      <c r="I18314" t="s">
        <v>50845</v>
      </c>
    </row>
    <row r="18315" spans="1:9">
      <c r="A18315" s="1">
        <v>16.11</v>
      </c>
      <c r="B18315" t="s">
        <v>9</v>
      </c>
      <c r="C18315" s="2" t="s">
        <v>16513</v>
      </c>
      <c r="D18315" s="3" t="s">
        <v>41258</v>
      </c>
      <c r="E18315" s="8">
        <v>45858</v>
      </c>
      <c r="F18315" s="5">
        <v>8</v>
      </c>
      <c r="G18315" s="6">
        <f>A18315*H18315</f>
        <v>515.52</v>
      </c>
      <c r="H18315" s="6">
        <v>32</v>
      </c>
      <c r="I18315" t="s">
        <v>50845</v>
      </c>
    </row>
    <row r="18316" spans="1:9">
      <c r="A18316" s="1">
        <v>4.42</v>
      </c>
      <c r="B18316" t="s">
        <v>9</v>
      </c>
      <c r="C18316" s="2" t="s">
        <v>16514</v>
      </c>
      <c r="D18316" s="3" t="s">
        <v>41259</v>
      </c>
      <c r="E18316" s="8">
        <v>45858</v>
      </c>
      <c r="F18316" s="5">
        <v>7</v>
      </c>
      <c r="G18316" s="6">
        <f>A18316*H18316</f>
        <v>137.6388</v>
      </c>
      <c r="H18316" s="6">
        <v>31.14</v>
      </c>
      <c r="I18316" t="s">
        <v>50844</v>
      </c>
    </row>
    <row r="18317" spans="1:9">
      <c r="A18317" s="1">
        <v>12.77</v>
      </c>
      <c r="B18317" t="s">
        <v>9</v>
      </c>
      <c r="C18317" s="2" t="s">
        <v>16515</v>
      </c>
      <c r="D18317" s="3" t="s">
        <v>41260</v>
      </c>
      <c r="E18317" s="8">
        <v>45858</v>
      </c>
      <c r="F18317" s="5">
        <v>10</v>
      </c>
      <c r="G18317" s="6">
        <f>A18317*H18317</f>
        <v>402.5104</v>
      </c>
      <c r="H18317" s="6">
        <v>31.52</v>
      </c>
      <c r="I18317" t="s">
        <v>50844</v>
      </c>
    </row>
    <row r="18318" spans="1:9">
      <c r="A18318" s="1">
        <v>8.970000000000001</v>
      </c>
      <c r="B18318" t="s">
        <v>9</v>
      </c>
      <c r="C18318" s="2" t="s">
        <v>16516</v>
      </c>
      <c r="D18318" s="3" t="s">
        <v>41261</v>
      </c>
      <c r="E18318" s="8">
        <v>45858</v>
      </c>
      <c r="F18318" s="5">
        <v>11</v>
      </c>
      <c r="G18318" s="6">
        <f>A18318*H18318</f>
        <v>282.64470000000006</v>
      </c>
      <c r="H18318" s="6">
        <v>31.51</v>
      </c>
      <c r="I18318" t="s">
        <v>50845</v>
      </c>
    </row>
    <row r="18319" spans="1:9">
      <c r="A18319" s="1">
        <v>5.64</v>
      </c>
      <c r="B18319" t="s">
        <v>9</v>
      </c>
      <c r="C18319" s="2" t="s">
        <v>16517</v>
      </c>
      <c r="D18319" s="3" t="s">
        <v>41262</v>
      </c>
      <c r="E18319" s="8">
        <v>45858</v>
      </c>
      <c r="F18319" s="5">
        <v>4</v>
      </c>
      <c r="G18319" s="6">
        <f>A18319*H18319</f>
        <v>178.6188</v>
      </c>
      <c r="H18319" s="6">
        <v>31.67</v>
      </c>
      <c r="I18319" t="s">
        <v>50844</v>
      </c>
    </row>
    <row r="18320" spans="1:9">
      <c r="A18320" s="1">
        <v>22.53</v>
      </c>
      <c r="B18320" t="s">
        <v>10</v>
      </c>
      <c r="C18320" s="2" t="s">
        <v>11926</v>
      </c>
      <c r="D18320" s="3" t="s">
        <v>41263</v>
      </c>
      <c r="E18320" s="8">
        <v>45858</v>
      </c>
      <c r="F18320" s="5">
        <v>11</v>
      </c>
      <c r="G18320" s="6">
        <f>A18320*H18320</f>
        <v>687.1650000000001</v>
      </c>
      <c r="H18320" s="6">
        <v>30.5</v>
      </c>
      <c r="I18320" t="s">
        <v>50845</v>
      </c>
    </row>
    <row r="18321" spans="1:9">
      <c r="A18321" s="1">
        <v>14.42</v>
      </c>
      <c r="B18321" t="s">
        <v>10</v>
      </c>
      <c r="C18321" s="2" t="s">
        <v>16518</v>
      </c>
      <c r="D18321" s="3" t="s">
        <v>41264</v>
      </c>
      <c r="E18321" s="8">
        <v>45858</v>
      </c>
      <c r="F18321" s="5">
        <v>7</v>
      </c>
      <c r="G18321" s="6">
        <f>A18321*H18321</f>
        <v>417.459</v>
      </c>
      <c r="H18321" s="6">
        <v>28.95</v>
      </c>
      <c r="I18321" t="s">
        <v>50844</v>
      </c>
    </row>
    <row r="18322" spans="1:9">
      <c r="A18322" s="1">
        <v>15</v>
      </c>
      <c r="B18322" t="s">
        <v>10</v>
      </c>
      <c r="C18322" s="2" t="s">
        <v>16519</v>
      </c>
      <c r="D18322" s="3" t="s">
        <v>41265</v>
      </c>
      <c r="E18322" s="8">
        <v>45858</v>
      </c>
      <c r="F18322" s="5">
        <v>1</v>
      </c>
      <c r="G18322" s="6">
        <f>A18322*H18322</f>
        <v>434.7</v>
      </c>
      <c r="H18322" s="6">
        <v>28.98</v>
      </c>
      <c r="I18322" t="s">
        <v>50844</v>
      </c>
    </row>
    <row r="18323" spans="1:9">
      <c r="A18323" s="1">
        <v>13.45</v>
      </c>
      <c r="B18323" t="s">
        <v>9</v>
      </c>
      <c r="C18323" s="2" t="s">
        <v>12217</v>
      </c>
      <c r="D18323" s="3" t="s">
        <v>41266</v>
      </c>
      <c r="E18323" s="8">
        <v>45858</v>
      </c>
      <c r="F18323" s="5">
        <v>9</v>
      </c>
      <c r="G18323" s="6">
        <f>A18323*H18323</f>
        <v>434.973</v>
      </c>
      <c r="H18323" s="6">
        <v>32.34</v>
      </c>
      <c r="I18323" t="s">
        <v>50844</v>
      </c>
    </row>
    <row r="18324" spans="1:9">
      <c r="A18324" s="1">
        <v>5.45</v>
      </c>
      <c r="B18324" t="s">
        <v>9</v>
      </c>
      <c r="C18324" s="2" t="s">
        <v>16520</v>
      </c>
      <c r="D18324" s="3" t="s">
        <v>24427</v>
      </c>
      <c r="E18324" s="8">
        <v>45858</v>
      </c>
      <c r="F18324" s="5">
        <v>11</v>
      </c>
      <c r="G18324" s="6">
        <f>A18324*H18324</f>
        <v>169.0045</v>
      </c>
      <c r="H18324" s="6">
        <v>31.01</v>
      </c>
      <c r="I18324" t="s">
        <v>50844</v>
      </c>
    </row>
    <row r="18325" spans="1:9">
      <c r="A18325" s="1">
        <v>4.36</v>
      </c>
      <c r="B18325" t="s">
        <v>9</v>
      </c>
      <c r="C18325" s="2" t="s">
        <v>16521</v>
      </c>
      <c r="D18325" s="3" t="s">
        <v>41267</v>
      </c>
      <c r="E18325" s="8">
        <v>45858</v>
      </c>
      <c r="F18325" s="5">
        <v>7</v>
      </c>
      <c r="G18325" s="6">
        <f>A18325*H18325</f>
        <v>145.14440000000002</v>
      </c>
      <c r="H18325" s="6">
        <v>33.29</v>
      </c>
      <c r="I18325" t="s">
        <v>50845</v>
      </c>
    </row>
    <row r="18326" spans="1:9">
      <c r="A18326" s="1">
        <v>9.74</v>
      </c>
      <c r="B18326" t="s">
        <v>11</v>
      </c>
      <c r="C18326" s="2" t="s">
        <v>16522</v>
      </c>
      <c r="D18326" s="3" t="s">
        <v>41268</v>
      </c>
      <c r="E18326" s="8">
        <v>45858</v>
      </c>
      <c r="F18326" s="5">
        <v>10</v>
      </c>
      <c r="G18326" s="6">
        <f>A18326*H18326</f>
        <v>329.40680000000003</v>
      </c>
      <c r="H18326" s="6">
        <v>33.82</v>
      </c>
      <c r="I18326" t="s">
        <v>50845</v>
      </c>
    </row>
    <row r="18327" spans="1:9">
      <c r="A18327" s="1">
        <v>12.81</v>
      </c>
      <c r="B18327" t="s">
        <v>11</v>
      </c>
      <c r="C18327" s="2" t="s">
        <v>16523</v>
      </c>
      <c r="D18327" s="3" t="s">
        <v>41269</v>
      </c>
      <c r="E18327" s="8">
        <v>45858</v>
      </c>
      <c r="F18327" s="5">
        <v>10</v>
      </c>
      <c r="G18327" s="6">
        <f>A18327*H18327</f>
        <v>458.34180000000003</v>
      </c>
      <c r="H18327" s="6">
        <v>35.78</v>
      </c>
      <c r="I18327" t="s">
        <v>50844</v>
      </c>
    </row>
    <row r="18328" spans="1:9">
      <c r="A18328" s="1">
        <v>12.19</v>
      </c>
      <c r="B18328" t="s">
        <v>11</v>
      </c>
      <c r="C18328" s="2" t="s">
        <v>16524</v>
      </c>
      <c r="D18328" s="3" t="s">
        <v>41270</v>
      </c>
      <c r="E18328" s="8">
        <v>45858</v>
      </c>
      <c r="F18328" s="5">
        <v>2</v>
      </c>
      <c r="G18328" s="6">
        <f>A18328*H18328</f>
        <v>417.2637</v>
      </c>
      <c r="H18328" s="6">
        <v>34.23</v>
      </c>
      <c r="I18328" t="s">
        <v>50844</v>
      </c>
    </row>
    <row r="18329" spans="1:9">
      <c r="A18329" s="1">
        <v>19.89</v>
      </c>
      <c r="B18329" t="s">
        <v>10</v>
      </c>
      <c r="C18329" s="2" t="s">
        <v>16525</v>
      </c>
      <c r="D18329" s="3" t="s">
        <v>41271</v>
      </c>
      <c r="E18329" s="8">
        <v>45858</v>
      </c>
      <c r="F18329" s="5">
        <v>2</v>
      </c>
      <c r="G18329" s="6">
        <f>A18329*H18329</f>
        <v>558.5112</v>
      </c>
      <c r="H18329" s="6">
        <v>28.08</v>
      </c>
      <c r="I18329" t="s">
        <v>50844</v>
      </c>
    </row>
    <row r="18330" spans="1:9">
      <c r="A18330" s="1">
        <v>7.94</v>
      </c>
      <c r="B18330" t="s">
        <v>9</v>
      </c>
      <c r="C18330" s="2" t="s">
        <v>16526</v>
      </c>
      <c r="D18330" s="3" t="s">
        <v>41272</v>
      </c>
      <c r="E18330" s="8">
        <v>45858</v>
      </c>
      <c r="F18330" s="5">
        <v>9</v>
      </c>
      <c r="G18330" s="6">
        <f>A18330*H18330</f>
        <v>255.03279999999998</v>
      </c>
      <c r="H18330" s="6">
        <v>32.12</v>
      </c>
      <c r="I18330" t="s">
        <v>50844</v>
      </c>
    </row>
    <row r="18331" spans="1:9">
      <c r="A18331" s="1">
        <v>13.91</v>
      </c>
      <c r="B18331" t="s">
        <v>10</v>
      </c>
      <c r="C18331" s="2" t="s">
        <v>16527</v>
      </c>
      <c r="D18331" s="3" t="s">
        <v>41273</v>
      </c>
      <c r="E18331" s="8">
        <v>45858</v>
      </c>
      <c r="F18331" s="5">
        <v>5</v>
      </c>
      <c r="G18331" s="6">
        <f>A18331*H18331</f>
        <v>410.0668</v>
      </c>
      <c r="H18331" s="6">
        <v>29.48</v>
      </c>
      <c r="I18331" t="s">
        <v>50845</v>
      </c>
    </row>
    <row r="18332" spans="1:9">
      <c r="A18332" s="1">
        <v>7.88</v>
      </c>
      <c r="B18332" t="s">
        <v>9</v>
      </c>
      <c r="C18332" s="2" t="s">
        <v>16528</v>
      </c>
      <c r="D18332" s="3" t="s">
        <v>41274</v>
      </c>
      <c r="E18332" s="8">
        <v>45858</v>
      </c>
      <c r="F18332" s="5">
        <v>7</v>
      </c>
      <c r="G18332" s="6">
        <f>A18332*H18332</f>
        <v>243.9648</v>
      </c>
      <c r="H18332" s="6">
        <v>30.96</v>
      </c>
      <c r="I18332" t="s">
        <v>50844</v>
      </c>
    </row>
    <row r="18333" spans="1:9">
      <c r="A18333" s="1">
        <v>9.67</v>
      </c>
      <c r="B18333" t="s">
        <v>9</v>
      </c>
      <c r="C18333" s="2" t="s">
        <v>16529</v>
      </c>
      <c r="D18333" s="3" t="s">
        <v>41275</v>
      </c>
      <c r="E18333" s="8">
        <v>45858</v>
      </c>
      <c r="F18333" s="5">
        <v>9</v>
      </c>
      <c r="G18333" s="6">
        <f>A18333*H18333</f>
        <v>310.6004</v>
      </c>
      <c r="H18333" s="6">
        <v>32.12</v>
      </c>
      <c r="I18333" t="s">
        <v>50844</v>
      </c>
    </row>
    <row r="18334" spans="1:9">
      <c r="A18334" s="1">
        <v>10.27</v>
      </c>
      <c r="B18334" t="s">
        <v>9</v>
      </c>
      <c r="C18334" s="2" t="s">
        <v>16530</v>
      </c>
      <c r="D18334" s="3" t="s">
        <v>41276</v>
      </c>
      <c r="E18334" s="8">
        <v>45858</v>
      </c>
      <c r="F18334" s="5">
        <v>4</v>
      </c>
      <c r="G18334" s="6">
        <f>A18334*H18334</f>
        <v>330.7967</v>
      </c>
      <c r="H18334" s="6">
        <v>32.21</v>
      </c>
      <c r="I18334" t="s">
        <v>50844</v>
      </c>
    </row>
    <row r="18335" spans="1:9">
      <c r="A18335" s="1">
        <v>8.039999999999999</v>
      </c>
      <c r="B18335" t="s">
        <v>11</v>
      </c>
      <c r="C18335" s="2" t="s">
        <v>16531</v>
      </c>
      <c r="D18335" s="3" t="s">
        <v>41277</v>
      </c>
      <c r="E18335" s="8">
        <v>45858</v>
      </c>
      <c r="F18335" s="5">
        <v>7</v>
      </c>
      <c r="G18335" s="6">
        <f>A18335*H18335</f>
        <v>272.95799999999997</v>
      </c>
      <c r="H18335" s="6">
        <v>33.95</v>
      </c>
      <c r="I18335" t="s">
        <v>50845</v>
      </c>
    </row>
    <row r="18336" spans="1:9">
      <c r="A18336" s="1">
        <v>15.86</v>
      </c>
      <c r="B18336" t="s">
        <v>10</v>
      </c>
      <c r="C18336" s="2" t="s">
        <v>16532</v>
      </c>
      <c r="D18336" s="3" t="s">
        <v>41278</v>
      </c>
      <c r="E18336" s="8">
        <v>45858</v>
      </c>
      <c r="F18336" s="5">
        <v>5</v>
      </c>
      <c r="G18336" s="6">
        <f>A18336*H18336</f>
        <v>467.5528</v>
      </c>
      <c r="H18336" s="6">
        <v>29.48</v>
      </c>
      <c r="I18336" t="s">
        <v>50844</v>
      </c>
    </row>
    <row r="18337" spans="1:9">
      <c r="A18337" s="1">
        <v>26.47</v>
      </c>
      <c r="B18337" t="s">
        <v>10</v>
      </c>
      <c r="C18337" s="2" t="s">
        <v>16533</v>
      </c>
      <c r="D18337" s="3" t="s">
        <v>41279</v>
      </c>
      <c r="E18337" s="8">
        <v>45858</v>
      </c>
      <c r="F18337" s="5">
        <v>12</v>
      </c>
      <c r="G18337" s="6">
        <f>A18337*H18337</f>
        <v>795.9529</v>
      </c>
      <c r="H18337" s="6">
        <v>30.07</v>
      </c>
      <c r="I18337" t="s">
        <v>50844</v>
      </c>
    </row>
    <row r="18338" spans="1:9">
      <c r="A18338" s="1">
        <v>10.71</v>
      </c>
      <c r="B18338" t="s">
        <v>9</v>
      </c>
      <c r="C18338" s="2" t="s">
        <v>16534</v>
      </c>
      <c r="D18338" s="3" t="s">
        <v>41280</v>
      </c>
      <c r="E18338" s="8">
        <v>45858</v>
      </c>
      <c r="F18338" s="5">
        <v>2</v>
      </c>
      <c r="G18338" s="6">
        <f>A18338*H18338</f>
        <v>335.86560000000003</v>
      </c>
      <c r="H18338" s="6">
        <v>31.36</v>
      </c>
      <c r="I18338" t="s">
        <v>50845</v>
      </c>
    </row>
    <row r="18339" spans="1:9">
      <c r="A18339" s="1">
        <v>18.67</v>
      </c>
      <c r="B18339" t="s">
        <v>10</v>
      </c>
      <c r="C18339" s="2" t="s">
        <v>3168</v>
      </c>
      <c r="D18339" s="3" t="s">
        <v>41281</v>
      </c>
      <c r="E18339" s="8">
        <v>45858</v>
      </c>
      <c r="F18339" s="5">
        <v>10</v>
      </c>
      <c r="G18339" s="6">
        <f>A18339*H18339</f>
        <v>556.9261</v>
      </c>
      <c r="H18339" s="6">
        <v>29.83</v>
      </c>
      <c r="I18339" t="s">
        <v>50844</v>
      </c>
    </row>
    <row r="18340" spans="1:9">
      <c r="A18340" s="1">
        <v>8.949999999999999</v>
      </c>
      <c r="B18340" t="s">
        <v>11</v>
      </c>
      <c r="C18340" s="2" t="s">
        <v>16535</v>
      </c>
      <c r="D18340" s="3" t="s">
        <v>41282</v>
      </c>
      <c r="E18340" s="8">
        <v>45858</v>
      </c>
      <c r="F18340" s="5">
        <v>10</v>
      </c>
      <c r="G18340" s="6">
        <f>A18340*H18340</f>
        <v>299.01949999999994</v>
      </c>
      <c r="H18340" s="6">
        <v>33.41</v>
      </c>
      <c r="I18340" t="s">
        <v>50844</v>
      </c>
    </row>
    <row r="18341" spans="1:9">
      <c r="A18341" s="1">
        <v>6.31</v>
      </c>
      <c r="B18341" t="s">
        <v>9</v>
      </c>
      <c r="C18341" s="2" t="s">
        <v>16536</v>
      </c>
      <c r="D18341" s="3" t="s">
        <v>41283</v>
      </c>
      <c r="E18341" s="8">
        <v>45858</v>
      </c>
      <c r="F18341" s="5">
        <v>10</v>
      </c>
      <c r="G18341" s="6">
        <f>A18341*H18341</f>
        <v>204.00229999999996</v>
      </c>
      <c r="H18341" s="6">
        <v>32.33</v>
      </c>
      <c r="I18341" t="s">
        <v>50844</v>
      </c>
    </row>
    <row r="18342" spans="1:9">
      <c r="A18342" s="1">
        <v>8.4</v>
      </c>
      <c r="B18342" t="s">
        <v>9</v>
      </c>
      <c r="C18342" s="2" t="s">
        <v>16537</v>
      </c>
      <c r="D18342" s="3" t="s">
        <v>41284</v>
      </c>
      <c r="E18342" s="8">
        <v>45858</v>
      </c>
      <c r="F18342" s="5">
        <v>10</v>
      </c>
      <c r="G18342" s="6">
        <f>A18342*H18342</f>
        <v>265.692</v>
      </c>
      <c r="H18342" s="6">
        <v>31.63</v>
      </c>
      <c r="I18342" t="s">
        <v>50844</v>
      </c>
    </row>
    <row r="18343" spans="1:9">
      <c r="A18343" s="1">
        <v>11.54</v>
      </c>
      <c r="B18343" t="s">
        <v>9</v>
      </c>
      <c r="C18343" s="2" t="s">
        <v>16538</v>
      </c>
      <c r="D18343" s="3" t="s">
        <v>24427</v>
      </c>
      <c r="E18343" s="8">
        <v>45858</v>
      </c>
      <c r="F18343" s="5">
        <v>2</v>
      </c>
      <c r="G18343" s="6">
        <f>A18343*H18343</f>
        <v>358.317</v>
      </c>
      <c r="H18343" s="6">
        <v>31.05</v>
      </c>
      <c r="I18343" t="s">
        <v>50845</v>
      </c>
    </row>
    <row r="18344" spans="1:9">
      <c r="A18344" s="1">
        <v>20.63</v>
      </c>
      <c r="B18344" t="s">
        <v>10</v>
      </c>
      <c r="C18344" s="2" t="s">
        <v>16539</v>
      </c>
      <c r="D18344" s="3" t="s">
        <v>41285</v>
      </c>
      <c r="E18344" s="8">
        <v>45858</v>
      </c>
      <c r="F18344" s="5">
        <v>9</v>
      </c>
      <c r="G18344" s="6">
        <f>A18344*H18344</f>
        <v>609.6165</v>
      </c>
      <c r="H18344" s="6">
        <v>29.55</v>
      </c>
      <c r="I18344" t="s">
        <v>50844</v>
      </c>
    </row>
    <row r="18345" spans="1:9">
      <c r="A18345" s="1">
        <v>25.84</v>
      </c>
      <c r="B18345" t="s">
        <v>9</v>
      </c>
      <c r="C18345" s="2" t="s">
        <v>8398</v>
      </c>
      <c r="D18345" s="3" t="s">
        <v>41286</v>
      </c>
      <c r="E18345" s="8">
        <v>45858</v>
      </c>
      <c r="F18345" s="5">
        <v>7</v>
      </c>
      <c r="G18345" s="6">
        <f>A18345*H18345</f>
        <v>806.9832</v>
      </c>
      <c r="H18345" s="6">
        <v>31.23</v>
      </c>
      <c r="I18345" t="s">
        <v>50844</v>
      </c>
    </row>
    <row r="18346" spans="1:9">
      <c r="A18346" s="1">
        <v>13.14</v>
      </c>
      <c r="B18346" t="s">
        <v>11</v>
      </c>
      <c r="C18346" s="2" t="s">
        <v>16540</v>
      </c>
      <c r="D18346" s="3" t="s">
        <v>41287</v>
      </c>
      <c r="E18346" s="8">
        <v>45858</v>
      </c>
      <c r="F18346" s="5">
        <v>1</v>
      </c>
      <c r="G18346" s="6">
        <f>A18346*H18346</f>
        <v>456.3522</v>
      </c>
      <c r="H18346" s="6">
        <v>34.73</v>
      </c>
      <c r="I18346" t="s">
        <v>50845</v>
      </c>
    </row>
    <row r="18347" spans="1:9">
      <c r="A18347" s="1">
        <v>10.09</v>
      </c>
      <c r="B18347" t="s">
        <v>9</v>
      </c>
      <c r="C18347" s="2" t="s">
        <v>2573</v>
      </c>
      <c r="D18347" s="3" t="s">
        <v>41288</v>
      </c>
      <c r="E18347" s="8">
        <v>45858</v>
      </c>
      <c r="F18347" s="5">
        <v>6</v>
      </c>
      <c r="G18347" s="6">
        <f>A18347*H18347</f>
        <v>310.4693</v>
      </c>
      <c r="H18347" s="6">
        <v>30.77</v>
      </c>
      <c r="I18347" t="s">
        <v>50845</v>
      </c>
    </row>
    <row r="18348" spans="1:9">
      <c r="A18348" s="1">
        <v>8.880000000000001</v>
      </c>
      <c r="B18348" t="s">
        <v>9</v>
      </c>
      <c r="C18348" s="2" t="s">
        <v>16541</v>
      </c>
      <c r="D18348" s="3" t="s">
        <v>41289</v>
      </c>
      <c r="E18348" s="8">
        <v>45858</v>
      </c>
      <c r="F18348" s="5">
        <v>5</v>
      </c>
      <c r="G18348" s="6">
        <f>A18348*H18348</f>
        <v>279.0984</v>
      </c>
      <c r="H18348" s="6">
        <v>31.43</v>
      </c>
      <c r="I18348" t="s">
        <v>50845</v>
      </c>
    </row>
    <row r="18349" spans="1:9">
      <c r="A18349" s="1">
        <v>5.8</v>
      </c>
      <c r="B18349" t="s">
        <v>9</v>
      </c>
      <c r="C18349" s="2" t="s">
        <v>16542</v>
      </c>
      <c r="D18349" s="3" t="s">
        <v>24427</v>
      </c>
      <c r="E18349" s="8">
        <v>45858</v>
      </c>
      <c r="F18349" s="5">
        <v>3</v>
      </c>
      <c r="G18349" s="6">
        <f>A18349*H18349</f>
        <v>187.97799999999998</v>
      </c>
      <c r="H18349" s="6">
        <v>32.41</v>
      </c>
      <c r="I18349" t="s">
        <v>50845</v>
      </c>
    </row>
    <row r="18350" spans="1:9">
      <c r="A18350" s="1">
        <v>14.33</v>
      </c>
      <c r="B18350" t="s">
        <v>10</v>
      </c>
      <c r="C18350" s="2" t="s">
        <v>16543</v>
      </c>
      <c r="D18350" s="3" t="s">
        <v>41290</v>
      </c>
      <c r="E18350" s="8">
        <v>45858</v>
      </c>
      <c r="F18350" s="5">
        <v>5</v>
      </c>
      <c r="G18350" s="6">
        <f>A18350*H18350</f>
        <v>409.1215</v>
      </c>
      <c r="H18350" s="6">
        <v>28.55</v>
      </c>
      <c r="I18350" t="s">
        <v>50844</v>
      </c>
    </row>
    <row r="18351" spans="1:9">
      <c r="A18351" s="1">
        <v>18.66</v>
      </c>
      <c r="B18351" t="s">
        <v>11</v>
      </c>
      <c r="C18351" s="2" t="s">
        <v>16544</v>
      </c>
      <c r="D18351" s="3" t="s">
        <v>41291</v>
      </c>
      <c r="E18351" s="8">
        <v>45858</v>
      </c>
      <c r="F18351" s="5">
        <v>2</v>
      </c>
      <c r="G18351" s="6">
        <f>A18351*H18351</f>
        <v>629.4018</v>
      </c>
      <c r="H18351" s="6">
        <v>33.73</v>
      </c>
      <c r="I18351" t="s">
        <v>50845</v>
      </c>
    </row>
    <row r="18352" spans="1:9">
      <c r="A18352" s="1">
        <v>9.07</v>
      </c>
      <c r="B18352" t="s">
        <v>9</v>
      </c>
      <c r="C18352" s="2" t="s">
        <v>9252</v>
      </c>
      <c r="D18352" s="3" t="s">
        <v>41292</v>
      </c>
      <c r="E18352" s="8">
        <v>45858</v>
      </c>
      <c r="F18352" s="5">
        <v>10</v>
      </c>
      <c r="G18352" s="6">
        <f>A18352*H18352</f>
        <v>301.9403</v>
      </c>
      <c r="H18352" s="6">
        <v>33.29</v>
      </c>
      <c r="I18352" t="s">
        <v>50845</v>
      </c>
    </row>
    <row r="18353" spans="1:9">
      <c r="A18353" s="1">
        <v>22.61</v>
      </c>
      <c r="B18353" t="s">
        <v>10</v>
      </c>
      <c r="C18353" s="2" t="s">
        <v>16545</v>
      </c>
      <c r="D18353" s="3" t="s">
        <v>41293</v>
      </c>
      <c r="E18353" s="8">
        <v>45858</v>
      </c>
      <c r="F18353" s="5">
        <v>9</v>
      </c>
      <c r="G18353" s="6">
        <f>A18353*H18353</f>
        <v>660.6641999999999</v>
      </c>
      <c r="H18353" s="6">
        <v>29.22</v>
      </c>
      <c r="I18353" t="s">
        <v>50845</v>
      </c>
    </row>
    <row r="18354" spans="1:9">
      <c r="A18354" s="1">
        <v>9.42</v>
      </c>
      <c r="B18354" t="s">
        <v>9</v>
      </c>
      <c r="C18354" s="2" t="s">
        <v>16546</v>
      </c>
      <c r="D18354" s="3" t="s">
        <v>41294</v>
      </c>
      <c r="E18354" s="8">
        <v>45858</v>
      </c>
      <c r="F18354" s="5">
        <v>9</v>
      </c>
      <c r="G18354" s="6">
        <f>A18354*H18354</f>
        <v>311.0484</v>
      </c>
      <c r="H18354" s="6">
        <v>33.02</v>
      </c>
      <c r="I18354" t="s">
        <v>50844</v>
      </c>
    </row>
    <row r="18355" spans="1:9">
      <c r="A18355" s="1">
        <v>10.01</v>
      </c>
      <c r="B18355" t="s">
        <v>9</v>
      </c>
      <c r="C18355" s="2" t="s">
        <v>16547</v>
      </c>
      <c r="D18355" s="3" t="s">
        <v>41295</v>
      </c>
      <c r="E18355" s="8">
        <v>45858</v>
      </c>
      <c r="F18355" s="5">
        <v>2</v>
      </c>
      <c r="G18355" s="6">
        <f>A18355*H18355</f>
        <v>328.2279</v>
      </c>
      <c r="H18355" s="6">
        <v>32.79</v>
      </c>
      <c r="I18355" t="s">
        <v>50845</v>
      </c>
    </row>
    <row r="18356" spans="1:9">
      <c r="A18356" s="1">
        <v>6.2</v>
      </c>
      <c r="B18356" t="s">
        <v>9</v>
      </c>
      <c r="C18356" s="2" t="s">
        <v>16548</v>
      </c>
      <c r="D18356" s="3" t="s">
        <v>41296</v>
      </c>
      <c r="E18356" s="8">
        <v>45858</v>
      </c>
      <c r="F18356" s="5">
        <v>12</v>
      </c>
      <c r="G18356" s="6">
        <f>A18356*H18356</f>
        <v>191.27</v>
      </c>
      <c r="H18356" s="6">
        <v>30.85</v>
      </c>
      <c r="I18356" t="s">
        <v>50844</v>
      </c>
    </row>
    <row r="18357" spans="1:9">
      <c r="A18357" s="1">
        <v>8.300000000000001</v>
      </c>
      <c r="B18357" t="s">
        <v>11</v>
      </c>
      <c r="C18357" s="2" t="s">
        <v>16549</v>
      </c>
      <c r="D18357" s="3" t="s">
        <v>24427</v>
      </c>
      <c r="E18357" s="8">
        <v>45858</v>
      </c>
      <c r="F18357" s="5">
        <v>10</v>
      </c>
      <c r="G18357" s="6">
        <f>A18357*H18357</f>
        <v>284.939</v>
      </c>
      <c r="H18357" s="6">
        <v>34.33</v>
      </c>
      <c r="I18357" t="s">
        <v>50844</v>
      </c>
    </row>
    <row r="18358" spans="1:9">
      <c r="A18358" s="1">
        <v>9.51</v>
      </c>
      <c r="B18358" t="s">
        <v>9</v>
      </c>
      <c r="C18358" s="2" t="s">
        <v>16550</v>
      </c>
      <c r="D18358" s="3" t="s">
        <v>41297</v>
      </c>
      <c r="E18358" s="8">
        <v>45858</v>
      </c>
      <c r="F18358" s="5">
        <v>6</v>
      </c>
      <c r="G18358" s="6">
        <f>A18358*H18358</f>
        <v>304.4151</v>
      </c>
      <c r="H18358" s="6">
        <v>32.01</v>
      </c>
      <c r="I18358" t="s">
        <v>50845</v>
      </c>
    </row>
    <row r="18359" spans="1:9">
      <c r="A18359" s="1">
        <v>7.03</v>
      </c>
      <c r="B18359" t="s">
        <v>9</v>
      </c>
      <c r="C18359" s="2" t="s">
        <v>16551</v>
      </c>
      <c r="D18359" s="3" t="s">
        <v>41298</v>
      </c>
      <c r="E18359" s="8">
        <v>45858</v>
      </c>
      <c r="F18359" s="5">
        <v>7</v>
      </c>
      <c r="G18359" s="6">
        <f>A18359*H18359</f>
        <v>223.554</v>
      </c>
      <c r="H18359" s="6">
        <v>31.8</v>
      </c>
      <c r="I18359" t="s">
        <v>50845</v>
      </c>
    </row>
    <row r="18360" spans="1:9">
      <c r="A18360" s="1">
        <v>12.61</v>
      </c>
      <c r="B18360" t="s">
        <v>9</v>
      </c>
      <c r="C18360" s="2" t="s">
        <v>16552</v>
      </c>
      <c r="D18360" s="3" t="s">
        <v>41299</v>
      </c>
      <c r="E18360" s="8">
        <v>45858</v>
      </c>
      <c r="F18360" s="5">
        <v>4</v>
      </c>
      <c r="G18360" s="6">
        <f>A18360*H18360</f>
        <v>395.8279</v>
      </c>
      <c r="H18360" s="6">
        <v>31.39</v>
      </c>
      <c r="I18360" t="s">
        <v>50844</v>
      </c>
    </row>
    <row r="18361" spans="1:9">
      <c r="A18361" s="1">
        <v>6.58</v>
      </c>
      <c r="B18361" t="s">
        <v>9</v>
      </c>
      <c r="C18361" s="2" t="s">
        <v>15069</v>
      </c>
      <c r="D18361" s="3" t="s">
        <v>41300</v>
      </c>
      <c r="E18361" s="8">
        <v>45858</v>
      </c>
      <c r="F18361" s="5">
        <v>10</v>
      </c>
      <c r="G18361" s="6">
        <f>A18361*H18361</f>
        <v>208.12539999999998</v>
      </c>
      <c r="H18361" s="6">
        <v>31.63</v>
      </c>
      <c r="I18361" t="s">
        <v>50844</v>
      </c>
    </row>
    <row r="18362" spans="1:9">
      <c r="A18362" s="1">
        <v>5.5</v>
      </c>
      <c r="B18362" t="s">
        <v>11</v>
      </c>
      <c r="C18362" s="2" t="s">
        <v>16553</v>
      </c>
      <c r="D18362" s="3" t="s">
        <v>41301</v>
      </c>
      <c r="E18362" s="8">
        <v>45858</v>
      </c>
      <c r="F18362" s="5">
        <v>2</v>
      </c>
      <c r="G18362" s="6">
        <f>A18362*H18362</f>
        <v>187.825</v>
      </c>
      <c r="H18362" s="6">
        <v>34.15</v>
      </c>
      <c r="I18362" t="s">
        <v>50844</v>
      </c>
    </row>
    <row r="18363" spans="1:9">
      <c r="A18363" s="1">
        <v>14.38</v>
      </c>
      <c r="B18363" t="s">
        <v>11</v>
      </c>
      <c r="C18363" s="2" t="s">
        <v>16554</v>
      </c>
      <c r="D18363" s="3" t="s">
        <v>41302</v>
      </c>
      <c r="E18363" s="8">
        <v>45858</v>
      </c>
      <c r="F18363" s="5">
        <v>10</v>
      </c>
      <c r="G18363" s="6">
        <f>A18363*H18363</f>
        <v>488.7762000000001</v>
      </c>
      <c r="H18363" s="6">
        <v>33.99</v>
      </c>
      <c r="I18363" t="s">
        <v>50844</v>
      </c>
    </row>
    <row r="18364" spans="1:9">
      <c r="A18364" s="1">
        <v>6.35</v>
      </c>
      <c r="B18364" t="s">
        <v>11</v>
      </c>
      <c r="C18364" s="2" t="s">
        <v>4054</v>
      </c>
      <c r="D18364" s="3" t="s">
        <v>41303</v>
      </c>
      <c r="E18364" s="8">
        <v>45858</v>
      </c>
      <c r="F18364" s="5">
        <v>3</v>
      </c>
      <c r="G18364" s="6">
        <f>A18364*H18364</f>
        <v>219.58299999999997</v>
      </c>
      <c r="H18364" s="6">
        <v>34.58</v>
      </c>
      <c r="I18364" t="s">
        <v>50845</v>
      </c>
    </row>
    <row r="18365" spans="1:9">
      <c r="A18365" s="1">
        <v>17.4</v>
      </c>
      <c r="B18365" t="s">
        <v>11</v>
      </c>
      <c r="C18365" s="2" t="s">
        <v>16555</v>
      </c>
      <c r="D18365" s="3" t="s">
        <v>41304</v>
      </c>
      <c r="E18365" s="8">
        <v>45858</v>
      </c>
      <c r="F18365" s="5">
        <v>1</v>
      </c>
      <c r="G18365" s="6">
        <f>A18365*H18365</f>
        <v>595.08</v>
      </c>
      <c r="H18365" s="6">
        <v>34.2</v>
      </c>
      <c r="I18365" t="s">
        <v>50844</v>
      </c>
    </row>
    <row r="18366" spans="1:9">
      <c r="A18366" s="1">
        <v>13.75</v>
      </c>
      <c r="B18366" t="s">
        <v>11</v>
      </c>
      <c r="C18366" s="2" t="s">
        <v>16556</v>
      </c>
      <c r="D18366" s="3" t="s">
        <v>41305</v>
      </c>
      <c r="E18366" s="8">
        <v>45858</v>
      </c>
      <c r="F18366" s="5">
        <v>3</v>
      </c>
      <c r="G18366" s="6">
        <f>A18366*H18366</f>
        <v>469.83750000000003</v>
      </c>
      <c r="H18366" s="6">
        <v>34.17</v>
      </c>
      <c r="I18366" t="s">
        <v>50844</v>
      </c>
    </row>
    <row r="18367" spans="1:9">
      <c r="A18367" s="1">
        <v>5.81</v>
      </c>
      <c r="B18367" t="s">
        <v>9</v>
      </c>
      <c r="C18367" s="2" t="s">
        <v>16557</v>
      </c>
      <c r="D18367" s="3" t="s">
        <v>41306</v>
      </c>
      <c r="E18367" s="8">
        <v>45858</v>
      </c>
      <c r="F18367" s="5">
        <v>12</v>
      </c>
      <c r="G18367" s="6">
        <f>A18367*H18367</f>
        <v>189.5803</v>
      </c>
      <c r="H18367" s="6">
        <v>32.63</v>
      </c>
      <c r="I18367" t="s">
        <v>50844</v>
      </c>
    </row>
    <row r="18368" spans="1:9">
      <c r="A18368" s="1">
        <v>8.32</v>
      </c>
      <c r="B18368" t="s">
        <v>9</v>
      </c>
      <c r="C18368" s="2" t="s">
        <v>16558</v>
      </c>
      <c r="D18368" s="3" t="s">
        <v>41307</v>
      </c>
      <c r="E18368" s="8">
        <v>45858</v>
      </c>
      <c r="F18368" s="5">
        <v>12</v>
      </c>
      <c r="G18368" s="6">
        <f>A18368*H18368</f>
        <v>262.6624</v>
      </c>
      <c r="H18368" s="6">
        <v>31.57</v>
      </c>
      <c r="I18368" t="s">
        <v>50845</v>
      </c>
    </row>
    <row r="18369" spans="1:9">
      <c r="A18369" s="1">
        <v>20.03</v>
      </c>
      <c r="B18369" t="s">
        <v>10</v>
      </c>
      <c r="C18369" s="2" t="s">
        <v>16559</v>
      </c>
      <c r="D18369" s="3" t="s">
        <v>41308</v>
      </c>
      <c r="E18369" s="8">
        <v>45858</v>
      </c>
      <c r="F18369" s="5">
        <v>3</v>
      </c>
      <c r="G18369" s="6">
        <f>A18369*H18369</f>
        <v>572.0568</v>
      </c>
      <c r="H18369" s="6">
        <v>28.56</v>
      </c>
      <c r="I18369" t="s">
        <v>50844</v>
      </c>
    </row>
    <row r="18370" spans="1:9">
      <c r="A18370" s="1">
        <v>9.199999999999999</v>
      </c>
      <c r="B18370" t="s">
        <v>9</v>
      </c>
      <c r="C18370" s="2" t="s">
        <v>1722</v>
      </c>
      <c r="D18370" s="3" t="s">
        <v>41309</v>
      </c>
      <c r="E18370" s="8">
        <v>45858</v>
      </c>
      <c r="F18370" s="5">
        <v>8</v>
      </c>
      <c r="G18370" s="6">
        <f>A18370*H18370</f>
        <v>296.976</v>
      </c>
      <c r="H18370" s="6">
        <v>32.28</v>
      </c>
      <c r="I18370" t="s">
        <v>50845</v>
      </c>
    </row>
    <row r="18371" spans="1:9">
      <c r="A18371" s="1">
        <v>8.41</v>
      </c>
      <c r="B18371" t="s">
        <v>9</v>
      </c>
      <c r="C18371" s="2" t="s">
        <v>16560</v>
      </c>
      <c r="D18371" s="3" t="s">
        <v>41310</v>
      </c>
      <c r="E18371" s="8">
        <v>45858</v>
      </c>
      <c r="F18371" s="5">
        <v>10</v>
      </c>
      <c r="G18371" s="6">
        <f>A18371*H18371</f>
        <v>272.9886</v>
      </c>
      <c r="H18371" s="6">
        <v>32.46</v>
      </c>
      <c r="I18371" t="s">
        <v>50845</v>
      </c>
    </row>
    <row r="18372" spans="1:9">
      <c r="A18372" s="1">
        <v>24.76</v>
      </c>
      <c r="B18372" t="s">
        <v>10</v>
      </c>
      <c r="C18372" s="2" t="s">
        <v>16561</v>
      </c>
      <c r="D18372" s="3" t="s">
        <v>41311</v>
      </c>
      <c r="E18372" s="8">
        <v>45858</v>
      </c>
      <c r="F18372" s="5">
        <v>5</v>
      </c>
      <c r="G18372" s="6">
        <f>A18372*H18372</f>
        <v>711.1072</v>
      </c>
      <c r="H18372" s="6">
        <v>28.72</v>
      </c>
      <c r="I18372" t="s">
        <v>50844</v>
      </c>
    </row>
    <row r="18373" spans="1:9">
      <c r="A18373" s="1">
        <v>25.53</v>
      </c>
      <c r="B18373" t="s">
        <v>10</v>
      </c>
      <c r="C18373" s="2" t="s">
        <v>16562</v>
      </c>
      <c r="D18373" s="3" t="s">
        <v>41312</v>
      </c>
      <c r="E18373" s="8">
        <v>45858</v>
      </c>
      <c r="F18373" s="5">
        <v>10</v>
      </c>
      <c r="G18373" s="6">
        <f>A18373*H18373</f>
        <v>729.1368</v>
      </c>
      <c r="H18373" s="6">
        <v>28.56</v>
      </c>
      <c r="I18373" t="s">
        <v>50844</v>
      </c>
    </row>
    <row r="18374" spans="1:9">
      <c r="A18374" s="1">
        <v>7.35</v>
      </c>
      <c r="B18374" t="s">
        <v>11</v>
      </c>
      <c r="C18374" s="2" t="s">
        <v>5175</v>
      </c>
      <c r="D18374" s="3" t="s">
        <v>41313</v>
      </c>
      <c r="E18374" s="8">
        <v>45858</v>
      </c>
      <c r="F18374" s="5">
        <v>10</v>
      </c>
      <c r="G18374" s="6">
        <f>A18374*H18374</f>
        <v>254.97149999999996</v>
      </c>
      <c r="H18374" s="6">
        <v>34.69</v>
      </c>
      <c r="I18374" t="s">
        <v>50845</v>
      </c>
    </row>
    <row r="18375" spans="1:9">
      <c r="A18375" s="1">
        <v>7.69</v>
      </c>
      <c r="B18375" t="s">
        <v>9</v>
      </c>
      <c r="C18375" s="2" t="s">
        <v>16563</v>
      </c>
      <c r="D18375" s="3" t="s">
        <v>41314</v>
      </c>
      <c r="E18375" s="8">
        <v>45858</v>
      </c>
      <c r="F18375" s="5">
        <v>11</v>
      </c>
      <c r="G18375" s="6">
        <f>A18375*H18375</f>
        <v>241.466</v>
      </c>
      <c r="H18375" s="6">
        <v>31.4</v>
      </c>
      <c r="I18375" t="s">
        <v>50844</v>
      </c>
    </row>
    <row r="18376" spans="1:9">
      <c r="A18376" s="1">
        <v>19.62</v>
      </c>
      <c r="B18376" t="s">
        <v>10</v>
      </c>
      <c r="C18376" s="2" t="s">
        <v>12804</v>
      </c>
      <c r="D18376" s="3" t="s">
        <v>41315</v>
      </c>
      <c r="E18376" s="8">
        <v>45858</v>
      </c>
      <c r="F18376" s="5">
        <v>3</v>
      </c>
      <c r="G18376" s="6">
        <f>A18376*H18376</f>
        <v>564.8598000000001</v>
      </c>
      <c r="H18376" s="6">
        <v>28.79</v>
      </c>
      <c r="I18376" t="s">
        <v>50844</v>
      </c>
    </row>
    <row r="18377" spans="1:9">
      <c r="A18377" s="1">
        <v>35.61</v>
      </c>
      <c r="B18377" t="s">
        <v>10</v>
      </c>
      <c r="C18377" s="2" t="s">
        <v>16564</v>
      </c>
      <c r="D18377" s="3" t="s">
        <v>41316</v>
      </c>
      <c r="E18377" s="8">
        <v>45858</v>
      </c>
      <c r="F18377" s="5">
        <v>8</v>
      </c>
      <c r="G18377" s="6">
        <f>A18377*H18377</f>
        <v>1031.9778</v>
      </c>
      <c r="H18377" s="6">
        <v>28.98</v>
      </c>
      <c r="I18377" t="s">
        <v>50845</v>
      </c>
    </row>
    <row r="18378" spans="1:9">
      <c r="A18378" s="1">
        <v>24.84</v>
      </c>
      <c r="B18378" t="s">
        <v>10</v>
      </c>
      <c r="C18378" s="2" t="s">
        <v>16565</v>
      </c>
      <c r="D18378" s="3" t="s">
        <v>41317</v>
      </c>
      <c r="E18378" s="8">
        <v>45858</v>
      </c>
      <c r="F18378" s="5">
        <v>11</v>
      </c>
      <c r="G18378" s="6">
        <f>A18378*H18378</f>
        <v>721.8503999999999</v>
      </c>
      <c r="H18378" s="6">
        <v>29.06</v>
      </c>
      <c r="I18378" t="s">
        <v>50844</v>
      </c>
    </row>
    <row r="18379" spans="1:9">
      <c r="A18379" s="1">
        <v>16.21</v>
      </c>
      <c r="B18379" t="s">
        <v>11</v>
      </c>
      <c r="C18379" s="2" t="s">
        <v>16566</v>
      </c>
      <c r="D18379" s="3" t="s">
        <v>41318</v>
      </c>
      <c r="E18379" s="8">
        <v>45858</v>
      </c>
      <c r="F18379" s="5">
        <v>11</v>
      </c>
      <c r="G18379" s="6">
        <f>A18379*H18379</f>
        <v>562.3249</v>
      </c>
      <c r="H18379" s="6">
        <v>34.69</v>
      </c>
      <c r="I18379" t="s">
        <v>50845</v>
      </c>
    </row>
    <row r="18380" spans="1:9">
      <c r="A18380" s="1">
        <v>10.72</v>
      </c>
      <c r="B18380" t="s">
        <v>10</v>
      </c>
      <c r="C18380" s="2" t="s">
        <v>16567</v>
      </c>
      <c r="D18380" s="3" t="s">
        <v>41319</v>
      </c>
      <c r="E18380" s="8">
        <v>45858</v>
      </c>
      <c r="F18380" s="5">
        <v>10</v>
      </c>
      <c r="G18380" s="6">
        <f>A18380*H18380</f>
        <v>319.02720000000005</v>
      </c>
      <c r="H18380" s="6">
        <v>29.76</v>
      </c>
      <c r="I18380" t="s">
        <v>50844</v>
      </c>
    </row>
    <row r="18381" spans="1:9">
      <c r="A18381" s="1">
        <v>7.02</v>
      </c>
      <c r="B18381" t="s">
        <v>9</v>
      </c>
      <c r="C18381" s="2" t="s">
        <v>16568</v>
      </c>
      <c r="D18381" s="3" t="s">
        <v>41320</v>
      </c>
      <c r="E18381" s="8">
        <v>45858</v>
      </c>
      <c r="F18381" s="5">
        <v>5</v>
      </c>
      <c r="G18381" s="6">
        <f>A18381*H18381</f>
        <v>222.9552</v>
      </c>
      <c r="H18381" s="6">
        <v>31.76</v>
      </c>
      <c r="I18381" t="s">
        <v>50844</v>
      </c>
    </row>
    <row r="18382" spans="1:9">
      <c r="A18382" s="1">
        <v>15.91</v>
      </c>
      <c r="B18382" t="s">
        <v>11</v>
      </c>
      <c r="C18382" s="2" t="s">
        <v>12267</v>
      </c>
      <c r="D18382" s="3" t="s">
        <v>41321</v>
      </c>
      <c r="E18382" s="8">
        <v>45858</v>
      </c>
      <c r="F18382" s="5">
        <v>11</v>
      </c>
      <c r="G18382" s="6">
        <f>A18382*H18382</f>
        <v>557.3273</v>
      </c>
      <c r="H18382" s="6">
        <v>35.03</v>
      </c>
      <c r="I18382" t="s">
        <v>50845</v>
      </c>
    </row>
    <row r="18383" spans="1:9">
      <c r="A18383" s="1">
        <v>34.6</v>
      </c>
      <c r="B18383" t="s">
        <v>10</v>
      </c>
      <c r="C18383" s="2" t="s">
        <v>16569</v>
      </c>
      <c r="D18383" s="3" t="s">
        <v>24427</v>
      </c>
      <c r="E18383" s="8">
        <v>45858</v>
      </c>
      <c r="F18383" s="5">
        <v>8</v>
      </c>
      <c r="G18383" s="6">
        <f>A18383*H18383</f>
        <v>1026.582</v>
      </c>
      <c r="H18383" s="6">
        <v>29.67</v>
      </c>
      <c r="I18383" t="s">
        <v>50844</v>
      </c>
    </row>
    <row r="18384" spans="1:9">
      <c r="A18384" s="1">
        <v>24.92</v>
      </c>
      <c r="B18384" t="s">
        <v>10</v>
      </c>
      <c r="C18384" s="2" t="s">
        <v>15607</v>
      </c>
      <c r="D18384" s="3" t="s">
        <v>41322</v>
      </c>
      <c r="E18384" s="8">
        <v>45858</v>
      </c>
      <c r="F18384" s="5">
        <v>12</v>
      </c>
      <c r="G18384" s="6">
        <f>A18384*H18384</f>
        <v>736.8844</v>
      </c>
      <c r="H18384" s="6">
        <v>29.57</v>
      </c>
      <c r="I18384" t="s">
        <v>50844</v>
      </c>
    </row>
    <row r="18385" spans="1:9">
      <c r="A18385" s="1">
        <v>10.92</v>
      </c>
      <c r="B18385" t="s">
        <v>9</v>
      </c>
      <c r="C18385" s="2" t="s">
        <v>16570</v>
      </c>
      <c r="D18385" s="3" t="s">
        <v>24427</v>
      </c>
      <c r="E18385" s="8">
        <v>45858</v>
      </c>
      <c r="F18385" s="5">
        <v>10</v>
      </c>
      <c r="G18385" s="6">
        <f>A18385*H18385</f>
        <v>344.30760000000004</v>
      </c>
      <c r="H18385" s="6">
        <v>31.53</v>
      </c>
      <c r="I18385" t="s">
        <v>50844</v>
      </c>
    </row>
    <row r="18386" spans="1:9">
      <c r="A18386" s="1">
        <v>18.81</v>
      </c>
      <c r="B18386" t="s">
        <v>10</v>
      </c>
      <c r="C18386" s="2" t="s">
        <v>15587</v>
      </c>
      <c r="D18386" s="3" t="s">
        <v>41323</v>
      </c>
      <c r="E18386" s="8">
        <v>45858</v>
      </c>
      <c r="F18386" s="5">
        <v>2</v>
      </c>
      <c r="G18386" s="6">
        <f>A18386*H18386</f>
        <v>540.0350999999999</v>
      </c>
      <c r="H18386" s="6">
        <v>28.71</v>
      </c>
      <c r="I18386" t="s">
        <v>50844</v>
      </c>
    </row>
    <row r="18387" spans="1:9">
      <c r="A18387" s="1">
        <v>8.67</v>
      </c>
      <c r="B18387" t="s">
        <v>11</v>
      </c>
      <c r="C18387" s="2" t="s">
        <v>16571</v>
      </c>
      <c r="D18387" s="3" t="s">
        <v>41324</v>
      </c>
      <c r="E18387" s="8">
        <v>45858</v>
      </c>
      <c r="F18387" s="5">
        <v>7</v>
      </c>
      <c r="G18387" s="6">
        <f>A18387*H18387</f>
        <v>288.10409999999996</v>
      </c>
      <c r="H18387" s="6">
        <v>33.23</v>
      </c>
      <c r="I18387" t="s">
        <v>50844</v>
      </c>
    </row>
    <row r="18388" spans="1:9">
      <c r="A18388" s="1">
        <v>16.88</v>
      </c>
      <c r="B18388" t="s">
        <v>10</v>
      </c>
      <c r="C18388" s="2" t="s">
        <v>16572</v>
      </c>
      <c r="D18388" s="3" t="s">
        <v>24427</v>
      </c>
      <c r="E18388" s="8">
        <v>45858</v>
      </c>
      <c r="F18388" s="5">
        <v>11</v>
      </c>
      <c r="G18388" s="6">
        <f>A18388*H18388</f>
        <v>492.05199999999996</v>
      </c>
      <c r="H18388" s="6">
        <v>29.15</v>
      </c>
      <c r="I18388" t="s">
        <v>50844</v>
      </c>
    </row>
    <row r="18389" spans="1:9">
      <c r="A18389" s="1">
        <v>6.98</v>
      </c>
      <c r="B18389" t="s">
        <v>9</v>
      </c>
      <c r="C18389" s="2" t="s">
        <v>16573</v>
      </c>
      <c r="D18389" s="3" t="s">
        <v>41325</v>
      </c>
      <c r="E18389" s="8">
        <v>45858</v>
      </c>
      <c r="F18389" s="5">
        <v>11</v>
      </c>
      <c r="G18389" s="6">
        <f>A18389*H18389</f>
        <v>219.0324</v>
      </c>
      <c r="H18389" s="6">
        <v>31.38</v>
      </c>
      <c r="I18389" t="s">
        <v>50844</v>
      </c>
    </row>
    <row r="18390" spans="1:9">
      <c r="A18390" s="1">
        <v>10.48</v>
      </c>
      <c r="B18390" t="s">
        <v>9</v>
      </c>
      <c r="C18390" s="2" t="s">
        <v>16574</v>
      </c>
      <c r="D18390" s="3" t="s">
        <v>41326</v>
      </c>
      <c r="E18390" s="8">
        <v>45858</v>
      </c>
      <c r="F18390" s="5">
        <v>6</v>
      </c>
      <c r="G18390" s="6">
        <f>A18390*H18390</f>
        <v>336.09360000000004</v>
      </c>
      <c r="H18390" s="6">
        <v>32.07</v>
      </c>
      <c r="I18390" t="s">
        <v>50844</v>
      </c>
    </row>
    <row r="18391" spans="1:9">
      <c r="A18391" s="1">
        <v>10.07</v>
      </c>
      <c r="B18391" t="s">
        <v>9</v>
      </c>
      <c r="C18391" s="2" t="s">
        <v>16575</v>
      </c>
      <c r="D18391" s="3" t="s">
        <v>41327</v>
      </c>
      <c r="E18391" s="8">
        <v>45858</v>
      </c>
      <c r="F18391" s="5">
        <v>7</v>
      </c>
      <c r="G18391" s="6">
        <f>A18391*H18391</f>
        <v>329.69180000000006</v>
      </c>
      <c r="H18391" s="6">
        <v>32.74</v>
      </c>
      <c r="I18391" t="s">
        <v>50845</v>
      </c>
    </row>
    <row r="18392" spans="1:9">
      <c r="A18392" s="1">
        <v>12</v>
      </c>
      <c r="B18392" t="s">
        <v>10</v>
      </c>
      <c r="C18392" s="2" t="s">
        <v>16576</v>
      </c>
      <c r="D18392" s="3" t="s">
        <v>24427</v>
      </c>
      <c r="E18392" s="8">
        <v>45858</v>
      </c>
      <c r="F18392" s="5">
        <v>3</v>
      </c>
      <c r="G18392" s="6">
        <f>A18392*H18392</f>
        <v>353.76</v>
      </c>
      <c r="H18392" s="6">
        <v>29.48</v>
      </c>
      <c r="I18392" t="s">
        <v>50845</v>
      </c>
    </row>
    <row r="18393" spans="1:9">
      <c r="A18393" s="1">
        <v>10.77</v>
      </c>
      <c r="B18393" t="s">
        <v>9</v>
      </c>
      <c r="C18393" s="2" t="s">
        <v>16577</v>
      </c>
      <c r="D18393" s="3" t="s">
        <v>41328</v>
      </c>
      <c r="E18393" s="8">
        <v>45858</v>
      </c>
      <c r="F18393" s="5">
        <v>10</v>
      </c>
      <c r="G18393" s="6">
        <f>A18393*H18393</f>
        <v>350.6712</v>
      </c>
      <c r="H18393" s="6">
        <v>32.56</v>
      </c>
      <c r="I18393" t="s">
        <v>50844</v>
      </c>
    </row>
    <row r="18394" spans="1:9">
      <c r="A18394" s="1">
        <v>25.26</v>
      </c>
      <c r="B18394" t="s">
        <v>10</v>
      </c>
      <c r="C18394" s="2" t="s">
        <v>16578</v>
      </c>
      <c r="D18394" s="3" t="s">
        <v>41329</v>
      </c>
      <c r="E18394" s="8">
        <v>45858</v>
      </c>
      <c r="F18394" s="5">
        <v>2</v>
      </c>
      <c r="G18394" s="6">
        <f>A18394*H18394</f>
        <v>749.2116000000001</v>
      </c>
      <c r="H18394" s="6">
        <v>29.66</v>
      </c>
      <c r="I18394" t="s">
        <v>50844</v>
      </c>
    </row>
    <row r="18395" spans="1:9">
      <c r="A18395" s="1">
        <v>5.4</v>
      </c>
      <c r="B18395" t="s">
        <v>11</v>
      </c>
      <c r="C18395" s="2" t="s">
        <v>16579</v>
      </c>
      <c r="D18395" s="3" t="s">
        <v>41330</v>
      </c>
      <c r="E18395" s="8">
        <v>45858</v>
      </c>
      <c r="F18395" s="5">
        <v>5</v>
      </c>
      <c r="G18395" s="6">
        <f>A18395*H18395</f>
        <v>186.894</v>
      </c>
      <c r="H18395" s="6">
        <v>34.61</v>
      </c>
      <c r="I18395" t="s">
        <v>50845</v>
      </c>
    </row>
    <row r="18396" spans="1:9">
      <c r="A18396" s="1">
        <v>30.56</v>
      </c>
      <c r="B18396" t="s">
        <v>11</v>
      </c>
      <c r="C18396" s="2" t="s">
        <v>16580</v>
      </c>
      <c r="D18396" s="3" t="s">
        <v>41331</v>
      </c>
      <c r="E18396" s="8">
        <v>45858</v>
      </c>
      <c r="F18396" s="5">
        <v>1</v>
      </c>
      <c r="G18396" s="6">
        <f>A18396*H18396</f>
        <v>1068.9887999999999</v>
      </c>
      <c r="H18396" s="6">
        <v>34.98</v>
      </c>
      <c r="I18396" t="s">
        <v>50844</v>
      </c>
    </row>
    <row r="18397" spans="1:9">
      <c r="A18397" s="1">
        <v>4.98</v>
      </c>
      <c r="B18397" t="s">
        <v>11</v>
      </c>
      <c r="C18397" s="2" t="s">
        <v>16581</v>
      </c>
      <c r="D18397" s="3" t="s">
        <v>41332</v>
      </c>
      <c r="E18397" s="8">
        <v>45858</v>
      </c>
      <c r="F18397" s="5">
        <v>7</v>
      </c>
      <c r="G18397" s="6">
        <f>A18397*H18397</f>
        <v>175.0968</v>
      </c>
      <c r="H18397" s="6">
        <v>35.16</v>
      </c>
      <c r="I18397" t="s">
        <v>50845</v>
      </c>
    </row>
    <row r="18398" spans="1:9">
      <c r="A18398" s="1">
        <v>9.289999999999999</v>
      </c>
      <c r="B18398" t="s">
        <v>9</v>
      </c>
      <c r="C18398" s="2" t="s">
        <v>4151</v>
      </c>
      <c r="D18398" s="3" t="s">
        <v>24427</v>
      </c>
      <c r="E18398" s="8">
        <v>45858</v>
      </c>
      <c r="F18398" s="5">
        <v>3</v>
      </c>
      <c r="G18398" s="6">
        <f>A18398*H18398</f>
        <v>292.3563</v>
      </c>
      <c r="H18398" s="6">
        <v>31.47</v>
      </c>
      <c r="I18398" t="s">
        <v>50845</v>
      </c>
    </row>
    <row r="18399" spans="1:9">
      <c r="A18399" s="1">
        <v>6.18</v>
      </c>
      <c r="B18399" t="s">
        <v>9</v>
      </c>
      <c r="C18399" s="2" t="s">
        <v>16582</v>
      </c>
      <c r="D18399" s="3" t="s">
        <v>41333</v>
      </c>
      <c r="E18399" s="8">
        <v>45858</v>
      </c>
      <c r="F18399" s="5">
        <v>3</v>
      </c>
      <c r="G18399" s="6">
        <f>A18399*H18399</f>
        <v>196.4622</v>
      </c>
      <c r="H18399" s="6">
        <v>31.79</v>
      </c>
      <c r="I18399" t="s">
        <v>50844</v>
      </c>
    </row>
    <row r="18400" spans="1:9">
      <c r="A18400" s="1">
        <v>11.34</v>
      </c>
      <c r="B18400" t="s">
        <v>10</v>
      </c>
      <c r="C18400" s="2" t="s">
        <v>16583</v>
      </c>
      <c r="D18400" s="3" t="s">
        <v>41334</v>
      </c>
      <c r="E18400" s="8">
        <v>45858</v>
      </c>
      <c r="F18400" s="5">
        <v>9</v>
      </c>
      <c r="G18400" s="6">
        <f>A18400*H18400</f>
        <v>348.3648</v>
      </c>
      <c r="H18400" s="6">
        <v>30.72</v>
      </c>
      <c r="I18400" t="s">
        <v>50845</v>
      </c>
    </row>
    <row r="18401" spans="1:9">
      <c r="A18401" s="1">
        <v>15.96</v>
      </c>
      <c r="B18401" t="s">
        <v>9</v>
      </c>
      <c r="C18401" s="2" t="s">
        <v>16584</v>
      </c>
      <c r="D18401" s="3" t="s">
        <v>41335</v>
      </c>
      <c r="E18401" s="8">
        <v>45858</v>
      </c>
      <c r="F18401" s="5">
        <v>1</v>
      </c>
      <c r="G18401" s="6">
        <f>A18401*H18401</f>
        <v>511.9968</v>
      </c>
      <c r="H18401" s="6">
        <v>32.08</v>
      </c>
      <c r="I18401" t="s">
        <v>50845</v>
      </c>
    </row>
    <row r="18402" spans="1:9">
      <c r="A18402" s="1">
        <v>14.51</v>
      </c>
      <c r="B18402" t="s">
        <v>10</v>
      </c>
      <c r="C18402" s="2" t="s">
        <v>7811</v>
      </c>
      <c r="D18402" s="3" t="s">
        <v>41336</v>
      </c>
      <c r="E18402" s="8">
        <v>45858</v>
      </c>
      <c r="F18402" s="5">
        <v>2</v>
      </c>
      <c r="G18402" s="6">
        <f>A18402*H18402</f>
        <v>425.57829999999996</v>
      </c>
      <c r="H18402" s="6">
        <v>29.33</v>
      </c>
      <c r="I18402" t="s">
        <v>50844</v>
      </c>
    </row>
    <row r="18403" spans="1:9">
      <c r="A18403" s="1">
        <v>13.52</v>
      </c>
      <c r="B18403" t="s">
        <v>9</v>
      </c>
      <c r="C18403" s="2" t="s">
        <v>16585</v>
      </c>
      <c r="D18403" s="3" t="s">
        <v>41337</v>
      </c>
      <c r="E18403" s="8">
        <v>45858</v>
      </c>
      <c r="F18403" s="5">
        <v>4</v>
      </c>
      <c r="G18403" s="6">
        <f>A18403*H18403</f>
        <v>435.4792</v>
      </c>
      <c r="H18403" s="6">
        <v>32.21</v>
      </c>
      <c r="I18403" t="s">
        <v>50845</v>
      </c>
    </row>
    <row r="18404" spans="1:9">
      <c r="A18404" s="1">
        <v>8.1</v>
      </c>
      <c r="B18404" t="s">
        <v>10</v>
      </c>
      <c r="C18404" s="2" t="s">
        <v>16586</v>
      </c>
      <c r="D18404" s="3" t="s">
        <v>41338</v>
      </c>
      <c r="E18404" s="8">
        <v>45858</v>
      </c>
      <c r="F18404" s="5">
        <v>5</v>
      </c>
      <c r="G18404" s="6">
        <f>A18404*H18404</f>
        <v>239.517</v>
      </c>
      <c r="H18404" s="6">
        <v>29.57</v>
      </c>
      <c r="I18404" t="s">
        <v>50844</v>
      </c>
    </row>
    <row r="18405" spans="1:9">
      <c r="A18405" s="1">
        <v>10.42</v>
      </c>
      <c r="B18405" t="s">
        <v>9</v>
      </c>
      <c r="C18405" s="2" t="s">
        <v>16587</v>
      </c>
      <c r="D18405" s="3" t="s">
        <v>24427</v>
      </c>
      <c r="E18405" s="8">
        <v>45858</v>
      </c>
      <c r="F18405" s="5">
        <v>7</v>
      </c>
      <c r="G18405" s="6">
        <f>A18405*H18405</f>
        <v>335.6282</v>
      </c>
      <c r="H18405" s="6">
        <v>32.21</v>
      </c>
      <c r="I18405" t="s">
        <v>50845</v>
      </c>
    </row>
    <row r="18406" spans="1:9">
      <c r="A18406" s="1">
        <v>9.619999999999999</v>
      </c>
      <c r="B18406" t="s">
        <v>11</v>
      </c>
      <c r="C18406" s="2" t="s">
        <v>16588</v>
      </c>
      <c r="D18406" s="3" t="s">
        <v>41339</v>
      </c>
      <c r="E18406" s="8">
        <v>45858</v>
      </c>
      <c r="F18406" s="5">
        <v>9</v>
      </c>
      <c r="G18406" s="6">
        <f>A18406*H18406</f>
        <v>332.7558</v>
      </c>
      <c r="H18406" s="6">
        <v>34.59</v>
      </c>
      <c r="I18406" t="s">
        <v>50844</v>
      </c>
    </row>
    <row r="18407" spans="1:9">
      <c r="A18407" s="1">
        <v>8.640000000000001</v>
      </c>
      <c r="B18407" t="s">
        <v>9</v>
      </c>
      <c r="C18407" s="2" t="s">
        <v>16589</v>
      </c>
      <c r="D18407" s="3" t="s">
        <v>41340</v>
      </c>
      <c r="E18407" s="8">
        <v>45858</v>
      </c>
      <c r="F18407" s="5">
        <v>10</v>
      </c>
      <c r="G18407" s="6">
        <f>A18407*H18407</f>
        <v>279.072</v>
      </c>
      <c r="H18407" s="6">
        <v>32.3</v>
      </c>
      <c r="I18407" t="s">
        <v>50844</v>
      </c>
    </row>
    <row r="18408" spans="1:9">
      <c r="A18408" s="1">
        <v>11.73</v>
      </c>
      <c r="B18408" t="s">
        <v>9</v>
      </c>
      <c r="C18408" s="2" t="s">
        <v>16590</v>
      </c>
      <c r="D18408" s="3" t="s">
        <v>41341</v>
      </c>
      <c r="E18408" s="8">
        <v>45858</v>
      </c>
      <c r="F18408" s="5">
        <v>8</v>
      </c>
      <c r="G18408" s="6">
        <f>A18408*H18408</f>
        <v>358.7034</v>
      </c>
      <c r="H18408" s="6">
        <v>30.58</v>
      </c>
      <c r="I18408" t="s">
        <v>50844</v>
      </c>
    </row>
    <row r="18409" spans="1:9">
      <c r="A18409" s="1">
        <v>21.04</v>
      </c>
      <c r="B18409" t="s">
        <v>10</v>
      </c>
      <c r="C18409" s="2" t="s">
        <v>16591</v>
      </c>
      <c r="D18409" s="3" t="s">
        <v>41342</v>
      </c>
      <c r="E18409" s="8">
        <v>45858</v>
      </c>
      <c r="F18409" s="5">
        <v>7</v>
      </c>
      <c r="G18409" s="6">
        <f>A18409*H18409</f>
        <v>650.9776</v>
      </c>
      <c r="H18409" s="6">
        <v>30.94</v>
      </c>
      <c r="I18409" t="s">
        <v>50845</v>
      </c>
    </row>
    <row r="18410" spans="1:9">
      <c r="A18410" s="1">
        <v>7.55</v>
      </c>
      <c r="B18410" t="s">
        <v>9</v>
      </c>
      <c r="C18410" s="2" t="s">
        <v>16592</v>
      </c>
      <c r="D18410" s="3" t="s">
        <v>41343</v>
      </c>
      <c r="E18410" s="8">
        <v>45858</v>
      </c>
      <c r="F18410" s="5">
        <v>6</v>
      </c>
      <c r="G18410" s="6">
        <f>A18410*H18410</f>
        <v>236.315</v>
      </c>
      <c r="H18410" s="6">
        <v>31.3</v>
      </c>
      <c r="I18410" t="s">
        <v>50844</v>
      </c>
    </row>
    <row r="18411" spans="1:9">
      <c r="A18411" s="1">
        <v>7.19</v>
      </c>
      <c r="B18411" t="s">
        <v>11</v>
      </c>
      <c r="C18411" s="2" t="s">
        <v>16593</v>
      </c>
      <c r="D18411" s="3" t="s">
        <v>41344</v>
      </c>
      <c r="E18411" s="8">
        <v>45858</v>
      </c>
      <c r="F18411" s="5">
        <v>4</v>
      </c>
      <c r="G18411" s="6">
        <f>A18411*H18411</f>
        <v>243.022</v>
      </c>
      <c r="H18411" s="6">
        <v>33.8</v>
      </c>
      <c r="I18411" t="s">
        <v>50844</v>
      </c>
    </row>
    <row r="18412" spans="1:9">
      <c r="A18412" s="1">
        <v>7.72</v>
      </c>
      <c r="B18412" t="s">
        <v>9</v>
      </c>
      <c r="C18412" s="2" t="s">
        <v>16594</v>
      </c>
      <c r="D18412" s="3" t="s">
        <v>41345</v>
      </c>
      <c r="E18412" s="8">
        <v>45858</v>
      </c>
      <c r="F18412" s="5">
        <v>5</v>
      </c>
      <c r="G18412" s="6">
        <f>A18412*H18412</f>
        <v>241.40439999999998</v>
      </c>
      <c r="H18412" s="6">
        <v>31.27</v>
      </c>
      <c r="I18412" t="s">
        <v>50844</v>
      </c>
    </row>
    <row r="18413" spans="1:9">
      <c r="A18413" s="1">
        <v>21.38</v>
      </c>
      <c r="B18413" t="s">
        <v>10</v>
      </c>
      <c r="C18413" s="2" t="s">
        <v>6310</v>
      </c>
      <c r="D18413" s="3" t="s">
        <v>41346</v>
      </c>
      <c r="E18413" s="8">
        <v>45858</v>
      </c>
      <c r="F18413" s="5">
        <v>5</v>
      </c>
      <c r="G18413" s="6">
        <f>A18413*H18413</f>
        <v>630.0686</v>
      </c>
      <c r="H18413" s="6">
        <v>29.47</v>
      </c>
      <c r="I18413" t="s">
        <v>50844</v>
      </c>
    </row>
    <row r="18414" spans="1:9">
      <c r="A18414" s="1">
        <v>3.66</v>
      </c>
      <c r="B18414" t="s">
        <v>9</v>
      </c>
      <c r="C18414" s="2" t="s">
        <v>16595</v>
      </c>
      <c r="D18414" s="3" t="s">
        <v>41347</v>
      </c>
      <c r="E18414" s="8">
        <v>45858</v>
      </c>
      <c r="F18414" s="5">
        <v>4</v>
      </c>
      <c r="G18414" s="6">
        <f>A18414*H18414</f>
        <v>117.0834</v>
      </c>
      <c r="H18414" s="6">
        <v>31.99</v>
      </c>
      <c r="I18414" t="s">
        <v>50844</v>
      </c>
    </row>
    <row r="18415" spans="1:9">
      <c r="A18415" s="1">
        <v>5.48</v>
      </c>
      <c r="B18415" t="s">
        <v>11</v>
      </c>
      <c r="C18415" s="2" t="s">
        <v>16596</v>
      </c>
      <c r="D18415" s="3" t="s">
        <v>41348</v>
      </c>
      <c r="E18415" s="8">
        <v>45858</v>
      </c>
      <c r="F18415" s="5">
        <v>8</v>
      </c>
      <c r="G18415" s="6">
        <f>A18415*H18415</f>
        <v>192.4028</v>
      </c>
      <c r="H18415" s="6">
        <v>35.11</v>
      </c>
      <c r="I18415" t="s">
        <v>50844</v>
      </c>
    </row>
    <row r="18416" spans="1:9">
      <c r="A18416" s="1">
        <v>18.2</v>
      </c>
      <c r="B18416" t="s">
        <v>11</v>
      </c>
      <c r="C18416" s="2" t="s">
        <v>16597</v>
      </c>
      <c r="D18416" s="3" t="s">
        <v>41349</v>
      </c>
      <c r="E18416" s="8">
        <v>45858</v>
      </c>
      <c r="F18416" s="5">
        <v>8</v>
      </c>
      <c r="G18416" s="6">
        <f>A18416*H18416</f>
        <v>613.704</v>
      </c>
      <c r="H18416" s="6">
        <v>33.72</v>
      </c>
      <c r="I18416" t="s">
        <v>50845</v>
      </c>
    </row>
    <row r="18417" spans="1:9">
      <c r="A18417" s="1">
        <v>11.48</v>
      </c>
      <c r="B18417" t="s">
        <v>11</v>
      </c>
      <c r="C18417" s="2" t="s">
        <v>16598</v>
      </c>
      <c r="D18417" s="3" t="s">
        <v>41350</v>
      </c>
      <c r="E18417" s="8">
        <v>45858</v>
      </c>
      <c r="F18417" s="5">
        <v>10</v>
      </c>
      <c r="G18417" s="6">
        <f>A18417*H18417</f>
        <v>398.35600000000005</v>
      </c>
      <c r="H18417" s="6">
        <v>34.7</v>
      </c>
      <c r="I18417" t="s">
        <v>50844</v>
      </c>
    </row>
    <row r="18418" spans="1:9">
      <c r="A18418" s="1">
        <v>18.47</v>
      </c>
      <c r="B18418" t="s">
        <v>10</v>
      </c>
      <c r="C18418" s="2" t="s">
        <v>16599</v>
      </c>
      <c r="D18418" s="3" t="s">
        <v>41351</v>
      </c>
      <c r="E18418" s="8">
        <v>45858</v>
      </c>
      <c r="F18418" s="5">
        <v>10</v>
      </c>
      <c r="G18418" s="6">
        <f>A18418*H18418</f>
        <v>527.3185</v>
      </c>
      <c r="H18418" s="6">
        <v>28.55</v>
      </c>
      <c r="I18418" t="s">
        <v>50844</v>
      </c>
    </row>
    <row r="18419" spans="1:9">
      <c r="A18419" s="1">
        <v>13.15</v>
      </c>
      <c r="B18419" t="s">
        <v>9</v>
      </c>
      <c r="C18419" s="2" t="s">
        <v>12881</v>
      </c>
      <c r="D18419" s="3" t="s">
        <v>41352</v>
      </c>
      <c r="E18419" s="8">
        <v>45858</v>
      </c>
      <c r="F18419" s="5">
        <v>6</v>
      </c>
      <c r="G18419" s="6">
        <f>A18419*H18419</f>
        <v>415.803</v>
      </c>
      <c r="H18419" s="6">
        <v>31.62</v>
      </c>
      <c r="I18419" t="s">
        <v>50845</v>
      </c>
    </row>
    <row r="18420" spans="1:9">
      <c r="A18420" s="1">
        <v>8.56</v>
      </c>
      <c r="B18420" t="s">
        <v>9</v>
      </c>
      <c r="C18420" s="2" t="s">
        <v>16600</v>
      </c>
      <c r="D18420" s="3" t="s">
        <v>41353</v>
      </c>
      <c r="E18420" s="8">
        <v>45858</v>
      </c>
      <c r="F18420" s="5">
        <v>10</v>
      </c>
      <c r="G18420" s="6">
        <f>A18420*H18420</f>
        <v>269.12640000000005</v>
      </c>
      <c r="H18420" s="6">
        <v>31.44</v>
      </c>
      <c r="I18420" t="s">
        <v>50844</v>
      </c>
    </row>
    <row r="18421" spans="1:9">
      <c r="A18421" s="1">
        <v>14.66</v>
      </c>
      <c r="B18421" t="s">
        <v>11</v>
      </c>
      <c r="C18421" s="2" t="s">
        <v>16601</v>
      </c>
      <c r="D18421" s="3" t="s">
        <v>41354</v>
      </c>
      <c r="E18421" s="8">
        <v>45858</v>
      </c>
      <c r="F18421" s="5">
        <v>11</v>
      </c>
      <c r="G18421" s="6">
        <f>A18421*H18421</f>
        <v>504.59720000000004</v>
      </c>
      <c r="H18421" s="6">
        <v>34.42</v>
      </c>
      <c r="I18421" t="s">
        <v>50844</v>
      </c>
    </row>
    <row r="18422" spans="1:9">
      <c r="A18422" s="1">
        <v>12.9</v>
      </c>
      <c r="B18422" t="s">
        <v>11</v>
      </c>
      <c r="C18422" s="2" t="s">
        <v>16602</v>
      </c>
      <c r="D18422" s="3" t="s">
        <v>41355</v>
      </c>
      <c r="E18422" s="8">
        <v>45858</v>
      </c>
      <c r="F18422" s="5">
        <v>12</v>
      </c>
      <c r="G18422" s="6">
        <f>A18422*H18422</f>
        <v>429.82800000000003</v>
      </c>
      <c r="H18422" s="6">
        <v>33.32</v>
      </c>
      <c r="I18422" t="s">
        <v>50845</v>
      </c>
    </row>
    <row r="18423" spans="1:9">
      <c r="A18423" s="1">
        <v>28.41</v>
      </c>
      <c r="B18423" t="s">
        <v>10</v>
      </c>
      <c r="C18423" s="2" t="s">
        <v>16603</v>
      </c>
      <c r="D18423" s="3" t="s">
        <v>41356</v>
      </c>
      <c r="E18423" s="8">
        <v>45858</v>
      </c>
      <c r="F18423" s="5">
        <v>12</v>
      </c>
      <c r="G18423" s="6">
        <f>A18423*H18423</f>
        <v>809.6850000000001</v>
      </c>
      <c r="H18423" s="6">
        <v>28.5</v>
      </c>
      <c r="I18423" t="s">
        <v>50845</v>
      </c>
    </row>
    <row r="18424" spans="1:9">
      <c r="A18424" s="1">
        <v>8.31</v>
      </c>
      <c r="B18424" t="s">
        <v>11</v>
      </c>
      <c r="C18424" s="2" t="s">
        <v>16604</v>
      </c>
      <c r="D18424" s="3" t="s">
        <v>41357</v>
      </c>
      <c r="E18424" s="8">
        <v>45858</v>
      </c>
      <c r="F18424" s="5">
        <v>9</v>
      </c>
      <c r="G18424" s="6">
        <f>A18424*H18424</f>
        <v>288.2739</v>
      </c>
      <c r="H18424" s="6">
        <v>34.69</v>
      </c>
      <c r="I18424" t="s">
        <v>50844</v>
      </c>
    </row>
    <row r="18425" spans="1:9">
      <c r="A18425" s="1">
        <v>11.76</v>
      </c>
      <c r="B18425" t="s">
        <v>9</v>
      </c>
      <c r="C18425" s="2" t="s">
        <v>16605</v>
      </c>
      <c r="D18425" s="3" t="s">
        <v>41358</v>
      </c>
      <c r="E18425" s="8">
        <v>45858</v>
      </c>
      <c r="F18425" s="5">
        <v>10</v>
      </c>
      <c r="G18425" s="6">
        <f>A18425*H18425</f>
        <v>369.49920000000003</v>
      </c>
      <c r="H18425" s="6">
        <v>31.42</v>
      </c>
      <c r="I18425" t="s">
        <v>50844</v>
      </c>
    </row>
    <row r="18426" spans="1:9">
      <c r="A18426" s="1">
        <v>8.890000000000001</v>
      </c>
      <c r="B18426" t="s">
        <v>9</v>
      </c>
      <c r="C18426" s="2" t="s">
        <v>16606</v>
      </c>
      <c r="D18426" s="3" t="s">
        <v>41359</v>
      </c>
      <c r="E18426" s="8">
        <v>45858</v>
      </c>
      <c r="F18426" s="5">
        <v>5</v>
      </c>
      <c r="G18426" s="6">
        <f>A18426*H18426</f>
        <v>282.0797</v>
      </c>
      <c r="H18426" s="6">
        <v>31.73</v>
      </c>
      <c r="I18426" t="s">
        <v>50844</v>
      </c>
    </row>
    <row r="18427" spans="1:9">
      <c r="A18427" s="1">
        <v>15.88</v>
      </c>
      <c r="B18427" t="s">
        <v>10</v>
      </c>
      <c r="C18427" s="2" t="s">
        <v>16607</v>
      </c>
      <c r="D18427" s="3" t="s">
        <v>41360</v>
      </c>
      <c r="E18427" s="8">
        <v>45858</v>
      </c>
      <c r="F18427" s="5">
        <v>2</v>
      </c>
      <c r="G18427" s="6">
        <f>A18427*H18427</f>
        <v>459.88480000000004</v>
      </c>
      <c r="H18427" s="6">
        <v>28.96</v>
      </c>
      <c r="I18427" t="s">
        <v>50845</v>
      </c>
    </row>
    <row r="18428" spans="1:9">
      <c r="A18428" s="1">
        <v>16.35</v>
      </c>
      <c r="B18428" t="s">
        <v>9</v>
      </c>
      <c r="C18428" s="2" t="s">
        <v>16608</v>
      </c>
      <c r="D18428" s="3" t="s">
        <v>41361</v>
      </c>
      <c r="E18428" s="8">
        <v>45858</v>
      </c>
      <c r="F18428" s="5">
        <v>8</v>
      </c>
      <c r="G18428" s="6">
        <f>A18428*H18428</f>
        <v>528.2685000000001</v>
      </c>
      <c r="H18428" s="6">
        <v>32.31</v>
      </c>
      <c r="I18428" t="s">
        <v>50844</v>
      </c>
    </row>
    <row r="18429" spans="1:9">
      <c r="A18429" s="1">
        <v>3.51</v>
      </c>
      <c r="B18429" t="s">
        <v>9</v>
      </c>
      <c r="C18429" s="2" t="s">
        <v>16609</v>
      </c>
      <c r="D18429" s="3" t="s">
        <v>41362</v>
      </c>
      <c r="E18429" s="8">
        <v>45858</v>
      </c>
      <c r="F18429" s="5">
        <v>12</v>
      </c>
      <c r="G18429" s="6">
        <f>A18429*H18429</f>
        <v>111.0213</v>
      </c>
      <c r="H18429" s="6">
        <v>31.63</v>
      </c>
      <c r="I18429" t="s">
        <v>50844</v>
      </c>
    </row>
    <row r="18430" spans="1:9">
      <c r="A18430" s="1">
        <v>19.62</v>
      </c>
      <c r="B18430" t="s">
        <v>9</v>
      </c>
      <c r="C18430" s="2" t="s">
        <v>16610</v>
      </c>
      <c r="D18430" s="3" t="s">
        <v>41363</v>
      </c>
      <c r="E18430" s="8">
        <v>45858</v>
      </c>
      <c r="F18430" s="5">
        <v>6</v>
      </c>
      <c r="G18430" s="6">
        <f>A18430*H18430</f>
        <v>603.9036000000001</v>
      </c>
      <c r="H18430" s="6">
        <v>30.78</v>
      </c>
      <c r="I18430" t="s">
        <v>50845</v>
      </c>
    </row>
    <row r="18431" spans="1:9">
      <c r="A18431" s="1">
        <v>8.960000000000001</v>
      </c>
      <c r="B18431" t="s">
        <v>9</v>
      </c>
      <c r="C18431" s="2" t="s">
        <v>167</v>
      </c>
      <c r="D18431" s="3" t="s">
        <v>24427</v>
      </c>
      <c r="E18431" s="8">
        <v>45858</v>
      </c>
      <c r="F18431" s="5">
        <v>2</v>
      </c>
      <c r="G18431" s="6">
        <f>A18431*H18431</f>
        <v>289.49760000000003</v>
      </c>
      <c r="H18431" s="6">
        <v>32.31</v>
      </c>
      <c r="I18431" t="s">
        <v>50845</v>
      </c>
    </row>
    <row r="18432" spans="1:9">
      <c r="A18432" s="1">
        <v>7.27</v>
      </c>
      <c r="B18432" t="s">
        <v>10</v>
      </c>
      <c r="C18432" s="2" t="s">
        <v>258</v>
      </c>
      <c r="D18432" s="3" t="s">
        <v>41364</v>
      </c>
      <c r="E18432" s="8">
        <v>45858</v>
      </c>
      <c r="F18432" s="5">
        <v>5</v>
      </c>
      <c r="G18432" s="6">
        <f>A18432*H18432</f>
        <v>211.1935</v>
      </c>
      <c r="H18432" s="6">
        <v>29.05</v>
      </c>
      <c r="I18432" t="s">
        <v>50844</v>
      </c>
    </row>
    <row r="18433" spans="1:9">
      <c r="A18433" s="1">
        <v>27.02</v>
      </c>
      <c r="B18433" t="s">
        <v>9</v>
      </c>
      <c r="C18433" s="2" t="s">
        <v>16611</v>
      </c>
      <c r="D18433" s="3" t="s">
        <v>41365</v>
      </c>
      <c r="E18433" s="8">
        <v>45858</v>
      </c>
      <c r="F18433" s="5">
        <v>6</v>
      </c>
      <c r="G18433" s="6">
        <f>A18433*H18433</f>
        <v>870.3142</v>
      </c>
      <c r="H18433" s="6">
        <v>32.21</v>
      </c>
      <c r="I18433" t="s">
        <v>50844</v>
      </c>
    </row>
    <row r="18434" spans="1:9">
      <c r="A18434" s="1">
        <v>14.61</v>
      </c>
      <c r="B18434" t="s">
        <v>9</v>
      </c>
      <c r="C18434" s="2" t="s">
        <v>16612</v>
      </c>
      <c r="D18434" s="3" t="s">
        <v>41366</v>
      </c>
      <c r="E18434" s="8">
        <v>45858</v>
      </c>
      <c r="F18434" s="5">
        <v>6</v>
      </c>
      <c r="G18434" s="6">
        <f>A18434*H18434</f>
        <v>484.32149999999996</v>
      </c>
      <c r="H18434" s="6">
        <v>33.15</v>
      </c>
      <c r="I18434" t="s">
        <v>50844</v>
      </c>
    </row>
    <row r="18435" spans="1:9">
      <c r="A18435" s="1">
        <v>15.39</v>
      </c>
      <c r="B18435" t="s">
        <v>9</v>
      </c>
      <c r="C18435" s="2" t="s">
        <v>4952</v>
      </c>
      <c r="D18435" s="3" t="s">
        <v>41367</v>
      </c>
      <c r="E18435" s="8">
        <v>45858</v>
      </c>
      <c r="F18435" s="5">
        <v>2</v>
      </c>
      <c r="G18435" s="6">
        <f>A18435*H18435</f>
        <v>503.56080000000003</v>
      </c>
      <c r="H18435" s="6">
        <v>32.72</v>
      </c>
      <c r="I18435" t="s">
        <v>50845</v>
      </c>
    </row>
    <row r="18436" spans="1:9">
      <c r="A18436" s="1">
        <v>19.81</v>
      </c>
      <c r="B18436" t="s">
        <v>10</v>
      </c>
      <c r="C18436" s="2" t="s">
        <v>16613</v>
      </c>
      <c r="D18436" s="3" t="s">
        <v>41368</v>
      </c>
      <c r="E18436" s="8">
        <v>45858</v>
      </c>
      <c r="F18436" s="5">
        <v>2</v>
      </c>
      <c r="G18436" s="6">
        <f>A18436*H18436</f>
        <v>588.9513</v>
      </c>
      <c r="H18436" s="6">
        <v>29.73</v>
      </c>
      <c r="I18436" t="s">
        <v>50844</v>
      </c>
    </row>
    <row r="18437" spans="1:9">
      <c r="A18437" s="1">
        <v>19.47</v>
      </c>
      <c r="B18437" t="s">
        <v>10</v>
      </c>
      <c r="C18437" s="2" t="s">
        <v>16614</v>
      </c>
      <c r="D18437" s="3" t="s">
        <v>41369</v>
      </c>
      <c r="E18437" s="8">
        <v>45858</v>
      </c>
      <c r="F18437" s="5">
        <v>5</v>
      </c>
      <c r="G18437" s="6">
        <f>A18437*H18437</f>
        <v>587.9939999999999</v>
      </c>
      <c r="H18437" s="6">
        <v>30.2</v>
      </c>
      <c r="I18437" t="s">
        <v>50844</v>
      </c>
    </row>
    <row r="18438" spans="1:9">
      <c r="A18438" s="1">
        <v>7.56</v>
      </c>
      <c r="B18438" t="s">
        <v>11</v>
      </c>
      <c r="C18438" s="2" t="s">
        <v>16615</v>
      </c>
      <c r="D18438" s="3" t="s">
        <v>41370</v>
      </c>
      <c r="E18438" s="8">
        <v>45858</v>
      </c>
      <c r="F18438" s="5">
        <v>5</v>
      </c>
      <c r="G18438" s="6">
        <f>A18438*H18438</f>
        <v>260.442</v>
      </c>
      <c r="H18438" s="6">
        <v>34.45</v>
      </c>
      <c r="I18438" t="s">
        <v>50845</v>
      </c>
    </row>
    <row r="18439" spans="1:9">
      <c r="A18439" s="1">
        <v>11.21</v>
      </c>
      <c r="B18439" t="s">
        <v>9</v>
      </c>
      <c r="C18439" s="2" t="s">
        <v>16616</v>
      </c>
      <c r="D18439" s="3" t="s">
        <v>41371</v>
      </c>
      <c r="E18439" s="8">
        <v>45858</v>
      </c>
      <c r="F18439" s="5">
        <v>8</v>
      </c>
      <c r="G18439" s="6">
        <f>A18439*H18439</f>
        <v>363.87660000000005</v>
      </c>
      <c r="H18439" s="6">
        <v>32.46</v>
      </c>
      <c r="I18439" t="s">
        <v>50845</v>
      </c>
    </row>
    <row r="18440" spans="1:9">
      <c r="A18440" s="1">
        <v>4.53</v>
      </c>
      <c r="B18440" t="s">
        <v>11</v>
      </c>
      <c r="C18440" s="2" t="s">
        <v>16617</v>
      </c>
      <c r="D18440" s="3" t="s">
        <v>41372</v>
      </c>
      <c r="E18440" s="8">
        <v>45858</v>
      </c>
      <c r="F18440" s="5">
        <v>7</v>
      </c>
      <c r="G18440" s="6">
        <f>A18440*H18440</f>
        <v>159.45600000000002</v>
      </c>
      <c r="H18440" s="6">
        <v>35.2</v>
      </c>
      <c r="I18440" t="s">
        <v>50844</v>
      </c>
    </row>
    <row r="18441" spans="1:9">
      <c r="A18441" s="1">
        <v>7.81</v>
      </c>
      <c r="B18441" t="s">
        <v>9</v>
      </c>
      <c r="C18441" s="2" t="s">
        <v>16618</v>
      </c>
      <c r="D18441" s="3" t="s">
        <v>41373</v>
      </c>
      <c r="E18441" s="8">
        <v>45858</v>
      </c>
      <c r="F18441" s="5">
        <v>1</v>
      </c>
      <c r="G18441" s="6">
        <f>A18441*H18441</f>
        <v>255.387</v>
      </c>
      <c r="H18441" s="6">
        <v>32.7</v>
      </c>
      <c r="I18441" t="s">
        <v>50844</v>
      </c>
    </row>
    <row r="18442" spans="1:9">
      <c r="A18442" s="1">
        <v>16.99</v>
      </c>
      <c r="B18442" t="s">
        <v>9</v>
      </c>
      <c r="C18442" s="2" t="s">
        <v>16619</v>
      </c>
      <c r="D18442" s="3" t="s">
        <v>41374</v>
      </c>
      <c r="E18442" s="8">
        <v>45858</v>
      </c>
      <c r="F18442" s="5">
        <v>10</v>
      </c>
      <c r="G18442" s="6">
        <f>A18442*H18442</f>
        <v>549.7964</v>
      </c>
      <c r="H18442" s="6">
        <v>32.36</v>
      </c>
      <c r="I18442" t="s">
        <v>50844</v>
      </c>
    </row>
    <row r="18443" spans="1:9">
      <c r="A18443" s="1">
        <v>17.63</v>
      </c>
      <c r="B18443" t="s">
        <v>10</v>
      </c>
      <c r="C18443" s="2" t="s">
        <v>16620</v>
      </c>
      <c r="D18443" s="3" t="s">
        <v>41375</v>
      </c>
      <c r="E18443" s="8">
        <v>45858</v>
      </c>
      <c r="F18443" s="5">
        <v>5</v>
      </c>
      <c r="G18443" s="6">
        <f>A18443*H18443</f>
        <v>511.09369999999996</v>
      </c>
      <c r="H18443" s="6">
        <v>28.99</v>
      </c>
      <c r="I18443" t="s">
        <v>50844</v>
      </c>
    </row>
    <row r="18444" spans="1:9">
      <c r="A18444" s="1">
        <v>11.58</v>
      </c>
      <c r="B18444" t="s">
        <v>9</v>
      </c>
      <c r="C18444" s="2" t="s">
        <v>16621</v>
      </c>
      <c r="D18444" s="3" t="s">
        <v>24427</v>
      </c>
      <c r="E18444" s="8">
        <v>45858</v>
      </c>
      <c r="F18444" s="5">
        <v>6</v>
      </c>
      <c r="G18444" s="6">
        <f>A18444*H18444</f>
        <v>369.2862</v>
      </c>
      <c r="H18444" s="6">
        <v>31.89</v>
      </c>
      <c r="I18444" t="s">
        <v>50844</v>
      </c>
    </row>
    <row r="18445" spans="1:9">
      <c r="A18445" s="1">
        <v>6.71</v>
      </c>
      <c r="B18445" t="s">
        <v>9</v>
      </c>
      <c r="C18445" s="2" t="s">
        <v>11637</v>
      </c>
      <c r="D18445" s="3" t="s">
        <v>41376</v>
      </c>
      <c r="E18445" s="8">
        <v>45858</v>
      </c>
      <c r="F18445" s="5">
        <v>4</v>
      </c>
      <c r="G18445" s="6">
        <f>A18445*H18445</f>
        <v>220.02089999999998</v>
      </c>
      <c r="H18445" s="6">
        <v>32.79</v>
      </c>
      <c r="I18445" t="s">
        <v>50845</v>
      </c>
    </row>
    <row r="18446" spans="1:9">
      <c r="A18446" s="1">
        <v>11.17</v>
      </c>
      <c r="B18446" t="s">
        <v>11</v>
      </c>
      <c r="C18446" s="2" t="s">
        <v>8983</v>
      </c>
      <c r="D18446" s="3" t="s">
        <v>41377</v>
      </c>
      <c r="E18446" s="8">
        <v>45858</v>
      </c>
      <c r="F18446" s="5">
        <v>4</v>
      </c>
      <c r="G18446" s="6">
        <f>A18446*H18446</f>
        <v>372.8546</v>
      </c>
      <c r="H18446" s="6">
        <v>33.38</v>
      </c>
      <c r="I18446" t="s">
        <v>50845</v>
      </c>
    </row>
    <row r="18447" spans="1:9">
      <c r="A18447" s="1">
        <v>6.77</v>
      </c>
      <c r="B18447" t="s">
        <v>9</v>
      </c>
      <c r="C18447" s="2" t="s">
        <v>16622</v>
      </c>
      <c r="D18447" s="3" t="s">
        <v>41378</v>
      </c>
      <c r="E18447" s="8">
        <v>45858</v>
      </c>
      <c r="F18447" s="5">
        <v>7</v>
      </c>
      <c r="G18447" s="6">
        <f>A18447*H18447</f>
        <v>217.2493</v>
      </c>
      <c r="H18447" s="6">
        <v>32.09</v>
      </c>
      <c r="I18447" t="s">
        <v>50844</v>
      </c>
    </row>
    <row r="18448" spans="1:9">
      <c r="A18448" s="1">
        <v>16.87</v>
      </c>
      <c r="B18448" t="s">
        <v>9</v>
      </c>
      <c r="C18448" s="2" t="s">
        <v>16623</v>
      </c>
      <c r="D18448" s="3" t="s">
        <v>41379</v>
      </c>
      <c r="E18448" s="8">
        <v>45858</v>
      </c>
      <c r="F18448" s="5">
        <v>9</v>
      </c>
      <c r="G18448" s="6">
        <f>A18448*H18448</f>
        <v>524.4883</v>
      </c>
      <c r="H18448" s="6">
        <v>31.09</v>
      </c>
      <c r="I18448" t="s">
        <v>50844</v>
      </c>
    </row>
    <row r="18449" spans="1:9">
      <c r="A18449" s="1">
        <v>24.37</v>
      </c>
      <c r="B18449" t="s">
        <v>9</v>
      </c>
      <c r="C18449" s="2" t="s">
        <v>16624</v>
      </c>
      <c r="D18449" s="3" t="s">
        <v>41380</v>
      </c>
      <c r="E18449" s="8">
        <v>45858</v>
      </c>
      <c r="F18449" s="5">
        <v>7</v>
      </c>
      <c r="G18449" s="6">
        <f>A18449*H18449</f>
        <v>789.8317</v>
      </c>
      <c r="H18449" s="6">
        <v>32.41</v>
      </c>
      <c r="I18449" t="s">
        <v>50844</v>
      </c>
    </row>
    <row r="18450" spans="1:9">
      <c r="A18450" s="1">
        <v>10.84</v>
      </c>
      <c r="B18450" t="s">
        <v>9</v>
      </c>
      <c r="C18450" s="2" t="s">
        <v>16625</v>
      </c>
      <c r="D18450" s="3" t="s">
        <v>41381</v>
      </c>
      <c r="E18450" s="8">
        <v>45858</v>
      </c>
      <c r="F18450" s="5">
        <v>9</v>
      </c>
      <c r="G18450" s="6">
        <f>A18450*H18450</f>
        <v>353.6008</v>
      </c>
      <c r="H18450" s="6">
        <v>32.62</v>
      </c>
      <c r="I18450" t="s">
        <v>50844</v>
      </c>
    </row>
    <row r="18451" spans="1:9">
      <c r="A18451" s="1">
        <v>15.38</v>
      </c>
      <c r="B18451" t="s">
        <v>11</v>
      </c>
      <c r="C18451" s="2" t="s">
        <v>16626</v>
      </c>
      <c r="D18451" s="3" t="s">
        <v>41382</v>
      </c>
      <c r="E18451" s="8">
        <v>45858</v>
      </c>
      <c r="F18451" s="5">
        <v>6</v>
      </c>
      <c r="G18451" s="6">
        <f>A18451*H18451</f>
        <v>543.0678</v>
      </c>
      <c r="H18451" s="6">
        <v>35.31</v>
      </c>
      <c r="I18451" t="s">
        <v>50844</v>
      </c>
    </row>
    <row r="18452" spans="1:9">
      <c r="A18452" s="1">
        <v>4.37</v>
      </c>
      <c r="B18452" t="s">
        <v>9</v>
      </c>
      <c r="C18452" s="2" t="s">
        <v>4100</v>
      </c>
      <c r="D18452" s="3" t="s">
        <v>41383</v>
      </c>
      <c r="E18452" s="8">
        <v>45858</v>
      </c>
      <c r="F18452" s="5">
        <v>11</v>
      </c>
      <c r="G18452" s="6">
        <f>A18452*H18452</f>
        <v>138.1357</v>
      </c>
      <c r="H18452" s="6">
        <v>31.61</v>
      </c>
      <c r="I18452" t="s">
        <v>50845</v>
      </c>
    </row>
    <row r="18453" spans="1:9">
      <c r="A18453" s="1">
        <v>13.66</v>
      </c>
      <c r="B18453" t="s">
        <v>10</v>
      </c>
      <c r="C18453" s="2" t="s">
        <v>16627</v>
      </c>
      <c r="D18453" s="3" t="s">
        <v>41384</v>
      </c>
      <c r="E18453" s="8">
        <v>45858</v>
      </c>
      <c r="F18453" s="5">
        <v>12</v>
      </c>
      <c r="G18453" s="6">
        <f>A18453*H18453</f>
        <v>391.4956</v>
      </c>
      <c r="H18453" s="6">
        <v>28.66</v>
      </c>
      <c r="I18453" t="s">
        <v>50844</v>
      </c>
    </row>
    <row r="18454" spans="1:9">
      <c r="A18454" s="1">
        <v>15.76</v>
      </c>
      <c r="B18454" t="s">
        <v>9</v>
      </c>
      <c r="C18454" s="2" t="s">
        <v>16200</v>
      </c>
      <c r="D18454" s="3" t="s">
        <v>41385</v>
      </c>
      <c r="E18454" s="8">
        <v>45858</v>
      </c>
      <c r="F18454" s="5">
        <v>2</v>
      </c>
      <c r="G18454" s="6">
        <f>A18454*H18454</f>
        <v>504.0048</v>
      </c>
      <c r="H18454" s="6">
        <v>31.98</v>
      </c>
      <c r="I18454" t="s">
        <v>50844</v>
      </c>
    </row>
    <row r="18455" spans="1:9">
      <c r="A18455" s="1">
        <v>6.83</v>
      </c>
      <c r="B18455" t="s">
        <v>11</v>
      </c>
      <c r="C18455" s="2" t="s">
        <v>16628</v>
      </c>
      <c r="D18455" s="3" t="s">
        <v>41386</v>
      </c>
      <c r="E18455" s="8">
        <v>45858</v>
      </c>
      <c r="F18455" s="5">
        <v>12</v>
      </c>
      <c r="G18455" s="6">
        <f>A18455*H18455</f>
        <v>242.465</v>
      </c>
      <c r="H18455" s="6">
        <v>35.5</v>
      </c>
      <c r="I18455" t="s">
        <v>50844</v>
      </c>
    </row>
    <row r="18456" spans="1:9">
      <c r="A18456" s="1">
        <v>16.99</v>
      </c>
      <c r="B18456" t="s">
        <v>9</v>
      </c>
      <c r="C18456" s="2" t="s">
        <v>6390</v>
      </c>
      <c r="D18456" s="3" t="s">
        <v>41387</v>
      </c>
      <c r="E18456" s="8">
        <v>45858</v>
      </c>
      <c r="F18456" s="5">
        <v>6</v>
      </c>
      <c r="G18456" s="6">
        <f>A18456*H18456</f>
        <v>544.5294999999999</v>
      </c>
      <c r="H18456" s="6">
        <v>32.05</v>
      </c>
      <c r="I18456" t="s">
        <v>50844</v>
      </c>
    </row>
    <row r="18457" spans="1:9">
      <c r="A18457" s="1">
        <v>14.04</v>
      </c>
      <c r="B18457" t="s">
        <v>9</v>
      </c>
      <c r="C18457" s="2" t="s">
        <v>16629</v>
      </c>
      <c r="D18457" s="3" t="s">
        <v>24427</v>
      </c>
      <c r="E18457" s="8">
        <v>45858</v>
      </c>
      <c r="F18457" s="5">
        <v>6</v>
      </c>
      <c r="G18457" s="6">
        <f>A18457*H18457</f>
        <v>457.704</v>
      </c>
      <c r="H18457" s="6">
        <v>32.6</v>
      </c>
      <c r="I18457" t="s">
        <v>50844</v>
      </c>
    </row>
    <row r="18458" spans="1:9">
      <c r="A18458" s="1">
        <v>7.91</v>
      </c>
      <c r="B18458" t="s">
        <v>9</v>
      </c>
      <c r="C18458" s="2" t="s">
        <v>16630</v>
      </c>
      <c r="D18458" s="3" t="s">
        <v>41388</v>
      </c>
      <c r="E18458" s="8">
        <v>45858</v>
      </c>
      <c r="F18458" s="5">
        <v>8</v>
      </c>
      <c r="G18458" s="6">
        <f>A18458*H18458</f>
        <v>253.27820000000003</v>
      </c>
      <c r="H18458" s="6">
        <v>32.02</v>
      </c>
      <c r="I18458" t="s">
        <v>50844</v>
      </c>
    </row>
    <row r="18459" spans="1:9">
      <c r="A18459" s="1">
        <v>5.86</v>
      </c>
      <c r="B18459" t="s">
        <v>11</v>
      </c>
      <c r="C18459" s="2" t="s">
        <v>16631</v>
      </c>
      <c r="D18459" s="3" t="s">
        <v>41389</v>
      </c>
      <c r="E18459" s="8">
        <v>45858</v>
      </c>
      <c r="F18459" s="5">
        <v>9</v>
      </c>
      <c r="G18459" s="6">
        <f>A18459*H18459</f>
        <v>200.998</v>
      </c>
      <c r="H18459" s="6">
        <v>34.3</v>
      </c>
      <c r="I18459" t="s">
        <v>50844</v>
      </c>
    </row>
    <row r="18460" spans="1:9">
      <c r="A18460" s="1">
        <v>5.25</v>
      </c>
      <c r="B18460" t="s">
        <v>9</v>
      </c>
      <c r="C18460" s="2" t="s">
        <v>16632</v>
      </c>
      <c r="D18460" s="3" t="s">
        <v>41390</v>
      </c>
      <c r="E18460" s="8">
        <v>45858</v>
      </c>
      <c r="F18460" s="5">
        <v>6</v>
      </c>
      <c r="G18460" s="6">
        <f>A18460*H18460</f>
        <v>165.795</v>
      </c>
      <c r="H18460" s="6">
        <v>31.58</v>
      </c>
      <c r="I18460" t="s">
        <v>50844</v>
      </c>
    </row>
    <row r="18461" spans="1:9">
      <c r="A18461" s="1">
        <v>11.99</v>
      </c>
      <c r="B18461" t="s">
        <v>11</v>
      </c>
      <c r="C18461" s="2" t="s">
        <v>16633</v>
      </c>
      <c r="D18461" s="3" t="s">
        <v>41391</v>
      </c>
      <c r="E18461" s="8">
        <v>45858</v>
      </c>
      <c r="F18461" s="5">
        <v>8</v>
      </c>
      <c r="G18461" s="6">
        <f>A18461*H18461</f>
        <v>418.2112</v>
      </c>
      <c r="H18461" s="6">
        <v>34.88</v>
      </c>
      <c r="I18461" t="s">
        <v>50845</v>
      </c>
    </row>
    <row r="18462" spans="1:9">
      <c r="A18462" s="1">
        <v>13.74</v>
      </c>
      <c r="B18462" t="s">
        <v>9</v>
      </c>
      <c r="C18462" s="2" t="s">
        <v>16634</v>
      </c>
      <c r="D18462" s="3" t="s">
        <v>41392</v>
      </c>
      <c r="E18462" s="8">
        <v>45858</v>
      </c>
      <c r="F18462" s="5">
        <v>6</v>
      </c>
      <c r="G18462" s="6">
        <f>A18462*H18462</f>
        <v>437.7564</v>
      </c>
      <c r="H18462" s="6">
        <v>31.86</v>
      </c>
      <c r="I18462" t="s">
        <v>50844</v>
      </c>
    </row>
    <row r="18463" spans="1:9">
      <c r="A18463" s="1">
        <v>15.94</v>
      </c>
      <c r="B18463" t="s">
        <v>10</v>
      </c>
      <c r="C18463" s="2" t="s">
        <v>8134</v>
      </c>
      <c r="D18463" s="3" t="s">
        <v>41393</v>
      </c>
      <c r="E18463" s="8">
        <v>45858</v>
      </c>
      <c r="F18463" s="5">
        <v>4</v>
      </c>
      <c r="G18463" s="6">
        <f>A18463*H18463</f>
        <v>463.37579999999997</v>
      </c>
      <c r="H18463" s="6">
        <v>29.07</v>
      </c>
      <c r="I18463" t="s">
        <v>50845</v>
      </c>
    </row>
    <row r="18464" spans="1:9">
      <c r="A18464" s="1">
        <v>28.14</v>
      </c>
      <c r="B18464" t="s">
        <v>9</v>
      </c>
      <c r="C18464" s="2" t="s">
        <v>5019</v>
      </c>
      <c r="D18464" s="3" t="s">
        <v>41394</v>
      </c>
      <c r="E18464" s="8">
        <v>45858</v>
      </c>
      <c r="F18464" s="5">
        <v>9</v>
      </c>
      <c r="G18464" s="6">
        <f>A18464*H18464</f>
        <v>947.7552000000001</v>
      </c>
      <c r="H18464" s="6">
        <v>33.68</v>
      </c>
      <c r="I18464" t="s">
        <v>50845</v>
      </c>
    </row>
    <row r="18465" spans="1:9">
      <c r="A18465" s="1">
        <v>17.96</v>
      </c>
      <c r="B18465" t="s">
        <v>9</v>
      </c>
      <c r="C18465" s="2" t="s">
        <v>16635</v>
      </c>
      <c r="D18465" s="3" t="s">
        <v>41395</v>
      </c>
      <c r="E18465" s="8">
        <v>45858</v>
      </c>
      <c r="F18465" s="5">
        <v>6</v>
      </c>
      <c r="G18465" s="6">
        <f>A18465*H18465</f>
        <v>573.822</v>
      </c>
      <c r="H18465" s="6">
        <v>31.95</v>
      </c>
      <c r="I18465" t="s">
        <v>50844</v>
      </c>
    </row>
    <row r="18466" spans="1:9">
      <c r="A18466" s="1">
        <v>16.95</v>
      </c>
      <c r="B18466" t="s">
        <v>9</v>
      </c>
      <c r="C18466" s="2" t="s">
        <v>16636</v>
      </c>
      <c r="D18466" s="3" t="s">
        <v>41396</v>
      </c>
      <c r="E18466" s="8">
        <v>45858</v>
      </c>
      <c r="F18466" s="5">
        <v>11</v>
      </c>
      <c r="G18466" s="6">
        <f>A18466*H18466</f>
        <v>542.9085</v>
      </c>
      <c r="H18466" s="6">
        <v>32.03</v>
      </c>
      <c r="I18466" t="s">
        <v>50845</v>
      </c>
    </row>
    <row r="18467" spans="1:9">
      <c r="A18467" s="1">
        <v>10.05</v>
      </c>
      <c r="B18467" t="s">
        <v>9</v>
      </c>
      <c r="C18467" s="2" t="s">
        <v>16637</v>
      </c>
      <c r="D18467" s="3" t="s">
        <v>41397</v>
      </c>
      <c r="E18467" s="8">
        <v>45858</v>
      </c>
      <c r="F18467" s="5">
        <v>5</v>
      </c>
      <c r="G18467" s="6">
        <f>A18467*H18467</f>
        <v>320.69550000000004</v>
      </c>
      <c r="H18467" s="6">
        <v>31.91</v>
      </c>
      <c r="I18467" t="s">
        <v>50844</v>
      </c>
    </row>
    <row r="18468" spans="1:9">
      <c r="A18468" s="1">
        <v>18.72</v>
      </c>
      <c r="B18468" t="s">
        <v>9</v>
      </c>
      <c r="C18468" s="2" t="s">
        <v>16638</v>
      </c>
      <c r="D18468" s="3" t="s">
        <v>41398</v>
      </c>
      <c r="E18468" s="8">
        <v>45858</v>
      </c>
      <c r="F18468" s="5">
        <v>9</v>
      </c>
      <c r="G18468" s="6">
        <f>A18468*H18468</f>
        <v>604.8432</v>
      </c>
      <c r="H18468" s="6">
        <v>32.31</v>
      </c>
      <c r="I18468" t="s">
        <v>50844</v>
      </c>
    </row>
    <row r="18469" spans="1:9">
      <c r="A18469" s="1">
        <v>6.55</v>
      </c>
      <c r="B18469" t="s">
        <v>9</v>
      </c>
      <c r="C18469" s="2" t="s">
        <v>16639</v>
      </c>
      <c r="D18469" s="3" t="s">
        <v>41399</v>
      </c>
      <c r="E18469" s="8">
        <v>45858</v>
      </c>
      <c r="F18469" s="5">
        <v>8</v>
      </c>
      <c r="G18469" s="6">
        <f>A18469*H18469</f>
        <v>210.124</v>
      </c>
      <c r="H18469" s="6">
        <v>32.08</v>
      </c>
      <c r="I18469" t="s">
        <v>50844</v>
      </c>
    </row>
    <row r="18470" spans="1:9">
      <c r="A18470" s="1">
        <v>8.32</v>
      </c>
      <c r="B18470" t="s">
        <v>9</v>
      </c>
      <c r="C18470" s="2" t="s">
        <v>5870</v>
      </c>
      <c r="D18470" s="3" t="s">
        <v>41400</v>
      </c>
      <c r="E18470" s="8">
        <v>45858</v>
      </c>
      <c r="F18470" s="5">
        <v>2</v>
      </c>
      <c r="G18470" s="6">
        <f>A18470*H18470</f>
        <v>259.3344</v>
      </c>
      <c r="H18470" s="6">
        <v>31.17</v>
      </c>
      <c r="I18470" t="s">
        <v>50844</v>
      </c>
    </row>
    <row r="18471" spans="1:9">
      <c r="A18471" s="1">
        <v>25.68</v>
      </c>
      <c r="B18471" t="s">
        <v>10</v>
      </c>
      <c r="C18471" s="2" t="s">
        <v>16640</v>
      </c>
      <c r="D18471" s="3" t="s">
        <v>41401</v>
      </c>
      <c r="E18471" s="8">
        <v>45858</v>
      </c>
      <c r="F18471" s="5">
        <v>1</v>
      </c>
      <c r="G18471" s="6">
        <f>A18471*H18471</f>
        <v>745.2336</v>
      </c>
      <c r="H18471" s="6">
        <v>29.02</v>
      </c>
      <c r="I18471" t="s">
        <v>50845</v>
      </c>
    </row>
    <row r="18472" spans="1:9">
      <c r="A18472" s="1">
        <v>12.7</v>
      </c>
      <c r="B18472" t="s">
        <v>9</v>
      </c>
      <c r="C18472" s="2" t="s">
        <v>16641</v>
      </c>
      <c r="D18472" s="3" t="s">
        <v>41402</v>
      </c>
      <c r="E18472" s="8">
        <v>45858</v>
      </c>
      <c r="F18472" s="5">
        <v>10</v>
      </c>
      <c r="G18472" s="6">
        <f>A18472*H18472</f>
        <v>396.74799999999993</v>
      </c>
      <c r="H18472" s="6">
        <v>31.24</v>
      </c>
      <c r="I18472" t="s">
        <v>50845</v>
      </c>
    </row>
    <row r="18473" spans="1:9">
      <c r="A18473" s="1">
        <v>17.09</v>
      </c>
      <c r="B18473" t="s">
        <v>10</v>
      </c>
      <c r="C18473" s="2" t="s">
        <v>16642</v>
      </c>
      <c r="D18473" s="3" t="s">
        <v>24427</v>
      </c>
      <c r="E18473" s="8">
        <v>45858</v>
      </c>
      <c r="F18473" s="5">
        <v>12</v>
      </c>
      <c r="G18473" s="6">
        <f>A18473*H18473</f>
        <v>511.6746</v>
      </c>
      <c r="H18473" s="6">
        <v>29.94</v>
      </c>
      <c r="I18473" t="s">
        <v>50844</v>
      </c>
    </row>
    <row r="18474" spans="1:9">
      <c r="A18474" s="1">
        <v>43.14</v>
      </c>
      <c r="B18474" t="s">
        <v>10</v>
      </c>
      <c r="C18474" s="2" t="s">
        <v>16643</v>
      </c>
      <c r="D18474" s="3" t="s">
        <v>41403</v>
      </c>
      <c r="E18474" s="8">
        <v>45858</v>
      </c>
      <c r="F18474" s="5">
        <v>4</v>
      </c>
      <c r="G18474" s="6">
        <f>A18474*H18474</f>
        <v>1290.3174000000001</v>
      </c>
      <c r="H18474" s="6">
        <v>29.91</v>
      </c>
      <c r="I18474" t="s">
        <v>50844</v>
      </c>
    </row>
    <row r="18475" spans="1:9">
      <c r="A18475" s="1">
        <v>19.92</v>
      </c>
      <c r="B18475" t="s">
        <v>10</v>
      </c>
      <c r="C18475" s="2" t="s">
        <v>16644</v>
      </c>
      <c r="D18475" s="3" t="s">
        <v>41404</v>
      </c>
      <c r="E18475" s="8">
        <v>45858</v>
      </c>
      <c r="F18475" s="5">
        <v>6</v>
      </c>
      <c r="G18475" s="6">
        <f>A18475*H18475</f>
        <v>572.7</v>
      </c>
      <c r="H18475" s="6">
        <v>28.75</v>
      </c>
      <c r="I18475" t="s">
        <v>50845</v>
      </c>
    </row>
    <row r="18476" spans="1:9">
      <c r="A18476" s="1">
        <v>20.92</v>
      </c>
      <c r="B18476" t="s">
        <v>10</v>
      </c>
      <c r="C18476" s="2" t="s">
        <v>16645</v>
      </c>
      <c r="D18476" s="3" t="s">
        <v>41405</v>
      </c>
      <c r="E18476" s="8">
        <v>45858</v>
      </c>
      <c r="F18476" s="5">
        <v>10</v>
      </c>
      <c r="G18476" s="6">
        <f>A18476*H18476</f>
        <v>592.2452000000001</v>
      </c>
      <c r="H18476" s="6">
        <v>28.31</v>
      </c>
      <c r="I18476" t="s">
        <v>50844</v>
      </c>
    </row>
    <row r="18477" spans="1:9">
      <c r="A18477" s="1">
        <v>75.93000000000001</v>
      </c>
      <c r="B18477" t="s">
        <v>10</v>
      </c>
      <c r="C18477" s="2" t="s">
        <v>16646</v>
      </c>
      <c r="D18477" s="3" t="s">
        <v>41406</v>
      </c>
      <c r="E18477" s="8">
        <v>45858</v>
      </c>
      <c r="F18477" s="5">
        <v>8</v>
      </c>
      <c r="G18477" s="6">
        <f>A18477*H18477</f>
        <v>2244.4908</v>
      </c>
      <c r="H18477" s="6">
        <v>29.56</v>
      </c>
      <c r="I18477" t="s">
        <v>50845</v>
      </c>
    </row>
    <row r="18478" spans="1:9">
      <c r="A18478" s="1">
        <v>23.52</v>
      </c>
      <c r="B18478" t="s">
        <v>9</v>
      </c>
      <c r="C18478" s="2" t="s">
        <v>16647</v>
      </c>
      <c r="D18478" s="3" t="s">
        <v>41407</v>
      </c>
      <c r="E18478" s="8">
        <v>45858</v>
      </c>
      <c r="F18478" s="5">
        <v>7</v>
      </c>
      <c r="G18478" s="6">
        <f>A18478*H18478</f>
        <v>764.8704</v>
      </c>
      <c r="H18478" s="6">
        <v>32.52</v>
      </c>
      <c r="I18478" t="s">
        <v>50844</v>
      </c>
    </row>
    <row r="18479" spans="1:9">
      <c r="A18479" s="1">
        <v>16.35</v>
      </c>
      <c r="B18479" t="s">
        <v>9</v>
      </c>
      <c r="C18479" s="2" t="s">
        <v>3778</v>
      </c>
      <c r="D18479" s="3" t="s">
        <v>41408</v>
      </c>
      <c r="E18479" s="8">
        <v>45858</v>
      </c>
      <c r="F18479" s="5">
        <v>5</v>
      </c>
      <c r="G18479" s="6">
        <f>A18479*H18479</f>
        <v>526.797</v>
      </c>
      <c r="H18479" s="6">
        <v>32.22</v>
      </c>
      <c r="I18479" t="s">
        <v>50845</v>
      </c>
    </row>
    <row r="18480" spans="1:9">
      <c r="A18480" s="1">
        <v>22.08</v>
      </c>
      <c r="B18480" t="s">
        <v>10</v>
      </c>
      <c r="C18480" s="2" t="s">
        <v>16648</v>
      </c>
      <c r="D18480" s="3" t="s">
        <v>41409</v>
      </c>
      <c r="E18480" s="8">
        <v>45858</v>
      </c>
      <c r="F18480" s="5">
        <v>11</v>
      </c>
      <c r="G18480" s="6">
        <f>A18480*H18480</f>
        <v>649.1519999999999</v>
      </c>
      <c r="H18480" s="6">
        <v>29.4</v>
      </c>
      <c r="I18480" t="s">
        <v>50844</v>
      </c>
    </row>
    <row r="18481" spans="1:9">
      <c r="A18481" s="1">
        <v>17.05</v>
      </c>
      <c r="B18481" t="s">
        <v>10</v>
      </c>
      <c r="C18481" s="2" t="s">
        <v>8138</v>
      </c>
      <c r="D18481" s="3" t="s">
        <v>41410</v>
      </c>
      <c r="E18481" s="8">
        <v>45858</v>
      </c>
      <c r="F18481" s="5">
        <v>7</v>
      </c>
      <c r="G18481" s="6">
        <f>A18481*H18481</f>
        <v>501.7815</v>
      </c>
      <c r="H18481" s="6">
        <v>29.43</v>
      </c>
      <c r="I18481" t="s">
        <v>50845</v>
      </c>
    </row>
    <row r="18482" spans="1:9">
      <c r="A18482" s="1">
        <v>29.09</v>
      </c>
      <c r="B18482" t="s">
        <v>9</v>
      </c>
      <c r="C18482" s="2" t="s">
        <v>16649</v>
      </c>
      <c r="D18482" s="3" t="s">
        <v>41411</v>
      </c>
      <c r="E18482" s="8">
        <v>45858</v>
      </c>
      <c r="F18482" s="5">
        <v>5</v>
      </c>
      <c r="G18482" s="6">
        <f>A18482*H18482</f>
        <v>923.0257</v>
      </c>
      <c r="H18482" s="6">
        <v>31.73</v>
      </c>
      <c r="I18482" t="s">
        <v>50844</v>
      </c>
    </row>
    <row r="18483" spans="1:9">
      <c r="A18483" s="1">
        <v>8.140000000000001</v>
      </c>
      <c r="B18483" t="s">
        <v>11</v>
      </c>
      <c r="C18483" s="2" t="s">
        <v>16650</v>
      </c>
      <c r="D18483" s="3" t="s">
        <v>41412</v>
      </c>
      <c r="E18483" s="8">
        <v>45858</v>
      </c>
      <c r="F18483" s="5">
        <v>2</v>
      </c>
      <c r="G18483" s="6">
        <f>A18483*H18483</f>
        <v>281.9696</v>
      </c>
      <c r="H18483" s="6">
        <v>34.64</v>
      </c>
      <c r="I18483" t="s">
        <v>50845</v>
      </c>
    </row>
    <row r="18484" spans="1:9">
      <c r="A18484" s="1">
        <v>3.77</v>
      </c>
      <c r="B18484" t="s">
        <v>9</v>
      </c>
      <c r="C18484" s="2" t="s">
        <v>8954</v>
      </c>
      <c r="D18484" s="3" t="s">
        <v>41413</v>
      </c>
      <c r="E18484" s="8">
        <v>45858</v>
      </c>
      <c r="F18484" s="5">
        <v>4</v>
      </c>
      <c r="G18484" s="6">
        <f>A18484*H18484</f>
        <v>121.6956</v>
      </c>
      <c r="H18484" s="6">
        <v>32.28</v>
      </c>
      <c r="I18484" t="s">
        <v>50844</v>
      </c>
    </row>
    <row r="18485" spans="1:9">
      <c r="A18485" s="1">
        <v>15.98</v>
      </c>
      <c r="B18485" t="s">
        <v>11</v>
      </c>
      <c r="C18485" s="2" t="s">
        <v>16651</v>
      </c>
      <c r="D18485" s="3" t="s">
        <v>41414</v>
      </c>
      <c r="E18485" s="8">
        <v>45858</v>
      </c>
      <c r="F18485" s="5">
        <v>3</v>
      </c>
      <c r="G18485" s="6">
        <f>A18485*H18485</f>
        <v>552.2688</v>
      </c>
      <c r="H18485" s="6">
        <v>34.56</v>
      </c>
      <c r="I18485" t="s">
        <v>50844</v>
      </c>
    </row>
    <row r="18486" spans="1:9">
      <c r="A18486" s="1">
        <v>13.91</v>
      </c>
      <c r="B18486" t="s">
        <v>10</v>
      </c>
      <c r="C18486" s="2" t="s">
        <v>16652</v>
      </c>
      <c r="D18486" s="3" t="s">
        <v>41415</v>
      </c>
      <c r="E18486" s="8">
        <v>45858</v>
      </c>
      <c r="F18486" s="5">
        <v>3</v>
      </c>
      <c r="G18486" s="6">
        <f>A18486*H18486</f>
        <v>416.46540000000005</v>
      </c>
      <c r="H18486" s="6">
        <v>29.94</v>
      </c>
      <c r="I18486" t="s">
        <v>50845</v>
      </c>
    </row>
    <row r="18487" spans="1:9">
      <c r="A18487" s="1">
        <v>6.34</v>
      </c>
      <c r="B18487" t="s">
        <v>9</v>
      </c>
      <c r="C18487" s="2" t="s">
        <v>16653</v>
      </c>
      <c r="D18487" s="3" t="s">
        <v>41416</v>
      </c>
      <c r="E18487" s="8">
        <v>45858</v>
      </c>
      <c r="F18487" s="5">
        <v>1</v>
      </c>
      <c r="G18487" s="6">
        <f>A18487*H18487</f>
        <v>210.04420000000002</v>
      </c>
      <c r="H18487" s="6">
        <v>33.13</v>
      </c>
      <c r="I18487" t="s">
        <v>50844</v>
      </c>
    </row>
    <row r="18488" spans="1:9">
      <c r="A18488" s="1">
        <v>16.05</v>
      </c>
      <c r="B18488" t="s">
        <v>10</v>
      </c>
      <c r="C18488" s="2" t="s">
        <v>16654</v>
      </c>
      <c r="D18488" s="3" t="s">
        <v>41417</v>
      </c>
      <c r="E18488" s="8">
        <v>45858</v>
      </c>
      <c r="F18488" s="5">
        <v>1</v>
      </c>
      <c r="G18488" s="6">
        <f>A18488*H18488</f>
        <v>478.1295</v>
      </c>
      <c r="H18488" s="6">
        <v>29.79</v>
      </c>
      <c r="I18488" t="s">
        <v>50844</v>
      </c>
    </row>
    <row r="18489" spans="1:9">
      <c r="A18489" s="1">
        <v>5.47</v>
      </c>
      <c r="B18489" t="s">
        <v>9</v>
      </c>
      <c r="C18489" s="2" t="s">
        <v>16655</v>
      </c>
      <c r="D18489" s="3" t="s">
        <v>41418</v>
      </c>
      <c r="E18489" s="8">
        <v>45858</v>
      </c>
      <c r="F18489" s="5">
        <v>7</v>
      </c>
      <c r="G18489" s="6">
        <f>A18489*H18489</f>
        <v>169.89819999999997</v>
      </c>
      <c r="H18489" s="6">
        <v>31.06</v>
      </c>
      <c r="I18489" t="s">
        <v>50845</v>
      </c>
    </row>
    <row r="18490" spans="1:9">
      <c r="A18490" s="1">
        <v>16.74</v>
      </c>
      <c r="B18490" t="s">
        <v>10</v>
      </c>
      <c r="C18490" s="2" t="s">
        <v>16223</v>
      </c>
      <c r="D18490" s="3" t="s">
        <v>41419</v>
      </c>
      <c r="E18490" s="8">
        <v>45858</v>
      </c>
      <c r="F18490" s="5">
        <v>8</v>
      </c>
      <c r="G18490" s="6">
        <f>A18490*H18490</f>
        <v>503.37179999999995</v>
      </c>
      <c r="H18490" s="6">
        <v>30.07</v>
      </c>
      <c r="I18490" t="s">
        <v>50845</v>
      </c>
    </row>
    <row r="18491" spans="1:9">
      <c r="A18491" s="1">
        <v>15.45</v>
      </c>
      <c r="B18491" t="s">
        <v>9</v>
      </c>
      <c r="C18491" s="2" t="s">
        <v>16656</v>
      </c>
      <c r="D18491" s="3" t="s">
        <v>41420</v>
      </c>
      <c r="E18491" s="8">
        <v>45858</v>
      </c>
      <c r="F18491" s="5">
        <v>5</v>
      </c>
      <c r="G18491" s="6">
        <f>A18491*H18491</f>
        <v>492.85499999999996</v>
      </c>
      <c r="H18491" s="6">
        <v>31.9</v>
      </c>
      <c r="I18491" t="s">
        <v>50845</v>
      </c>
    </row>
    <row r="18492" spans="1:9">
      <c r="A18492" s="1">
        <v>8.02</v>
      </c>
      <c r="B18492" t="s">
        <v>9</v>
      </c>
      <c r="C18492" s="2" t="s">
        <v>166</v>
      </c>
      <c r="D18492" s="3" t="s">
        <v>41421</v>
      </c>
      <c r="E18492" s="8">
        <v>45858</v>
      </c>
      <c r="F18492" s="5">
        <v>9</v>
      </c>
      <c r="G18492" s="6">
        <f>A18492*H18492</f>
        <v>247.65759999999997</v>
      </c>
      <c r="H18492" s="6">
        <v>30.88</v>
      </c>
      <c r="I18492" t="s">
        <v>50845</v>
      </c>
    </row>
    <row r="18493" spans="1:9">
      <c r="A18493" s="1">
        <v>6.99</v>
      </c>
      <c r="B18493" t="s">
        <v>9</v>
      </c>
      <c r="C18493" s="2" t="s">
        <v>16657</v>
      </c>
      <c r="D18493" s="3" t="s">
        <v>41422</v>
      </c>
      <c r="E18493" s="8">
        <v>45858</v>
      </c>
      <c r="F18493" s="5">
        <v>9</v>
      </c>
      <c r="G18493" s="6">
        <f>A18493*H18493</f>
        <v>226.89540000000002</v>
      </c>
      <c r="H18493" s="6">
        <v>32.46</v>
      </c>
      <c r="I18493" t="s">
        <v>50844</v>
      </c>
    </row>
    <row r="18494" spans="1:9">
      <c r="A18494" s="1">
        <v>7.25</v>
      </c>
      <c r="B18494" t="s">
        <v>9</v>
      </c>
      <c r="C18494" s="2" t="s">
        <v>16658</v>
      </c>
      <c r="D18494" s="3" t="s">
        <v>41423</v>
      </c>
      <c r="E18494" s="8">
        <v>45858</v>
      </c>
      <c r="F18494" s="5">
        <v>7</v>
      </c>
      <c r="G18494" s="6">
        <f>A18494*H18494</f>
        <v>227.79500000000002</v>
      </c>
      <c r="H18494" s="6">
        <v>31.42</v>
      </c>
      <c r="I18494" t="s">
        <v>50845</v>
      </c>
    </row>
    <row r="18495" spans="1:9">
      <c r="A18495" s="1">
        <v>18.59</v>
      </c>
      <c r="B18495" t="s">
        <v>9</v>
      </c>
      <c r="C18495" s="2" t="s">
        <v>16659</v>
      </c>
      <c r="D18495" s="3" t="s">
        <v>41424</v>
      </c>
      <c r="E18495" s="8">
        <v>45858</v>
      </c>
      <c r="F18495" s="5">
        <v>3</v>
      </c>
      <c r="G18495" s="6">
        <f>A18495*H18495</f>
        <v>609.752</v>
      </c>
      <c r="H18495" s="6">
        <v>32.8</v>
      </c>
      <c r="I18495" t="s">
        <v>50844</v>
      </c>
    </row>
    <row r="18496" spans="1:9">
      <c r="A18496" s="1">
        <v>15.16</v>
      </c>
      <c r="B18496" t="s">
        <v>10</v>
      </c>
      <c r="C18496" s="2" t="s">
        <v>7892</v>
      </c>
      <c r="D18496" s="3" t="s">
        <v>41425</v>
      </c>
      <c r="E18496" s="8">
        <v>45858</v>
      </c>
      <c r="F18496" s="5">
        <v>12</v>
      </c>
      <c r="G18496" s="6">
        <f>A18496*H18496</f>
        <v>460.10600000000005</v>
      </c>
      <c r="H18496" s="6">
        <v>30.35</v>
      </c>
      <c r="I18496" t="s">
        <v>50844</v>
      </c>
    </row>
    <row r="18497" spans="1:9">
      <c r="A18497" s="1">
        <v>34.46</v>
      </c>
      <c r="B18497" t="s">
        <v>10</v>
      </c>
      <c r="C18497" s="2" t="s">
        <v>16660</v>
      </c>
      <c r="D18497" s="3" t="s">
        <v>41426</v>
      </c>
      <c r="E18497" s="8">
        <v>45858</v>
      </c>
      <c r="F18497" s="5">
        <v>12</v>
      </c>
      <c r="G18497" s="6">
        <f>A18497*H18497</f>
        <v>1031.3878</v>
      </c>
      <c r="H18497" s="6">
        <v>29.93</v>
      </c>
      <c r="I18497" t="s">
        <v>50845</v>
      </c>
    </row>
    <row r="18498" spans="1:9">
      <c r="A18498" s="1">
        <v>36.02</v>
      </c>
      <c r="B18498" t="s">
        <v>10</v>
      </c>
      <c r="C18498" s="2" t="s">
        <v>16661</v>
      </c>
      <c r="D18498" s="3" t="s">
        <v>24427</v>
      </c>
      <c r="E18498" s="8">
        <v>45858</v>
      </c>
      <c r="F18498" s="5">
        <v>10</v>
      </c>
      <c r="G18498" s="6">
        <f>A18498*H18498</f>
        <v>1082.0408</v>
      </c>
      <c r="H18498" s="6">
        <v>30.04</v>
      </c>
      <c r="I18498" t="s">
        <v>50844</v>
      </c>
    </row>
    <row r="18499" spans="1:9">
      <c r="A18499" s="1">
        <v>6.65</v>
      </c>
      <c r="B18499" t="s">
        <v>11</v>
      </c>
      <c r="C18499" s="2" t="s">
        <v>16662</v>
      </c>
      <c r="D18499" s="3" t="s">
        <v>41427</v>
      </c>
      <c r="E18499" s="8">
        <v>45858</v>
      </c>
      <c r="F18499" s="5">
        <v>11</v>
      </c>
      <c r="G18499" s="6">
        <f>A18499*H18499</f>
        <v>230.4225</v>
      </c>
      <c r="H18499" s="6">
        <v>34.65</v>
      </c>
      <c r="I18499" t="s">
        <v>50845</v>
      </c>
    </row>
    <row r="18500" spans="1:9">
      <c r="A18500" s="1">
        <v>22.97</v>
      </c>
      <c r="B18500" t="s">
        <v>10</v>
      </c>
      <c r="C18500" s="2" t="s">
        <v>16663</v>
      </c>
      <c r="D18500" s="3" t="s">
        <v>41428</v>
      </c>
      <c r="E18500" s="8">
        <v>45858</v>
      </c>
      <c r="F18500" s="5">
        <v>6</v>
      </c>
      <c r="G18500" s="6">
        <f>A18500*H18500</f>
        <v>692.3158</v>
      </c>
      <c r="H18500" s="6">
        <v>30.14</v>
      </c>
      <c r="I18500" t="s">
        <v>50844</v>
      </c>
    </row>
    <row r="18501" spans="1:9">
      <c r="A18501" s="1">
        <v>16.68</v>
      </c>
      <c r="B18501" t="s">
        <v>11</v>
      </c>
      <c r="C18501" s="2" t="s">
        <v>2767</v>
      </c>
      <c r="D18501" s="3" t="s">
        <v>41429</v>
      </c>
      <c r="E18501" s="8">
        <v>45858</v>
      </c>
      <c r="F18501" s="5">
        <v>3</v>
      </c>
      <c r="G18501" s="6">
        <f>A18501*H18501</f>
        <v>579.7968</v>
      </c>
      <c r="H18501" s="6">
        <v>34.76</v>
      </c>
      <c r="I18501" t="s">
        <v>50845</v>
      </c>
    </row>
    <row r="18502" spans="1:9">
      <c r="A18502" s="1">
        <v>12.22</v>
      </c>
      <c r="B18502" t="s">
        <v>9</v>
      </c>
      <c r="C18502" s="2" t="s">
        <v>16664</v>
      </c>
      <c r="D18502" s="3" t="s">
        <v>41430</v>
      </c>
      <c r="E18502" s="8">
        <v>45858</v>
      </c>
      <c r="F18502" s="5">
        <v>6</v>
      </c>
      <c r="G18502" s="6">
        <f>A18502*H18502</f>
        <v>403.1378</v>
      </c>
      <c r="H18502" s="6">
        <v>32.99</v>
      </c>
      <c r="I18502" t="s">
        <v>50845</v>
      </c>
    </row>
    <row r="18503" spans="1:9">
      <c r="A18503" s="1">
        <v>8.609999999999999</v>
      </c>
      <c r="B18503" t="s">
        <v>9</v>
      </c>
      <c r="C18503" s="2" t="s">
        <v>16665</v>
      </c>
      <c r="D18503" s="3" t="s">
        <v>41431</v>
      </c>
      <c r="E18503" s="8">
        <v>45858</v>
      </c>
      <c r="F18503" s="5">
        <v>10</v>
      </c>
      <c r="G18503" s="6">
        <f>A18503*H18503</f>
        <v>276.381</v>
      </c>
      <c r="H18503" s="6">
        <v>32.1</v>
      </c>
      <c r="I18503" t="s">
        <v>50844</v>
      </c>
    </row>
    <row r="18504" spans="1:9">
      <c r="A18504" s="1">
        <v>11.01</v>
      </c>
      <c r="B18504" t="s">
        <v>11</v>
      </c>
      <c r="C18504" s="2" t="s">
        <v>16666</v>
      </c>
      <c r="D18504" s="3" t="s">
        <v>41432</v>
      </c>
      <c r="E18504" s="8">
        <v>45858</v>
      </c>
      <c r="F18504" s="5">
        <v>11</v>
      </c>
      <c r="G18504" s="6">
        <f>A18504*H18504</f>
        <v>383.3682</v>
      </c>
      <c r="H18504" s="6">
        <v>34.82</v>
      </c>
      <c r="I18504" t="s">
        <v>50845</v>
      </c>
    </row>
    <row r="18505" spans="1:9">
      <c r="A18505" s="1">
        <v>21.66</v>
      </c>
      <c r="B18505" t="s">
        <v>9</v>
      </c>
      <c r="C18505" s="2" t="s">
        <v>12994</v>
      </c>
      <c r="D18505" s="3" t="s">
        <v>24427</v>
      </c>
      <c r="E18505" s="8">
        <v>45858</v>
      </c>
      <c r="F18505" s="5">
        <v>12</v>
      </c>
      <c r="G18505" s="6">
        <f>A18505*H18505</f>
        <v>671.46</v>
      </c>
      <c r="H18505" s="6">
        <v>31</v>
      </c>
      <c r="I18505" t="s">
        <v>50844</v>
      </c>
    </row>
    <row r="18506" spans="1:9">
      <c r="A18506" s="1">
        <v>16.99</v>
      </c>
      <c r="B18506" t="s">
        <v>9</v>
      </c>
      <c r="C18506" s="2" t="s">
        <v>16667</v>
      </c>
      <c r="D18506" s="3" t="s">
        <v>41433</v>
      </c>
      <c r="E18506" s="8">
        <v>45858</v>
      </c>
      <c r="F18506" s="5">
        <v>5</v>
      </c>
      <c r="G18506" s="6">
        <f>A18506*H18506</f>
        <v>554.7235</v>
      </c>
      <c r="H18506" s="6">
        <v>32.65</v>
      </c>
      <c r="I18506" t="s">
        <v>50844</v>
      </c>
    </row>
    <row r="18507" spans="1:9">
      <c r="A18507" s="1">
        <v>19.73</v>
      </c>
      <c r="B18507" t="s">
        <v>11</v>
      </c>
      <c r="C18507" s="2" t="s">
        <v>10190</v>
      </c>
      <c r="D18507" s="3" t="s">
        <v>41434</v>
      </c>
      <c r="E18507" s="8">
        <v>45858</v>
      </c>
      <c r="F18507" s="5">
        <v>11</v>
      </c>
      <c r="G18507" s="6">
        <f>A18507*H18507</f>
        <v>686.6039999999999</v>
      </c>
      <c r="H18507" s="6">
        <v>34.8</v>
      </c>
      <c r="I18507" t="s">
        <v>50844</v>
      </c>
    </row>
    <row r="18508" spans="1:9">
      <c r="A18508" s="1">
        <v>15.97</v>
      </c>
      <c r="B18508" t="s">
        <v>9</v>
      </c>
      <c r="C18508" s="2" t="s">
        <v>16668</v>
      </c>
      <c r="D18508" s="3" t="s">
        <v>41435</v>
      </c>
      <c r="E18508" s="8">
        <v>45858</v>
      </c>
      <c r="F18508" s="5">
        <v>7</v>
      </c>
      <c r="G18508" s="6">
        <f>A18508*H18508</f>
        <v>512.9564</v>
      </c>
      <c r="H18508" s="6">
        <v>32.12</v>
      </c>
      <c r="I18508" t="s">
        <v>50845</v>
      </c>
    </row>
    <row r="18509" spans="1:9">
      <c r="A18509" s="1">
        <v>7.69</v>
      </c>
      <c r="B18509" t="s">
        <v>11</v>
      </c>
      <c r="C18509" s="2" t="s">
        <v>16669</v>
      </c>
      <c r="D18509" s="3" t="s">
        <v>41436</v>
      </c>
      <c r="E18509" s="8">
        <v>45858</v>
      </c>
      <c r="F18509" s="5">
        <v>3</v>
      </c>
      <c r="G18509" s="6">
        <f>A18509*H18509</f>
        <v>271.22630000000004</v>
      </c>
      <c r="H18509" s="6">
        <v>35.27</v>
      </c>
      <c r="I18509" t="s">
        <v>50844</v>
      </c>
    </row>
    <row r="18510" spans="1:9">
      <c r="A18510" s="1">
        <v>11.32</v>
      </c>
      <c r="B18510" t="s">
        <v>10</v>
      </c>
      <c r="C18510" s="2" t="s">
        <v>16670</v>
      </c>
      <c r="D18510" s="3" t="s">
        <v>41437</v>
      </c>
      <c r="E18510" s="8">
        <v>45858</v>
      </c>
      <c r="F18510" s="5">
        <v>11</v>
      </c>
      <c r="G18510" s="6">
        <f>A18510*H18510</f>
        <v>329.0724</v>
      </c>
      <c r="H18510" s="6">
        <v>29.07</v>
      </c>
      <c r="I18510" t="s">
        <v>50844</v>
      </c>
    </row>
    <row r="18511" spans="1:9">
      <c r="A18511" s="1">
        <v>5.78</v>
      </c>
      <c r="B18511" t="s">
        <v>9</v>
      </c>
      <c r="C18511" s="2" t="s">
        <v>16671</v>
      </c>
      <c r="D18511" s="3" t="s">
        <v>41438</v>
      </c>
      <c r="E18511" s="8">
        <v>45858</v>
      </c>
      <c r="F18511" s="5">
        <v>9</v>
      </c>
      <c r="G18511" s="6">
        <f>A18511*H18511</f>
        <v>183.9774</v>
      </c>
      <c r="H18511" s="6">
        <v>31.83</v>
      </c>
      <c r="I18511" t="s">
        <v>50844</v>
      </c>
    </row>
    <row r="18512" spans="1:9">
      <c r="A18512" s="1">
        <v>7.8</v>
      </c>
      <c r="B18512" t="s">
        <v>9</v>
      </c>
      <c r="C18512" s="2" t="s">
        <v>16672</v>
      </c>
      <c r="D18512" s="3" t="s">
        <v>41439</v>
      </c>
      <c r="E18512" s="8">
        <v>45858</v>
      </c>
      <c r="F18512" s="5">
        <v>11</v>
      </c>
      <c r="G18512" s="6">
        <f>A18512*H18512</f>
        <v>251.31599999999997</v>
      </c>
      <c r="H18512" s="6">
        <v>32.22</v>
      </c>
      <c r="I18512" t="s">
        <v>50844</v>
      </c>
    </row>
    <row r="18513" spans="1:9">
      <c r="A18513" s="1">
        <v>7.95</v>
      </c>
      <c r="B18513" t="s">
        <v>11</v>
      </c>
      <c r="C18513" s="2" t="s">
        <v>16673</v>
      </c>
      <c r="D18513" s="3" t="s">
        <v>41440</v>
      </c>
      <c r="E18513" s="8">
        <v>45858</v>
      </c>
      <c r="F18513" s="5">
        <v>3</v>
      </c>
      <c r="G18513" s="6">
        <f>A18513*H18513</f>
        <v>264.1785</v>
      </c>
      <c r="H18513" s="6">
        <v>33.23</v>
      </c>
      <c r="I18513" t="s">
        <v>50844</v>
      </c>
    </row>
    <row r="18514" spans="1:9">
      <c r="A18514" s="1">
        <v>16.33</v>
      </c>
      <c r="B18514" t="s">
        <v>9</v>
      </c>
      <c r="C18514" s="2" t="s">
        <v>16674</v>
      </c>
      <c r="D18514" s="3" t="s">
        <v>41441</v>
      </c>
      <c r="E18514" s="8">
        <v>45858</v>
      </c>
      <c r="F18514" s="5">
        <v>1</v>
      </c>
      <c r="G18514" s="6">
        <f>A18514*H18514</f>
        <v>526.3158999999999</v>
      </c>
      <c r="H18514" s="6">
        <v>32.23</v>
      </c>
      <c r="I18514" t="s">
        <v>50845</v>
      </c>
    </row>
    <row r="18515" spans="1:9">
      <c r="A18515" s="1">
        <v>10.59</v>
      </c>
      <c r="B18515" t="s">
        <v>9</v>
      </c>
      <c r="C18515" s="2" t="s">
        <v>12016</v>
      </c>
      <c r="D18515" s="3" t="s">
        <v>41442</v>
      </c>
      <c r="E18515" s="8">
        <v>45858</v>
      </c>
      <c r="F18515" s="5">
        <v>7</v>
      </c>
      <c r="G18515" s="6">
        <f>A18515*H18515</f>
        <v>351.0585</v>
      </c>
      <c r="H18515" s="6">
        <v>33.15</v>
      </c>
      <c r="I18515" t="s">
        <v>50844</v>
      </c>
    </row>
    <row r="18516" spans="1:9">
      <c r="A18516" s="1">
        <v>8.93</v>
      </c>
      <c r="B18516" t="s">
        <v>9</v>
      </c>
      <c r="C18516" s="2" t="s">
        <v>16675</v>
      </c>
      <c r="D18516" s="3" t="s">
        <v>41443</v>
      </c>
      <c r="E18516" s="8">
        <v>45858</v>
      </c>
      <c r="F18516" s="5">
        <v>7</v>
      </c>
      <c r="G18516" s="6">
        <f>A18516*H18516</f>
        <v>294.24350000000004</v>
      </c>
      <c r="H18516" s="6">
        <v>32.95</v>
      </c>
      <c r="I18516" t="s">
        <v>50845</v>
      </c>
    </row>
    <row r="18517" spans="1:9">
      <c r="A18517" s="1">
        <v>7.47</v>
      </c>
      <c r="B18517" t="s">
        <v>9</v>
      </c>
      <c r="C18517" s="2" t="s">
        <v>16676</v>
      </c>
      <c r="D18517" s="3" t="s">
        <v>41444</v>
      </c>
      <c r="E18517" s="8">
        <v>45858</v>
      </c>
      <c r="F18517" s="5">
        <v>10</v>
      </c>
      <c r="G18517" s="6">
        <f>A18517*H18517</f>
        <v>236.6496</v>
      </c>
      <c r="H18517" s="6">
        <v>31.68</v>
      </c>
      <c r="I18517" t="s">
        <v>50845</v>
      </c>
    </row>
    <row r="18518" spans="1:9">
      <c r="A18518" s="1">
        <v>9.48</v>
      </c>
      <c r="B18518" t="s">
        <v>9</v>
      </c>
      <c r="C18518" s="2" t="s">
        <v>13884</v>
      </c>
      <c r="D18518" s="3" t="s">
        <v>41445</v>
      </c>
      <c r="E18518" s="8">
        <v>45858</v>
      </c>
      <c r="F18518" s="5">
        <v>1</v>
      </c>
      <c r="G18518" s="6">
        <f>A18518*H18518</f>
        <v>300.4212</v>
      </c>
      <c r="H18518" s="6">
        <v>31.69</v>
      </c>
      <c r="I18518" t="s">
        <v>50844</v>
      </c>
    </row>
    <row r="18519" spans="1:9">
      <c r="A18519" s="1">
        <v>7.51</v>
      </c>
      <c r="B18519" t="s">
        <v>9</v>
      </c>
      <c r="C18519" s="2" t="s">
        <v>5280</v>
      </c>
      <c r="D18519" s="3" t="s">
        <v>41446</v>
      </c>
      <c r="E18519" s="8">
        <v>45858</v>
      </c>
      <c r="F18519" s="5">
        <v>7</v>
      </c>
      <c r="G18519" s="6">
        <f>A18519*H18519</f>
        <v>235.2883</v>
      </c>
      <c r="H18519" s="6">
        <v>31.33</v>
      </c>
      <c r="I18519" t="s">
        <v>50844</v>
      </c>
    </row>
    <row r="18520" spans="1:9">
      <c r="A18520" s="1">
        <v>9.91</v>
      </c>
      <c r="B18520" t="s">
        <v>11</v>
      </c>
      <c r="C18520" s="2" t="s">
        <v>16677</v>
      </c>
      <c r="D18520" s="3" t="s">
        <v>41447</v>
      </c>
      <c r="E18520" s="8">
        <v>45858</v>
      </c>
      <c r="F18520" s="5">
        <v>2</v>
      </c>
      <c r="G18520" s="6">
        <f>A18520*H18520</f>
        <v>339.8139</v>
      </c>
      <c r="H18520" s="6">
        <v>34.29</v>
      </c>
      <c r="I18520" t="s">
        <v>50844</v>
      </c>
    </row>
    <row r="18521" spans="1:9">
      <c r="A18521" s="1">
        <v>29.51</v>
      </c>
      <c r="B18521" t="s">
        <v>10</v>
      </c>
      <c r="C18521" s="2" t="s">
        <v>16678</v>
      </c>
      <c r="D18521" s="3" t="s">
        <v>41448</v>
      </c>
      <c r="E18521" s="8">
        <v>45858</v>
      </c>
      <c r="F18521" s="5">
        <v>5</v>
      </c>
      <c r="G18521" s="6">
        <f>A18521*H18521</f>
        <v>892.3824</v>
      </c>
      <c r="H18521" s="6">
        <v>30.24</v>
      </c>
      <c r="I18521" t="s">
        <v>50845</v>
      </c>
    </row>
    <row r="18522" spans="1:9">
      <c r="A18522" s="1">
        <v>17.87</v>
      </c>
      <c r="B18522" t="s">
        <v>9</v>
      </c>
      <c r="C18522" s="2" t="s">
        <v>16679</v>
      </c>
      <c r="D18522" s="3" t="s">
        <v>41449</v>
      </c>
      <c r="E18522" s="8">
        <v>45858</v>
      </c>
      <c r="F18522" s="5">
        <v>5</v>
      </c>
      <c r="G18522" s="6">
        <f>A18522*H18522</f>
        <v>574.5205</v>
      </c>
      <c r="H18522" s="6">
        <v>32.15</v>
      </c>
      <c r="I18522" t="s">
        <v>50845</v>
      </c>
    </row>
    <row r="18523" spans="1:9">
      <c r="A18523" s="1">
        <v>13.24</v>
      </c>
      <c r="B18523" t="s">
        <v>9</v>
      </c>
      <c r="C18523" s="2" t="s">
        <v>16680</v>
      </c>
      <c r="D18523" s="3" t="s">
        <v>41450</v>
      </c>
      <c r="E18523" s="8">
        <v>45858</v>
      </c>
      <c r="F18523" s="5">
        <v>2</v>
      </c>
      <c r="G18523" s="6">
        <f>A18523*H18523</f>
        <v>419.84040000000005</v>
      </c>
      <c r="H18523" s="6">
        <v>31.71</v>
      </c>
      <c r="I18523" t="s">
        <v>50845</v>
      </c>
    </row>
    <row r="18524" spans="1:9">
      <c r="A18524" s="1">
        <v>5.26</v>
      </c>
      <c r="B18524" t="s">
        <v>9</v>
      </c>
      <c r="C18524" s="2" t="s">
        <v>16681</v>
      </c>
      <c r="D18524" s="3" t="s">
        <v>41451</v>
      </c>
      <c r="E18524" s="8">
        <v>45858</v>
      </c>
      <c r="F18524" s="5">
        <v>6</v>
      </c>
      <c r="G18524" s="6">
        <f>A18524*H18524</f>
        <v>170.3714</v>
      </c>
      <c r="H18524" s="6">
        <v>32.39</v>
      </c>
      <c r="I18524" t="s">
        <v>50844</v>
      </c>
    </row>
    <row r="18525" spans="1:9">
      <c r="A18525" s="1">
        <v>9.460000000000001</v>
      </c>
      <c r="B18525" t="s">
        <v>9</v>
      </c>
      <c r="C18525" s="2" t="s">
        <v>10759</v>
      </c>
      <c r="D18525" s="3" t="s">
        <v>41452</v>
      </c>
      <c r="E18525" s="8">
        <v>45858</v>
      </c>
      <c r="F18525" s="5">
        <v>4</v>
      </c>
      <c r="G18525" s="6">
        <f>A18525*H18525</f>
        <v>310.1934</v>
      </c>
      <c r="H18525" s="6">
        <v>32.79</v>
      </c>
      <c r="I18525" t="s">
        <v>50844</v>
      </c>
    </row>
    <row r="18526" spans="1:9">
      <c r="A18526" s="1">
        <v>10.36</v>
      </c>
      <c r="B18526" t="s">
        <v>9</v>
      </c>
      <c r="C18526" s="2" t="s">
        <v>6693</v>
      </c>
      <c r="D18526" s="3" t="s">
        <v>41453</v>
      </c>
      <c r="E18526" s="8">
        <v>45858</v>
      </c>
      <c r="F18526" s="5">
        <v>2</v>
      </c>
      <c r="G18526" s="6">
        <f>A18526*H18526</f>
        <v>328.3084</v>
      </c>
      <c r="H18526" s="6">
        <v>31.69</v>
      </c>
      <c r="I18526" t="s">
        <v>50844</v>
      </c>
    </row>
    <row r="18527" spans="1:9">
      <c r="A18527" s="1">
        <v>8.57</v>
      </c>
      <c r="B18527" t="s">
        <v>9</v>
      </c>
      <c r="C18527" s="2" t="s">
        <v>16682</v>
      </c>
      <c r="D18527" s="3" t="s">
        <v>24427</v>
      </c>
      <c r="E18527" s="8">
        <v>45858</v>
      </c>
      <c r="F18527" s="5">
        <v>1</v>
      </c>
      <c r="G18527" s="6">
        <f>A18527*H18527</f>
        <v>281.7816</v>
      </c>
      <c r="H18527" s="6">
        <v>32.88</v>
      </c>
      <c r="I18527" t="s">
        <v>50845</v>
      </c>
    </row>
    <row r="18528" spans="1:9">
      <c r="A18528" s="1">
        <v>6.34</v>
      </c>
      <c r="B18528" t="s">
        <v>9</v>
      </c>
      <c r="C18528" s="2" t="s">
        <v>16683</v>
      </c>
      <c r="D18528" s="3" t="s">
        <v>41454</v>
      </c>
      <c r="E18528" s="8">
        <v>45858</v>
      </c>
      <c r="F18528" s="5">
        <v>11</v>
      </c>
      <c r="G18528" s="6">
        <f>A18528*H18528</f>
        <v>205.28920000000002</v>
      </c>
      <c r="H18528" s="6">
        <v>32.38</v>
      </c>
      <c r="I18528" t="s">
        <v>50844</v>
      </c>
    </row>
    <row r="18529" spans="1:9">
      <c r="A18529" s="1">
        <v>16.43</v>
      </c>
      <c r="B18529" t="s">
        <v>9</v>
      </c>
      <c r="C18529" s="2" t="s">
        <v>16684</v>
      </c>
      <c r="D18529" s="3" t="s">
        <v>41455</v>
      </c>
      <c r="E18529" s="8">
        <v>45858</v>
      </c>
      <c r="F18529" s="5">
        <v>8</v>
      </c>
      <c r="G18529" s="6">
        <f>A18529*H18529</f>
        <v>526.5814999999999</v>
      </c>
      <c r="H18529" s="6">
        <v>32.05</v>
      </c>
      <c r="I18529" t="s">
        <v>50844</v>
      </c>
    </row>
    <row r="18530" spans="1:9">
      <c r="A18530" s="1">
        <v>20.27</v>
      </c>
      <c r="B18530" t="s">
        <v>9</v>
      </c>
      <c r="C18530" s="2" t="s">
        <v>16685</v>
      </c>
      <c r="D18530" s="3" t="s">
        <v>41456</v>
      </c>
      <c r="E18530" s="8">
        <v>45858</v>
      </c>
      <c r="F18530" s="5">
        <v>6</v>
      </c>
      <c r="G18530" s="6">
        <f>A18530*H18530</f>
        <v>654.3156</v>
      </c>
      <c r="H18530" s="6">
        <v>32.28</v>
      </c>
      <c r="I18530" t="s">
        <v>50845</v>
      </c>
    </row>
    <row r="18531" spans="1:9">
      <c r="A18531" s="1">
        <v>18.26</v>
      </c>
      <c r="B18531" t="s">
        <v>10</v>
      </c>
      <c r="C18531" s="2" t="s">
        <v>16686</v>
      </c>
      <c r="D18531" s="3" t="s">
        <v>41457</v>
      </c>
      <c r="E18531" s="8">
        <v>45858</v>
      </c>
      <c r="F18531" s="5">
        <v>6</v>
      </c>
      <c r="G18531" s="6">
        <f>A18531*H18531</f>
        <v>528.0792000000001</v>
      </c>
      <c r="H18531" s="6">
        <v>28.92</v>
      </c>
      <c r="I18531" t="s">
        <v>50844</v>
      </c>
    </row>
    <row r="18532" spans="1:9">
      <c r="A18532" s="1">
        <v>18.03</v>
      </c>
      <c r="B18532" t="s">
        <v>10</v>
      </c>
      <c r="C18532" s="2" t="s">
        <v>2559</v>
      </c>
      <c r="D18532" s="3" t="s">
        <v>41458</v>
      </c>
      <c r="E18532" s="8">
        <v>45858</v>
      </c>
      <c r="F18532" s="5">
        <v>1</v>
      </c>
      <c r="G18532" s="6">
        <f>A18532*H18532</f>
        <v>536.3925</v>
      </c>
      <c r="H18532" s="6">
        <v>29.75</v>
      </c>
      <c r="I18532" t="s">
        <v>50844</v>
      </c>
    </row>
    <row r="18533" spans="1:9">
      <c r="A18533" s="1">
        <v>11.72</v>
      </c>
      <c r="B18533" t="s">
        <v>9</v>
      </c>
      <c r="C18533" s="2" t="s">
        <v>16687</v>
      </c>
      <c r="D18533" s="3" t="s">
        <v>41459</v>
      </c>
      <c r="E18533" s="8">
        <v>45858</v>
      </c>
      <c r="F18533" s="5">
        <v>1</v>
      </c>
      <c r="G18533" s="6">
        <f>A18533*H18533</f>
        <v>382.07200000000006</v>
      </c>
      <c r="H18533" s="6">
        <v>32.6</v>
      </c>
      <c r="I18533" t="s">
        <v>50844</v>
      </c>
    </row>
    <row r="18534" spans="1:9">
      <c r="A18534" s="1">
        <v>16.02</v>
      </c>
      <c r="B18534" t="s">
        <v>9</v>
      </c>
      <c r="C18534" s="2" t="s">
        <v>16688</v>
      </c>
      <c r="D18534" s="3" t="s">
        <v>41460</v>
      </c>
      <c r="E18534" s="8">
        <v>45858</v>
      </c>
      <c r="F18534" s="5">
        <v>10</v>
      </c>
      <c r="G18534" s="6">
        <f>A18534*H18534</f>
        <v>522.252</v>
      </c>
      <c r="H18534" s="6">
        <v>32.6</v>
      </c>
      <c r="I18534" t="s">
        <v>50845</v>
      </c>
    </row>
    <row r="18535" spans="1:9">
      <c r="A18535" s="1">
        <v>10.17</v>
      </c>
      <c r="B18535" t="s">
        <v>9</v>
      </c>
      <c r="C18535" s="2" t="s">
        <v>8986</v>
      </c>
      <c r="D18535" s="3" t="s">
        <v>41461</v>
      </c>
      <c r="E18535" s="8">
        <v>45858</v>
      </c>
      <c r="F18535" s="5">
        <v>8</v>
      </c>
      <c r="G18535" s="6">
        <f>A18535*H18535</f>
        <v>322.2873</v>
      </c>
      <c r="H18535" s="6">
        <v>31.69</v>
      </c>
      <c r="I18535" t="s">
        <v>50844</v>
      </c>
    </row>
    <row r="18536" spans="1:9">
      <c r="A18536" s="1">
        <v>12.88</v>
      </c>
      <c r="B18536" t="s">
        <v>10</v>
      </c>
      <c r="C18536" s="2" t="s">
        <v>16689</v>
      </c>
      <c r="D18536" s="3" t="s">
        <v>41462</v>
      </c>
      <c r="E18536" s="8">
        <v>45858</v>
      </c>
      <c r="F18536" s="5">
        <v>7</v>
      </c>
      <c r="G18536" s="6">
        <f>A18536*H18536</f>
        <v>365.6632</v>
      </c>
      <c r="H18536" s="6">
        <v>28.39</v>
      </c>
      <c r="I18536" t="s">
        <v>50844</v>
      </c>
    </row>
    <row r="18537" spans="1:9">
      <c r="A18537" s="1">
        <v>5.95</v>
      </c>
      <c r="B18537" t="s">
        <v>9</v>
      </c>
      <c r="C18537" s="2" t="s">
        <v>8004</v>
      </c>
      <c r="D18537" s="3" t="s">
        <v>41463</v>
      </c>
      <c r="E18537" s="8">
        <v>45858</v>
      </c>
      <c r="F18537" s="5">
        <v>10</v>
      </c>
      <c r="G18537" s="6">
        <f>A18537*H18537</f>
        <v>194.8625</v>
      </c>
      <c r="H18537" s="6">
        <v>32.75</v>
      </c>
      <c r="I18537" t="s">
        <v>50844</v>
      </c>
    </row>
    <row r="18538" spans="1:9">
      <c r="A18538" s="1">
        <v>9.81</v>
      </c>
      <c r="B18538" t="s">
        <v>9</v>
      </c>
      <c r="C18538" s="2" t="s">
        <v>15840</v>
      </c>
      <c r="D18538" s="3" t="s">
        <v>41464</v>
      </c>
      <c r="E18538" s="8">
        <v>45858</v>
      </c>
      <c r="F18538" s="5">
        <v>2</v>
      </c>
      <c r="G18538" s="6">
        <f>A18538*H18538</f>
        <v>313.4295</v>
      </c>
      <c r="H18538" s="6">
        <v>31.95</v>
      </c>
      <c r="I18538" t="s">
        <v>50845</v>
      </c>
    </row>
    <row r="18539" spans="1:9">
      <c r="A18539" s="1">
        <v>7.03</v>
      </c>
      <c r="B18539" t="s">
        <v>11</v>
      </c>
      <c r="C18539" s="2" t="s">
        <v>5330</v>
      </c>
      <c r="D18539" s="3" t="s">
        <v>41465</v>
      </c>
      <c r="E18539" s="8">
        <v>45858</v>
      </c>
      <c r="F18539" s="5">
        <v>1</v>
      </c>
      <c r="G18539" s="6">
        <f>A18539*H18539</f>
        <v>240.9884</v>
      </c>
      <c r="H18539" s="6">
        <v>34.28</v>
      </c>
      <c r="I18539" t="s">
        <v>50844</v>
      </c>
    </row>
    <row r="18540" spans="1:9">
      <c r="A18540" s="1">
        <v>7.18</v>
      </c>
      <c r="B18540" t="s">
        <v>11</v>
      </c>
      <c r="C18540" s="2" t="s">
        <v>1415</v>
      </c>
      <c r="D18540" s="3" t="s">
        <v>41466</v>
      </c>
      <c r="E18540" s="8">
        <v>45858</v>
      </c>
      <c r="F18540" s="5">
        <v>8</v>
      </c>
      <c r="G18540" s="6">
        <f>A18540*H18540</f>
        <v>254.45919999999998</v>
      </c>
      <c r="H18540" s="6">
        <v>35.44</v>
      </c>
      <c r="I18540" t="s">
        <v>50845</v>
      </c>
    </row>
    <row r="18541" spans="1:9">
      <c r="A18541" s="1">
        <v>8.300000000000001</v>
      </c>
      <c r="B18541" t="s">
        <v>9</v>
      </c>
      <c r="C18541" s="2" t="s">
        <v>16690</v>
      </c>
      <c r="D18541" s="3" t="s">
        <v>24427</v>
      </c>
      <c r="E18541" s="8">
        <v>45858</v>
      </c>
      <c r="F18541" s="5">
        <v>2</v>
      </c>
      <c r="G18541" s="6">
        <f>A18541*H18541</f>
        <v>251.49000000000004</v>
      </c>
      <c r="H18541" s="6">
        <v>30.3</v>
      </c>
      <c r="I18541" t="s">
        <v>50844</v>
      </c>
    </row>
    <row r="18542" spans="1:9">
      <c r="A18542" s="1">
        <v>7.97</v>
      </c>
      <c r="B18542" t="s">
        <v>9</v>
      </c>
      <c r="C18542" s="2" t="s">
        <v>16691</v>
      </c>
      <c r="D18542" s="3" t="s">
        <v>41467</v>
      </c>
      <c r="E18542" s="8">
        <v>45858</v>
      </c>
      <c r="F18542" s="5">
        <v>2</v>
      </c>
      <c r="G18542" s="6">
        <f>A18542*H18542</f>
        <v>257.7498</v>
      </c>
      <c r="H18542" s="6">
        <v>32.34</v>
      </c>
      <c r="I18542" t="s">
        <v>50844</v>
      </c>
    </row>
    <row r="18543" spans="1:9">
      <c r="A18543" s="1">
        <v>10.15</v>
      </c>
      <c r="B18543" t="s">
        <v>9</v>
      </c>
      <c r="C18543" s="2" t="s">
        <v>8494</v>
      </c>
      <c r="D18543" s="3" t="s">
        <v>41468</v>
      </c>
      <c r="E18543" s="8">
        <v>45858</v>
      </c>
      <c r="F18543" s="5">
        <v>9</v>
      </c>
      <c r="G18543" s="6">
        <f>A18543*H18543</f>
        <v>323.98800000000006</v>
      </c>
      <c r="H18543" s="6">
        <v>31.92</v>
      </c>
      <c r="I18543" t="s">
        <v>50844</v>
      </c>
    </row>
    <row r="18544" spans="1:9">
      <c r="A18544" s="1">
        <v>7.99</v>
      </c>
      <c r="B18544" t="s">
        <v>9</v>
      </c>
      <c r="C18544" s="2" t="s">
        <v>16692</v>
      </c>
      <c r="D18544" s="3" t="s">
        <v>41469</v>
      </c>
      <c r="E18544" s="8">
        <v>45858</v>
      </c>
      <c r="F18544" s="5">
        <v>8</v>
      </c>
      <c r="G18544" s="6">
        <f>A18544*H18544</f>
        <v>259.675</v>
      </c>
      <c r="H18544" s="6">
        <v>32.5</v>
      </c>
      <c r="I18544" t="s">
        <v>50844</v>
      </c>
    </row>
    <row r="18545" spans="1:9">
      <c r="A18545" s="1">
        <v>39.49</v>
      </c>
      <c r="B18545" t="s">
        <v>10</v>
      </c>
      <c r="C18545" s="2" t="s">
        <v>16693</v>
      </c>
      <c r="D18545" s="3" t="s">
        <v>41470</v>
      </c>
      <c r="E18545" s="8">
        <v>45858</v>
      </c>
      <c r="F18545" s="5">
        <v>8</v>
      </c>
      <c r="G18545" s="6">
        <f>A18545*H18545</f>
        <v>1164.1652000000001</v>
      </c>
      <c r="H18545" s="6">
        <v>29.48</v>
      </c>
      <c r="I18545" t="s">
        <v>50845</v>
      </c>
    </row>
    <row r="18546" spans="1:9">
      <c r="A18546" s="1">
        <v>11.39</v>
      </c>
      <c r="B18546" t="s">
        <v>9</v>
      </c>
      <c r="C18546" s="2" t="s">
        <v>16694</v>
      </c>
      <c r="D18546" s="3" t="s">
        <v>41471</v>
      </c>
      <c r="E18546" s="8">
        <v>45858</v>
      </c>
      <c r="F18546" s="5">
        <v>2</v>
      </c>
      <c r="G18546" s="6">
        <f>A18546*H18546</f>
        <v>359.1267</v>
      </c>
      <c r="H18546" s="6">
        <v>31.53</v>
      </c>
      <c r="I18546" t="s">
        <v>50844</v>
      </c>
    </row>
    <row r="18547" spans="1:9">
      <c r="A18547" s="1">
        <v>13</v>
      </c>
      <c r="B18547" t="s">
        <v>10</v>
      </c>
      <c r="C18547" s="2" t="s">
        <v>16695</v>
      </c>
      <c r="D18547" s="3" t="s">
        <v>41472</v>
      </c>
      <c r="E18547" s="8">
        <v>45858</v>
      </c>
      <c r="F18547" s="5">
        <v>12</v>
      </c>
      <c r="G18547" s="6">
        <f>A18547*H18547</f>
        <v>390.26</v>
      </c>
      <c r="H18547" s="6">
        <v>30.02</v>
      </c>
      <c r="I18547" t="s">
        <v>50844</v>
      </c>
    </row>
    <row r="18548" spans="1:9">
      <c r="A18548" s="1">
        <v>18.3</v>
      </c>
      <c r="B18548" t="s">
        <v>10</v>
      </c>
      <c r="C18548" s="2" t="s">
        <v>16696</v>
      </c>
      <c r="D18548" s="3" t="s">
        <v>41473</v>
      </c>
      <c r="E18548" s="8">
        <v>45858</v>
      </c>
      <c r="F18548" s="5">
        <v>10</v>
      </c>
      <c r="G18548" s="6">
        <f>A18548*H18548</f>
        <v>546.6210000000001</v>
      </c>
      <c r="H18548" s="6">
        <v>29.87</v>
      </c>
      <c r="I18548" t="s">
        <v>50844</v>
      </c>
    </row>
    <row r="18549" spans="1:9">
      <c r="A18549" s="1">
        <v>10.04</v>
      </c>
      <c r="B18549" t="s">
        <v>9</v>
      </c>
      <c r="C18549" s="2" t="s">
        <v>16647</v>
      </c>
      <c r="D18549" s="3" t="s">
        <v>41474</v>
      </c>
      <c r="E18549" s="8">
        <v>45858</v>
      </c>
      <c r="F18549" s="5">
        <v>7</v>
      </c>
      <c r="G18549" s="6">
        <f>A18549*H18549</f>
        <v>315.05519999999996</v>
      </c>
      <c r="H18549" s="6">
        <v>31.38</v>
      </c>
      <c r="I18549" t="s">
        <v>50844</v>
      </c>
    </row>
    <row r="18550" spans="1:9">
      <c r="A18550" s="1">
        <v>28.13</v>
      </c>
      <c r="B18550" t="s">
        <v>10</v>
      </c>
      <c r="C18550" s="2" t="s">
        <v>16697</v>
      </c>
      <c r="D18550" s="3" t="s">
        <v>41475</v>
      </c>
      <c r="E18550" s="8">
        <v>45858</v>
      </c>
      <c r="F18550" s="5">
        <v>4</v>
      </c>
      <c r="G18550" s="6">
        <f>A18550*H18550</f>
        <v>851.7764</v>
      </c>
      <c r="H18550" s="6">
        <v>30.28</v>
      </c>
      <c r="I18550" t="s">
        <v>50844</v>
      </c>
    </row>
    <row r="18551" spans="1:9">
      <c r="A18551" s="1">
        <v>18.73</v>
      </c>
      <c r="B18551" t="s">
        <v>10</v>
      </c>
      <c r="C18551" s="2" t="s">
        <v>16698</v>
      </c>
      <c r="D18551" s="3" t="s">
        <v>41476</v>
      </c>
      <c r="E18551" s="8">
        <v>45858</v>
      </c>
      <c r="F18551" s="5">
        <v>1</v>
      </c>
      <c r="G18551" s="6">
        <f>A18551*H18551</f>
        <v>565.2714</v>
      </c>
      <c r="H18551" s="6">
        <v>30.18</v>
      </c>
      <c r="I18551" t="s">
        <v>50844</v>
      </c>
    </row>
    <row r="18552" spans="1:9">
      <c r="A18552" s="1">
        <v>13.57</v>
      </c>
      <c r="B18552" t="s">
        <v>10</v>
      </c>
      <c r="C18552" s="2" t="s">
        <v>14521</v>
      </c>
      <c r="D18552" s="3" t="s">
        <v>24427</v>
      </c>
      <c r="E18552" s="8">
        <v>45858</v>
      </c>
      <c r="F18552" s="5">
        <v>7</v>
      </c>
      <c r="G18552" s="6">
        <f>A18552*H18552</f>
        <v>394.0728</v>
      </c>
      <c r="H18552" s="6">
        <v>29.04</v>
      </c>
      <c r="I18552" t="s">
        <v>50844</v>
      </c>
    </row>
    <row r="18553" spans="1:9">
      <c r="A18553" s="1">
        <v>6.71</v>
      </c>
      <c r="B18553" t="s">
        <v>11</v>
      </c>
      <c r="C18553" s="2" t="s">
        <v>16699</v>
      </c>
      <c r="D18553" s="3" t="s">
        <v>41477</v>
      </c>
      <c r="E18553" s="8">
        <v>45858</v>
      </c>
      <c r="F18553" s="5">
        <v>3</v>
      </c>
      <c r="G18553" s="6">
        <f>A18553*H18553</f>
        <v>234.71579999999997</v>
      </c>
      <c r="H18553" s="6">
        <v>34.98</v>
      </c>
      <c r="I18553" t="s">
        <v>50844</v>
      </c>
    </row>
    <row r="18554" spans="1:9">
      <c r="A18554" s="1">
        <v>7.53</v>
      </c>
      <c r="B18554" t="s">
        <v>9</v>
      </c>
      <c r="C18554" s="2" t="s">
        <v>16700</v>
      </c>
      <c r="D18554" s="3" t="s">
        <v>41478</v>
      </c>
      <c r="E18554" s="8">
        <v>45858</v>
      </c>
      <c r="F18554" s="5">
        <v>7</v>
      </c>
      <c r="G18554" s="6">
        <f>A18554*H18554</f>
        <v>235.3125</v>
      </c>
      <c r="H18554" s="6">
        <v>31.25</v>
      </c>
      <c r="I18554" t="s">
        <v>50844</v>
      </c>
    </row>
    <row r="18555" spans="1:9">
      <c r="A18555" s="1">
        <v>29.84</v>
      </c>
      <c r="B18555" t="s">
        <v>10</v>
      </c>
      <c r="C18555" s="2" t="s">
        <v>16701</v>
      </c>
      <c r="D18555" s="3" t="s">
        <v>41479</v>
      </c>
      <c r="E18555" s="8">
        <v>45858</v>
      </c>
      <c r="F18555" s="5">
        <v>5</v>
      </c>
      <c r="G18555" s="6">
        <f>A18555*H18555</f>
        <v>862.6744</v>
      </c>
      <c r="H18555" s="6">
        <v>28.91</v>
      </c>
      <c r="I18555" t="s">
        <v>50844</v>
      </c>
    </row>
    <row r="18556" spans="1:9">
      <c r="A18556" s="1">
        <v>39.36</v>
      </c>
      <c r="B18556" t="s">
        <v>10</v>
      </c>
      <c r="C18556" s="2" t="s">
        <v>16702</v>
      </c>
      <c r="D18556" s="3" t="s">
        <v>41480</v>
      </c>
      <c r="E18556" s="8">
        <v>45858</v>
      </c>
      <c r="F18556" s="5">
        <v>7</v>
      </c>
      <c r="G18556" s="6">
        <f>A18556*H18556</f>
        <v>1189.4592</v>
      </c>
      <c r="H18556" s="6">
        <v>30.22</v>
      </c>
      <c r="I18556" t="s">
        <v>50844</v>
      </c>
    </row>
    <row r="18557" spans="1:9">
      <c r="A18557" s="1">
        <v>10.67</v>
      </c>
      <c r="B18557" t="s">
        <v>9</v>
      </c>
      <c r="C18557" s="2" t="s">
        <v>4809</v>
      </c>
      <c r="D18557" s="3" t="s">
        <v>41481</v>
      </c>
      <c r="E18557" s="8">
        <v>45858</v>
      </c>
      <c r="F18557" s="5">
        <v>3</v>
      </c>
      <c r="G18557" s="6">
        <f>A18557*H18557</f>
        <v>336.4251</v>
      </c>
      <c r="H18557" s="6">
        <v>31.53</v>
      </c>
      <c r="I18557" t="s">
        <v>50844</v>
      </c>
    </row>
    <row r="18558" spans="1:9">
      <c r="A18558" s="1">
        <v>20.96</v>
      </c>
      <c r="B18558" t="s">
        <v>10</v>
      </c>
      <c r="C18558" s="2" t="s">
        <v>16703</v>
      </c>
      <c r="D18558" s="3" t="s">
        <v>41482</v>
      </c>
      <c r="E18558" s="8">
        <v>45858</v>
      </c>
      <c r="F18558" s="5">
        <v>4</v>
      </c>
      <c r="G18558" s="6">
        <f>A18558*H18558</f>
        <v>632.992</v>
      </c>
      <c r="H18558" s="6">
        <v>30.2</v>
      </c>
      <c r="I18558" t="s">
        <v>50845</v>
      </c>
    </row>
    <row r="18559" spans="1:9">
      <c r="A18559" s="1">
        <v>9.17</v>
      </c>
      <c r="B18559" t="s">
        <v>9</v>
      </c>
      <c r="C18559" s="2" t="s">
        <v>16704</v>
      </c>
      <c r="D18559" s="3" t="s">
        <v>41483</v>
      </c>
      <c r="E18559" s="8">
        <v>45858</v>
      </c>
      <c r="F18559" s="5">
        <v>9</v>
      </c>
      <c r="G18559" s="6">
        <f>A18559*H18559</f>
        <v>280.23519999999996</v>
      </c>
      <c r="H18559" s="6">
        <v>30.56</v>
      </c>
      <c r="I18559" t="s">
        <v>50844</v>
      </c>
    </row>
    <row r="18560" spans="1:9">
      <c r="A18560" s="1">
        <v>22.15</v>
      </c>
      <c r="B18560" t="s">
        <v>10</v>
      </c>
      <c r="C18560" s="2" t="s">
        <v>16705</v>
      </c>
      <c r="D18560" s="3" t="s">
        <v>41484</v>
      </c>
      <c r="E18560" s="8">
        <v>45858</v>
      </c>
      <c r="F18560" s="5">
        <v>8</v>
      </c>
      <c r="G18560" s="6">
        <f>A18560*H18560</f>
        <v>660.9559999999999</v>
      </c>
      <c r="H18560" s="6">
        <v>29.84</v>
      </c>
      <c r="I18560" t="s">
        <v>50844</v>
      </c>
    </row>
    <row r="18561" spans="1:9">
      <c r="A18561" s="1">
        <v>22.42</v>
      </c>
      <c r="B18561" t="s">
        <v>9</v>
      </c>
      <c r="C18561" s="2" t="s">
        <v>16706</v>
      </c>
      <c r="D18561" s="3" t="s">
        <v>41485</v>
      </c>
      <c r="E18561" s="8">
        <v>45858</v>
      </c>
      <c r="F18561" s="5">
        <v>10</v>
      </c>
      <c r="G18561" s="6">
        <f>A18561*H18561</f>
        <v>721.2514000000001</v>
      </c>
      <c r="H18561" s="6">
        <v>32.17</v>
      </c>
      <c r="I18561" t="s">
        <v>50844</v>
      </c>
    </row>
    <row r="18562" spans="1:9">
      <c r="A18562" s="1">
        <v>11.79</v>
      </c>
      <c r="B18562" t="s">
        <v>9</v>
      </c>
      <c r="C18562" s="2" t="s">
        <v>16707</v>
      </c>
      <c r="D18562" s="3" t="s">
        <v>41486</v>
      </c>
      <c r="E18562" s="8">
        <v>45858</v>
      </c>
      <c r="F18562" s="5">
        <v>6</v>
      </c>
      <c r="G18562" s="6">
        <f>A18562*H18562</f>
        <v>373.27139999999997</v>
      </c>
      <c r="H18562" s="6">
        <v>31.66</v>
      </c>
      <c r="I18562" t="s">
        <v>50845</v>
      </c>
    </row>
    <row r="18563" spans="1:9">
      <c r="A18563" s="1">
        <v>12.69</v>
      </c>
      <c r="B18563" t="s">
        <v>10</v>
      </c>
      <c r="C18563" s="2" t="s">
        <v>16708</v>
      </c>
      <c r="D18563" s="3" t="s">
        <v>41487</v>
      </c>
      <c r="E18563" s="8">
        <v>45858</v>
      </c>
      <c r="F18563" s="5">
        <v>10</v>
      </c>
      <c r="G18563" s="6">
        <f>A18563*H18563</f>
        <v>375.37019999999995</v>
      </c>
      <c r="H18563" s="6">
        <v>29.58</v>
      </c>
      <c r="I18563" t="s">
        <v>50844</v>
      </c>
    </row>
    <row r="18564" spans="1:9">
      <c r="A18564" s="1">
        <v>13.49</v>
      </c>
      <c r="B18564" t="s">
        <v>9</v>
      </c>
      <c r="C18564" s="2" t="s">
        <v>16709</v>
      </c>
      <c r="D18564" s="3" t="s">
        <v>41488</v>
      </c>
      <c r="E18564" s="8">
        <v>45858</v>
      </c>
      <c r="F18564" s="5">
        <v>10</v>
      </c>
      <c r="G18564" s="6">
        <f>A18564*H18564</f>
        <v>435.86190000000005</v>
      </c>
      <c r="H18564" s="6">
        <v>32.31</v>
      </c>
      <c r="I18564" t="s">
        <v>50845</v>
      </c>
    </row>
    <row r="18565" spans="1:9">
      <c r="A18565" s="1">
        <v>7.21</v>
      </c>
      <c r="B18565" t="s">
        <v>9</v>
      </c>
      <c r="C18565" s="2" t="s">
        <v>16710</v>
      </c>
      <c r="D18565" s="3" t="s">
        <v>41489</v>
      </c>
      <c r="E18565" s="8">
        <v>45858</v>
      </c>
      <c r="F18565" s="5">
        <v>12</v>
      </c>
      <c r="G18565" s="6">
        <f>A18565*H18565</f>
        <v>231.5852</v>
      </c>
      <c r="H18565" s="6">
        <v>32.12</v>
      </c>
      <c r="I18565" t="s">
        <v>50844</v>
      </c>
    </row>
    <row r="18566" spans="1:9">
      <c r="A18566" s="1">
        <v>10.59</v>
      </c>
      <c r="B18566" t="s">
        <v>10</v>
      </c>
      <c r="C18566" s="2" t="s">
        <v>16711</v>
      </c>
      <c r="D18566" s="3" t="s">
        <v>41490</v>
      </c>
      <c r="E18566" s="8">
        <v>45858</v>
      </c>
      <c r="F18566" s="5">
        <v>8</v>
      </c>
      <c r="G18566" s="6">
        <f>A18566*H18566</f>
        <v>302.7681</v>
      </c>
      <c r="H18566" s="6">
        <v>28.59</v>
      </c>
      <c r="I18566" t="s">
        <v>50844</v>
      </c>
    </row>
    <row r="18567" spans="1:9">
      <c r="A18567" s="1">
        <v>5.03</v>
      </c>
      <c r="B18567" t="s">
        <v>9</v>
      </c>
      <c r="C18567" s="2" t="s">
        <v>16712</v>
      </c>
      <c r="D18567" s="3" t="s">
        <v>41491</v>
      </c>
      <c r="E18567" s="8">
        <v>45858</v>
      </c>
      <c r="F18567" s="5">
        <v>10</v>
      </c>
      <c r="G18567" s="6">
        <f>A18567*H18567</f>
        <v>165.03430000000003</v>
      </c>
      <c r="H18567" s="6">
        <v>32.81</v>
      </c>
      <c r="I18567" t="s">
        <v>50844</v>
      </c>
    </row>
    <row r="18568" spans="1:9">
      <c r="A18568" s="1">
        <v>7.69</v>
      </c>
      <c r="B18568" t="s">
        <v>9</v>
      </c>
      <c r="C18568" s="2" t="s">
        <v>16713</v>
      </c>
      <c r="D18568" s="3" t="s">
        <v>41492</v>
      </c>
      <c r="E18568" s="8">
        <v>45858</v>
      </c>
      <c r="F18568" s="5">
        <v>9</v>
      </c>
      <c r="G18568" s="6">
        <f>A18568*H18568</f>
        <v>255.07730000000004</v>
      </c>
      <c r="H18568" s="6">
        <v>33.17</v>
      </c>
      <c r="I18568" t="s">
        <v>50845</v>
      </c>
    </row>
    <row r="18569" spans="1:9">
      <c r="A18569" s="1">
        <v>8.550000000000001</v>
      </c>
      <c r="B18569" t="s">
        <v>9</v>
      </c>
      <c r="C18569" s="2" t="s">
        <v>4380</v>
      </c>
      <c r="D18569" s="3" t="s">
        <v>41493</v>
      </c>
      <c r="E18569" s="8">
        <v>45858</v>
      </c>
      <c r="F18569" s="5">
        <v>5</v>
      </c>
      <c r="G18569" s="6">
        <f>A18569*H18569</f>
        <v>283.60350000000005</v>
      </c>
      <c r="H18569" s="6">
        <v>33.17</v>
      </c>
      <c r="I18569" t="s">
        <v>50844</v>
      </c>
    </row>
    <row r="18570" spans="1:9">
      <c r="A18570" s="1">
        <v>11.61</v>
      </c>
      <c r="B18570" t="s">
        <v>9</v>
      </c>
      <c r="C18570" s="2" t="s">
        <v>16714</v>
      </c>
      <c r="D18570" s="3" t="s">
        <v>41494</v>
      </c>
      <c r="E18570" s="8">
        <v>45858</v>
      </c>
      <c r="F18570" s="5">
        <v>12</v>
      </c>
      <c r="G18570" s="6">
        <f>A18570*H18570</f>
        <v>363.0447</v>
      </c>
      <c r="H18570" s="6">
        <v>31.27</v>
      </c>
      <c r="I18570" t="s">
        <v>50845</v>
      </c>
    </row>
    <row r="18571" spans="1:9">
      <c r="A18571" s="1">
        <v>11.22</v>
      </c>
      <c r="B18571" t="s">
        <v>9</v>
      </c>
      <c r="C18571" s="2" t="s">
        <v>16715</v>
      </c>
      <c r="D18571" s="3" t="s">
        <v>41495</v>
      </c>
      <c r="E18571" s="8">
        <v>45858</v>
      </c>
      <c r="F18571" s="5">
        <v>9</v>
      </c>
      <c r="G18571" s="6">
        <f>A18571*H18571</f>
        <v>365.9964</v>
      </c>
      <c r="H18571" s="6">
        <v>32.62</v>
      </c>
      <c r="I18571" t="s">
        <v>50844</v>
      </c>
    </row>
    <row r="18572" spans="1:9">
      <c r="A18572" s="1">
        <v>10.35</v>
      </c>
      <c r="B18572" t="s">
        <v>11</v>
      </c>
      <c r="C18572" s="2" t="s">
        <v>16716</v>
      </c>
      <c r="D18572" s="3" t="s">
        <v>24427</v>
      </c>
      <c r="E18572" s="8">
        <v>45858</v>
      </c>
      <c r="F18572" s="5">
        <v>2</v>
      </c>
      <c r="G18572" s="6">
        <f>A18572*H18572</f>
        <v>347.967</v>
      </c>
      <c r="H18572" s="6">
        <v>33.62</v>
      </c>
      <c r="I18572" t="s">
        <v>50844</v>
      </c>
    </row>
    <row r="18573" spans="1:9">
      <c r="A18573" s="1">
        <v>3.46</v>
      </c>
      <c r="B18573" t="s">
        <v>9</v>
      </c>
      <c r="C18573" s="2" t="s">
        <v>16717</v>
      </c>
      <c r="D18573" s="3" t="s">
        <v>24427</v>
      </c>
      <c r="E18573" s="8">
        <v>45858</v>
      </c>
      <c r="F18573" s="5">
        <v>6</v>
      </c>
      <c r="G18573" s="6">
        <f>A18573*H18573</f>
        <v>113.0382</v>
      </c>
      <c r="H18573" s="6">
        <v>32.67</v>
      </c>
      <c r="I18573" t="s">
        <v>50845</v>
      </c>
    </row>
    <row r="18574" spans="1:9">
      <c r="A18574" s="1">
        <v>11.42</v>
      </c>
      <c r="B18574" t="s">
        <v>11</v>
      </c>
      <c r="C18574" s="2" t="s">
        <v>16718</v>
      </c>
      <c r="D18574" s="3" t="s">
        <v>41496</v>
      </c>
      <c r="E18574" s="8">
        <v>45858</v>
      </c>
      <c r="F18574" s="5">
        <v>5</v>
      </c>
      <c r="G18574" s="6">
        <f>A18574*H18574</f>
        <v>397.18760000000003</v>
      </c>
      <c r="H18574" s="6">
        <v>34.78</v>
      </c>
      <c r="I18574" t="s">
        <v>50844</v>
      </c>
    </row>
    <row r="18575" spans="1:9">
      <c r="A18575" s="1">
        <v>11.24</v>
      </c>
      <c r="B18575" t="s">
        <v>11</v>
      </c>
      <c r="C18575" s="2" t="s">
        <v>16719</v>
      </c>
      <c r="D18575" s="3" t="s">
        <v>41497</v>
      </c>
      <c r="E18575" s="8">
        <v>45858</v>
      </c>
      <c r="F18575" s="5">
        <v>12</v>
      </c>
      <c r="G18575" s="6">
        <f>A18575*H18575</f>
        <v>401.4928</v>
      </c>
      <c r="H18575" s="6">
        <v>35.72</v>
      </c>
      <c r="I18575" t="s">
        <v>50845</v>
      </c>
    </row>
    <row r="18576" spans="1:9">
      <c r="A18576" s="1">
        <v>9.779999999999999</v>
      </c>
      <c r="B18576" t="s">
        <v>9</v>
      </c>
      <c r="C18576" s="2" t="s">
        <v>1009</v>
      </c>
      <c r="D18576" s="3" t="s">
        <v>41498</v>
      </c>
      <c r="E18576" s="8">
        <v>45858</v>
      </c>
      <c r="F18576" s="5">
        <v>5</v>
      </c>
      <c r="G18576" s="6">
        <f>A18576*H18576</f>
        <v>318.33899999999994</v>
      </c>
      <c r="H18576" s="6">
        <v>32.55</v>
      </c>
      <c r="I18576" t="s">
        <v>50844</v>
      </c>
    </row>
    <row r="18577" spans="1:9">
      <c r="A18577" s="1">
        <v>4.98</v>
      </c>
      <c r="B18577" t="s">
        <v>9</v>
      </c>
      <c r="C18577" s="2" t="s">
        <v>16720</v>
      </c>
      <c r="D18577" s="3" t="s">
        <v>41499</v>
      </c>
      <c r="E18577" s="8">
        <v>45858</v>
      </c>
      <c r="F18577" s="5">
        <v>1</v>
      </c>
      <c r="G18577" s="6">
        <f>A18577*H18577</f>
        <v>155.4258</v>
      </c>
      <c r="H18577" s="6">
        <v>31.21</v>
      </c>
      <c r="I18577" t="s">
        <v>50844</v>
      </c>
    </row>
    <row r="18578" spans="1:9">
      <c r="A18578" s="1">
        <v>8.140000000000001</v>
      </c>
      <c r="B18578" t="s">
        <v>9</v>
      </c>
      <c r="C18578" s="2" t="s">
        <v>2644</v>
      </c>
      <c r="D18578" s="3" t="s">
        <v>41500</v>
      </c>
      <c r="E18578" s="8">
        <v>45858</v>
      </c>
      <c r="F18578" s="5">
        <v>2</v>
      </c>
      <c r="G18578" s="6">
        <f>A18578*H18578</f>
        <v>254.21220000000002</v>
      </c>
      <c r="H18578" s="6">
        <v>31.23</v>
      </c>
      <c r="I18578" t="s">
        <v>50844</v>
      </c>
    </row>
    <row r="18579" spans="1:9">
      <c r="A18579" s="1">
        <v>6.18</v>
      </c>
      <c r="B18579" t="s">
        <v>9</v>
      </c>
      <c r="C18579" s="2" t="s">
        <v>16721</v>
      </c>
      <c r="D18579" s="3" t="s">
        <v>41501</v>
      </c>
      <c r="E18579" s="8">
        <v>45858</v>
      </c>
      <c r="F18579" s="5">
        <v>2</v>
      </c>
      <c r="G18579" s="6">
        <f>A18579*H18579</f>
        <v>199.6758</v>
      </c>
      <c r="H18579" s="6">
        <v>32.31</v>
      </c>
      <c r="I18579" t="s">
        <v>50844</v>
      </c>
    </row>
    <row r="18580" spans="1:9">
      <c r="A18580" s="1">
        <v>10.21</v>
      </c>
      <c r="B18580" t="s">
        <v>10</v>
      </c>
      <c r="C18580" s="2" t="s">
        <v>5106</v>
      </c>
      <c r="D18580" s="3" t="s">
        <v>41502</v>
      </c>
      <c r="E18580" s="8">
        <v>45858</v>
      </c>
      <c r="F18580" s="5">
        <v>7</v>
      </c>
      <c r="G18580" s="6">
        <f>A18580*H18580</f>
        <v>300.58240000000006</v>
      </c>
      <c r="H18580" s="6">
        <v>29.44</v>
      </c>
      <c r="I18580" t="s">
        <v>50844</v>
      </c>
    </row>
    <row r="18581" spans="1:9">
      <c r="A18581" s="1">
        <v>9.09</v>
      </c>
      <c r="B18581" t="s">
        <v>9</v>
      </c>
      <c r="C18581" s="2" t="s">
        <v>16722</v>
      </c>
      <c r="D18581" s="3" t="s">
        <v>41503</v>
      </c>
      <c r="E18581" s="8">
        <v>45858</v>
      </c>
      <c r="F18581" s="5">
        <v>11</v>
      </c>
      <c r="G18581" s="6">
        <f>A18581*H18581</f>
        <v>279.1539</v>
      </c>
      <c r="H18581" s="6">
        <v>30.71</v>
      </c>
      <c r="I18581" t="s">
        <v>50845</v>
      </c>
    </row>
    <row r="18582" spans="1:9">
      <c r="A18582" s="1">
        <v>7.68</v>
      </c>
      <c r="B18582" t="s">
        <v>9</v>
      </c>
      <c r="C18582" s="2" t="s">
        <v>7224</v>
      </c>
      <c r="D18582" s="3" t="s">
        <v>41504</v>
      </c>
      <c r="E18582" s="8">
        <v>45858</v>
      </c>
      <c r="F18582" s="5">
        <v>4</v>
      </c>
      <c r="G18582" s="6">
        <f>A18582*H18582</f>
        <v>248.29439999999997</v>
      </c>
      <c r="H18582" s="6">
        <v>32.33</v>
      </c>
      <c r="I18582" t="s">
        <v>50844</v>
      </c>
    </row>
    <row r="18583" spans="1:9">
      <c r="A18583" s="1">
        <v>31.41</v>
      </c>
      <c r="B18583" t="s">
        <v>10</v>
      </c>
      <c r="C18583" s="2" t="s">
        <v>16723</v>
      </c>
      <c r="D18583" s="3" t="s">
        <v>41505</v>
      </c>
      <c r="E18583" s="8">
        <v>45858</v>
      </c>
      <c r="F18583" s="5">
        <v>2</v>
      </c>
      <c r="G18583" s="6">
        <f>A18583*H18583</f>
        <v>927.2232</v>
      </c>
      <c r="H18583" s="6">
        <v>29.52</v>
      </c>
      <c r="I18583" t="s">
        <v>50844</v>
      </c>
    </row>
    <row r="18584" spans="1:9">
      <c r="A18584" s="1">
        <v>6.91</v>
      </c>
      <c r="B18584" t="s">
        <v>11</v>
      </c>
      <c r="C18584" s="2" t="s">
        <v>16724</v>
      </c>
      <c r="D18584" s="3" t="s">
        <v>41506</v>
      </c>
      <c r="E18584" s="8">
        <v>45858</v>
      </c>
      <c r="F18584" s="5">
        <v>11</v>
      </c>
      <c r="G18584" s="6">
        <f>A18584*H18584</f>
        <v>239.1551</v>
      </c>
      <c r="H18584" s="6">
        <v>34.61</v>
      </c>
      <c r="I18584" t="s">
        <v>50845</v>
      </c>
    </row>
    <row r="18585" spans="1:9">
      <c r="A18585" s="1">
        <v>4.95</v>
      </c>
      <c r="B18585" t="s">
        <v>9</v>
      </c>
      <c r="C18585" s="2" t="s">
        <v>16725</v>
      </c>
      <c r="D18585" s="3" t="s">
        <v>41507</v>
      </c>
      <c r="E18585" s="8">
        <v>45858</v>
      </c>
      <c r="F18585" s="5">
        <v>9</v>
      </c>
      <c r="G18585" s="6">
        <f>A18585*H18585</f>
        <v>152.3115</v>
      </c>
      <c r="H18585" s="6">
        <v>30.77</v>
      </c>
      <c r="I18585" t="s">
        <v>50844</v>
      </c>
    </row>
    <row r="18586" spans="1:9">
      <c r="A18586" s="1">
        <v>10.26</v>
      </c>
      <c r="B18586" t="s">
        <v>9</v>
      </c>
      <c r="C18586" s="2" t="s">
        <v>51</v>
      </c>
      <c r="D18586" s="3" t="s">
        <v>24427</v>
      </c>
      <c r="E18586" s="8">
        <v>45858</v>
      </c>
      <c r="F18586" s="5">
        <v>11</v>
      </c>
      <c r="G18586" s="6">
        <f>A18586*H18586</f>
        <v>331.6032</v>
      </c>
      <c r="H18586" s="6">
        <v>32.32</v>
      </c>
      <c r="I18586" t="s">
        <v>50844</v>
      </c>
    </row>
    <row r="18587" spans="1:9">
      <c r="A18587" s="1">
        <v>8.99</v>
      </c>
      <c r="B18587" t="s">
        <v>10</v>
      </c>
      <c r="C18587" s="2" t="s">
        <v>8155</v>
      </c>
      <c r="D18587" s="3" t="s">
        <v>41508</v>
      </c>
      <c r="E18587" s="8">
        <v>45858</v>
      </c>
      <c r="F18587" s="5">
        <v>2</v>
      </c>
      <c r="G18587" s="6">
        <f>A18587*H18587</f>
        <v>267.9919</v>
      </c>
      <c r="H18587" s="6">
        <v>29.81</v>
      </c>
      <c r="I18587" t="s">
        <v>50845</v>
      </c>
    </row>
    <row r="18588" spans="1:9">
      <c r="A18588" s="1">
        <v>10.01</v>
      </c>
      <c r="B18588" t="s">
        <v>11</v>
      </c>
      <c r="C18588" s="2" t="s">
        <v>16726</v>
      </c>
      <c r="D18588" s="3" t="s">
        <v>41509</v>
      </c>
      <c r="E18588" s="8">
        <v>45858</v>
      </c>
      <c r="F18588" s="5">
        <v>6</v>
      </c>
      <c r="G18588" s="6">
        <f>A18588*H18588</f>
        <v>348.1478</v>
      </c>
      <c r="H18588" s="6">
        <v>34.78</v>
      </c>
      <c r="I18588" t="s">
        <v>50844</v>
      </c>
    </row>
    <row r="18589" spans="1:9">
      <c r="A18589" s="1">
        <v>10.14</v>
      </c>
      <c r="B18589" t="s">
        <v>9</v>
      </c>
      <c r="C18589" s="2" t="s">
        <v>16727</v>
      </c>
      <c r="D18589" s="3" t="s">
        <v>41510</v>
      </c>
      <c r="E18589" s="8">
        <v>45858</v>
      </c>
      <c r="F18589" s="5">
        <v>3</v>
      </c>
      <c r="G18589" s="6">
        <f>A18589*H18589</f>
        <v>326.7108</v>
      </c>
      <c r="H18589" s="6">
        <v>32.22</v>
      </c>
      <c r="I18589" t="s">
        <v>50844</v>
      </c>
    </row>
    <row r="18590" spans="1:9">
      <c r="A18590" s="1">
        <v>10.95</v>
      </c>
      <c r="B18590" t="s">
        <v>11</v>
      </c>
      <c r="C18590" s="2" t="s">
        <v>16728</v>
      </c>
      <c r="D18590" s="3" t="s">
        <v>41511</v>
      </c>
      <c r="E18590" s="8">
        <v>45858</v>
      </c>
      <c r="F18590" s="5">
        <v>4</v>
      </c>
      <c r="G18590" s="6">
        <f>A18590*H18590</f>
        <v>365.07300000000004</v>
      </c>
      <c r="H18590" s="6">
        <v>33.34</v>
      </c>
      <c r="I18590" t="s">
        <v>50844</v>
      </c>
    </row>
    <row r="18591" spans="1:9">
      <c r="A18591" s="1">
        <v>17.15</v>
      </c>
      <c r="B18591" t="s">
        <v>9</v>
      </c>
      <c r="C18591" s="2" t="s">
        <v>8948</v>
      </c>
      <c r="D18591" s="3" t="s">
        <v>41512</v>
      </c>
      <c r="E18591" s="8">
        <v>45858</v>
      </c>
      <c r="F18591" s="5">
        <v>11</v>
      </c>
      <c r="G18591" s="6">
        <f>A18591*H18591</f>
        <v>535.2515</v>
      </c>
      <c r="H18591" s="6">
        <v>31.21</v>
      </c>
      <c r="I18591" t="s">
        <v>50845</v>
      </c>
    </row>
    <row r="18592" spans="1:9">
      <c r="A18592" s="1">
        <v>11.18</v>
      </c>
      <c r="B18592" t="s">
        <v>9</v>
      </c>
      <c r="C18592" s="2" t="s">
        <v>16729</v>
      </c>
      <c r="D18592" s="3" t="s">
        <v>41513</v>
      </c>
      <c r="E18592" s="8">
        <v>45858</v>
      </c>
      <c r="F18592" s="5">
        <v>12</v>
      </c>
      <c r="G18592" s="6">
        <f>A18592*H18592</f>
        <v>343.5614</v>
      </c>
      <c r="H18592" s="6">
        <v>30.73</v>
      </c>
      <c r="I18592" t="s">
        <v>50844</v>
      </c>
    </row>
    <row r="18593" spans="1:9">
      <c r="A18593" s="1">
        <v>12.8</v>
      </c>
      <c r="B18593" t="s">
        <v>9</v>
      </c>
      <c r="C18593" s="2" t="s">
        <v>16730</v>
      </c>
      <c r="D18593" s="3" t="s">
        <v>41514</v>
      </c>
      <c r="E18593" s="8">
        <v>45858</v>
      </c>
      <c r="F18593" s="5">
        <v>9</v>
      </c>
      <c r="G18593" s="6">
        <f>A18593*H18593</f>
        <v>408.44800000000004</v>
      </c>
      <c r="H18593" s="6">
        <v>31.91</v>
      </c>
      <c r="I18593" t="s">
        <v>50844</v>
      </c>
    </row>
    <row r="18594" spans="1:9">
      <c r="A18594" s="1">
        <v>9.710000000000001</v>
      </c>
      <c r="B18594" t="s">
        <v>10</v>
      </c>
      <c r="C18594" s="2" t="s">
        <v>16731</v>
      </c>
      <c r="D18594" s="3" t="s">
        <v>24427</v>
      </c>
      <c r="E18594" s="8">
        <v>45858</v>
      </c>
      <c r="F18594" s="5">
        <v>6</v>
      </c>
      <c r="G18594" s="6">
        <f>A18594*H18594</f>
        <v>283.14360000000005</v>
      </c>
      <c r="H18594" s="6">
        <v>29.16</v>
      </c>
      <c r="I18594" t="s">
        <v>50844</v>
      </c>
    </row>
    <row r="18595" spans="1:9">
      <c r="A18595" s="1">
        <v>8.1</v>
      </c>
      <c r="B18595" t="s">
        <v>11</v>
      </c>
      <c r="C18595" s="2" t="s">
        <v>16732</v>
      </c>
      <c r="D18595" s="3" t="s">
        <v>41515</v>
      </c>
      <c r="E18595" s="8">
        <v>45858</v>
      </c>
      <c r="F18595" s="5">
        <v>5</v>
      </c>
      <c r="G18595" s="6">
        <f>A18595*H18595</f>
        <v>283.82399999999996</v>
      </c>
      <c r="H18595" s="6">
        <v>35.04</v>
      </c>
      <c r="I18595" t="s">
        <v>50844</v>
      </c>
    </row>
    <row r="18596" spans="1:9">
      <c r="A18596" s="1">
        <v>15.97</v>
      </c>
      <c r="B18596" t="s">
        <v>11</v>
      </c>
      <c r="C18596" s="2" t="s">
        <v>16733</v>
      </c>
      <c r="D18596" s="3" t="s">
        <v>41516</v>
      </c>
      <c r="E18596" s="8">
        <v>45858</v>
      </c>
      <c r="F18596" s="5">
        <v>3</v>
      </c>
      <c r="G18596" s="6">
        <f>A18596*H18596</f>
        <v>557.0336000000001</v>
      </c>
      <c r="H18596" s="6">
        <v>34.88</v>
      </c>
      <c r="I18596" t="s">
        <v>50844</v>
      </c>
    </row>
    <row r="18597" spans="1:9">
      <c r="A18597" s="1">
        <v>22.37</v>
      </c>
      <c r="B18597" t="s">
        <v>10</v>
      </c>
      <c r="C18597" s="2" t="s">
        <v>16734</v>
      </c>
      <c r="D18597" s="3" t="s">
        <v>41517</v>
      </c>
      <c r="E18597" s="8">
        <v>45858</v>
      </c>
      <c r="F18597" s="5">
        <v>12</v>
      </c>
      <c r="G18597" s="6">
        <f>A18597*H18597</f>
        <v>684.0746</v>
      </c>
      <c r="H18597" s="6">
        <v>30.58</v>
      </c>
      <c r="I18597" t="s">
        <v>50845</v>
      </c>
    </row>
    <row r="18598" spans="1:9">
      <c r="A18598" s="1">
        <v>14.42</v>
      </c>
      <c r="B18598" t="s">
        <v>11</v>
      </c>
      <c r="C18598" s="2" t="s">
        <v>16432</v>
      </c>
      <c r="D18598" s="3" t="s">
        <v>41518</v>
      </c>
      <c r="E18598" s="8">
        <v>45858</v>
      </c>
      <c r="F18598" s="5">
        <v>4</v>
      </c>
      <c r="G18598" s="6">
        <f>A18598*H18598</f>
        <v>501.816</v>
      </c>
      <c r="H18598" s="6">
        <v>34.8</v>
      </c>
      <c r="I18598" t="s">
        <v>50844</v>
      </c>
    </row>
    <row r="18599" spans="1:9">
      <c r="A18599" s="1">
        <v>10.32</v>
      </c>
      <c r="B18599" t="s">
        <v>11</v>
      </c>
      <c r="C18599" s="2" t="s">
        <v>6253</v>
      </c>
      <c r="D18599" s="3" t="s">
        <v>41519</v>
      </c>
      <c r="E18599" s="8">
        <v>45858</v>
      </c>
      <c r="F18599" s="5">
        <v>11</v>
      </c>
      <c r="G18599" s="6">
        <f>A18599*H18599</f>
        <v>369.6624</v>
      </c>
      <c r="H18599" s="6">
        <v>35.82</v>
      </c>
      <c r="I18599" t="s">
        <v>50844</v>
      </c>
    </row>
    <row r="18600" spans="1:9">
      <c r="A18600" s="1">
        <v>15.2</v>
      </c>
      <c r="B18600" t="s">
        <v>9</v>
      </c>
      <c r="C18600" s="2" t="s">
        <v>16735</v>
      </c>
      <c r="D18600" s="3" t="s">
        <v>41520</v>
      </c>
      <c r="E18600" s="8">
        <v>45858</v>
      </c>
      <c r="F18600" s="5">
        <v>10</v>
      </c>
      <c r="G18600" s="6">
        <f>A18600*H18600</f>
        <v>489.74399999999997</v>
      </c>
      <c r="H18600" s="6">
        <v>32.22</v>
      </c>
      <c r="I18600" t="s">
        <v>50844</v>
      </c>
    </row>
    <row r="18601" spans="1:9">
      <c r="A18601" s="1">
        <v>19.24</v>
      </c>
      <c r="B18601" t="s">
        <v>10</v>
      </c>
      <c r="C18601" s="2" t="s">
        <v>10093</v>
      </c>
      <c r="D18601" s="3" t="s">
        <v>41521</v>
      </c>
      <c r="E18601" s="8">
        <v>45858</v>
      </c>
      <c r="F18601" s="5">
        <v>11</v>
      </c>
      <c r="G18601" s="6">
        <f>A18601*H18601</f>
        <v>571.0432</v>
      </c>
      <c r="H18601" s="6">
        <v>29.68</v>
      </c>
      <c r="I18601" t="s">
        <v>50844</v>
      </c>
    </row>
    <row r="18602" spans="1:9">
      <c r="A18602" s="1">
        <v>10.15</v>
      </c>
      <c r="B18602" t="s">
        <v>9</v>
      </c>
      <c r="C18602" s="2" t="s">
        <v>16736</v>
      </c>
      <c r="D18602" s="3" t="s">
        <v>41522</v>
      </c>
      <c r="E18602" s="8">
        <v>45858</v>
      </c>
      <c r="F18602" s="5">
        <v>3</v>
      </c>
      <c r="G18602" s="6">
        <f>A18602*H18602</f>
        <v>335.96500000000003</v>
      </c>
      <c r="H18602" s="6">
        <v>33.1</v>
      </c>
      <c r="I18602" t="s">
        <v>50844</v>
      </c>
    </row>
    <row r="18603" spans="1:9">
      <c r="A18603" s="1">
        <v>15.96</v>
      </c>
      <c r="B18603" t="s">
        <v>10</v>
      </c>
      <c r="C18603" s="2" t="s">
        <v>16737</v>
      </c>
      <c r="D18603" s="3" t="s">
        <v>41523</v>
      </c>
      <c r="E18603" s="8">
        <v>45858</v>
      </c>
      <c r="F18603" s="5">
        <v>11</v>
      </c>
      <c r="G18603" s="6">
        <f>A18603*H18603</f>
        <v>474.1716</v>
      </c>
      <c r="H18603" s="6">
        <v>29.71</v>
      </c>
      <c r="I18603" t="s">
        <v>50845</v>
      </c>
    </row>
    <row r="18604" spans="1:9">
      <c r="A18604" s="1">
        <v>6.73</v>
      </c>
      <c r="B18604" t="s">
        <v>9</v>
      </c>
      <c r="C18604" s="2" t="s">
        <v>16738</v>
      </c>
      <c r="D18604" s="3" t="s">
        <v>24427</v>
      </c>
      <c r="E18604" s="8">
        <v>45858</v>
      </c>
      <c r="F18604" s="5">
        <v>10</v>
      </c>
      <c r="G18604" s="6">
        <f>A18604*H18604</f>
        <v>212.3315</v>
      </c>
      <c r="H18604" s="6">
        <v>31.55</v>
      </c>
      <c r="I18604" t="s">
        <v>50844</v>
      </c>
    </row>
    <row r="18605" spans="1:9">
      <c r="A18605" s="1">
        <v>30.72</v>
      </c>
      <c r="B18605" t="s">
        <v>10</v>
      </c>
      <c r="C18605" s="2" t="s">
        <v>16739</v>
      </c>
      <c r="D18605" s="3" t="s">
        <v>41524</v>
      </c>
      <c r="E18605" s="8">
        <v>45858</v>
      </c>
      <c r="F18605" s="5">
        <v>4</v>
      </c>
      <c r="G18605" s="6">
        <f>A18605*H18605</f>
        <v>918.5279999999999</v>
      </c>
      <c r="H18605" s="6">
        <v>29.9</v>
      </c>
      <c r="I18605" t="s">
        <v>50844</v>
      </c>
    </row>
    <row r="18606" spans="1:9">
      <c r="A18606" s="1">
        <v>17.61</v>
      </c>
      <c r="B18606" t="s">
        <v>9</v>
      </c>
      <c r="C18606" s="2" t="s">
        <v>16740</v>
      </c>
      <c r="D18606" s="3" t="s">
        <v>41525</v>
      </c>
      <c r="E18606" s="8">
        <v>45858</v>
      </c>
      <c r="F18606" s="5">
        <v>9</v>
      </c>
      <c r="G18606" s="6">
        <f>A18606*H18606</f>
        <v>561.7589999999999</v>
      </c>
      <c r="H18606" s="6">
        <v>31.9</v>
      </c>
      <c r="I18606" t="s">
        <v>50844</v>
      </c>
    </row>
    <row r="18607" spans="1:9">
      <c r="A18607" s="1">
        <v>40.6</v>
      </c>
      <c r="B18607" t="s">
        <v>10</v>
      </c>
      <c r="C18607" s="2" t="s">
        <v>16741</v>
      </c>
      <c r="D18607" s="3" t="s">
        <v>41526</v>
      </c>
      <c r="E18607" s="8">
        <v>45858</v>
      </c>
      <c r="F18607" s="5">
        <v>9</v>
      </c>
      <c r="G18607" s="6">
        <f>A18607*H18607</f>
        <v>1211.5040000000001</v>
      </c>
      <c r="H18607" s="6">
        <v>29.84</v>
      </c>
      <c r="I18607" t="s">
        <v>50845</v>
      </c>
    </row>
    <row r="18608" spans="1:9">
      <c r="A18608" s="1">
        <v>9.49</v>
      </c>
      <c r="B18608" t="s">
        <v>9</v>
      </c>
      <c r="C18608" s="2" t="s">
        <v>16742</v>
      </c>
      <c r="D18608" s="3" t="s">
        <v>41527</v>
      </c>
      <c r="E18608" s="8">
        <v>45858</v>
      </c>
      <c r="F18608" s="5">
        <v>5</v>
      </c>
      <c r="G18608" s="6">
        <f>A18608*H18608</f>
        <v>296.3727</v>
      </c>
      <c r="H18608" s="6">
        <v>31.23</v>
      </c>
      <c r="I18608" t="s">
        <v>50845</v>
      </c>
    </row>
    <row r="18609" spans="1:9">
      <c r="A18609" s="1">
        <v>8.92</v>
      </c>
      <c r="B18609" t="s">
        <v>9</v>
      </c>
      <c r="C18609" s="2" t="s">
        <v>16743</v>
      </c>
      <c r="D18609" s="3" t="s">
        <v>41528</v>
      </c>
      <c r="E18609" s="8">
        <v>45858</v>
      </c>
      <c r="F18609" s="5">
        <v>12</v>
      </c>
      <c r="G18609" s="6">
        <f>A18609*H18609</f>
        <v>289.1864</v>
      </c>
      <c r="H18609" s="6">
        <v>32.42</v>
      </c>
      <c r="I18609" t="s">
        <v>50844</v>
      </c>
    </row>
    <row r="18610" spans="1:9">
      <c r="A18610" s="1">
        <v>10.25</v>
      </c>
      <c r="B18610" t="s">
        <v>11</v>
      </c>
      <c r="C18610" s="2" t="s">
        <v>16744</v>
      </c>
      <c r="D18610" s="3" t="s">
        <v>41529</v>
      </c>
      <c r="E18610" s="8">
        <v>45858</v>
      </c>
      <c r="F18610" s="5">
        <v>4</v>
      </c>
      <c r="G18610" s="6">
        <f>A18610*H18610</f>
        <v>353.41999999999996</v>
      </c>
      <c r="H18610" s="6">
        <v>34.48</v>
      </c>
      <c r="I18610" t="s">
        <v>50845</v>
      </c>
    </row>
    <row r="18611" spans="1:9">
      <c r="A18611" s="1">
        <v>20.72</v>
      </c>
      <c r="B18611" t="s">
        <v>9</v>
      </c>
      <c r="C18611" s="2" t="s">
        <v>16745</v>
      </c>
      <c r="D18611" s="3" t="s">
        <v>41530</v>
      </c>
      <c r="E18611" s="8">
        <v>45858</v>
      </c>
      <c r="F18611" s="5">
        <v>5</v>
      </c>
      <c r="G18611" s="6">
        <f>A18611*H18611</f>
        <v>648.536</v>
      </c>
      <c r="H18611" s="6">
        <v>31.3</v>
      </c>
      <c r="I18611" t="s">
        <v>50844</v>
      </c>
    </row>
    <row r="18612" spans="1:9">
      <c r="A18612" s="1">
        <v>15.67</v>
      </c>
      <c r="B18612" t="s">
        <v>11</v>
      </c>
      <c r="C18612" s="2" t="s">
        <v>16746</v>
      </c>
      <c r="D18612" s="3" t="s">
        <v>41531</v>
      </c>
      <c r="E18612" s="8">
        <v>45858</v>
      </c>
      <c r="F18612" s="5">
        <v>1</v>
      </c>
      <c r="G18612" s="6">
        <f>A18612*H18612</f>
        <v>544.0624</v>
      </c>
      <c r="H18612" s="6">
        <v>34.72</v>
      </c>
      <c r="I18612" t="s">
        <v>50845</v>
      </c>
    </row>
    <row r="18613" spans="1:9">
      <c r="A18613" s="1">
        <v>20.31</v>
      </c>
      <c r="B18613" t="s">
        <v>11</v>
      </c>
      <c r="C18613" s="2" t="s">
        <v>2947</v>
      </c>
      <c r="D18613" s="3" t="s">
        <v>41532</v>
      </c>
      <c r="E18613" s="8">
        <v>45858</v>
      </c>
      <c r="F18613" s="5">
        <v>12</v>
      </c>
      <c r="G18613" s="6">
        <f>A18613*H18613</f>
        <v>699.8826</v>
      </c>
      <c r="H18613" s="6">
        <v>34.46</v>
      </c>
      <c r="I18613" t="s">
        <v>50844</v>
      </c>
    </row>
    <row r="18614" spans="1:9">
      <c r="A18614" s="1">
        <v>8.029999999999999</v>
      </c>
      <c r="B18614" t="s">
        <v>9</v>
      </c>
      <c r="C18614" s="2" t="s">
        <v>16747</v>
      </c>
      <c r="D18614" s="3" t="s">
        <v>41533</v>
      </c>
      <c r="E18614" s="8">
        <v>45858</v>
      </c>
      <c r="F18614" s="5">
        <v>7</v>
      </c>
      <c r="G18614" s="6">
        <f>A18614*H18614</f>
        <v>252.38289999999998</v>
      </c>
      <c r="H18614" s="6">
        <v>31.43</v>
      </c>
      <c r="I18614" t="s">
        <v>50844</v>
      </c>
    </row>
    <row r="18615" spans="1:9">
      <c r="A18615" s="1">
        <v>7.65</v>
      </c>
      <c r="B18615" t="s">
        <v>9</v>
      </c>
      <c r="C18615" s="2" t="s">
        <v>13321</v>
      </c>
      <c r="D18615" s="3" t="s">
        <v>41534</v>
      </c>
      <c r="E18615" s="8">
        <v>45858</v>
      </c>
      <c r="F18615" s="5">
        <v>10</v>
      </c>
      <c r="G18615" s="6">
        <f>A18615*H18615</f>
        <v>240.5925</v>
      </c>
      <c r="H18615" s="6">
        <v>31.45</v>
      </c>
      <c r="I18615" t="s">
        <v>50844</v>
      </c>
    </row>
    <row r="18616" spans="1:9">
      <c r="A18616" s="1">
        <v>6.71</v>
      </c>
      <c r="B18616" t="s">
        <v>9</v>
      </c>
      <c r="C18616" s="2" t="s">
        <v>16748</v>
      </c>
      <c r="D18616" s="3" t="s">
        <v>41535</v>
      </c>
      <c r="E18616" s="8">
        <v>45858</v>
      </c>
      <c r="F18616" s="5">
        <v>2</v>
      </c>
      <c r="G18616" s="6">
        <f>A18616*H18616</f>
        <v>211.4992</v>
      </c>
      <c r="H18616" s="6">
        <v>31.52</v>
      </c>
      <c r="I18616" t="s">
        <v>50845</v>
      </c>
    </row>
    <row r="18617" spans="1:9">
      <c r="A18617" s="1">
        <v>15.53</v>
      </c>
      <c r="B18617" t="s">
        <v>9</v>
      </c>
      <c r="C18617" s="2" t="s">
        <v>16749</v>
      </c>
      <c r="D18617" s="3" t="s">
        <v>41536</v>
      </c>
      <c r="E18617" s="8">
        <v>45858</v>
      </c>
      <c r="F18617" s="5">
        <v>4</v>
      </c>
      <c r="G18617" s="6">
        <f>A18617*H18617</f>
        <v>484.6913</v>
      </c>
      <c r="H18617" s="6">
        <v>31.21</v>
      </c>
      <c r="I18617" t="s">
        <v>50844</v>
      </c>
    </row>
    <row r="18618" spans="1:9">
      <c r="A18618" s="1">
        <v>9.039999999999999</v>
      </c>
      <c r="B18618" t="s">
        <v>9</v>
      </c>
      <c r="C18618" s="2" t="s">
        <v>5371</v>
      </c>
      <c r="D18618" s="3" t="s">
        <v>41537</v>
      </c>
      <c r="E18618" s="8">
        <v>45858</v>
      </c>
      <c r="F18618" s="5">
        <v>6</v>
      </c>
      <c r="G18618" s="6">
        <f>A18618*H18618</f>
        <v>289.91279999999995</v>
      </c>
      <c r="H18618" s="6">
        <v>32.07</v>
      </c>
      <c r="I18618" t="s">
        <v>50845</v>
      </c>
    </row>
    <row r="18619" spans="1:9">
      <c r="A18619" s="1">
        <v>9.140000000000001</v>
      </c>
      <c r="B18619" t="s">
        <v>9</v>
      </c>
      <c r="C18619" s="2" t="s">
        <v>10999</v>
      </c>
      <c r="D18619" s="3" t="s">
        <v>41538</v>
      </c>
      <c r="E18619" s="8">
        <v>45858</v>
      </c>
      <c r="F18619" s="5">
        <v>3</v>
      </c>
      <c r="G18619" s="6">
        <f>A18619*H18619</f>
        <v>298.3296</v>
      </c>
      <c r="H18619" s="6">
        <v>32.64</v>
      </c>
      <c r="I18619" t="s">
        <v>50844</v>
      </c>
    </row>
    <row r="18620" spans="1:9">
      <c r="A18620" s="1">
        <v>8.41</v>
      </c>
      <c r="B18620" t="s">
        <v>9</v>
      </c>
      <c r="C18620" s="2" t="s">
        <v>16750</v>
      </c>
      <c r="D18620" s="3" t="s">
        <v>41539</v>
      </c>
      <c r="E18620" s="8">
        <v>45858</v>
      </c>
      <c r="F18620" s="5">
        <v>1</v>
      </c>
      <c r="G18620" s="6">
        <f>A18620*H18620</f>
        <v>277.36179999999996</v>
      </c>
      <c r="H18620" s="6">
        <v>32.98</v>
      </c>
      <c r="I18620" t="s">
        <v>50844</v>
      </c>
    </row>
    <row r="18621" spans="1:9">
      <c r="A18621" s="1">
        <v>5.7</v>
      </c>
      <c r="B18621" t="s">
        <v>9</v>
      </c>
      <c r="C18621" s="2" t="s">
        <v>16751</v>
      </c>
      <c r="D18621" s="3" t="s">
        <v>41540</v>
      </c>
      <c r="E18621" s="8">
        <v>45858</v>
      </c>
      <c r="F18621" s="5">
        <v>4</v>
      </c>
      <c r="G18621" s="6">
        <f>A18621*H18621</f>
        <v>180.804</v>
      </c>
      <c r="H18621" s="6">
        <v>31.72</v>
      </c>
      <c r="I18621" t="s">
        <v>50845</v>
      </c>
    </row>
    <row r="18622" spans="1:9">
      <c r="A18622" s="1">
        <v>10.77</v>
      </c>
      <c r="B18622" t="s">
        <v>9</v>
      </c>
      <c r="C18622" s="2" t="s">
        <v>16752</v>
      </c>
      <c r="D18622" s="3" t="s">
        <v>41541</v>
      </c>
      <c r="E18622" s="8">
        <v>45858</v>
      </c>
      <c r="F18622" s="5">
        <v>2</v>
      </c>
      <c r="G18622" s="6">
        <f>A18622*H18622</f>
        <v>337.5318</v>
      </c>
      <c r="H18622" s="6">
        <v>31.34</v>
      </c>
      <c r="I18622" t="s">
        <v>50844</v>
      </c>
    </row>
    <row r="18623" spans="1:9">
      <c r="A18623" s="1">
        <v>23.72</v>
      </c>
      <c r="B18623" t="s">
        <v>10</v>
      </c>
      <c r="C18623" s="2" t="s">
        <v>16753</v>
      </c>
      <c r="D18623" s="3" t="s">
        <v>41542</v>
      </c>
      <c r="E18623" s="8">
        <v>45858</v>
      </c>
      <c r="F18623" s="5">
        <v>7</v>
      </c>
      <c r="G18623" s="6">
        <f>A18623*H18623</f>
        <v>708.9908</v>
      </c>
      <c r="H18623" s="6">
        <v>29.89</v>
      </c>
      <c r="I18623" t="s">
        <v>50844</v>
      </c>
    </row>
    <row r="18624" spans="1:9">
      <c r="A18624" s="1">
        <v>6.47</v>
      </c>
      <c r="B18624" t="s">
        <v>9</v>
      </c>
      <c r="C18624" s="2" t="s">
        <v>13240</v>
      </c>
      <c r="D18624" s="3" t="s">
        <v>41543</v>
      </c>
      <c r="E18624" s="8">
        <v>45858</v>
      </c>
      <c r="F18624" s="5">
        <v>4</v>
      </c>
      <c r="G18624" s="6">
        <f>A18624*H18624</f>
        <v>205.4872</v>
      </c>
      <c r="H18624" s="6">
        <v>31.76</v>
      </c>
      <c r="I18624" t="s">
        <v>50844</v>
      </c>
    </row>
    <row r="18625" spans="1:9">
      <c r="A18625" s="1">
        <v>7.45</v>
      </c>
      <c r="B18625" t="s">
        <v>9</v>
      </c>
      <c r="C18625" s="2" t="s">
        <v>10269</v>
      </c>
      <c r="D18625" s="3" t="s">
        <v>41544</v>
      </c>
      <c r="E18625" s="8">
        <v>45858</v>
      </c>
      <c r="F18625" s="5">
        <v>12</v>
      </c>
      <c r="G18625" s="6">
        <f>A18625*H18625</f>
        <v>243.09350000000003</v>
      </c>
      <c r="H18625" s="6">
        <v>32.63</v>
      </c>
      <c r="I18625" t="s">
        <v>50844</v>
      </c>
    </row>
    <row r="18626" spans="1:9">
      <c r="A18626" s="1">
        <v>29.06</v>
      </c>
      <c r="B18626" t="s">
        <v>10</v>
      </c>
      <c r="C18626" s="2" t="s">
        <v>16754</v>
      </c>
      <c r="D18626" s="3" t="s">
        <v>41545</v>
      </c>
      <c r="E18626" s="8">
        <v>45858</v>
      </c>
      <c r="F18626" s="5">
        <v>12</v>
      </c>
      <c r="G18626" s="6">
        <f>A18626*H18626</f>
        <v>836.0562</v>
      </c>
      <c r="H18626" s="6">
        <v>28.77</v>
      </c>
      <c r="I18626" t="s">
        <v>50845</v>
      </c>
    </row>
    <row r="18627" spans="1:9">
      <c r="A18627" s="1">
        <v>9.73</v>
      </c>
      <c r="B18627" t="s">
        <v>9</v>
      </c>
      <c r="C18627" s="2" t="s">
        <v>16755</v>
      </c>
      <c r="D18627" s="3" t="s">
        <v>41546</v>
      </c>
      <c r="E18627" s="8">
        <v>45858</v>
      </c>
      <c r="F18627" s="5">
        <v>6</v>
      </c>
      <c r="G18627" s="6">
        <f>A18627*H18627</f>
        <v>308.53830000000005</v>
      </c>
      <c r="H18627" s="6">
        <v>31.71</v>
      </c>
      <c r="I18627" t="s">
        <v>50844</v>
      </c>
    </row>
    <row r="18628" spans="1:9">
      <c r="A18628" s="1">
        <v>49.63</v>
      </c>
      <c r="B18628" t="s">
        <v>10</v>
      </c>
      <c r="C18628" s="2" t="s">
        <v>16756</v>
      </c>
      <c r="D18628" s="3" t="s">
        <v>41547</v>
      </c>
      <c r="E18628" s="8">
        <v>45858</v>
      </c>
      <c r="F18628" s="5">
        <v>4</v>
      </c>
      <c r="G18628" s="6">
        <f>A18628*H18628</f>
        <v>1473.0184000000002</v>
      </c>
      <c r="H18628" s="6">
        <v>29.68</v>
      </c>
      <c r="I18628" t="s">
        <v>50845</v>
      </c>
    </row>
    <row r="18629" spans="1:9">
      <c r="A18629" s="1">
        <v>15.23</v>
      </c>
      <c r="B18629" t="s">
        <v>9</v>
      </c>
      <c r="C18629" s="2" t="s">
        <v>16757</v>
      </c>
      <c r="D18629" s="3" t="s">
        <v>41548</v>
      </c>
      <c r="E18629" s="8">
        <v>45858</v>
      </c>
      <c r="F18629" s="5">
        <v>5</v>
      </c>
      <c r="G18629" s="6">
        <f>A18629*H18629</f>
        <v>478.0697</v>
      </c>
      <c r="H18629" s="6">
        <v>31.39</v>
      </c>
      <c r="I18629" t="s">
        <v>50844</v>
      </c>
    </row>
    <row r="18630" spans="1:9">
      <c r="A18630" s="1">
        <v>7.64</v>
      </c>
      <c r="B18630" t="s">
        <v>9</v>
      </c>
      <c r="C18630" s="2" t="s">
        <v>16758</v>
      </c>
      <c r="D18630" s="3" t="s">
        <v>41549</v>
      </c>
      <c r="E18630" s="8">
        <v>45858</v>
      </c>
      <c r="F18630" s="5">
        <v>10</v>
      </c>
      <c r="G18630" s="6">
        <f>A18630*H18630</f>
        <v>243.10479999999998</v>
      </c>
      <c r="H18630" s="6">
        <v>31.82</v>
      </c>
      <c r="I18630" t="s">
        <v>50844</v>
      </c>
    </row>
    <row r="18631" spans="1:9">
      <c r="A18631" s="1">
        <v>10.01</v>
      </c>
      <c r="B18631" t="s">
        <v>9</v>
      </c>
      <c r="C18631" s="2" t="s">
        <v>16759</v>
      </c>
      <c r="D18631" s="3" t="s">
        <v>41550</v>
      </c>
      <c r="E18631" s="8">
        <v>45858</v>
      </c>
      <c r="F18631" s="5">
        <v>3</v>
      </c>
      <c r="G18631" s="6">
        <f>A18631*H18631</f>
        <v>324.8245</v>
      </c>
      <c r="H18631" s="6">
        <v>32.45</v>
      </c>
      <c r="I18631" t="s">
        <v>50844</v>
      </c>
    </row>
    <row r="18632" spans="1:9">
      <c r="A18632" s="1">
        <v>9.27</v>
      </c>
      <c r="B18632" t="s">
        <v>9</v>
      </c>
      <c r="C18632" s="2" t="s">
        <v>16760</v>
      </c>
      <c r="D18632" s="3" t="s">
        <v>41551</v>
      </c>
      <c r="E18632" s="8">
        <v>45858</v>
      </c>
      <c r="F18632" s="5">
        <v>4</v>
      </c>
      <c r="G18632" s="6">
        <f>A18632*H18632</f>
        <v>301.4604</v>
      </c>
      <c r="H18632" s="6">
        <v>32.52</v>
      </c>
      <c r="I18632" t="s">
        <v>50844</v>
      </c>
    </row>
    <row r="18633" spans="1:9">
      <c r="A18633" s="1">
        <v>12.52</v>
      </c>
      <c r="B18633" t="s">
        <v>10</v>
      </c>
      <c r="C18633" s="2" t="s">
        <v>16761</v>
      </c>
      <c r="D18633" s="3" t="s">
        <v>41552</v>
      </c>
      <c r="E18633" s="8">
        <v>45858</v>
      </c>
      <c r="F18633" s="5">
        <v>7</v>
      </c>
      <c r="G18633" s="6">
        <f>A18633*H18633</f>
        <v>371.9692</v>
      </c>
      <c r="H18633" s="6">
        <v>29.71</v>
      </c>
      <c r="I18633" t="s">
        <v>50844</v>
      </c>
    </row>
    <row r="18634" spans="1:9">
      <c r="A18634" s="1">
        <v>46.95</v>
      </c>
      <c r="B18634" t="s">
        <v>10</v>
      </c>
      <c r="C18634" s="2" t="s">
        <v>16762</v>
      </c>
      <c r="D18634" s="3" t="s">
        <v>41553</v>
      </c>
      <c r="E18634" s="8">
        <v>45858</v>
      </c>
      <c r="F18634" s="5">
        <v>5</v>
      </c>
      <c r="G18634" s="6">
        <f>A18634*H18634</f>
        <v>1377.5130000000001</v>
      </c>
      <c r="H18634" s="6">
        <v>29.34</v>
      </c>
      <c r="I18634" t="s">
        <v>50844</v>
      </c>
    </row>
    <row r="18635" spans="1:9">
      <c r="A18635" s="1">
        <v>7.66</v>
      </c>
      <c r="B18635" t="s">
        <v>10</v>
      </c>
      <c r="C18635" s="2" t="s">
        <v>16763</v>
      </c>
      <c r="D18635" s="3" t="s">
        <v>41554</v>
      </c>
      <c r="E18635" s="8">
        <v>45858</v>
      </c>
      <c r="F18635" s="5">
        <v>9</v>
      </c>
      <c r="G18635" s="6">
        <f>A18635*H18635</f>
        <v>217.3142</v>
      </c>
      <c r="H18635" s="6">
        <v>28.37</v>
      </c>
      <c r="I18635" t="s">
        <v>50845</v>
      </c>
    </row>
    <row r="18636" spans="1:9">
      <c r="A18636" s="1">
        <v>29</v>
      </c>
      <c r="B18636" t="s">
        <v>10</v>
      </c>
      <c r="C18636" s="2" t="s">
        <v>16764</v>
      </c>
      <c r="D18636" s="3" t="s">
        <v>41555</v>
      </c>
      <c r="E18636" s="8">
        <v>45858</v>
      </c>
      <c r="F18636" s="5">
        <v>2</v>
      </c>
      <c r="G18636" s="6">
        <f>A18636*H18636</f>
        <v>852.3100000000001</v>
      </c>
      <c r="H18636" s="6">
        <v>29.39</v>
      </c>
      <c r="I18636" t="s">
        <v>50844</v>
      </c>
    </row>
    <row r="18637" spans="1:9">
      <c r="A18637" s="1">
        <v>7.42</v>
      </c>
      <c r="B18637" t="s">
        <v>9</v>
      </c>
      <c r="C18637" s="2" t="s">
        <v>16765</v>
      </c>
      <c r="D18637" s="3" t="s">
        <v>41556</v>
      </c>
      <c r="E18637" s="8">
        <v>45858</v>
      </c>
      <c r="F18637" s="5">
        <v>11</v>
      </c>
      <c r="G18637" s="6">
        <f>A18637*H18637</f>
        <v>241.6694</v>
      </c>
      <c r="H18637" s="6">
        <v>32.57</v>
      </c>
      <c r="I18637" t="s">
        <v>50845</v>
      </c>
    </row>
    <row r="18638" spans="1:9">
      <c r="A18638" s="1">
        <v>7.75</v>
      </c>
      <c r="B18638" t="s">
        <v>9</v>
      </c>
      <c r="C18638" s="2" t="s">
        <v>8650</v>
      </c>
      <c r="D18638" s="3" t="s">
        <v>41557</v>
      </c>
      <c r="E18638" s="8">
        <v>45858</v>
      </c>
      <c r="F18638" s="5">
        <v>12</v>
      </c>
      <c r="G18638" s="6">
        <f>A18638*H18638</f>
        <v>255.8275</v>
      </c>
      <c r="H18638" s="6">
        <v>33.01</v>
      </c>
      <c r="I18638" t="s">
        <v>50845</v>
      </c>
    </row>
    <row r="18639" spans="1:9">
      <c r="A18639" s="1">
        <v>7.28</v>
      </c>
      <c r="B18639" t="s">
        <v>9</v>
      </c>
      <c r="C18639" s="2" t="s">
        <v>16766</v>
      </c>
      <c r="D18639" s="3" t="s">
        <v>41558</v>
      </c>
      <c r="E18639" s="8">
        <v>45858</v>
      </c>
      <c r="F18639" s="5">
        <v>9</v>
      </c>
      <c r="G18639" s="6">
        <f>A18639*H18639</f>
        <v>233.90640000000002</v>
      </c>
      <c r="H18639" s="6">
        <v>32.13</v>
      </c>
      <c r="I18639" t="s">
        <v>50844</v>
      </c>
    </row>
    <row r="18640" spans="1:9">
      <c r="A18640" s="1">
        <v>8.18</v>
      </c>
      <c r="B18640" t="s">
        <v>11</v>
      </c>
      <c r="C18640" s="2" t="s">
        <v>16767</v>
      </c>
      <c r="D18640" s="3" t="s">
        <v>24427</v>
      </c>
      <c r="E18640" s="8">
        <v>45858</v>
      </c>
      <c r="F18640" s="5">
        <v>11</v>
      </c>
      <c r="G18640" s="6">
        <f>A18640*H18640</f>
        <v>290.14459999999997</v>
      </c>
      <c r="H18640" s="6">
        <v>35.47</v>
      </c>
      <c r="I18640" t="s">
        <v>50844</v>
      </c>
    </row>
    <row r="18641" spans="1:9">
      <c r="A18641" s="1">
        <v>18.77</v>
      </c>
      <c r="B18641" t="s">
        <v>10</v>
      </c>
      <c r="C18641" s="2" t="s">
        <v>16768</v>
      </c>
      <c r="D18641" s="3" t="s">
        <v>41559</v>
      </c>
      <c r="E18641" s="8">
        <v>45858</v>
      </c>
      <c r="F18641" s="5">
        <v>1</v>
      </c>
      <c r="G18641" s="6">
        <f>A18641*H18641</f>
        <v>544.33</v>
      </c>
      <c r="H18641" s="6">
        <v>29</v>
      </c>
      <c r="I18641" t="s">
        <v>50844</v>
      </c>
    </row>
    <row r="18642" spans="1:9">
      <c r="A18642" s="1">
        <v>18.16</v>
      </c>
      <c r="B18642" t="s">
        <v>9</v>
      </c>
      <c r="C18642" s="2" t="s">
        <v>16769</v>
      </c>
      <c r="D18642" s="3" t="s">
        <v>41560</v>
      </c>
      <c r="E18642" s="8">
        <v>45858</v>
      </c>
      <c r="F18642" s="5">
        <v>7</v>
      </c>
      <c r="G18642" s="6">
        <f>A18642*H18642</f>
        <v>583.1176</v>
      </c>
      <c r="H18642" s="6">
        <v>32.11</v>
      </c>
      <c r="I18642" t="s">
        <v>50844</v>
      </c>
    </row>
    <row r="18643" spans="1:9">
      <c r="A18643" s="1">
        <v>16.55</v>
      </c>
      <c r="B18643" t="s">
        <v>9</v>
      </c>
      <c r="C18643" s="2" t="s">
        <v>16770</v>
      </c>
      <c r="D18643" s="3" t="s">
        <v>24427</v>
      </c>
      <c r="E18643" s="8">
        <v>45858</v>
      </c>
      <c r="F18643" s="5">
        <v>3</v>
      </c>
      <c r="G18643" s="6">
        <f>A18643*H18643</f>
        <v>554.4250000000001</v>
      </c>
      <c r="H18643" s="6">
        <v>33.5</v>
      </c>
      <c r="I18643" t="s">
        <v>50844</v>
      </c>
    </row>
    <row r="18644" spans="1:9">
      <c r="A18644" s="1">
        <v>11.09</v>
      </c>
      <c r="B18644" t="s">
        <v>9</v>
      </c>
      <c r="C18644" s="2" t="s">
        <v>16771</v>
      </c>
      <c r="D18644" s="3" t="s">
        <v>41561</v>
      </c>
      <c r="E18644" s="8">
        <v>45858</v>
      </c>
      <c r="F18644" s="5">
        <v>8</v>
      </c>
      <c r="G18644" s="6">
        <f>A18644*H18644</f>
        <v>346.8952</v>
      </c>
      <c r="H18644" s="6">
        <v>31.28</v>
      </c>
      <c r="I18644" t="s">
        <v>50845</v>
      </c>
    </row>
    <row r="18645" spans="1:9">
      <c r="A18645" s="1">
        <v>8.17</v>
      </c>
      <c r="B18645" t="s">
        <v>9</v>
      </c>
      <c r="C18645" s="2" t="s">
        <v>16772</v>
      </c>
      <c r="D18645" s="3" t="s">
        <v>41562</v>
      </c>
      <c r="E18645" s="8">
        <v>45858</v>
      </c>
      <c r="F18645" s="5">
        <v>1</v>
      </c>
      <c r="G18645" s="6">
        <f>A18645*H18645</f>
        <v>265.11650000000003</v>
      </c>
      <c r="H18645" s="6">
        <v>32.45</v>
      </c>
      <c r="I18645" t="s">
        <v>50844</v>
      </c>
    </row>
    <row r="18646" spans="1:9">
      <c r="A18646" s="1">
        <v>32.38</v>
      </c>
      <c r="B18646" t="s">
        <v>10</v>
      </c>
      <c r="C18646" s="2" t="s">
        <v>16773</v>
      </c>
      <c r="D18646" s="3" t="s">
        <v>24427</v>
      </c>
      <c r="E18646" s="8">
        <v>45859</v>
      </c>
      <c r="F18646" s="5">
        <v>3</v>
      </c>
      <c r="G18646" s="6">
        <f>A18646*H18646</f>
        <v>964.2764000000001</v>
      </c>
      <c r="H18646" s="6">
        <v>29.78</v>
      </c>
      <c r="I18646" t="s">
        <v>50844</v>
      </c>
    </row>
    <row r="18647" spans="1:9">
      <c r="A18647" s="1">
        <v>13.46</v>
      </c>
      <c r="B18647" t="s">
        <v>11</v>
      </c>
      <c r="C18647" s="2" t="s">
        <v>13628</v>
      </c>
      <c r="D18647" s="3" t="s">
        <v>41563</v>
      </c>
      <c r="E18647" s="8">
        <v>45859</v>
      </c>
      <c r="F18647" s="5">
        <v>4</v>
      </c>
      <c r="G18647" s="6">
        <f>A18647*H18647</f>
        <v>465.3122</v>
      </c>
      <c r="H18647" s="6">
        <v>34.57</v>
      </c>
      <c r="I18647" t="s">
        <v>50844</v>
      </c>
    </row>
    <row r="18648" spans="1:9">
      <c r="A18648" s="1">
        <v>13.69</v>
      </c>
      <c r="B18648" t="s">
        <v>11</v>
      </c>
      <c r="C18648" s="2" t="s">
        <v>16774</v>
      </c>
      <c r="D18648" s="3" t="s">
        <v>41564</v>
      </c>
      <c r="E18648" s="8">
        <v>45859</v>
      </c>
      <c r="F18648" s="5">
        <v>1</v>
      </c>
      <c r="G18648" s="6">
        <f>A18648*H18648</f>
        <v>472.98949999999996</v>
      </c>
      <c r="H18648" s="6">
        <v>34.55</v>
      </c>
      <c r="I18648" t="s">
        <v>50844</v>
      </c>
    </row>
    <row r="18649" spans="1:9">
      <c r="A18649" s="1">
        <v>19.52</v>
      </c>
      <c r="B18649" t="s">
        <v>9</v>
      </c>
      <c r="C18649" s="2" t="s">
        <v>16775</v>
      </c>
      <c r="D18649" s="3" t="s">
        <v>41565</v>
      </c>
      <c r="E18649" s="8">
        <v>45859</v>
      </c>
      <c r="F18649" s="5">
        <v>12</v>
      </c>
      <c r="G18649" s="6">
        <f>A18649*H18649</f>
        <v>641.4272</v>
      </c>
      <c r="H18649" s="6">
        <v>32.86</v>
      </c>
      <c r="I18649" t="s">
        <v>50844</v>
      </c>
    </row>
    <row r="18650" spans="1:9">
      <c r="A18650" s="1">
        <v>8.57</v>
      </c>
      <c r="B18650" t="s">
        <v>9</v>
      </c>
      <c r="C18650" s="2" t="s">
        <v>16776</v>
      </c>
      <c r="D18650" s="3" t="s">
        <v>41566</v>
      </c>
      <c r="E18650" s="8">
        <v>45859</v>
      </c>
      <c r="F18650" s="5">
        <v>9</v>
      </c>
      <c r="G18650" s="6">
        <f>A18650*H18650</f>
        <v>274.9256</v>
      </c>
      <c r="H18650" s="6">
        <v>32.08</v>
      </c>
      <c r="I18650" t="s">
        <v>50844</v>
      </c>
    </row>
    <row r="18651" spans="1:9">
      <c r="A18651" s="1">
        <v>6.55</v>
      </c>
      <c r="B18651" t="s">
        <v>9</v>
      </c>
      <c r="C18651" s="2" t="s">
        <v>16777</v>
      </c>
      <c r="D18651" s="3" t="s">
        <v>24427</v>
      </c>
      <c r="E18651" s="8">
        <v>45859</v>
      </c>
      <c r="F18651" s="5">
        <v>12</v>
      </c>
      <c r="G18651" s="6">
        <f>A18651*H18651</f>
        <v>208.552</v>
      </c>
      <c r="H18651" s="6">
        <v>31.84</v>
      </c>
      <c r="I18651" t="s">
        <v>50844</v>
      </c>
    </row>
    <row r="18652" spans="1:9">
      <c r="A18652" s="1">
        <v>6.24</v>
      </c>
      <c r="B18652" t="s">
        <v>9</v>
      </c>
      <c r="C18652" s="2" t="s">
        <v>16778</v>
      </c>
      <c r="D18652" s="3" t="s">
        <v>41567</v>
      </c>
      <c r="E18652" s="8">
        <v>45859</v>
      </c>
      <c r="F18652" s="5">
        <v>4</v>
      </c>
      <c r="G18652" s="6">
        <f>A18652*H18652</f>
        <v>199.80480000000003</v>
      </c>
      <c r="H18652" s="6">
        <v>32.02</v>
      </c>
      <c r="I18652" t="s">
        <v>50844</v>
      </c>
    </row>
    <row r="18653" spans="1:9">
      <c r="A18653" s="1">
        <v>15.77</v>
      </c>
      <c r="B18653" t="s">
        <v>10</v>
      </c>
      <c r="C18653" s="2" t="s">
        <v>5787</v>
      </c>
      <c r="D18653" s="3" t="s">
        <v>41568</v>
      </c>
      <c r="E18653" s="8">
        <v>45859</v>
      </c>
      <c r="F18653" s="5">
        <v>10</v>
      </c>
      <c r="G18653" s="6">
        <f>A18653*H18653</f>
        <v>469.15749999999997</v>
      </c>
      <c r="H18653" s="6">
        <v>29.75</v>
      </c>
      <c r="I18653" t="s">
        <v>50844</v>
      </c>
    </row>
    <row r="18654" spans="1:9">
      <c r="A18654" s="1">
        <v>11.08</v>
      </c>
      <c r="B18654" t="s">
        <v>9</v>
      </c>
      <c r="C18654" s="2" t="s">
        <v>16779</v>
      </c>
      <c r="D18654" s="3" t="s">
        <v>24427</v>
      </c>
      <c r="E18654" s="8">
        <v>45859</v>
      </c>
      <c r="F18654" s="5">
        <v>1</v>
      </c>
      <c r="G18654" s="6">
        <f>A18654*H18654</f>
        <v>343.2584</v>
      </c>
      <c r="H18654" s="6">
        <v>30.98</v>
      </c>
      <c r="I18654" t="s">
        <v>50844</v>
      </c>
    </row>
    <row r="18655" spans="1:9">
      <c r="A18655" s="1">
        <v>13.47</v>
      </c>
      <c r="B18655" t="s">
        <v>10</v>
      </c>
      <c r="C18655" s="2" t="s">
        <v>16780</v>
      </c>
      <c r="D18655" s="3" t="s">
        <v>41569</v>
      </c>
      <c r="E18655" s="8">
        <v>45859</v>
      </c>
      <c r="F18655" s="5">
        <v>12</v>
      </c>
      <c r="G18655" s="6">
        <f>A18655*H18655</f>
        <v>395.0751</v>
      </c>
      <c r="H18655" s="6">
        <v>29.33</v>
      </c>
      <c r="I18655" t="s">
        <v>50844</v>
      </c>
    </row>
    <row r="18656" spans="1:9">
      <c r="A18656" s="1">
        <v>15.28</v>
      </c>
      <c r="B18656" t="s">
        <v>9</v>
      </c>
      <c r="C18656" s="2" t="s">
        <v>16781</v>
      </c>
      <c r="D18656" s="3" t="s">
        <v>41570</v>
      </c>
      <c r="E18656" s="8">
        <v>45859</v>
      </c>
      <c r="F18656" s="5">
        <v>3</v>
      </c>
      <c r="G18656" s="6">
        <f>A18656*H18656</f>
        <v>476.5832</v>
      </c>
      <c r="H18656" s="6">
        <v>31.19</v>
      </c>
      <c r="I18656" t="s">
        <v>50844</v>
      </c>
    </row>
    <row r="18657" spans="1:9">
      <c r="A18657" s="1">
        <v>11.05</v>
      </c>
      <c r="B18657" t="s">
        <v>10</v>
      </c>
      <c r="C18657" s="2" t="s">
        <v>16782</v>
      </c>
      <c r="D18657" s="3" t="s">
        <v>41571</v>
      </c>
      <c r="E18657" s="8">
        <v>45859</v>
      </c>
      <c r="F18657" s="5">
        <v>11</v>
      </c>
      <c r="G18657" s="6">
        <f>A18657*H18657</f>
        <v>320.00800000000004</v>
      </c>
      <c r="H18657" s="6">
        <v>28.96</v>
      </c>
      <c r="I18657" t="s">
        <v>50845</v>
      </c>
    </row>
    <row r="18658" spans="1:9">
      <c r="A18658" s="1">
        <v>7.65</v>
      </c>
      <c r="B18658" t="s">
        <v>9</v>
      </c>
      <c r="C18658" s="2" t="s">
        <v>16783</v>
      </c>
      <c r="D18658" s="3" t="s">
        <v>41572</v>
      </c>
      <c r="E18658" s="8">
        <v>45859</v>
      </c>
      <c r="F18658" s="5">
        <v>8</v>
      </c>
      <c r="G18658" s="6">
        <f>A18658*H18658</f>
        <v>246.2535</v>
      </c>
      <c r="H18658" s="6">
        <v>32.19</v>
      </c>
      <c r="I18658" t="s">
        <v>50845</v>
      </c>
    </row>
    <row r="18659" spans="1:9">
      <c r="A18659" s="1">
        <v>10.7</v>
      </c>
      <c r="B18659" t="s">
        <v>11</v>
      </c>
      <c r="C18659" s="2" t="s">
        <v>16784</v>
      </c>
      <c r="D18659" s="3" t="s">
        <v>41573</v>
      </c>
      <c r="E18659" s="8">
        <v>45859</v>
      </c>
      <c r="F18659" s="5">
        <v>8</v>
      </c>
      <c r="G18659" s="6">
        <f>A18659*H18659</f>
        <v>360.697</v>
      </c>
      <c r="H18659" s="6">
        <v>33.71</v>
      </c>
      <c r="I18659" t="s">
        <v>50845</v>
      </c>
    </row>
    <row r="18660" spans="1:9">
      <c r="A18660" s="1">
        <v>9.710000000000001</v>
      </c>
      <c r="B18660" t="s">
        <v>11</v>
      </c>
      <c r="C18660" s="2" t="s">
        <v>16785</v>
      </c>
      <c r="D18660" s="3" t="s">
        <v>41574</v>
      </c>
      <c r="E18660" s="8">
        <v>45859</v>
      </c>
      <c r="F18660" s="5">
        <v>9</v>
      </c>
      <c r="G18660" s="6">
        <f>A18660*H18660</f>
        <v>333.53850000000006</v>
      </c>
      <c r="H18660" s="6">
        <v>34.35</v>
      </c>
      <c r="I18660" t="s">
        <v>50844</v>
      </c>
    </row>
    <row r="18661" spans="1:9">
      <c r="A18661" s="1">
        <v>10.07</v>
      </c>
      <c r="B18661" t="s">
        <v>9</v>
      </c>
      <c r="C18661" s="2" t="s">
        <v>16786</v>
      </c>
      <c r="D18661" s="3" t="s">
        <v>41575</v>
      </c>
      <c r="E18661" s="8">
        <v>45859</v>
      </c>
      <c r="F18661" s="5">
        <v>8</v>
      </c>
      <c r="G18661" s="6">
        <f>A18661*H18661</f>
        <v>326.9729</v>
      </c>
      <c r="H18661" s="6">
        <v>32.47</v>
      </c>
      <c r="I18661" t="s">
        <v>50844</v>
      </c>
    </row>
    <row r="18662" spans="1:9">
      <c r="A18662" s="1">
        <v>18.2</v>
      </c>
      <c r="B18662" t="s">
        <v>11</v>
      </c>
      <c r="C18662" s="2" t="s">
        <v>16787</v>
      </c>
      <c r="D18662" s="3" t="s">
        <v>41576</v>
      </c>
      <c r="E18662" s="8">
        <v>45859</v>
      </c>
      <c r="F18662" s="5">
        <v>9</v>
      </c>
      <c r="G18662" s="6">
        <f>A18662*H18662</f>
        <v>613.522</v>
      </c>
      <c r="H18662" s="6">
        <v>33.71</v>
      </c>
      <c r="I18662" t="s">
        <v>50845</v>
      </c>
    </row>
    <row r="18663" spans="1:9">
      <c r="A18663" s="1">
        <v>11.06</v>
      </c>
      <c r="B18663" t="s">
        <v>10</v>
      </c>
      <c r="C18663" s="2" t="s">
        <v>16788</v>
      </c>
      <c r="D18663" s="3" t="s">
        <v>41577</v>
      </c>
      <c r="E18663" s="8">
        <v>45859</v>
      </c>
      <c r="F18663" s="5">
        <v>12</v>
      </c>
      <c r="G18663" s="6">
        <f>A18663*H18663</f>
        <v>321.18240000000003</v>
      </c>
      <c r="H18663" s="6">
        <v>29.04</v>
      </c>
      <c r="I18663" t="s">
        <v>50844</v>
      </c>
    </row>
    <row r="18664" spans="1:9">
      <c r="A18664" s="1">
        <v>9.56</v>
      </c>
      <c r="B18664" t="s">
        <v>11</v>
      </c>
      <c r="C18664" s="2" t="s">
        <v>16789</v>
      </c>
      <c r="D18664" s="3" t="s">
        <v>41578</v>
      </c>
      <c r="E18664" s="8">
        <v>45859</v>
      </c>
      <c r="F18664" s="5">
        <v>4</v>
      </c>
      <c r="G18664" s="6">
        <f>A18664*H18664</f>
        <v>325.32680000000005</v>
      </c>
      <c r="H18664" s="6">
        <v>34.03</v>
      </c>
      <c r="I18664" t="s">
        <v>50844</v>
      </c>
    </row>
    <row r="18665" spans="1:9">
      <c r="A18665" s="1">
        <v>10.22</v>
      </c>
      <c r="B18665" t="s">
        <v>9</v>
      </c>
      <c r="C18665" s="2" t="s">
        <v>16790</v>
      </c>
      <c r="D18665" s="3" t="s">
        <v>41579</v>
      </c>
      <c r="E18665" s="8">
        <v>45859</v>
      </c>
      <c r="F18665" s="5">
        <v>6</v>
      </c>
      <c r="G18665" s="6">
        <f>A18665*H18665</f>
        <v>326.63120000000004</v>
      </c>
      <c r="H18665" s="6">
        <v>31.96</v>
      </c>
      <c r="I18665" t="s">
        <v>50844</v>
      </c>
    </row>
    <row r="18666" spans="1:9">
      <c r="A18666" s="1">
        <v>7.65</v>
      </c>
      <c r="B18666" t="s">
        <v>11</v>
      </c>
      <c r="C18666" s="2" t="s">
        <v>16791</v>
      </c>
      <c r="D18666" s="3" t="s">
        <v>41580</v>
      </c>
      <c r="E18666" s="8">
        <v>45859</v>
      </c>
      <c r="F18666" s="5">
        <v>12</v>
      </c>
      <c r="G18666" s="6">
        <f>A18666*H18666</f>
        <v>271.03950000000003</v>
      </c>
      <c r="H18666" s="6">
        <v>35.43</v>
      </c>
      <c r="I18666" t="s">
        <v>50845</v>
      </c>
    </row>
    <row r="18667" spans="1:9">
      <c r="A18667" s="1">
        <v>13.48</v>
      </c>
      <c r="B18667" t="s">
        <v>10</v>
      </c>
      <c r="C18667" s="2" t="s">
        <v>16792</v>
      </c>
      <c r="D18667" s="3" t="s">
        <v>41581</v>
      </c>
      <c r="E18667" s="8">
        <v>45859</v>
      </c>
      <c r="F18667" s="5">
        <v>4</v>
      </c>
      <c r="G18667" s="6">
        <f>A18667*H18667</f>
        <v>402.2432</v>
      </c>
      <c r="H18667" s="6">
        <v>29.84</v>
      </c>
      <c r="I18667" t="s">
        <v>50845</v>
      </c>
    </row>
    <row r="18668" spans="1:9">
      <c r="A18668" s="1">
        <v>11.47</v>
      </c>
      <c r="B18668" t="s">
        <v>9</v>
      </c>
      <c r="C18668" s="2" t="s">
        <v>16793</v>
      </c>
      <c r="D18668" s="3" t="s">
        <v>41582</v>
      </c>
      <c r="E18668" s="8">
        <v>45859</v>
      </c>
      <c r="F18668" s="5">
        <v>1</v>
      </c>
      <c r="G18668" s="6">
        <f>A18668*H18668</f>
        <v>369.9075</v>
      </c>
      <c r="H18668" s="6">
        <v>32.25</v>
      </c>
      <c r="I18668" t="s">
        <v>50844</v>
      </c>
    </row>
    <row r="18669" spans="1:9">
      <c r="A18669" s="1">
        <v>10.36</v>
      </c>
      <c r="B18669" t="s">
        <v>9</v>
      </c>
      <c r="C18669" s="2" t="s">
        <v>16794</v>
      </c>
      <c r="D18669" s="3" t="s">
        <v>41583</v>
      </c>
      <c r="E18669" s="8">
        <v>45859</v>
      </c>
      <c r="F18669" s="5">
        <v>9</v>
      </c>
      <c r="G18669" s="6">
        <f>A18669*H18669</f>
        <v>331.1056</v>
      </c>
      <c r="H18669" s="6">
        <v>31.96</v>
      </c>
      <c r="I18669" t="s">
        <v>50844</v>
      </c>
    </row>
    <row r="18670" spans="1:9">
      <c r="A18670" s="1">
        <v>7.44</v>
      </c>
      <c r="B18670" t="s">
        <v>9</v>
      </c>
      <c r="C18670" s="2" t="s">
        <v>16795</v>
      </c>
      <c r="D18670" s="3" t="s">
        <v>41584</v>
      </c>
      <c r="E18670" s="8">
        <v>45859</v>
      </c>
      <c r="F18670" s="5">
        <v>1</v>
      </c>
      <c r="G18670" s="6">
        <f>A18670*H18670</f>
        <v>241.8</v>
      </c>
      <c r="H18670" s="6">
        <v>32.5</v>
      </c>
      <c r="I18670" t="s">
        <v>50844</v>
      </c>
    </row>
    <row r="18671" spans="1:9">
      <c r="A18671" s="1">
        <v>10.59</v>
      </c>
      <c r="B18671" t="s">
        <v>9</v>
      </c>
      <c r="C18671" s="2" t="s">
        <v>16796</v>
      </c>
      <c r="D18671" s="3" t="s">
        <v>41585</v>
      </c>
      <c r="E18671" s="8">
        <v>45859</v>
      </c>
      <c r="F18671" s="5">
        <v>10</v>
      </c>
      <c r="G18671" s="6">
        <f>A18671*H18671</f>
        <v>342.2688</v>
      </c>
      <c r="H18671" s="6">
        <v>32.32</v>
      </c>
      <c r="I18671" t="s">
        <v>50844</v>
      </c>
    </row>
    <row r="18672" spans="1:9">
      <c r="A18672" s="1">
        <v>33.17</v>
      </c>
      <c r="B18672" t="s">
        <v>9</v>
      </c>
      <c r="C18672" s="2" t="s">
        <v>16797</v>
      </c>
      <c r="D18672" s="3" t="s">
        <v>41586</v>
      </c>
      <c r="E18672" s="8">
        <v>45859</v>
      </c>
      <c r="F18672" s="5">
        <v>3</v>
      </c>
      <c r="G18672" s="6">
        <f>A18672*H18672</f>
        <v>1101.5757</v>
      </c>
      <c r="H18672" s="6">
        <v>33.21</v>
      </c>
      <c r="I18672" t="s">
        <v>50845</v>
      </c>
    </row>
    <row r="18673" spans="1:9">
      <c r="A18673" s="1">
        <v>13.59</v>
      </c>
      <c r="B18673" t="s">
        <v>11</v>
      </c>
      <c r="C18673" s="2" t="s">
        <v>16798</v>
      </c>
      <c r="D18673" s="3" t="s">
        <v>41587</v>
      </c>
      <c r="E18673" s="8">
        <v>45859</v>
      </c>
      <c r="F18673" s="5">
        <v>8</v>
      </c>
      <c r="G18673" s="6">
        <f>A18673*H18673</f>
        <v>474.6987</v>
      </c>
      <c r="H18673" s="6">
        <v>34.93</v>
      </c>
      <c r="I18673" t="s">
        <v>50845</v>
      </c>
    </row>
    <row r="18674" spans="1:9">
      <c r="A18674" s="1">
        <v>9.470000000000001</v>
      </c>
      <c r="B18674" t="s">
        <v>9</v>
      </c>
      <c r="C18674" s="2" t="s">
        <v>15025</v>
      </c>
      <c r="D18674" s="3" t="s">
        <v>41588</v>
      </c>
      <c r="E18674" s="8">
        <v>45859</v>
      </c>
      <c r="F18674" s="5">
        <v>2</v>
      </c>
      <c r="G18674" s="6">
        <f>A18674*H18674</f>
        <v>297.358</v>
      </c>
      <c r="H18674" s="6">
        <v>31.4</v>
      </c>
      <c r="I18674" t="s">
        <v>50844</v>
      </c>
    </row>
    <row r="18675" spans="1:9">
      <c r="A18675" s="1">
        <v>7.63</v>
      </c>
      <c r="B18675" t="s">
        <v>9</v>
      </c>
      <c r="C18675" s="2" t="s">
        <v>16799</v>
      </c>
      <c r="D18675" s="3" t="s">
        <v>41589</v>
      </c>
      <c r="E18675" s="8">
        <v>45859</v>
      </c>
      <c r="F18675" s="5">
        <v>1</v>
      </c>
      <c r="G18675" s="6">
        <f>A18675*H18675</f>
        <v>245.5334</v>
      </c>
      <c r="H18675" s="6">
        <v>32.18</v>
      </c>
      <c r="I18675" t="s">
        <v>50844</v>
      </c>
    </row>
    <row r="18676" spans="1:9">
      <c r="A18676" s="1">
        <v>4.91</v>
      </c>
      <c r="B18676" t="s">
        <v>9</v>
      </c>
      <c r="C18676" s="2" t="s">
        <v>16800</v>
      </c>
      <c r="D18676" s="3" t="s">
        <v>41590</v>
      </c>
      <c r="E18676" s="8">
        <v>45859</v>
      </c>
      <c r="F18676" s="5">
        <v>9</v>
      </c>
      <c r="G18676" s="6">
        <f>A18676*H18676</f>
        <v>153.4866</v>
      </c>
      <c r="H18676" s="6">
        <v>31.26</v>
      </c>
      <c r="I18676" t="s">
        <v>50845</v>
      </c>
    </row>
    <row r="18677" spans="1:9">
      <c r="A18677" s="1">
        <v>7.73</v>
      </c>
      <c r="B18677" t="s">
        <v>9</v>
      </c>
      <c r="C18677" s="2" t="s">
        <v>16801</v>
      </c>
      <c r="D18677" s="3" t="s">
        <v>41591</v>
      </c>
      <c r="E18677" s="8">
        <v>45859</v>
      </c>
      <c r="F18677" s="5">
        <v>10</v>
      </c>
      <c r="G18677" s="6">
        <f>A18677*H18677</f>
        <v>250.37470000000002</v>
      </c>
      <c r="H18677" s="6">
        <v>32.39</v>
      </c>
      <c r="I18677" t="s">
        <v>50844</v>
      </c>
    </row>
    <row r="18678" spans="1:9">
      <c r="A18678" s="1">
        <v>22.51</v>
      </c>
      <c r="B18678" t="s">
        <v>10</v>
      </c>
      <c r="C18678" s="2" t="s">
        <v>16802</v>
      </c>
      <c r="D18678" s="3" t="s">
        <v>41592</v>
      </c>
      <c r="E18678" s="8">
        <v>45859</v>
      </c>
      <c r="F18678" s="5">
        <v>2</v>
      </c>
      <c r="G18678" s="6">
        <f>A18678*H18678</f>
        <v>647.6127</v>
      </c>
      <c r="H18678" s="6">
        <v>28.77</v>
      </c>
      <c r="I18678" t="s">
        <v>50844</v>
      </c>
    </row>
    <row r="18679" spans="1:9">
      <c r="A18679" s="1">
        <v>21.57</v>
      </c>
      <c r="B18679" t="s">
        <v>10</v>
      </c>
      <c r="C18679" s="2" t="s">
        <v>16803</v>
      </c>
      <c r="D18679" s="3" t="s">
        <v>41593</v>
      </c>
      <c r="E18679" s="8">
        <v>45859</v>
      </c>
      <c r="F18679" s="5">
        <v>7</v>
      </c>
      <c r="G18679" s="6">
        <f>A18679*H18679</f>
        <v>614.3136000000001</v>
      </c>
      <c r="H18679" s="6">
        <v>28.48</v>
      </c>
      <c r="I18679" t="s">
        <v>50845</v>
      </c>
    </row>
    <row r="18680" spans="1:9">
      <c r="A18680" s="1">
        <v>5.85</v>
      </c>
      <c r="B18680" t="s">
        <v>9</v>
      </c>
      <c r="C18680" s="2" t="s">
        <v>16804</v>
      </c>
      <c r="D18680" s="3" t="s">
        <v>41594</v>
      </c>
      <c r="E18680" s="8">
        <v>45859</v>
      </c>
      <c r="F18680" s="5">
        <v>8</v>
      </c>
      <c r="G18680" s="6">
        <f>A18680*H18680</f>
        <v>183.9825</v>
      </c>
      <c r="H18680" s="6">
        <v>31.45</v>
      </c>
      <c r="I18680" t="s">
        <v>50844</v>
      </c>
    </row>
    <row r="18681" spans="1:9">
      <c r="A18681" s="1">
        <v>14.77</v>
      </c>
      <c r="B18681" t="s">
        <v>11</v>
      </c>
      <c r="C18681" s="2" t="s">
        <v>16805</v>
      </c>
      <c r="D18681" s="3" t="s">
        <v>41595</v>
      </c>
      <c r="E18681" s="8">
        <v>45859</v>
      </c>
      <c r="F18681" s="5">
        <v>9</v>
      </c>
      <c r="G18681" s="6">
        <f>A18681*H18681</f>
        <v>510.0081</v>
      </c>
      <c r="H18681" s="6">
        <v>34.53</v>
      </c>
      <c r="I18681" t="s">
        <v>50845</v>
      </c>
    </row>
    <row r="18682" spans="1:9">
      <c r="A18682" s="1">
        <v>28.48</v>
      </c>
      <c r="B18682" t="s">
        <v>10</v>
      </c>
      <c r="C18682" s="2" t="s">
        <v>11967</v>
      </c>
      <c r="D18682" s="3" t="s">
        <v>41596</v>
      </c>
      <c r="E18682" s="8">
        <v>45859</v>
      </c>
      <c r="F18682" s="5">
        <v>8</v>
      </c>
      <c r="G18682" s="6">
        <f>A18682*H18682</f>
        <v>838.4512000000001</v>
      </c>
      <c r="H18682" s="6">
        <v>29.44</v>
      </c>
      <c r="I18682" t="s">
        <v>50844</v>
      </c>
    </row>
    <row r="18683" spans="1:9">
      <c r="A18683" s="1">
        <v>11.97</v>
      </c>
      <c r="B18683" t="s">
        <v>9</v>
      </c>
      <c r="C18683" s="2" t="s">
        <v>16806</v>
      </c>
      <c r="D18683" s="3" t="s">
        <v>41597</v>
      </c>
      <c r="E18683" s="8">
        <v>45859</v>
      </c>
      <c r="F18683" s="5">
        <v>7</v>
      </c>
      <c r="G18683" s="6">
        <f>A18683*H18683</f>
        <v>381.0051</v>
      </c>
      <c r="H18683" s="6">
        <v>31.83</v>
      </c>
      <c r="I18683" t="s">
        <v>50845</v>
      </c>
    </row>
    <row r="18684" spans="1:9">
      <c r="A18684" s="1">
        <v>17.07</v>
      </c>
      <c r="B18684" t="s">
        <v>10</v>
      </c>
      <c r="C18684" s="2" t="s">
        <v>16807</v>
      </c>
      <c r="D18684" s="3" t="s">
        <v>41598</v>
      </c>
      <c r="E18684" s="8">
        <v>45859</v>
      </c>
      <c r="F18684" s="5">
        <v>6</v>
      </c>
      <c r="G18684" s="6">
        <f>A18684*H18684</f>
        <v>491.1039</v>
      </c>
      <c r="H18684" s="6">
        <v>28.77</v>
      </c>
      <c r="I18684" t="s">
        <v>50844</v>
      </c>
    </row>
    <row r="18685" spans="1:9">
      <c r="A18685" s="1">
        <v>45.95</v>
      </c>
      <c r="B18685" t="s">
        <v>10</v>
      </c>
      <c r="C18685" s="2" t="s">
        <v>16808</v>
      </c>
      <c r="D18685" s="3" t="s">
        <v>41599</v>
      </c>
      <c r="E18685" s="8">
        <v>45859</v>
      </c>
      <c r="F18685" s="5">
        <v>1</v>
      </c>
      <c r="G18685" s="6">
        <f>A18685*H18685</f>
        <v>1333.9285000000002</v>
      </c>
      <c r="H18685" s="6">
        <v>29.03</v>
      </c>
      <c r="I18685" t="s">
        <v>50844</v>
      </c>
    </row>
    <row r="18686" spans="1:9">
      <c r="A18686" s="1">
        <v>6.36</v>
      </c>
      <c r="B18686" t="s">
        <v>9</v>
      </c>
      <c r="C18686" s="2" t="s">
        <v>16809</v>
      </c>
      <c r="D18686" s="3" t="s">
        <v>41600</v>
      </c>
      <c r="E18686" s="8">
        <v>45859</v>
      </c>
      <c r="F18686" s="5">
        <v>5</v>
      </c>
      <c r="G18686" s="6">
        <f>A18686*H18686</f>
        <v>199.704</v>
      </c>
      <c r="H18686" s="6">
        <v>31.4</v>
      </c>
      <c r="I18686" t="s">
        <v>50844</v>
      </c>
    </row>
    <row r="18687" spans="1:9">
      <c r="A18687" s="1">
        <v>6.2</v>
      </c>
      <c r="B18687" t="s">
        <v>9</v>
      </c>
      <c r="C18687" s="2" t="s">
        <v>16810</v>
      </c>
      <c r="D18687" s="3" t="s">
        <v>41601</v>
      </c>
      <c r="E18687" s="8">
        <v>45859</v>
      </c>
      <c r="F18687" s="5">
        <v>8</v>
      </c>
      <c r="G18687" s="6">
        <f>A18687*H18687</f>
        <v>196.106</v>
      </c>
      <c r="H18687" s="6">
        <v>31.63</v>
      </c>
      <c r="I18687" t="s">
        <v>50844</v>
      </c>
    </row>
    <row r="18688" spans="1:9">
      <c r="A18688" s="1">
        <v>12.83</v>
      </c>
      <c r="B18688" t="s">
        <v>9</v>
      </c>
      <c r="C18688" s="2" t="s">
        <v>16811</v>
      </c>
      <c r="D18688" s="3" t="s">
        <v>41602</v>
      </c>
      <c r="E18688" s="8">
        <v>45859</v>
      </c>
      <c r="F18688" s="5">
        <v>5</v>
      </c>
      <c r="G18688" s="6">
        <f>A18688*H18688</f>
        <v>409.6619</v>
      </c>
      <c r="H18688" s="6">
        <v>31.93</v>
      </c>
      <c r="I18688" t="s">
        <v>50845</v>
      </c>
    </row>
    <row r="18689" spans="1:9">
      <c r="A18689" s="1">
        <v>13.04</v>
      </c>
      <c r="B18689" t="s">
        <v>9</v>
      </c>
      <c r="C18689" s="2" t="s">
        <v>16812</v>
      </c>
      <c r="D18689" s="3" t="s">
        <v>41603</v>
      </c>
      <c r="E18689" s="8">
        <v>45859</v>
      </c>
      <c r="F18689" s="5">
        <v>2</v>
      </c>
      <c r="G18689" s="6">
        <f>A18689*H18689</f>
        <v>411.15119999999996</v>
      </c>
      <c r="H18689" s="6">
        <v>31.53</v>
      </c>
      <c r="I18689" t="s">
        <v>50844</v>
      </c>
    </row>
    <row r="18690" spans="1:9">
      <c r="A18690" s="1">
        <v>8.279999999999999</v>
      </c>
      <c r="B18690" t="s">
        <v>9</v>
      </c>
      <c r="C18690" s="2" t="s">
        <v>16813</v>
      </c>
      <c r="D18690" s="3" t="s">
        <v>41604</v>
      </c>
      <c r="E18690" s="8">
        <v>45859</v>
      </c>
      <c r="F18690" s="5">
        <v>7</v>
      </c>
      <c r="G18690" s="6">
        <f>A18690*H18690</f>
        <v>264.2976</v>
      </c>
      <c r="H18690" s="6">
        <v>31.92</v>
      </c>
      <c r="I18690" t="s">
        <v>50844</v>
      </c>
    </row>
    <row r="18691" spans="1:9">
      <c r="A18691" s="1">
        <v>8.960000000000001</v>
      </c>
      <c r="B18691" t="s">
        <v>9</v>
      </c>
      <c r="C18691" s="2" t="s">
        <v>16814</v>
      </c>
      <c r="D18691" s="3" t="s">
        <v>41605</v>
      </c>
      <c r="E18691" s="8">
        <v>45859</v>
      </c>
      <c r="F18691" s="5">
        <v>5</v>
      </c>
      <c r="G18691" s="6">
        <f>A18691*H18691</f>
        <v>296.3072</v>
      </c>
      <c r="H18691" s="6">
        <v>33.07</v>
      </c>
      <c r="I18691" t="s">
        <v>50845</v>
      </c>
    </row>
    <row r="18692" spans="1:9">
      <c r="A18692" s="1">
        <v>10.82</v>
      </c>
      <c r="B18692" t="s">
        <v>11</v>
      </c>
      <c r="C18692" s="2" t="s">
        <v>5052</v>
      </c>
      <c r="D18692" s="3" t="s">
        <v>41606</v>
      </c>
      <c r="E18692" s="8">
        <v>45859</v>
      </c>
      <c r="F18692" s="5">
        <v>3</v>
      </c>
      <c r="G18692" s="6">
        <f>A18692*H18692</f>
        <v>387.78880000000004</v>
      </c>
      <c r="H18692" s="6">
        <v>35.84</v>
      </c>
      <c r="I18692" t="s">
        <v>50844</v>
      </c>
    </row>
    <row r="18693" spans="1:9">
      <c r="A18693" s="1">
        <v>44.83</v>
      </c>
      <c r="B18693" t="s">
        <v>10</v>
      </c>
      <c r="C18693" s="2" t="s">
        <v>16815</v>
      </c>
      <c r="D18693" s="3" t="s">
        <v>41607</v>
      </c>
      <c r="E18693" s="8">
        <v>45859</v>
      </c>
      <c r="F18693" s="5">
        <v>4</v>
      </c>
      <c r="G18693" s="6">
        <f>A18693*H18693</f>
        <v>1362.3836999999999</v>
      </c>
      <c r="H18693" s="6">
        <v>30.39</v>
      </c>
      <c r="I18693" t="s">
        <v>50845</v>
      </c>
    </row>
    <row r="18694" spans="1:9">
      <c r="A18694" s="1">
        <v>18.5</v>
      </c>
      <c r="B18694" t="s">
        <v>9</v>
      </c>
      <c r="C18694" s="2" t="s">
        <v>15306</v>
      </c>
      <c r="D18694" s="3" t="s">
        <v>41608</v>
      </c>
      <c r="E18694" s="8">
        <v>45859</v>
      </c>
      <c r="F18694" s="5">
        <v>7</v>
      </c>
      <c r="G18694" s="6">
        <f>A18694*H18694</f>
        <v>594.9599999999999</v>
      </c>
      <c r="H18694" s="6">
        <v>32.16</v>
      </c>
      <c r="I18694" t="s">
        <v>50845</v>
      </c>
    </row>
    <row r="18695" spans="1:9">
      <c r="A18695" s="1">
        <v>25.43</v>
      </c>
      <c r="B18695" t="s">
        <v>10</v>
      </c>
      <c r="C18695" s="2" t="s">
        <v>16816</v>
      </c>
      <c r="D18695" s="3" t="s">
        <v>41609</v>
      </c>
      <c r="E18695" s="8">
        <v>45859</v>
      </c>
      <c r="F18695" s="5">
        <v>9</v>
      </c>
      <c r="G18695" s="6">
        <f>A18695*H18695</f>
        <v>742.5559999999999</v>
      </c>
      <c r="H18695" s="6">
        <v>29.2</v>
      </c>
      <c r="I18695" t="s">
        <v>50844</v>
      </c>
    </row>
    <row r="18696" spans="1:9">
      <c r="A18696" s="1">
        <v>6.98</v>
      </c>
      <c r="B18696" t="s">
        <v>9</v>
      </c>
      <c r="C18696" s="2" t="s">
        <v>16817</v>
      </c>
      <c r="D18696" s="3" t="s">
        <v>41610</v>
      </c>
      <c r="E18696" s="8">
        <v>45859</v>
      </c>
      <c r="F18696" s="5">
        <v>2</v>
      </c>
      <c r="G18696" s="6">
        <f>A18696*H18696</f>
        <v>221.8942</v>
      </c>
      <c r="H18696" s="6">
        <v>31.79</v>
      </c>
      <c r="I18696" t="s">
        <v>50845</v>
      </c>
    </row>
    <row r="18697" spans="1:9">
      <c r="A18697" s="1">
        <v>8.24</v>
      </c>
      <c r="B18697" t="s">
        <v>11</v>
      </c>
      <c r="C18697" s="2" t="s">
        <v>16818</v>
      </c>
      <c r="D18697" s="3" t="s">
        <v>41611</v>
      </c>
      <c r="E18697" s="8">
        <v>45859</v>
      </c>
      <c r="F18697" s="5">
        <v>11</v>
      </c>
      <c r="G18697" s="6">
        <f>A18697*H18697</f>
        <v>281.8904</v>
      </c>
      <c r="H18697" s="6">
        <v>34.21</v>
      </c>
      <c r="I18697" t="s">
        <v>50845</v>
      </c>
    </row>
    <row r="18698" spans="1:9">
      <c r="A18698" s="1">
        <v>21.34</v>
      </c>
      <c r="B18698" t="s">
        <v>10</v>
      </c>
      <c r="C18698" s="2" t="s">
        <v>16819</v>
      </c>
      <c r="D18698" s="3" t="s">
        <v>41612</v>
      </c>
      <c r="E18698" s="8">
        <v>45859</v>
      </c>
      <c r="F18698" s="5">
        <v>1</v>
      </c>
      <c r="G18698" s="6">
        <f>A18698*H18698</f>
        <v>648.736</v>
      </c>
      <c r="H18698" s="6">
        <v>30.4</v>
      </c>
      <c r="I18698" t="s">
        <v>50844</v>
      </c>
    </row>
    <row r="18699" spans="1:9">
      <c r="A18699" s="1">
        <v>23.35</v>
      </c>
      <c r="B18699" t="s">
        <v>10</v>
      </c>
      <c r="C18699" s="2" t="s">
        <v>10649</v>
      </c>
      <c r="D18699" s="3" t="s">
        <v>41613</v>
      </c>
      <c r="E18699" s="8">
        <v>45859</v>
      </c>
      <c r="F18699" s="5">
        <v>8</v>
      </c>
      <c r="G18699" s="6">
        <f>A18699*H18699</f>
        <v>701.434</v>
      </c>
      <c r="H18699" s="6">
        <v>30.04</v>
      </c>
      <c r="I18699" t="s">
        <v>50844</v>
      </c>
    </row>
    <row r="18700" spans="1:9">
      <c r="A18700" s="1">
        <v>8.31</v>
      </c>
      <c r="B18700" t="s">
        <v>11</v>
      </c>
      <c r="C18700" s="2" t="s">
        <v>16820</v>
      </c>
      <c r="D18700" s="3" t="s">
        <v>41614</v>
      </c>
      <c r="E18700" s="8">
        <v>45859</v>
      </c>
      <c r="F18700" s="5">
        <v>9</v>
      </c>
      <c r="G18700" s="6">
        <f>A18700*H18700</f>
        <v>282.4569</v>
      </c>
      <c r="H18700" s="6">
        <v>33.99</v>
      </c>
      <c r="I18700" t="s">
        <v>50844</v>
      </c>
    </row>
    <row r="18701" spans="1:9">
      <c r="A18701" s="1">
        <v>5.68</v>
      </c>
      <c r="B18701" t="s">
        <v>9</v>
      </c>
      <c r="C18701" s="2" t="s">
        <v>16821</v>
      </c>
      <c r="D18701" s="3" t="s">
        <v>41615</v>
      </c>
      <c r="E18701" s="8">
        <v>45859</v>
      </c>
      <c r="F18701" s="5">
        <v>7</v>
      </c>
      <c r="G18701" s="6">
        <f>A18701*H18701</f>
        <v>189.20080000000002</v>
      </c>
      <c r="H18701" s="6">
        <v>33.31</v>
      </c>
      <c r="I18701" t="s">
        <v>50845</v>
      </c>
    </row>
    <row r="18702" spans="1:9">
      <c r="A18702" s="1">
        <v>27.89</v>
      </c>
      <c r="B18702" t="s">
        <v>10</v>
      </c>
      <c r="C18702" s="2" t="s">
        <v>16822</v>
      </c>
      <c r="D18702" s="3" t="s">
        <v>41616</v>
      </c>
      <c r="E18702" s="8">
        <v>45859</v>
      </c>
      <c r="F18702" s="5">
        <v>6</v>
      </c>
      <c r="G18702" s="6">
        <f>A18702*H18702</f>
        <v>829.7275</v>
      </c>
      <c r="H18702" s="6">
        <v>29.75</v>
      </c>
      <c r="I18702" t="s">
        <v>50844</v>
      </c>
    </row>
    <row r="18703" spans="1:9">
      <c r="A18703" s="1">
        <v>17.93</v>
      </c>
      <c r="B18703" t="s">
        <v>9</v>
      </c>
      <c r="C18703" s="2" t="s">
        <v>16823</v>
      </c>
      <c r="D18703" s="3" t="s">
        <v>41617</v>
      </c>
      <c r="E18703" s="8">
        <v>45859</v>
      </c>
      <c r="F18703" s="5">
        <v>7</v>
      </c>
      <c r="G18703" s="6">
        <f>A18703*H18703</f>
        <v>584.3387</v>
      </c>
      <c r="H18703" s="6">
        <v>32.59</v>
      </c>
      <c r="I18703" t="s">
        <v>50844</v>
      </c>
    </row>
    <row r="18704" spans="1:9">
      <c r="A18704" s="1">
        <v>4.81</v>
      </c>
      <c r="B18704" t="s">
        <v>9</v>
      </c>
      <c r="C18704" s="2" t="s">
        <v>4565</v>
      </c>
      <c r="D18704" s="3" t="s">
        <v>41618</v>
      </c>
      <c r="E18704" s="8">
        <v>45859</v>
      </c>
      <c r="F18704" s="5">
        <v>10</v>
      </c>
      <c r="G18704" s="6">
        <f>A18704*H18704</f>
        <v>153.5352</v>
      </c>
      <c r="H18704" s="6">
        <v>31.92</v>
      </c>
      <c r="I18704" t="s">
        <v>50845</v>
      </c>
    </row>
    <row r="18705" spans="1:9">
      <c r="A18705" s="1">
        <v>8.69</v>
      </c>
      <c r="B18705" t="s">
        <v>9</v>
      </c>
      <c r="C18705" s="2" t="s">
        <v>16824</v>
      </c>
      <c r="D18705" s="3" t="s">
        <v>41619</v>
      </c>
      <c r="E18705" s="8">
        <v>45859</v>
      </c>
      <c r="F18705" s="5">
        <v>1</v>
      </c>
      <c r="G18705" s="6">
        <f>A18705*H18705</f>
        <v>279.5573</v>
      </c>
      <c r="H18705" s="6">
        <v>32.17</v>
      </c>
      <c r="I18705" t="s">
        <v>50844</v>
      </c>
    </row>
    <row r="18706" spans="1:9">
      <c r="A18706" s="1">
        <v>16.09</v>
      </c>
      <c r="B18706" t="s">
        <v>10</v>
      </c>
      <c r="C18706" s="2" t="s">
        <v>16825</v>
      </c>
      <c r="D18706" s="3" t="s">
        <v>41620</v>
      </c>
      <c r="E18706" s="8">
        <v>45859</v>
      </c>
      <c r="F18706" s="5">
        <v>8</v>
      </c>
      <c r="G18706" s="6">
        <f>A18706*H18706</f>
        <v>486.5616</v>
      </c>
      <c r="H18706" s="6">
        <v>30.24</v>
      </c>
      <c r="I18706" t="s">
        <v>50845</v>
      </c>
    </row>
    <row r="18707" spans="1:9">
      <c r="A18707" s="1">
        <v>6.65</v>
      </c>
      <c r="B18707" t="s">
        <v>11</v>
      </c>
      <c r="C18707" s="2" t="s">
        <v>1943</v>
      </c>
      <c r="D18707" s="3" t="s">
        <v>41621</v>
      </c>
      <c r="E18707" s="8">
        <v>45859</v>
      </c>
      <c r="F18707" s="5">
        <v>4</v>
      </c>
      <c r="G18707" s="6">
        <f>A18707*H18707</f>
        <v>228.69350000000003</v>
      </c>
      <c r="H18707" s="6">
        <v>34.39</v>
      </c>
      <c r="I18707" t="s">
        <v>50845</v>
      </c>
    </row>
    <row r="18708" spans="1:9">
      <c r="A18708" s="1">
        <v>16.42</v>
      </c>
      <c r="B18708" t="s">
        <v>10</v>
      </c>
      <c r="C18708" s="2" t="s">
        <v>5672</v>
      </c>
      <c r="D18708" s="3" t="s">
        <v>24427</v>
      </c>
      <c r="E18708" s="8">
        <v>45859</v>
      </c>
      <c r="F18708" s="5">
        <v>7</v>
      </c>
      <c r="G18708" s="6">
        <f>A18708*H18708</f>
        <v>490.13700000000006</v>
      </c>
      <c r="H18708" s="6">
        <v>29.85</v>
      </c>
      <c r="I18708" t="s">
        <v>50844</v>
      </c>
    </row>
    <row r="18709" spans="1:9">
      <c r="A18709" s="1">
        <v>15.25</v>
      </c>
      <c r="B18709" t="s">
        <v>11</v>
      </c>
      <c r="C18709" s="2" t="s">
        <v>16826</v>
      </c>
      <c r="D18709" s="3" t="s">
        <v>41622</v>
      </c>
      <c r="E18709" s="8">
        <v>45859</v>
      </c>
      <c r="F18709" s="5">
        <v>7</v>
      </c>
      <c r="G18709" s="6">
        <f>A18709*H18709</f>
        <v>525.2099999999999</v>
      </c>
      <c r="H18709" s="6">
        <v>34.44</v>
      </c>
      <c r="I18709" t="s">
        <v>50844</v>
      </c>
    </row>
    <row r="18710" spans="1:9">
      <c r="A18710" s="1">
        <v>22.2</v>
      </c>
      <c r="B18710" t="s">
        <v>9</v>
      </c>
      <c r="C18710" s="2" t="s">
        <v>16827</v>
      </c>
      <c r="D18710" s="3" t="s">
        <v>41623</v>
      </c>
      <c r="E18710" s="8">
        <v>45859</v>
      </c>
      <c r="F18710" s="5">
        <v>2</v>
      </c>
      <c r="G18710" s="6">
        <f>A18710*H18710</f>
        <v>732.6</v>
      </c>
      <c r="H18710" s="6">
        <v>33</v>
      </c>
      <c r="I18710" t="s">
        <v>50845</v>
      </c>
    </row>
    <row r="18711" spans="1:9">
      <c r="A18711" s="1">
        <v>13.74</v>
      </c>
      <c r="B18711" t="s">
        <v>9</v>
      </c>
      <c r="C18711" s="2" t="s">
        <v>14010</v>
      </c>
      <c r="D18711" s="3" t="s">
        <v>41624</v>
      </c>
      <c r="E18711" s="8">
        <v>45859</v>
      </c>
      <c r="F18711" s="5">
        <v>6</v>
      </c>
      <c r="G18711" s="6">
        <f>A18711*H18711</f>
        <v>432.6726</v>
      </c>
      <c r="H18711" s="6">
        <v>31.49</v>
      </c>
      <c r="I18711" t="s">
        <v>50844</v>
      </c>
    </row>
    <row r="18712" spans="1:9">
      <c r="A18712" s="1">
        <v>16.97</v>
      </c>
      <c r="B18712" t="s">
        <v>9</v>
      </c>
      <c r="C18712" s="2" t="s">
        <v>16828</v>
      </c>
      <c r="D18712" s="3" t="s">
        <v>41625</v>
      </c>
      <c r="E18712" s="8">
        <v>45859</v>
      </c>
      <c r="F18712" s="5">
        <v>4</v>
      </c>
      <c r="G18712" s="6">
        <f>A18712*H18712</f>
        <v>551.6946999999999</v>
      </c>
      <c r="H18712" s="6">
        <v>32.51</v>
      </c>
      <c r="I18712" t="s">
        <v>50844</v>
      </c>
    </row>
    <row r="18713" spans="1:9">
      <c r="A18713" s="1">
        <v>9.800000000000001</v>
      </c>
      <c r="B18713" t="s">
        <v>11</v>
      </c>
      <c r="C18713" s="2" t="s">
        <v>16829</v>
      </c>
      <c r="D18713" s="3" t="s">
        <v>41626</v>
      </c>
      <c r="E18713" s="8">
        <v>45859</v>
      </c>
      <c r="F18713" s="5">
        <v>10</v>
      </c>
      <c r="G18713" s="6">
        <f>A18713*H18713</f>
        <v>329.96600000000007</v>
      </c>
      <c r="H18713" s="6">
        <v>33.67</v>
      </c>
      <c r="I18713" t="s">
        <v>50844</v>
      </c>
    </row>
    <row r="18714" spans="1:9">
      <c r="A18714" s="1">
        <v>11.19</v>
      </c>
      <c r="B18714" t="s">
        <v>9</v>
      </c>
      <c r="C18714" s="2" t="s">
        <v>16830</v>
      </c>
      <c r="D18714" s="3" t="s">
        <v>41627</v>
      </c>
      <c r="E18714" s="8">
        <v>45859</v>
      </c>
      <c r="F18714" s="5">
        <v>7</v>
      </c>
      <c r="G18714" s="6">
        <f>A18714*H18714</f>
        <v>363.2274</v>
      </c>
      <c r="H18714" s="6">
        <v>32.46</v>
      </c>
      <c r="I18714" t="s">
        <v>50845</v>
      </c>
    </row>
    <row r="18715" spans="1:9">
      <c r="A18715" s="1">
        <v>8.779999999999999</v>
      </c>
      <c r="B18715" t="s">
        <v>9</v>
      </c>
      <c r="C18715" s="2" t="s">
        <v>16831</v>
      </c>
      <c r="D18715" s="3" t="s">
        <v>41628</v>
      </c>
      <c r="E18715" s="8">
        <v>45859</v>
      </c>
      <c r="F18715" s="5">
        <v>4</v>
      </c>
      <c r="G18715" s="6">
        <f>A18715*H18715</f>
        <v>281.3112</v>
      </c>
      <c r="H18715" s="6">
        <v>32.04</v>
      </c>
      <c r="I18715" t="s">
        <v>50844</v>
      </c>
    </row>
    <row r="18716" spans="1:9">
      <c r="A18716" s="1">
        <v>18.89</v>
      </c>
      <c r="B18716" t="s">
        <v>9</v>
      </c>
      <c r="C18716" s="2" t="s">
        <v>16832</v>
      </c>
      <c r="D18716" s="3" t="s">
        <v>41629</v>
      </c>
      <c r="E18716" s="8">
        <v>45859</v>
      </c>
      <c r="F18716" s="5">
        <v>4</v>
      </c>
      <c r="G18716" s="6">
        <f>A18716*H18716</f>
        <v>619.0253000000001</v>
      </c>
      <c r="H18716" s="6">
        <v>32.77</v>
      </c>
      <c r="I18716" t="s">
        <v>50845</v>
      </c>
    </row>
    <row r="18717" spans="1:9">
      <c r="A18717" s="1">
        <v>8.08</v>
      </c>
      <c r="B18717" t="s">
        <v>9</v>
      </c>
      <c r="C18717" s="2" t="s">
        <v>16833</v>
      </c>
      <c r="D18717" s="3" t="s">
        <v>41630</v>
      </c>
      <c r="E18717" s="8">
        <v>45859</v>
      </c>
      <c r="F18717" s="5">
        <v>2</v>
      </c>
      <c r="G18717" s="6">
        <f>A18717*H18717</f>
        <v>265.58959999999996</v>
      </c>
      <c r="H18717" s="6">
        <v>32.87</v>
      </c>
      <c r="I18717" t="s">
        <v>50845</v>
      </c>
    </row>
    <row r="18718" spans="1:9">
      <c r="A18718" s="1">
        <v>22.53</v>
      </c>
      <c r="B18718" t="s">
        <v>10</v>
      </c>
      <c r="C18718" s="2" t="s">
        <v>16834</v>
      </c>
      <c r="D18718" s="3" t="s">
        <v>41631</v>
      </c>
      <c r="E18718" s="8">
        <v>45859</v>
      </c>
      <c r="F18718" s="5">
        <v>7</v>
      </c>
      <c r="G18718" s="6">
        <f>A18718*H18718</f>
        <v>656.0736</v>
      </c>
      <c r="H18718" s="6">
        <v>29.12</v>
      </c>
      <c r="I18718" t="s">
        <v>50845</v>
      </c>
    </row>
    <row r="18719" spans="1:9">
      <c r="A18719" s="1">
        <v>9.23</v>
      </c>
      <c r="B18719" t="s">
        <v>11</v>
      </c>
      <c r="C18719" s="2" t="s">
        <v>16835</v>
      </c>
      <c r="D18719" s="3" t="s">
        <v>41632</v>
      </c>
      <c r="E18719" s="8">
        <v>45859</v>
      </c>
      <c r="F18719" s="5">
        <v>11</v>
      </c>
      <c r="G18719" s="6">
        <f>A18719*H18719</f>
        <v>314.00460000000004</v>
      </c>
      <c r="H18719" s="6">
        <v>34.02</v>
      </c>
      <c r="I18719" t="s">
        <v>50844</v>
      </c>
    </row>
    <row r="18720" spans="1:9">
      <c r="A18720" s="1">
        <v>9.609999999999999</v>
      </c>
      <c r="B18720" t="s">
        <v>9</v>
      </c>
      <c r="C18720" s="2" t="s">
        <v>16836</v>
      </c>
      <c r="D18720" s="3" t="s">
        <v>41633</v>
      </c>
      <c r="E18720" s="8">
        <v>45859</v>
      </c>
      <c r="F18720" s="5">
        <v>8</v>
      </c>
      <c r="G18720" s="6">
        <f>A18720*H18720</f>
        <v>314.43919999999997</v>
      </c>
      <c r="H18720" s="6">
        <v>32.72</v>
      </c>
      <c r="I18720" t="s">
        <v>50844</v>
      </c>
    </row>
    <row r="18721" spans="1:9">
      <c r="A18721" s="1">
        <v>44.11</v>
      </c>
      <c r="B18721" t="s">
        <v>10</v>
      </c>
      <c r="C18721" s="2" t="s">
        <v>16837</v>
      </c>
      <c r="D18721" s="3" t="s">
        <v>41634</v>
      </c>
      <c r="E18721" s="8">
        <v>45859</v>
      </c>
      <c r="F18721" s="5">
        <v>3</v>
      </c>
      <c r="G18721" s="6">
        <f>A18721*H18721</f>
        <v>1272.1324</v>
      </c>
      <c r="H18721" s="6">
        <v>28.84</v>
      </c>
      <c r="I18721" t="s">
        <v>50844</v>
      </c>
    </row>
    <row r="18722" spans="1:9">
      <c r="A18722" s="1">
        <v>9.52</v>
      </c>
      <c r="B18722" t="s">
        <v>9</v>
      </c>
      <c r="C18722" s="2" t="s">
        <v>11531</v>
      </c>
      <c r="D18722" s="3" t="s">
        <v>41635</v>
      </c>
      <c r="E18722" s="8">
        <v>45859</v>
      </c>
      <c r="F18722" s="5">
        <v>2</v>
      </c>
      <c r="G18722" s="6">
        <f>A18722*H18722</f>
        <v>307.5912</v>
      </c>
      <c r="H18722" s="6">
        <v>32.31</v>
      </c>
      <c r="I18722" t="s">
        <v>50845</v>
      </c>
    </row>
    <row r="18723" spans="1:9">
      <c r="A18723" s="1">
        <v>8.609999999999999</v>
      </c>
      <c r="B18723" t="s">
        <v>11</v>
      </c>
      <c r="C18723" s="2" t="s">
        <v>16838</v>
      </c>
      <c r="D18723" s="3" t="s">
        <v>41636</v>
      </c>
      <c r="E18723" s="8">
        <v>45859</v>
      </c>
      <c r="F18723" s="5">
        <v>4</v>
      </c>
      <c r="G18723" s="6">
        <f>A18723*H18723</f>
        <v>313.66229999999996</v>
      </c>
      <c r="H18723" s="6">
        <v>36.43</v>
      </c>
      <c r="I18723" t="s">
        <v>50844</v>
      </c>
    </row>
    <row r="18724" spans="1:9">
      <c r="A18724" s="1">
        <v>16.08</v>
      </c>
      <c r="B18724" t="s">
        <v>9</v>
      </c>
      <c r="C18724" s="2" t="s">
        <v>12822</v>
      </c>
      <c r="D18724" s="3" t="s">
        <v>41637</v>
      </c>
      <c r="E18724" s="8">
        <v>45859</v>
      </c>
      <c r="F18724" s="5">
        <v>4</v>
      </c>
      <c r="G18724" s="6">
        <f>A18724*H18724</f>
        <v>514.8816</v>
      </c>
      <c r="H18724" s="6">
        <v>32.02</v>
      </c>
      <c r="I18724" t="s">
        <v>50845</v>
      </c>
    </row>
    <row r="18725" spans="1:9">
      <c r="A18725" s="1">
        <v>6.5</v>
      </c>
      <c r="B18725" t="s">
        <v>9</v>
      </c>
      <c r="C18725" s="2" t="s">
        <v>16839</v>
      </c>
      <c r="D18725" s="3" t="s">
        <v>41638</v>
      </c>
      <c r="E18725" s="8">
        <v>45859</v>
      </c>
      <c r="F18725" s="5">
        <v>9</v>
      </c>
      <c r="G18725" s="6">
        <f>A18725*H18725</f>
        <v>209.365</v>
      </c>
      <c r="H18725" s="6">
        <v>32.21</v>
      </c>
      <c r="I18725" t="s">
        <v>50844</v>
      </c>
    </row>
    <row r="18726" spans="1:9">
      <c r="A18726" s="1">
        <v>6.5</v>
      </c>
      <c r="B18726" t="s">
        <v>9</v>
      </c>
      <c r="C18726" s="2" t="s">
        <v>16840</v>
      </c>
      <c r="D18726" s="3" t="s">
        <v>41639</v>
      </c>
      <c r="E18726" s="8">
        <v>45859</v>
      </c>
      <c r="F18726" s="5">
        <v>12</v>
      </c>
      <c r="G18726" s="6">
        <f>A18726*H18726</f>
        <v>206.245</v>
      </c>
      <c r="H18726" s="6">
        <v>31.73</v>
      </c>
      <c r="I18726" t="s">
        <v>50844</v>
      </c>
    </row>
    <row r="18727" spans="1:9">
      <c r="A18727" s="1">
        <v>9.68</v>
      </c>
      <c r="B18727" t="s">
        <v>9</v>
      </c>
      <c r="C18727" s="2" t="s">
        <v>16841</v>
      </c>
      <c r="D18727" s="3" t="s">
        <v>41640</v>
      </c>
      <c r="E18727" s="8">
        <v>45859</v>
      </c>
      <c r="F18727" s="5">
        <v>1</v>
      </c>
      <c r="G18727" s="6">
        <f>A18727*H18727</f>
        <v>308.21119999999996</v>
      </c>
      <c r="H18727" s="6">
        <v>31.84</v>
      </c>
      <c r="I18727" t="s">
        <v>50845</v>
      </c>
    </row>
    <row r="18728" spans="1:9">
      <c r="A18728" s="1">
        <v>12.89</v>
      </c>
      <c r="B18728" t="s">
        <v>9</v>
      </c>
      <c r="C18728" s="2" t="s">
        <v>16842</v>
      </c>
      <c r="D18728" s="3" t="s">
        <v>41641</v>
      </c>
      <c r="E18728" s="8">
        <v>45859</v>
      </c>
      <c r="F18728" s="5">
        <v>3</v>
      </c>
      <c r="G18728" s="6">
        <f>A18728*H18728</f>
        <v>406.42170000000004</v>
      </c>
      <c r="H18728" s="6">
        <v>31.53</v>
      </c>
      <c r="I18728" t="s">
        <v>50845</v>
      </c>
    </row>
    <row r="18729" spans="1:9">
      <c r="A18729" s="1">
        <v>26.75</v>
      </c>
      <c r="B18729" t="s">
        <v>10</v>
      </c>
      <c r="C18729" s="2" t="s">
        <v>16843</v>
      </c>
      <c r="D18729" s="3" t="s">
        <v>41642</v>
      </c>
      <c r="E18729" s="8">
        <v>45859</v>
      </c>
      <c r="F18729" s="5">
        <v>3</v>
      </c>
      <c r="G18729" s="6">
        <f>A18729*H18729</f>
        <v>775.4825</v>
      </c>
      <c r="H18729" s="6">
        <v>28.99</v>
      </c>
      <c r="I18729" t="s">
        <v>50845</v>
      </c>
    </row>
    <row r="18730" spans="1:9">
      <c r="A18730" s="1">
        <v>6.41</v>
      </c>
      <c r="B18730" t="s">
        <v>11</v>
      </c>
      <c r="C18730" s="2" t="s">
        <v>16844</v>
      </c>
      <c r="D18730" s="3" t="s">
        <v>41643</v>
      </c>
      <c r="E18730" s="8">
        <v>45859</v>
      </c>
      <c r="F18730" s="5">
        <v>9</v>
      </c>
      <c r="G18730" s="6">
        <f>A18730*H18730</f>
        <v>222.8116</v>
      </c>
      <c r="H18730" s="6">
        <v>34.76</v>
      </c>
      <c r="I18730" t="s">
        <v>50844</v>
      </c>
    </row>
    <row r="18731" spans="1:9">
      <c r="A18731" s="1">
        <v>10.45</v>
      </c>
      <c r="B18731" t="s">
        <v>9</v>
      </c>
      <c r="C18731" s="2" t="s">
        <v>16845</v>
      </c>
      <c r="D18731" s="3" t="s">
        <v>41644</v>
      </c>
      <c r="E18731" s="8">
        <v>45859</v>
      </c>
      <c r="F18731" s="5">
        <v>8</v>
      </c>
      <c r="G18731" s="6">
        <f>A18731*H18731</f>
        <v>335.027</v>
      </c>
      <c r="H18731" s="6">
        <v>32.06</v>
      </c>
      <c r="I18731" t="s">
        <v>50844</v>
      </c>
    </row>
    <row r="18732" spans="1:9">
      <c r="A18732" s="1">
        <v>15.15</v>
      </c>
      <c r="B18732" t="s">
        <v>10</v>
      </c>
      <c r="C18732" s="2" t="s">
        <v>16846</v>
      </c>
      <c r="D18732" s="3" t="s">
        <v>41645</v>
      </c>
      <c r="E18732" s="8">
        <v>45859</v>
      </c>
      <c r="F18732" s="5">
        <v>7</v>
      </c>
      <c r="G18732" s="6">
        <f>A18732*H18732</f>
        <v>442.38</v>
      </c>
      <c r="H18732" s="6">
        <v>29.2</v>
      </c>
      <c r="I18732" t="s">
        <v>50845</v>
      </c>
    </row>
    <row r="18733" spans="1:9">
      <c r="A18733" s="1">
        <v>4.47</v>
      </c>
      <c r="B18733" t="s">
        <v>9</v>
      </c>
      <c r="C18733" s="2" t="s">
        <v>16847</v>
      </c>
      <c r="D18733" s="3" t="s">
        <v>41646</v>
      </c>
      <c r="E18733" s="8">
        <v>45859</v>
      </c>
      <c r="F18733" s="5">
        <v>5</v>
      </c>
      <c r="G18733" s="6">
        <f>A18733*H18733</f>
        <v>141.92249999999999</v>
      </c>
      <c r="H18733" s="6">
        <v>31.75</v>
      </c>
      <c r="I18733" t="s">
        <v>50844</v>
      </c>
    </row>
    <row r="18734" spans="1:9">
      <c r="A18734" s="1">
        <v>10.06</v>
      </c>
      <c r="B18734" t="s">
        <v>9</v>
      </c>
      <c r="C18734" s="2" t="s">
        <v>13926</v>
      </c>
      <c r="D18734" s="3" t="s">
        <v>41647</v>
      </c>
      <c r="E18734" s="8">
        <v>45859</v>
      </c>
      <c r="F18734" s="5">
        <v>10</v>
      </c>
      <c r="G18734" s="6">
        <f>A18734*H18734</f>
        <v>317.79540000000003</v>
      </c>
      <c r="H18734" s="6">
        <v>31.59</v>
      </c>
      <c r="I18734" t="s">
        <v>50844</v>
      </c>
    </row>
    <row r="18735" spans="1:9">
      <c r="A18735" s="1">
        <v>22.31</v>
      </c>
      <c r="B18735" t="s">
        <v>9</v>
      </c>
      <c r="C18735" s="2" t="s">
        <v>16848</v>
      </c>
      <c r="D18735" s="3" t="s">
        <v>41648</v>
      </c>
      <c r="E18735" s="8">
        <v>45859</v>
      </c>
      <c r="F18735" s="5">
        <v>9</v>
      </c>
      <c r="G18735" s="6">
        <f>A18735*H18735</f>
        <v>726.1904999999999</v>
      </c>
      <c r="H18735" s="6">
        <v>32.55</v>
      </c>
      <c r="I18735" t="s">
        <v>50844</v>
      </c>
    </row>
    <row r="18736" spans="1:9">
      <c r="A18736" s="1">
        <v>8.25</v>
      </c>
      <c r="B18736" t="s">
        <v>9</v>
      </c>
      <c r="C18736" s="2" t="s">
        <v>16849</v>
      </c>
      <c r="D18736" s="3" t="s">
        <v>41649</v>
      </c>
      <c r="E18736" s="8">
        <v>45859</v>
      </c>
      <c r="F18736" s="5">
        <v>8</v>
      </c>
      <c r="G18736" s="6">
        <f>A18736*H18736</f>
        <v>266.96999999999997</v>
      </c>
      <c r="H18736" s="6">
        <v>32.36</v>
      </c>
      <c r="I18736" t="s">
        <v>50844</v>
      </c>
    </row>
    <row r="18737" spans="1:9">
      <c r="A18737" s="1">
        <v>13.25</v>
      </c>
      <c r="B18737" t="s">
        <v>10</v>
      </c>
      <c r="C18737" s="2" t="s">
        <v>16850</v>
      </c>
      <c r="D18737" s="3" t="s">
        <v>41650</v>
      </c>
      <c r="E18737" s="8">
        <v>45859</v>
      </c>
      <c r="F18737" s="5">
        <v>11</v>
      </c>
      <c r="G18737" s="6">
        <f>A18737*H18737</f>
        <v>403.1975</v>
      </c>
      <c r="H18737" s="6">
        <v>30.43</v>
      </c>
      <c r="I18737" t="s">
        <v>50845</v>
      </c>
    </row>
    <row r="18738" spans="1:9">
      <c r="A18738" s="1">
        <v>32.07</v>
      </c>
      <c r="B18738" t="s">
        <v>10</v>
      </c>
      <c r="C18738" s="2" t="s">
        <v>16851</v>
      </c>
      <c r="D18738" s="3" t="s">
        <v>41651</v>
      </c>
      <c r="E18738" s="8">
        <v>45859</v>
      </c>
      <c r="F18738" s="5">
        <v>11</v>
      </c>
      <c r="G18738" s="6">
        <f>A18738*H18738</f>
        <v>971.4003</v>
      </c>
      <c r="H18738" s="6">
        <v>30.29</v>
      </c>
      <c r="I18738" t="s">
        <v>50845</v>
      </c>
    </row>
    <row r="18739" spans="1:9">
      <c r="A18739" s="1">
        <v>6.87</v>
      </c>
      <c r="B18739" t="s">
        <v>9</v>
      </c>
      <c r="C18739" s="2" t="s">
        <v>16852</v>
      </c>
      <c r="D18739" s="3" t="s">
        <v>41652</v>
      </c>
      <c r="E18739" s="8">
        <v>45859</v>
      </c>
      <c r="F18739" s="5">
        <v>12</v>
      </c>
      <c r="G18739" s="6">
        <f>A18739*H18739</f>
        <v>222.3132</v>
      </c>
      <c r="H18739" s="6">
        <v>32.36</v>
      </c>
      <c r="I18739" t="s">
        <v>50844</v>
      </c>
    </row>
    <row r="18740" spans="1:9">
      <c r="A18740" s="1">
        <v>36.5</v>
      </c>
      <c r="B18740" t="s">
        <v>10</v>
      </c>
      <c r="C18740" s="2" t="s">
        <v>16853</v>
      </c>
      <c r="D18740" s="3" t="s">
        <v>41653</v>
      </c>
      <c r="E18740" s="8">
        <v>45859</v>
      </c>
      <c r="F18740" s="5">
        <v>1</v>
      </c>
      <c r="G18740" s="6">
        <f>A18740*H18740</f>
        <v>1109.965</v>
      </c>
      <c r="H18740" s="6">
        <v>30.41</v>
      </c>
      <c r="I18740" t="s">
        <v>50845</v>
      </c>
    </row>
    <row r="18741" spans="1:9">
      <c r="A18741" s="1">
        <v>9.17</v>
      </c>
      <c r="B18741" t="s">
        <v>9</v>
      </c>
      <c r="C18741" s="2" t="s">
        <v>16854</v>
      </c>
      <c r="D18741" s="3" t="s">
        <v>41654</v>
      </c>
      <c r="E18741" s="8">
        <v>45859</v>
      </c>
      <c r="F18741" s="5">
        <v>2</v>
      </c>
      <c r="G18741" s="6">
        <f>A18741*H18741</f>
        <v>290.0471</v>
      </c>
      <c r="H18741" s="6">
        <v>31.63</v>
      </c>
      <c r="I18741" t="s">
        <v>50844</v>
      </c>
    </row>
    <row r="18742" spans="1:9">
      <c r="A18742" s="1">
        <v>20.36</v>
      </c>
      <c r="B18742" t="s">
        <v>10</v>
      </c>
      <c r="C18742" s="2" t="s">
        <v>16855</v>
      </c>
      <c r="D18742" s="3" t="s">
        <v>41655</v>
      </c>
      <c r="E18742" s="8">
        <v>45859</v>
      </c>
      <c r="F18742" s="5">
        <v>4</v>
      </c>
      <c r="G18742" s="6">
        <f>A18742*H18742</f>
        <v>596.7515999999999</v>
      </c>
      <c r="H18742" s="6">
        <v>29.31</v>
      </c>
      <c r="I18742" t="s">
        <v>50845</v>
      </c>
    </row>
    <row r="18743" spans="1:9">
      <c r="A18743" s="1">
        <v>22.11</v>
      </c>
      <c r="B18743" t="s">
        <v>10</v>
      </c>
      <c r="C18743" s="2" t="s">
        <v>16856</v>
      </c>
      <c r="D18743" s="3" t="s">
        <v>41656</v>
      </c>
      <c r="E18743" s="8">
        <v>45859</v>
      </c>
      <c r="F18743" s="5">
        <v>5</v>
      </c>
      <c r="G18743" s="6">
        <f>A18743*H18743</f>
        <v>639.2001</v>
      </c>
      <c r="H18743" s="6">
        <v>28.91</v>
      </c>
      <c r="I18743" t="s">
        <v>50845</v>
      </c>
    </row>
    <row r="18744" spans="1:9">
      <c r="A18744" s="1">
        <v>4.15</v>
      </c>
      <c r="B18744" t="s">
        <v>9</v>
      </c>
      <c r="C18744" s="2" t="s">
        <v>16857</v>
      </c>
      <c r="D18744" s="3" t="s">
        <v>41657</v>
      </c>
      <c r="E18744" s="8">
        <v>45859</v>
      </c>
      <c r="F18744" s="5">
        <v>2</v>
      </c>
      <c r="G18744" s="6">
        <f>A18744*H18744</f>
        <v>129.5215</v>
      </c>
      <c r="H18744" s="6">
        <v>31.21</v>
      </c>
      <c r="I18744" t="s">
        <v>50844</v>
      </c>
    </row>
    <row r="18745" spans="1:9">
      <c r="A18745" s="1">
        <v>8.130000000000001</v>
      </c>
      <c r="B18745" t="s">
        <v>11</v>
      </c>
      <c r="C18745" s="2" t="s">
        <v>44</v>
      </c>
      <c r="D18745" s="3" t="s">
        <v>41658</v>
      </c>
      <c r="E18745" s="8">
        <v>45859</v>
      </c>
      <c r="F18745" s="5">
        <v>11</v>
      </c>
      <c r="G18745" s="6">
        <f>A18745*H18745</f>
        <v>283.9809</v>
      </c>
      <c r="H18745" s="6">
        <v>34.93</v>
      </c>
      <c r="I18745" t="s">
        <v>50845</v>
      </c>
    </row>
    <row r="18746" spans="1:9">
      <c r="A18746" s="1">
        <v>14.09</v>
      </c>
      <c r="B18746" t="s">
        <v>9</v>
      </c>
      <c r="C18746" s="2" t="s">
        <v>16858</v>
      </c>
      <c r="D18746" s="3" t="s">
        <v>41659</v>
      </c>
      <c r="E18746" s="8">
        <v>45859</v>
      </c>
      <c r="F18746" s="5">
        <v>1</v>
      </c>
      <c r="G18746" s="6">
        <f>A18746*H18746</f>
        <v>433.5493</v>
      </c>
      <c r="H18746" s="6">
        <v>30.77</v>
      </c>
      <c r="I18746" t="s">
        <v>50845</v>
      </c>
    </row>
    <row r="18747" spans="1:9">
      <c r="A18747" s="1">
        <v>9.029999999999999</v>
      </c>
      <c r="B18747" t="s">
        <v>10</v>
      </c>
      <c r="C18747" s="2" t="s">
        <v>16859</v>
      </c>
      <c r="D18747" s="3" t="s">
        <v>24427</v>
      </c>
      <c r="E18747" s="8">
        <v>45859</v>
      </c>
      <c r="F18747" s="5">
        <v>4</v>
      </c>
      <c r="G18747" s="6">
        <f>A18747*H18747</f>
        <v>266.20439999999996</v>
      </c>
      <c r="H18747" s="6">
        <v>29.48</v>
      </c>
      <c r="I18747" t="s">
        <v>50845</v>
      </c>
    </row>
    <row r="18748" spans="1:9">
      <c r="A18748" s="1">
        <v>14.07</v>
      </c>
      <c r="B18748" t="s">
        <v>11</v>
      </c>
      <c r="C18748" s="2" t="s">
        <v>11811</v>
      </c>
      <c r="D18748" s="3" t="s">
        <v>41660</v>
      </c>
      <c r="E18748" s="8">
        <v>45859</v>
      </c>
      <c r="F18748" s="5">
        <v>2</v>
      </c>
      <c r="G18748" s="6">
        <f>A18748*H18748</f>
        <v>489.4953</v>
      </c>
      <c r="H18748" s="6">
        <v>34.79</v>
      </c>
      <c r="I18748" t="s">
        <v>50845</v>
      </c>
    </row>
    <row r="18749" spans="1:9">
      <c r="A18749" s="1">
        <v>9.48</v>
      </c>
      <c r="B18749" t="s">
        <v>11</v>
      </c>
      <c r="C18749" s="2" t="s">
        <v>253</v>
      </c>
      <c r="D18749" s="3" t="s">
        <v>41661</v>
      </c>
      <c r="E18749" s="8">
        <v>45859</v>
      </c>
      <c r="F18749" s="5">
        <v>9</v>
      </c>
      <c r="G18749" s="6">
        <f>A18749*H18749</f>
        <v>321.0876</v>
      </c>
      <c r="H18749" s="6">
        <v>33.87</v>
      </c>
      <c r="I18749" t="s">
        <v>50844</v>
      </c>
    </row>
    <row r="18750" spans="1:9">
      <c r="A18750" s="1">
        <v>7.58</v>
      </c>
      <c r="B18750" t="s">
        <v>9</v>
      </c>
      <c r="C18750" s="2" t="s">
        <v>16860</v>
      </c>
      <c r="D18750" s="3" t="s">
        <v>41662</v>
      </c>
      <c r="E18750" s="8">
        <v>45859</v>
      </c>
      <c r="F18750" s="5">
        <v>6</v>
      </c>
      <c r="G18750" s="6">
        <f>A18750*H18750</f>
        <v>247.487</v>
      </c>
      <c r="H18750" s="6">
        <v>32.65</v>
      </c>
      <c r="I18750" t="s">
        <v>50845</v>
      </c>
    </row>
    <row r="18751" spans="1:9">
      <c r="A18751" s="1">
        <v>6.77</v>
      </c>
      <c r="B18751" t="s">
        <v>9</v>
      </c>
      <c r="C18751" s="2" t="s">
        <v>10253</v>
      </c>
      <c r="D18751" s="3" t="s">
        <v>41663</v>
      </c>
      <c r="E18751" s="8">
        <v>45859</v>
      </c>
      <c r="F18751" s="5">
        <v>12</v>
      </c>
      <c r="G18751" s="6">
        <f>A18751*H18751</f>
        <v>220.4312</v>
      </c>
      <c r="H18751" s="6">
        <v>32.56</v>
      </c>
      <c r="I18751" t="s">
        <v>50844</v>
      </c>
    </row>
    <row r="18752" spans="1:9">
      <c r="A18752" s="1">
        <v>13.1</v>
      </c>
      <c r="B18752" t="s">
        <v>11</v>
      </c>
      <c r="C18752" s="2" t="s">
        <v>16861</v>
      </c>
      <c r="D18752" s="3" t="s">
        <v>41664</v>
      </c>
      <c r="E18752" s="8">
        <v>45859</v>
      </c>
      <c r="F18752" s="5">
        <v>7</v>
      </c>
      <c r="G18752" s="6">
        <f>A18752*H18752</f>
        <v>457.05899999999997</v>
      </c>
      <c r="H18752" s="6">
        <v>34.89</v>
      </c>
      <c r="I18752" t="s">
        <v>50845</v>
      </c>
    </row>
    <row r="18753" spans="1:9">
      <c r="A18753" s="1">
        <v>23.82</v>
      </c>
      <c r="B18753" t="s">
        <v>10</v>
      </c>
      <c r="C18753" s="2" t="s">
        <v>16862</v>
      </c>
      <c r="D18753" s="3" t="s">
        <v>41665</v>
      </c>
      <c r="E18753" s="8">
        <v>45859</v>
      </c>
      <c r="F18753" s="5">
        <v>9</v>
      </c>
      <c r="G18753" s="6">
        <f>A18753*H18753</f>
        <v>716.9820000000001</v>
      </c>
      <c r="H18753" s="6">
        <v>30.1</v>
      </c>
      <c r="I18753" t="s">
        <v>50844</v>
      </c>
    </row>
    <row r="18754" spans="1:9">
      <c r="A18754" s="1">
        <v>9.029999999999999</v>
      </c>
      <c r="B18754" t="s">
        <v>9</v>
      </c>
      <c r="C18754" s="2" t="s">
        <v>16863</v>
      </c>
      <c r="D18754" s="3" t="s">
        <v>41666</v>
      </c>
      <c r="E18754" s="8">
        <v>45859</v>
      </c>
      <c r="F18754" s="5">
        <v>7</v>
      </c>
      <c r="G18754" s="6">
        <f>A18754*H18754</f>
        <v>278.5755</v>
      </c>
      <c r="H18754" s="6">
        <v>30.85</v>
      </c>
      <c r="I18754" t="s">
        <v>50844</v>
      </c>
    </row>
    <row r="18755" spans="1:9">
      <c r="A18755" s="1">
        <v>12.08</v>
      </c>
      <c r="B18755" t="s">
        <v>11</v>
      </c>
      <c r="C18755" s="2" t="s">
        <v>16864</v>
      </c>
      <c r="D18755" s="3" t="s">
        <v>41667</v>
      </c>
      <c r="E18755" s="8">
        <v>45859</v>
      </c>
      <c r="F18755" s="5">
        <v>5</v>
      </c>
      <c r="G18755" s="6">
        <f>A18755*H18755</f>
        <v>415.67279999999994</v>
      </c>
      <c r="H18755" s="6">
        <v>34.41</v>
      </c>
      <c r="I18755" t="s">
        <v>50844</v>
      </c>
    </row>
    <row r="18756" spans="1:9">
      <c r="A18756" s="1">
        <v>14.85</v>
      </c>
      <c r="B18756" t="s">
        <v>10</v>
      </c>
      <c r="C18756" s="2" t="s">
        <v>16865</v>
      </c>
      <c r="D18756" s="3" t="s">
        <v>41668</v>
      </c>
      <c r="E18756" s="8">
        <v>45859</v>
      </c>
      <c r="F18756" s="5">
        <v>8</v>
      </c>
      <c r="G18756" s="6">
        <f>A18756*H18756</f>
        <v>445.3515</v>
      </c>
      <c r="H18756" s="6">
        <v>29.99</v>
      </c>
      <c r="I18756" t="s">
        <v>50844</v>
      </c>
    </row>
    <row r="18757" spans="1:9">
      <c r="A18757" s="1">
        <v>8</v>
      </c>
      <c r="B18757" t="s">
        <v>9</v>
      </c>
      <c r="C18757" s="2" t="s">
        <v>16866</v>
      </c>
      <c r="D18757" s="3" t="s">
        <v>41669</v>
      </c>
      <c r="E18757" s="8">
        <v>45859</v>
      </c>
      <c r="F18757" s="5">
        <v>9</v>
      </c>
      <c r="G18757" s="6">
        <f>A18757*H18757</f>
        <v>254.64</v>
      </c>
      <c r="H18757" s="6">
        <v>31.83</v>
      </c>
      <c r="I18757" t="s">
        <v>50844</v>
      </c>
    </row>
    <row r="18758" spans="1:9">
      <c r="A18758" s="1">
        <v>12.71</v>
      </c>
      <c r="B18758" t="s">
        <v>10</v>
      </c>
      <c r="C18758" s="2" t="s">
        <v>16867</v>
      </c>
      <c r="D18758" s="3" t="s">
        <v>41670</v>
      </c>
      <c r="E18758" s="8">
        <v>45859</v>
      </c>
      <c r="F18758" s="5">
        <v>5</v>
      </c>
      <c r="G18758" s="6">
        <f>A18758*H18758</f>
        <v>381.04580000000004</v>
      </c>
      <c r="H18758" s="6">
        <v>29.98</v>
      </c>
      <c r="I18758" t="s">
        <v>50844</v>
      </c>
    </row>
    <row r="18759" spans="1:9">
      <c r="A18759" s="1">
        <v>8.26</v>
      </c>
      <c r="B18759" t="s">
        <v>9</v>
      </c>
      <c r="C18759" s="2" t="s">
        <v>16868</v>
      </c>
      <c r="D18759" s="3" t="s">
        <v>41671</v>
      </c>
      <c r="E18759" s="8">
        <v>45859</v>
      </c>
      <c r="F18759" s="5">
        <v>7</v>
      </c>
      <c r="G18759" s="6">
        <f>A18759*H18759</f>
        <v>267.95439999999996</v>
      </c>
      <c r="H18759" s="6">
        <v>32.44</v>
      </c>
      <c r="I18759" t="s">
        <v>50845</v>
      </c>
    </row>
    <row r="18760" spans="1:9">
      <c r="A18760" s="1">
        <v>11.77</v>
      </c>
      <c r="B18760" t="s">
        <v>11</v>
      </c>
      <c r="C18760" s="2" t="s">
        <v>16869</v>
      </c>
      <c r="D18760" s="3" t="s">
        <v>41672</v>
      </c>
      <c r="E18760" s="8">
        <v>45859</v>
      </c>
      <c r="F18760" s="5">
        <v>2</v>
      </c>
      <c r="G18760" s="6">
        <f>A18760*H18760</f>
        <v>407.3597</v>
      </c>
      <c r="H18760" s="6">
        <v>34.61</v>
      </c>
      <c r="I18760" t="s">
        <v>50845</v>
      </c>
    </row>
    <row r="18761" spans="1:9">
      <c r="A18761" s="1">
        <v>7.32</v>
      </c>
      <c r="B18761" t="s">
        <v>10</v>
      </c>
      <c r="C18761" s="2" t="s">
        <v>16870</v>
      </c>
      <c r="D18761" s="3" t="s">
        <v>41673</v>
      </c>
      <c r="E18761" s="8">
        <v>45859</v>
      </c>
      <c r="F18761" s="5">
        <v>12</v>
      </c>
      <c r="G18761" s="6">
        <f>A18761*H18761</f>
        <v>219.0876</v>
      </c>
      <c r="H18761" s="6">
        <v>29.93</v>
      </c>
      <c r="I18761" t="s">
        <v>50845</v>
      </c>
    </row>
    <row r="18762" spans="1:9">
      <c r="A18762" s="1">
        <v>9.74</v>
      </c>
      <c r="B18762" t="s">
        <v>11</v>
      </c>
      <c r="C18762" s="2" t="s">
        <v>16871</v>
      </c>
      <c r="D18762" s="3" t="s">
        <v>41674</v>
      </c>
      <c r="E18762" s="8">
        <v>45859</v>
      </c>
      <c r="F18762" s="5">
        <v>1</v>
      </c>
      <c r="G18762" s="6">
        <f>A18762*H18762</f>
        <v>315.38120000000004</v>
      </c>
      <c r="H18762" s="6">
        <v>32.38</v>
      </c>
      <c r="I18762" t="s">
        <v>50845</v>
      </c>
    </row>
    <row r="18763" spans="1:9">
      <c r="A18763" s="1">
        <v>8.26</v>
      </c>
      <c r="B18763" t="s">
        <v>11</v>
      </c>
      <c r="C18763" s="2" t="s">
        <v>16872</v>
      </c>
      <c r="D18763" s="3" t="s">
        <v>41675</v>
      </c>
      <c r="E18763" s="8">
        <v>45859</v>
      </c>
      <c r="F18763" s="5">
        <v>7</v>
      </c>
      <c r="G18763" s="6">
        <f>A18763*H18763</f>
        <v>289.926</v>
      </c>
      <c r="H18763" s="6">
        <v>35.1</v>
      </c>
      <c r="I18763" t="s">
        <v>50844</v>
      </c>
    </row>
    <row r="18764" spans="1:9">
      <c r="A18764" s="1">
        <v>9.289999999999999</v>
      </c>
      <c r="B18764" t="s">
        <v>9</v>
      </c>
      <c r="C18764" s="2" t="s">
        <v>16873</v>
      </c>
      <c r="D18764" s="3" t="s">
        <v>41676</v>
      </c>
      <c r="E18764" s="8">
        <v>45859</v>
      </c>
      <c r="F18764" s="5">
        <v>1</v>
      </c>
      <c r="G18764" s="6">
        <f>A18764*H18764</f>
        <v>301.7391999999999</v>
      </c>
      <c r="H18764" s="6">
        <v>32.48</v>
      </c>
      <c r="I18764" t="s">
        <v>50844</v>
      </c>
    </row>
    <row r="18765" spans="1:9">
      <c r="A18765" s="1">
        <v>5</v>
      </c>
      <c r="B18765" t="s">
        <v>9</v>
      </c>
      <c r="C18765" s="2" t="s">
        <v>16874</v>
      </c>
      <c r="D18765" s="3" t="s">
        <v>41677</v>
      </c>
      <c r="E18765" s="8">
        <v>45859</v>
      </c>
      <c r="F18765" s="5">
        <v>11</v>
      </c>
      <c r="G18765" s="6">
        <f>A18765*H18765</f>
        <v>160.0</v>
      </c>
      <c r="H18765" s="6">
        <v>32</v>
      </c>
      <c r="I18765" t="s">
        <v>50845</v>
      </c>
    </row>
    <row r="18766" spans="1:9">
      <c r="A18766" s="1">
        <v>16.75</v>
      </c>
      <c r="B18766" t="s">
        <v>10</v>
      </c>
      <c r="C18766" s="2" t="s">
        <v>16875</v>
      </c>
      <c r="D18766" s="3" t="s">
        <v>41678</v>
      </c>
      <c r="E18766" s="8">
        <v>45859</v>
      </c>
      <c r="F18766" s="5">
        <v>12</v>
      </c>
      <c r="G18766" s="6">
        <f>A18766*H18766</f>
        <v>491.11</v>
      </c>
      <c r="H18766" s="6">
        <v>29.32</v>
      </c>
      <c r="I18766" t="s">
        <v>50844</v>
      </c>
    </row>
    <row r="18767" spans="1:9">
      <c r="A18767" s="1">
        <v>14.58</v>
      </c>
      <c r="B18767" t="s">
        <v>9</v>
      </c>
      <c r="C18767" s="2" t="s">
        <v>11370</v>
      </c>
      <c r="D18767" s="3" t="s">
        <v>41679</v>
      </c>
      <c r="E18767" s="8">
        <v>45859</v>
      </c>
      <c r="F18767" s="5">
        <v>10</v>
      </c>
      <c r="G18767" s="6">
        <f>A18767*H18767</f>
        <v>464.0814</v>
      </c>
      <c r="H18767" s="6">
        <v>31.83</v>
      </c>
      <c r="I18767" t="s">
        <v>50845</v>
      </c>
    </row>
    <row r="18768" spans="1:9">
      <c r="A18768" s="1">
        <v>21.16</v>
      </c>
      <c r="B18768" t="s">
        <v>10</v>
      </c>
      <c r="C18768" s="2" t="s">
        <v>16876</v>
      </c>
      <c r="D18768" s="3" t="s">
        <v>41680</v>
      </c>
      <c r="E18768" s="8">
        <v>45859</v>
      </c>
      <c r="F18768" s="5">
        <v>3</v>
      </c>
      <c r="G18768" s="6">
        <f>A18768*H18768</f>
        <v>634.1652</v>
      </c>
      <c r="H18768" s="6">
        <v>29.97</v>
      </c>
      <c r="I18768" t="s">
        <v>50845</v>
      </c>
    </row>
    <row r="18769" spans="1:9">
      <c r="A18769" s="1">
        <v>8.35</v>
      </c>
      <c r="B18769" t="s">
        <v>9</v>
      </c>
      <c r="C18769" s="2" t="s">
        <v>16877</v>
      </c>
      <c r="D18769" s="3" t="s">
        <v>41681</v>
      </c>
      <c r="E18769" s="8">
        <v>45859</v>
      </c>
      <c r="F18769" s="5">
        <v>9</v>
      </c>
      <c r="G18769" s="6">
        <f>A18769*H18769</f>
        <v>274.381</v>
      </c>
      <c r="H18769" s="6">
        <v>32.86</v>
      </c>
      <c r="I18769" t="s">
        <v>50844</v>
      </c>
    </row>
    <row r="18770" spans="1:9">
      <c r="A18770" s="1">
        <v>29.61</v>
      </c>
      <c r="B18770" t="s">
        <v>10</v>
      </c>
      <c r="C18770" s="2" t="s">
        <v>16878</v>
      </c>
      <c r="D18770" s="3" t="s">
        <v>41682</v>
      </c>
      <c r="E18770" s="8">
        <v>45859</v>
      </c>
      <c r="F18770" s="5">
        <v>2</v>
      </c>
      <c r="G18770" s="6">
        <f>A18770*H18770</f>
        <v>881.4897</v>
      </c>
      <c r="H18770" s="6">
        <v>29.77</v>
      </c>
      <c r="I18770" t="s">
        <v>50844</v>
      </c>
    </row>
    <row r="18771" spans="1:9">
      <c r="A18771" s="1">
        <v>13.86</v>
      </c>
      <c r="B18771" t="s">
        <v>9</v>
      </c>
      <c r="C18771" s="2" t="s">
        <v>16879</v>
      </c>
      <c r="D18771" s="3" t="s">
        <v>41683</v>
      </c>
      <c r="E18771" s="8">
        <v>45859</v>
      </c>
      <c r="F18771" s="5">
        <v>1</v>
      </c>
      <c r="G18771" s="6">
        <f>A18771*H18771</f>
        <v>438.3918</v>
      </c>
      <c r="H18771" s="6">
        <v>31.63</v>
      </c>
      <c r="I18771" t="s">
        <v>50844</v>
      </c>
    </row>
    <row r="18772" spans="1:9">
      <c r="A18772" s="1">
        <v>10.86</v>
      </c>
      <c r="B18772" t="s">
        <v>11</v>
      </c>
      <c r="C18772" s="2" t="s">
        <v>16880</v>
      </c>
      <c r="D18772" s="3" t="s">
        <v>41684</v>
      </c>
      <c r="E18772" s="8">
        <v>45859</v>
      </c>
      <c r="F18772" s="5">
        <v>8</v>
      </c>
      <c r="G18772" s="6">
        <f>A18772*H18772</f>
        <v>374.5614</v>
      </c>
      <c r="H18772" s="6">
        <v>34.49</v>
      </c>
      <c r="I18772" t="s">
        <v>50844</v>
      </c>
    </row>
    <row r="18773" spans="1:9">
      <c r="A18773" s="1">
        <v>7.06</v>
      </c>
      <c r="B18773" t="s">
        <v>9</v>
      </c>
      <c r="C18773" s="2" t="s">
        <v>11565</v>
      </c>
      <c r="D18773" s="3" t="s">
        <v>41685</v>
      </c>
      <c r="E18773" s="8">
        <v>45859</v>
      </c>
      <c r="F18773" s="5">
        <v>7</v>
      </c>
      <c r="G18773" s="6">
        <f>A18773*H18773</f>
        <v>233.05059999999997</v>
      </c>
      <c r="H18773" s="6">
        <v>33.01</v>
      </c>
      <c r="I18773" t="s">
        <v>50844</v>
      </c>
    </row>
    <row r="18774" spans="1:9">
      <c r="A18774" s="1">
        <v>14.49</v>
      </c>
      <c r="B18774" t="s">
        <v>10</v>
      </c>
      <c r="C18774" s="2" t="s">
        <v>16881</v>
      </c>
      <c r="D18774" s="3" t="s">
        <v>41686</v>
      </c>
      <c r="E18774" s="8">
        <v>45859</v>
      </c>
      <c r="F18774" s="5">
        <v>6</v>
      </c>
      <c r="G18774" s="6">
        <f>A18774*H18774</f>
        <v>425.4264</v>
      </c>
      <c r="H18774" s="6">
        <v>29.36</v>
      </c>
      <c r="I18774" t="s">
        <v>50845</v>
      </c>
    </row>
    <row r="18775" spans="1:9">
      <c r="A18775" s="1">
        <v>4.84</v>
      </c>
      <c r="B18775" t="s">
        <v>9</v>
      </c>
      <c r="C18775" s="2" t="s">
        <v>16882</v>
      </c>
      <c r="D18775" s="3" t="s">
        <v>41687</v>
      </c>
      <c r="E18775" s="8">
        <v>45859</v>
      </c>
      <c r="F18775" s="5">
        <v>3</v>
      </c>
      <c r="G18775" s="6">
        <f>A18775*H18775</f>
        <v>157.29999999999998</v>
      </c>
      <c r="H18775" s="6">
        <v>32.5</v>
      </c>
      <c r="I18775" t="s">
        <v>50845</v>
      </c>
    </row>
    <row r="18776" spans="1:9">
      <c r="A18776" s="1">
        <v>9.81</v>
      </c>
      <c r="B18776" t="s">
        <v>9</v>
      </c>
      <c r="C18776" s="2" t="s">
        <v>2875</v>
      </c>
      <c r="D18776" s="3" t="s">
        <v>41688</v>
      </c>
      <c r="E18776" s="8">
        <v>45859</v>
      </c>
      <c r="F18776" s="5">
        <v>10</v>
      </c>
      <c r="G18776" s="6">
        <f>A18776*H18776</f>
        <v>318.0402</v>
      </c>
      <c r="H18776" s="6">
        <v>32.42</v>
      </c>
      <c r="I18776" t="s">
        <v>50845</v>
      </c>
    </row>
    <row r="18777" spans="1:9">
      <c r="A18777" s="1">
        <v>13.67</v>
      </c>
      <c r="B18777" t="s">
        <v>11</v>
      </c>
      <c r="C18777" s="2" t="s">
        <v>16883</v>
      </c>
      <c r="D18777" s="3" t="s">
        <v>24427</v>
      </c>
      <c r="E18777" s="8">
        <v>45859</v>
      </c>
      <c r="F18777" s="5">
        <v>3</v>
      </c>
      <c r="G18777" s="6">
        <f>A18777*H18777</f>
        <v>469.2911</v>
      </c>
      <c r="H18777" s="6">
        <v>34.33</v>
      </c>
      <c r="I18777" t="s">
        <v>50844</v>
      </c>
    </row>
    <row r="18778" spans="1:9">
      <c r="A18778" s="1">
        <v>17.79</v>
      </c>
      <c r="B18778" t="s">
        <v>10</v>
      </c>
      <c r="C18778" s="2" t="s">
        <v>16884</v>
      </c>
      <c r="D18778" s="3" t="s">
        <v>41689</v>
      </c>
      <c r="E18778" s="8">
        <v>45859</v>
      </c>
      <c r="F18778" s="5">
        <v>8</v>
      </c>
      <c r="G18778" s="6">
        <f>A18778*H18778</f>
        <v>528.1851</v>
      </c>
      <c r="H18778" s="6">
        <v>29.69</v>
      </c>
      <c r="I18778" t="s">
        <v>50844</v>
      </c>
    </row>
    <row r="18779" spans="1:9">
      <c r="A18779" s="1">
        <v>14.05</v>
      </c>
      <c r="B18779" t="s">
        <v>9</v>
      </c>
      <c r="C18779" s="2" t="s">
        <v>16885</v>
      </c>
      <c r="D18779" s="3" t="s">
        <v>41690</v>
      </c>
      <c r="E18779" s="8">
        <v>45859</v>
      </c>
      <c r="F18779" s="5">
        <v>6</v>
      </c>
      <c r="G18779" s="6">
        <f>A18779*H18779</f>
        <v>442.7155</v>
      </c>
      <c r="H18779" s="6">
        <v>31.51</v>
      </c>
      <c r="I18779" t="s">
        <v>50845</v>
      </c>
    </row>
    <row r="18780" spans="1:9">
      <c r="A18780" s="1">
        <v>13.23</v>
      </c>
      <c r="B18780" t="s">
        <v>10</v>
      </c>
      <c r="C18780" s="2" t="s">
        <v>16886</v>
      </c>
      <c r="D18780" s="3" t="s">
        <v>41691</v>
      </c>
      <c r="E18780" s="8">
        <v>45859</v>
      </c>
      <c r="F18780" s="5">
        <v>3</v>
      </c>
      <c r="G18780" s="6">
        <f>A18780*H18780</f>
        <v>385.3899</v>
      </c>
      <c r="H18780" s="6">
        <v>29.13</v>
      </c>
      <c r="I18780" t="s">
        <v>50844</v>
      </c>
    </row>
    <row r="18781" spans="1:9">
      <c r="A18781" s="1">
        <v>16.82</v>
      </c>
      <c r="B18781" t="s">
        <v>9</v>
      </c>
      <c r="C18781" s="2" t="s">
        <v>16887</v>
      </c>
      <c r="D18781" s="3" t="s">
        <v>41692</v>
      </c>
      <c r="E18781" s="8">
        <v>45859</v>
      </c>
      <c r="F18781" s="5">
        <v>7</v>
      </c>
      <c r="G18781" s="6">
        <f>A18781*H18781</f>
        <v>534.3714</v>
      </c>
      <c r="H18781" s="6">
        <v>31.77</v>
      </c>
      <c r="I18781" t="s">
        <v>50845</v>
      </c>
    </row>
    <row r="18782" spans="1:9">
      <c r="A18782" s="1">
        <v>7.89</v>
      </c>
      <c r="B18782" t="s">
        <v>9</v>
      </c>
      <c r="C18782" s="2" t="s">
        <v>6918</v>
      </c>
      <c r="D18782" s="3" t="s">
        <v>41693</v>
      </c>
      <c r="E18782" s="8">
        <v>45859</v>
      </c>
      <c r="F18782" s="5">
        <v>2</v>
      </c>
      <c r="G18782" s="6">
        <f>A18782*H18782</f>
        <v>255.7938</v>
      </c>
      <c r="H18782" s="6">
        <v>32.42</v>
      </c>
      <c r="I18782" t="s">
        <v>50844</v>
      </c>
    </row>
    <row r="18783" spans="1:9">
      <c r="A18783" s="1">
        <v>11.41</v>
      </c>
      <c r="B18783" t="s">
        <v>11</v>
      </c>
      <c r="C18783" s="2" t="s">
        <v>15498</v>
      </c>
      <c r="D18783" s="3" t="s">
        <v>41694</v>
      </c>
      <c r="E18783" s="8">
        <v>45859</v>
      </c>
      <c r="F18783" s="5">
        <v>7</v>
      </c>
      <c r="G18783" s="6">
        <f>A18783*H18783</f>
        <v>390.3361</v>
      </c>
      <c r="H18783" s="6">
        <v>34.21</v>
      </c>
      <c r="I18783" t="s">
        <v>50844</v>
      </c>
    </row>
    <row r="18784" spans="1:9">
      <c r="A18784" s="1">
        <v>10.3</v>
      </c>
      <c r="B18784" t="s">
        <v>10</v>
      </c>
      <c r="C18784" s="2" t="s">
        <v>16888</v>
      </c>
      <c r="D18784" s="3" t="s">
        <v>41695</v>
      </c>
      <c r="E18784" s="8">
        <v>45859</v>
      </c>
      <c r="F18784" s="5">
        <v>3</v>
      </c>
      <c r="G18784" s="6">
        <f>A18784*H18784</f>
        <v>306.21900000000005</v>
      </c>
      <c r="H18784" s="6">
        <v>29.73</v>
      </c>
      <c r="I18784" t="s">
        <v>50844</v>
      </c>
    </row>
    <row r="18785" spans="1:9">
      <c r="A18785" s="1">
        <v>37.53</v>
      </c>
      <c r="B18785" t="s">
        <v>10</v>
      </c>
      <c r="C18785" s="2" t="s">
        <v>16889</v>
      </c>
      <c r="D18785" s="3" t="s">
        <v>41696</v>
      </c>
      <c r="E18785" s="8">
        <v>45859</v>
      </c>
      <c r="F18785" s="5">
        <v>10</v>
      </c>
      <c r="G18785" s="6">
        <f>A18785*H18785</f>
        <v>1107.135</v>
      </c>
      <c r="H18785" s="6">
        <v>29.5</v>
      </c>
      <c r="I18785" t="s">
        <v>50844</v>
      </c>
    </row>
    <row r="18786" spans="1:9">
      <c r="A18786" s="1">
        <v>6.89</v>
      </c>
      <c r="B18786" t="s">
        <v>9</v>
      </c>
      <c r="C18786" s="2" t="s">
        <v>16890</v>
      </c>
      <c r="D18786" s="3" t="s">
        <v>41697</v>
      </c>
      <c r="E18786" s="8">
        <v>45859</v>
      </c>
      <c r="F18786" s="5">
        <v>5</v>
      </c>
      <c r="G18786" s="6">
        <f>A18786*H18786</f>
        <v>217.5862</v>
      </c>
      <c r="H18786" s="6">
        <v>31.58</v>
      </c>
      <c r="I18786" t="s">
        <v>50844</v>
      </c>
    </row>
    <row r="18787" spans="1:9">
      <c r="A18787" s="1">
        <v>8.5</v>
      </c>
      <c r="B18787" t="s">
        <v>11</v>
      </c>
      <c r="C18787" s="2" t="s">
        <v>16891</v>
      </c>
      <c r="D18787" s="3" t="s">
        <v>41698</v>
      </c>
      <c r="E18787" s="8">
        <v>45859</v>
      </c>
      <c r="F18787" s="5">
        <v>4</v>
      </c>
      <c r="G18787" s="6">
        <f>A18787*H18787</f>
        <v>287.64000000000004</v>
      </c>
      <c r="H18787" s="6">
        <v>33.84</v>
      </c>
      <c r="I18787" t="s">
        <v>50844</v>
      </c>
    </row>
    <row r="18788" spans="1:9">
      <c r="A18788" s="1">
        <v>5.13</v>
      </c>
      <c r="B18788" t="s">
        <v>11</v>
      </c>
      <c r="C18788" s="2" t="s">
        <v>16892</v>
      </c>
      <c r="D18788" s="3" t="s">
        <v>41699</v>
      </c>
      <c r="E18788" s="8">
        <v>45859</v>
      </c>
      <c r="F18788" s="5">
        <v>9</v>
      </c>
      <c r="G18788" s="6">
        <f>A18788*H18788</f>
        <v>175.65120000000002</v>
      </c>
      <c r="H18788" s="6">
        <v>34.24</v>
      </c>
      <c r="I18788" t="s">
        <v>50844</v>
      </c>
    </row>
    <row r="18789" spans="1:9">
      <c r="A18789" s="1">
        <v>12.58</v>
      </c>
      <c r="B18789" t="s">
        <v>10</v>
      </c>
      <c r="C18789" s="2" t="s">
        <v>16893</v>
      </c>
      <c r="D18789" s="3" t="s">
        <v>41700</v>
      </c>
      <c r="E18789" s="8">
        <v>45859</v>
      </c>
      <c r="F18789" s="5">
        <v>5</v>
      </c>
      <c r="G18789" s="6">
        <f>A18789*H18789</f>
        <v>372.6196</v>
      </c>
      <c r="H18789" s="6">
        <v>29.62</v>
      </c>
      <c r="I18789" t="s">
        <v>50844</v>
      </c>
    </row>
    <row r="18790" spans="1:9">
      <c r="A18790" s="1">
        <v>16.08</v>
      </c>
      <c r="B18790" t="s">
        <v>10</v>
      </c>
      <c r="C18790" s="2" t="s">
        <v>16894</v>
      </c>
      <c r="D18790" s="3" t="s">
        <v>41701</v>
      </c>
      <c r="E18790" s="8">
        <v>45859</v>
      </c>
      <c r="F18790" s="5">
        <v>12</v>
      </c>
      <c r="G18790" s="6">
        <f>A18790*H18790</f>
        <v>473.23439999999994</v>
      </c>
      <c r="H18790" s="6">
        <v>29.43</v>
      </c>
      <c r="I18790" t="s">
        <v>50844</v>
      </c>
    </row>
    <row r="18791" spans="1:9">
      <c r="A18791" s="1">
        <v>8.119999999999999</v>
      </c>
      <c r="B18791" t="s">
        <v>10</v>
      </c>
      <c r="C18791" s="2" t="s">
        <v>2847</v>
      </c>
      <c r="D18791" s="3" t="s">
        <v>41702</v>
      </c>
      <c r="E18791" s="8">
        <v>45859</v>
      </c>
      <c r="F18791" s="5">
        <v>5</v>
      </c>
      <c r="G18791" s="6">
        <f>A18791*H18791</f>
        <v>236.69799999999998</v>
      </c>
      <c r="H18791" s="6">
        <v>29.15</v>
      </c>
      <c r="I18791" t="s">
        <v>50844</v>
      </c>
    </row>
    <row r="18792" spans="1:9">
      <c r="A18792" s="1">
        <v>5.06</v>
      </c>
      <c r="B18792" t="s">
        <v>9</v>
      </c>
      <c r="C18792" s="2" t="s">
        <v>16895</v>
      </c>
      <c r="D18792" s="3" t="s">
        <v>41703</v>
      </c>
      <c r="E18792" s="8">
        <v>45859</v>
      </c>
      <c r="F18792" s="5">
        <v>11</v>
      </c>
      <c r="G18792" s="6">
        <f>A18792*H18792</f>
        <v>160.908</v>
      </c>
      <c r="H18792" s="6">
        <v>31.8</v>
      </c>
      <c r="I18792" t="s">
        <v>50844</v>
      </c>
    </row>
    <row r="18793" spans="1:9">
      <c r="A18793" s="1">
        <v>7.74</v>
      </c>
      <c r="B18793" t="s">
        <v>9</v>
      </c>
      <c r="C18793" s="2" t="s">
        <v>16896</v>
      </c>
      <c r="D18793" s="3" t="s">
        <v>41704</v>
      </c>
      <c r="E18793" s="8">
        <v>45859</v>
      </c>
      <c r="F18793" s="5">
        <v>7</v>
      </c>
      <c r="G18793" s="6">
        <f>A18793*H18793</f>
        <v>245.5902</v>
      </c>
      <c r="H18793" s="6">
        <v>31.73</v>
      </c>
      <c r="I18793" t="s">
        <v>50844</v>
      </c>
    </row>
    <row r="18794" spans="1:9">
      <c r="A18794" s="1">
        <v>42.39</v>
      </c>
      <c r="B18794" t="s">
        <v>10</v>
      </c>
      <c r="C18794" s="2" t="s">
        <v>16897</v>
      </c>
      <c r="D18794" s="3" t="s">
        <v>41705</v>
      </c>
      <c r="E18794" s="8">
        <v>45859</v>
      </c>
      <c r="F18794" s="5">
        <v>6</v>
      </c>
      <c r="G18794" s="6">
        <f>A18794*H18794</f>
        <v>1215.3213</v>
      </c>
      <c r="H18794" s="6">
        <v>28.67</v>
      </c>
      <c r="I18794" t="s">
        <v>50844</v>
      </c>
    </row>
    <row r="18795" spans="1:9">
      <c r="A18795" s="1">
        <v>12.86</v>
      </c>
      <c r="B18795" t="s">
        <v>9</v>
      </c>
      <c r="C18795" s="2" t="s">
        <v>16898</v>
      </c>
      <c r="D18795" s="3" t="s">
        <v>24427</v>
      </c>
      <c r="E18795" s="8">
        <v>45859</v>
      </c>
      <c r="F18795" s="5">
        <v>3</v>
      </c>
      <c r="G18795" s="6">
        <f>A18795*H18795</f>
        <v>409.71959999999996</v>
      </c>
      <c r="H18795" s="6">
        <v>31.86</v>
      </c>
      <c r="I18795" t="s">
        <v>50844</v>
      </c>
    </row>
    <row r="18796" spans="1:9">
      <c r="A18796" s="1">
        <v>8.210000000000001</v>
      </c>
      <c r="B18796" t="s">
        <v>9</v>
      </c>
      <c r="C18796" s="2" t="s">
        <v>16899</v>
      </c>
      <c r="D18796" s="3" t="s">
        <v>41706</v>
      </c>
      <c r="E18796" s="8">
        <v>45859</v>
      </c>
      <c r="F18796" s="5">
        <v>8</v>
      </c>
      <c r="G18796" s="6">
        <f>A18796*H18796</f>
        <v>258.7792</v>
      </c>
      <c r="H18796" s="6">
        <v>31.52</v>
      </c>
      <c r="I18796" t="s">
        <v>50844</v>
      </c>
    </row>
    <row r="18797" spans="1:9">
      <c r="A18797" s="1">
        <v>11.8</v>
      </c>
      <c r="B18797" t="s">
        <v>10</v>
      </c>
      <c r="C18797" s="2" t="s">
        <v>16900</v>
      </c>
      <c r="D18797" s="3" t="s">
        <v>41707</v>
      </c>
      <c r="E18797" s="8">
        <v>45859</v>
      </c>
      <c r="F18797" s="5">
        <v>2</v>
      </c>
      <c r="G18797" s="6">
        <f>A18797*H18797</f>
        <v>339.014</v>
      </c>
      <c r="H18797" s="6">
        <v>28.73</v>
      </c>
      <c r="I18797" t="s">
        <v>50845</v>
      </c>
    </row>
    <row r="18798" spans="1:9">
      <c r="A18798" s="1">
        <v>7.06</v>
      </c>
      <c r="B18798" t="s">
        <v>11</v>
      </c>
      <c r="C18798" s="2" t="s">
        <v>16901</v>
      </c>
      <c r="D18798" s="3" t="s">
        <v>41708</v>
      </c>
      <c r="E18798" s="8">
        <v>45859</v>
      </c>
      <c r="F18798" s="5">
        <v>1</v>
      </c>
      <c r="G18798" s="6">
        <f>A18798*H18798</f>
        <v>240.2518</v>
      </c>
      <c r="H18798" s="6">
        <v>34.03</v>
      </c>
      <c r="I18798" t="s">
        <v>50844</v>
      </c>
    </row>
    <row r="18799" spans="1:9">
      <c r="A18799" s="1">
        <v>13.62</v>
      </c>
      <c r="B18799" t="s">
        <v>9</v>
      </c>
      <c r="C18799" s="2" t="s">
        <v>11416</v>
      </c>
      <c r="D18799" s="3" t="s">
        <v>41709</v>
      </c>
      <c r="E18799" s="8">
        <v>45859</v>
      </c>
      <c r="F18799" s="5">
        <v>7</v>
      </c>
      <c r="G18799" s="6">
        <f>A18799*H18799</f>
        <v>429.3024</v>
      </c>
      <c r="H18799" s="6">
        <v>31.52</v>
      </c>
      <c r="I18799" t="s">
        <v>50845</v>
      </c>
    </row>
    <row r="18800" spans="1:9">
      <c r="A18800" s="1">
        <v>11.06</v>
      </c>
      <c r="B18800" t="s">
        <v>9</v>
      </c>
      <c r="C18800" s="2" t="s">
        <v>16902</v>
      </c>
      <c r="D18800" s="3" t="s">
        <v>41710</v>
      </c>
      <c r="E18800" s="8">
        <v>45859</v>
      </c>
      <c r="F18800" s="5">
        <v>12</v>
      </c>
      <c r="G18800" s="6">
        <f>A18800*H18800</f>
        <v>355.579</v>
      </c>
      <c r="H18800" s="6">
        <v>32.15</v>
      </c>
      <c r="I18800" t="s">
        <v>50845</v>
      </c>
    </row>
    <row r="18801" spans="1:9">
      <c r="A18801" s="1">
        <v>10.83</v>
      </c>
      <c r="B18801" t="s">
        <v>10</v>
      </c>
      <c r="C18801" s="2" t="s">
        <v>16903</v>
      </c>
      <c r="D18801" s="3" t="s">
        <v>41711</v>
      </c>
      <c r="E18801" s="8">
        <v>45859</v>
      </c>
      <c r="F18801" s="5">
        <v>11</v>
      </c>
      <c r="G18801" s="6">
        <f>A18801*H18801</f>
        <v>316.6692</v>
      </c>
      <c r="H18801" s="6">
        <v>29.24</v>
      </c>
      <c r="I18801" t="s">
        <v>50844</v>
      </c>
    </row>
    <row r="18802" spans="1:9">
      <c r="A18802" s="1">
        <v>9.869999999999999</v>
      </c>
      <c r="B18802" t="s">
        <v>9</v>
      </c>
      <c r="C18802" s="2" t="s">
        <v>16904</v>
      </c>
      <c r="D18802" s="3" t="s">
        <v>41712</v>
      </c>
      <c r="E18802" s="8">
        <v>45859</v>
      </c>
      <c r="F18802" s="5">
        <v>1</v>
      </c>
      <c r="G18802" s="6">
        <f>A18802*H18802</f>
        <v>318.0114</v>
      </c>
      <c r="H18802" s="6">
        <v>32.22</v>
      </c>
      <c r="I18802" t="s">
        <v>50844</v>
      </c>
    </row>
    <row r="18803" spans="1:9">
      <c r="A18803" s="1">
        <v>8.57</v>
      </c>
      <c r="B18803" t="s">
        <v>11</v>
      </c>
      <c r="C18803" s="2" t="s">
        <v>16905</v>
      </c>
      <c r="D18803" s="3" t="s">
        <v>41713</v>
      </c>
      <c r="E18803" s="8">
        <v>45859</v>
      </c>
      <c r="F18803" s="5">
        <v>10</v>
      </c>
      <c r="G18803" s="6">
        <f>A18803*H18803</f>
        <v>286.92359999999996</v>
      </c>
      <c r="H18803" s="6">
        <v>33.48</v>
      </c>
      <c r="I18803" t="s">
        <v>50844</v>
      </c>
    </row>
    <row r="18804" spans="1:9">
      <c r="A18804" s="1">
        <v>8.199999999999999</v>
      </c>
      <c r="B18804" t="s">
        <v>9</v>
      </c>
      <c r="C18804" s="2" t="s">
        <v>16906</v>
      </c>
      <c r="D18804" s="3" t="s">
        <v>41714</v>
      </c>
      <c r="E18804" s="8">
        <v>45859</v>
      </c>
      <c r="F18804" s="5">
        <v>1</v>
      </c>
      <c r="G18804" s="6">
        <f>A18804*H18804</f>
        <v>265.67999999999995</v>
      </c>
      <c r="H18804" s="6">
        <v>32.4</v>
      </c>
      <c r="I18804" t="s">
        <v>50844</v>
      </c>
    </row>
    <row r="18805" spans="1:9">
      <c r="A18805" s="1">
        <v>14.79</v>
      </c>
      <c r="B18805" t="s">
        <v>11</v>
      </c>
      <c r="C18805" s="2" t="s">
        <v>16907</v>
      </c>
      <c r="D18805" s="3" t="s">
        <v>41715</v>
      </c>
      <c r="E18805" s="8">
        <v>45859</v>
      </c>
      <c r="F18805" s="5">
        <v>1</v>
      </c>
      <c r="G18805" s="6">
        <f>A18805*H18805</f>
        <v>508.3322999999999</v>
      </c>
      <c r="H18805" s="6">
        <v>34.37</v>
      </c>
      <c r="I18805" t="s">
        <v>50844</v>
      </c>
    </row>
    <row r="18806" spans="1:9">
      <c r="A18806" s="1">
        <v>12.69</v>
      </c>
      <c r="B18806" t="s">
        <v>9</v>
      </c>
      <c r="C18806" s="2" t="s">
        <v>16908</v>
      </c>
      <c r="D18806" s="3" t="s">
        <v>41716</v>
      </c>
      <c r="E18806" s="8">
        <v>45859</v>
      </c>
      <c r="F18806" s="5">
        <v>7</v>
      </c>
      <c r="G18806" s="6">
        <f>A18806*H18806</f>
        <v>407.9835</v>
      </c>
      <c r="H18806" s="6">
        <v>32.15</v>
      </c>
      <c r="I18806" t="s">
        <v>50844</v>
      </c>
    </row>
    <row r="18807" spans="1:9">
      <c r="A18807" s="1">
        <v>19.22</v>
      </c>
      <c r="B18807" t="s">
        <v>10</v>
      </c>
      <c r="C18807" s="2" t="s">
        <v>16909</v>
      </c>
      <c r="D18807" s="3" t="s">
        <v>41717</v>
      </c>
      <c r="E18807" s="8">
        <v>45859</v>
      </c>
      <c r="F18807" s="5">
        <v>12</v>
      </c>
      <c r="G18807" s="6">
        <f>A18807*H18807</f>
        <v>551.4218</v>
      </c>
      <c r="H18807" s="6">
        <v>28.69</v>
      </c>
      <c r="I18807" t="s">
        <v>50845</v>
      </c>
    </row>
    <row r="18808" spans="1:9">
      <c r="A18808" s="1">
        <v>41.04</v>
      </c>
      <c r="B18808" t="s">
        <v>10</v>
      </c>
      <c r="C18808" s="2" t="s">
        <v>16910</v>
      </c>
      <c r="D18808" s="3" t="s">
        <v>24427</v>
      </c>
      <c r="E18808" s="8">
        <v>45859</v>
      </c>
      <c r="F18808" s="5">
        <v>11</v>
      </c>
      <c r="G18808" s="6">
        <f>A18808*H18808</f>
        <v>1236.1248</v>
      </c>
      <c r="H18808" s="6">
        <v>30.12</v>
      </c>
      <c r="I18808" t="s">
        <v>50844</v>
      </c>
    </row>
    <row r="18809" spans="1:9">
      <c r="A18809" s="1">
        <v>10.1</v>
      </c>
      <c r="B18809" t="s">
        <v>9</v>
      </c>
      <c r="C18809" s="2" t="s">
        <v>16911</v>
      </c>
      <c r="D18809" s="3" t="s">
        <v>41718</v>
      </c>
      <c r="E18809" s="8">
        <v>45859</v>
      </c>
      <c r="F18809" s="5">
        <v>6</v>
      </c>
      <c r="G18809" s="6">
        <f>A18809*H18809</f>
        <v>328.957</v>
      </c>
      <c r="H18809" s="6">
        <v>32.57</v>
      </c>
      <c r="I18809" t="s">
        <v>50844</v>
      </c>
    </row>
    <row r="18810" spans="1:9">
      <c r="A18810" s="1">
        <v>13.43</v>
      </c>
      <c r="B18810" t="s">
        <v>10</v>
      </c>
      <c r="C18810" s="2" t="s">
        <v>16912</v>
      </c>
      <c r="D18810" s="3" t="s">
        <v>24427</v>
      </c>
      <c r="E18810" s="8">
        <v>45859</v>
      </c>
      <c r="F18810" s="5">
        <v>12</v>
      </c>
      <c r="G18810" s="6">
        <f>A18810*H18810</f>
        <v>388.9328</v>
      </c>
      <c r="H18810" s="6">
        <v>28.96</v>
      </c>
      <c r="I18810" t="s">
        <v>50845</v>
      </c>
    </row>
    <row r="18811" spans="1:9">
      <c r="A18811" s="1">
        <v>20.34</v>
      </c>
      <c r="B18811" t="s">
        <v>11</v>
      </c>
      <c r="C18811" s="2" t="s">
        <v>16913</v>
      </c>
      <c r="D18811" s="3" t="s">
        <v>41719</v>
      </c>
      <c r="E18811" s="8">
        <v>45859</v>
      </c>
      <c r="F18811" s="5">
        <v>12</v>
      </c>
      <c r="G18811" s="6">
        <f>A18811*H18811</f>
        <v>669.1859999999999</v>
      </c>
      <c r="H18811" s="6">
        <v>32.9</v>
      </c>
      <c r="I18811" t="s">
        <v>50845</v>
      </c>
    </row>
    <row r="18812" spans="1:9">
      <c r="A18812" s="1">
        <v>13.86</v>
      </c>
      <c r="B18812" t="s">
        <v>9</v>
      </c>
      <c r="C18812" s="2" t="s">
        <v>2263</v>
      </c>
      <c r="D18812" s="3" t="s">
        <v>41720</v>
      </c>
      <c r="E18812" s="8">
        <v>45859</v>
      </c>
      <c r="F18812" s="5">
        <v>3</v>
      </c>
      <c r="G18812" s="6">
        <f>A18812*H18812</f>
        <v>450.8658</v>
      </c>
      <c r="H18812" s="6">
        <v>32.53</v>
      </c>
      <c r="I18812" t="s">
        <v>50844</v>
      </c>
    </row>
    <row r="18813" spans="1:9">
      <c r="A18813" s="1">
        <v>15.83</v>
      </c>
      <c r="B18813" t="s">
        <v>9</v>
      </c>
      <c r="C18813" s="2" t="s">
        <v>16914</v>
      </c>
      <c r="D18813" s="3" t="s">
        <v>41721</v>
      </c>
      <c r="E18813" s="8">
        <v>45859</v>
      </c>
      <c r="F18813" s="5">
        <v>1</v>
      </c>
      <c r="G18813" s="6">
        <f>A18813*H18813</f>
        <v>511.6256</v>
      </c>
      <c r="H18813" s="6">
        <v>32.32</v>
      </c>
      <c r="I18813" t="s">
        <v>50844</v>
      </c>
    </row>
    <row r="18814" spans="1:9">
      <c r="A18814" s="1">
        <v>8.56</v>
      </c>
      <c r="B18814" t="s">
        <v>9</v>
      </c>
      <c r="C18814" s="2" t="s">
        <v>16915</v>
      </c>
      <c r="D18814" s="3" t="s">
        <v>41722</v>
      </c>
      <c r="E18814" s="8">
        <v>45859</v>
      </c>
      <c r="F18814" s="5">
        <v>2</v>
      </c>
      <c r="G18814" s="6">
        <f>A18814*H18814</f>
        <v>276.7448</v>
      </c>
      <c r="H18814" s="6">
        <v>32.33</v>
      </c>
      <c r="I18814" t="s">
        <v>50845</v>
      </c>
    </row>
    <row r="18815" spans="1:9">
      <c r="A18815" s="1">
        <v>6.31</v>
      </c>
      <c r="B18815" t="s">
        <v>9</v>
      </c>
      <c r="C18815" s="2" t="s">
        <v>16916</v>
      </c>
      <c r="D18815" s="3" t="s">
        <v>41723</v>
      </c>
      <c r="E18815" s="8">
        <v>45859</v>
      </c>
      <c r="F18815" s="5">
        <v>5</v>
      </c>
      <c r="G18815" s="6">
        <f>A18815*H18815</f>
        <v>206.08459999999997</v>
      </c>
      <c r="H18815" s="6">
        <v>32.66</v>
      </c>
      <c r="I18815" t="s">
        <v>50845</v>
      </c>
    </row>
    <row r="18816" spans="1:9">
      <c r="A18816" s="1">
        <v>12.63</v>
      </c>
      <c r="B18816" t="s">
        <v>9</v>
      </c>
      <c r="C18816" s="2" t="s">
        <v>16917</v>
      </c>
      <c r="D18816" s="3" t="s">
        <v>41724</v>
      </c>
      <c r="E18816" s="8">
        <v>45859</v>
      </c>
      <c r="F18816" s="5">
        <v>11</v>
      </c>
      <c r="G18816" s="6">
        <f>A18816*H18816</f>
        <v>403.6548</v>
      </c>
      <c r="H18816" s="6">
        <v>31.96</v>
      </c>
      <c r="I18816" t="s">
        <v>50845</v>
      </c>
    </row>
    <row r="18817" spans="1:9">
      <c r="A18817" s="1">
        <v>12.77</v>
      </c>
      <c r="B18817" t="s">
        <v>11</v>
      </c>
      <c r="C18817" s="2" t="s">
        <v>16918</v>
      </c>
      <c r="D18817" s="3" t="s">
        <v>41725</v>
      </c>
      <c r="E18817" s="8">
        <v>45859</v>
      </c>
      <c r="F18817" s="5">
        <v>1</v>
      </c>
      <c r="G18817" s="6">
        <f>A18817*H18817</f>
        <v>435.457</v>
      </c>
      <c r="H18817" s="6">
        <v>34.1</v>
      </c>
      <c r="I18817" t="s">
        <v>50844</v>
      </c>
    </row>
    <row r="18818" spans="1:9">
      <c r="A18818" s="1">
        <v>4.63</v>
      </c>
      <c r="B18818" t="s">
        <v>9</v>
      </c>
      <c r="C18818" s="2" t="s">
        <v>16919</v>
      </c>
      <c r="D18818" s="3" t="s">
        <v>41726</v>
      </c>
      <c r="E18818" s="8">
        <v>45859</v>
      </c>
      <c r="F18818" s="5">
        <v>1</v>
      </c>
      <c r="G18818" s="6">
        <f>A18818*H18818</f>
        <v>151.35469999999998</v>
      </c>
      <c r="H18818" s="6">
        <v>32.69</v>
      </c>
      <c r="I18818" t="s">
        <v>50845</v>
      </c>
    </row>
    <row r="18819" spans="1:9">
      <c r="A18819" s="1">
        <v>26.17</v>
      </c>
      <c r="B18819" t="s">
        <v>10</v>
      </c>
      <c r="C18819" s="2" t="s">
        <v>2798</v>
      </c>
      <c r="D18819" s="3" t="s">
        <v>41727</v>
      </c>
      <c r="E18819" s="8">
        <v>45859</v>
      </c>
      <c r="F18819" s="5">
        <v>9</v>
      </c>
      <c r="G18819" s="6">
        <f>A18819*H18819</f>
        <v>766.2576</v>
      </c>
      <c r="H18819" s="6">
        <v>29.28</v>
      </c>
      <c r="I18819" t="s">
        <v>50845</v>
      </c>
    </row>
    <row r="18820" spans="1:9">
      <c r="A18820" s="1">
        <v>17.34</v>
      </c>
      <c r="B18820" t="s">
        <v>10</v>
      </c>
      <c r="C18820" s="2" t="s">
        <v>16920</v>
      </c>
      <c r="D18820" s="3" t="s">
        <v>41728</v>
      </c>
      <c r="E18820" s="8">
        <v>45859</v>
      </c>
      <c r="F18820" s="5">
        <v>9</v>
      </c>
      <c r="G18820" s="6">
        <f>A18820*H18820</f>
        <v>512.2236</v>
      </c>
      <c r="H18820" s="6">
        <v>29.54</v>
      </c>
      <c r="I18820" t="s">
        <v>50845</v>
      </c>
    </row>
    <row r="18821" spans="1:9">
      <c r="A18821" s="1">
        <v>27.43</v>
      </c>
      <c r="B18821" t="s">
        <v>10</v>
      </c>
      <c r="C18821" s="2" t="s">
        <v>16921</v>
      </c>
      <c r="D18821" s="3" t="s">
        <v>41729</v>
      </c>
      <c r="E18821" s="8">
        <v>45859</v>
      </c>
      <c r="F18821" s="5">
        <v>2</v>
      </c>
      <c r="G18821" s="6">
        <f>A18821*H18821</f>
        <v>806.9906000000001</v>
      </c>
      <c r="H18821" s="6">
        <v>29.42</v>
      </c>
      <c r="I18821" t="s">
        <v>50844</v>
      </c>
    </row>
    <row r="18822" spans="1:9">
      <c r="A18822" s="1">
        <v>10.11</v>
      </c>
      <c r="B18822" t="s">
        <v>9</v>
      </c>
      <c r="C18822" s="2" t="s">
        <v>16802</v>
      </c>
      <c r="D18822" s="3" t="s">
        <v>41730</v>
      </c>
      <c r="E18822" s="8">
        <v>45859</v>
      </c>
      <c r="F18822" s="5">
        <v>11</v>
      </c>
      <c r="G18822" s="6">
        <f>A18822*H18822</f>
        <v>331.60799999999995</v>
      </c>
      <c r="H18822" s="6">
        <v>32.8</v>
      </c>
      <c r="I18822" t="s">
        <v>50844</v>
      </c>
    </row>
    <row r="18823" spans="1:9">
      <c r="A18823" s="1">
        <v>6.5</v>
      </c>
      <c r="B18823" t="s">
        <v>9</v>
      </c>
      <c r="C18823" s="2" t="s">
        <v>16922</v>
      </c>
      <c r="D18823" s="3" t="s">
        <v>41731</v>
      </c>
      <c r="E18823" s="8">
        <v>45859</v>
      </c>
      <c r="F18823" s="5">
        <v>5</v>
      </c>
      <c r="G18823" s="6">
        <f>A18823*H18823</f>
        <v>210.73000000000002</v>
      </c>
      <c r="H18823" s="6">
        <v>32.42</v>
      </c>
      <c r="I18823" t="s">
        <v>50844</v>
      </c>
    </row>
    <row r="18824" spans="1:9">
      <c r="A18824" s="1">
        <v>14.29</v>
      </c>
      <c r="B18824" t="s">
        <v>11</v>
      </c>
      <c r="C18824" s="2" t="s">
        <v>16923</v>
      </c>
      <c r="D18824" s="3" t="s">
        <v>41732</v>
      </c>
      <c r="E18824" s="8">
        <v>45859</v>
      </c>
      <c r="F18824" s="5">
        <v>4</v>
      </c>
      <c r="G18824" s="6">
        <f>A18824*H18824</f>
        <v>475.7141</v>
      </c>
      <c r="H18824" s="6">
        <v>33.29</v>
      </c>
      <c r="I18824" t="s">
        <v>50844</v>
      </c>
    </row>
    <row r="18825" spans="1:9">
      <c r="A18825" s="1">
        <v>12.67</v>
      </c>
      <c r="B18825" t="s">
        <v>9</v>
      </c>
      <c r="C18825" s="2" t="s">
        <v>16924</v>
      </c>
      <c r="D18825" s="3" t="s">
        <v>41733</v>
      </c>
      <c r="E18825" s="8">
        <v>45859</v>
      </c>
      <c r="F18825" s="5">
        <v>10</v>
      </c>
      <c r="G18825" s="6">
        <f>A18825*H18825</f>
        <v>401.639</v>
      </c>
      <c r="H18825" s="6">
        <v>31.7</v>
      </c>
      <c r="I18825" t="s">
        <v>50845</v>
      </c>
    </row>
    <row r="18826" spans="1:9">
      <c r="A18826" s="1">
        <v>14.4</v>
      </c>
      <c r="B18826" t="s">
        <v>9</v>
      </c>
      <c r="C18826" s="2" t="s">
        <v>16925</v>
      </c>
      <c r="D18826" s="3" t="s">
        <v>41734</v>
      </c>
      <c r="E18826" s="8">
        <v>45859</v>
      </c>
      <c r="F18826" s="5">
        <v>8</v>
      </c>
      <c r="G18826" s="6">
        <f>A18826*H18826</f>
        <v>453.744</v>
      </c>
      <c r="H18826" s="6">
        <v>31.51</v>
      </c>
      <c r="I18826" t="s">
        <v>50844</v>
      </c>
    </row>
    <row r="18827" spans="1:9">
      <c r="A18827" s="1">
        <v>6.22</v>
      </c>
      <c r="B18827" t="s">
        <v>9</v>
      </c>
      <c r="C18827" s="2" t="s">
        <v>16926</v>
      </c>
      <c r="D18827" s="3" t="s">
        <v>41735</v>
      </c>
      <c r="E18827" s="8">
        <v>45859</v>
      </c>
      <c r="F18827" s="5">
        <v>11</v>
      </c>
      <c r="G18827" s="6">
        <f>A18827*H18827</f>
        <v>205.13559999999998</v>
      </c>
      <c r="H18827" s="6">
        <v>32.98</v>
      </c>
      <c r="I18827" t="s">
        <v>50845</v>
      </c>
    </row>
    <row r="18828" spans="1:9">
      <c r="A18828" s="1">
        <v>9.710000000000001</v>
      </c>
      <c r="B18828" t="s">
        <v>9</v>
      </c>
      <c r="C18828" s="2" t="s">
        <v>16927</v>
      </c>
      <c r="D18828" s="3" t="s">
        <v>41736</v>
      </c>
      <c r="E18828" s="8">
        <v>45859</v>
      </c>
      <c r="F18828" s="5">
        <v>12</v>
      </c>
      <c r="G18828" s="6">
        <f>A18828*H18828</f>
        <v>307.22440000000006</v>
      </c>
      <c r="H18828" s="6">
        <v>31.64</v>
      </c>
      <c r="I18828" t="s">
        <v>50845</v>
      </c>
    </row>
    <row r="18829" spans="1:9">
      <c r="A18829" s="1">
        <v>17.77</v>
      </c>
      <c r="B18829" t="s">
        <v>10</v>
      </c>
      <c r="C18829" s="2" t="s">
        <v>16928</v>
      </c>
      <c r="D18829" s="3" t="s">
        <v>41737</v>
      </c>
      <c r="E18829" s="8">
        <v>45859</v>
      </c>
      <c r="F18829" s="5">
        <v>5</v>
      </c>
      <c r="G18829" s="6">
        <f>A18829*H18829</f>
        <v>529.1906</v>
      </c>
      <c r="H18829" s="6">
        <v>29.78</v>
      </c>
      <c r="I18829" t="s">
        <v>50844</v>
      </c>
    </row>
    <row r="18830" spans="1:9">
      <c r="A18830" s="1">
        <v>19.48</v>
      </c>
      <c r="B18830" t="s">
        <v>10</v>
      </c>
      <c r="C18830" s="2" t="s">
        <v>8341</v>
      </c>
      <c r="D18830" s="3" t="s">
        <v>41738</v>
      </c>
      <c r="E18830" s="8">
        <v>45859</v>
      </c>
      <c r="F18830" s="5">
        <v>2</v>
      </c>
      <c r="G18830" s="6">
        <f>A18830*H18830</f>
        <v>566.2836</v>
      </c>
      <c r="H18830" s="6">
        <v>29.07</v>
      </c>
      <c r="I18830" t="s">
        <v>50844</v>
      </c>
    </row>
    <row r="18831" spans="1:9">
      <c r="A18831" s="1">
        <v>27.72</v>
      </c>
      <c r="B18831" t="s">
        <v>10</v>
      </c>
      <c r="C18831" s="2" t="s">
        <v>16929</v>
      </c>
      <c r="D18831" s="3" t="s">
        <v>41739</v>
      </c>
      <c r="E18831" s="8">
        <v>45859</v>
      </c>
      <c r="F18831" s="5">
        <v>11</v>
      </c>
      <c r="G18831" s="6">
        <f>A18831*H18831</f>
        <v>801.108</v>
      </c>
      <c r="H18831" s="6">
        <v>28.9</v>
      </c>
      <c r="I18831" t="s">
        <v>50845</v>
      </c>
    </row>
    <row r="18832" spans="1:9">
      <c r="A18832" s="1">
        <v>7.12</v>
      </c>
      <c r="B18832" t="s">
        <v>9</v>
      </c>
      <c r="C18832" s="2" t="s">
        <v>16930</v>
      </c>
      <c r="D18832" s="3" t="s">
        <v>41740</v>
      </c>
      <c r="E18832" s="8">
        <v>45859</v>
      </c>
      <c r="F18832" s="5">
        <v>1</v>
      </c>
      <c r="G18832" s="6">
        <f>A18832*H18832</f>
        <v>223.8528</v>
      </c>
      <c r="H18832" s="6">
        <v>31.44</v>
      </c>
      <c r="I18832" t="s">
        <v>50844</v>
      </c>
    </row>
    <row r="18833" spans="1:9">
      <c r="A18833" s="1">
        <v>10.86</v>
      </c>
      <c r="B18833" t="s">
        <v>9</v>
      </c>
      <c r="C18833" s="2" t="s">
        <v>16931</v>
      </c>
      <c r="D18833" s="3" t="s">
        <v>41741</v>
      </c>
      <c r="E18833" s="8">
        <v>45859</v>
      </c>
      <c r="F18833" s="5">
        <v>4</v>
      </c>
      <c r="G18833" s="6">
        <f>A18833*H18833</f>
        <v>358.59720000000004</v>
      </c>
      <c r="H18833" s="6">
        <v>33.02</v>
      </c>
      <c r="I18833" t="s">
        <v>50845</v>
      </c>
    </row>
    <row r="18834" spans="1:9">
      <c r="A18834" s="1">
        <v>19.41</v>
      </c>
      <c r="B18834" t="s">
        <v>10</v>
      </c>
      <c r="C18834" s="2" t="s">
        <v>16932</v>
      </c>
      <c r="D18834" s="3" t="s">
        <v>41742</v>
      </c>
      <c r="E18834" s="8">
        <v>45859</v>
      </c>
      <c r="F18834" s="5">
        <v>8</v>
      </c>
      <c r="G18834" s="6">
        <f>A18834*H18834</f>
        <v>565.6074</v>
      </c>
      <c r="H18834" s="6">
        <v>29.14</v>
      </c>
      <c r="I18834" t="s">
        <v>50844</v>
      </c>
    </row>
    <row r="18835" spans="1:9">
      <c r="A18835" s="1">
        <v>12.26</v>
      </c>
      <c r="B18835" t="s">
        <v>11</v>
      </c>
      <c r="C18835" s="2" t="s">
        <v>16933</v>
      </c>
      <c r="D18835" s="3" t="s">
        <v>41743</v>
      </c>
      <c r="E18835" s="8">
        <v>45859</v>
      </c>
      <c r="F18835" s="5">
        <v>1</v>
      </c>
      <c r="G18835" s="6">
        <f>A18835*H18835</f>
        <v>432.9006</v>
      </c>
      <c r="H18835" s="6">
        <v>35.31</v>
      </c>
      <c r="I18835" t="s">
        <v>50844</v>
      </c>
    </row>
    <row r="18836" spans="1:9">
      <c r="A18836" s="1">
        <v>16.48</v>
      </c>
      <c r="B18836" t="s">
        <v>10</v>
      </c>
      <c r="C18836" s="2" t="s">
        <v>6322</v>
      </c>
      <c r="D18836" s="3" t="s">
        <v>41744</v>
      </c>
      <c r="E18836" s="8">
        <v>45859</v>
      </c>
      <c r="F18836" s="5">
        <v>3</v>
      </c>
      <c r="G18836" s="6">
        <f>A18836*H18836</f>
        <v>484.8416</v>
      </c>
      <c r="H18836" s="6">
        <v>29.42</v>
      </c>
      <c r="I18836" t="s">
        <v>50844</v>
      </c>
    </row>
    <row r="18837" spans="1:9">
      <c r="A18837" s="1">
        <v>17.3</v>
      </c>
      <c r="B18837" t="s">
        <v>10</v>
      </c>
      <c r="C18837" s="2" t="s">
        <v>16934</v>
      </c>
      <c r="D18837" s="3" t="s">
        <v>41745</v>
      </c>
      <c r="E18837" s="8">
        <v>45859</v>
      </c>
      <c r="F18837" s="5">
        <v>6</v>
      </c>
      <c r="G18837" s="6">
        <f>A18837*H18837</f>
        <v>508.274</v>
      </c>
      <c r="H18837" s="6">
        <v>29.38</v>
      </c>
      <c r="I18837" t="s">
        <v>50844</v>
      </c>
    </row>
    <row r="18838" spans="1:9">
      <c r="A18838" s="1">
        <v>20.83</v>
      </c>
      <c r="B18838" t="s">
        <v>11</v>
      </c>
      <c r="C18838" s="2" t="s">
        <v>11785</v>
      </c>
      <c r="D18838" s="3" t="s">
        <v>24427</v>
      </c>
      <c r="E18838" s="8">
        <v>45859</v>
      </c>
      <c r="F18838" s="5">
        <v>5</v>
      </c>
      <c r="G18838" s="6">
        <f>A18838*H18838</f>
        <v>721.7594999999999</v>
      </c>
      <c r="H18838" s="6">
        <v>34.65</v>
      </c>
      <c r="I18838" t="s">
        <v>50844</v>
      </c>
    </row>
    <row r="18839" spans="1:9">
      <c r="A18839" s="1">
        <v>16.14</v>
      </c>
      <c r="B18839" t="s">
        <v>10</v>
      </c>
      <c r="C18839" s="2" t="s">
        <v>114</v>
      </c>
      <c r="D18839" s="3" t="s">
        <v>41746</v>
      </c>
      <c r="E18839" s="8">
        <v>45859</v>
      </c>
      <c r="F18839" s="5">
        <v>7</v>
      </c>
      <c r="G18839" s="6">
        <f>A18839*H18839</f>
        <v>473.2248</v>
      </c>
      <c r="H18839" s="6">
        <v>29.32</v>
      </c>
      <c r="I18839" t="s">
        <v>50845</v>
      </c>
    </row>
    <row r="18840" spans="1:9">
      <c r="A18840" s="1">
        <v>10.21</v>
      </c>
      <c r="B18840" t="s">
        <v>11</v>
      </c>
      <c r="C18840" s="2" t="s">
        <v>16935</v>
      </c>
      <c r="D18840" s="3" t="s">
        <v>41747</v>
      </c>
      <c r="E18840" s="8">
        <v>45859</v>
      </c>
      <c r="F18840" s="5">
        <v>11</v>
      </c>
      <c r="G18840" s="6">
        <f>A18840*H18840</f>
        <v>349.38620000000003</v>
      </c>
      <c r="H18840" s="6">
        <v>34.22</v>
      </c>
      <c r="I18840" t="s">
        <v>50845</v>
      </c>
    </row>
    <row r="18841" spans="1:9">
      <c r="A18841" s="1">
        <v>13.71</v>
      </c>
      <c r="B18841" t="s">
        <v>10</v>
      </c>
      <c r="C18841" s="2" t="s">
        <v>12419</v>
      </c>
      <c r="D18841" s="3" t="s">
        <v>41748</v>
      </c>
      <c r="E18841" s="8">
        <v>45859</v>
      </c>
      <c r="F18841" s="5">
        <v>4</v>
      </c>
      <c r="G18841" s="6">
        <f>A18841*H18841</f>
        <v>410.20320000000004</v>
      </c>
      <c r="H18841" s="6">
        <v>29.92</v>
      </c>
      <c r="I18841" t="s">
        <v>50844</v>
      </c>
    </row>
    <row r="18842" spans="1:9">
      <c r="A18842" s="1">
        <v>15.31</v>
      </c>
      <c r="B18842" t="s">
        <v>11</v>
      </c>
      <c r="C18842" s="2" t="s">
        <v>16936</v>
      </c>
      <c r="D18842" s="3" t="s">
        <v>41749</v>
      </c>
      <c r="E18842" s="8">
        <v>45859</v>
      </c>
      <c r="F18842" s="5">
        <v>6</v>
      </c>
      <c r="G18842" s="6">
        <f>A18842*H18842</f>
        <v>547.0263</v>
      </c>
      <c r="H18842" s="6">
        <v>35.73</v>
      </c>
      <c r="I18842" t="s">
        <v>50845</v>
      </c>
    </row>
    <row r="18843" spans="1:9">
      <c r="A18843" s="1">
        <v>10.72</v>
      </c>
      <c r="B18843" t="s">
        <v>11</v>
      </c>
      <c r="C18843" s="2" t="s">
        <v>16937</v>
      </c>
      <c r="D18843" s="3" t="s">
        <v>41750</v>
      </c>
      <c r="E18843" s="8">
        <v>45859</v>
      </c>
      <c r="F18843" s="5">
        <v>11</v>
      </c>
      <c r="G18843" s="6">
        <f>A18843*H18843</f>
        <v>378.416</v>
      </c>
      <c r="H18843" s="6">
        <v>35.3</v>
      </c>
      <c r="I18843" t="s">
        <v>50844</v>
      </c>
    </row>
    <row r="18844" spans="1:9">
      <c r="A18844" s="1">
        <v>7.67</v>
      </c>
      <c r="B18844" t="s">
        <v>9</v>
      </c>
      <c r="C18844" s="2" t="s">
        <v>8214</v>
      </c>
      <c r="D18844" s="3" t="s">
        <v>41751</v>
      </c>
      <c r="E18844" s="8">
        <v>45859</v>
      </c>
      <c r="F18844" s="5">
        <v>12</v>
      </c>
      <c r="G18844" s="6">
        <f>A18844*H18844</f>
        <v>247.43419999999998</v>
      </c>
      <c r="H18844" s="6">
        <v>32.26</v>
      </c>
      <c r="I18844" t="s">
        <v>50845</v>
      </c>
    </row>
    <row r="18845" spans="1:9">
      <c r="A18845" s="1">
        <v>12.69</v>
      </c>
      <c r="B18845" t="s">
        <v>9</v>
      </c>
      <c r="C18845" s="2" t="s">
        <v>16938</v>
      </c>
      <c r="D18845" s="3" t="s">
        <v>41752</v>
      </c>
      <c r="E18845" s="8">
        <v>45859</v>
      </c>
      <c r="F18845" s="5">
        <v>12</v>
      </c>
      <c r="G18845" s="6">
        <f>A18845*H18845</f>
        <v>394.4052</v>
      </c>
      <c r="H18845" s="6">
        <v>31.08</v>
      </c>
      <c r="I18845" t="s">
        <v>50844</v>
      </c>
    </row>
    <row r="18846" spans="1:9">
      <c r="A18846" s="1">
        <v>8.81</v>
      </c>
      <c r="B18846" t="s">
        <v>10</v>
      </c>
      <c r="C18846" s="2" t="s">
        <v>16939</v>
      </c>
      <c r="D18846" s="3" t="s">
        <v>41753</v>
      </c>
      <c r="E18846" s="8">
        <v>45859</v>
      </c>
      <c r="F18846" s="5">
        <v>11</v>
      </c>
      <c r="G18846" s="6">
        <f>A18846*H18846</f>
        <v>270.8194</v>
      </c>
      <c r="H18846" s="6">
        <v>30.74</v>
      </c>
      <c r="I18846" t="s">
        <v>50844</v>
      </c>
    </row>
    <row r="18847" spans="1:9">
      <c r="A18847" s="1">
        <v>47.31</v>
      </c>
      <c r="B18847" t="s">
        <v>10</v>
      </c>
      <c r="C18847" s="2" t="s">
        <v>16940</v>
      </c>
      <c r="D18847" s="3" t="s">
        <v>41754</v>
      </c>
      <c r="E18847" s="8">
        <v>45859</v>
      </c>
      <c r="F18847" s="5">
        <v>11</v>
      </c>
      <c r="G18847" s="6">
        <f>A18847*H18847</f>
        <v>1433.0199</v>
      </c>
      <c r="H18847" s="6">
        <v>30.29</v>
      </c>
      <c r="I18847" t="s">
        <v>50844</v>
      </c>
    </row>
    <row r="18848" spans="1:9">
      <c r="A18848" s="1">
        <v>6.32</v>
      </c>
      <c r="B18848" t="s">
        <v>11</v>
      </c>
      <c r="C18848" s="2" t="s">
        <v>16941</v>
      </c>
      <c r="D18848" s="3" t="s">
        <v>41755</v>
      </c>
      <c r="E18848" s="8">
        <v>45859</v>
      </c>
      <c r="F18848" s="5">
        <v>12</v>
      </c>
      <c r="G18848" s="6">
        <f>A18848*H18848</f>
        <v>220.3152</v>
      </c>
      <c r="H18848" s="6">
        <v>34.86</v>
      </c>
      <c r="I18848" t="s">
        <v>50844</v>
      </c>
    </row>
    <row r="18849" spans="1:9">
      <c r="A18849" s="1">
        <v>27.99</v>
      </c>
      <c r="B18849" t="s">
        <v>10</v>
      </c>
      <c r="C18849" s="2" t="s">
        <v>16942</v>
      </c>
      <c r="D18849" s="3" t="s">
        <v>41756</v>
      </c>
      <c r="E18849" s="8">
        <v>45859</v>
      </c>
      <c r="F18849" s="5">
        <v>3</v>
      </c>
      <c r="G18849" s="6">
        <f>A18849*H18849</f>
        <v>859.2929999999999</v>
      </c>
      <c r="H18849" s="6">
        <v>30.7</v>
      </c>
      <c r="I18849" t="s">
        <v>50844</v>
      </c>
    </row>
    <row r="18850" spans="1:9">
      <c r="A18850" s="1">
        <v>10.68</v>
      </c>
      <c r="B18850" t="s">
        <v>9</v>
      </c>
      <c r="C18850" s="2" t="s">
        <v>16842</v>
      </c>
      <c r="D18850" s="3" t="s">
        <v>41757</v>
      </c>
      <c r="E18850" s="8">
        <v>45859</v>
      </c>
      <c r="F18850" s="5">
        <v>5</v>
      </c>
      <c r="G18850" s="6">
        <f>A18850*H18850</f>
        <v>341.65319999999997</v>
      </c>
      <c r="H18850" s="6">
        <v>31.99</v>
      </c>
      <c r="I18850" t="s">
        <v>50844</v>
      </c>
    </row>
    <row r="18851" spans="1:9">
      <c r="A18851" s="1">
        <v>8.5</v>
      </c>
      <c r="B18851" t="s">
        <v>11</v>
      </c>
      <c r="C18851" s="2" t="s">
        <v>16943</v>
      </c>
      <c r="D18851" s="3" t="s">
        <v>41758</v>
      </c>
      <c r="E18851" s="8">
        <v>45859</v>
      </c>
      <c r="F18851" s="5">
        <v>6</v>
      </c>
      <c r="G18851" s="6">
        <f>A18851*H18851</f>
        <v>297.585</v>
      </c>
      <c r="H18851" s="6">
        <v>35.01</v>
      </c>
      <c r="I18851" t="s">
        <v>50844</v>
      </c>
    </row>
    <row r="18852" spans="1:9">
      <c r="A18852" s="1">
        <v>7.35</v>
      </c>
      <c r="B18852" t="s">
        <v>9</v>
      </c>
      <c r="C18852" s="2" t="s">
        <v>16944</v>
      </c>
      <c r="D18852" s="3" t="s">
        <v>41759</v>
      </c>
      <c r="E18852" s="8">
        <v>45859</v>
      </c>
      <c r="F18852" s="5">
        <v>9</v>
      </c>
      <c r="G18852" s="6">
        <f>A18852*H18852</f>
        <v>237.40499999999997</v>
      </c>
      <c r="H18852" s="6">
        <v>32.3</v>
      </c>
      <c r="I18852" t="s">
        <v>50845</v>
      </c>
    </row>
    <row r="18853" spans="1:9">
      <c r="A18853" s="1">
        <v>8.869999999999999</v>
      </c>
      <c r="B18853" t="s">
        <v>9</v>
      </c>
      <c r="C18853" s="2" t="s">
        <v>7405</v>
      </c>
      <c r="D18853" s="3" t="s">
        <v>41760</v>
      </c>
      <c r="E18853" s="8">
        <v>45859</v>
      </c>
      <c r="F18853" s="5">
        <v>6</v>
      </c>
      <c r="G18853" s="6">
        <f>A18853*H18853</f>
        <v>290.3151</v>
      </c>
      <c r="H18853" s="6">
        <v>32.73</v>
      </c>
      <c r="I18853" t="s">
        <v>50844</v>
      </c>
    </row>
    <row r="18854" spans="1:9">
      <c r="A18854" s="1">
        <v>11.24</v>
      </c>
      <c r="B18854" t="s">
        <v>11</v>
      </c>
      <c r="C18854" s="2" t="s">
        <v>16945</v>
      </c>
      <c r="D18854" s="3" t="s">
        <v>41761</v>
      </c>
      <c r="E18854" s="8">
        <v>45859</v>
      </c>
      <c r="F18854" s="5">
        <v>9</v>
      </c>
      <c r="G18854" s="6">
        <f>A18854*H18854</f>
        <v>387.78000000000003</v>
      </c>
      <c r="H18854" s="6">
        <v>34.5</v>
      </c>
      <c r="I18854" t="s">
        <v>50844</v>
      </c>
    </row>
    <row r="18855" spans="1:9">
      <c r="A18855" s="1">
        <v>10.56</v>
      </c>
      <c r="B18855" t="s">
        <v>9</v>
      </c>
      <c r="C18855" s="2" t="s">
        <v>16946</v>
      </c>
      <c r="D18855" s="3" t="s">
        <v>41762</v>
      </c>
      <c r="E18855" s="8">
        <v>45859</v>
      </c>
      <c r="F18855" s="5">
        <v>12</v>
      </c>
      <c r="G18855" s="6">
        <f>A18855*H18855</f>
        <v>349.2192</v>
      </c>
      <c r="H18855" s="6">
        <v>33.07</v>
      </c>
      <c r="I18855" t="s">
        <v>50844</v>
      </c>
    </row>
    <row r="18856" spans="1:9">
      <c r="A18856" s="1">
        <v>8.9</v>
      </c>
      <c r="B18856" t="s">
        <v>9</v>
      </c>
      <c r="C18856" s="2" t="s">
        <v>16947</v>
      </c>
      <c r="D18856" s="3" t="s">
        <v>41763</v>
      </c>
      <c r="E18856" s="8">
        <v>45859</v>
      </c>
      <c r="F18856" s="5">
        <v>11</v>
      </c>
      <c r="G18856" s="6">
        <f>A18856*H18856</f>
        <v>278.392</v>
      </c>
      <c r="H18856" s="6">
        <v>31.28</v>
      </c>
      <c r="I18856" t="s">
        <v>50844</v>
      </c>
    </row>
    <row r="18857" spans="1:9">
      <c r="A18857" s="1">
        <v>5.88</v>
      </c>
      <c r="B18857" t="s">
        <v>11</v>
      </c>
      <c r="C18857" s="2" t="s">
        <v>16948</v>
      </c>
      <c r="D18857" s="3" t="s">
        <v>41764</v>
      </c>
      <c r="E18857" s="8">
        <v>45859</v>
      </c>
      <c r="F18857" s="5">
        <v>4</v>
      </c>
      <c r="G18857" s="6">
        <f>A18857*H18857</f>
        <v>209.2104</v>
      </c>
      <c r="H18857" s="6">
        <v>35.58</v>
      </c>
      <c r="I18857" t="s">
        <v>50844</v>
      </c>
    </row>
    <row r="18858" spans="1:9">
      <c r="A18858" s="1">
        <v>13.64</v>
      </c>
      <c r="B18858" t="s">
        <v>9</v>
      </c>
      <c r="C18858" s="2" t="s">
        <v>16949</v>
      </c>
      <c r="D18858" s="3" t="s">
        <v>41765</v>
      </c>
      <c r="E18858" s="8">
        <v>45859</v>
      </c>
      <c r="F18858" s="5">
        <v>3</v>
      </c>
      <c r="G18858" s="6">
        <f>A18858*H18858</f>
        <v>430.8876</v>
      </c>
      <c r="H18858" s="6">
        <v>31.59</v>
      </c>
      <c r="I18858" t="s">
        <v>50845</v>
      </c>
    </row>
    <row r="18859" spans="1:9">
      <c r="A18859" s="1">
        <v>8.76</v>
      </c>
      <c r="B18859" t="s">
        <v>9</v>
      </c>
      <c r="C18859" s="2" t="s">
        <v>16950</v>
      </c>
      <c r="D18859" s="3" t="s">
        <v>41766</v>
      </c>
      <c r="E18859" s="8">
        <v>45859</v>
      </c>
      <c r="F18859" s="5">
        <v>6</v>
      </c>
      <c r="G18859" s="6">
        <f>A18859*H18859</f>
        <v>289.08</v>
      </c>
      <c r="H18859" s="6">
        <v>33</v>
      </c>
      <c r="I18859" t="s">
        <v>50844</v>
      </c>
    </row>
    <row r="18860" spans="1:9">
      <c r="A18860" s="1">
        <v>19.96</v>
      </c>
      <c r="B18860" t="s">
        <v>10</v>
      </c>
      <c r="C18860" s="2" t="s">
        <v>2505</v>
      </c>
      <c r="D18860" s="3" t="s">
        <v>41767</v>
      </c>
      <c r="E18860" s="8">
        <v>45859</v>
      </c>
      <c r="F18860" s="5">
        <v>10</v>
      </c>
      <c r="G18860" s="6">
        <f>A18860*H18860</f>
        <v>589.4188</v>
      </c>
      <c r="H18860" s="6">
        <v>29.53</v>
      </c>
      <c r="I18860" t="s">
        <v>50844</v>
      </c>
    </row>
    <row r="18861" spans="1:9">
      <c r="A18861" s="1">
        <v>7.14</v>
      </c>
      <c r="B18861" t="s">
        <v>11</v>
      </c>
      <c r="C18861" s="2" t="s">
        <v>16951</v>
      </c>
      <c r="D18861" s="3" t="s">
        <v>41768</v>
      </c>
      <c r="E18861" s="8">
        <v>45859</v>
      </c>
      <c r="F18861" s="5">
        <v>7</v>
      </c>
      <c r="G18861" s="6">
        <f>A18861*H18861</f>
        <v>246.18719999999996</v>
      </c>
      <c r="H18861" s="6">
        <v>34.48</v>
      </c>
      <c r="I18861" t="s">
        <v>50844</v>
      </c>
    </row>
    <row r="18862" spans="1:9">
      <c r="A18862" s="1">
        <v>31.79</v>
      </c>
      <c r="B18862" t="s">
        <v>10</v>
      </c>
      <c r="C18862" s="2" t="s">
        <v>16952</v>
      </c>
      <c r="D18862" s="3" t="s">
        <v>41769</v>
      </c>
      <c r="E18862" s="8">
        <v>45859</v>
      </c>
      <c r="F18862" s="5">
        <v>9</v>
      </c>
      <c r="G18862" s="6">
        <f>A18862*H18862</f>
        <v>943.8451</v>
      </c>
      <c r="H18862" s="6">
        <v>29.69</v>
      </c>
      <c r="I18862" t="s">
        <v>50844</v>
      </c>
    </row>
    <row r="18863" spans="1:9">
      <c r="A18863" s="1">
        <v>13.98</v>
      </c>
      <c r="B18863" t="s">
        <v>9</v>
      </c>
      <c r="C18863" s="2" t="s">
        <v>16953</v>
      </c>
      <c r="D18863" s="3" t="s">
        <v>41770</v>
      </c>
      <c r="E18863" s="8">
        <v>45859</v>
      </c>
      <c r="F18863" s="5">
        <v>10</v>
      </c>
      <c r="G18863" s="6">
        <f>A18863*H18863</f>
        <v>452.11320000000006</v>
      </c>
      <c r="H18863" s="6">
        <v>32.34</v>
      </c>
      <c r="I18863" t="s">
        <v>50845</v>
      </c>
    </row>
    <row r="18864" spans="1:9">
      <c r="A18864" s="1">
        <v>34.89</v>
      </c>
      <c r="B18864" t="s">
        <v>10</v>
      </c>
      <c r="C18864" s="2" t="s">
        <v>16954</v>
      </c>
      <c r="D18864" s="3" t="s">
        <v>41771</v>
      </c>
      <c r="E18864" s="8">
        <v>45859</v>
      </c>
      <c r="F18864" s="5">
        <v>4</v>
      </c>
      <c r="G18864" s="6">
        <f>A18864*H18864</f>
        <v>1075.6587</v>
      </c>
      <c r="H18864" s="6">
        <v>30.83</v>
      </c>
      <c r="I18864" t="s">
        <v>50845</v>
      </c>
    </row>
    <row r="18865" spans="1:9">
      <c r="A18865" s="1">
        <v>10.36</v>
      </c>
      <c r="B18865" t="s">
        <v>11</v>
      </c>
      <c r="C18865" s="2" t="s">
        <v>16955</v>
      </c>
      <c r="D18865" s="3" t="s">
        <v>24427</v>
      </c>
      <c r="E18865" s="8">
        <v>45859</v>
      </c>
      <c r="F18865" s="5">
        <v>4</v>
      </c>
      <c r="G18865" s="6">
        <f>A18865*H18865</f>
        <v>359.492</v>
      </c>
      <c r="H18865" s="6">
        <v>34.7</v>
      </c>
      <c r="I18865" t="s">
        <v>50845</v>
      </c>
    </row>
    <row r="18866" spans="1:9">
      <c r="A18866" s="1">
        <v>17.94</v>
      </c>
      <c r="B18866" t="s">
        <v>10</v>
      </c>
      <c r="C18866" s="2" t="s">
        <v>16956</v>
      </c>
      <c r="D18866" s="3" t="s">
        <v>41772</v>
      </c>
      <c r="E18866" s="8">
        <v>45859</v>
      </c>
      <c r="F18866" s="5">
        <v>7</v>
      </c>
      <c r="G18866" s="6">
        <f>A18866*H18866</f>
        <v>537.4824000000001</v>
      </c>
      <c r="H18866" s="6">
        <v>29.96</v>
      </c>
      <c r="I18866" t="s">
        <v>50844</v>
      </c>
    </row>
    <row r="18867" spans="1:9">
      <c r="A18867" s="1">
        <v>11.49</v>
      </c>
      <c r="B18867" t="s">
        <v>9</v>
      </c>
      <c r="C18867" s="2" t="s">
        <v>16957</v>
      </c>
      <c r="D18867" s="3" t="s">
        <v>41773</v>
      </c>
      <c r="E18867" s="8">
        <v>45859</v>
      </c>
      <c r="F18867" s="5">
        <v>12</v>
      </c>
      <c r="G18867" s="6">
        <f>A18867*H18867</f>
        <v>368.25449999999995</v>
      </c>
      <c r="H18867" s="6">
        <v>32.05</v>
      </c>
      <c r="I18867" t="s">
        <v>50844</v>
      </c>
    </row>
    <row r="18868" spans="1:9">
      <c r="A18868" s="1">
        <v>4.68</v>
      </c>
      <c r="B18868" t="s">
        <v>11</v>
      </c>
      <c r="C18868" s="2" t="s">
        <v>16958</v>
      </c>
      <c r="D18868" s="3" t="s">
        <v>41774</v>
      </c>
      <c r="E18868" s="8">
        <v>45859</v>
      </c>
      <c r="F18868" s="5">
        <v>9</v>
      </c>
      <c r="G18868" s="6">
        <f>A18868*H18868</f>
        <v>161.928</v>
      </c>
      <c r="H18868" s="6">
        <v>34.6</v>
      </c>
      <c r="I18868" t="s">
        <v>50844</v>
      </c>
    </row>
    <row r="18869" spans="1:9">
      <c r="A18869" s="1">
        <v>11.17</v>
      </c>
      <c r="B18869" t="s">
        <v>9</v>
      </c>
      <c r="C18869" s="2" t="s">
        <v>16959</v>
      </c>
      <c r="D18869" s="3" t="s">
        <v>41775</v>
      </c>
      <c r="E18869" s="8">
        <v>45859</v>
      </c>
      <c r="F18869" s="5">
        <v>2</v>
      </c>
      <c r="G18869" s="6">
        <f>A18869*H18869</f>
        <v>351.1848</v>
      </c>
      <c r="H18869" s="6">
        <v>31.44</v>
      </c>
      <c r="I18869" t="s">
        <v>50844</v>
      </c>
    </row>
    <row r="18870" spans="1:9">
      <c r="A18870" s="1">
        <v>7.93</v>
      </c>
      <c r="B18870" t="s">
        <v>11</v>
      </c>
      <c r="C18870" s="2" t="s">
        <v>16960</v>
      </c>
      <c r="D18870" s="3" t="s">
        <v>41776</v>
      </c>
      <c r="E18870" s="8">
        <v>45859</v>
      </c>
      <c r="F18870" s="5">
        <v>10</v>
      </c>
      <c r="G18870" s="6">
        <f>A18870*H18870</f>
        <v>266.6859</v>
      </c>
      <c r="H18870" s="6">
        <v>33.63</v>
      </c>
      <c r="I18870" t="s">
        <v>50844</v>
      </c>
    </row>
    <row r="18871" spans="1:9">
      <c r="A18871" s="1">
        <v>5.27</v>
      </c>
      <c r="B18871" t="s">
        <v>9</v>
      </c>
      <c r="C18871" s="2" t="s">
        <v>12822</v>
      </c>
      <c r="D18871" s="3" t="s">
        <v>41777</v>
      </c>
      <c r="E18871" s="8">
        <v>45859</v>
      </c>
      <c r="F18871" s="5">
        <v>10</v>
      </c>
      <c r="G18871" s="6">
        <f>A18871*H18871</f>
        <v>163.94969999999998</v>
      </c>
      <c r="H18871" s="6">
        <v>31.11</v>
      </c>
      <c r="I18871" t="s">
        <v>50845</v>
      </c>
    </row>
    <row r="18872" spans="1:9">
      <c r="A18872" s="1">
        <v>7.25</v>
      </c>
      <c r="B18872" t="s">
        <v>11</v>
      </c>
      <c r="C18872" s="2" t="s">
        <v>16961</v>
      </c>
      <c r="D18872" s="3" t="s">
        <v>41778</v>
      </c>
      <c r="E18872" s="8">
        <v>45859</v>
      </c>
      <c r="F18872" s="5">
        <v>9</v>
      </c>
      <c r="G18872" s="6">
        <f>A18872*H18872</f>
        <v>250.85000000000002</v>
      </c>
      <c r="H18872" s="6">
        <v>34.6</v>
      </c>
      <c r="I18872" t="s">
        <v>50845</v>
      </c>
    </row>
    <row r="18873" spans="1:9">
      <c r="A18873" s="1">
        <v>10.06</v>
      </c>
      <c r="B18873" t="s">
        <v>10</v>
      </c>
      <c r="C18873" s="2" t="s">
        <v>16962</v>
      </c>
      <c r="D18873" s="3" t="s">
        <v>41779</v>
      </c>
      <c r="E18873" s="8">
        <v>45859</v>
      </c>
      <c r="F18873" s="5">
        <v>5</v>
      </c>
      <c r="G18873" s="6">
        <f>A18873*H18873</f>
        <v>294.255</v>
      </c>
      <c r="H18873" s="6">
        <v>29.25</v>
      </c>
      <c r="I18873" t="s">
        <v>50845</v>
      </c>
    </row>
    <row r="18874" spans="1:9">
      <c r="A18874" s="1">
        <v>46.35</v>
      </c>
      <c r="B18874" t="s">
        <v>10</v>
      </c>
      <c r="C18874" s="2" t="s">
        <v>16963</v>
      </c>
      <c r="D18874" s="3" t="s">
        <v>24427</v>
      </c>
      <c r="E18874" s="8">
        <v>45859</v>
      </c>
      <c r="F18874" s="5">
        <v>8</v>
      </c>
      <c r="G18874" s="6">
        <f>A18874*H18874</f>
        <v>1423.872</v>
      </c>
      <c r="H18874" s="6">
        <v>30.72</v>
      </c>
      <c r="I18874" t="s">
        <v>50844</v>
      </c>
    </row>
    <row r="18875" spans="1:9">
      <c r="A18875" s="1">
        <v>8.16</v>
      </c>
      <c r="B18875" t="s">
        <v>9</v>
      </c>
      <c r="C18875" s="2" t="s">
        <v>16964</v>
      </c>
      <c r="D18875" s="3" t="s">
        <v>41780</v>
      </c>
      <c r="E18875" s="8">
        <v>45859</v>
      </c>
      <c r="F18875" s="5">
        <v>1</v>
      </c>
      <c r="G18875" s="6">
        <f>A18875*H18875</f>
        <v>262.752</v>
      </c>
      <c r="H18875" s="6">
        <v>32.2</v>
      </c>
      <c r="I18875" t="s">
        <v>50844</v>
      </c>
    </row>
    <row r="18876" spans="1:9">
      <c r="A18876" s="1">
        <v>10.05</v>
      </c>
      <c r="B18876" t="s">
        <v>9</v>
      </c>
      <c r="C18876" s="2" t="s">
        <v>13363</v>
      </c>
      <c r="D18876" s="3" t="s">
        <v>41781</v>
      </c>
      <c r="E18876" s="8">
        <v>45859</v>
      </c>
      <c r="F18876" s="5">
        <v>6</v>
      </c>
      <c r="G18876" s="6">
        <f>A18876*H18876</f>
        <v>329.841</v>
      </c>
      <c r="H18876" s="6">
        <v>32.82</v>
      </c>
      <c r="I18876" t="s">
        <v>50844</v>
      </c>
    </row>
    <row r="18877" spans="1:9">
      <c r="A18877" s="1">
        <v>7.83</v>
      </c>
      <c r="B18877" t="s">
        <v>9</v>
      </c>
      <c r="C18877" s="2" t="s">
        <v>16965</v>
      </c>
      <c r="D18877" s="3" t="s">
        <v>41782</v>
      </c>
      <c r="E18877" s="8">
        <v>45859</v>
      </c>
      <c r="F18877" s="5">
        <v>6</v>
      </c>
      <c r="G18877" s="6">
        <f>A18877*H18877</f>
        <v>247.5063</v>
      </c>
      <c r="H18877" s="6">
        <v>31.61</v>
      </c>
      <c r="I18877" t="s">
        <v>50845</v>
      </c>
    </row>
    <row r="18878" spans="1:9">
      <c r="A18878" s="1">
        <v>12.06</v>
      </c>
      <c r="B18878" t="s">
        <v>11</v>
      </c>
      <c r="C18878" s="2" t="s">
        <v>16966</v>
      </c>
      <c r="D18878" s="3" t="s">
        <v>41783</v>
      </c>
      <c r="E18878" s="8">
        <v>45859</v>
      </c>
      <c r="F18878" s="5">
        <v>12</v>
      </c>
      <c r="G18878" s="6">
        <f>A18878*H18878</f>
        <v>416.4318</v>
      </c>
      <c r="H18878" s="6">
        <v>34.53</v>
      </c>
      <c r="I18878" t="s">
        <v>50844</v>
      </c>
    </row>
    <row r="18879" spans="1:9">
      <c r="A18879" s="1">
        <v>12.54</v>
      </c>
      <c r="B18879" t="s">
        <v>9</v>
      </c>
      <c r="C18879" s="2" t="s">
        <v>16967</v>
      </c>
      <c r="D18879" s="3" t="s">
        <v>41784</v>
      </c>
      <c r="E18879" s="8">
        <v>45859</v>
      </c>
      <c r="F18879" s="5">
        <v>9</v>
      </c>
      <c r="G18879" s="6">
        <f>A18879*H18879</f>
        <v>402.65939999999995</v>
      </c>
      <c r="H18879" s="6">
        <v>32.11</v>
      </c>
      <c r="I18879" t="s">
        <v>50844</v>
      </c>
    </row>
    <row r="18880" spans="1:9">
      <c r="A18880" s="1">
        <v>8.460000000000001</v>
      </c>
      <c r="B18880" t="s">
        <v>9</v>
      </c>
      <c r="C18880" s="2" t="s">
        <v>16968</v>
      </c>
      <c r="D18880" s="3" t="s">
        <v>41785</v>
      </c>
      <c r="E18880" s="8">
        <v>45859</v>
      </c>
      <c r="F18880" s="5">
        <v>2</v>
      </c>
      <c r="G18880" s="6">
        <f>A18880*H18880</f>
        <v>277.91100000000006</v>
      </c>
      <c r="H18880" s="6">
        <v>32.85</v>
      </c>
      <c r="I18880" t="s">
        <v>50844</v>
      </c>
    </row>
    <row r="18881" spans="1:9">
      <c r="A18881" s="1">
        <v>7.88</v>
      </c>
      <c r="B18881" t="s">
        <v>9</v>
      </c>
      <c r="C18881" s="2" t="s">
        <v>16969</v>
      </c>
      <c r="D18881" s="3" t="s">
        <v>41786</v>
      </c>
      <c r="E18881" s="8">
        <v>45859</v>
      </c>
      <c r="F18881" s="5">
        <v>9</v>
      </c>
      <c r="G18881" s="6">
        <f>A18881*H18881</f>
        <v>245.22560000000001</v>
      </c>
      <c r="H18881" s="6">
        <v>31.12</v>
      </c>
      <c r="I18881" t="s">
        <v>50845</v>
      </c>
    </row>
    <row r="18882" spans="1:9">
      <c r="A18882" s="1">
        <v>8.84</v>
      </c>
      <c r="B18882" t="s">
        <v>11</v>
      </c>
      <c r="C18882" s="2" t="s">
        <v>16970</v>
      </c>
      <c r="D18882" s="3" t="s">
        <v>41787</v>
      </c>
      <c r="E18882" s="8">
        <v>45859</v>
      </c>
      <c r="F18882" s="5">
        <v>8</v>
      </c>
      <c r="G18882" s="6">
        <f>A18882*H18882</f>
        <v>298.52680000000004</v>
      </c>
      <c r="H18882" s="6">
        <v>33.77</v>
      </c>
      <c r="I18882" t="s">
        <v>50844</v>
      </c>
    </row>
    <row r="18883" spans="1:9">
      <c r="A18883" s="1">
        <v>6.82</v>
      </c>
      <c r="B18883" t="s">
        <v>11</v>
      </c>
      <c r="C18883" s="2" t="s">
        <v>16971</v>
      </c>
      <c r="D18883" s="3" t="s">
        <v>41788</v>
      </c>
      <c r="E18883" s="8">
        <v>45859</v>
      </c>
      <c r="F18883" s="5">
        <v>7</v>
      </c>
      <c r="G18883" s="6">
        <f>A18883*H18883</f>
        <v>240.3368</v>
      </c>
      <c r="H18883" s="6">
        <v>35.24</v>
      </c>
      <c r="I18883" t="s">
        <v>50844</v>
      </c>
    </row>
    <row r="18884" spans="1:9">
      <c r="A18884" s="1">
        <v>13.05</v>
      </c>
      <c r="B18884" t="s">
        <v>10</v>
      </c>
      <c r="C18884" s="2" t="s">
        <v>16972</v>
      </c>
      <c r="D18884" s="3" t="s">
        <v>24427</v>
      </c>
      <c r="E18884" s="8">
        <v>45859</v>
      </c>
      <c r="F18884" s="5">
        <v>2</v>
      </c>
      <c r="G18884" s="6">
        <f>A18884*H18884</f>
        <v>395.937</v>
      </c>
      <c r="H18884" s="6">
        <v>30.34</v>
      </c>
      <c r="I18884" t="s">
        <v>50845</v>
      </c>
    </row>
    <row r="18885" spans="1:9">
      <c r="A18885" s="1">
        <v>22.96</v>
      </c>
      <c r="B18885" t="s">
        <v>10</v>
      </c>
      <c r="C18885" s="2" t="s">
        <v>16973</v>
      </c>
      <c r="D18885" s="3" t="s">
        <v>41789</v>
      </c>
      <c r="E18885" s="8">
        <v>45859</v>
      </c>
      <c r="F18885" s="5">
        <v>12</v>
      </c>
      <c r="G18885" s="6">
        <f>A18885*H18885</f>
        <v>656.1967999999999</v>
      </c>
      <c r="H18885" s="6">
        <v>28.58</v>
      </c>
      <c r="I18885" t="s">
        <v>50844</v>
      </c>
    </row>
    <row r="18886" spans="1:9">
      <c r="A18886" s="1">
        <v>11.43</v>
      </c>
      <c r="B18886" t="s">
        <v>9</v>
      </c>
      <c r="C18886" s="2" t="s">
        <v>16974</v>
      </c>
      <c r="D18886" s="3" t="s">
        <v>41790</v>
      </c>
      <c r="E18886" s="8">
        <v>45859</v>
      </c>
      <c r="F18886" s="5">
        <v>2</v>
      </c>
      <c r="G18886" s="6">
        <f>A18886*H18886</f>
        <v>370.9035</v>
      </c>
      <c r="H18886" s="6">
        <v>32.45</v>
      </c>
      <c r="I18886" t="s">
        <v>50845</v>
      </c>
    </row>
    <row r="18887" spans="1:9">
      <c r="A18887" s="1">
        <v>11.12</v>
      </c>
      <c r="B18887" t="s">
        <v>9</v>
      </c>
      <c r="C18887" s="2" t="s">
        <v>16975</v>
      </c>
      <c r="D18887" s="3" t="s">
        <v>41791</v>
      </c>
      <c r="E18887" s="8">
        <v>45859</v>
      </c>
      <c r="F18887" s="5">
        <v>7</v>
      </c>
      <c r="G18887" s="6">
        <f>A18887*H18887</f>
        <v>365.73679999999996</v>
      </c>
      <c r="H18887" s="6">
        <v>32.89</v>
      </c>
      <c r="I18887" t="s">
        <v>50844</v>
      </c>
    </row>
    <row r="18888" spans="1:9">
      <c r="A18888" s="1">
        <v>11.03</v>
      </c>
      <c r="B18888" t="s">
        <v>9</v>
      </c>
      <c r="C18888" s="2" t="s">
        <v>16976</v>
      </c>
      <c r="D18888" s="3" t="s">
        <v>41792</v>
      </c>
      <c r="E18888" s="8">
        <v>45859</v>
      </c>
      <c r="F18888" s="5">
        <v>12</v>
      </c>
      <c r="G18888" s="6">
        <f>A18888*H18888</f>
        <v>354.94539999999995</v>
      </c>
      <c r="H18888" s="6">
        <v>32.18</v>
      </c>
      <c r="I18888" t="s">
        <v>50844</v>
      </c>
    </row>
    <row r="18889" spans="1:9">
      <c r="A18889" s="1">
        <v>15.87</v>
      </c>
      <c r="B18889" t="s">
        <v>10</v>
      </c>
      <c r="C18889" s="2" t="s">
        <v>16977</v>
      </c>
      <c r="D18889" s="3" t="s">
        <v>41793</v>
      </c>
      <c r="E18889" s="8">
        <v>45859</v>
      </c>
      <c r="F18889" s="5">
        <v>6</v>
      </c>
      <c r="G18889" s="6">
        <f>A18889*H18889</f>
        <v>446.5818</v>
      </c>
      <c r="H18889" s="6">
        <v>28.14</v>
      </c>
      <c r="I18889" t="s">
        <v>50845</v>
      </c>
    </row>
    <row r="18890" spans="1:9">
      <c r="A18890" s="1">
        <v>29.32</v>
      </c>
      <c r="B18890" t="s">
        <v>11</v>
      </c>
      <c r="C18890" s="2" t="s">
        <v>16978</v>
      </c>
      <c r="D18890" s="3" t="s">
        <v>41794</v>
      </c>
      <c r="E18890" s="8">
        <v>45859</v>
      </c>
      <c r="F18890" s="5">
        <v>8</v>
      </c>
      <c r="G18890" s="6">
        <f>A18890*H18890</f>
        <v>1035.2892000000002</v>
      </c>
      <c r="H18890" s="6">
        <v>35.31</v>
      </c>
      <c r="I18890" t="s">
        <v>50844</v>
      </c>
    </row>
    <row r="18891" spans="1:9">
      <c r="A18891" s="1">
        <v>6.72</v>
      </c>
      <c r="B18891" t="s">
        <v>9</v>
      </c>
      <c r="C18891" s="2" t="s">
        <v>552</v>
      </c>
      <c r="D18891" s="3" t="s">
        <v>41795</v>
      </c>
      <c r="E18891" s="8">
        <v>45859</v>
      </c>
      <c r="F18891" s="5">
        <v>9</v>
      </c>
      <c r="G18891" s="6">
        <f>A18891*H18891</f>
        <v>212.1504</v>
      </c>
      <c r="H18891" s="6">
        <v>31.57</v>
      </c>
      <c r="I18891" t="s">
        <v>50845</v>
      </c>
    </row>
    <row r="18892" spans="1:9">
      <c r="A18892" s="1">
        <v>7.21</v>
      </c>
      <c r="B18892" t="s">
        <v>9</v>
      </c>
      <c r="C18892" s="2" t="s">
        <v>16979</v>
      </c>
      <c r="D18892" s="3" t="s">
        <v>41796</v>
      </c>
      <c r="E18892" s="8">
        <v>45859</v>
      </c>
      <c r="F18892" s="5">
        <v>1</v>
      </c>
      <c r="G18892" s="6">
        <f>A18892*H18892</f>
        <v>227.6918</v>
      </c>
      <c r="H18892" s="6">
        <v>31.58</v>
      </c>
      <c r="I18892" t="s">
        <v>50844</v>
      </c>
    </row>
    <row r="18893" spans="1:9">
      <c r="A18893" s="1">
        <v>15.64</v>
      </c>
      <c r="B18893" t="s">
        <v>11</v>
      </c>
      <c r="C18893" s="2" t="s">
        <v>11472</v>
      </c>
      <c r="D18893" s="3" t="s">
        <v>41797</v>
      </c>
      <c r="E18893" s="8">
        <v>45859</v>
      </c>
      <c r="F18893" s="5">
        <v>5</v>
      </c>
      <c r="G18893" s="6">
        <f>A18893*H18893</f>
        <v>533.4804</v>
      </c>
      <c r="H18893" s="6">
        <v>34.11</v>
      </c>
      <c r="I18893" t="s">
        <v>50844</v>
      </c>
    </row>
    <row r="18894" spans="1:9">
      <c r="A18894" s="1">
        <v>5.1</v>
      </c>
      <c r="B18894" t="s">
        <v>11</v>
      </c>
      <c r="C18894" s="2" t="s">
        <v>16980</v>
      </c>
      <c r="D18894" s="3" t="s">
        <v>41798</v>
      </c>
      <c r="E18894" s="8">
        <v>45859</v>
      </c>
      <c r="F18894" s="5">
        <v>9</v>
      </c>
      <c r="G18894" s="6">
        <f>A18894*H18894</f>
        <v>172.68599999999998</v>
      </c>
      <c r="H18894" s="6">
        <v>33.86</v>
      </c>
      <c r="I18894" t="s">
        <v>50845</v>
      </c>
    </row>
    <row r="18895" spans="1:9">
      <c r="A18895" s="1">
        <v>14.48</v>
      </c>
      <c r="B18895" t="s">
        <v>10</v>
      </c>
      <c r="C18895" s="2" t="s">
        <v>16981</v>
      </c>
      <c r="D18895" s="3" t="s">
        <v>41799</v>
      </c>
      <c r="E18895" s="8">
        <v>45859</v>
      </c>
      <c r="F18895" s="5">
        <v>7</v>
      </c>
      <c r="G18895" s="6">
        <f>A18895*H18895</f>
        <v>437.73040000000003</v>
      </c>
      <c r="H18895" s="6">
        <v>30.23</v>
      </c>
      <c r="I18895" t="s">
        <v>50845</v>
      </c>
    </row>
    <row r="18896" spans="1:9">
      <c r="A18896" s="1">
        <v>12.75</v>
      </c>
      <c r="B18896" t="s">
        <v>9</v>
      </c>
      <c r="C18896" s="2" t="s">
        <v>16982</v>
      </c>
      <c r="D18896" s="3" t="s">
        <v>41800</v>
      </c>
      <c r="E18896" s="8">
        <v>45859</v>
      </c>
      <c r="F18896" s="5">
        <v>12</v>
      </c>
      <c r="G18896" s="6">
        <f>A18896*H18896</f>
        <v>413.355</v>
      </c>
      <c r="H18896" s="6">
        <v>32.42</v>
      </c>
      <c r="I18896" t="s">
        <v>50845</v>
      </c>
    </row>
    <row r="18897" spans="1:9">
      <c r="A18897" s="1">
        <v>6.44</v>
      </c>
      <c r="B18897" t="s">
        <v>9</v>
      </c>
      <c r="C18897" s="2" t="s">
        <v>16983</v>
      </c>
      <c r="D18897" s="3" t="s">
        <v>41801</v>
      </c>
      <c r="E18897" s="8">
        <v>45859</v>
      </c>
      <c r="F18897" s="5">
        <v>9</v>
      </c>
      <c r="G18897" s="6">
        <f>A18897*H18897</f>
        <v>203.5684</v>
      </c>
      <c r="H18897" s="6">
        <v>31.61</v>
      </c>
      <c r="I18897" t="s">
        <v>50845</v>
      </c>
    </row>
    <row r="18898" spans="1:9">
      <c r="A18898" s="1">
        <v>6.28</v>
      </c>
      <c r="B18898" t="s">
        <v>9</v>
      </c>
      <c r="C18898" s="2" t="s">
        <v>16984</v>
      </c>
      <c r="D18898" s="3" t="s">
        <v>41802</v>
      </c>
      <c r="E18898" s="8">
        <v>45859</v>
      </c>
      <c r="F18898" s="5">
        <v>8</v>
      </c>
      <c r="G18898" s="6">
        <f>A18898*H18898</f>
        <v>208.182</v>
      </c>
      <c r="H18898" s="6">
        <v>33.15</v>
      </c>
      <c r="I18898" t="s">
        <v>50844</v>
      </c>
    </row>
    <row r="18899" spans="1:9">
      <c r="A18899" s="1">
        <v>13.78</v>
      </c>
      <c r="B18899" t="s">
        <v>10</v>
      </c>
      <c r="C18899" s="2" t="s">
        <v>16985</v>
      </c>
      <c r="D18899" s="3" t="s">
        <v>41803</v>
      </c>
      <c r="E18899" s="8">
        <v>45859</v>
      </c>
      <c r="F18899" s="5">
        <v>10</v>
      </c>
      <c r="G18899" s="6">
        <f>A18899*H18899</f>
        <v>403.754</v>
      </c>
      <c r="H18899" s="6">
        <v>29.3</v>
      </c>
      <c r="I18899" t="s">
        <v>50844</v>
      </c>
    </row>
    <row r="18900" spans="1:9">
      <c r="A18900" s="1">
        <v>11.78</v>
      </c>
      <c r="B18900" t="s">
        <v>9</v>
      </c>
      <c r="C18900" s="2" t="s">
        <v>16986</v>
      </c>
      <c r="D18900" s="3" t="s">
        <v>41804</v>
      </c>
      <c r="E18900" s="8">
        <v>45859</v>
      </c>
      <c r="F18900" s="5">
        <v>5</v>
      </c>
      <c r="G18900" s="6">
        <f>A18900*H18900</f>
        <v>388.5043999999999</v>
      </c>
      <c r="H18900" s="6">
        <v>32.98</v>
      </c>
      <c r="I18900" t="s">
        <v>50845</v>
      </c>
    </row>
    <row r="18901" spans="1:9">
      <c r="A18901" s="1">
        <v>10.21</v>
      </c>
      <c r="B18901" t="s">
        <v>9</v>
      </c>
      <c r="C18901" s="2" t="s">
        <v>385</v>
      </c>
      <c r="D18901" s="3" t="s">
        <v>41805</v>
      </c>
      <c r="E18901" s="8">
        <v>45859</v>
      </c>
      <c r="F18901" s="5">
        <v>3</v>
      </c>
      <c r="G18901" s="6">
        <f>A18901*H18901</f>
        <v>322.2276</v>
      </c>
      <c r="H18901" s="6">
        <v>31.56</v>
      </c>
      <c r="I18901" t="s">
        <v>50844</v>
      </c>
    </row>
    <row r="18902" spans="1:9">
      <c r="A18902" s="1">
        <v>15.96</v>
      </c>
      <c r="B18902" t="s">
        <v>10</v>
      </c>
      <c r="C18902" s="2" t="s">
        <v>16987</v>
      </c>
      <c r="D18902" s="3" t="s">
        <v>41806</v>
      </c>
      <c r="E18902" s="8">
        <v>45859</v>
      </c>
      <c r="F18902" s="5">
        <v>3</v>
      </c>
      <c r="G18902" s="6">
        <f>A18902*H18902</f>
        <v>466.6704</v>
      </c>
      <c r="H18902" s="6">
        <v>29.24</v>
      </c>
      <c r="I18902" t="s">
        <v>50845</v>
      </c>
    </row>
    <row r="18903" spans="1:9">
      <c r="A18903" s="1">
        <v>9.84</v>
      </c>
      <c r="B18903" t="s">
        <v>9</v>
      </c>
      <c r="C18903" s="2" t="s">
        <v>16988</v>
      </c>
      <c r="D18903" s="3" t="s">
        <v>41807</v>
      </c>
      <c r="E18903" s="8">
        <v>45859</v>
      </c>
      <c r="F18903" s="5">
        <v>1</v>
      </c>
      <c r="G18903" s="6">
        <f>A18903*H18903</f>
        <v>316.6512</v>
      </c>
      <c r="H18903" s="6">
        <v>32.18</v>
      </c>
      <c r="I18903" t="s">
        <v>50845</v>
      </c>
    </row>
    <row r="18904" spans="1:9">
      <c r="A18904" s="1">
        <v>28.67</v>
      </c>
      <c r="B18904" t="s">
        <v>10</v>
      </c>
      <c r="C18904" s="2" t="s">
        <v>16989</v>
      </c>
      <c r="D18904" s="3" t="s">
        <v>41808</v>
      </c>
      <c r="E18904" s="8">
        <v>45859</v>
      </c>
      <c r="F18904" s="5">
        <v>8</v>
      </c>
      <c r="G18904" s="6">
        <f>A18904*H18904</f>
        <v>828.2763000000001</v>
      </c>
      <c r="H18904" s="6">
        <v>28.89</v>
      </c>
      <c r="I18904" t="s">
        <v>50845</v>
      </c>
    </row>
    <row r="18905" spans="1:9">
      <c r="A18905" s="1">
        <v>7.51</v>
      </c>
      <c r="B18905" t="s">
        <v>9</v>
      </c>
      <c r="C18905" s="2" t="s">
        <v>16990</v>
      </c>
      <c r="D18905" s="3" t="s">
        <v>41809</v>
      </c>
      <c r="E18905" s="8">
        <v>45859</v>
      </c>
      <c r="F18905" s="5">
        <v>5</v>
      </c>
      <c r="G18905" s="6">
        <f>A18905*H18905</f>
        <v>237.6915</v>
      </c>
      <c r="H18905" s="6">
        <v>31.65</v>
      </c>
      <c r="I18905" t="s">
        <v>50845</v>
      </c>
    </row>
    <row r="18906" spans="1:9">
      <c r="A18906" s="1">
        <v>6.06</v>
      </c>
      <c r="B18906" t="s">
        <v>9</v>
      </c>
      <c r="C18906" s="2" t="s">
        <v>9945</v>
      </c>
      <c r="D18906" s="3" t="s">
        <v>41810</v>
      </c>
      <c r="E18906" s="8">
        <v>45859</v>
      </c>
      <c r="F18906" s="5">
        <v>12</v>
      </c>
      <c r="G18906" s="6">
        <f>A18906*H18906</f>
        <v>198.162</v>
      </c>
      <c r="H18906" s="6">
        <v>32.7</v>
      </c>
      <c r="I18906" t="s">
        <v>50845</v>
      </c>
    </row>
    <row r="18907" spans="1:9">
      <c r="A18907" s="1">
        <v>17.11</v>
      </c>
      <c r="B18907" t="s">
        <v>9</v>
      </c>
      <c r="C18907" s="2" t="s">
        <v>16991</v>
      </c>
      <c r="D18907" s="3" t="s">
        <v>41811</v>
      </c>
      <c r="E18907" s="8">
        <v>45859</v>
      </c>
      <c r="F18907" s="5">
        <v>1</v>
      </c>
      <c r="G18907" s="6">
        <f>A18907*H18907</f>
        <v>535.3719</v>
      </c>
      <c r="H18907" s="6">
        <v>31.29</v>
      </c>
      <c r="I18907" t="s">
        <v>50845</v>
      </c>
    </row>
    <row r="18908" spans="1:9">
      <c r="A18908" s="1">
        <v>6.49</v>
      </c>
      <c r="B18908" t="s">
        <v>11</v>
      </c>
      <c r="C18908" s="2" t="s">
        <v>16992</v>
      </c>
      <c r="D18908" s="3" t="s">
        <v>41812</v>
      </c>
      <c r="E18908" s="8">
        <v>45859</v>
      </c>
      <c r="F18908" s="5">
        <v>3</v>
      </c>
      <c r="G18908" s="6">
        <f>A18908*H18908</f>
        <v>228.8374</v>
      </c>
      <c r="H18908" s="6">
        <v>35.26</v>
      </c>
      <c r="I18908" t="s">
        <v>50845</v>
      </c>
    </row>
    <row r="18909" spans="1:9">
      <c r="A18909" s="1">
        <v>4.4</v>
      </c>
      <c r="B18909" t="s">
        <v>9</v>
      </c>
      <c r="C18909" s="2" t="s">
        <v>16993</v>
      </c>
      <c r="D18909" s="3" t="s">
        <v>41813</v>
      </c>
      <c r="E18909" s="8">
        <v>45859</v>
      </c>
      <c r="F18909" s="5">
        <v>4</v>
      </c>
      <c r="G18909" s="6">
        <f>A18909*H18909</f>
        <v>141.504</v>
      </c>
      <c r="H18909" s="6">
        <v>32.16</v>
      </c>
      <c r="I18909" t="s">
        <v>50844</v>
      </c>
    </row>
    <row r="18910" spans="1:9">
      <c r="A18910" s="1">
        <v>4.91</v>
      </c>
      <c r="B18910" t="s">
        <v>9</v>
      </c>
      <c r="C18910" s="2" t="s">
        <v>16994</v>
      </c>
      <c r="D18910" s="3" t="s">
        <v>41814</v>
      </c>
      <c r="E18910" s="8">
        <v>45859</v>
      </c>
      <c r="F18910" s="5">
        <v>11</v>
      </c>
      <c r="G18910" s="6">
        <f>A18910*H18910</f>
        <v>155.1069</v>
      </c>
      <c r="H18910" s="6">
        <v>31.59</v>
      </c>
      <c r="I18910" t="s">
        <v>50845</v>
      </c>
    </row>
    <row r="18911" spans="1:9">
      <c r="A18911" s="1">
        <v>9.98</v>
      </c>
      <c r="B18911" t="s">
        <v>9</v>
      </c>
      <c r="C18911" s="2" t="s">
        <v>16995</v>
      </c>
      <c r="D18911" s="3" t="s">
        <v>41815</v>
      </c>
      <c r="E18911" s="8">
        <v>45859</v>
      </c>
      <c r="F18911" s="5">
        <v>2</v>
      </c>
      <c r="G18911" s="6">
        <f>A18911*H18911</f>
        <v>312.6734</v>
      </c>
      <c r="H18911" s="6">
        <v>31.33</v>
      </c>
      <c r="I18911" t="s">
        <v>50845</v>
      </c>
    </row>
    <row r="18912" spans="1:9">
      <c r="A18912" s="1">
        <v>34.93</v>
      </c>
      <c r="B18912" t="s">
        <v>10</v>
      </c>
      <c r="C18912" s="2" t="s">
        <v>16996</v>
      </c>
      <c r="D18912" s="3" t="s">
        <v>41816</v>
      </c>
      <c r="E18912" s="8">
        <v>45859</v>
      </c>
      <c r="F18912" s="5">
        <v>4</v>
      </c>
      <c r="G18912" s="6">
        <f>A18912*H18912</f>
        <v>1031.8322</v>
      </c>
      <c r="H18912" s="6">
        <v>29.54</v>
      </c>
      <c r="I18912" t="s">
        <v>50845</v>
      </c>
    </row>
    <row r="18913" spans="1:9">
      <c r="A18913" s="1">
        <v>10.13</v>
      </c>
      <c r="B18913" t="s">
        <v>11</v>
      </c>
      <c r="C18913" s="2" t="s">
        <v>15200</v>
      </c>
      <c r="D18913" s="3" t="s">
        <v>41817</v>
      </c>
      <c r="E18913" s="8">
        <v>45859</v>
      </c>
      <c r="F18913" s="5">
        <v>6</v>
      </c>
      <c r="G18913" s="6">
        <f>A18913*H18913</f>
        <v>348.37070000000006</v>
      </c>
      <c r="H18913" s="6">
        <v>34.39</v>
      </c>
      <c r="I18913" t="s">
        <v>50845</v>
      </c>
    </row>
    <row r="18914" spans="1:9">
      <c r="A18914" s="1">
        <v>19.16</v>
      </c>
      <c r="B18914" t="s">
        <v>10</v>
      </c>
      <c r="C18914" s="2" t="s">
        <v>16997</v>
      </c>
      <c r="D18914" s="3" t="s">
        <v>41818</v>
      </c>
      <c r="E18914" s="8">
        <v>45859</v>
      </c>
      <c r="F18914" s="5">
        <v>1</v>
      </c>
      <c r="G18914" s="6">
        <f>A18914*H18914</f>
        <v>585.1464</v>
      </c>
      <c r="H18914" s="6">
        <v>30.54</v>
      </c>
      <c r="I18914" t="s">
        <v>50844</v>
      </c>
    </row>
    <row r="18915" spans="1:9">
      <c r="A18915" s="1">
        <v>58.16</v>
      </c>
      <c r="B18915" t="s">
        <v>10</v>
      </c>
      <c r="C18915" s="2" t="s">
        <v>16998</v>
      </c>
      <c r="D18915" s="3" t="s">
        <v>41819</v>
      </c>
      <c r="E18915" s="8">
        <v>45859</v>
      </c>
      <c r="F18915" s="5">
        <v>12</v>
      </c>
      <c r="G18915" s="6">
        <f>A18915*H18915</f>
        <v>1690.1295999999998</v>
      </c>
      <c r="H18915" s="6">
        <v>29.06</v>
      </c>
      <c r="I18915" t="s">
        <v>50844</v>
      </c>
    </row>
    <row r="18916" spans="1:9">
      <c r="A18916" s="1">
        <v>8.93</v>
      </c>
      <c r="B18916" t="s">
        <v>11</v>
      </c>
      <c r="C18916" s="2" t="s">
        <v>7896</v>
      </c>
      <c r="D18916" s="3" t="s">
        <v>41820</v>
      </c>
      <c r="E18916" s="8">
        <v>45859</v>
      </c>
      <c r="F18916" s="5">
        <v>5</v>
      </c>
      <c r="G18916" s="6">
        <f>A18916*H18916</f>
        <v>302.2805</v>
      </c>
      <c r="H18916" s="6">
        <v>33.85</v>
      </c>
      <c r="I18916" t="s">
        <v>50844</v>
      </c>
    </row>
    <row r="18917" spans="1:9">
      <c r="A18917" s="1">
        <v>14.75</v>
      </c>
      <c r="B18917" t="s">
        <v>9</v>
      </c>
      <c r="C18917" s="2" t="s">
        <v>16999</v>
      </c>
      <c r="D18917" s="3" t="s">
        <v>24427</v>
      </c>
      <c r="E18917" s="8">
        <v>45859</v>
      </c>
      <c r="F18917" s="5">
        <v>12</v>
      </c>
      <c r="G18917" s="6">
        <f>A18917*H18917</f>
        <v>461.8225</v>
      </c>
      <c r="H18917" s="6">
        <v>31.31</v>
      </c>
      <c r="I18917" t="s">
        <v>50844</v>
      </c>
    </row>
    <row r="18918" spans="1:9">
      <c r="A18918" s="1">
        <v>12.11</v>
      </c>
      <c r="B18918" t="s">
        <v>11</v>
      </c>
      <c r="C18918" s="2" t="s">
        <v>17000</v>
      </c>
      <c r="D18918" s="3" t="s">
        <v>41821</v>
      </c>
      <c r="E18918" s="8">
        <v>45859</v>
      </c>
      <c r="F18918" s="5">
        <v>1</v>
      </c>
      <c r="G18918" s="6">
        <f>A18918*H18918</f>
        <v>419.73259999999993</v>
      </c>
      <c r="H18918" s="6">
        <v>34.66</v>
      </c>
      <c r="I18918" t="s">
        <v>50844</v>
      </c>
    </row>
    <row r="18919" spans="1:9">
      <c r="A18919" s="1">
        <v>33.46</v>
      </c>
      <c r="B18919" t="s">
        <v>10</v>
      </c>
      <c r="C18919" s="2" t="s">
        <v>17001</v>
      </c>
      <c r="D18919" s="3" t="s">
        <v>41822</v>
      </c>
      <c r="E18919" s="8">
        <v>45859</v>
      </c>
      <c r="F18919" s="5">
        <v>2</v>
      </c>
      <c r="G18919" s="6">
        <f>A18919*H18919</f>
        <v>984.3932000000001</v>
      </c>
      <c r="H18919" s="6">
        <v>29.42</v>
      </c>
      <c r="I18919" t="s">
        <v>50845</v>
      </c>
    </row>
    <row r="18920" spans="1:9">
      <c r="A18920" s="1">
        <v>6.51</v>
      </c>
      <c r="B18920" t="s">
        <v>9</v>
      </c>
      <c r="C18920" s="2" t="s">
        <v>17002</v>
      </c>
      <c r="D18920" s="3" t="s">
        <v>41823</v>
      </c>
      <c r="E18920" s="8">
        <v>45859</v>
      </c>
      <c r="F18920" s="5">
        <v>7</v>
      </c>
      <c r="G18920" s="6">
        <f>A18920*H18920</f>
        <v>204.9999</v>
      </c>
      <c r="H18920" s="6">
        <v>31.49</v>
      </c>
      <c r="I18920" t="s">
        <v>50845</v>
      </c>
    </row>
    <row r="18921" spans="1:9">
      <c r="A18921" s="1">
        <v>6.71</v>
      </c>
      <c r="B18921" t="s">
        <v>9</v>
      </c>
      <c r="C18921" s="2" t="s">
        <v>5740</v>
      </c>
      <c r="D18921" s="3" t="s">
        <v>24427</v>
      </c>
      <c r="E18921" s="8">
        <v>45859</v>
      </c>
      <c r="F18921" s="5">
        <v>2</v>
      </c>
      <c r="G18921" s="6">
        <f>A18921*H18921</f>
        <v>210.8953</v>
      </c>
      <c r="H18921" s="6">
        <v>31.43</v>
      </c>
      <c r="I18921" t="s">
        <v>50844</v>
      </c>
    </row>
    <row r="18922" spans="1:9">
      <c r="A18922" s="1">
        <v>7.39</v>
      </c>
      <c r="B18922" t="s">
        <v>9</v>
      </c>
      <c r="C18922" s="2" t="s">
        <v>17003</v>
      </c>
      <c r="D18922" s="3" t="s">
        <v>41824</v>
      </c>
      <c r="E18922" s="8">
        <v>45859</v>
      </c>
      <c r="F18922" s="5">
        <v>8</v>
      </c>
      <c r="G18922" s="6">
        <f>A18922*H18922</f>
        <v>230.19849999999997</v>
      </c>
      <c r="H18922" s="6">
        <v>31.15</v>
      </c>
      <c r="I18922" t="s">
        <v>50844</v>
      </c>
    </row>
    <row r="18923" spans="1:9">
      <c r="A18923" s="1">
        <v>16.49</v>
      </c>
      <c r="B18923" t="s">
        <v>10</v>
      </c>
      <c r="C18923" s="2" t="s">
        <v>17004</v>
      </c>
      <c r="D18923" s="3" t="s">
        <v>41825</v>
      </c>
      <c r="E18923" s="8">
        <v>45859</v>
      </c>
      <c r="F18923" s="5">
        <v>12</v>
      </c>
      <c r="G18923" s="6">
        <f>A18923*H18923</f>
        <v>483.3218999999999</v>
      </c>
      <c r="H18923" s="6">
        <v>29.31</v>
      </c>
      <c r="I18923" t="s">
        <v>50844</v>
      </c>
    </row>
    <row r="18924" spans="1:9">
      <c r="A18924" s="1">
        <v>16.2</v>
      </c>
      <c r="B18924" t="s">
        <v>9</v>
      </c>
      <c r="C18924" s="2" t="s">
        <v>17005</v>
      </c>
      <c r="D18924" s="3" t="s">
        <v>41826</v>
      </c>
      <c r="E18924" s="8">
        <v>45859</v>
      </c>
      <c r="F18924" s="5">
        <v>7</v>
      </c>
      <c r="G18924" s="6">
        <f>A18924*H18924</f>
        <v>525.69</v>
      </c>
      <c r="H18924" s="6">
        <v>32.45</v>
      </c>
      <c r="I18924" t="s">
        <v>50845</v>
      </c>
    </row>
    <row r="18925" spans="1:9">
      <c r="A18925" s="1">
        <v>16.96</v>
      </c>
      <c r="B18925" t="s">
        <v>11</v>
      </c>
      <c r="C18925" s="2" t="s">
        <v>7204</v>
      </c>
      <c r="D18925" s="3" t="s">
        <v>41827</v>
      </c>
      <c r="E18925" s="8">
        <v>45859</v>
      </c>
      <c r="F18925" s="5">
        <v>9</v>
      </c>
      <c r="G18925" s="6">
        <f>A18925*H18925</f>
        <v>595.9744000000001</v>
      </c>
      <c r="H18925" s="6">
        <v>35.14</v>
      </c>
      <c r="I18925" t="s">
        <v>50845</v>
      </c>
    </row>
    <row r="18926" spans="1:9">
      <c r="A18926" s="1">
        <v>8.050000000000001</v>
      </c>
      <c r="B18926" t="s">
        <v>11</v>
      </c>
      <c r="C18926" s="2" t="s">
        <v>17006</v>
      </c>
      <c r="D18926" s="3" t="s">
        <v>41828</v>
      </c>
      <c r="E18926" s="8">
        <v>45859</v>
      </c>
      <c r="F18926" s="5">
        <v>6</v>
      </c>
      <c r="G18926" s="6">
        <f>A18926*H18926</f>
        <v>279.49600000000004</v>
      </c>
      <c r="H18926" s="6">
        <v>34.72</v>
      </c>
      <c r="I18926" t="s">
        <v>50845</v>
      </c>
    </row>
    <row r="18927" spans="1:9">
      <c r="A18927" s="1">
        <v>5.8</v>
      </c>
      <c r="B18927" t="s">
        <v>9</v>
      </c>
      <c r="C18927" s="2" t="s">
        <v>17007</v>
      </c>
      <c r="D18927" s="3" t="s">
        <v>41829</v>
      </c>
      <c r="E18927" s="8">
        <v>45859</v>
      </c>
      <c r="F18927" s="5">
        <v>8</v>
      </c>
      <c r="G18927" s="6">
        <f>A18927*H18927</f>
        <v>189.42799999999997</v>
      </c>
      <c r="H18927" s="6">
        <v>32.66</v>
      </c>
      <c r="I18927" t="s">
        <v>50844</v>
      </c>
    </row>
    <row r="18928" spans="1:9">
      <c r="A18928" s="1">
        <v>15.81</v>
      </c>
      <c r="B18928" t="s">
        <v>11</v>
      </c>
      <c r="C18928" s="2" t="s">
        <v>17008</v>
      </c>
      <c r="D18928" s="3" t="s">
        <v>41830</v>
      </c>
      <c r="E18928" s="8">
        <v>45859</v>
      </c>
      <c r="F18928" s="5">
        <v>7</v>
      </c>
      <c r="G18928" s="6">
        <f>A18928*H18928</f>
        <v>542.9154000000001</v>
      </c>
      <c r="H18928" s="6">
        <v>34.34</v>
      </c>
      <c r="I18928" t="s">
        <v>50845</v>
      </c>
    </row>
    <row r="18929" spans="1:9">
      <c r="A18929" s="1">
        <v>16.42</v>
      </c>
      <c r="B18929" t="s">
        <v>11</v>
      </c>
      <c r="C18929" s="2" t="s">
        <v>17009</v>
      </c>
      <c r="D18929" s="3" t="s">
        <v>41831</v>
      </c>
      <c r="E18929" s="8">
        <v>45859</v>
      </c>
      <c r="F18929" s="5">
        <v>11</v>
      </c>
      <c r="G18929" s="6">
        <f>A18929*H18929</f>
        <v>567.6394</v>
      </c>
      <c r="H18929" s="6">
        <v>34.57</v>
      </c>
      <c r="I18929" t="s">
        <v>50844</v>
      </c>
    </row>
    <row r="18930" spans="1:9">
      <c r="A18930" s="1">
        <v>9.470000000000001</v>
      </c>
      <c r="B18930" t="s">
        <v>10</v>
      </c>
      <c r="C18930" s="2" t="s">
        <v>17010</v>
      </c>
      <c r="D18930" s="3" t="s">
        <v>41832</v>
      </c>
      <c r="E18930" s="8">
        <v>45859</v>
      </c>
      <c r="F18930" s="5">
        <v>4</v>
      </c>
      <c r="G18930" s="6">
        <f>A18930*H18930</f>
        <v>287.0357</v>
      </c>
      <c r="H18930" s="6">
        <v>30.31</v>
      </c>
      <c r="I18930" t="s">
        <v>50844</v>
      </c>
    </row>
    <row r="18931" spans="1:9">
      <c r="A18931" s="1">
        <v>13.86</v>
      </c>
      <c r="B18931" t="s">
        <v>10</v>
      </c>
      <c r="C18931" s="2" t="s">
        <v>17011</v>
      </c>
      <c r="D18931" s="3" t="s">
        <v>41833</v>
      </c>
      <c r="E18931" s="8">
        <v>45859</v>
      </c>
      <c r="F18931" s="5">
        <v>8</v>
      </c>
      <c r="G18931" s="6">
        <f>A18931*H18931</f>
        <v>392.37659999999994</v>
      </c>
      <c r="H18931" s="6">
        <v>28.31</v>
      </c>
      <c r="I18931" t="s">
        <v>50844</v>
      </c>
    </row>
    <row r="18932" spans="1:9">
      <c r="A18932" s="1">
        <v>9.75</v>
      </c>
      <c r="B18932" t="s">
        <v>9</v>
      </c>
      <c r="C18932" s="2" t="s">
        <v>17012</v>
      </c>
      <c r="D18932" s="3" t="s">
        <v>41834</v>
      </c>
      <c r="E18932" s="8">
        <v>45859</v>
      </c>
      <c r="F18932" s="5">
        <v>9</v>
      </c>
      <c r="G18932" s="6">
        <f>A18932*H18932</f>
        <v>302.5425</v>
      </c>
      <c r="H18932" s="6">
        <v>31.03</v>
      </c>
      <c r="I18932" t="s">
        <v>50844</v>
      </c>
    </row>
    <row r="18933" spans="1:9">
      <c r="A18933" s="1">
        <v>8.68</v>
      </c>
      <c r="B18933" t="s">
        <v>9</v>
      </c>
      <c r="C18933" s="2" t="s">
        <v>17013</v>
      </c>
      <c r="D18933" s="3" t="s">
        <v>41835</v>
      </c>
      <c r="E18933" s="8">
        <v>45859</v>
      </c>
      <c r="F18933" s="5">
        <v>9</v>
      </c>
      <c r="G18933" s="6">
        <f>A18933*H18933</f>
        <v>276.28439999999995</v>
      </c>
      <c r="H18933" s="6">
        <v>31.83</v>
      </c>
      <c r="I18933" t="s">
        <v>50844</v>
      </c>
    </row>
    <row r="18934" spans="1:9">
      <c r="A18934" s="1">
        <v>17.22</v>
      </c>
      <c r="B18934" t="s">
        <v>10</v>
      </c>
      <c r="C18934" s="2" t="s">
        <v>17014</v>
      </c>
      <c r="D18934" s="3" t="s">
        <v>41836</v>
      </c>
      <c r="E18934" s="8">
        <v>45859</v>
      </c>
      <c r="F18934" s="5">
        <v>3</v>
      </c>
      <c r="G18934" s="6">
        <f>A18934*H18934</f>
        <v>520.905</v>
      </c>
      <c r="H18934" s="6">
        <v>30.25</v>
      </c>
      <c r="I18934" t="s">
        <v>50844</v>
      </c>
    </row>
    <row r="18935" spans="1:9">
      <c r="A18935" s="1">
        <v>28.9</v>
      </c>
      <c r="B18935" t="s">
        <v>10</v>
      </c>
      <c r="C18935" s="2" t="s">
        <v>3213</v>
      </c>
      <c r="D18935" s="3" t="s">
        <v>41837</v>
      </c>
      <c r="E18935" s="8">
        <v>45859</v>
      </c>
      <c r="F18935" s="5">
        <v>3</v>
      </c>
      <c r="G18935" s="6">
        <f>A18935*H18935</f>
        <v>849.0819999999999</v>
      </c>
      <c r="H18935" s="6">
        <v>29.38</v>
      </c>
      <c r="I18935" t="s">
        <v>50845</v>
      </c>
    </row>
    <row r="18936" spans="1:9">
      <c r="A18936" s="1">
        <v>25.37</v>
      </c>
      <c r="B18936" t="s">
        <v>10</v>
      </c>
      <c r="C18936" s="2" t="s">
        <v>17015</v>
      </c>
      <c r="D18936" s="3" t="s">
        <v>24427</v>
      </c>
      <c r="E18936" s="8">
        <v>45859</v>
      </c>
      <c r="F18936" s="5">
        <v>11</v>
      </c>
      <c r="G18936" s="6">
        <f>A18936*H18936</f>
        <v>751.7131</v>
      </c>
      <c r="H18936" s="6">
        <v>29.63</v>
      </c>
      <c r="I18936" t="s">
        <v>50844</v>
      </c>
    </row>
    <row r="18937" spans="1:9">
      <c r="A18937" s="1">
        <v>4.54</v>
      </c>
      <c r="B18937" t="s">
        <v>11</v>
      </c>
      <c r="C18937" s="2" t="s">
        <v>17016</v>
      </c>
      <c r="D18937" s="3" t="s">
        <v>41838</v>
      </c>
      <c r="E18937" s="8">
        <v>45859</v>
      </c>
      <c r="F18937" s="5">
        <v>9</v>
      </c>
      <c r="G18937" s="6">
        <f>A18937*H18937</f>
        <v>155.041</v>
      </c>
      <c r="H18937" s="6">
        <v>34.15</v>
      </c>
      <c r="I18937" t="s">
        <v>50844</v>
      </c>
    </row>
    <row r="18938" spans="1:9">
      <c r="A18938" s="1">
        <v>8.02</v>
      </c>
      <c r="B18938" t="s">
        <v>9</v>
      </c>
      <c r="C18938" s="2" t="s">
        <v>17017</v>
      </c>
      <c r="D18938" s="3" t="s">
        <v>41839</v>
      </c>
      <c r="E18938" s="8">
        <v>45859</v>
      </c>
      <c r="F18938" s="5">
        <v>12</v>
      </c>
      <c r="G18938" s="6">
        <f>A18938*H18938</f>
        <v>262.49459999999993</v>
      </c>
      <c r="H18938" s="6">
        <v>32.73</v>
      </c>
      <c r="I18938" t="s">
        <v>50845</v>
      </c>
    </row>
    <row r="18939" spans="1:9">
      <c r="A18939" s="1">
        <v>5.47</v>
      </c>
      <c r="B18939" t="s">
        <v>9</v>
      </c>
      <c r="C18939" s="2" t="s">
        <v>17018</v>
      </c>
      <c r="D18939" s="3" t="s">
        <v>41840</v>
      </c>
      <c r="E18939" s="8">
        <v>45859</v>
      </c>
      <c r="F18939" s="5">
        <v>6</v>
      </c>
      <c r="G18939" s="6">
        <f>A18939*H18939</f>
        <v>171.8674</v>
      </c>
      <c r="H18939" s="6">
        <v>31.42</v>
      </c>
      <c r="I18939" t="s">
        <v>50845</v>
      </c>
    </row>
    <row r="18940" spans="1:9">
      <c r="A18940" s="1">
        <v>6.12</v>
      </c>
      <c r="B18940" t="s">
        <v>9</v>
      </c>
      <c r="C18940" s="2" t="s">
        <v>16984</v>
      </c>
      <c r="D18940" s="3" t="s">
        <v>41841</v>
      </c>
      <c r="E18940" s="8">
        <v>45859</v>
      </c>
      <c r="F18940" s="5">
        <v>6</v>
      </c>
      <c r="G18940" s="6">
        <f>A18940*H18940</f>
        <v>190.2708</v>
      </c>
      <c r="H18940" s="6">
        <v>31.09</v>
      </c>
      <c r="I18940" t="s">
        <v>50845</v>
      </c>
    </row>
    <row r="18941" spans="1:9">
      <c r="A18941" s="1">
        <v>7.97</v>
      </c>
      <c r="B18941" t="s">
        <v>9</v>
      </c>
      <c r="C18941" s="2" t="s">
        <v>17019</v>
      </c>
      <c r="D18941" s="3" t="s">
        <v>41842</v>
      </c>
      <c r="E18941" s="8">
        <v>45859</v>
      </c>
      <c r="F18941" s="5">
        <v>1</v>
      </c>
      <c r="G18941" s="6">
        <f>A18941*H18941</f>
        <v>248.3452</v>
      </c>
      <c r="H18941" s="6">
        <v>31.16</v>
      </c>
      <c r="I18941" t="s">
        <v>50844</v>
      </c>
    </row>
    <row r="18942" spans="1:9">
      <c r="A18942" s="1">
        <v>8.890000000000001</v>
      </c>
      <c r="B18942" t="s">
        <v>9</v>
      </c>
      <c r="C18942" s="2" t="s">
        <v>9473</v>
      </c>
      <c r="D18942" s="3" t="s">
        <v>41843</v>
      </c>
      <c r="E18942" s="8">
        <v>45859</v>
      </c>
      <c r="F18942" s="5">
        <v>9</v>
      </c>
      <c r="G18942" s="6">
        <f>A18942*H18942</f>
        <v>289.72510000000005</v>
      </c>
      <c r="H18942" s="6">
        <v>32.59</v>
      </c>
      <c r="I18942" t="s">
        <v>50844</v>
      </c>
    </row>
    <row r="18943" spans="1:9">
      <c r="A18943" s="1">
        <v>16.36</v>
      </c>
      <c r="B18943" t="s">
        <v>9</v>
      </c>
      <c r="C18943" s="2" t="s">
        <v>17020</v>
      </c>
      <c r="D18943" s="3" t="s">
        <v>41844</v>
      </c>
      <c r="E18943" s="8">
        <v>45859</v>
      </c>
      <c r="F18943" s="5">
        <v>7</v>
      </c>
      <c r="G18943" s="6">
        <f>A18943*H18943</f>
        <v>520.4115999999999</v>
      </c>
      <c r="H18943" s="6">
        <v>31.81</v>
      </c>
      <c r="I18943" t="s">
        <v>50845</v>
      </c>
    </row>
    <row r="18944" spans="1:9">
      <c r="A18944" s="1">
        <v>7.64</v>
      </c>
      <c r="B18944" t="s">
        <v>9</v>
      </c>
      <c r="C18944" s="2" t="s">
        <v>17021</v>
      </c>
      <c r="D18944" s="3" t="s">
        <v>41845</v>
      </c>
      <c r="E18944" s="8">
        <v>45859</v>
      </c>
      <c r="F18944" s="5">
        <v>4</v>
      </c>
      <c r="G18944" s="6">
        <f>A18944*H18944</f>
        <v>246.39</v>
      </c>
      <c r="H18944" s="6">
        <v>32.25</v>
      </c>
      <c r="I18944" t="s">
        <v>50844</v>
      </c>
    </row>
    <row r="18945" spans="1:9">
      <c r="A18945" s="1">
        <v>10.47</v>
      </c>
      <c r="B18945" t="s">
        <v>9</v>
      </c>
      <c r="C18945" s="2" t="s">
        <v>17022</v>
      </c>
      <c r="D18945" s="3" t="s">
        <v>41846</v>
      </c>
      <c r="E18945" s="8">
        <v>45859</v>
      </c>
      <c r="F18945" s="5">
        <v>5</v>
      </c>
      <c r="G18945" s="6">
        <f>A18945*H18945</f>
        <v>344.35830000000004</v>
      </c>
      <c r="H18945" s="6">
        <v>32.89</v>
      </c>
      <c r="I18945" t="s">
        <v>50845</v>
      </c>
    </row>
    <row r="18946" spans="1:9">
      <c r="A18946" s="1">
        <v>15.1</v>
      </c>
      <c r="B18946" t="s">
        <v>9</v>
      </c>
      <c r="C18946" s="2" t="s">
        <v>17023</v>
      </c>
      <c r="D18946" s="3" t="s">
        <v>41847</v>
      </c>
      <c r="E18946" s="8">
        <v>45859</v>
      </c>
      <c r="F18946" s="5">
        <v>5</v>
      </c>
      <c r="G18946" s="6">
        <f>A18946*H18946</f>
        <v>469.157</v>
      </c>
      <c r="H18946" s="6">
        <v>31.07</v>
      </c>
      <c r="I18946" t="s">
        <v>50845</v>
      </c>
    </row>
    <row r="18947" spans="1:9">
      <c r="A18947" s="1">
        <v>10.94</v>
      </c>
      <c r="B18947" t="s">
        <v>9</v>
      </c>
      <c r="C18947" s="2" t="s">
        <v>17024</v>
      </c>
      <c r="D18947" s="3" t="s">
        <v>41848</v>
      </c>
      <c r="E18947" s="8">
        <v>45859</v>
      </c>
      <c r="F18947" s="5">
        <v>8</v>
      </c>
      <c r="G18947" s="6">
        <f>A18947*H18947</f>
        <v>341.76559999999995</v>
      </c>
      <c r="H18947" s="6">
        <v>31.24</v>
      </c>
      <c r="I18947" t="s">
        <v>50844</v>
      </c>
    </row>
    <row r="18948" spans="1:9">
      <c r="A18948" s="1">
        <v>6.72</v>
      </c>
      <c r="B18948" t="s">
        <v>11</v>
      </c>
      <c r="C18948" s="2" t="s">
        <v>17025</v>
      </c>
      <c r="D18948" s="3" t="s">
        <v>41849</v>
      </c>
      <c r="E18948" s="8">
        <v>45859</v>
      </c>
      <c r="F18948" s="5">
        <v>5</v>
      </c>
      <c r="G18948" s="6">
        <f>A18948*H18948</f>
        <v>232.10879999999997</v>
      </c>
      <c r="H18948" s="6">
        <v>34.54</v>
      </c>
      <c r="I18948" t="s">
        <v>50844</v>
      </c>
    </row>
    <row r="18949" spans="1:9">
      <c r="A18949" s="1">
        <v>8.109999999999999</v>
      </c>
      <c r="B18949" t="s">
        <v>9</v>
      </c>
      <c r="C18949" s="2" t="s">
        <v>6038</v>
      </c>
      <c r="D18949" s="3" t="s">
        <v>41850</v>
      </c>
      <c r="E18949" s="8">
        <v>45859</v>
      </c>
      <c r="F18949" s="5">
        <v>6</v>
      </c>
      <c r="G18949" s="6">
        <f>A18949*H18949</f>
        <v>265.03479999999996</v>
      </c>
      <c r="H18949" s="6">
        <v>32.68</v>
      </c>
      <c r="I18949" t="s">
        <v>50844</v>
      </c>
    </row>
    <row r="18950" spans="1:9">
      <c r="A18950" s="1">
        <v>9.529999999999999</v>
      </c>
      <c r="B18950" t="s">
        <v>9</v>
      </c>
      <c r="C18950" s="2" t="s">
        <v>17026</v>
      </c>
      <c r="D18950" s="3" t="s">
        <v>41851</v>
      </c>
      <c r="E18950" s="8">
        <v>45859</v>
      </c>
      <c r="F18950" s="5">
        <v>2</v>
      </c>
      <c r="G18950" s="6">
        <f>A18950*H18950</f>
        <v>306.67539999999997</v>
      </c>
      <c r="H18950" s="6">
        <v>32.18</v>
      </c>
      <c r="I18950" t="s">
        <v>50844</v>
      </c>
    </row>
    <row r="18951" spans="1:9">
      <c r="A18951" s="1">
        <v>6.03</v>
      </c>
      <c r="B18951" t="s">
        <v>9</v>
      </c>
      <c r="C18951" s="2" t="s">
        <v>11002</v>
      </c>
      <c r="D18951" s="3" t="s">
        <v>41852</v>
      </c>
      <c r="E18951" s="8">
        <v>45859</v>
      </c>
      <c r="F18951" s="5">
        <v>8</v>
      </c>
      <c r="G18951" s="6">
        <f>A18951*H18951</f>
        <v>193.8645</v>
      </c>
      <c r="H18951" s="6">
        <v>32.15</v>
      </c>
      <c r="I18951" t="s">
        <v>50844</v>
      </c>
    </row>
    <row r="18952" spans="1:9">
      <c r="A18952" s="1">
        <v>6.25</v>
      </c>
      <c r="B18952" t="s">
        <v>9</v>
      </c>
      <c r="C18952" s="2" t="s">
        <v>17027</v>
      </c>
      <c r="D18952" s="3" t="s">
        <v>41853</v>
      </c>
      <c r="E18952" s="8">
        <v>45859</v>
      </c>
      <c r="F18952" s="5">
        <v>4</v>
      </c>
      <c r="G18952" s="6">
        <f>A18952*H18952</f>
        <v>207.8125</v>
      </c>
      <c r="H18952" s="6">
        <v>33.25</v>
      </c>
      <c r="I18952" t="s">
        <v>50844</v>
      </c>
    </row>
    <row r="18953" spans="1:9">
      <c r="A18953" s="1">
        <v>10.14</v>
      </c>
      <c r="B18953" t="s">
        <v>9</v>
      </c>
      <c r="C18953" s="2" t="s">
        <v>17028</v>
      </c>
      <c r="D18953" s="3" t="s">
        <v>41854</v>
      </c>
      <c r="E18953" s="8">
        <v>45859</v>
      </c>
      <c r="F18953" s="5">
        <v>1</v>
      </c>
      <c r="G18953" s="6">
        <f>A18953*H18953</f>
        <v>317.0778</v>
      </c>
      <c r="H18953" s="6">
        <v>31.27</v>
      </c>
      <c r="I18953" t="s">
        <v>50844</v>
      </c>
    </row>
    <row r="18954" spans="1:9">
      <c r="A18954" s="1">
        <v>11.95</v>
      </c>
      <c r="B18954" t="s">
        <v>11</v>
      </c>
      <c r="C18954" s="2" t="s">
        <v>5112</v>
      </c>
      <c r="D18954" s="3" t="s">
        <v>41855</v>
      </c>
      <c r="E18954" s="8">
        <v>45859</v>
      </c>
      <c r="F18954" s="5">
        <v>2</v>
      </c>
      <c r="G18954" s="6">
        <f>A18954*H18954</f>
        <v>419.0865</v>
      </c>
      <c r="H18954" s="6">
        <v>35.07</v>
      </c>
      <c r="I18954" t="s">
        <v>50845</v>
      </c>
    </row>
    <row r="18955" spans="1:9">
      <c r="A18955" s="1">
        <v>11.74</v>
      </c>
      <c r="B18955" t="s">
        <v>9</v>
      </c>
      <c r="C18955" s="2" t="s">
        <v>17029</v>
      </c>
      <c r="D18955" s="3" t="s">
        <v>41856</v>
      </c>
      <c r="E18955" s="8">
        <v>45859</v>
      </c>
      <c r="F18955" s="5">
        <v>9</v>
      </c>
      <c r="G18955" s="6">
        <f>A18955*H18955</f>
        <v>380.376</v>
      </c>
      <c r="H18955" s="6">
        <v>32.4</v>
      </c>
      <c r="I18955" t="s">
        <v>50844</v>
      </c>
    </row>
    <row r="18956" spans="1:9">
      <c r="A18956" s="1">
        <v>9.92</v>
      </c>
      <c r="B18956" t="s">
        <v>10</v>
      </c>
      <c r="C18956" s="2" t="s">
        <v>17030</v>
      </c>
      <c r="D18956" s="3" t="s">
        <v>41857</v>
      </c>
      <c r="E18956" s="8">
        <v>45859</v>
      </c>
      <c r="F18956" s="5">
        <v>7</v>
      </c>
      <c r="G18956" s="6">
        <f>A18956*H18956</f>
        <v>287.38239999999996</v>
      </c>
      <c r="H18956" s="6">
        <v>28.97</v>
      </c>
      <c r="I18956" t="s">
        <v>50844</v>
      </c>
    </row>
    <row r="18957" spans="1:9">
      <c r="A18957" s="1">
        <v>7.08</v>
      </c>
      <c r="B18957" t="s">
        <v>9</v>
      </c>
      <c r="C18957" s="2" t="s">
        <v>12997</v>
      </c>
      <c r="D18957" s="3" t="s">
        <v>41858</v>
      </c>
      <c r="E18957" s="8">
        <v>45859</v>
      </c>
      <c r="F18957" s="5">
        <v>8</v>
      </c>
      <c r="G18957" s="6">
        <f>A18957*H18957</f>
        <v>229.6044</v>
      </c>
      <c r="H18957" s="6">
        <v>32.43</v>
      </c>
      <c r="I18957" t="s">
        <v>50844</v>
      </c>
    </row>
    <row r="18958" spans="1:9">
      <c r="A18958" s="1">
        <v>10</v>
      </c>
      <c r="B18958" t="s">
        <v>9</v>
      </c>
      <c r="C18958" s="2" t="s">
        <v>17031</v>
      </c>
      <c r="D18958" s="3" t="s">
        <v>41859</v>
      </c>
      <c r="E18958" s="8">
        <v>45859</v>
      </c>
      <c r="F18958" s="5">
        <v>6</v>
      </c>
      <c r="G18958" s="6">
        <f>A18958*H18958</f>
        <v>320.3</v>
      </c>
      <c r="H18958" s="6">
        <v>32.03</v>
      </c>
      <c r="I18958" t="s">
        <v>50844</v>
      </c>
    </row>
    <row r="18959" spans="1:9">
      <c r="A18959" s="1">
        <v>8.85</v>
      </c>
      <c r="B18959" t="s">
        <v>11</v>
      </c>
      <c r="C18959" s="2" t="s">
        <v>17032</v>
      </c>
      <c r="D18959" s="3" t="s">
        <v>41860</v>
      </c>
      <c r="E18959" s="8">
        <v>45859</v>
      </c>
      <c r="F18959" s="5">
        <v>4</v>
      </c>
      <c r="G18959" s="6">
        <f>A18959*H18959</f>
        <v>303.20099999999996</v>
      </c>
      <c r="H18959" s="6">
        <v>34.26</v>
      </c>
      <c r="I18959" t="s">
        <v>50845</v>
      </c>
    </row>
    <row r="18960" spans="1:9">
      <c r="A18960" s="1">
        <v>11.15</v>
      </c>
      <c r="B18960" t="s">
        <v>9</v>
      </c>
      <c r="C18960" s="2" t="s">
        <v>17033</v>
      </c>
      <c r="D18960" s="3" t="s">
        <v>41861</v>
      </c>
      <c r="E18960" s="8">
        <v>45859</v>
      </c>
      <c r="F18960" s="5">
        <v>4</v>
      </c>
      <c r="G18960" s="6">
        <f>A18960*H18960</f>
        <v>367.1695</v>
      </c>
      <c r="H18960" s="6">
        <v>32.93</v>
      </c>
      <c r="I18960" t="s">
        <v>50845</v>
      </c>
    </row>
    <row r="18961" spans="1:9">
      <c r="A18961" s="1">
        <v>9.890000000000001</v>
      </c>
      <c r="B18961" t="s">
        <v>9</v>
      </c>
      <c r="C18961" s="2" t="s">
        <v>8615</v>
      </c>
      <c r="D18961" s="3" t="s">
        <v>41862</v>
      </c>
      <c r="E18961" s="8">
        <v>45859</v>
      </c>
      <c r="F18961" s="5">
        <v>12</v>
      </c>
      <c r="G18961" s="6">
        <f>A18961*H18961</f>
        <v>309.8537</v>
      </c>
      <c r="H18961" s="6">
        <v>31.33</v>
      </c>
      <c r="I18961" t="s">
        <v>50844</v>
      </c>
    </row>
    <row r="18962" spans="1:9">
      <c r="A18962" s="1">
        <v>15.17</v>
      </c>
      <c r="B18962" t="s">
        <v>9</v>
      </c>
      <c r="C18962" s="2" t="s">
        <v>17034</v>
      </c>
      <c r="D18962" s="3" t="s">
        <v>41863</v>
      </c>
      <c r="E18962" s="8">
        <v>45859</v>
      </c>
      <c r="F18962" s="5">
        <v>3</v>
      </c>
      <c r="G18962" s="6">
        <f>A18962*H18962</f>
        <v>481.19239999999996</v>
      </c>
      <c r="H18962" s="6">
        <v>31.72</v>
      </c>
      <c r="I18962" t="s">
        <v>50844</v>
      </c>
    </row>
    <row r="18963" spans="1:9">
      <c r="A18963" s="1">
        <v>5.69</v>
      </c>
      <c r="B18963" t="s">
        <v>11</v>
      </c>
      <c r="C18963" s="2" t="s">
        <v>17035</v>
      </c>
      <c r="D18963" s="3" t="s">
        <v>41864</v>
      </c>
      <c r="E18963" s="8">
        <v>45859</v>
      </c>
      <c r="F18963" s="5">
        <v>5</v>
      </c>
      <c r="G18963" s="6">
        <f>A18963*H18963</f>
        <v>192.43580000000003</v>
      </c>
      <c r="H18963" s="6">
        <v>33.82</v>
      </c>
      <c r="I18963" t="s">
        <v>50845</v>
      </c>
    </row>
    <row r="18964" spans="1:9">
      <c r="A18964" s="1">
        <v>24.63</v>
      </c>
      <c r="B18964" t="s">
        <v>9</v>
      </c>
      <c r="C18964" s="2" t="s">
        <v>17036</v>
      </c>
      <c r="D18964" s="3" t="s">
        <v>41865</v>
      </c>
      <c r="E18964" s="8">
        <v>45859</v>
      </c>
      <c r="F18964" s="5">
        <v>4</v>
      </c>
      <c r="G18964" s="6">
        <f>A18964*H18964</f>
        <v>794.0712</v>
      </c>
      <c r="H18964" s="6">
        <v>32.24</v>
      </c>
      <c r="I18964" t="s">
        <v>50844</v>
      </c>
    </row>
    <row r="18965" spans="1:9">
      <c r="A18965" s="1">
        <v>5.28</v>
      </c>
      <c r="B18965" t="s">
        <v>9</v>
      </c>
      <c r="C18965" s="2" t="s">
        <v>17037</v>
      </c>
      <c r="D18965" s="3" t="s">
        <v>41866</v>
      </c>
      <c r="E18965" s="8">
        <v>45859</v>
      </c>
      <c r="F18965" s="5">
        <v>8</v>
      </c>
      <c r="G18965" s="6">
        <f>A18965*H18965</f>
        <v>167.376</v>
      </c>
      <c r="H18965" s="6">
        <v>31.7</v>
      </c>
      <c r="I18965" t="s">
        <v>50845</v>
      </c>
    </row>
    <row r="18966" spans="1:9">
      <c r="A18966" s="1">
        <v>9.27</v>
      </c>
      <c r="B18966" t="s">
        <v>9</v>
      </c>
      <c r="C18966" s="2" t="s">
        <v>11990</v>
      </c>
      <c r="D18966" s="3" t="s">
        <v>41867</v>
      </c>
      <c r="E18966" s="8">
        <v>45859</v>
      </c>
      <c r="F18966" s="5">
        <v>10</v>
      </c>
      <c r="G18966" s="6">
        <f>A18966*H18966</f>
        <v>311.1012</v>
      </c>
      <c r="H18966" s="6">
        <v>33.56</v>
      </c>
      <c r="I18966" t="s">
        <v>50845</v>
      </c>
    </row>
    <row r="18967" spans="1:9">
      <c r="A18967" s="1">
        <v>8.630000000000001</v>
      </c>
      <c r="B18967" t="s">
        <v>11</v>
      </c>
      <c r="C18967" s="2" t="s">
        <v>17038</v>
      </c>
      <c r="D18967" s="3" t="s">
        <v>41868</v>
      </c>
      <c r="E18967" s="8">
        <v>45859</v>
      </c>
      <c r="F18967" s="5">
        <v>4</v>
      </c>
      <c r="G18967" s="6">
        <f>A18967*H18967</f>
        <v>302.9993</v>
      </c>
      <c r="H18967" s="6">
        <v>35.11</v>
      </c>
      <c r="I18967" t="s">
        <v>50845</v>
      </c>
    </row>
    <row r="18968" spans="1:9">
      <c r="A18968" s="1">
        <v>31.56</v>
      </c>
      <c r="B18968" t="s">
        <v>11</v>
      </c>
      <c r="C18968" s="2" t="s">
        <v>17039</v>
      </c>
      <c r="D18968" s="3" t="s">
        <v>41869</v>
      </c>
      <c r="E18968" s="8">
        <v>45859</v>
      </c>
      <c r="F18968" s="5">
        <v>6</v>
      </c>
      <c r="G18968" s="6">
        <f>A18968*H18968</f>
        <v>1074.9336</v>
      </c>
      <c r="H18968" s="6">
        <v>34.06</v>
      </c>
      <c r="I18968" t="s">
        <v>50845</v>
      </c>
    </row>
    <row r="18969" spans="1:9">
      <c r="A18969" s="1">
        <v>10.89</v>
      </c>
      <c r="B18969" t="s">
        <v>9</v>
      </c>
      <c r="C18969" s="2" t="s">
        <v>17040</v>
      </c>
      <c r="D18969" s="3" t="s">
        <v>41870</v>
      </c>
      <c r="E18969" s="8">
        <v>45859</v>
      </c>
      <c r="F18969" s="5">
        <v>6</v>
      </c>
      <c r="G18969" s="6">
        <f>A18969*H18969</f>
        <v>347.9355</v>
      </c>
      <c r="H18969" s="6">
        <v>31.95</v>
      </c>
      <c r="I18969" t="s">
        <v>50845</v>
      </c>
    </row>
    <row r="18970" spans="1:9">
      <c r="A18970" s="1">
        <v>9.23</v>
      </c>
      <c r="B18970" t="s">
        <v>9</v>
      </c>
      <c r="C18970" s="2" t="s">
        <v>17041</v>
      </c>
      <c r="D18970" s="3" t="s">
        <v>41871</v>
      </c>
      <c r="E18970" s="8">
        <v>45859</v>
      </c>
      <c r="F18970" s="5">
        <v>1</v>
      </c>
      <c r="G18970" s="6">
        <f>A18970*H18970</f>
        <v>292.31410000000005</v>
      </c>
      <c r="H18970" s="6">
        <v>31.67</v>
      </c>
      <c r="I18970" t="s">
        <v>50844</v>
      </c>
    </row>
    <row r="18971" spans="1:9">
      <c r="A18971" s="1">
        <v>16.45</v>
      </c>
      <c r="B18971" t="s">
        <v>11</v>
      </c>
      <c r="C18971" s="2" t="s">
        <v>17042</v>
      </c>
      <c r="D18971" s="3" t="s">
        <v>41872</v>
      </c>
      <c r="E18971" s="8">
        <v>45859</v>
      </c>
      <c r="F18971" s="5">
        <v>9</v>
      </c>
      <c r="G18971" s="6">
        <f>A18971*H18971</f>
        <v>592.0355</v>
      </c>
      <c r="H18971" s="6">
        <v>35.99</v>
      </c>
      <c r="I18971" t="s">
        <v>50844</v>
      </c>
    </row>
    <row r="18972" spans="1:9">
      <c r="A18972" s="1">
        <v>7.53</v>
      </c>
      <c r="B18972" t="s">
        <v>9</v>
      </c>
      <c r="C18972" s="2" t="s">
        <v>17043</v>
      </c>
      <c r="D18972" s="3" t="s">
        <v>41873</v>
      </c>
      <c r="E18972" s="8">
        <v>45859</v>
      </c>
      <c r="F18972" s="5">
        <v>11</v>
      </c>
      <c r="G18972" s="6">
        <f>A18972*H18972</f>
        <v>245.7792</v>
      </c>
      <c r="H18972" s="6">
        <v>32.64</v>
      </c>
      <c r="I18972" t="s">
        <v>50844</v>
      </c>
    </row>
    <row r="18973" spans="1:9">
      <c r="A18973" s="1">
        <v>44.25</v>
      </c>
      <c r="B18973" t="s">
        <v>10</v>
      </c>
      <c r="C18973" s="2" t="s">
        <v>17044</v>
      </c>
      <c r="D18973" s="3" t="s">
        <v>41874</v>
      </c>
      <c r="E18973" s="8">
        <v>45859</v>
      </c>
      <c r="F18973" s="5">
        <v>4</v>
      </c>
      <c r="G18973" s="6">
        <f>A18973*H18973</f>
        <v>1337.6775</v>
      </c>
      <c r="H18973" s="6">
        <v>30.23</v>
      </c>
      <c r="I18973" t="s">
        <v>50845</v>
      </c>
    </row>
    <row r="18974" spans="1:9">
      <c r="A18974" s="1">
        <v>7.45</v>
      </c>
      <c r="B18974" t="s">
        <v>11</v>
      </c>
      <c r="C18974" s="2" t="s">
        <v>17045</v>
      </c>
      <c r="D18974" s="3" t="s">
        <v>41875</v>
      </c>
      <c r="E18974" s="8">
        <v>45859</v>
      </c>
      <c r="F18974" s="5">
        <v>9</v>
      </c>
      <c r="G18974" s="6">
        <f>A18974*H18974</f>
        <v>255.83300000000003</v>
      </c>
      <c r="H18974" s="6">
        <v>34.34</v>
      </c>
      <c r="I18974" t="s">
        <v>50844</v>
      </c>
    </row>
    <row r="18975" spans="1:9">
      <c r="A18975" s="1">
        <v>7.43</v>
      </c>
      <c r="B18975" t="s">
        <v>9</v>
      </c>
      <c r="C18975" s="2" t="s">
        <v>17046</v>
      </c>
      <c r="D18975" s="3" t="s">
        <v>41876</v>
      </c>
      <c r="E18975" s="8">
        <v>45859</v>
      </c>
      <c r="F18975" s="5">
        <v>11</v>
      </c>
      <c r="G18975" s="6">
        <f>A18975*H18975</f>
        <v>238.7259</v>
      </c>
      <c r="H18975" s="6">
        <v>32.13</v>
      </c>
      <c r="I18975" t="s">
        <v>50845</v>
      </c>
    </row>
    <row r="18976" spans="1:9">
      <c r="A18976" s="1">
        <v>9.140000000000001</v>
      </c>
      <c r="B18976" t="s">
        <v>9</v>
      </c>
      <c r="C18976" s="2" t="s">
        <v>9188</v>
      </c>
      <c r="D18976" s="3" t="s">
        <v>41877</v>
      </c>
      <c r="E18976" s="8">
        <v>45859</v>
      </c>
      <c r="F18976" s="5">
        <v>3</v>
      </c>
      <c r="G18976" s="6">
        <f>A18976*H18976</f>
        <v>284.4368</v>
      </c>
      <c r="H18976" s="6">
        <v>31.12</v>
      </c>
      <c r="I18976" t="s">
        <v>50844</v>
      </c>
    </row>
    <row r="18977" spans="1:9">
      <c r="A18977" s="1">
        <v>7.57</v>
      </c>
      <c r="B18977" t="s">
        <v>9</v>
      </c>
      <c r="C18977" s="2" t="s">
        <v>17047</v>
      </c>
      <c r="D18977" s="3" t="s">
        <v>24427</v>
      </c>
      <c r="E18977" s="8">
        <v>45859</v>
      </c>
      <c r="F18977" s="5">
        <v>8</v>
      </c>
      <c r="G18977" s="6">
        <f>A18977*H18977</f>
        <v>246.3278</v>
      </c>
      <c r="H18977" s="6">
        <v>32.54</v>
      </c>
      <c r="I18977" t="s">
        <v>50844</v>
      </c>
    </row>
    <row r="18978" spans="1:9">
      <c r="A18978" s="1">
        <v>13.65</v>
      </c>
      <c r="B18978" t="s">
        <v>11</v>
      </c>
      <c r="C18978" s="2" t="s">
        <v>17048</v>
      </c>
      <c r="D18978" s="3" t="s">
        <v>41878</v>
      </c>
      <c r="E18978" s="8">
        <v>45859</v>
      </c>
      <c r="F18978" s="5">
        <v>10</v>
      </c>
      <c r="G18978" s="6">
        <f>A18978*H18978</f>
        <v>466.284</v>
      </c>
      <c r="H18978" s="6">
        <v>34.16</v>
      </c>
      <c r="I18978" t="s">
        <v>50844</v>
      </c>
    </row>
    <row r="18979" spans="1:9">
      <c r="A18979" s="1">
        <v>14.96</v>
      </c>
      <c r="B18979" t="s">
        <v>10</v>
      </c>
      <c r="C18979" s="2" t="s">
        <v>17049</v>
      </c>
      <c r="D18979" s="3" t="s">
        <v>41879</v>
      </c>
      <c r="E18979" s="8">
        <v>45859</v>
      </c>
      <c r="F18979" s="5">
        <v>10</v>
      </c>
      <c r="G18979" s="6">
        <f>A18979*H18979</f>
        <v>418.88</v>
      </c>
      <c r="H18979" s="6">
        <v>28</v>
      </c>
      <c r="I18979" t="s">
        <v>50844</v>
      </c>
    </row>
    <row r="18980" spans="1:9">
      <c r="A18980" s="1">
        <v>8.779999999999999</v>
      </c>
      <c r="B18980" t="s">
        <v>9</v>
      </c>
      <c r="C18980" s="2" t="s">
        <v>17050</v>
      </c>
      <c r="D18980" s="3" t="s">
        <v>24427</v>
      </c>
      <c r="E18980" s="8">
        <v>45859</v>
      </c>
      <c r="F18980" s="5">
        <v>7</v>
      </c>
      <c r="G18980" s="6">
        <f>A18980*H18980</f>
        <v>288.15959999999995</v>
      </c>
      <c r="H18980" s="6">
        <v>32.82</v>
      </c>
      <c r="I18980" t="s">
        <v>50844</v>
      </c>
    </row>
    <row r="18981" spans="1:9">
      <c r="A18981" s="1">
        <v>34.78</v>
      </c>
      <c r="B18981" t="s">
        <v>10</v>
      </c>
      <c r="C18981" s="2" t="s">
        <v>17051</v>
      </c>
      <c r="D18981" s="3" t="s">
        <v>41880</v>
      </c>
      <c r="E18981" s="8">
        <v>45859</v>
      </c>
      <c r="F18981" s="5">
        <v>7</v>
      </c>
      <c r="G18981" s="6">
        <f>A18981*H18981</f>
        <v>1026.7056</v>
      </c>
      <c r="H18981" s="6">
        <v>29.52</v>
      </c>
      <c r="I18981" t="s">
        <v>50844</v>
      </c>
    </row>
    <row r="18982" spans="1:9">
      <c r="A18982" s="1">
        <v>6.06</v>
      </c>
      <c r="B18982" t="s">
        <v>9</v>
      </c>
      <c r="C18982" s="2" t="s">
        <v>17052</v>
      </c>
      <c r="D18982" s="3" t="s">
        <v>41881</v>
      </c>
      <c r="E18982" s="8">
        <v>45859</v>
      </c>
      <c r="F18982" s="5">
        <v>2</v>
      </c>
      <c r="G18982" s="6">
        <f>A18982*H18982</f>
        <v>192.2232</v>
      </c>
      <c r="H18982" s="6">
        <v>31.72</v>
      </c>
      <c r="I18982" t="s">
        <v>50845</v>
      </c>
    </row>
    <row r="18983" spans="1:9">
      <c r="A18983" s="1">
        <v>13.65</v>
      </c>
      <c r="B18983" t="s">
        <v>11</v>
      </c>
      <c r="C18983" s="2" t="s">
        <v>17053</v>
      </c>
      <c r="D18983" s="3" t="s">
        <v>41882</v>
      </c>
      <c r="E18983" s="8">
        <v>45859</v>
      </c>
      <c r="F18983" s="5">
        <v>2</v>
      </c>
      <c r="G18983" s="6">
        <f>A18983*H18983</f>
        <v>463.00800000000004</v>
      </c>
      <c r="H18983" s="6">
        <v>33.92</v>
      </c>
      <c r="I18983" t="s">
        <v>50844</v>
      </c>
    </row>
    <row r="18984" spans="1:9">
      <c r="A18984" s="1">
        <v>11.66</v>
      </c>
      <c r="B18984" t="s">
        <v>9</v>
      </c>
      <c r="C18984" s="2" t="s">
        <v>17054</v>
      </c>
      <c r="D18984" s="3" t="s">
        <v>41883</v>
      </c>
      <c r="E18984" s="8">
        <v>45859</v>
      </c>
      <c r="F18984" s="5">
        <v>6</v>
      </c>
      <c r="G18984" s="6">
        <f>A18984*H18984</f>
        <v>374.51919999999996</v>
      </c>
      <c r="H18984" s="6">
        <v>32.12</v>
      </c>
      <c r="I18984" t="s">
        <v>50845</v>
      </c>
    </row>
    <row r="18985" spans="1:9">
      <c r="A18985" s="1">
        <v>10.28</v>
      </c>
      <c r="B18985" t="s">
        <v>9</v>
      </c>
      <c r="C18985" s="2" t="s">
        <v>17055</v>
      </c>
      <c r="D18985" s="3" t="s">
        <v>24427</v>
      </c>
      <c r="E18985" s="8">
        <v>45859</v>
      </c>
      <c r="F18985" s="5">
        <v>10</v>
      </c>
      <c r="G18985" s="6">
        <f>A18985*H18985</f>
        <v>335.64199999999994</v>
      </c>
      <c r="H18985" s="6">
        <v>32.65</v>
      </c>
      <c r="I18985" t="s">
        <v>50844</v>
      </c>
    </row>
    <row r="18986" spans="1:9">
      <c r="A18986" s="1">
        <v>13.54</v>
      </c>
      <c r="B18986" t="s">
        <v>9</v>
      </c>
      <c r="C18986" s="2" t="s">
        <v>17056</v>
      </c>
      <c r="D18986" s="3" t="s">
        <v>41884</v>
      </c>
      <c r="E18986" s="8">
        <v>45859</v>
      </c>
      <c r="F18986" s="5">
        <v>8</v>
      </c>
      <c r="G18986" s="6">
        <f>A18986*H18986</f>
        <v>437.8836</v>
      </c>
      <c r="H18986" s="6">
        <v>32.34</v>
      </c>
      <c r="I18986" t="s">
        <v>50845</v>
      </c>
    </row>
    <row r="18987" spans="1:9">
      <c r="A18987" s="1">
        <v>15.94</v>
      </c>
      <c r="B18987" t="s">
        <v>11</v>
      </c>
      <c r="C18987" s="2" t="s">
        <v>17057</v>
      </c>
      <c r="D18987" s="3" t="s">
        <v>41885</v>
      </c>
      <c r="E18987" s="8">
        <v>45859</v>
      </c>
      <c r="F18987" s="5">
        <v>9</v>
      </c>
      <c r="G18987" s="6">
        <f>A18987*H18987</f>
        <v>532.5554</v>
      </c>
      <c r="H18987" s="6">
        <v>33.41</v>
      </c>
      <c r="I18987" t="s">
        <v>50844</v>
      </c>
    </row>
    <row r="18988" spans="1:9">
      <c r="A18988" s="1">
        <v>11.34</v>
      </c>
      <c r="B18988" t="s">
        <v>9</v>
      </c>
      <c r="C18988" s="2" t="s">
        <v>17058</v>
      </c>
      <c r="D18988" s="3" t="s">
        <v>41886</v>
      </c>
      <c r="E18988" s="8">
        <v>45859</v>
      </c>
      <c r="F18988" s="5">
        <v>7</v>
      </c>
      <c r="G18988" s="6">
        <f>A18988*H18988</f>
        <v>363.44699999999995</v>
      </c>
      <c r="H18988" s="6">
        <v>32.05</v>
      </c>
      <c r="I18988" t="s">
        <v>50845</v>
      </c>
    </row>
    <row r="18989" spans="1:9">
      <c r="A18989" s="1">
        <v>6.38</v>
      </c>
      <c r="B18989" t="s">
        <v>9</v>
      </c>
      <c r="C18989" s="2" t="s">
        <v>187</v>
      </c>
      <c r="D18989" s="3" t="s">
        <v>41887</v>
      </c>
      <c r="E18989" s="8">
        <v>45859</v>
      </c>
      <c r="F18989" s="5">
        <v>5</v>
      </c>
      <c r="G18989" s="6">
        <f>A18989*H18989</f>
        <v>210.60379999999998</v>
      </c>
      <c r="H18989" s="6">
        <v>33.01</v>
      </c>
      <c r="I18989" t="s">
        <v>50844</v>
      </c>
    </row>
    <row r="18990" spans="1:9">
      <c r="A18990" s="1">
        <v>9.300000000000001</v>
      </c>
      <c r="B18990" t="s">
        <v>9</v>
      </c>
      <c r="C18990" s="2" t="s">
        <v>17059</v>
      </c>
      <c r="D18990" s="3" t="s">
        <v>24427</v>
      </c>
      <c r="E18990" s="8">
        <v>45859</v>
      </c>
      <c r="F18990" s="5">
        <v>6</v>
      </c>
      <c r="G18990" s="6">
        <f>A18990*H18990</f>
        <v>305.13300000000004</v>
      </c>
      <c r="H18990" s="6">
        <v>32.81</v>
      </c>
      <c r="I18990" t="s">
        <v>50845</v>
      </c>
    </row>
    <row r="18991" spans="1:9">
      <c r="A18991" s="1">
        <v>10.6</v>
      </c>
      <c r="B18991" t="s">
        <v>9</v>
      </c>
      <c r="C18991" s="2" t="s">
        <v>17060</v>
      </c>
      <c r="D18991" s="3" t="s">
        <v>41888</v>
      </c>
      <c r="E18991" s="8">
        <v>45859</v>
      </c>
      <c r="F18991" s="5">
        <v>3</v>
      </c>
      <c r="G18991" s="6">
        <f>A18991*H18991</f>
        <v>339.836</v>
      </c>
      <c r="H18991" s="6">
        <v>32.06</v>
      </c>
      <c r="I18991" t="s">
        <v>50844</v>
      </c>
    </row>
    <row r="18992" spans="1:9">
      <c r="A18992" s="1">
        <v>10.73</v>
      </c>
      <c r="B18992" t="s">
        <v>9</v>
      </c>
      <c r="C18992" s="2" t="s">
        <v>13948</v>
      </c>
      <c r="D18992" s="3" t="s">
        <v>41889</v>
      </c>
      <c r="E18992" s="8">
        <v>45859</v>
      </c>
      <c r="F18992" s="5">
        <v>9</v>
      </c>
      <c r="G18992" s="6">
        <f>A18992*H18992</f>
        <v>333.3811</v>
      </c>
      <c r="H18992" s="6">
        <v>31.07</v>
      </c>
      <c r="I18992" t="s">
        <v>50844</v>
      </c>
    </row>
    <row r="18993" spans="1:9">
      <c r="A18993" s="1">
        <v>26.58</v>
      </c>
      <c r="B18993" t="s">
        <v>10</v>
      </c>
      <c r="C18993" s="2" t="s">
        <v>17061</v>
      </c>
      <c r="D18993" s="3" t="s">
        <v>41890</v>
      </c>
      <c r="E18993" s="8">
        <v>45859</v>
      </c>
      <c r="F18993" s="5">
        <v>2</v>
      </c>
      <c r="G18993" s="6">
        <f>A18993*H18993</f>
        <v>765.7697999999999</v>
      </c>
      <c r="H18993" s="6">
        <v>28.81</v>
      </c>
      <c r="I18993" t="s">
        <v>50844</v>
      </c>
    </row>
    <row r="18994" spans="1:9">
      <c r="A18994" s="1">
        <v>25.61</v>
      </c>
      <c r="B18994" t="s">
        <v>10</v>
      </c>
      <c r="C18994" s="2" t="s">
        <v>17062</v>
      </c>
      <c r="D18994" s="3" t="s">
        <v>41891</v>
      </c>
      <c r="E18994" s="8">
        <v>45859</v>
      </c>
      <c r="F18994" s="5">
        <v>3</v>
      </c>
      <c r="G18994" s="6">
        <f>A18994*H18994</f>
        <v>760.8731</v>
      </c>
      <c r="H18994" s="6">
        <v>29.71</v>
      </c>
      <c r="I18994" t="s">
        <v>50844</v>
      </c>
    </row>
    <row r="18995" spans="1:9">
      <c r="A18995" s="1">
        <v>9.06</v>
      </c>
      <c r="B18995" t="s">
        <v>9</v>
      </c>
      <c r="C18995" s="2" t="s">
        <v>17063</v>
      </c>
      <c r="D18995" s="3" t="s">
        <v>41892</v>
      </c>
      <c r="E18995" s="8">
        <v>45859</v>
      </c>
      <c r="F18995" s="5">
        <v>6</v>
      </c>
      <c r="G18995" s="6">
        <f>A18995*H18995</f>
        <v>282.3096</v>
      </c>
      <c r="H18995" s="6">
        <v>31.16</v>
      </c>
      <c r="I18995" t="s">
        <v>50844</v>
      </c>
    </row>
    <row r="18996" spans="1:9">
      <c r="A18996" s="1">
        <v>11.25</v>
      </c>
      <c r="B18996" t="s">
        <v>11</v>
      </c>
      <c r="C18996" s="2" t="s">
        <v>17064</v>
      </c>
      <c r="D18996" s="3" t="s">
        <v>41893</v>
      </c>
      <c r="E18996" s="8">
        <v>45859</v>
      </c>
      <c r="F18996" s="5">
        <v>7</v>
      </c>
      <c r="G18996" s="6">
        <f>A18996*H18996</f>
        <v>410.625</v>
      </c>
      <c r="H18996" s="6">
        <v>36.5</v>
      </c>
      <c r="I18996" t="s">
        <v>50845</v>
      </c>
    </row>
    <row r="18997" spans="1:9">
      <c r="A18997" s="1">
        <v>14.35</v>
      </c>
      <c r="B18997" t="s">
        <v>9</v>
      </c>
      <c r="C18997" s="2" t="s">
        <v>17065</v>
      </c>
      <c r="D18997" s="3" t="s">
        <v>41894</v>
      </c>
      <c r="E18997" s="8">
        <v>45859</v>
      </c>
      <c r="F18997" s="5">
        <v>3</v>
      </c>
      <c r="G18997" s="6">
        <f>A18997*H18997</f>
        <v>449.729</v>
      </c>
      <c r="H18997" s="6">
        <v>31.34</v>
      </c>
      <c r="I18997" t="s">
        <v>50844</v>
      </c>
    </row>
    <row r="18998" spans="1:9">
      <c r="A18998" s="1">
        <v>9.460000000000001</v>
      </c>
      <c r="B18998" t="s">
        <v>9</v>
      </c>
      <c r="C18998" s="2" t="s">
        <v>17066</v>
      </c>
      <c r="D18998" s="3" t="s">
        <v>41895</v>
      </c>
      <c r="E18998" s="8">
        <v>45859</v>
      </c>
      <c r="F18998" s="5">
        <v>2</v>
      </c>
      <c r="G18998" s="6">
        <f>A18998*H18998</f>
        <v>306.8824</v>
      </c>
      <c r="H18998" s="6">
        <v>32.44</v>
      </c>
      <c r="I18998" t="s">
        <v>50844</v>
      </c>
    </row>
    <row r="18999" spans="1:9">
      <c r="A18999" s="1">
        <v>5.64</v>
      </c>
      <c r="B18999" t="s">
        <v>9</v>
      </c>
      <c r="C18999" s="2" t="s">
        <v>17067</v>
      </c>
      <c r="D18999" s="3" t="s">
        <v>41896</v>
      </c>
      <c r="E18999" s="8">
        <v>45859</v>
      </c>
      <c r="F18999" s="5">
        <v>1</v>
      </c>
      <c r="G18999" s="6">
        <f>A18999*H18999</f>
        <v>181.2132</v>
      </c>
      <c r="H18999" s="6">
        <v>32.13</v>
      </c>
      <c r="I18999" t="s">
        <v>50845</v>
      </c>
    </row>
    <row r="19000" spans="1:9">
      <c r="A19000" s="1">
        <v>11.81</v>
      </c>
      <c r="B19000" t="s">
        <v>9</v>
      </c>
      <c r="C19000" s="2" t="s">
        <v>17068</v>
      </c>
      <c r="D19000" s="3" t="s">
        <v>41897</v>
      </c>
      <c r="E19000" s="8">
        <v>45859</v>
      </c>
      <c r="F19000" s="5">
        <v>3</v>
      </c>
      <c r="G19000" s="6">
        <f>A19000*H19000</f>
        <v>385.36030000000005</v>
      </c>
      <c r="H19000" s="6">
        <v>32.63</v>
      </c>
      <c r="I19000" t="s">
        <v>50844</v>
      </c>
    </row>
    <row r="19001" spans="1:9">
      <c r="A19001" s="1">
        <v>5.39</v>
      </c>
      <c r="B19001" t="s">
        <v>9</v>
      </c>
      <c r="C19001" s="2" t="s">
        <v>2384</v>
      </c>
      <c r="D19001" s="3" t="s">
        <v>41898</v>
      </c>
      <c r="E19001" s="8">
        <v>45859</v>
      </c>
      <c r="F19001" s="5">
        <v>8</v>
      </c>
      <c r="G19001" s="6">
        <f>A19001*H19001</f>
        <v>176.79199999999997</v>
      </c>
      <c r="H19001" s="6">
        <v>32.8</v>
      </c>
      <c r="I19001" t="s">
        <v>50844</v>
      </c>
    </row>
    <row r="19002" spans="1:9">
      <c r="A19002" s="1">
        <v>19.81</v>
      </c>
      <c r="B19002" t="s">
        <v>10</v>
      </c>
      <c r="C19002" s="2" t="s">
        <v>17069</v>
      </c>
      <c r="D19002" s="3" t="s">
        <v>41899</v>
      </c>
      <c r="E19002" s="8">
        <v>45859</v>
      </c>
      <c r="F19002" s="5">
        <v>8</v>
      </c>
      <c r="G19002" s="6">
        <f>A19002*H19002</f>
        <v>597.8657999999999</v>
      </c>
      <c r="H19002" s="6">
        <v>30.18</v>
      </c>
      <c r="I19002" t="s">
        <v>50844</v>
      </c>
    </row>
    <row r="19003" spans="1:9">
      <c r="A19003" s="1">
        <v>14.05</v>
      </c>
      <c r="B19003" t="s">
        <v>10</v>
      </c>
      <c r="C19003" s="2" t="s">
        <v>17070</v>
      </c>
      <c r="D19003" s="3" t="s">
        <v>41900</v>
      </c>
      <c r="E19003" s="8">
        <v>45859</v>
      </c>
      <c r="F19003" s="5">
        <v>4</v>
      </c>
      <c r="G19003" s="6">
        <f>A19003*H19003</f>
        <v>416.723</v>
      </c>
      <c r="H19003" s="6">
        <v>29.66</v>
      </c>
      <c r="I19003" t="s">
        <v>50845</v>
      </c>
    </row>
    <row r="19004" spans="1:9">
      <c r="A19004" s="1">
        <v>13.87</v>
      </c>
      <c r="B19004" t="s">
        <v>10</v>
      </c>
      <c r="C19004" s="2" t="s">
        <v>17071</v>
      </c>
      <c r="D19004" s="3" t="s">
        <v>41901</v>
      </c>
      <c r="E19004" s="8">
        <v>45859</v>
      </c>
      <c r="F19004" s="5">
        <v>11</v>
      </c>
      <c r="G19004" s="6">
        <f>A19004*H19004</f>
        <v>405.55879999999996</v>
      </c>
      <c r="H19004" s="6">
        <v>29.24</v>
      </c>
      <c r="I19004" t="s">
        <v>50845</v>
      </c>
    </row>
    <row r="19005" spans="1:9">
      <c r="A19005" s="1">
        <v>8.609999999999999</v>
      </c>
      <c r="B19005" t="s">
        <v>10</v>
      </c>
      <c r="C19005" s="2" t="s">
        <v>17072</v>
      </c>
      <c r="D19005" s="3" t="s">
        <v>41902</v>
      </c>
      <c r="E19005" s="8">
        <v>45859</v>
      </c>
      <c r="F19005" s="5">
        <v>8</v>
      </c>
      <c r="G19005" s="6">
        <f>A19005*H19005</f>
        <v>255.54479999999998</v>
      </c>
      <c r="H19005" s="6">
        <v>29.68</v>
      </c>
      <c r="I19005" t="s">
        <v>50844</v>
      </c>
    </row>
    <row r="19006" spans="1:9">
      <c r="A19006" s="1">
        <v>26.44</v>
      </c>
      <c r="B19006" t="s">
        <v>10</v>
      </c>
      <c r="C19006" s="2" t="s">
        <v>1477</v>
      </c>
      <c r="D19006" s="3" t="s">
        <v>41903</v>
      </c>
      <c r="E19006" s="8">
        <v>45859</v>
      </c>
      <c r="F19006" s="5">
        <v>8</v>
      </c>
      <c r="G19006" s="6">
        <f>A19006*H19006</f>
        <v>763.3228</v>
      </c>
      <c r="H19006" s="6">
        <v>28.87</v>
      </c>
      <c r="I19006" t="s">
        <v>50844</v>
      </c>
    </row>
    <row r="19007" spans="1:9">
      <c r="A19007" s="1">
        <v>18.85</v>
      </c>
      <c r="B19007" t="s">
        <v>10</v>
      </c>
      <c r="C19007" s="2" t="s">
        <v>17073</v>
      </c>
      <c r="D19007" s="3" t="s">
        <v>41904</v>
      </c>
      <c r="E19007" s="8">
        <v>45859</v>
      </c>
      <c r="F19007" s="5">
        <v>2</v>
      </c>
      <c r="G19007" s="6">
        <f>A19007*H19007</f>
        <v>536.471</v>
      </c>
      <c r="H19007" s="6">
        <v>28.46</v>
      </c>
      <c r="I19007" t="s">
        <v>50844</v>
      </c>
    </row>
    <row r="19008" spans="1:9">
      <c r="A19008" s="1">
        <v>10.1</v>
      </c>
      <c r="B19008" t="s">
        <v>9</v>
      </c>
      <c r="C19008" s="2" t="s">
        <v>17074</v>
      </c>
      <c r="D19008" s="3" t="s">
        <v>41905</v>
      </c>
      <c r="E19008" s="8">
        <v>45859</v>
      </c>
      <c r="F19008" s="5">
        <v>7</v>
      </c>
      <c r="G19008" s="6">
        <f>A19008*H19008</f>
        <v>319.05899999999997</v>
      </c>
      <c r="H19008" s="6">
        <v>31.59</v>
      </c>
      <c r="I19008" t="s">
        <v>50845</v>
      </c>
    </row>
    <row r="19009" spans="1:9">
      <c r="A19009" s="1">
        <v>7.36</v>
      </c>
      <c r="B19009" t="s">
        <v>11</v>
      </c>
      <c r="C19009" s="2" t="s">
        <v>17075</v>
      </c>
      <c r="D19009" s="3" t="s">
        <v>41906</v>
      </c>
      <c r="E19009" s="8">
        <v>45859</v>
      </c>
      <c r="F19009" s="5">
        <v>11</v>
      </c>
      <c r="G19009" s="6">
        <f>A19009*H19009</f>
        <v>257.6736</v>
      </c>
      <c r="H19009" s="6">
        <v>35.01</v>
      </c>
      <c r="I19009" t="s">
        <v>50844</v>
      </c>
    </row>
    <row r="19010" spans="1:9">
      <c r="A19010" s="1">
        <v>16.97</v>
      </c>
      <c r="B19010" t="s">
        <v>10</v>
      </c>
      <c r="C19010" s="2" t="s">
        <v>7192</v>
      </c>
      <c r="D19010" s="3" t="s">
        <v>41907</v>
      </c>
      <c r="E19010" s="8">
        <v>45859</v>
      </c>
      <c r="F19010" s="5">
        <v>10</v>
      </c>
      <c r="G19010" s="6">
        <f>A19010*H19010</f>
        <v>507.2333</v>
      </c>
      <c r="H19010" s="6">
        <v>29.89</v>
      </c>
      <c r="I19010" t="s">
        <v>50845</v>
      </c>
    </row>
    <row r="19011" spans="1:9">
      <c r="A19011" s="1">
        <v>8.91</v>
      </c>
      <c r="B19011" t="s">
        <v>11</v>
      </c>
      <c r="C19011" s="2" t="s">
        <v>8020</v>
      </c>
      <c r="D19011" s="3" t="s">
        <v>41908</v>
      </c>
      <c r="E19011" s="8">
        <v>45859</v>
      </c>
      <c r="F19011" s="5">
        <v>2</v>
      </c>
      <c r="G19011" s="6">
        <f>A19011*H19011</f>
        <v>310.6026</v>
      </c>
      <c r="H19011" s="6">
        <v>34.86</v>
      </c>
      <c r="I19011" t="s">
        <v>50845</v>
      </c>
    </row>
    <row r="19012" spans="1:9">
      <c r="A19012" s="1">
        <v>23.97</v>
      </c>
      <c r="B19012" t="s">
        <v>10</v>
      </c>
      <c r="C19012" s="2" t="s">
        <v>17076</v>
      </c>
      <c r="D19012" s="3" t="s">
        <v>41909</v>
      </c>
      <c r="E19012" s="8">
        <v>45859</v>
      </c>
      <c r="F19012" s="5">
        <v>11</v>
      </c>
      <c r="G19012" s="6">
        <f>A19012*H19012</f>
        <v>709.9914</v>
      </c>
      <c r="H19012" s="6">
        <v>29.62</v>
      </c>
      <c r="I19012" t="s">
        <v>50844</v>
      </c>
    </row>
    <row r="19013" spans="1:9">
      <c r="A19013" s="1">
        <v>16.26</v>
      </c>
      <c r="B19013" t="s">
        <v>9</v>
      </c>
      <c r="C19013" s="2" t="s">
        <v>17077</v>
      </c>
      <c r="D19013" s="3" t="s">
        <v>41910</v>
      </c>
      <c r="E19013" s="8">
        <v>45859</v>
      </c>
      <c r="F19013" s="5">
        <v>7</v>
      </c>
      <c r="G19013" s="6">
        <f>A19013*H19013</f>
        <v>516.4176000000001</v>
      </c>
      <c r="H19013" s="6">
        <v>31.76</v>
      </c>
      <c r="I19013" t="s">
        <v>50844</v>
      </c>
    </row>
    <row r="19014" spans="1:9">
      <c r="A19014" s="1">
        <v>16.08</v>
      </c>
      <c r="B19014" t="s">
        <v>9</v>
      </c>
      <c r="C19014" s="2" t="s">
        <v>5296</v>
      </c>
      <c r="D19014" s="3" t="s">
        <v>41911</v>
      </c>
      <c r="E19014" s="8">
        <v>45859</v>
      </c>
      <c r="F19014" s="5">
        <v>11</v>
      </c>
      <c r="G19014" s="6">
        <f>A19014*H19014</f>
        <v>507.96719999999993</v>
      </c>
      <c r="H19014" s="6">
        <v>31.59</v>
      </c>
      <c r="I19014" t="s">
        <v>50844</v>
      </c>
    </row>
    <row r="19015" spans="1:9">
      <c r="A19015" s="1">
        <v>23.06</v>
      </c>
      <c r="B19015" t="s">
        <v>9</v>
      </c>
      <c r="C19015" s="2" t="s">
        <v>17078</v>
      </c>
      <c r="D19015" s="3" t="s">
        <v>41912</v>
      </c>
      <c r="E19015" s="8">
        <v>45859</v>
      </c>
      <c r="F19015" s="5">
        <v>12</v>
      </c>
      <c r="G19015" s="6">
        <f>A19015*H19015</f>
        <v>742.3014</v>
      </c>
      <c r="H19015" s="6">
        <v>32.19</v>
      </c>
      <c r="I19015" t="s">
        <v>50845</v>
      </c>
    </row>
    <row r="19016" spans="1:9">
      <c r="A19016" s="1">
        <v>14.05</v>
      </c>
      <c r="B19016" t="s">
        <v>10</v>
      </c>
      <c r="C19016" s="2" t="s">
        <v>9088</v>
      </c>
      <c r="D19016" s="3" t="s">
        <v>41913</v>
      </c>
      <c r="E19016" s="8">
        <v>45859</v>
      </c>
      <c r="F19016" s="5">
        <v>2</v>
      </c>
      <c r="G19016" s="6">
        <f>A19016*H19016</f>
        <v>410.4005</v>
      </c>
      <c r="H19016" s="6">
        <v>29.21</v>
      </c>
      <c r="I19016" t="s">
        <v>50845</v>
      </c>
    </row>
    <row r="19017" spans="1:9">
      <c r="A19017" s="1">
        <v>9.57</v>
      </c>
      <c r="B19017" t="s">
        <v>11</v>
      </c>
      <c r="C19017" s="2" t="s">
        <v>17079</v>
      </c>
      <c r="D19017" s="3" t="s">
        <v>41914</v>
      </c>
      <c r="E19017" s="8">
        <v>45859</v>
      </c>
      <c r="F19017" s="5">
        <v>1</v>
      </c>
      <c r="G19017" s="6">
        <f>A19017*H19017</f>
        <v>324.423</v>
      </c>
      <c r="H19017" s="6">
        <v>33.9</v>
      </c>
      <c r="I19017" t="s">
        <v>50844</v>
      </c>
    </row>
    <row r="19018" spans="1:9">
      <c r="A19018" s="1">
        <v>32.72</v>
      </c>
      <c r="B19018" t="s">
        <v>10</v>
      </c>
      <c r="C19018" s="2" t="s">
        <v>17080</v>
      </c>
      <c r="D19018" s="3" t="s">
        <v>41915</v>
      </c>
      <c r="E19018" s="8">
        <v>45859</v>
      </c>
      <c r="F19018" s="5">
        <v>5</v>
      </c>
      <c r="G19018" s="6">
        <f>A19018*H19018</f>
        <v>976.692</v>
      </c>
      <c r="H19018" s="6">
        <v>29.85</v>
      </c>
      <c r="I19018" t="s">
        <v>50844</v>
      </c>
    </row>
    <row r="19019" spans="1:9">
      <c r="A19019" s="1">
        <v>25.54</v>
      </c>
      <c r="B19019" t="s">
        <v>10</v>
      </c>
      <c r="C19019" s="2" t="s">
        <v>17081</v>
      </c>
      <c r="D19019" s="3" t="s">
        <v>41916</v>
      </c>
      <c r="E19019" s="8">
        <v>45859</v>
      </c>
      <c r="F19019" s="5">
        <v>4</v>
      </c>
      <c r="G19019" s="6">
        <f>A19019*H19019</f>
        <v>785.355</v>
      </c>
      <c r="H19019" s="6">
        <v>30.75</v>
      </c>
      <c r="I19019" t="s">
        <v>50844</v>
      </c>
    </row>
    <row r="19020" spans="1:9">
      <c r="A19020" s="1">
        <v>6.56</v>
      </c>
      <c r="B19020" t="s">
        <v>10</v>
      </c>
      <c r="C19020" s="2" t="s">
        <v>17082</v>
      </c>
      <c r="D19020" s="3" t="s">
        <v>41917</v>
      </c>
      <c r="E19020" s="8">
        <v>45859</v>
      </c>
      <c r="F19020" s="5">
        <v>1</v>
      </c>
      <c r="G19020" s="6">
        <f>A19020*H19020</f>
        <v>184.53279999999998</v>
      </c>
      <c r="H19020" s="6">
        <v>28.13</v>
      </c>
      <c r="I19020" t="s">
        <v>50844</v>
      </c>
    </row>
    <row r="19021" spans="1:9">
      <c r="A19021" s="1">
        <v>9.08</v>
      </c>
      <c r="B19021" t="s">
        <v>9</v>
      </c>
      <c r="C19021" s="2" t="s">
        <v>17083</v>
      </c>
      <c r="D19021" s="3" t="s">
        <v>41918</v>
      </c>
      <c r="E19021" s="8">
        <v>45859</v>
      </c>
      <c r="F19021" s="5">
        <v>6</v>
      </c>
      <c r="G19021" s="6">
        <f>A19021*H19021</f>
        <v>288.8348</v>
      </c>
      <c r="H19021" s="6">
        <v>31.81</v>
      </c>
      <c r="I19021" t="s">
        <v>50844</v>
      </c>
    </row>
    <row r="19022" spans="1:9">
      <c r="A19022" s="1">
        <v>9.390000000000001</v>
      </c>
      <c r="B19022" t="s">
        <v>9</v>
      </c>
      <c r="C19022" s="2" t="s">
        <v>17084</v>
      </c>
      <c r="D19022" s="3" t="s">
        <v>41919</v>
      </c>
      <c r="E19022" s="8">
        <v>45859</v>
      </c>
      <c r="F19022" s="5">
        <v>8</v>
      </c>
      <c r="G19022" s="6">
        <f>A19022*H19022</f>
        <v>290.05710000000005</v>
      </c>
      <c r="H19022" s="6">
        <v>30.89</v>
      </c>
      <c r="I19022" t="s">
        <v>50844</v>
      </c>
    </row>
    <row r="19023" spans="1:9">
      <c r="A19023" s="1">
        <v>12.64</v>
      </c>
      <c r="B19023" t="s">
        <v>10</v>
      </c>
      <c r="C19023" s="2" t="s">
        <v>17085</v>
      </c>
      <c r="D19023" s="3" t="s">
        <v>24427</v>
      </c>
      <c r="E19023" s="8">
        <v>45859</v>
      </c>
      <c r="F19023" s="5">
        <v>2</v>
      </c>
      <c r="G19023" s="6">
        <f>A19023*H19023</f>
        <v>375.78720000000004</v>
      </c>
      <c r="H19023" s="6">
        <v>29.73</v>
      </c>
      <c r="I19023" t="s">
        <v>50844</v>
      </c>
    </row>
    <row r="19024" spans="1:9">
      <c r="A19024" s="1">
        <v>10.67</v>
      </c>
      <c r="B19024" t="s">
        <v>9</v>
      </c>
      <c r="C19024" s="2" t="s">
        <v>5582</v>
      </c>
      <c r="D19024" s="3" t="s">
        <v>41920</v>
      </c>
      <c r="E19024" s="8">
        <v>45859</v>
      </c>
      <c r="F19024" s="5">
        <v>8</v>
      </c>
      <c r="G19024" s="6">
        <f>A19024*H19024</f>
        <v>341.1199</v>
      </c>
      <c r="H19024" s="6">
        <v>31.97</v>
      </c>
      <c r="I19024" t="s">
        <v>50844</v>
      </c>
    </row>
    <row r="19025" spans="1:9">
      <c r="A19025" s="1">
        <v>9.26</v>
      </c>
      <c r="B19025" t="s">
        <v>9</v>
      </c>
      <c r="C19025" s="2" t="s">
        <v>17086</v>
      </c>
      <c r="D19025" s="3" t="s">
        <v>41921</v>
      </c>
      <c r="E19025" s="8">
        <v>45859</v>
      </c>
      <c r="F19025" s="5">
        <v>2</v>
      </c>
      <c r="G19025" s="6">
        <f>A19025*H19025</f>
        <v>301.1352</v>
      </c>
      <c r="H19025" s="6">
        <v>32.52</v>
      </c>
      <c r="I19025" t="s">
        <v>50845</v>
      </c>
    </row>
    <row r="19026" spans="1:9">
      <c r="A19026" s="1">
        <v>10.86</v>
      </c>
      <c r="B19026" t="s">
        <v>11</v>
      </c>
      <c r="C19026" s="2" t="s">
        <v>17087</v>
      </c>
      <c r="D19026" s="3" t="s">
        <v>41922</v>
      </c>
      <c r="E19026" s="8">
        <v>45859</v>
      </c>
      <c r="F19026" s="5">
        <v>9</v>
      </c>
      <c r="G19026" s="6">
        <f>A19026*H19026</f>
        <v>379.9914</v>
      </c>
      <c r="H19026" s="6">
        <v>34.99</v>
      </c>
      <c r="I19026" t="s">
        <v>50844</v>
      </c>
    </row>
    <row r="19027" spans="1:9">
      <c r="A19027" s="1">
        <v>19.91</v>
      </c>
      <c r="B19027" t="s">
        <v>10</v>
      </c>
      <c r="C19027" s="2" t="s">
        <v>17088</v>
      </c>
      <c r="D19027" s="3" t="s">
        <v>24427</v>
      </c>
      <c r="E19027" s="8">
        <v>45859</v>
      </c>
      <c r="F19027" s="5">
        <v>1</v>
      </c>
      <c r="G19027" s="6">
        <f>A19027*H19027</f>
        <v>560.0683</v>
      </c>
      <c r="H19027" s="6">
        <v>28.13</v>
      </c>
      <c r="I19027" t="s">
        <v>50845</v>
      </c>
    </row>
    <row r="19028" spans="1:9">
      <c r="A19028" s="1">
        <v>6.61</v>
      </c>
      <c r="B19028" t="s">
        <v>11</v>
      </c>
      <c r="C19028" s="2" t="s">
        <v>17089</v>
      </c>
      <c r="D19028" s="3" t="s">
        <v>24427</v>
      </c>
      <c r="E19028" s="8">
        <v>45859</v>
      </c>
      <c r="F19028" s="5">
        <v>2</v>
      </c>
      <c r="G19028" s="6">
        <f>A19028*H19028</f>
        <v>236.5719</v>
      </c>
      <c r="H19028" s="6">
        <v>35.79</v>
      </c>
      <c r="I19028" t="s">
        <v>50844</v>
      </c>
    </row>
    <row r="19029" spans="1:9">
      <c r="A19029" s="1">
        <v>19.07</v>
      </c>
      <c r="B19029" t="s">
        <v>10</v>
      </c>
      <c r="C19029" s="2" t="s">
        <v>17090</v>
      </c>
      <c r="D19029" s="3" t="s">
        <v>41923</v>
      </c>
      <c r="E19029" s="8">
        <v>45859</v>
      </c>
      <c r="F19029" s="5">
        <v>9</v>
      </c>
      <c r="G19029" s="6">
        <f>A19029*H19029</f>
        <v>585.2583000000001</v>
      </c>
      <c r="H19029" s="6">
        <v>30.69</v>
      </c>
      <c r="I19029" t="s">
        <v>50845</v>
      </c>
    </row>
    <row r="19030" spans="1:9">
      <c r="A19030" s="1">
        <v>6.68</v>
      </c>
      <c r="B19030" t="s">
        <v>11</v>
      </c>
      <c r="C19030" s="2" t="s">
        <v>17091</v>
      </c>
      <c r="D19030" s="3" t="s">
        <v>41924</v>
      </c>
      <c r="E19030" s="8">
        <v>45859</v>
      </c>
      <c r="F19030" s="5">
        <v>5</v>
      </c>
      <c r="G19030" s="6">
        <f>A19030*H19030</f>
        <v>229.9256</v>
      </c>
      <c r="H19030" s="6">
        <v>34.42</v>
      </c>
      <c r="I19030" t="s">
        <v>50845</v>
      </c>
    </row>
    <row r="19031" spans="1:9">
      <c r="A19031" s="1">
        <v>9.23</v>
      </c>
      <c r="B19031" t="s">
        <v>10</v>
      </c>
      <c r="C19031" s="2" t="s">
        <v>5481</v>
      </c>
      <c r="D19031" s="3" t="s">
        <v>24427</v>
      </c>
      <c r="E19031" s="8">
        <v>45859</v>
      </c>
      <c r="F19031" s="5">
        <v>3</v>
      </c>
      <c r="G19031" s="6">
        <f>A19031*H19031</f>
        <v>270.6236</v>
      </c>
      <c r="H19031" s="6">
        <v>29.32</v>
      </c>
      <c r="I19031" t="s">
        <v>50844</v>
      </c>
    </row>
    <row r="19032" spans="1:9">
      <c r="A19032" s="1">
        <v>7.5</v>
      </c>
      <c r="B19032" t="s">
        <v>9</v>
      </c>
      <c r="C19032" s="2" t="s">
        <v>17092</v>
      </c>
      <c r="D19032" s="3" t="s">
        <v>41925</v>
      </c>
      <c r="E19032" s="8">
        <v>45859</v>
      </c>
      <c r="F19032" s="5">
        <v>7</v>
      </c>
      <c r="G19032" s="6">
        <f>A19032*H19032</f>
        <v>241.35</v>
      </c>
      <c r="H19032" s="6">
        <v>32.18</v>
      </c>
      <c r="I19032" t="s">
        <v>50845</v>
      </c>
    </row>
    <row r="19033" spans="1:9">
      <c r="A19033" s="1">
        <v>9.199999999999999</v>
      </c>
      <c r="B19033" t="s">
        <v>9</v>
      </c>
      <c r="C19033" s="2" t="s">
        <v>17093</v>
      </c>
      <c r="D19033" s="3" t="s">
        <v>41926</v>
      </c>
      <c r="E19033" s="8">
        <v>45859</v>
      </c>
      <c r="F19033" s="5">
        <v>11</v>
      </c>
      <c r="G19033" s="6">
        <f>A19033*H19033</f>
        <v>290.81199999999995</v>
      </c>
      <c r="H19033" s="6">
        <v>31.61</v>
      </c>
      <c r="I19033" t="s">
        <v>50845</v>
      </c>
    </row>
    <row r="19034" spans="1:9">
      <c r="A19034" s="1">
        <v>10.24</v>
      </c>
      <c r="B19034" t="s">
        <v>11</v>
      </c>
      <c r="C19034" s="2" t="s">
        <v>17094</v>
      </c>
      <c r="D19034" s="3" t="s">
        <v>41927</v>
      </c>
      <c r="E19034" s="8">
        <v>45859</v>
      </c>
      <c r="F19034" s="5">
        <v>4</v>
      </c>
      <c r="G19034" s="6">
        <f>A19034*H19034</f>
        <v>350.208</v>
      </c>
      <c r="H19034" s="6">
        <v>34.2</v>
      </c>
      <c r="I19034" t="s">
        <v>50845</v>
      </c>
    </row>
    <row r="19035" spans="1:9">
      <c r="A19035" s="1">
        <v>7.16</v>
      </c>
      <c r="B19035" t="s">
        <v>11</v>
      </c>
      <c r="C19035" s="2" t="s">
        <v>1101</v>
      </c>
      <c r="D19035" s="3" t="s">
        <v>41928</v>
      </c>
      <c r="E19035" s="8">
        <v>45859</v>
      </c>
      <c r="F19035" s="5">
        <v>11</v>
      </c>
      <c r="G19035" s="6">
        <f>A19035*H19035</f>
        <v>241.0772</v>
      </c>
      <c r="H19035" s="6">
        <v>33.67</v>
      </c>
      <c r="I19035" t="s">
        <v>50845</v>
      </c>
    </row>
    <row r="19036" spans="1:9">
      <c r="A19036" s="1">
        <v>52.59</v>
      </c>
      <c r="B19036" t="s">
        <v>10</v>
      </c>
      <c r="C19036" s="2" t="s">
        <v>17095</v>
      </c>
      <c r="D19036" s="3" t="s">
        <v>41929</v>
      </c>
      <c r="E19036" s="8">
        <v>45859</v>
      </c>
      <c r="F19036" s="5">
        <v>5</v>
      </c>
      <c r="G19036" s="6">
        <f>A19036*H19036</f>
        <v>1548.7755</v>
      </c>
      <c r="H19036" s="6">
        <v>29.45</v>
      </c>
      <c r="I19036" t="s">
        <v>50844</v>
      </c>
    </row>
    <row r="19037" spans="1:9">
      <c r="A19037" s="1">
        <v>7.75</v>
      </c>
      <c r="B19037" t="s">
        <v>9</v>
      </c>
      <c r="C19037" s="2" t="s">
        <v>17096</v>
      </c>
      <c r="D19037" s="3" t="s">
        <v>41930</v>
      </c>
      <c r="E19037" s="8">
        <v>45859</v>
      </c>
      <c r="F19037" s="5">
        <v>9</v>
      </c>
      <c r="G19037" s="6">
        <f>A19037*H19037</f>
        <v>250.325</v>
      </c>
      <c r="H19037" s="6">
        <v>32.3</v>
      </c>
      <c r="I19037" t="s">
        <v>50844</v>
      </c>
    </row>
    <row r="19038" spans="1:9">
      <c r="A19038" s="1">
        <v>16.48</v>
      </c>
      <c r="B19038" t="s">
        <v>9</v>
      </c>
      <c r="C19038" s="2" t="s">
        <v>5014</v>
      </c>
      <c r="D19038" s="3" t="s">
        <v>41931</v>
      </c>
      <c r="E19038" s="8">
        <v>45859</v>
      </c>
      <c r="F19038" s="5">
        <v>4</v>
      </c>
      <c r="G19038" s="6">
        <f>A19038*H19038</f>
        <v>520.2736</v>
      </c>
      <c r="H19038" s="6">
        <v>31.57</v>
      </c>
      <c r="I19038" t="s">
        <v>50844</v>
      </c>
    </row>
    <row r="19039" spans="1:9">
      <c r="A19039" s="1">
        <v>7.64</v>
      </c>
      <c r="B19039" t="s">
        <v>9</v>
      </c>
      <c r="C19039" s="2" t="s">
        <v>17097</v>
      </c>
      <c r="D19039" s="3" t="s">
        <v>41932</v>
      </c>
      <c r="E19039" s="8">
        <v>45859</v>
      </c>
      <c r="F19039" s="5">
        <v>11</v>
      </c>
      <c r="G19039" s="6">
        <f>A19039*H19039</f>
        <v>242.34079999999997</v>
      </c>
      <c r="H19039" s="6">
        <v>31.72</v>
      </c>
      <c r="I19039" t="s">
        <v>50845</v>
      </c>
    </row>
    <row r="19040" spans="1:9">
      <c r="A19040" s="1">
        <v>6.76</v>
      </c>
      <c r="B19040" t="s">
        <v>9</v>
      </c>
      <c r="C19040" s="2" t="s">
        <v>17098</v>
      </c>
      <c r="D19040" s="3" t="s">
        <v>41933</v>
      </c>
      <c r="E19040" s="8">
        <v>45859</v>
      </c>
      <c r="F19040" s="5">
        <v>9</v>
      </c>
      <c r="G19040" s="6">
        <f>A19040*H19040</f>
        <v>213.278</v>
      </c>
      <c r="H19040" s="6">
        <v>31.55</v>
      </c>
      <c r="I19040" t="s">
        <v>50845</v>
      </c>
    </row>
    <row r="19041" spans="1:9">
      <c r="A19041" s="1">
        <v>49.92</v>
      </c>
      <c r="B19041" t="s">
        <v>10</v>
      </c>
      <c r="C19041" s="2" t="s">
        <v>17099</v>
      </c>
      <c r="D19041" s="3" t="s">
        <v>41934</v>
      </c>
      <c r="E19041" s="8">
        <v>45859</v>
      </c>
      <c r="F19041" s="5">
        <v>2</v>
      </c>
      <c r="G19041" s="6">
        <f>A19041*H19041</f>
        <v>1451.1744</v>
      </c>
      <c r="H19041" s="6">
        <v>29.07</v>
      </c>
      <c r="I19041" t="s">
        <v>50844</v>
      </c>
    </row>
    <row r="19042" spans="1:9">
      <c r="A19042" s="1">
        <v>58.31</v>
      </c>
      <c r="B19042" t="s">
        <v>10</v>
      </c>
      <c r="C19042" s="2" t="s">
        <v>17100</v>
      </c>
      <c r="D19042" s="3" t="s">
        <v>41935</v>
      </c>
      <c r="E19042" s="8">
        <v>45859</v>
      </c>
      <c r="F19042" s="5">
        <v>5</v>
      </c>
      <c r="G19042" s="6">
        <f>A19042*H19042</f>
        <v>1741.1366</v>
      </c>
      <c r="H19042" s="6">
        <v>29.86</v>
      </c>
      <c r="I19042" t="s">
        <v>50845</v>
      </c>
    </row>
    <row r="19043" spans="1:9">
      <c r="A19043" s="1">
        <v>9.15</v>
      </c>
      <c r="B19043" t="s">
        <v>11</v>
      </c>
      <c r="C19043" s="2" t="s">
        <v>11273</v>
      </c>
      <c r="D19043" s="3" t="s">
        <v>41936</v>
      </c>
      <c r="E19043" s="8">
        <v>45859</v>
      </c>
      <c r="F19043" s="5">
        <v>5</v>
      </c>
      <c r="G19043" s="6">
        <f>A19043*H19043</f>
        <v>311.283</v>
      </c>
      <c r="H19043" s="6">
        <v>34.02</v>
      </c>
      <c r="I19043" t="s">
        <v>50845</v>
      </c>
    </row>
    <row r="19044" spans="1:9">
      <c r="A19044" s="1">
        <v>10.43</v>
      </c>
      <c r="B19044" t="s">
        <v>11</v>
      </c>
      <c r="C19044" s="2" t="s">
        <v>10819</v>
      </c>
      <c r="D19044" s="3" t="s">
        <v>41937</v>
      </c>
      <c r="E19044" s="8">
        <v>45859</v>
      </c>
      <c r="F19044" s="5">
        <v>10</v>
      </c>
      <c r="G19044" s="6">
        <f>A19044*H19044</f>
        <v>354.62</v>
      </c>
      <c r="H19044" s="6">
        <v>34</v>
      </c>
      <c r="I19044" t="s">
        <v>50844</v>
      </c>
    </row>
    <row r="19045" spans="1:9">
      <c r="A19045" s="1">
        <v>10.75</v>
      </c>
      <c r="B19045" t="s">
        <v>10</v>
      </c>
      <c r="C19045" s="2" t="s">
        <v>5998</v>
      </c>
      <c r="D19045" s="3" t="s">
        <v>41938</v>
      </c>
      <c r="E19045" s="8">
        <v>45859</v>
      </c>
      <c r="F19045" s="5">
        <v>2</v>
      </c>
      <c r="G19045" s="6">
        <f>A19045*H19045</f>
        <v>328.4125</v>
      </c>
      <c r="H19045" s="6">
        <v>30.55</v>
      </c>
      <c r="I19045" t="s">
        <v>50844</v>
      </c>
    </row>
    <row r="19046" spans="1:9">
      <c r="A19046" s="1">
        <v>13.96</v>
      </c>
      <c r="B19046" t="s">
        <v>10</v>
      </c>
      <c r="C19046" s="2" t="s">
        <v>17101</v>
      </c>
      <c r="D19046" s="3" t="s">
        <v>24427</v>
      </c>
      <c r="E19046" s="8">
        <v>45859</v>
      </c>
      <c r="F19046" s="5">
        <v>9</v>
      </c>
      <c r="G19046" s="6">
        <f>A19046*H19046</f>
        <v>401.90840000000003</v>
      </c>
      <c r="H19046" s="6">
        <v>28.79</v>
      </c>
      <c r="I19046" t="s">
        <v>50844</v>
      </c>
    </row>
    <row r="19047" spans="1:9">
      <c r="A19047" s="1">
        <v>12.95</v>
      </c>
      <c r="B19047" t="s">
        <v>10</v>
      </c>
      <c r="C19047" s="2" t="s">
        <v>17102</v>
      </c>
      <c r="D19047" s="3" t="s">
        <v>41939</v>
      </c>
      <c r="E19047" s="8">
        <v>45859</v>
      </c>
      <c r="F19047" s="5">
        <v>9</v>
      </c>
      <c r="G19047" s="6">
        <f>A19047*H19047</f>
        <v>381.507</v>
      </c>
      <c r="H19047" s="6">
        <v>29.46</v>
      </c>
      <c r="I19047" t="s">
        <v>50845</v>
      </c>
    </row>
    <row r="19048" spans="1:9">
      <c r="A19048" s="1">
        <v>8.51</v>
      </c>
      <c r="B19048" t="s">
        <v>11</v>
      </c>
      <c r="C19048" s="2" t="s">
        <v>17103</v>
      </c>
      <c r="D19048" s="3" t="s">
        <v>41940</v>
      </c>
      <c r="E19048" s="8">
        <v>45859</v>
      </c>
      <c r="F19048" s="5">
        <v>9</v>
      </c>
      <c r="G19048" s="6">
        <f>A19048*H19048</f>
        <v>298.1053</v>
      </c>
      <c r="H19048" s="6">
        <v>35.03</v>
      </c>
      <c r="I19048" t="s">
        <v>50844</v>
      </c>
    </row>
    <row r="19049" spans="1:9">
      <c r="A19049" s="1">
        <v>7.66</v>
      </c>
      <c r="B19049" t="s">
        <v>9</v>
      </c>
      <c r="C19049" s="2" t="s">
        <v>9852</v>
      </c>
      <c r="D19049" s="3" t="s">
        <v>41941</v>
      </c>
      <c r="E19049" s="8">
        <v>45859</v>
      </c>
      <c r="F19049" s="5">
        <v>2</v>
      </c>
      <c r="G19049" s="6">
        <f>A19049*H19049</f>
        <v>246.65200000000002</v>
      </c>
      <c r="H19049" s="6">
        <v>32.2</v>
      </c>
      <c r="I19049" t="s">
        <v>50844</v>
      </c>
    </row>
    <row r="19050" spans="1:9">
      <c r="A19050" s="1">
        <v>23.42</v>
      </c>
      <c r="B19050" t="s">
        <v>11</v>
      </c>
      <c r="C19050" s="2" t="s">
        <v>17104</v>
      </c>
      <c r="D19050" s="3" t="s">
        <v>41942</v>
      </c>
      <c r="E19050" s="8">
        <v>45859</v>
      </c>
      <c r="F19050" s="5">
        <v>10</v>
      </c>
      <c r="G19050" s="6">
        <f>A19050*H19050</f>
        <v>798.8562000000001</v>
      </c>
      <c r="H19050" s="6">
        <v>34.11</v>
      </c>
      <c r="I19050" t="s">
        <v>50845</v>
      </c>
    </row>
    <row r="19051" spans="1:9">
      <c r="A19051" s="1">
        <v>14.7</v>
      </c>
      <c r="B19051" t="s">
        <v>9</v>
      </c>
      <c r="C19051" s="2" t="s">
        <v>17105</v>
      </c>
      <c r="D19051" s="3" t="s">
        <v>41943</v>
      </c>
      <c r="E19051" s="8">
        <v>45859</v>
      </c>
      <c r="F19051" s="5">
        <v>1</v>
      </c>
      <c r="G19051" s="6">
        <f>A19051*H19051</f>
        <v>455.406</v>
      </c>
      <c r="H19051" s="6">
        <v>30.98</v>
      </c>
      <c r="I19051" t="s">
        <v>50844</v>
      </c>
    </row>
    <row r="19052" spans="1:9">
      <c r="A19052" s="1">
        <v>14.3</v>
      </c>
      <c r="B19052" t="s">
        <v>11</v>
      </c>
      <c r="C19052" s="2" t="s">
        <v>17106</v>
      </c>
      <c r="D19052" s="3" t="s">
        <v>41944</v>
      </c>
      <c r="E19052" s="8">
        <v>45859</v>
      </c>
      <c r="F19052" s="5">
        <v>7</v>
      </c>
      <c r="G19052" s="6">
        <f>A19052*H19052</f>
        <v>490.49</v>
      </c>
      <c r="H19052" s="6">
        <v>34.3</v>
      </c>
      <c r="I19052" t="s">
        <v>50844</v>
      </c>
    </row>
    <row r="19053" spans="1:9">
      <c r="A19053" s="1">
        <v>12.86</v>
      </c>
      <c r="B19053" t="s">
        <v>9</v>
      </c>
      <c r="C19053" s="2" t="s">
        <v>17107</v>
      </c>
      <c r="D19053" s="3" t="s">
        <v>41945</v>
      </c>
      <c r="E19053" s="8">
        <v>45859</v>
      </c>
      <c r="F19053" s="5">
        <v>1</v>
      </c>
      <c r="G19053" s="6">
        <f>A19053*H19053</f>
        <v>413.8348</v>
      </c>
      <c r="H19053" s="6">
        <v>32.18</v>
      </c>
      <c r="I19053" t="s">
        <v>50845</v>
      </c>
    </row>
    <row r="19054" spans="1:9">
      <c r="A19054" s="1">
        <v>10.79</v>
      </c>
      <c r="B19054" t="s">
        <v>9</v>
      </c>
      <c r="C19054" s="2" t="s">
        <v>17108</v>
      </c>
      <c r="D19054" s="3" t="s">
        <v>41946</v>
      </c>
      <c r="E19054" s="8">
        <v>45859</v>
      </c>
      <c r="F19054" s="5">
        <v>4</v>
      </c>
      <c r="G19054" s="6">
        <f>A19054*H19054</f>
        <v>341.9351</v>
      </c>
      <c r="H19054" s="6">
        <v>31.69</v>
      </c>
      <c r="I19054" t="s">
        <v>50844</v>
      </c>
    </row>
    <row r="19055" spans="1:9">
      <c r="A19055" s="1">
        <v>40.13</v>
      </c>
      <c r="B19055" t="s">
        <v>10</v>
      </c>
      <c r="C19055" s="2" t="s">
        <v>17109</v>
      </c>
      <c r="D19055" s="3" t="s">
        <v>41947</v>
      </c>
      <c r="E19055" s="8">
        <v>45859</v>
      </c>
      <c r="F19055" s="5">
        <v>3</v>
      </c>
      <c r="G19055" s="6">
        <f>A19055*H19055</f>
        <v>1183.4337</v>
      </c>
      <c r="H19055" s="6">
        <v>29.49</v>
      </c>
      <c r="I19055" t="s">
        <v>50844</v>
      </c>
    </row>
    <row r="19056" spans="1:9">
      <c r="A19056" s="1">
        <v>7.99</v>
      </c>
      <c r="B19056" t="s">
        <v>11</v>
      </c>
      <c r="C19056" s="2" t="s">
        <v>17110</v>
      </c>
      <c r="D19056" s="3" t="s">
        <v>41948</v>
      </c>
      <c r="E19056" s="8">
        <v>45859</v>
      </c>
      <c r="F19056" s="5">
        <v>10</v>
      </c>
      <c r="G19056" s="6">
        <f>A19056*H19056</f>
        <v>280.6088</v>
      </c>
      <c r="H19056" s="6">
        <v>35.12</v>
      </c>
      <c r="I19056" t="s">
        <v>50844</v>
      </c>
    </row>
    <row r="19057" spans="1:9">
      <c r="A19057" s="1">
        <v>11.95</v>
      </c>
      <c r="B19057" t="s">
        <v>11</v>
      </c>
      <c r="C19057" s="2" t="s">
        <v>17111</v>
      </c>
      <c r="D19057" s="3" t="s">
        <v>41949</v>
      </c>
      <c r="E19057" s="8">
        <v>45859</v>
      </c>
      <c r="F19057" s="5">
        <v>3</v>
      </c>
      <c r="G19057" s="6">
        <f>A19057*H19057</f>
        <v>432.59000000000003</v>
      </c>
      <c r="H19057" s="6">
        <v>36.2</v>
      </c>
      <c r="I19057" t="s">
        <v>50844</v>
      </c>
    </row>
    <row r="19058" spans="1:9">
      <c r="A19058" s="1">
        <v>8.56</v>
      </c>
      <c r="B19058" t="s">
        <v>9</v>
      </c>
      <c r="C19058" s="2" t="s">
        <v>17112</v>
      </c>
      <c r="D19058" s="3" t="s">
        <v>41950</v>
      </c>
      <c r="E19058" s="8">
        <v>45859</v>
      </c>
      <c r="F19058" s="5">
        <v>2</v>
      </c>
      <c r="G19058" s="6">
        <f>A19058*H19058</f>
        <v>265.7024</v>
      </c>
      <c r="H19058" s="6">
        <v>31.04</v>
      </c>
      <c r="I19058" t="s">
        <v>50844</v>
      </c>
    </row>
    <row r="19059" spans="1:9">
      <c r="A19059" s="1">
        <v>11.85</v>
      </c>
      <c r="B19059" t="s">
        <v>9</v>
      </c>
      <c r="C19059" s="2" t="s">
        <v>17113</v>
      </c>
      <c r="D19059" s="3" t="s">
        <v>41951</v>
      </c>
      <c r="E19059" s="8">
        <v>45859</v>
      </c>
      <c r="F19059" s="5">
        <v>2</v>
      </c>
      <c r="G19059" s="6">
        <f>A19059*H19059</f>
        <v>373.275</v>
      </c>
      <c r="H19059" s="6">
        <v>31.5</v>
      </c>
      <c r="I19059" t="s">
        <v>50845</v>
      </c>
    </row>
    <row r="19060" spans="1:9">
      <c r="A19060" s="1">
        <v>16.01</v>
      </c>
      <c r="B19060" t="s">
        <v>10</v>
      </c>
      <c r="C19060" s="2" t="s">
        <v>17114</v>
      </c>
      <c r="D19060" s="3" t="s">
        <v>41952</v>
      </c>
      <c r="E19060" s="8">
        <v>45859</v>
      </c>
      <c r="F19060" s="5">
        <v>9</v>
      </c>
      <c r="G19060" s="6">
        <f>A19060*H19060</f>
        <v>463.4895</v>
      </c>
      <c r="H19060" s="6">
        <v>28.95</v>
      </c>
      <c r="I19060" t="s">
        <v>50845</v>
      </c>
    </row>
    <row r="19061" spans="1:9">
      <c r="A19061" s="1">
        <v>9.16</v>
      </c>
      <c r="B19061" t="s">
        <v>9</v>
      </c>
      <c r="C19061" s="2" t="s">
        <v>17115</v>
      </c>
      <c r="D19061" s="3" t="s">
        <v>41953</v>
      </c>
      <c r="E19061" s="8">
        <v>45859</v>
      </c>
      <c r="F19061" s="5">
        <v>1</v>
      </c>
      <c r="G19061" s="6">
        <f>A19061*H19061</f>
        <v>304.66159999999996</v>
      </c>
      <c r="H19061" s="6">
        <v>33.26</v>
      </c>
      <c r="I19061" t="s">
        <v>50844</v>
      </c>
    </row>
    <row r="19062" spans="1:9">
      <c r="A19062" s="1">
        <v>11.89</v>
      </c>
      <c r="B19062" t="s">
        <v>9</v>
      </c>
      <c r="C19062" s="2" t="s">
        <v>17116</v>
      </c>
      <c r="D19062" s="3" t="s">
        <v>41954</v>
      </c>
      <c r="E19062" s="8">
        <v>45859</v>
      </c>
      <c r="F19062" s="5">
        <v>2</v>
      </c>
      <c r="G19062" s="6">
        <f>A19062*H19062</f>
        <v>389.5164</v>
      </c>
      <c r="H19062" s="6">
        <v>32.76</v>
      </c>
      <c r="I19062" t="s">
        <v>50844</v>
      </c>
    </row>
    <row r="19063" spans="1:9">
      <c r="A19063" s="1">
        <v>12.31</v>
      </c>
      <c r="B19063" t="s">
        <v>9</v>
      </c>
      <c r="C19063" s="2" t="s">
        <v>17117</v>
      </c>
      <c r="D19063" s="3" t="s">
        <v>41955</v>
      </c>
      <c r="E19063" s="8">
        <v>45859</v>
      </c>
      <c r="F19063" s="5">
        <v>5</v>
      </c>
      <c r="G19063" s="6">
        <f>A19063*H19063</f>
        <v>398.3516</v>
      </c>
      <c r="H19063" s="6">
        <v>32.36</v>
      </c>
      <c r="I19063" t="s">
        <v>50844</v>
      </c>
    </row>
    <row r="19064" spans="1:9">
      <c r="A19064" s="1">
        <v>21.26</v>
      </c>
      <c r="B19064" t="s">
        <v>9</v>
      </c>
      <c r="C19064" s="2" t="s">
        <v>17118</v>
      </c>
      <c r="D19064" s="3" t="s">
        <v>41956</v>
      </c>
      <c r="E19064" s="8">
        <v>45859</v>
      </c>
      <c r="F19064" s="5">
        <v>1</v>
      </c>
      <c r="G19064" s="6">
        <f>A19064*H19064</f>
        <v>694.3516</v>
      </c>
      <c r="H19064" s="6">
        <v>32.66</v>
      </c>
      <c r="I19064" t="s">
        <v>50845</v>
      </c>
    </row>
    <row r="19065" spans="1:9">
      <c r="A19065" s="1">
        <v>20.06</v>
      </c>
      <c r="B19065" t="s">
        <v>10</v>
      </c>
      <c r="C19065" s="2" t="s">
        <v>17119</v>
      </c>
      <c r="D19065" s="3" t="s">
        <v>24427</v>
      </c>
      <c r="E19065" s="8">
        <v>45859</v>
      </c>
      <c r="F19065" s="5">
        <v>11</v>
      </c>
      <c r="G19065" s="6">
        <f>A19065*H19065</f>
        <v>570.5064</v>
      </c>
      <c r="H19065" s="6">
        <v>28.44</v>
      </c>
      <c r="I19065" t="s">
        <v>50844</v>
      </c>
    </row>
    <row r="19066" spans="1:9">
      <c r="A19066" s="1">
        <v>12.79</v>
      </c>
      <c r="B19066" t="s">
        <v>9</v>
      </c>
      <c r="C19066" s="2" t="s">
        <v>17120</v>
      </c>
      <c r="D19066" s="3" t="s">
        <v>41957</v>
      </c>
      <c r="E19066" s="8">
        <v>45859</v>
      </c>
      <c r="F19066" s="5">
        <v>9</v>
      </c>
      <c r="G19066" s="6">
        <f>A19066*H19066</f>
        <v>420.1515</v>
      </c>
      <c r="H19066" s="6">
        <v>32.85</v>
      </c>
      <c r="I19066" t="s">
        <v>50844</v>
      </c>
    </row>
    <row r="19067" spans="1:9">
      <c r="A19067" s="1">
        <v>12.45</v>
      </c>
      <c r="B19067" t="s">
        <v>11</v>
      </c>
      <c r="C19067" s="2" t="s">
        <v>17121</v>
      </c>
      <c r="D19067" s="3" t="s">
        <v>41958</v>
      </c>
      <c r="E19067" s="8">
        <v>45859</v>
      </c>
      <c r="F19067" s="5">
        <v>1</v>
      </c>
      <c r="G19067" s="6">
        <f>A19067*H19067</f>
        <v>442.722</v>
      </c>
      <c r="H19067" s="6">
        <v>35.56</v>
      </c>
      <c r="I19067" t="s">
        <v>50845</v>
      </c>
    </row>
    <row r="19068" spans="1:9">
      <c r="A19068" s="1">
        <v>5.57</v>
      </c>
      <c r="B19068" t="s">
        <v>11</v>
      </c>
      <c r="C19068" s="2" t="s">
        <v>17122</v>
      </c>
      <c r="D19068" s="3" t="s">
        <v>41959</v>
      </c>
      <c r="E19068" s="8">
        <v>45859</v>
      </c>
      <c r="F19068" s="5">
        <v>1</v>
      </c>
      <c r="G19068" s="6">
        <f>A19068*H19068</f>
        <v>189.38</v>
      </c>
      <c r="H19068" s="6">
        <v>34</v>
      </c>
      <c r="I19068" t="s">
        <v>50844</v>
      </c>
    </row>
    <row r="19069" spans="1:9">
      <c r="A19069" s="1">
        <v>8.83</v>
      </c>
      <c r="B19069" t="s">
        <v>9</v>
      </c>
      <c r="C19069" s="2" t="s">
        <v>2178</v>
      </c>
      <c r="D19069" s="3" t="s">
        <v>41960</v>
      </c>
      <c r="E19069" s="8">
        <v>45859</v>
      </c>
      <c r="F19069" s="5">
        <v>4</v>
      </c>
      <c r="G19069" s="6">
        <f>A19069*H19069</f>
        <v>276.5556</v>
      </c>
      <c r="H19069" s="6">
        <v>31.32</v>
      </c>
      <c r="I19069" t="s">
        <v>50844</v>
      </c>
    </row>
    <row r="19070" spans="1:9">
      <c r="A19070" s="1">
        <v>22.87</v>
      </c>
      <c r="B19070" t="s">
        <v>9</v>
      </c>
      <c r="C19070" s="2" t="s">
        <v>10508</v>
      </c>
      <c r="D19070" s="3" t="s">
        <v>41961</v>
      </c>
      <c r="E19070" s="8">
        <v>45859</v>
      </c>
      <c r="F19070" s="5">
        <v>7</v>
      </c>
      <c r="G19070" s="6">
        <f>A19070*H19070</f>
        <v>754.71</v>
      </c>
      <c r="H19070" s="6">
        <v>33</v>
      </c>
      <c r="I19070" t="s">
        <v>50844</v>
      </c>
    </row>
    <row r="19071" spans="1:9">
      <c r="A19071" s="1">
        <v>17.07</v>
      </c>
      <c r="B19071" t="s">
        <v>10</v>
      </c>
      <c r="C19071" s="2" t="s">
        <v>17123</v>
      </c>
      <c r="D19071" s="3" t="s">
        <v>41962</v>
      </c>
      <c r="E19071" s="8">
        <v>45859</v>
      </c>
      <c r="F19071" s="5">
        <v>2</v>
      </c>
      <c r="G19071" s="6">
        <f>A19071*H19071</f>
        <v>511.92929999999996</v>
      </c>
      <c r="H19071" s="6">
        <v>29.99</v>
      </c>
      <c r="I19071" t="s">
        <v>50844</v>
      </c>
    </row>
    <row r="19072" spans="1:9">
      <c r="A19072" s="1">
        <v>7.46</v>
      </c>
      <c r="B19072" t="s">
        <v>9</v>
      </c>
      <c r="C19072" s="2" t="s">
        <v>17124</v>
      </c>
      <c r="D19072" s="3" t="s">
        <v>41963</v>
      </c>
      <c r="E19072" s="8">
        <v>45859</v>
      </c>
      <c r="F19072" s="5">
        <v>4</v>
      </c>
      <c r="G19072" s="6">
        <f>A19072*H19072</f>
        <v>239.54059999999998</v>
      </c>
      <c r="H19072" s="6">
        <v>32.11</v>
      </c>
      <c r="I19072" t="s">
        <v>50845</v>
      </c>
    </row>
    <row r="19073" spans="1:9">
      <c r="A19073" s="1">
        <v>10.58</v>
      </c>
      <c r="B19073" t="s">
        <v>10</v>
      </c>
      <c r="C19073" s="2" t="s">
        <v>17125</v>
      </c>
      <c r="D19073" s="3" t="s">
        <v>41964</v>
      </c>
      <c r="E19073" s="8">
        <v>45859</v>
      </c>
      <c r="F19073" s="5">
        <v>2</v>
      </c>
      <c r="G19073" s="6">
        <f>A19073*H19073</f>
        <v>312.42740000000003</v>
      </c>
      <c r="H19073" s="6">
        <v>29.53</v>
      </c>
      <c r="I19073" t="s">
        <v>50844</v>
      </c>
    </row>
    <row r="19074" spans="1:9">
      <c r="A19074" s="1">
        <v>19.18</v>
      </c>
      <c r="B19074" t="s">
        <v>9</v>
      </c>
      <c r="C19074" s="2" t="s">
        <v>17126</v>
      </c>
      <c r="D19074" s="3" t="s">
        <v>41965</v>
      </c>
      <c r="E19074" s="8">
        <v>45859</v>
      </c>
      <c r="F19074" s="5">
        <v>7</v>
      </c>
      <c r="G19074" s="6">
        <f>A19074*H19074</f>
        <v>609.924</v>
      </c>
      <c r="H19074" s="6">
        <v>31.8</v>
      </c>
      <c r="I19074" t="s">
        <v>50844</v>
      </c>
    </row>
    <row r="19075" spans="1:9">
      <c r="A19075" s="1">
        <v>10.53</v>
      </c>
      <c r="B19075" t="s">
        <v>9</v>
      </c>
      <c r="C19075" s="2" t="s">
        <v>17127</v>
      </c>
      <c r="D19075" s="3" t="s">
        <v>41966</v>
      </c>
      <c r="E19075" s="8">
        <v>45859</v>
      </c>
      <c r="F19075" s="5">
        <v>2</v>
      </c>
      <c r="G19075" s="6">
        <f>A19075*H19075</f>
        <v>339.2766</v>
      </c>
      <c r="H19075" s="6">
        <v>32.22</v>
      </c>
      <c r="I19075" t="s">
        <v>50844</v>
      </c>
    </row>
    <row r="19076" spans="1:9">
      <c r="A19076" s="1">
        <v>9.449999999999999</v>
      </c>
      <c r="B19076" t="s">
        <v>9</v>
      </c>
      <c r="C19076" s="2" t="s">
        <v>5947</v>
      </c>
      <c r="D19076" s="3" t="s">
        <v>41967</v>
      </c>
      <c r="E19076" s="8">
        <v>45859</v>
      </c>
      <c r="F19076" s="5">
        <v>11</v>
      </c>
      <c r="G19076" s="6">
        <f>A19076*H19076</f>
        <v>304.57349999999997</v>
      </c>
      <c r="H19076" s="6">
        <v>32.23</v>
      </c>
      <c r="I19076" t="s">
        <v>50844</v>
      </c>
    </row>
    <row r="19077" spans="1:9">
      <c r="A19077" s="1">
        <v>45.86</v>
      </c>
      <c r="B19077" t="s">
        <v>10</v>
      </c>
      <c r="C19077" s="2" t="s">
        <v>4803</v>
      </c>
      <c r="D19077" s="3" t="s">
        <v>41968</v>
      </c>
      <c r="E19077" s="8">
        <v>45859</v>
      </c>
      <c r="F19077" s="5">
        <v>4</v>
      </c>
      <c r="G19077" s="6">
        <f>A19077*H19077</f>
        <v>1364.335</v>
      </c>
      <c r="H19077" s="6">
        <v>29.75</v>
      </c>
      <c r="I19077" t="s">
        <v>50844</v>
      </c>
    </row>
    <row r="19078" spans="1:9">
      <c r="A19078" s="1">
        <v>10.84</v>
      </c>
      <c r="B19078" t="s">
        <v>11</v>
      </c>
      <c r="C19078" s="2" t="s">
        <v>17128</v>
      </c>
      <c r="D19078" s="3" t="s">
        <v>41969</v>
      </c>
      <c r="E19078" s="8">
        <v>45859</v>
      </c>
      <c r="F19078" s="5">
        <v>6</v>
      </c>
      <c r="G19078" s="6">
        <f>A19078*H19078</f>
        <v>366.934</v>
      </c>
      <c r="H19078" s="6">
        <v>33.85</v>
      </c>
      <c r="I19078" t="s">
        <v>50845</v>
      </c>
    </row>
    <row r="19079" spans="1:9">
      <c r="A19079" s="1">
        <v>14.38</v>
      </c>
      <c r="B19079" t="s">
        <v>10</v>
      </c>
      <c r="C19079" s="2" t="s">
        <v>17129</v>
      </c>
      <c r="D19079" s="3" t="s">
        <v>41970</v>
      </c>
      <c r="E19079" s="8">
        <v>45859</v>
      </c>
      <c r="F19079" s="5">
        <v>3</v>
      </c>
      <c r="G19079" s="6">
        <f>A19079*H19079</f>
        <v>433.1256</v>
      </c>
      <c r="H19079" s="6">
        <v>30.12</v>
      </c>
      <c r="I19079" t="s">
        <v>50845</v>
      </c>
    </row>
    <row r="19080" spans="1:9">
      <c r="A19080" s="1">
        <v>15.52</v>
      </c>
      <c r="B19080" t="s">
        <v>11</v>
      </c>
      <c r="C19080" s="2" t="s">
        <v>17130</v>
      </c>
      <c r="D19080" s="3" t="s">
        <v>41971</v>
      </c>
      <c r="E19080" s="8">
        <v>45859</v>
      </c>
      <c r="F19080" s="5">
        <v>1</v>
      </c>
      <c r="G19080" s="6">
        <f>A19080*H19080</f>
        <v>540.2512</v>
      </c>
      <c r="H19080" s="6">
        <v>34.81</v>
      </c>
      <c r="I19080" t="s">
        <v>50844</v>
      </c>
    </row>
    <row r="19081" spans="1:9">
      <c r="A19081" s="1">
        <v>6.49</v>
      </c>
      <c r="B19081" t="s">
        <v>11</v>
      </c>
      <c r="C19081" s="2" t="s">
        <v>17131</v>
      </c>
      <c r="D19081" s="3" t="s">
        <v>41972</v>
      </c>
      <c r="E19081" s="8">
        <v>45859</v>
      </c>
      <c r="F19081" s="5">
        <v>12</v>
      </c>
      <c r="G19081" s="6">
        <f>A19081*H19081</f>
        <v>226.9553</v>
      </c>
      <c r="H19081" s="6">
        <v>34.97</v>
      </c>
      <c r="I19081" t="s">
        <v>50844</v>
      </c>
    </row>
    <row r="19082" spans="1:9">
      <c r="A19082" s="1">
        <v>8.52</v>
      </c>
      <c r="B19082" t="s">
        <v>9</v>
      </c>
      <c r="C19082" s="2" t="s">
        <v>17132</v>
      </c>
      <c r="D19082" s="3" t="s">
        <v>41973</v>
      </c>
      <c r="E19082" s="8">
        <v>45859</v>
      </c>
      <c r="F19082" s="5">
        <v>4</v>
      </c>
      <c r="G19082" s="6">
        <f>A19082*H19082</f>
        <v>268.7208</v>
      </c>
      <c r="H19082" s="6">
        <v>31.54</v>
      </c>
      <c r="I19082" t="s">
        <v>50845</v>
      </c>
    </row>
    <row r="19083" spans="1:9">
      <c r="A19083" s="1">
        <v>9.130000000000001</v>
      </c>
      <c r="B19083" t="s">
        <v>10</v>
      </c>
      <c r="C19083" s="2" t="s">
        <v>17133</v>
      </c>
      <c r="D19083" s="3" t="s">
        <v>41974</v>
      </c>
      <c r="E19083" s="8">
        <v>45859</v>
      </c>
      <c r="F19083" s="5">
        <v>10</v>
      </c>
      <c r="G19083" s="6">
        <f>A19083*H19083</f>
        <v>260.8441</v>
      </c>
      <c r="H19083" s="6">
        <v>28.57</v>
      </c>
      <c r="I19083" t="s">
        <v>50844</v>
      </c>
    </row>
    <row r="19084" spans="1:9">
      <c r="A19084" s="1">
        <v>9.67</v>
      </c>
      <c r="B19084" t="s">
        <v>11</v>
      </c>
      <c r="C19084" s="2" t="s">
        <v>17134</v>
      </c>
      <c r="D19084" s="3" t="s">
        <v>41975</v>
      </c>
      <c r="E19084" s="8">
        <v>45859</v>
      </c>
      <c r="F19084" s="5">
        <v>8</v>
      </c>
      <c r="G19084" s="6">
        <f>A19084*H19084</f>
        <v>332.74469999999997</v>
      </c>
      <c r="H19084" s="6">
        <v>34.41</v>
      </c>
      <c r="I19084" t="s">
        <v>50845</v>
      </c>
    </row>
    <row r="19085" spans="1:9">
      <c r="A19085" s="1">
        <v>18.21</v>
      </c>
      <c r="B19085" t="s">
        <v>9</v>
      </c>
      <c r="C19085" s="2" t="s">
        <v>17135</v>
      </c>
      <c r="D19085" s="3" t="s">
        <v>41976</v>
      </c>
      <c r="E19085" s="8">
        <v>45859</v>
      </c>
      <c r="F19085" s="5">
        <v>10</v>
      </c>
      <c r="G19085" s="6">
        <f>A19085*H19085</f>
        <v>581.2632000000001</v>
      </c>
      <c r="H19085" s="6">
        <v>31.92</v>
      </c>
      <c r="I19085" t="s">
        <v>50844</v>
      </c>
    </row>
    <row r="19086" spans="1:9">
      <c r="A19086" s="1">
        <v>11.25</v>
      </c>
      <c r="B19086" t="s">
        <v>9</v>
      </c>
      <c r="C19086" s="2" t="s">
        <v>17136</v>
      </c>
      <c r="D19086" s="3" t="s">
        <v>41977</v>
      </c>
      <c r="E19086" s="8">
        <v>45859</v>
      </c>
      <c r="F19086" s="5">
        <v>7</v>
      </c>
      <c r="G19086" s="6">
        <f>A19086*H19086</f>
        <v>356.5125</v>
      </c>
      <c r="H19086" s="6">
        <v>31.69</v>
      </c>
      <c r="I19086" t="s">
        <v>50844</v>
      </c>
    </row>
    <row r="19087" spans="1:9">
      <c r="A19087" s="1">
        <v>21.53</v>
      </c>
      <c r="B19087" t="s">
        <v>10</v>
      </c>
      <c r="C19087" s="2" t="s">
        <v>17137</v>
      </c>
      <c r="D19087" s="3" t="s">
        <v>41978</v>
      </c>
      <c r="E19087" s="8">
        <v>45859</v>
      </c>
      <c r="F19087" s="5">
        <v>6</v>
      </c>
      <c r="G19087" s="6">
        <f>A19087*H19087</f>
        <v>655.5885000000001</v>
      </c>
      <c r="H19087" s="6">
        <v>30.45</v>
      </c>
      <c r="I19087" t="s">
        <v>50844</v>
      </c>
    </row>
    <row r="19088" spans="1:9">
      <c r="A19088" s="1">
        <v>9.4</v>
      </c>
      <c r="B19088" t="s">
        <v>9</v>
      </c>
      <c r="C19088" s="2" t="s">
        <v>17138</v>
      </c>
      <c r="D19088" s="3" t="s">
        <v>41979</v>
      </c>
      <c r="E19088" s="8">
        <v>45859</v>
      </c>
      <c r="F19088" s="5">
        <v>1</v>
      </c>
      <c r="G19088" s="6">
        <f>A19088*H19088</f>
        <v>303.05600000000004</v>
      </c>
      <c r="H19088" s="6">
        <v>32.24</v>
      </c>
      <c r="I19088" t="s">
        <v>50844</v>
      </c>
    </row>
    <row r="19089" spans="1:9">
      <c r="A19089" s="1">
        <v>8.779999999999999</v>
      </c>
      <c r="B19089" t="s">
        <v>9</v>
      </c>
      <c r="C19089" s="2" t="s">
        <v>17139</v>
      </c>
      <c r="D19089" s="3" t="s">
        <v>41980</v>
      </c>
      <c r="E19089" s="8">
        <v>45859</v>
      </c>
      <c r="F19089" s="5">
        <v>8</v>
      </c>
      <c r="G19089" s="6">
        <f>A19089*H19089</f>
        <v>280.4332</v>
      </c>
      <c r="H19089" s="6">
        <v>31.94</v>
      </c>
      <c r="I19089" t="s">
        <v>50844</v>
      </c>
    </row>
    <row r="19090" spans="1:9">
      <c r="A19090" s="1">
        <v>10.67</v>
      </c>
      <c r="B19090" t="s">
        <v>9</v>
      </c>
      <c r="C19090" s="2" t="s">
        <v>17140</v>
      </c>
      <c r="D19090" s="3" t="s">
        <v>41981</v>
      </c>
      <c r="E19090" s="8">
        <v>45859</v>
      </c>
      <c r="F19090" s="5">
        <v>1</v>
      </c>
      <c r="G19090" s="6">
        <f>A19090*H19090</f>
        <v>346.775</v>
      </c>
      <c r="H19090" s="6">
        <v>32.5</v>
      </c>
      <c r="I19090" t="s">
        <v>50844</v>
      </c>
    </row>
    <row r="19091" spans="1:9">
      <c r="A19091" s="1">
        <v>14.44</v>
      </c>
      <c r="B19091" t="s">
        <v>10</v>
      </c>
      <c r="C19091" s="2" t="s">
        <v>17141</v>
      </c>
      <c r="D19091" s="3" t="s">
        <v>41982</v>
      </c>
      <c r="E19091" s="8">
        <v>45859</v>
      </c>
      <c r="F19091" s="5">
        <v>8</v>
      </c>
      <c r="G19091" s="6">
        <f>A19091*H19091</f>
        <v>428.2904</v>
      </c>
      <c r="H19091" s="6">
        <v>29.66</v>
      </c>
      <c r="I19091" t="s">
        <v>50844</v>
      </c>
    </row>
    <row r="19092" spans="1:9">
      <c r="A19092" s="1">
        <v>37.74</v>
      </c>
      <c r="B19092" t="s">
        <v>10</v>
      </c>
      <c r="C19092" s="2" t="s">
        <v>17142</v>
      </c>
      <c r="D19092" s="3" t="s">
        <v>41983</v>
      </c>
      <c r="E19092" s="8">
        <v>45859</v>
      </c>
      <c r="F19092" s="5">
        <v>10</v>
      </c>
      <c r="G19092" s="6">
        <f>A19092*H19092</f>
        <v>1109.1786000000002</v>
      </c>
      <c r="H19092" s="6">
        <v>29.39</v>
      </c>
      <c r="I19092" t="s">
        <v>50845</v>
      </c>
    </row>
    <row r="19093" spans="1:9">
      <c r="A19093" s="1">
        <v>20.29</v>
      </c>
      <c r="B19093" t="s">
        <v>10</v>
      </c>
      <c r="C19093" s="2" t="s">
        <v>17143</v>
      </c>
      <c r="D19093" s="3" t="s">
        <v>41984</v>
      </c>
      <c r="E19093" s="8">
        <v>45859</v>
      </c>
      <c r="F19093" s="5">
        <v>9</v>
      </c>
      <c r="G19093" s="6">
        <f>A19093*H19093</f>
        <v>593.6854</v>
      </c>
      <c r="H19093" s="6">
        <v>29.26</v>
      </c>
      <c r="I19093" t="s">
        <v>50845</v>
      </c>
    </row>
    <row r="19094" spans="1:9">
      <c r="A19094" s="1">
        <v>11.23</v>
      </c>
      <c r="B19094" t="s">
        <v>10</v>
      </c>
      <c r="C19094" s="2" t="s">
        <v>17144</v>
      </c>
      <c r="D19094" s="3" t="s">
        <v>41985</v>
      </c>
      <c r="E19094" s="8">
        <v>45859</v>
      </c>
      <c r="F19094" s="5">
        <v>3</v>
      </c>
      <c r="G19094" s="6">
        <f>A19094*H19094</f>
        <v>343.9749</v>
      </c>
      <c r="H19094" s="6">
        <v>30.63</v>
      </c>
      <c r="I19094" t="s">
        <v>50845</v>
      </c>
    </row>
    <row r="19095" spans="1:9">
      <c r="A19095" s="1">
        <v>9.210000000000001</v>
      </c>
      <c r="B19095" t="s">
        <v>9</v>
      </c>
      <c r="C19095" s="2" t="s">
        <v>14158</v>
      </c>
      <c r="D19095" s="3" t="s">
        <v>41986</v>
      </c>
      <c r="E19095" s="8">
        <v>45859</v>
      </c>
      <c r="F19095" s="5">
        <v>3</v>
      </c>
      <c r="G19095" s="6">
        <f>A19095*H19095</f>
        <v>288.36510000000004</v>
      </c>
      <c r="H19095" s="6">
        <v>31.31</v>
      </c>
      <c r="I19095" t="s">
        <v>50844</v>
      </c>
    </row>
    <row r="19096" spans="1:9">
      <c r="A19096" s="1">
        <v>10.47</v>
      </c>
      <c r="B19096" t="s">
        <v>11</v>
      </c>
      <c r="C19096" s="2" t="s">
        <v>17145</v>
      </c>
      <c r="D19096" s="3" t="s">
        <v>41987</v>
      </c>
      <c r="E19096" s="8">
        <v>45859</v>
      </c>
      <c r="F19096" s="5">
        <v>8</v>
      </c>
      <c r="G19096" s="6">
        <f>A19096*H19096</f>
        <v>362.99490000000003</v>
      </c>
      <c r="H19096" s="6">
        <v>34.67</v>
      </c>
      <c r="I19096" t="s">
        <v>50845</v>
      </c>
    </row>
    <row r="19097" spans="1:9">
      <c r="A19097" s="1">
        <v>27.93</v>
      </c>
      <c r="B19097" t="s">
        <v>10</v>
      </c>
      <c r="C19097" s="2" t="s">
        <v>17146</v>
      </c>
      <c r="D19097" s="3" t="s">
        <v>41988</v>
      </c>
      <c r="E19097" s="8">
        <v>45859</v>
      </c>
      <c r="F19097" s="5">
        <v>12</v>
      </c>
      <c r="G19097" s="6">
        <f>A19097*H19097</f>
        <v>843.7653</v>
      </c>
      <c r="H19097" s="6">
        <v>30.21</v>
      </c>
      <c r="I19097" t="s">
        <v>50845</v>
      </c>
    </row>
    <row r="19098" spans="1:9">
      <c r="A19098" s="1">
        <v>7.56</v>
      </c>
      <c r="B19098" t="s">
        <v>9</v>
      </c>
      <c r="C19098" s="2" t="s">
        <v>17147</v>
      </c>
      <c r="D19098" s="3" t="s">
        <v>41989</v>
      </c>
      <c r="E19098" s="8">
        <v>45859</v>
      </c>
      <c r="F19098" s="5">
        <v>5</v>
      </c>
      <c r="G19098" s="6">
        <f>A19098*H19098</f>
        <v>242.676</v>
      </c>
      <c r="H19098" s="6">
        <v>32.1</v>
      </c>
      <c r="I19098" t="s">
        <v>50844</v>
      </c>
    </row>
    <row r="19099" spans="1:9">
      <c r="A19099" s="1">
        <v>8.94</v>
      </c>
      <c r="B19099" t="s">
        <v>9</v>
      </c>
      <c r="C19099" s="2" t="s">
        <v>17148</v>
      </c>
      <c r="D19099" s="3" t="s">
        <v>24427</v>
      </c>
      <c r="E19099" s="8">
        <v>45859</v>
      </c>
      <c r="F19099" s="5">
        <v>8</v>
      </c>
      <c r="G19099" s="6">
        <f>A19099*H19099</f>
        <v>288.315</v>
      </c>
      <c r="H19099" s="6">
        <v>32.25</v>
      </c>
      <c r="I19099" t="s">
        <v>50844</v>
      </c>
    </row>
    <row r="19100" spans="1:9">
      <c r="A19100" s="1">
        <v>6.32</v>
      </c>
      <c r="B19100" t="s">
        <v>9</v>
      </c>
      <c r="C19100" s="2" t="s">
        <v>17149</v>
      </c>
      <c r="D19100" s="3" t="s">
        <v>41990</v>
      </c>
      <c r="E19100" s="8">
        <v>45859</v>
      </c>
      <c r="F19100" s="5">
        <v>1</v>
      </c>
      <c r="G19100" s="6">
        <f>A19100*H19100</f>
        <v>206.348</v>
      </c>
      <c r="H19100" s="6">
        <v>32.65</v>
      </c>
      <c r="I19100" t="s">
        <v>50844</v>
      </c>
    </row>
    <row r="19101" spans="1:9">
      <c r="A19101" s="1">
        <v>18.69</v>
      </c>
      <c r="B19101" t="s">
        <v>10</v>
      </c>
      <c r="C19101" s="2" t="s">
        <v>11600</v>
      </c>
      <c r="D19101" s="3" t="s">
        <v>41991</v>
      </c>
      <c r="E19101" s="8">
        <v>45859</v>
      </c>
      <c r="F19101" s="5">
        <v>4</v>
      </c>
      <c r="G19101" s="6">
        <f>A19101*H19101</f>
        <v>559.5786</v>
      </c>
      <c r="H19101" s="6">
        <v>29.94</v>
      </c>
      <c r="I19101" t="s">
        <v>50844</v>
      </c>
    </row>
    <row r="19102" spans="1:9">
      <c r="A19102" s="1">
        <v>22.23</v>
      </c>
      <c r="B19102" t="s">
        <v>10</v>
      </c>
      <c r="C19102" s="2" t="s">
        <v>16182</v>
      </c>
      <c r="D19102" s="3" t="s">
        <v>41992</v>
      </c>
      <c r="E19102" s="8">
        <v>45859</v>
      </c>
      <c r="F19102" s="5">
        <v>3</v>
      </c>
      <c r="G19102" s="6">
        <f>A19102*H19102</f>
        <v>672.2352</v>
      </c>
      <c r="H19102" s="6">
        <v>30.24</v>
      </c>
      <c r="I19102" t="s">
        <v>50844</v>
      </c>
    </row>
    <row r="19103" spans="1:9">
      <c r="A19103" s="1">
        <v>26.33</v>
      </c>
      <c r="B19103" t="s">
        <v>10</v>
      </c>
      <c r="C19103" s="2" t="s">
        <v>17150</v>
      </c>
      <c r="D19103" s="3" t="s">
        <v>41993</v>
      </c>
      <c r="E19103" s="8">
        <v>45859</v>
      </c>
      <c r="F19103" s="5">
        <v>10</v>
      </c>
      <c r="G19103" s="6">
        <f>A19103*H19103</f>
        <v>789.6366999999999</v>
      </c>
      <c r="H19103" s="6">
        <v>29.99</v>
      </c>
      <c r="I19103" t="s">
        <v>50845</v>
      </c>
    </row>
    <row r="19104" spans="1:9">
      <c r="A19104" s="1">
        <v>7.8</v>
      </c>
      <c r="B19104" t="s">
        <v>9</v>
      </c>
      <c r="C19104" s="2" t="s">
        <v>17151</v>
      </c>
      <c r="D19104" s="3" t="s">
        <v>41994</v>
      </c>
      <c r="E19104" s="8">
        <v>45859</v>
      </c>
      <c r="F19104" s="5">
        <v>12</v>
      </c>
      <c r="G19104" s="6">
        <f>A19104*H19104</f>
        <v>246.48000000000002</v>
      </c>
      <c r="H19104" s="6">
        <v>31.6</v>
      </c>
      <c r="I19104" t="s">
        <v>50845</v>
      </c>
    </row>
    <row r="19105" spans="1:9">
      <c r="A19105" s="1">
        <v>15.91</v>
      </c>
      <c r="B19105" t="s">
        <v>10</v>
      </c>
      <c r="C19105" s="2" t="s">
        <v>17152</v>
      </c>
      <c r="D19105" s="3" t="s">
        <v>41995</v>
      </c>
      <c r="E19105" s="8">
        <v>45859</v>
      </c>
      <c r="F19105" s="5">
        <v>4</v>
      </c>
      <c r="G19105" s="6">
        <f>A19105*H19105</f>
        <v>469.02680000000004</v>
      </c>
      <c r="H19105" s="6">
        <v>29.48</v>
      </c>
      <c r="I19105" t="s">
        <v>50844</v>
      </c>
    </row>
    <row r="19106" spans="1:9">
      <c r="A19106" s="1">
        <v>19.43</v>
      </c>
      <c r="B19106" t="s">
        <v>9</v>
      </c>
      <c r="C19106" s="2" t="s">
        <v>17153</v>
      </c>
      <c r="D19106" s="3" t="s">
        <v>41996</v>
      </c>
      <c r="E19106" s="8">
        <v>45859</v>
      </c>
      <c r="F19106" s="5">
        <v>3</v>
      </c>
      <c r="G19106" s="6">
        <f>A19106*H19106</f>
        <v>624.8688</v>
      </c>
      <c r="H19106" s="6">
        <v>32.16</v>
      </c>
      <c r="I19106" t="s">
        <v>50844</v>
      </c>
    </row>
    <row r="19107" spans="1:9">
      <c r="A19107" s="1">
        <v>20.5</v>
      </c>
      <c r="B19107" t="s">
        <v>10</v>
      </c>
      <c r="C19107" s="2" t="s">
        <v>17154</v>
      </c>
      <c r="D19107" s="3" t="s">
        <v>41997</v>
      </c>
      <c r="E19107" s="8">
        <v>45859</v>
      </c>
      <c r="F19107" s="5">
        <v>5</v>
      </c>
      <c r="G19107" s="6">
        <f>A19107*H19107</f>
        <v>607.62</v>
      </c>
      <c r="H19107" s="6">
        <v>29.64</v>
      </c>
      <c r="I19107" t="s">
        <v>50844</v>
      </c>
    </row>
    <row r="19108" spans="1:9">
      <c r="A19108" s="1">
        <v>8.130000000000001</v>
      </c>
      <c r="B19108" t="s">
        <v>9</v>
      </c>
      <c r="C19108" s="2" t="s">
        <v>17155</v>
      </c>
      <c r="D19108" s="3" t="s">
        <v>41998</v>
      </c>
      <c r="E19108" s="8">
        <v>45859</v>
      </c>
      <c r="F19108" s="5">
        <v>11</v>
      </c>
      <c r="G19108" s="6">
        <f>A19108*H19108</f>
        <v>264.1437</v>
      </c>
      <c r="H19108" s="6">
        <v>32.49</v>
      </c>
      <c r="I19108" t="s">
        <v>50845</v>
      </c>
    </row>
    <row r="19109" spans="1:9">
      <c r="A19109" s="1">
        <v>22.8</v>
      </c>
      <c r="B19109" t="s">
        <v>10</v>
      </c>
      <c r="C19109" s="2" t="s">
        <v>17156</v>
      </c>
      <c r="D19109" s="3" t="s">
        <v>41999</v>
      </c>
      <c r="E19109" s="8">
        <v>45859</v>
      </c>
      <c r="F19109" s="5">
        <v>6</v>
      </c>
      <c r="G19109" s="6">
        <f>A19109*H19109</f>
        <v>685.824</v>
      </c>
      <c r="H19109" s="6">
        <v>30.08</v>
      </c>
      <c r="I19109" t="s">
        <v>50845</v>
      </c>
    </row>
    <row r="19110" spans="1:9">
      <c r="A19110" s="1">
        <v>6.72</v>
      </c>
      <c r="B19110" t="s">
        <v>11</v>
      </c>
      <c r="C19110" s="2" t="s">
        <v>17157</v>
      </c>
      <c r="D19110" s="3" t="s">
        <v>42000</v>
      </c>
      <c r="E19110" s="8">
        <v>45859</v>
      </c>
      <c r="F19110" s="5">
        <v>9</v>
      </c>
      <c r="G19110" s="6">
        <f>A19110*H19110</f>
        <v>239.83679999999998</v>
      </c>
      <c r="H19110" s="6">
        <v>35.69</v>
      </c>
      <c r="I19110" t="s">
        <v>50845</v>
      </c>
    </row>
    <row r="19111" spans="1:9">
      <c r="A19111" s="1">
        <v>16.45</v>
      </c>
      <c r="B19111" t="s">
        <v>9</v>
      </c>
      <c r="C19111" s="2" t="s">
        <v>17158</v>
      </c>
      <c r="D19111" s="3" t="s">
        <v>42001</v>
      </c>
      <c r="E19111" s="8">
        <v>45859</v>
      </c>
      <c r="F19111" s="5">
        <v>8</v>
      </c>
      <c r="G19111" s="6">
        <f>A19111*H19111</f>
        <v>513.0755</v>
      </c>
      <c r="H19111" s="6">
        <v>31.19</v>
      </c>
      <c r="I19111" t="s">
        <v>50845</v>
      </c>
    </row>
    <row r="19112" spans="1:9">
      <c r="A19112" s="1">
        <v>8.23</v>
      </c>
      <c r="B19112" t="s">
        <v>9</v>
      </c>
      <c r="C19112" s="2" t="s">
        <v>17159</v>
      </c>
      <c r="D19112" s="3" t="s">
        <v>42002</v>
      </c>
      <c r="E19112" s="8">
        <v>45859</v>
      </c>
      <c r="F19112" s="5">
        <v>4</v>
      </c>
      <c r="G19112" s="6">
        <f>A19112*H19112</f>
        <v>252.661</v>
      </c>
      <c r="H19112" s="6">
        <v>30.7</v>
      </c>
      <c r="I19112" t="s">
        <v>50844</v>
      </c>
    </row>
    <row r="19113" spans="1:9">
      <c r="A19113" s="1">
        <v>15.39</v>
      </c>
      <c r="B19113" t="s">
        <v>9</v>
      </c>
      <c r="C19113" s="2" t="s">
        <v>17160</v>
      </c>
      <c r="D19113" s="3" t="s">
        <v>42003</v>
      </c>
      <c r="E19113" s="8">
        <v>45859</v>
      </c>
      <c r="F19113" s="5">
        <v>2</v>
      </c>
      <c r="G19113" s="6">
        <f>A19113*H19113</f>
        <v>486.7857</v>
      </c>
      <c r="H19113" s="6">
        <v>31.63</v>
      </c>
      <c r="I19113" t="s">
        <v>50844</v>
      </c>
    </row>
    <row r="19114" spans="1:9">
      <c r="A19114" s="1">
        <v>15.15</v>
      </c>
      <c r="B19114" t="s">
        <v>10</v>
      </c>
      <c r="C19114" s="2" t="s">
        <v>17161</v>
      </c>
      <c r="D19114" s="3" t="s">
        <v>42004</v>
      </c>
      <c r="E19114" s="8">
        <v>45859</v>
      </c>
      <c r="F19114" s="5">
        <v>11</v>
      </c>
      <c r="G19114" s="6">
        <f>A19114*H19114</f>
        <v>455.106</v>
      </c>
      <c r="H19114" s="6">
        <v>30.04</v>
      </c>
      <c r="I19114" t="s">
        <v>50844</v>
      </c>
    </row>
    <row r="19115" spans="1:9">
      <c r="A19115" s="1">
        <v>12.2</v>
      </c>
      <c r="B19115" t="s">
        <v>9</v>
      </c>
      <c r="C19115" s="2" t="s">
        <v>17162</v>
      </c>
      <c r="D19115" s="3" t="s">
        <v>42005</v>
      </c>
      <c r="E19115" s="8">
        <v>45859</v>
      </c>
      <c r="F19115" s="5">
        <v>1</v>
      </c>
      <c r="G19115" s="6">
        <f>A19115*H19115</f>
        <v>388.204</v>
      </c>
      <c r="H19115" s="6">
        <v>31.82</v>
      </c>
      <c r="I19115" t="s">
        <v>50844</v>
      </c>
    </row>
    <row r="19116" spans="1:9">
      <c r="A19116" s="1">
        <v>10.23</v>
      </c>
      <c r="B19116" t="s">
        <v>10</v>
      </c>
      <c r="C19116" s="2" t="s">
        <v>3425</v>
      </c>
      <c r="D19116" s="3" t="s">
        <v>42006</v>
      </c>
      <c r="E19116" s="8">
        <v>45859</v>
      </c>
      <c r="F19116" s="5">
        <v>8</v>
      </c>
      <c r="G19116" s="6">
        <f>A19116*H19116</f>
        <v>303.4218</v>
      </c>
      <c r="H19116" s="6">
        <v>29.66</v>
      </c>
      <c r="I19116" t="s">
        <v>50844</v>
      </c>
    </row>
    <row r="19117" spans="1:9">
      <c r="A19117" s="1">
        <v>11.01</v>
      </c>
      <c r="B19117" t="s">
        <v>9</v>
      </c>
      <c r="C19117" s="2" t="s">
        <v>17163</v>
      </c>
      <c r="D19117" s="3" t="s">
        <v>42007</v>
      </c>
      <c r="E19117" s="8">
        <v>45859</v>
      </c>
      <c r="F19117" s="5">
        <v>4</v>
      </c>
      <c r="G19117" s="6">
        <f>A19117*H19117</f>
        <v>362.3391</v>
      </c>
      <c r="H19117" s="6">
        <v>32.91</v>
      </c>
      <c r="I19117" t="s">
        <v>50844</v>
      </c>
    </row>
    <row r="19118" spans="1:9">
      <c r="A19118" s="1">
        <v>13.41</v>
      </c>
      <c r="B19118" t="s">
        <v>9</v>
      </c>
      <c r="C19118" s="2" t="s">
        <v>17164</v>
      </c>
      <c r="D19118" s="3" t="s">
        <v>24427</v>
      </c>
      <c r="E19118" s="8">
        <v>45859</v>
      </c>
      <c r="F19118" s="5">
        <v>11</v>
      </c>
      <c r="G19118" s="6">
        <f>A19118*H19118</f>
        <v>432.60659999999996</v>
      </c>
      <c r="H19118" s="6">
        <v>32.26</v>
      </c>
      <c r="I19118" t="s">
        <v>50844</v>
      </c>
    </row>
    <row r="19119" spans="1:9">
      <c r="A19119" s="1">
        <v>6.53</v>
      </c>
      <c r="B19119" t="s">
        <v>9</v>
      </c>
      <c r="C19119" s="2" t="s">
        <v>17165</v>
      </c>
      <c r="D19119" s="3" t="s">
        <v>42008</v>
      </c>
      <c r="E19119" s="8">
        <v>45859</v>
      </c>
      <c r="F19119" s="5">
        <v>10</v>
      </c>
      <c r="G19119" s="6">
        <f>A19119*H19119</f>
        <v>205.62969999999999</v>
      </c>
      <c r="H19119" s="6">
        <v>31.49</v>
      </c>
      <c r="I19119" t="s">
        <v>50845</v>
      </c>
    </row>
    <row r="19120" spans="1:9">
      <c r="A19120" s="1">
        <v>10.74</v>
      </c>
      <c r="B19120" t="s">
        <v>9</v>
      </c>
      <c r="C19120" s="2" t="s">
        <v>17166</v>
      </c>
      <c r="D19120" s="3" t="s">
        <v>42009</v>
      </c>
      <c r="E19120" s="8">
        <v>45859</v>
      </c>
      <c r="F19120" s="5">
        <v>5</v>
      </c>
      <c r="G19120" s="6">
        <f>A19120*H19120</f>
        <v>340.6728</v>
      </c>
      <c r="H19120" s="6">
        <v>31.72</v>
      </c>
      <c r="I19120" t="s">
        <v>50844</v>
      </c>
    </row>
    <row r="19121" spans="1:9">
      <c r="A19121" s="1">
        <v>11.52</v>
      </c>
      <c r="B19121" t="s">
        <v>9</v>
      </c>
      <c r="C19121" s="2" t="s">
        <v>17167</v>
      </c>
      <c r="D19121" s="3" t="s">
        <v>42010</v>
      </c>
      <c r="E19121" s="8">
        <v>45859</v>
      </c>
      <c r="F19121" s="5">
        <v>4</v>
      </c>
      <c r="G19121" s="6">
        <f>A19121*H19121</f>
        <v>361.4976</v>
      </c>
      <c r="H19121" s="6">
        <v>31.38</v>
      </c>
      <c r="I19121" t="s">
        <v>50844</v>
      </c>
    </row>
    <row r="19122" spans="1:9">
      <c r="A19122" s="1">
        <v>20.64</v>
      </c>
      <c r="B19122" t="s">
        <v>10</v>
      </c>
      <c r="C19122" s="2" t="s">
        <v>17168</v>
      </c>
      <c r="D19122" s="3" t="s">
        <v>42011</v>
      </c>
      <c r="E19122" s="8">
        <v>45859</v>
      </c>
      <c r="F19122" s="5">
        <v>9</v>
      </c>
      <c r="G19122" s="6">
        <f>A19122*H19122</f>
        <v>607.6416</v>
      </c>
      <c r="H19122" s="6">
        <v>29.44</v>
      </c>
      <c r="I19122" t="s">
        <v>50844</v>
      </c>
    </row>
    <row r="19123" spans="1:9">
      <c r="A19123" s="1">
        <v>18.31</v>
      </c>
      <c r="B19123" t="s">
        <v>10</v>
      </c>
      <c r="C19123" s="2" t="s">
        <v>17169</v>
      </c>
      <c r="D19123" s="3" t="s">
        <v>42012</v>
      </c>
      <c r="E19123" s="8">
        <v>45859</v>
      </c>
      <c r="F19123" s="5">
        <v>2</v>
      </c>
      <c r="G19123" s="6">
        <f>A19123*H19123</f>
        <v>527.8772999999999</v>
      </c>
      <c r="H19123" s="6">
        <v>28.83</v>
      </c>
      <c r="I19123" t="s">
        <v>50845</v>
      </c>
    </row>
    <row r="19124" spans="1:9">
      <c r="A19124" s="1">
        <v>8.94</v>
      </c>
      <c r="B19124" t="s">
        <v>9</v>
      </c>
      <c r="C19124" s="2" t="s">
        <v>12132</v>
      </c>
      <c r="D19124" s="3" t="s">
        <v>42013</v>
      </c>
      <c r="E19124" s="8">
        <v>45859</v>
      </c>
      <c r="F19124" s="5">
        <v>8</v>
      </c>
      <c r="G19124" s="6">
        <f>A19124*H19124</f>
        <v>289.38779999999997</v>
      </c>
      <c r="H19124" s="6">
        <v>32.37</v>
      </c>
      <c r="I19124" t="s">
        <v>50844</v>
      </c>
    </row>
    <row r="19125" spans="1:9">
      <c r="A19125" s="1">
        <v>6.54</v>
      </c>
      <c r="B19125" t="s">
        <v>9</v>
      </c>
      <c r="C19125" s="2" t="s">
        <v>17170</v>
      </c>
      <c r="D19125" s="3" t="s">
        <v>42014</v>
      </c>
      <c r="E19125" s="8">
        <v>45859</v>
      </c>
      <c r="F19125" s="5">
        <v>12</v>
      </c>
      <c r="G19125" s="6">
        <f>A19125*H19125</f>
        <v>207.3834</v>
      </c>
      <c r="H19125" s="6">
        <v>31.71</v>
      </c>
      <c r="I19125" t="s">
        <v>50844</v>
      </c>
    </row>
    <row r="19126" spans="1:9">
      <c r="A19126" s="1">
        <v>12.89</v>
      </c>
      <c r="B19126" t="s">
        <v>9</v>
      </c>
      <c r="C19126" s="2" t="s">
        <v>17171</v>
      </c>
      <c r="D19126" s="3" t="s">
        <v>42015</v>
      </c>
      <c r="E19126" s="8">
        <v>45859</v>
      </c>
      <c r="F19126" s="5">
        <v>4</v>
      </c>
      <c r="G19126" s="6">
        <f>A19126*H19126</f>
        <v>401.91020000000003</v>
      </c>
      <c r="H19126" s="6">
        <v>31.18</v>
      </c>
      <c r="I19126" t="s">
        <v>50845</v>
      </c>
    </row>
    <row r="19127" spans="1:9">
      <c r="A19127" s="1">
        <v>14.86</v>
      </c>
      <c r="B19127" t="s">
        <v>9</v>
      </c>
      <c r="C19127" s="2" t="s">
        <v>17172</v>
      </c>
      <c r="D19127" s="3" t="s">
        <v>42016</v>
      </c>
      <c r="E19127" s="8">
        <v>45859</v>
      </c>
      <c r="F19127" s="5">
        <v>4</v>
      </c>
      <c r="G19127" s="6">
        <f>A19127*H19127</f>
        <v>481.0181999999999</v>
      </c>
      <c r="H19127" s="6">
        <v>32.37</v>
      </c>
      <c r="I19127" t="s">
        <v>50845</v>
      </c>
    </row>
    <row r="19128" spans="1:9">
      <c r="A19128" s="1">
        <v>5.25</v>
      </c>
      <c r="B19128" t="s">
        <v>11</v>
      </c>
      <c r="C19128" s="2" t="s">
        <v>17173</v>
      </c>
      <c r="D19128" s="3" t="s">
        <v>42017</v>
      </c>
      <c r="E19128" s="8">
        <v>45859</v>
      </c>
      <c r="F19128" s="5">
        <v>5</v>
      </c>
      <c r="G19128" s="6">
        <f>A19128*H19128</f>
        <v>179.91750000000002</v>
      </c>
      <c r="H19128" s="6">
        <v>34.27</v>
      </c>
      <c r="I19128" t="s">
        <v>50844</v>
      </c>
    </row>
    <row r="19129" spans="1:9">
      <c r="A19129" s="1">
        <v>18.49</v>
      </c>
      <c r="B19129" t="s">
        <v>10</v>
      </c>
      <c r="C19129" s="2" t="s">
        <v>17174</v>
      </c>
      <c r="D19129" s="3" t="s">
        <v>24427</v>
      </c>
      <c r="E19129" s="8">
        <v>45859</v>
      </c>
      <c r="F19129" s="5">
        <v>1</v>
      </c>
      <c r="G19129" s="6">
        <f>A19129*H19129</f>
        <v>554.3302</v>
      </c>
      <c r="H19129" s="6">
        <v>29.98</v>
      </c>
      <c r="I19129" t="s">
        <v>50844</v>
      </c>
    </row>
    <row r="19130" spans="1:9">
      <c r="A19130" s="1">
        <v>4.48</v>
      </c>
      <c r="B19130" t="s">
        <v>9</v>
      </c>
      <c r="C19130" s="2" t="s">
        <v>17175</v>
      </c>
      <c r="D19130" s="3" t="s">
        <v>42018</v>
      </c>
      <c r="E19130" s="8">
        <v>45859</v>
      </c>
      <c r="F19130" s="5">
        <v>1</v>
      </c>
      <c r="G19130" s="6">
        <f>A19130*H19130</f>
        <v>145.06240000000003</v>
      </c>
      <c r="H19130" s="6">
        <v>32.38</v>
      </c>
      <c r="I19130" t="s">
        <v>50844</v>
      </c>
    </row>
    <row r="19131" spans="1:9">
      <c r="A19131" s="1">
        <v>8.17</v>
      </c>
      <c r="B19131" t="s">
        <v>9</v>
      </c>
      <c r="C19131" s="2" t="s">
        <v>17176</v>
      </c>
      <c r="D19131" s="3" t="s">
        <v>42019</v>
      </c>
      <c r="E19131" s="8">
        <v>45859</v>
      </c>
      <c r="F19131" s="5">
        <v>9</v>
      </c>
      <c r="G19131" s="6">
        <f>A19131*H19131</f>
        <v>268.793</v>
      </c>
      <c r="H19131" s="6">
        <v>32.9</v>
      </c>
      <c r="I19131" t="s">
        <v>50845</v>
      </c>
    </row>
    <row r="19132" spans="1:9">
      <c r="A19132" s="1">
        <v>6.9</v>
      </c>
      <c r="B19132" t="s">
        <v>11</v>
      </c>
      <c r="C19132" s="2" t="s">
        <v>17177</v>
      </c>
      <c r="D19132" s="3" t="s">
        <v>42020</v>
      </c>
      <c r="E19132" s="8">
        <v>45859</v>
      </c>
      <c r="F19132" s="5">
        <v>2</v>
      </c>
      <c r="G19132" s="6">
        <f>A19132*H19132</f>
        <v>235.01400000000004</v>
      </c>
      <c r="H19132" s="6">
        <v>34.06</v>
      </c>
      <c r="I19132" t="s">
        <v>50845</v>
      </c>
    </row>
    <row r="19133" spans="1:9">
      <c r="A19133" s="1">
        <v>31.24</v>
      </c>
      <c r="B19133" t="s">
        <v>10</v>
      </c>
      <c r="C19133" s="2" t="s">
        <v>2721</v>
      </c>
      <c r="D19133" s="3" t="s">
        <v>42021</v>
      </c>
      <c r="E19133" s="8">
        <v>45859</v>
      </c>
      <c r="F19133" s="5">
        <v>5</v>
      </c>
      <c r="G19133" s="6">
        <f>A19133*H19133</f>
        <v>912.8327999999999</v>
      </c>
      <c r="H19133" s="6">
        <v>29.22</v>
      </c>
      <c r="I19133" t="s">
        <v>50844</v>
      </c>
    </row>
    <row r="19134" spans="1:9">
      <c r="A19134" s="1">
        <v>4.34</v>
      </c>
      <c r="B19134" t="s">
        <v>9</v>
      </c>
      <c r="C19134" s="2" t="s">
        <v>17178</v>
      </c>
      <c r="D19134" s="3" t="s">
        <v>42022</v>
      </c>
      <c r="E19134" s="8">
        <v>45859</v>
      </c>
      <c r="F19134" s="5">
        <v>11</v>
      </c>
      <c r="G19134" s="6">
        <f>A19134*H19134</f>
        <v>136.3194</v>
      </c>
      <c r="H19134" s="6">
        <v>31.41</v>
      </c>
      <c r="I19134" t="s">
        <v>50845</v>
      </c>
    </row>
    <row r="19135" spans="1:9">
      <c r="A19135" s="1">
        <v>9.74</v>
      </c>
      <c r="B19135" t="s">
        <v>9</v>
      </c>
      <c r="C19135" s="2" t="s">
        <v>10155</v>
      </c>
      <c r="D19135" s="3" t="s">
        <v>42023</v>
      </c>
      <c r="E19135" s="8">
        <v>45859</v>
      </c>
      <c r="F19135" s="5">
        <v>2</v>
      </c>
      <c r="G19135" s="6">
        <f>A19135*H19135</f>
        <v>313.72540000000004</v>
      </c>
      <c r="H19135" s="6">
        <v>32.21</v>
      </c>
      <c r="I19135" t="s">
        <v>50844</v>
      </c>
    </row>
    <row r="19136" spans="1:9">
      <c r="A19136" s="1">
        <v>23.91</v>
      </c>
      <c r="B19136" t="s">
        <v>9</v>
      </c>
      <c r="C19136" s="2" t="s">
        <v>17179</v>
      </c>
      <c r="D19136" s="3" t="s">
        <v>42024</v>
      </c>
      <c r="E19136" s="8">
        <v>45859</v>
      </c>
      <c r="F19136" s="5">
        <v>4</v>
      </c>
      <c r="G19136" s="6">
        <f>A19136*H19136</f>
        <v>745.992</v>
      </c>
      <c r="H19136" s="6">
        <v>31.2</v>
      </c>
      <c r="I19136" t="s">
        <v>50844</v>
      </c>
    </row>
    <row r="19137" spans="1:9">
      <c r="A19137" s="1">
        <v>11.45</v>
      </c>
      <c r="B19137" t="s">
        <v>9</v>
      </c>
      <c r="C19137" s="2" t="s">
        <v>17180</v>
      </c>
      <c r="D19137" s="3" t="s">
        <v>42025</v>
      </c>
      <c r="E19137" s="8">
        <v>45859</v>
      </c>
      <c r="F19137" s="5">
        <v>2</v>
      </c>
      <c r="G19137" s="6">
        <f>A19137*H19137</f>
        <v>367.77399999999994</v>
      </c>
      <c r="H19137" s="6">
        <v>32.12</v>
      </c>
      <c r="I19137" t="s">
        <v>50844</v>
      </c>
    </row>
    <row r="19138" spans="1:9">
      <c r="A19138" s="1">
        <v>14.56</v>
      </c>
      <c r="B19138" t="s">
        <v>10</v>
      </c>
      <c r="C19138" s="2" t="s">
        <v>17181</v>
      </c>
      <c r="D19138" s="3" t="s">
        <v>42026</v>
      </c>
      <c r="E19138" s="8">
        <v>45859</v>
      </c>
      <c r="F19138" s="5">
        <v>2</v>
      </c>
      <c r="G19138" s="6">
        <f>A19138*H19138</f>
        <v>431.9952</v>
      </c>
      <c r="H19138" s="6">
        <v>29.67</v>
      </c>
      <c r="I19138" t="s">
        <v>50844</v>
      </c>
    </row>
    <row r="19139" spans="1:9">
      <c r="A19139" s="1">
        <v>17.07</v>
      </c>
      <c r="B19139" t="s">
        <v>10</v>
      </c>
      <c r="C19139" s="2" t="s">
        <v>17182</v>
      </c>
      <c r="D19139" s="3" t="s">
        <v>42027</v>
      </c>
      <c r="E19139" s="8">
        <v>45859</v>
      </c>
      <c r="F19139" s="5">
        <v>3</v>
      </c>
      <c r="G19139" s="6">
        <f>A19139*H19139</f>
        <v>519.0987</v>
      </c>
      <c r="H19139" s="6">
        <v>30.41</v>
      </c>
      <c r="I19139" t="s">
        <v>50845</v>
      </c>
    </row>
    <row r="19140" spans="1:9">
      <c r="A19140" s="1">
        <v>3.97</v>
      </c>
      <c r="B19140" t="s">
        <v>9</v>
      </c>
      <c r="C19140" s="2" t="s">
        <v>17183</v>
      </c>
      <c r="D19140" s="3" t="s">
        <v>42028</v>
      </c>
      <c r="E19140" s="8">
        <v>45859</v>
      </c>
      <c r="F19140" s="5">
        <v>2</v>
      </c>
      <c r="G19140" s="6">
        <f>A19140*H19140</f>
        <v>127.55610000000001</v>
      </c>
      <c r="H19140" s="6">
        <v>32.13</v>
      </c>
      <c r="I19140" t="s">
        <v>50845</v>
      </c>
    </row>
    <row r="19141" spans="1:9">
      <c r="A19141" s="1">
        <v>9.380000000000001</v>
      </c>
      <c r="B19141" t="s">
        <v>11</v>
      </c>
      <c r="C19141" s="2" t="s">
        <v>11506</v>
      </c>
      <c r="D19141" s="3" t="s">
        <v>42029</v>
      </c>
      <c r="E19141" s="8">
        <v>45859</v>
      </c>
      <c r="F19141" s="5">
        <v>3</v>
      </c>
      <c r="G19141" s="6">
        <f>A19141*H19141</f>
        <v>328.58140000000003</v>
      </c>
      <c r="H19141" s="6">
        <v>35.03</v>
      </c>
      <c r="I19141" t="s">
        <v>50845</v>
      </c>
    </row>
    <row r="19142" spans="1:9">
      <c r="A19142" s="1">
        <v>11.32</v>
      </c>
      <c r="B19142" t="s">
        <v>11</v>
      </c>
      <c r="C19142" s="2" t="s">
        <v>17184</v>
      </c>
      <c r="D19142" s="3" t="s">
        <v>24427</v>
      </c>
      <c r="E19142" s="8">
        <v>45859</v>
      </c>
      <c r="F19142" s="5">
        <v>7</v>
      </c>
      <c r="G19142" s="6">
        <f>A19142*H19142</f>
        <v>396.42640000000006</v>
      </c>
      <c r="H19142" s="6">
        <v>35.02</v>
      </c>
      <c r="I19142" t="s">
        <v>50844</v>
      </c>
    </row>
    <row r="19143" spans="1:9">
      <c r="A19143" s="1">
        <v>9.779999999999999</v>
      </c>
      <c r="B19143" t="s">
        <v>9</v>
      </c>
      <c r="C19143" s="2" t="s">
        <v>5732</v>
      </c>
      <c r="D19143" s="3" t="s">
        <v>42030</v>
      </c>
      <c r="E19143" s="8">
        <v>45859</v>
      </c>
      <c r="F19143" s="5">
        <v>12</v>
      </c>
      <c r="G19143" s="6">
        <f>A19143*H19143</f>
        <v>308.7546</v>
      </c>
      <c r="H19143" s="6">
        <v>31.57</v>
      </c>
      <c r="I19143" t="s">
        <v>50844</v>
      </c>
    </row>
    <row r="19144" spans="1:9">
      <c r="A19144" s="1">
        <v>7.96</v>
      </c>
      <c r="B19144" t="s">
        <v>10</v>
      </c>
      <c r="C19144" s="2" t="s">
        <v>17185</v>
      </c>
      <c r="D19144" s="3" t="s">
        <v>42031</v>
      </c>
      <c r="E19144" s="8">
        <v>45859</v>
      </c>
      <c r="F19144" s="5">
        <v>12</v>
      </c>
      <c r="G19144" s="6">
        <f>A19144*H19144</f>
        <v>241.02880000000002</v>
      </c>
      <c r="H19144" s="6">
        <v>30.28</v>
      </c>
      <c r="I19144" t="s">
        <v>50844</v>
      </c>
    </row>
    <row r="19145" spans="1:9">
      <c r="A19145" s="1">
        <v>16.5</v>
      </c>
      <c r="B19145" t="s">
        <v>10</v>
      </c>
      <c r="C19145" s="2" t="s">
        <v>17186</v>
      </c>
      <c r="D19145" s="3" t="s">
        <v>42032</v>
      </c>
      <c r="E19145" s="8">
        <v>45859</v>
      </c>
      <c r="F19145" s="5">
        <v>5</v>
      </c>
      <c r="G19145" s="6">
        <f>A19145*H19145</f>
        <v>484.27500000000003</v>
      </c>
      <c r="H19145" s="6">
        <v>29.35</v>
      </c>
      <c r="I19145" t="s">
        <v>50844</v>
      </c>
    </row>
    <row r="19146" spans="1:9">
      <c r="A19146" s="1">
        <v>22.07</v>
      </c>
      <c r="B19146" t="s">
        <v>10</v>
      </c>
      <c r="C19146" s="2" t="s">
        <v>17187</v>
      </c>
      <c r="D19146" s="3" t="s">
        <v>42033</v>
      </c>
      <c r="E19146" s="8">
        <v>45859</v>
      </c>
      <c r="F19146" s="5">
        <v>10</v>
      </c>
      <c r="G19146" s="6">
        <f>A19146*H19146</f>
        <v>636.7195</v>
      </c>
      <c r="H19146" s="6">
        <v>28.85</v>
      </c>
      <c r="I19146" t="s">
        <v>50844</v>
      </c>
    </row>
    <row r="19147" spans="1:9">
      <c r="A19147" s="1">
        <v>9.77</v>
      </c>
      <c r="B19147" t="s">
        <v>10</v>
      </c>
      <c r="C19147" s="2" t="s">
        <v>17188</v>
      </c>
      <c r="D19147" s="3" t="s">
        <v>42034</v>
      </c>
      <c r="E19147" s="8">
        <v>45859</v>
      </c>
      <c r="F19147" s="5">
        <v>7</v>
      </c>
      <c r="G19147" s="6">
        <f>A19147*H19147</f>
        <v>291.2437</v>
      </c>
      <c r="H19147" s="6">
        <v>29.81</v>
      </c>
      <c r="I19147" t="s">
        <v>50844</v>
      </c>
    </row>
    <row r="19148" spans="1:9">
      <c r="A19148" s="1">
        <v>19.18</v>
      </c>
      <c r="B19148" t="s">
        <v>10</v>
      </c>
      <c r="C19148" s="2" t="s">
        <v>13793</v>
      </c>
      <c r="D19148" s="3" t="s">
        <v>42035</v>
      </c>
      <c r="E19148" s="8">
        <v>45859</v>
      </c>
      <c r="F19148" s="5">
        <v>4</v>
      </c>
      <c r="G19148" s="6">
        <f>A19148*H19148</f>
        <v>581.9212</v>
      </c>
      <c r="H19148" s="6">
        <v>30.34</v>
      </c>
      <c r="I19148" t="s">
        <v>50844</v>
      </c>
    </row>
    <row r="19149" spans="1:9">
      <c r="A19149" s="1">
        <v>27.18</v>
      </c>
      <c r="B19149" t="s">
        <v>10</v>
      </c>
      <c r="C19149" s="2" t="s">
        <v>17189</v>
      </c>
      <c r="D19149" s="3" t="s">
        <v>42036</v>
      </c>
      <c r="E19149" s="8">
        <v>45859</v>
      </c>
      <c r="F19149" s="5">
        <v>9</v>
      </c>
      <c r="G19149" s="6">
        <f>A19149*H19149</f>
        <v>790.1226</v>
      </c>
      <c r="H19149" s="6">
        <v>29.07</v>
      </c>
      <c r="I19149" t="s">
        <v>50844</v>
      </c>
    </row>
    <row r="19150" spans="1:9">
      <c r="A19150" s="1">
        <v>9.289999999999999</v>
      </c>
      <c r="B19150" t="s">
        <v>9</v>
      </c>
      <c r="C19150" s="2" t="s">
        <v>17190</v>
      </c>
      <c r="D19150" s="3" t="s">
        <v>42037</v>
      </c>
      <c r="E19150" s="8">
        <v>45859</v>
      </c>
      <c r="F19150" s="5">
        <v>2</v>
      </c>
      <c r="G19150" s="6">
        <f>A19150*H19150</f>
        <v>287.15389999999996</v>
      </c>
      <c r="H19150" s="6">
        <v>30.91</v>
      </c>
      <c r="I19150" t="s">
        <v>50845</v>
      </c>
    </row>
    <row r="19151" spans="1:9">
      <c r="A19151" s="1">
        <v>19.94</v>
      </c>
      <c r="B19151" t="s">
        <v>11</v>
      </c>
      <c r="C19151" s="2" t="s">
        <v>17191</v>
      </c>
      <c r="D19151" s="3" t="s">
        <v>42038</v>
      </c>
      <c r="E19151" s="8">
        <v>45859</v>
      </c>
      <c r="F19151" s="5">
        <v>4</v>
      </c>
      <c r="G19151" s="6">
        <f>A19151*H19151</f>
        <v>701.4892</v>
      </c>
      <c r="H19151" s="6">
        <v>35.18</v>
      </c>
      <c r="I19151" t="s">
        <v>50844</v>
      </c>
    </row>
    <row r="19152" spans="1:9">
      <c r="A19152" s="1">
        <v>5.27</v>
      </c>
      <c r="B19152" t="s">
        <v>9</v>
      </c>
      <c r="C19152" s="2" t="s">
        <v>17192</v>
      </c>
      <c r="D19152" s="3" t="s">
        <v>42039</v>
      </c>
      <c r="E19152" s="8">
        <v>45859</v>
      </c>
      <c r="F19152" s="5">
        <v>6</v>
      </c>
      <c r="G19152" s="6">
        <f>A19152*H19152</f>
        <v>169.27239999999998</v>
      </c>
      <c r="H19152" s="6">
        <v>32.12</v>
      </c>
      <c r="I19152" t="s">
        <v>50845</v>
      </c>
    </row>
    <row r="19153" spans="1:9">
      <c r="A19153" s="1">
        <v>5.32</v>
      </c>
      <c r="B19153" t="s">
        <v>9</v>
      </c>
      <c r="C19153" s="2" t="s">
        <v>17193</v>
      </c>
      <c r="D19153" s="3" t="s">
        <v>42040</v>
      </c>
      <c r="E19153" s="8">
        <v>45859</v>
      </c>
      <c r="F19153" s="5">
        <v>12</v>
      </c>
      <c r="G19153" s="6">
        <f>A19153*H19153</f>
        <v>170.1868</v>
      </c>
      <c r="H19153" s="6">
        <v>31.99</v>
      </c>
      <c r="I19153" t="s">
        <v>50845</v>
      </c>
    </row>
    <row r="19154" spans="1:9">
      <c r="A19154" s="1">
        <v>16.67</v>
      </c>
      <c r="B19154" t="s">
        <v>9</v>
      </c>
      <c r="C19154" s="2" t="s">
        <v>5224</v>
      </c>
      <c r="D19154" s="3" t="s">
        <v>42041</v>
      </c>
      <c r="E19154" s="8">
        <v>45859</v>
      </c>
      <c r="F19154" s="5">
        <v>6</v>
      </c>
      <c r="G19154" s="6">
        <f>A19154*H19154</f>
        <v>557.7782000000001</v>
      </c>
      <c r="H19154" s="6">
        <v>33.46</v>
      </c>
      <c r="I19154" t="s">
        <v>50845</v>
      </c>
    </row>
    <row r="19155" spans="1:9">
      <c r="A19155" s="1">
        <v>12.24</v>
      </c>
      <c r="B19155" t="s">
        <v>9</v>
      </c>
      <c r="C19155" s="2" t="s">
        <v>17194</v>
      </c>
      <c r="D19155" s="3" t="s">
        <v>42042</v>
      </c>
      <c r="E19155" s="8">
        <v>45859</v>
      </c>
      <c r="F19155" s="5">
        <v>12</v>
      </c>
      <c r="G19155" s="6">
        <f>A19155*H19155</f>
        <v>387.396</v>
      </c>
      <c r="H19155" s="6">
        <v>31.65</v>
      </c>
      <c r="I19155" t="s">
        <v>50844</v>
      </c>
    </row>
    <row r="19156" spans="1:9">
      <c r="A19156" s="1">
        <v>6.44</v>
      </c>
      <c r="B19156" t="s">
        <v>11</v>
      </c>
      <c r="C19156" s="2" t="s">
        <v>17195</v>
      </c>
      <c r="D19156" s="3" t="s">
        <v>42043</v>
      </c>
      <c r="E19156" s="8">
        <v>45859</v>
      </c>
      <c r="F19156" s="5">
        <v>1</v>
      </c>
      <c r="G19156" s="6">
        <f>A19156*H19156</f>
        <v>219.79720000000003</v>
      </c>
      <c r="H19156" s="6">
        <v>34.13</v>
      </c>
      <c r="I19156" t="s">
        <v>50845</v>
      </c>
    </row>
    <row r="19157" spans="1:9">
      <c r="A19157" s="1">
        <v>10.7</v>
      </c>
      <c r="B19157" t="s">
        <v>9</v>
      </c>
      <c r="C19157" s="2" t="s">
        <v>17196</v>
      </c>
      <c r="D19157" s="3" t="s">
        <v>42044</v>
      </c>
      <c r="E19157" s="8">
        <v>45859</v>
      </c>
      <c r="F19157" s="5">
        <v>8</v>
      </c>
      <c r="G19157" s="6">
        <f>A19157*H19157</f>
        <v>336.729</v>
      </c>
      <c r="H19157" s="6">
        <v>31.47</v>
      </c>
      <c r="I19157" t="s">
        <v>50844</v>
      </c>
    </row>
    <row r="19158" spans="1:9">
      <c r="A19158" s="1">
        <v>4.74</v>
      </c>
      <c r="B19158" t="s">
        <v>11</v>
      </c>
      <c r="C19158" s="2" t="s">
        <v>17197</v>
      </c>
      <c r="D19158" s="3" t="s">
        <v>42045</v>
      </c>
      <c r="E19158" s="8">
        <v>45859</v>
      </c>
      <c r="F19158" s="5">
        <v>1</v>
      </c>
      <c r="G19158" s="6">
        <f>A19158*H19158</f>
        <v>164.62019999999998</v>
      </c>
      <c r="H19158" s="6">
        <v>34.73</v>
      </c>
      <c r="I19158" t="s">
        <v>50844</v>
      </c>
    </row>
    <row r="19159" spans="1:9">
      <c r="A19159" s="1">
        <v>6.93</v>
      </c>
      <c r="B19159" t="s">
        <v>11</v>
      </c>
      <c r="C19159" s="2" t="s">
        <v>17198</v>
      </c>
      <c r="D19159" s="3" t="s">
        <v>42046</v>
      </c>
      <c r="E19159" s="8">
        <v>45859</v>
      </c>
      <c r="F19159" s="5">
        <v>5</v>
      </c>
      <c r="G19159" s="6">
        <f>A19159*H19159</f>
        <v>241.7184</v>
      </c>
      <c r="H19159" s="6">
        <v>34.88</v>
      </c>
      <c r="I19159" t="s">
        <v>50845</v>
      </c>
    </row>
    <row r="19160" spans="1:9">
      <c r="A19160" s="1">
        <v>30.4</v>
      </c>
      <c r="B19160" t="s">
        <v>9</v>
      </c>
      <c r="C19160" s="2" t="s">
        <v>11295</v>
      </c>
      <c r="D19160" s="3" t="s">
        <v>42047</v>
      </c>
      <c r="E19160" s="8">
        <v>45859</v>
      </c>
      <c r="F19160" s="5">
        <v>1</v>
      </c>
      <c r="G19160" s="6">
        <f>A19160*H19160</f>
        <v>969.456</v>
      </c>
      <c r="H19160" s="6">
        <v>31.89</v>
      </c>
      <c r="I19160" t="s">
        <v>50845</v>
      </c>
    </row>
    <row r="19161" spans="1:9">
      <c r="A19161" s="1">
        <v>22.33</v>
      </c>
      <c r="B19161" t="s">
        <v>11</v>
      </c>
      <c r="C19161" s="2" t="s">
        <v>17199</v>
      </c>
      <c r="D19161" s="3" t="s">
        <v>42048</v>
      </c>
      <c r="E19161" s="8">
        <v>45859</v>
      </c>
      <c r="F19161" s="5">
        <v>4</v>
      </c>
      <c r="G19161" s="6">
        <f>A19161*H19161</f>
        <v>728.6279</v>
      </c>
      <c r="H19161" s="6">
        <v>32.63</v>
      </c>
      <c r="I19161" t="s">
        <v>50845</v>
      </c>
    </row>
    <row r="19162" spans="1:9">
      <c r="A19162" s="1">
        <v>22.38</v>
      </c>
      <c r="B19162" t="s">
        <v>10</v>
      </c>
      <c r="C19162" s="2" t="s">
        <v>17200</v>
      </c>
      <c r="D19162" s="3" t="s">
        <v>42049</v>
      </c>
      <c r="E19162" s="8">
        <v>45859</v>
      </c>
      <c r="F19162" s="5">
        <v>11</v>
      </c>
      <c r="G19162" s="6">
        <f>A19162*H19162</f>
        <v>644.0964</v>
      </c>
      <c r="H19162" s="6">
        <v>28.78</v>
      </c>
      <c r="I19162" t="s">
        <v>50844</v>
      </c>
    </row>
    <row r="19163" spans="1:9">
      <c r="A19163" s="1">
        <v>17.18</v>
      </c>
      <c r="B19163" t="s">
        <v>10</v>
      </c>
      <c r="C19163" s="2" t="s">
        <v>17201</v>
      </c>
      <c r="D19163" s="3" t="s">
        <v>42050</v>
      </c>
      <c r="E19163" s="8">
        <v>45859</v>
      </c>
      <c r="F19163" s="5">
        <v>5</v>
      </c>
      <c r="G19163" s="6">
        <f>A19163*H19163</f>
        <v>506.9818</v>
      </c>
      <c r="H19163" s="6">
        <v>29.51</v>
      </c>
      <c r="I19163" t="s">
        <v>50844</v>
      </c>
    </row>
    <row r="19164" spans="1:9">
      <c r="A19164" s="1">
        <v>14.02</v>
      </c>
      <c r="B19164" t="s">
        <v>10</v>
      </c>
      <c r="C19164" s="2" t="s">
        <v>17202</v>
      </c>
      <c r="D19164" s="3" t="s">
        <v>42051</v>
      </c>
      <c r="E19164" s="8">
        <v>45859</v>
      </c>
      <c r="F19164" s="5">
        <v>6</v>
      </c>
      <c r="G19164" s="6">
        <f>A19164*H19164</f>
        <v>418.6372</v>
      </c>
      <c r="H19164" s="6">
        <v>29.86</v>
      </c>
      <c r="I19164" t="s">
        <v>50844</v>
      </c>
    </row>
    <row r="19165" spans="1:9">
      <c r="A19165" s="1">
        <v>8.880000000000001</v>
      </c>
      <c r="B19165" t="s">
        <v>11</v>
      </c>
      <c r="C19165" s="2" t="s">
        <v>17203</v>
      </c>
      <c r="D19165" s="3" t="s">
        <v>42052</v>
      </c>
      <c r="E19165" s="8">
        <v>45859</v>
      </c>
      <c r="F19165" s="5">
        <v>2</v>
      </c>
      <c r="G19165" s="6">
        <f>A19165*H19165</f>
        <v>297.21360000000004</v>
      </c>
      <c r="H19165" s="6">
        <v>33.47</v>
      </c>
      <c r="I19165" t="s">
        <v>50844</v>
      </c>
    </row>
    <row r="19166" spans="1:9">
      <c r="A19166" s="1">
        <v>3.99</v>
      </c>
      <c r="B19166" t="s">
        <v>9</v>
      </c>
      <c r="C19166" s="2" t="s">
        <v>2765</v>
      </c>
      <c r="D19166" s="3" t="s">
        <v>42053</v>
      </c>
      <c r="E19166" s="8">
        <v>45859</v>
      </c>
      <c r="F19166" s="5">
        <v>7</v>
      </c>
      <c r="G19166" s="6">
        <f>A19166*H19166</f>
        <v>127.0815</v>
      </c>
      <c r="H19166" s="6">
        <v>31.85</v>
      </c>
      <c r="I19166" t="s">
        <v>50845</v>
      </c>
    </row>
    <row r="19167" spans="1:9">
      <c r="A19167" s="1">
        <v>8.609999999999999</v>
      </c>
      <c r="B19167" t="s">
        <v>9</v>
      </c>
      <c r="C19167" s="2" t="s">
        <v>14263</v>
      </c>
      <c r="D19167" s="3" t="s">
        <v>42054</v>
      </c>
      <c r="E19167" s="8">
        <v>45859</v>
      </c>
      <c r="F19167" s="5">
        <v>11</v>
      </c>
      <c r="G19167" s="6">
        <f>A19167*H19167</f>
        <v>273.8841</v>
      </c>
      <c r="H19167" s="6">
        <v>31.81</v>
      </c>
      <c r="I19167" t="s">
        <v>50845</v>
      </c>
    </row>
    <row r="19168" spans="1:9">
      <c r="A19168" s="1">
        <v>11.69</v>
      </c>
      <c r="B19168" t="s">
        <v>9</v>
      </c>
      <c r="C19168" s="2" t="s">
        <v>17204</v>
      </c>
      <c r="D19168" s="3" t="s">
        <v>42055</v>
      </c>
      <c r="E19168" s="8">
        <v>45859</v>
      </c>
      <c r="F19168" s="5">
        <v>7</v>
      </c>
      <c r="G19168" s="6">
        <f>A19168*H19168</f>
        <v>368.23499999999996</v>
      </c>
      <c r="H19168" s="6">
        <v>31.5</v>
      </c>
      <c r="I19168" t="s">
        <v>50844</v>
      </c>
    </row>
    <row r="19169" spans="1:9">
      <c r="A19169" s="1">
        <v>10.33</v>
      </c>
      <c r="B19169" t="s">
        <v>10</v>
      </c>
      <c r="C19169" s="2" t="s">
        <v>17205</v>
      </c>
      <c r="D19169" s="3" t="s">
        <v>42056</v>
      </c>
      <c r="E19169" s="8">
        <v>45859</v>
      </c>
      <c r="F19169" s="5">
        <v>2</v>
      </c>
      <c r="G19169" s="6">
        <f>A19169*H19169</f>
        <v>302.3591</v>
      </c>
      <c r="H19169" s="6">
        <v>29.27</v>
      </c>
      <c r="I19169" t="s">
        <v>50844</v>
      </c>
    </row>
    <row r="19170" spans="1:9">
      <c r="A19170" s="1">
        <v>8.93</v>
      </c>
      <c r="B19170" t="s">
        <v>9</v>
      </c>
      <c r="C19170" s="2" t="s">
        <v>17206</v>
      </c>
      <c r="D19170" s="3" t="s">
        <v>42057</v>
      </c>
      <c r="E19170" s="8">
        <v>45859</v>
      </c>
      <c r="F19170" s="5">
        <v>2</v>
      </c>
      <c r="G19170" s="6">
        <f>A19170*H19170</f>
        <v>292.1896</v>
      </c>
      <c r="H19170" s="6">
        <v>32.72</v>
      </c>
      <c r="I19170" t="s">
        <v>50845</v>
      </c>
    </row>
    <row r="19171" spans="1:9">
      <c r="A19171" s="1">
        <v>8.19</v>
      </c>
      <c r="B19171" t="s">
        <v>11</v>
      </c>
      <c r="C19171" s="2" t="s">
        <v>17207</v>
      </c>
      <c r="D19171" s="3" t="s">
        <v>24427</v>
      </c>
      <c r="E19171" s="8">
        <v>45859</v>
      </c>
      <c r="F19171" s="5">
        <v>12</v>
      </c>
      <c r="G19171" s="6">
        <f>A19171*H19171</f>
        <v>279.6066</v>
      </c>
      <c r="H19171" s="6">
        <v>34.14</v>
      </c>
      <c r="I19171" t="s">
        <v>50844</v>
      </c>
    </row>
    <row r="19172" spans="1:9">
      <c r="A19172" s="1">
        <v>8.34</v>
      </c>
      <c r="B19172" t="s">
        <v>9</v>
      </c>
      <c r="C19172" s="2" t="s">
        <v>17208</v>
      </c>
      <c r="D19172" s="3" t="s">
        <v>42058</v>
      </c>
      <c r="E19172" s="8">
        <v>45859</v>
      </c>
      <c r="F19172" s="5">
        <v>4</v>
      </c>
      <c r="G19172" s="6">
        <f>A19172*H19172</f>
        <v>258.54</v>
      </c>
      <c r="H19172" s="6">
        <v>31</v>
      </c>
      <c r="I19172" t="s">
        <v>50844</v>
      </c>
    </row>
    <row r="19173" spans="1:9">
      <c r="A19173" s="1">
        <v>54.87</v>
      </c>
      <c r="B19173" t="s">
        <v>10</v>
      </c>
      <c r="C19173" s="2" t="s">
        <v>13815</v>
      </c>
      <c r="D19173" s="3" t="s">
        <v>42059</v>
      </c>
      <c r="E19173" s="8">
        <v>45859</v>
      </c>
      <c r="F19173" s="5">
        <v>8</v>
      </c>
      <c r="G19173" s="6">
        <f>A19173*H19173</f>
        <v>1638.4181999999998</v>
      </c>
      <c r="H19173" s="6">
        <v>29.86</v>
      </c>
      <c r="I19173" t="s">
        <v>50845</v>
      </c>
    </row>
    <row r="19174" spans="1:9">
      <c r="A19174" s="1">
        <v>12.22</v>
      </c>
      <c r="B19174" t="s">
        <v>10</v>
      </c>
      <c r="C19174" s="2" t="s">
        <v>13973</v>
      </c>
      <c r="D19174" s="3" t="s">
        <v>24427</v>
      </c>
      <c r="E19174" s="8">
        <v>45859</v>
      </c>
      <c r="F19174" s="5">
        <v>11</v>
      </c>
      <c r="G19174" s="6">
        <f>A19174*H19174</f>
        <v>366.11120000000005</v>
      </c>
      <c r="H19174" s="6">
        <v>29.96</v>
      </c>
      <c r="I19174" t="s">
        <v>50844</v>
      </c>
    </row>
    <row r="19175" spans="1:9">
      <c r="A19175" s="1">
        <v>21.26</v>
      </c>
      <c r="B19175" t="s">
        <v>11</v>
      </c>
      <c r="C19175" s="2" t="s">
        <v>17209</v>
      </c>
      <c r="D19175" s="3" t="s">
        <v>42060</v>
      </c>
      <c r="E19175" s="8">
        <v>45859</v>
      </c>
      <c r="F19175" s="5">
        <v>11</v>
      </c>
      <c r="G19175" s="6">
        <f>A19175*H19175</f>
        <v>702.2178000000001</v>
      </c>
      <c r="H19175" s="6">
        <v>33.03</v>
      </c>
      <c r="I19175" t="s">
        <v>50844</v>
      </c>
    </row>
    <row r="19176" spans="1:9">
      <c r="A19176" s="1">
        <v>18.2</v>
      </c>
      <c r="B19176" t="s">
        <v>9</v>
      </c>
      <c r="C19176" s="2" t="s">
        <v>17210</v>
      </c>
      <c r="D19176" s="3" t="s">
        <v>42061</v>
      </c>
      <c r="E19176" s="8">
        <v>45859</v>
      </c>
      <c r="F19176" s="5">
        <v>3</v>
      </c>
      <c r="G19176" s="6">
        <f>A19176*H19176</f>
        <v>577.486</v>
      </c>
      <c r="H19176" s="6">
        <v>31.73</v>
      </c>
      <c r="I19176" t="s">
        <v>50844</v>
      </c>
    </row>
    <row r="19177" spans="1:9">
      <c r="A19177" s="1">
        <v>18.62</v>
      </c>
      <c r="B19177" t="s">
        <v>9</v>
      </c>
      <c r="C19177" s="2" t="s">
        <v>11322</v>
      </c>
      <c r="D19177" s="3" t="s">
        <v>42062</v>
      </c>
      <c r="E19177" s="8">
        <v>45859</v>
      </c>
      <c r="F19177" s="5">
        <v>10</v>
      </c>
      <c r="G19177" s="6">
        <f>A19177*H19177</f>
        <v>604.4052</v>
      </c>
      <c r="H19177" s="6">
        <v>32.46</v>
      </c>
      <c r="I19177" t="s">
        <v>50844</v>
      </c>
    </row>
    <row r="19178" spans="1:9">
      <c r="A19178" s="1">
        <v>4.94</v>
      </c>
      <c r="B19178" t="s">
        <v>9</v>
      </c>
      <c r="C19178" s="2" t="s">
        <v>17211</v>
      </c>
      <c r="D19178" s="3" t="s">
        <v>42063</v>
      </c>
      <c r="E19178" s="8">
        <v>45859</v>
      </c>
      <c r="F19178" s="5">
        <v>6</v>
      </c>
      <c r="G19178" s="6">
        <f>A19178*H19178</f>
        <v>155.116</v>
      </c>
      <c r="H19178" s="6">
        <v>31.4</v>
      </c>
      <c r="I19178" t="s">
        <v>50844</v>
      </c>
    </row>
    <row r="19179" spans="1:9">
      <c r="A19179" s="1">
        <v>20.05</v>
      </c>
      <c r="B19179" t="s">
        <v>11</v>
      </c>
      <c r="C19179" s="2" t="s">
        <v>17212</v>
      </c>
      <c r="D19179" s="3" t="s">
        <v>42064</v>
      </c>
      <c r="E19179" s="8">
        <v>45859</v>
      </c>
      <c r="F19179" s="5">
        <v>3</v>
      </c>
      <c r="G19179" s="6">
        <f>A19179*H19179</f>
        <v>691.725</v>
      </c>
      <c r="H19179" s="6">
        <v>34.5</v>
      </c>
      <c r="I19179" t="s">
        <v>50844</v>
      </c>
    </row>
    <row r="19180" spans="1:9">
      <c r="A19180" s="1">
        <v>11.35</v>
      </c>
      <c r="B19180" t="s">
        <v>9</v>
      </c>
      <c r="C19180" s="2" t="s">
        <v>10146</v>
      </c>
      <c r="D19180" s="3" t="s">
        <v>24427</v>
      </c>
      <c r="E19180" s="8">
        <v>45859</v>
      </c>
      <c r="F19180" s="5">
        <v>4</v>
      </c>
      <c r="G19180" s="6">
        <f>A19180*H19180</f>
        <v>355.709</v>
      </c>
      <c r="H19180" s="6">
        <v>31.34</v>
      </c>
      <c r="I19180" t="s">
        <v>50845</v>
      </c>
    </row>
    <row r="19181" spans="1:9">
      <c r="A19181" s="1">
        <v>9.43</v>
      </c>
      <c r="B19181" t="s">
        <v>11</v>
      </c>
      <c r="C19181" s="2" t="s">
        <v>17213</v>
      </c>
      <c r="D19181" s="3" t="s">
        <v>42065</v>
      </c>
      <c r="E19181" s="8">
        <v>45859</v>
      </c>
      <c r="F19181" s="5">
        <v>8</v>
      </c>
      <c r="G19181" s="6">
        <f>A19181*H19181</f>
        <v>323.2604</v>
      </c>
      <c r="H19181" s="6">
        <v>34.28</v>
      </c>
      <c r="I19181" t="s">
        <v>50845</v>
      </c>
    </row>
    <row r="19182" spans="1:9">
      <c r="A19182" s="1">
        <v>6.48</v>
      </c>
      <c r="B19182" t="s">
        <v>9</v>
      </c>
      <c r="C19182" s="2" t="s">
        <v>17214</v>
      </c>
      <c r="D19182" s="3" t="s">
        <v>42066</v>
      </c>
      <c r="E19182" s="8">
        <v>45859</v>
      </c>
      <c r="F19182" s="5">
        <v>6</v>
      </c>
      <c r="G19182" s="6">
        <f>A19182*H19182</f>
        <v>209.4984</v>
      </c>
      <c r="H19182" s="6">
        <v>32.33</v>
      </c>
      <c r="I19182" t="s">
        <v>50845</v>
      </c>
    </row>
    <row r="19183" spans="1:9">
      <c r="A19183" s="1">
        <v>8.08</v>
      </c>
      <c r="B19183" t="s">
        <v>9</v>
      </c>
      <c r="C19183" s="2" t="s">
        <v>17215</v>
      </c>
      <c r="D19183" s="3" t="s">
        <v>42067</v>
      </c>
      <c r="E19183" s="8">
        <v>45859</v>
      </c>
      <c r="F19183" s="5">
        <v>8</v>
      </c>
      <c r="G19183" s="6">
        <f>A19183*H19183</f>
        <v>255.328</v>
      </c>
      <c r="H19183" s="6">
        <v>31.6</v>
      </c>
      <c r="I19183" t="s">
        <v>50845</v>
      </c>
    </row>
    <row r="19184" spans="1:9">
      <c r="A19184" s="1">
        <v>10.87</v>
      </c>
      <c r="B19184" t="s">
        <v>10</v>
      </c>
      <c r="C19184" s="2" t="s">
        <v>17216</v>
      </c>
      <c r="D19184" s="3" t="s">
        <v>42068</v>
      </c>
      <c r="E19184" s="8">
        <v>45859</v>
      </c>
      <c r="F19184" s="5">
        <v>4</v>
      </c>
      <c r="G19184" s="6">
        <f>A19184*H19184</f>
        <v>343.60069999999996</v>
      </c>
      <c r="H19184" s="6">
        <v>31.61</v>
      </c>
      <c r="I19184" t="s">
        <v>50844</v>
      </c>
    </row>
    <row r="19185" spans="1:9">
      <c r="A19185" s="1">
        <v>9.84</v>
      </c>
      <c r="B19185" t="s">
        <v>9</v>
      </c>
      <c r="C19185" s="2" t="s">
        <v>14444</v>
      </c>
      <c r="D19185" s="3" t="s">
        <v>42069</v>
      </c>
      <c r="E19185" s="8">
        <v>45859</v>
      </c>
      <c r="F19185" s="5">
        <v>3</v>
      </c>
      <c r="G19185" s="6">
        <f>A19185*H19185</f>
        <v>309.07439999999997</v>
      </c>
      <c r="H19185" s="6">
        <v>31.41</v>
      </c>
      <c r="I19185" t="s">
        <v>50844</v>
      </c>
    </row>
    <row r="19186" spans="1:9">
      <c r="A19186" s="1">
        <v>8.57</v>
      </c>
      <c r="B19186" t="s">
        <v>9</v>
      </c>
      <c r="C19186" s="2" t="s">
        <v>17217</v>
      </c>
      <c r="D19186" s="3" t="s">
        <v>42070</v>
      </c>
      <c r="E19186" s="8">
        <v>45859</v>
      </c>
      <c r="F19186" s="5">
        <v>12</v>
      </c>
      <c r="G19186" s="6">
        <f>A19186*H19186</f>
        <v>283.4099</v>
      </c>
      <c r="H19186" s="6">
        <v>33.07</v>
      </c>
      <c r="I19186" t="s">
        <v>50845</v>
      </c>
    </row>
    <row r="19187" spans="1:9">
      <c r="A19187" s="1">
        <v>17.39</v>
      </c>
      <c r="B19187" t="s">
        <v>9</v>
      </c>
      <c r="C19187" s="2" t="s">
        <v>17218</v>
      </c>
      <c r="D19187" s="3" t="s">
        <v>42071</v>
      </c>
      <c r="E19187" s="8">
        <v>45859</v>
      </c>
      <c r="F19187" s="5">
        <v>4</v>
      </c>
      <c r="G19187" s="6">
        <f>A19187*H19187</f>
        <v>564.3055</v>
      </c>
      <c r="H19187" s="6">
        <v>32.45</v>
      </c>
      <c r="I19187" t="s">
        <v>50844</v>
      </c>
    </row>
    <row r="19188" spans="1:9">
      <c r="A19188" s="1">
        <v>22.63</v>
      </c>
      <c r="B19188" t="s">
        <v>10</v>
      </c>
      <c r="C19188" s="2" t="s">
        <v>6826</v>
      </c>
      <c r="D19188" s="3" t="s">
        <v>42072</v>
      </c>
      <c r="E19188" s="8">
        <v>45859</v>
      </c>
      <c r="F19188" s="5">
        <v>10</v>
      </c>
      <c r="G19188" s="6">
        <f>A19188*H19188</f>
        <v>681.163</v>
      </c>
      <c r="H19188" s="6">
        <v>30.1</v>
      </c>
      <c r="I19188" t="s">
        <v>50844</v>
      </c>
    </row>
    <row r="19189" spans="1:9">
      <c r="A19189" s="1">
        <v>15.51</v>
      </c>
      <c r="B19189" t="s">
        <v>9</v>
      </c>
      <c r="C19189" s="2" t="s">
        <v>17219</v>
      </c>
      <c r="D19189" s="3" t="s">
        <v>24427</v>
      </c>
      <c r="E19189" s="8">
        <v>45859</v>
      </c>
      <c r="F19189" s="5">
        <v>12</v>
      </c>
      <c r="G19189" s="6">
        <f>A19189*H19189</f>
        <v>502.9893</v>
      </c>
      <c r="H19189" s="6">
        <v>32.43</v>
      </c>
      <c r="I19189" t="s">
        <v>50844</v>
      </c>
    </row>
    <row r="19190" spans="1:9">
      <c r="A19190" s="1">
        <v>54.19</v>
      </c>
      <c r="B19190" t="s">
        <v>10</v>
      </c>
      <c r="C19190" s="2" t="s">
        <v>13401</v>
      </c>
      <c r="D19190" s="3" t="s">
        <v>42073</v>
      </c>
      <c r="E19190" s="8">
        <v>45859</v>
      </c>
      <c r="F19190" s="5">
        <v>7</v>
      </c>
      <c r="G19190" s="6">
        <f>A19190*H19190</f>
        <v>1557.9624999999999</v>
      </c>
      <c r="H19190" s="6">
        <v>28.75</v>
      </c>
      <c r="I19190" t="s">
        <v>50845</v>
      </c>
    </row>
    <row r="19191" spans="1:9">
      <c r="A19191" s="1">
        <v>7.93</v>
      </c>
      <c r="B19191" t="s">
        <v>9</v>
      </c>
      <c r="C19191" s="2" t="s">
        <v>17220</v>
      </c>
      <c r="D19191" s="3" t="s">
        <v>42074</v>
      </c>
      <c r="E19191" s="8">
        <v>45859</v>
      </c>
      <c r="F19191" s="5">
        <v>5</v>
      </c>
      <c r="G19191" s="6">
        <f>A19191*H19191</f>
        <v>255.1874</v>
      </c>
      <c r="H19191" s="6">
        <v>32.18</v>
      </c>
      <c r="I19191" t="s">
        <v>50844</v>
      </c>
    </row>
    <row r="19192" spans="1:9">
      <c r="A19192" s="1">
        <v>18.92</v>
      </c>
      <c r="B19192" t="s">
        <v>10</v>
      </c>
      <c r="C19192" s="2" t="s">
        <v>13608</v>
      </c>
      <c r="D19192" s="3" t="s">
        <v>42075</v>
      </c>
      <c r="E19192" s="8">
        <v>45859</v>
      </c>
      <c r="F19192" s="5">
        <v>4</v>
      </c>
      <c r="G19192" s="6">
        <f>A19192*H19192</f>
        <v>566.4648000000001</v>
      </c>
      <c r="H19192" s="6">
        <v>29.94</v>
      </c>
      <c r="I19192" t="s">
        <v>50844</v>
      </c>
    </row>
    <row r="19193" spans="1:9">
      <c r="A19193" s="1">
        <v>6.81</v>
      </c>
      <c r="B19193" t="s">
        <v>11</v>
      </c>
      <c r="C19193" s="2" t="s">
        <v>17221</v>
      </c>
      <c r="D19193" s="3" t="s">
        <v>42076</v>
      </c>
      <c r="E19193" s="8">
        <v>45859</v>
      </c>
      <c r="F19193" s="5">
        <v>2</v>
      </c>
      <c r="G19193" s="6">
        <f>A19193*H19193</f>
        <v>233.0382</v>
      </c>
      <c r="H19193" s="6">
        <v>34.22</v>
      </c>
      <c r="I19193" t="s">
        <v>50844</v>
      </c>
    </row>
    <row r="19194" spans="1:9">
      <c r="A19194" s="1">
        <v>13.67</v>
      </c>
      <c r="B19194" t="s">
        <v>9</v>
      </c>
      <c r="C19194" s="2" t="s">
        <v>5758</v>
      </c>
      <c r="D19194" s="3" t="s">
        <v>42077</v>
      </c>
      <c r="E19194" s="8">
        <v>45859</v>
      </c>
      <c r="F19194" s="5">
        <v>6</v>
      </c>
      <c r="G19194" s="6">
        <f>A19194*H19194</f>
        <v>435.9363</v>
      </c>
      <c r="H19194" s="6">
        <v>31.89</v>
      </c>
      <c r="I19194" t="s">
        <v>50845</v>
      </c>
    </row>
    <row r="19195" spans="1:9">
      <c r="A19195" s="1">
        <v>15.49</v>
      </c>
      <c r="B19195" t="s">
        <v>10</v>
      </c>
      <c r="C19195" s="2" t="s">
        <v>17222</v>
      </c>
      <c r="D19195" s="3" t="s">
        <v>42078</v>
      </c>
      <c r="E19195" s="8">
        <v>45859</v>
      </c>
      <c r="F19195" s="5">
        <v>3</v>
      </c>
      <c r="G19195" s="6">
        <f>A19195*H19195</f>
        <v>452.46290000000005</v>
      </c>
      <c r="H19195" s="6">
        <v>29.21</v>
      </c>
      <c r="I19195" t="s">
        <v>50844</v>
      </c>
    </row>
    <row r="19196" spans="1:9">
      <c r="A19196" s="1">
        <v>8.710000000000001</v>
      </c>
      <c r="B19196" t="s">
        <v>9</v>
      </c>
      <c r="C19196" s="2" t="s">
        <v>17223</v>
      </c>
      <c r="D19196" s="3" t="s">
        <v>42079</v>
      </c>
      <c r="E19196" s="8">
        <v>45859</v>
      </c>
      <c r="F19196" s="5">
        <v>8</v>
      </c>
      <c r="G19196" s="6">
        <f>A19196*H19196</f>
        <v>275.0618</v>
      </c>
      <c r="H19196" s="6">
        <v>31.58</v>
      </c>
      <c r="I19196" t="s">
        <v>50844</v>
      </c>
    </row>
    <row r="19197" spans="1:9">
      <c r="A19197" s="1">
        <v>14.81</v>
      </c>
      <c r="B19197" t="s">
        <v>9</v>
      </c>
      <c r="C19197" s="2" t="s">
        <v>17224</v>
      </c>
      <c r="D19197" s="3" t="s">
        <v>42080</v>
      </c>
      <c r="E19197" s="8">
        <v>45859</v>
      </c>
      <c r="F19197" s="5">
        <v>3</v>
      </c>
      <c r="G19197" s="6">
        <f>A19197*H19197</f>
        <v>477.0301</v>
      </c>
      <c r="H19197" s="6">
        <v>32.21</v>
      </c>
      <c r="I19197" t="s">
        <v>50844</v>
      </c>
    </row>
    <row r="19198" spans="1:9">
      <c r="A19198" s="1">
        <v>13.2</v>
      </c>
      <c r="B19198" t="s">
        <v>10</v>
      </c>
      <c r="C19198" s="2" t="s">
        <v>17225</v>
      </c>
      <c r="D19198" s="3" t="s">
        <v>24427</v>
      </c>
      <c r="E19198" s="8">
        <v>45859</v>
      </c>
      <c r="F19198" s="5">
        <v>5</v>
      </c>
      <c r="G19198" s="6">
        <f>A19198*H19198</f>
        <v>395.736</v>
      </c>
      <c r="H19198" s="6">
        <v>29.98</v>
      </c>
      <c r="I19198" t="s">
        <v>50844</v>
      </c>
    </row>
    <row r="19199" spans="1:9">
      <c r="A19199" s="1">
        <v>10.43</v>
      </c>
      <c r="B19199" t="s">
        <v>9</v>
      </c>
      <c r="C19199" s="2" t="s">
        <v>17226</v>
      </c>
      <c r="D19199" s="3" t="s">
        <v>24427</v>
      </c>
      <c r="E19199" s="8">
        <v>45859</v>
      </c>
      <c r="F19199" s="5">
        <v>6</v>
      </c>
      <c r="G19199" s="6">
        <f>A19199*H19199</f>
        <v>341.1653</v>
      </c>
      <c r="H19199" s="6">
        <v>32.71</v>
      </c>
      <c r="I19199" t="s">
        <v>50844</v>
      </c>
    </row>
    <row r="19200" spans="1:9">
      <c r="A19200" s="1">
        <v>25.21</v>
      </c>
      <c r="B19200" t="s">
        <v>9</v>
      </c>
      <c r="C19200" s="2" t="s">
        <v>17227</v>
      </c>
      <c r="D19200" s="3" t="s">
        <v>42081</v>
      </c>
      <c r="E19200" s="8">
        <v>45859</v>
      </c>
      <c r="F19200" s="5">
        <v>10</v>
      </c>
      <c r="G19200" s="6">
        <f>A19200*H19200</f>
        <v>807.2242000000001</v>
      </c>
      <c r="H19200" s="6">
        <v>32.02</v>
      </c>
      <c r="I19200" t="s">
        <v>50844</v>
      </c>
    </row>
    <row r="19201" spans="1:9">
      <c r="A19201" s="1">
        <v>11.36</v>
      </c>
      <c r="B19201" t="s">
        <v>11</v>
      </c>
      <c r="C19201" s="2" t="s">
        <v>7459</v>
      </c>
      <c r="D19201" s="3" t="s">
        <v>24427</v>
      </c>
      <c r="E19201" s="8">
        <v>45859</v>
      </c>
      <c r="F19201" s="5">
        <v>5</v>
      </c>
      <c r="G19201" s="6">
        <f>A19201*H19201</f>
        <v>384.536</v>
      </c>
      <c r="H19201" s="6">
        <v>33.85</v>
      </c>
      <c r="I19201" t="s">
        <v>50844</v>
      </c>
    </row>
    <row r="19202" spans="1:9">
      <c r="A19202" s="1">
        <v>12.69</v>
      </c>
      <c r="B19202" t="s">
        <v>10</v>
      </c>
      <c r="C19202" s="2" t="s">
        <v>17228</v>
      </c>
      <c r="D19202" s="3" t="s">
        <v>42082</v>
      </c>
      <c r="E19202" s="8">
        <v>45859</v>
      </c>
      <c r="F19202" s="5">
        <v>12</v>
      </c>
      <c r="G19202" s="6">
        <f>A19202*H19202</f>
        <v>372.4515</v>
      </c>
      <c r="H19202" s="6">
        <v>29.35</v>
      </c>
      <c r="I19202" t="s">
        <v>50844</v>
      </c>
    </row>
    <row r="19203" spans="1:9">
      <c r="A19203" s="1">
        <v>10.51</v>
      </c>
      <c r="B19203" t="s">
        <v>11</v>
      </c>
      <c r="C19203" s="2" t="s">
        <v>17229</v>
      </c>
      <c r="D19203" s="3" t="s">
        <v>42083</v>
      </c>
      <c r="E19203" s="8">
        <v>45859</v>
      </c>
      <c r="F19203" s="5">
        <v>8</v>
      </c>
      <c r="G19203" s="6">
        <f>A19203*H19203</f>
        <v>357.34</v>
      </c>
      <c r="H19203" s="6">
        <v>34</v>
      </c>
      <c r="I19203" t="s">
        <v>50844</v>
      </c>
    </row>
    <row r="19204" spans="1:9">
      <c r="A19204" s="1">
        <v>7.48</v>
      </c>
      <c r="B19204" t="s">
        <v>9</v>
      </c>
      <c r="C19204" s="2" t="s">
        <v>17230</v>
      </c>
      <c r="D19204" s="3" t="s">
        <v>42084</v>
      </c>
      <c r="E19204" s="8">
        <v>45859</v>
      </c>
      <c r="F19204" s="5">
        <v>6</v>
      </c>
      <c r="G19204" s="6">
        <f>A19204*H19204</f>
        <v>228.14000000000001</v>
      </c>
      <c r="H19204" s="6">
        <v>30.5</v>
      </c>
      <c r="I19204" t="s">
        <v>50844</v>
      </c>
    </row>
    <row r="19205" spans="1:9">
      <c r="A19205" s="1">
        <v>38.44</v>
      </c>
      <c r="B19205" t="s">
        <v>10</v>
      </c>
      <c r="C19205" s="2" t="s">
        <v>6520</v>
      </c>
      <c r="D19205" s="3" t="s">
        <v>42085</v>
      </c>
      <c r="E19205" s="8">
        <v>45859</v>
      </c>
      <c r="F19205" s="5">
        <v>4</v>
      </c>
      <c r="G19205" s="6">
        <f>A19205*H19205</f>
        <v>1185.1052</v>
      </c>
      <c r="H19205" s="6">
        <v>30.83</v>
      </c>
      <c r="I19205" t="s">
        <v>50845</v>
      </c>
    </row>
    <row r="19206" spans="1:9">
      <c r="A19206" s="1">
        <v>7.35</v>
      </c>
      <c r="B19206" t="s">
        <v>11</v>
      </c>
      <c r="C19206" s="2" t="s">
        <v>17231</v>
      </c>
      <c r="D19206" s="3" t="s">
        <v>42086</v>
      </c>
      <c r="E19206" s="8">
        <v>45859</v>
      </c>
      <c r="F19206" s="5">
        <v>2</v>
      </c>
      <c r="G19206" s="6">
        <f>A19206*H19206</f>
        <v>255.11849999999998</v>
      </c>
      <c r="H19206" s="6">
        <v>34.71</v>
      </c>
      <c r="I19206" t="s">
        <v>50844</v>
      </c>
    </row>
    <row r="19207" spans="1:9">
      <c r="A19207" s="1">
        <v>19.51</v>
      </c>
      <c r="B19207" t="s">
        <v>11</v>
      </c>
      <c r="C19207" s="2" t="s">
        <v>17232</v>
      </c>
      <c r="D19207" s="3" t="s">
        <v>42087</v>
      </c>
      <c r="E19207" s="8">
        <v>45859</v>
      </c>
      <c r="F19207" s="5">
        <v>10</v>
      </c>
      <c r="G19207" s="6">
        <f>A19207*H19207</f>
        <v>644.8055</v>
      </c>
      <c r="H19207" s="6">
        <v>33.05</v>
      </c>
      <c r="I19207" t="s">
        <v>50844</v>
      </c>
    </row>
    <row r="19208" spans="1:9">
      <c r="A19208" s="1">
        <v>14.15</v>
      </c>
      <c r="B19208" t="s">
        <v>9</v>
      </c>
      <c r="C19208" s="2" t="s">
        <v>17233</v>
      </c>
      <c r="D19208" s="3" t="s">
        <v>42088</v>
      </c>
      <c r="E19208" s="8">
        <v>45859</v>
      </c>
      <c r="F19208" s="5">
        <v>3</v>
      </c>
      <c r="G19208" s="6">
        <f>A19208*H19208</f>
        <v>464.11999999999995</v>
      </c>
      <c r="H19208" s="6">
        <v>32.8</v>
      </c>
      <c r="I19208" t="s">
        <v>50844</v>
      </c>
    </row>
    <row r="19209" spans="1:9">
      <c r="A19209" s="1">
        <v>7.14</v>
      </c>
      <c r="B19209" t="s">
        <v>9</v>
      </c>
      <c r="C19209" s="2" t="s">
        <v>17234</v>
      </c>
      <c r="D19209" s="3" t="s">
        <v>42089</v>
      </c>
      <c r="E19209" s="8">
        <v>45859</v>
      </c>
      <c r="F19209" s="5">
        <v>3</v>
      </c>
      <c r="G19209" s="6">
        <f>A19209*H19209</f>
        <v>230.05079999999998</v>
      </c>
      <c r="H19209" s="6">
        <v>32.22</v>
      </c>
      <c r="I19209" t="s">
        <v>50844</v>
      </c>
    </row>
    <row r="19210" spans="1:9">
      <c r="A19210" s="1">
        <v>9.890000000000001</v>
      </c>
      <c r="B19210" t="s">
        <v>11</v>
      </c>
      <c r="C19210" s="2" t="s">
        <v>17235</v>
      </c>
      <c r="D19210" s="3" t="s">
        <v>42090</v>
      </c>
      <c r="E19210" s="8">
        <v>45859</v>
      </c>
      <c r="F19210" s="5">
        <v>3</v>
      </c>
      <c r="G19210" s="6">
        <f>A19210*H19210</f>
        <v>349.21590000000003</v>
      </c>
      <c r="H19210" s="6">
        <v>35.31</v>
      </c>
      <c r="I19210" t="s">
        <v>50844</v>
      </c>
    </row>
    <row r="19211" spans="1:9">
      <c r="A19211" s="1">
        <v>9.24</v>
      </c>
      <c r="B19211" t="s">
        <v>11</v>
      </c>
      <c r="C19211" s="2" t="s">
        <v>17236</v>
      </c>
      <c r="D19211" s="3" t="s">
        <v>42091</v>
      </c>
      <c r="E19211" s="8">
        <v>45859</v>
      </c>
      <c r="F19211" s="5">
        <v>5</v>
      </c>
      <c r="G19211" s="6">
        <f>A19211*H19211</f>
        <v>319.8888</v>
      </c>
      <c r="H19211" s="6">
        <v>34.62</v>
      </c>
      <c r="I19211" t="s">
        <v>50844</v>
      </c>
    </row>
    <row r="19212" spans="1:9">
      <c r="A19212" s="1">
        <v>25.05</v>
      </c>
      <c r="B19212" t="s">
        <v>10</v>
      </c>
      <c r="C19212" s="2" t="s">
        <v>17237</v>
      </c>
      <c r="D19212" s="3" t="s">
        <v>42092</v>
      </c>
      <c r="E19212" s="8">
        <v>45859</v>
      </c>
      <c r="F19212" s="5">
        <v>10</v>
      </c>
      <c r="G19212" s="6">
        <f>A19212*H19212</f>
        <v>733.7145</v>
      </c>
      <c r="H19212" s="6">
        <v>29.29</v>
      </c>
      <c r="I19212" t="s">
        <v>50844</v>
      </c>
    </row>
    <row r="19213" spans="1:9">
      <c r="A19213" s="1">
        <v>7.82</v>
      </c>
      <c r="B19213" t="s">
        <v>9</v>
      </c>
      <c r="C19213" s="2" t="s">
        <v>17238</v>
      </c>
      <c r="D19213" s="3" t="s">
        <v>42093</v>
      </c>
      <c r="E19213" s="8">
        <v>45859</v>
      </c>
      <c r="F19213" s="5">
        <v>8</v>
      </c>
      <c r="G19213" s="6">
        <f>A19213*H19213</f>
        <v>248.8324</v>
      </c>
      <c r="H19213" s="6">
        <v>31.82</v>
      </c>
      <c r="I19213" t="s">
        <v>50844</v>
      </c>
    </row>
    <row r="19214" spans="1:9">
      <c r="A19214" s="1">
        <v>24.78</v>
      </c>
      <c r="B19214" t="s">
        <v>10</v>
      </c>
      <c r="C19214" s="2" t="s">
        <v>17239</v>
      </c>
      <c r="D19214" s="3" t="s">
        <v>42094</v>
      </c>
      <c r="E19214" s="8">
        <v>45859</v>
      </c>
      <c r="F19214" s="5">
        <v>12</v>
      </c>
      <c r="G19214" s="6">
        <f>A19214*H19214</f>
        <v>735.2226</v>
      </c>
      <c r="H19214" s="6">
        <v>29.67</v>
      </c>
      <c r="I19214" t="s">
        <v>50844</v>
      </c>
    </row>
    <row r="19215" spans="1:9">
      <c r="A19215" s="1">
        <v>10.89</v>
      </c>
      <c r="B19215" t="s">
        <v>9</v>
      </c>
      <c r="C19215" s="2" t="s">
        <v>17240</v>
      </c>
      <c r="D19215" s="3" t="s">
        <v>42095</v>
      </c>
      <c r="E19215" s="8">
        <v>45859</v>
      </c>
      <c r="F19215" s="5">
        <v>6</v>
      </c>
      <c r="G19215" s="6">
        <f>A19215*H19215</f>
        <v>341.7282</v>
      </c>
      <c r="H19215" s="6">
        <v>31.38</v>
      </c>
      <c r="I19215" t="s">
        <v>50845</v>
      </c>
    </row>
    <row r="19216" spans="1:9">
      <c r="A19216" s="1">
        <v>16.98</v>
      </c>
      <c r="B19216" t="s">
        <v>11</v>
      </c>
      <c r="C19216" s="2" t="s">
        <v>17241</v>
      </c>
      <c r="D19216" s="3" t="s">
        <v>42096</v>
      </c>
      <c r="E19216" s="8">
        <v>45859</v>
      </c>
      <c r="F19216" s="5">
        <v>5</v>
      </c>
      <c r="G19216" s="6">
        <f>A19216*H19216</f>
        <v>605.337</v>
      </c>
      <c r="H19216" s="6">
        <v>35.65</v>
      </c>
      <c r="I19216" t="s">
        <v>50845</v>
      </c>
    </row>
    <row r="19217" spans="1:9">
      <c r="A19217" s="1">
        <v>16.14</v>
      </c>
      <c r="B19217" t="s">
        <v>9</v>
      </c>
      <c r="C19217" s="2" t="s">
        <v>17242</v>
      </c>
      <c r="D19217" s="3" t="s">
        <v>42097</v>
      </c>
      <c r="E19217" s="8">
        <v>45859</v>
      </c>
      <c r="F19217" s="5">
        <v>11</v>
      </c>
      <c r="G19217" s="6">
        <f>A19217*H19217</f>
        <v>529.2306</v>
      </c>
      <c r="H19217" s="6">
        <v>32.79</v>
      </c>
      <c r="I19217" t="s">
        <v>50844</v>
      </c>
    </row>
    <row r="19218" spans="1:9">
      <c r="A19218" s="1">
        <v>13.97</v>
      </c>
      <c r="B19218" t="s">
        <v>10</v>
      </c>
      <c r="C19218" s="2" t="s">
        <v>1868</v>
      </c>
      <c r="D19218" s="3" t="s">
        <v>42098</v>
      </c>
      <c r="E19218" s="8">
        <v>45859</v>
      </c>
      <c r="F19218" s="5">
        <v>7</v>
      </c>
      <c r="G19218" s="6">
        <f>A19218*H19218</f>
        <v>406.38730000000004</v>
      </c>
      <c r="H19218" s="6">
        <v>29.09</v>
      </c>
      <c r="I19218" t="s">
        <v>50844</v>
      </c>
    </row>
    <row r="19219" spans="1:9">
      <c r="A19219" s="1">
        <v>7.71</v>
      </c>
      <c r="B19219" t="s">
        <v>9</v>
      </c>
      <c r="C19219" s="2" t="s">
        <v>17243</v>
      </c>
      <c r="D19219" s="3" t="s">
        <v>42099</v>
      </c>
      <c r="E19219" s="8">
        <v>45859</v>
      </c>
      <c r="F19219" s="5">
        <v>6</v>
      </c>
      <c r="G19219" s="6">
        <f>A19219*H19219</f>
        <v>246.5658</v>
      </c>
      <c r="H19219" s="6">
        <v>31.98</v>
      </c>
      <c r="I19219" t="s">
        <v>50844</v>
      </c>
    </row>
    <row r="19220" spans="1:9">
      <c r="A19220" s="1">
        <v>4.13</v>
      </c>
      <c r="B19220" t="s">
        <v>9</v>
      </c>
      <c r="C19220" s="2" t="s">
        <v>17244</v>
      </c>
      <c r="D19220" s="3" t="s">
        <v>42100</v>
      </c>
      <c r="E19220" s="8">
        <v>45859</v>
      </c>
      <c r="F19220" s="5">
        <v>8</v>
      </c>
      <c r="G19220" s="6">
        <f>A19220*H19220</f>
        <v>131.5405</v>
      </c>
      <c r="H19220" s="6">
        <v>31.85</v>
      </c>
      <c r="I19220" t="s">
        <v>50844</v>
      </c>
    </row>
    <row r="19221" spans="1:9">
      <c r="A19221" s="1">
        <v>7.59</v>
      </c>
      <c r="B19221" t="s">
        <v>9</v>
      </c>
      <c r="C19221" s="2" t="s">
        <v>9846</v>
      </c>
      <c r="D19221" s="3" t="s">
        <v>42101</v>
      </c>
      <c r="E19221" s="8">
        <v>45859</v>
      </c>
      <c r="F19221" s="5">
        <v>3</v>
      </c>
      <c r="G19221" s="6">
        <f>A19221*H19221</f>
        <v>242.88</v>
      </c>
      <c r="H19221" s="6">
        <v>32</v>
      </c>
      <c r="I19221" t="s">
        <v>50844</v>
      </c>
    </row>
    <row r="19222" spans="1:9">
      <c r="A19222" s="1">
        <v>20.12</v>
      </c>
      <c r="B19222" t="s">
        <v>11</v>
      </c>
      <c r="C19222" s="2" t="s">
        <v>17245</v>
      </c>
      <c r="D19222" s="3" t="s">
        <v>42102</v>
      </c>
      <c r="E19222" s="8">
        <v>45859</v>
      </c>
      <c r="F19222" s="5">
        <v>6</v>
      </c>
      <c r="G19222" s="6">
        <f>A19222*H19222</f>
        <v>711.0408000000001</v>
      </c>
      <c r="H19222" s="6">
        <v>35.34</v>
      </c>
      <c r="I19222" t="s">
        <v>50844</v>
      </c>
    </row>
    <row r="19223" spans="1:9">
      <c r="A19223" s="1">
        <v>10.84</v>
      </c>
      <c r="B19223" t="s">
        <v>9</v>
      </c>
      <c r="C19223" s="2" t="s">
        <v>17246</v>
      </c>
      <c r="D19223" s="3" t="s">
        <v>42103</v>
      </c>
      <c r="E19223" s="8">
        <v>45859</v>
      </c>
      <c r="F19223" s="5">
        <v>7</v>
      </c>
      <c r="G19223" s="6">
        <f>A19223*H19223</f>
        <v>345.9044</v>
      </c>
      <c r="H19223" s="6">
        <v>31.91</v>
      </c>
      <c r="I19223" t="s">
        <v>50845</v>
      </c>
    </row>
    <row r="19224" spans="1:9">
      <c r="A19224" s="1">
        <v>57.12</v>
      </c>
      <c r="B19224" t="s">
        <v>10</v>
      </c>
      <c r="C19224" s="2" t="s">
        <v>17247</v>
      </c>
      <c r="D19224" s="3" t="s">
        <v>42104</v>
      </c>
      <c r="E19224" s="8">
        <v>45859</v>
      </c>
      <c r="F19224" s="5">
        <v>2</v>
      </c>
      <c r="G19224" s="6">
        <f>A19224*H19224</f>
        <v>1705.6031999999998</v>
      </c>
      <c r="H19224" s="6">
        <v>29.86</v>
      </c>
      <c r="I19224" t="s">
        <v>50844</v>
      </c>
    </row>
    <row r="19225" spans="1:9">
      <c r="A19225" s="1">
        <v>8.27</v>
      </c>
      <c r="B19225" t="s">
        <v>11</v>
      </c>
      <c r="C19225" s="2" t="s">
        <v>17248</v>
      </c>
      <c r="D19225" s="3" t="s">
        <v>42105</v>
      </c>
      <c r="E19225" s="8">
        <v>45859</v>
      </c>
      <c r="F19225" s="5">
        <v>11</v>
      </c>
      <c r="G19225" s="6">
        <f>A19225*H19225</f>
        <v>283.2475</v>
      </c>
      <c r="H19225" s="6">
        <v>34.25</v>
      </c>
      <c r="I19225" t="s">
        <v>50845</v>
      </c>
    </row>
    <row r="19226" spans="1:9">
      <c r="A19226" s="1">
        <v>12.94</v>
      </c>
      <c r="B19226" t="s">
        <v>9</v>
      </c>
      <c r="C19226" s="2" t="s">
        <v>17249</v>
      </c>
      <c r="D19226" s="3" t="s">
        <v>24427</v>
      </c>
      <c r="E19226" s="8">
        <v>45859</v>
      </c>
      <c r="F19226" s="5">
        <v>3</v>
      </c>
      <c r="G19226" s="6">
        <f>A19226*H19226</f>
        <v>414.9858</v>
      </c>
      <c r="H19226" s="6">
        <v>32.07</v>
      </c>
      <c r="I19226" t="s">
        <v>50844</v>
      </c>
    </row>
    <row r="19227" spans="1:9">
      <c r="A19227" s="1">
        <v>9.220000000000001</v>
      </c>
      <c r="B19227" t="s">
        <v>9</v>
      </c>
      <c r="C19227" s="2" t="s">
        <v>17250</v>
      </c>
      <c r="D19227" s="3" t="s">
        <v>42106</v>
      </c>
      <c r="E19227" s="8">
        <v>45859</v>
      </c>
      <c r="F19227" s="5">
        <v>6</v>
      </c>
      <c r="G19227" s="6">
        <f>A19227*H19227</f>
        <v>299.4656</v>
      </c>
      <c r="H19227" s="6">
        <v>32.48</v>
      </c>
      <c r="I19227" t="s">
        <v>50845</v>
      </c>
    </row>
    <row r="19228" spans="1:9">
      <c r="A19228" s="1">
        <v>9.960000000000001</v>
      </c>
      <c r="B19228" t="s">
        <v>11</v>
      </c>
      <c r="C19228" s="2" t="s">
        <v>10928</v>
      </c>
      <c r="D19228" s="3" t="s">
        <v>42107</v>
      </c>
      <c r="E19228" s="8">
        <v>45859</v>
      </c>
      <c r="F19228" s="5">
        <v>7</v>
      </c>
      <c r="G19228" s="6">
        <f>A19228*H19228</f>
        <v>353.6796</v>
      </c>
      <c r="H19228" s="6">
        <v>35.51</v>
      </c>
      <c r="I19228" t="s">
        <v>50844</v>
      </c>
    </row>
    <row r="19229" spans="1:9">
      <c r="A19229" s="1">
        <v>14.6</v>
      </c>
      <c r="B19229" t="s">
        <v>9</v>
      </c>
      <c r="C19229" s="2" t="s">
        <v>17251</v>
      </c>
      <c r="D19229" s="3" t="s">
        <v>42108</v>
      </c>
      <c r="E19229" s="8">
        <v>45859</v>
      </c>
      <c r="F19229" s="5">
        <v>1</v>
      </c>
      <c r="G19229" s="6">
        <f>A19229*H19229</f>
        <v>463.988</v>
      </c>
      <c r="H19229" s="6">
        <v>31.78</v>
      </c>
      <c r="I19229" t="s">
        <v>50844</v>
      </c>
    </row>
    <row r="19230" spans="1:9">
      <c r="A19230" s="1">
        <v>9.98</v>
      </c>
      <c r="B19230" t="s">
        <v>11</v>
      </c>
      <c r="C19230" s="2" t="s">
        <v>17252</v>
      </c>
      <c r="D19230" s="3" t="s">
        <v>24427</v>
      </c>
      <c r="E19230" s="8">
        <v>45859</v>
      </c>
      <c r="F19230" s="5">
        <v>5</v>
      </c>
      <c r="G19230" s="6">
        <f>A19230*H19230</f>
        <v>340.91679999999997</v>
      </c>
      <c r="H19230" s="6">
        <v>34.16</v>
      </c>
      <c r="I19230" t="s">
        <v>50844</v>
      </c>
    </row>
    <row r="19231" spans="1:9">
      <c r="A19231" s="1">
        <v>10.35</v>
      </c>
      <c r="B19231" t="s">
        <v>11</v>
      </c>
      <c r="C19231" s="2" t="s">
        <v>17253</v>
      </c>
      <c r="D19231" s="3" t="s">
        <v>42109</v>
      </c>
      <c r="E19231" s="8">
        <v>45859</v>
      </c>
      <c r="F19231" s="5">
        <v>2</v>
      </c>
      <c r="G19231" s="6">
        <f>A19231*H19231</f>
        <v>366.07949999999994</v>
      </c>
      <c r="H19231" s="6">
        <v>35.37</v>
      </c>
      <c r="I19231" t="s">
        <v>50845</v>
      </c>
    </row>
    <row r="19232" spans="1:9">
      <c r="A19232" s="1">
        <v>7.05</v>
      </c>
      <c r="B19232" t="s">
        <v>11</v>
      </c>
      <c r="C19232" s="2" t="s">
        <v>17254</v>
      </c>
      <c r="D19232" s="3" t="s">
        <v>42110</v>
      </c>
      <c r="E19232" s="8">
        <v>45859</v>
      </c>
      <c r="F19232" s="5">
        <v>11</v>
      </c>
      <c r="G19232" s="6">
        <f>A19232*H19232</f>
        <v>234.69449999999998</v>
      </c>
      <c r="H19232" s="6">
        <v>33.29</v>
      </c>
      <c r="I19232" t="s">
        <v>50845</v>
      </c>
    </row>
    <row r="19233" spans="1:9">
      <c r="A19233" s="1">
        <v>9.4</v>
      </c>
      <c r="B19233" t="s">
        <v>9</v>
      </c>
      <c r="C19233" s="2" t="s">
        <v>17255</v>
      </c>
      <c r="D19233" s="3" t="s">
        <v>42111</v>
      </c>
      <c r="E19233" s="8">
        <v>45859</v>
      </c>
      <c r="F19233" s="5">
        <v>5</v>
      </c>
      <c r="G19233" s="6">
        <f>A19233*H19233</f>
        <v>301.08200000000005</v>
      </c>
      <c r="H19233" s="6">
        <v>32.03</v>
      </c>
      <c r="I19233" t="s">
        <v>50844</v>
      </c>
    </row>
    <row r="19234" spans="1:9">
      <c r="A19234" s="1">
        <v>8.75</v>
      </c>
      <c r="B19234" t="s">
        <v>11</v>
      </c>
      <c r="C19234" s="2" t="s">
        <v>13670</v>
      </c>
      <c r="D19234" s="3" t="s">
        <v>42112</v>
      </c>
      <c r="E19234" s="8">
        <v>45859</v>
      </c>
      <c r="F19234" s="5">
        <v>1</v>
      </c>
      <c r="G19234" s="6">
        <f>A19234*H19234</f>
        <v>295.3125</v>
      </c>
      <c r="H19234" s="6">
        <v>33.75</v>
      </c>
      <c r="I19234" t="s">
        <v>50844</v>
      </c>
    </row>
    <row r="19235" spans="1:9">
      <c r="A19235" s="1">
        <v>19.93</v>
      </c>
      <c r="B19235" t="s">
        <v>10</v>
      </c>
      <c r="C19235" s="2" t="s">
        <v>17256</v>
      </c>
      <c r="D19235" s="3" t="s">
        <v>42113</v>
      </c>
      <c r="E19235" s="8">
        <v>45859</v>
      </c>
      <c r="F19235" s="5">
        <v>11</v>
      </c>
      <c r="G19235" s="6">
        <f>A19235*H19235</f>
        <v>580.1623</v>
      </c>
      <c r="H19235" s="6">
        <v>29.11</v>
      </c>
      <c r="I19235" t="s">
        <v>50844</v>
      </c>
    </row>
    <row r="19236" spans="1:9">
      <c r="A19236" s="1">
        <v>22.41</v>
      </c>
      <c r="B19236" t="s">
        <v>10</v>
      </c>
      <c r="C19236" s="2" t="s">
        <v>17257</v>
      </c>
      <c r="D19236" s="3" t="s">
        <v>24427</v>
      </c>
      <c r="E19236" s="8">
        <v>45859</v>
      </c>
      <c r="F19236" s="5">
        <v>8</v>
      </c>
      <c r="G19236" s="6">
        <f>A19236*H19236</f>
        <v>653.6997</v>
      </c>
      <c r="H19236" s="6">
        <v>29.17</v>
      </c>
      <c r="I19236" t="s">
        <v>50844</v>
      </c>
    </row>
    <row r="19237" spans="1:9">
      <c r="A19237" s="1">
        <v>7.74</v>
      </c>
      <c r="B19237" t="s">
        <v>9</v>
      </c>
      <c r="C19237" s="2" t="s">
        <v>17258</v>
      </c>
      <c r="D19237" s="3" t="s">
        <v>42114</v>
      </c>
      <c r="E19237" s="8">
        <v>45859</v>
      </c>
      <c r="F19237" s="5">
        <v>9</v>
      </c>
      <c r="G19237" s="6">
        <f>A19237*H19237</f>
        <v>248.5314</v>
      </c>
      <c r="H19237" s="6">
        <v>32.11</v>
      </c>
      <c r="I19237" t="s">
        <v>50845</v>
      </c>
    </row>
    <row r="19238" spans="1:9">
      <c r="A19238" s="1">
        <v>50.22</v>
      </c>
      <c r="B19238" t="s">
        <v>10</v>
      </c>
      <c r="C19238" s="2" t="s">
        <v>17259</v>
      </c>
      <c r="D19238" s="3" t="s">
        <v>24427</v>
      </c>
      <c r="E19238" s="8">
        <v>45859</v>
      </c>
      <c r="F19238" s="5">
        <v>2</v>
      </c>
      <c r="G19238" s="6">
        <f>A19238*H19238</f>
        <v>1448.3447999999999</v>
      </c>
      <c r="H19238" s="6">
        <v>28.84</v>
      </c>
      <c r="I19238" t="s">
        <v>50844</v>
      </c>
    </row>
    <row r="19239" spans="1:9">
      <c r="A19239" s="1">
        <v>7.53</v>
      </c>
      <c r="B19239" t="s">
        <v>9</v>
      </c>
      <c r="C19239" s="2" t="s">
        <v>17260</v>
      </c>
      <c r="D19239" s="3" t="s">
        <v>42115</v>
      </c>
      <c r="E19239" s="8">
        <v>45859</v>
      </c>
      <c r="F19239" s="5">
        <v>12</v>
      </c>
      <c r="G19239" s="6">
        <f>A19239*H19239</f>
        <v>248.18880000000001</v>
      </c>
      <c r="H19239" s="6">
        <v>32.96</v>
      </c>
      <c r="I19239" t="s">
        <v>50845</v>
      </c>
    </row>
    <row r="19240" spans="1:9">
      <c r="A19240" s="1">
        <v>10.51</v>
      </c>
      <c r="B19240" t="s">
        <v>9</v>
      </c>
      <c r="C19240" s="2" t="s">
        <v>17261</v>
      </c>
      <c r="D19240" s="3" t="s">
        <v>42116</v>
      </c>
      <c r="E19240" s="8">
        <v>45859</v>
      </c>
      <c r="F19240" s="5">
        <v>2</v>
      </c>
      <c r="G19240" s="6">
        <f>A19240*H19240</f>
        <v>330.74969999999996</v>
      </c>
      <c r="H19240" s="6">
        <v>31.47</v>
      </c>
      <c r="I19240" t="s">
        <v>50844</v>
      </c>
    </row>
    <row r="19241" spans="1:9">
      <c r="A19241" s="1">
        <v>9.84</v>
      </c>
      <c r="B19241" t="s">
        <v>10</v>
      </c>
      <c r="C19241" s="2" t="s">
        <v>11632</v>
      </c>
      <c r="D19241" s="3" t="s">
        <v>42117</v>
      </c>
      <c r="E19241" s="8">
        <v>45859</v>
      </c>
      <c r="F19241" s="5">
        <v>12</v>
      </c>
      <c r="G19241" s="6">
        <f>A19241*H19241</f>
        <v>284.7696</v>
      </c>
      <c r="H19241" s="6">
        <v>28.94</v>
      </c>
      <c r="I19241" t="s">
        <v>50844</v>
      </c>
    </row>
    <row r="19242" spans="1:9">
      <c r="A19242" s="1">
        <v>12.13</v>
      </c>
      <c r="B19242" t="s">
        <v>9</v>
      </c>
      <c r="C19242" s="2" t="s">
        <v>17262</v>
      </c>
      <c r="D19242" s="3" t="s">
        <v>42118</v>
      </c>
      <c r="E19242" s="8">
        <v>45859</v>
      </c>
      <c r="F19242" s="5">
        <v>2</v>
      </c>
      <c r="G19242" s="6">
        <f>A19242*H19242</f>
        <v>393.73980000000006</v>
      </c>
      <c r="H19242" s="6">
        <v>32.46</v>
      </c>
      <c r="I19242" t="s">
        <v>50845</v>
      </c>
    </row>
    <row r="19243" spans="1:9">
      <c r="A19243" s="1">
        <v>13.3</v>
      </c>
      <c r="B19243" t="s">
        <v>10</v>
      </c>
      <c r="C19243" s="2" t="s">
        <v>3405</v>
      </c>
      <c r="D19243" s="3" t="s">
        <v>42119</v>
      </c>
      <c r="E19243" s="8">
        <v>45859</v>
      </c>
      <c r="F19243" s="5">
        <v>4</v>
      </c>
      <c r="G19243" s="6">
        <f>A19243*H19243</f>
        <v>393.946</v>
      </c>
      <c r="H19243" s="6">
        <v>29.62</v>
      </c>
      <c r="I19243" t="s">
        <v>50844</v>
      </c>
    </row>
    <row r="19244" spans="1:9">
      <c r="A19244" s="1">
        <v>14.3</v>
      </c>
      <c r="B19244" t="s">
        <v>10</v>
      </c>
      <c r="C19244" s="2" t="s">
        <v>17263</v>
      </c>
      <c r="D19244" s="3" t="s">
        <v>42120</v>
      </c>
      <c r="E19244" s="8">
        <v>45859</v>
      </c>
      <c r="F19244" s="5">
        <v>1</v>
      </c>
      <c r="G19244" s="6">
        <f>A19244*H19244</f>
        <v>410.26700000000005</v>
      </c>
      <c r="H19244" s="6">
        <v>28.69</v>
      </c>
      <c r="I19244" t="s">
        <v>50844</v>
      </c>
    </row>
    <row r="19245" spans="1:9">
      <c r="A19245" s="1">
        <v>19.5</v>
      </c>
      <c r="B19245" t="s">
        <v>10</v>
      </c>
      <c r="C19245" s="2" t="s">
        <v>16124</v>
      </c>
      <c r="D19245" s="3" t="s">
        <v>42121</v>
      </c>
      <c r="E19245" s="8">
        <v>45859</v>
      </c>
      <c r="F19245" s="5">
        <v>4</v>
      </c>
      <c r="G19245" s="6">
        <f>A19245*H19245</f>
        <v>574.86</v>
      </c>
      <c r="H19245" s="6">
        <v>29.48</v>
      </c>
      <c r="I19245" t="s">
        <v>50844</v>
      </c>
    </row>
    <row r="19246" spans="1:9">
      <c r="A19246" s="1">
        <v>11.36</v>
      </c>
      <c r="B19246" t="s">
        <v>11</v>
      </c>
      <c r="C19246" s="2" t="s">
        <v>7604</v>
      </c>
      <c r="D19246" s="3" t="s">
        <v>42122</v>
      </c>
      <c r="E19246" s="8">
        <v>45859</v>
      </c>
      <c r="F19246" s="5">
        <v>11</v>
      </c>
      <c r="G19246" s="6">
        <f>A19246*H19246</f>
        <v>397.25919999999996</v>
      </c>
      <c r="H19246" s="6">
        <v>34.97</v>
      </c>
      <c r="I19246" t="s">
        <v>50844</v>
      </c>
    </row>
    <row r="19247" spans="1:9">
      <c r="A19247" s="1">
        <v>6.72</v>
      </c>
      <c r="B19247" t="s">
        <v>9</v>
      </c>
      <c r="C19247" s="2" t="s">
        <v>17264</v>
      </c>
      <c r="D19247" s="3" t="s">
        <v>42123</v>
      </c>
      <c r="E19247" s="8">
        <v>45859</v>
      </c>
      <c r="F19247" s="5">
        <v>1</v>
      </c>
      <c r="G19247" s="6">
        <f>A19247*H19247</f>
        <v>210.8064</v>
      </c>
      <c r="H19247" s="6">
        <v>31.37</v>
      </c>
      <c r="I19247" t="s">
        <v>50845</v>
      </c>
    </row>
    <row r="19248" spans="1:9">
      <c r="A19248" s="1">
        <v>44.47</v>
      </c>
      <c r="B19248" t="s">
        <v>10</v>
      </c>
      <c r="C19248" s="2" t="s">
        <v>17265</v>
      </c>
      <c r="D19248" s="3" t="s">
        <v>42124</v>
      </c>
      <c r="E19248" s="8">
        <v>45859</v>
      </c>
      <c r="F19248" s="5">
        <v>2</v>
      </c>
      <c r="G19248" s="6">
        <f>A19248*H19248</f>
        <v>1306.0839</v>
      </c>
      <c r="H19248" s="6">
        <v>29.37</v>
      </c>
      <c r="I19248" t="s">
        <v>50844</v>
      </c>
    </row>
    <row r="19249" spans="1:9">
      <c r="A19249" s="1">
        <v>17.59</v>
      </c>
      <c r="B19249" t="s">
        <v>10</v>
      </c>
      <c r="C19249" s="2" t="s">
        <v>17266</v>
      </c>
      <c r="D19249" s="3" t="s">
        <v>42125</v>
      </c>
      <c r="E19249" s="8">
        <v>45859</v>
      </c>
      <c r="F19249" s="5">
        <v>1</v>
      </c>
      <c r="G19249" s="6">
        <f>A19249*H19249</f>
        <v>522.423</v>
      </c>
      <c r="H19249" s="6">
        <v>29.7</v>
      </c>
      <c r="I19249" t="s">
        <v>50845</v>
      </c>
    </row>
    <row r="19250" spans="1:9">
      <c r="A19250" s="1">
        <v>4.3</v>
      </c>
      <c r="B19250" t="s">
        <v>9</v>
      </c>
      <c r="C19250" s="2" t="s">
        <v>3417</v>
      </c>
      <c r="D19250" s="3" t="s">
        <v>42126</v>
      </c>
      <c r="E19250" s="8">
        <v>45859</v>
      </c>
      <c r="F19250" s="5">
        <v>11</v>
      </c>
      <c r="G19250" s="6">
        <f>A19250*H19250</f>
        <v>138.67499999999998</v>
      </c>
      <c r="H19250" s="6">
        <v>32.25</v>
      </c>
      <c r="I19250" t="s">
        <v>50845</v>
      </c>
    </row>
    <row r="19251" spans="1:9">
      <c r="A19251" s="1">
        <v>22.51</v>
      </c>
      <c r="B19251" t="s">
        <v>10</v>
      </c>
      <c r="C19251" s="2" t="s">
        <v>17267</v>
      </c>
      <c r="D19251" s="3" t="s">
        <v>24427</v>
      </c>
      <c r="E19251" s="8">
        <v>45859</v>
      </c>
      <c r="F19251" s="5">
        <v>11</v>
      </c>
      <c r="G19251" s="6">
        <f>A19251*H19251</f>
        <v>688.1307</v>
      </c>
      <c r="H19251" s="6">
        <v>30.57</v>
      </c>
      <c r="I19251" t="s">
        <v>50844</v>
      </c>
    </row>
    <row r="19252" spans="1:9">
      <c r="A19252" s="1">
        <v>7.61</v>
      </c>
      <c r="B19252" t="s">
        <v>9</v>
      </c>
      <c r="C19252" s="2" t="s">
        <v>17268</v>
      </c>
      <c r="D19252" s="3" t="s">
        <v>42127</v>
      </c>
      <c r="E19252" s="8">
        <v>45859</v>
      </c>
      <c r="F19252" s="5">
        <v>9</v>
      </c>
      <c r="G19252" s="6">
        <f>A19252*H19252</f>
        <v>246.41180000000003</v>
      </c>
      <c r="H19252" s="6">
        <v>32.38</v>
      </c>
      <c r="I19252" t="s">
        <v>50845</v>
      </c>
    </row>
    <row r="19253" spans="1:9">
      <c r="A19253" s="1">
        <v>10.21</v>
      </c>
      <c r="B19253" t="s">
        <v>11</v>
      </c>
      <c r="C19253" s="2" t="s">
        <v>17269</v>
      </c>
      <c r="D19253" s="3" t="s">
        <v>42128</v>
      </c>
      <c r="E19253" s="8">
        <v>45859</v>
      </c>
      <c r="F19253" s="5">
        <v>4</v>
      </c>
      <c r="G19253" s="6">
        <f>A19253*H19253</f>
        <v>342.4434</v>
      </c>
      <c r="H19253" s="6">
        <v>33.54</v>
      </c>
      <c r="I19253" t="s">
        <v>50844</v>
      </c>
    </row>
    <row r="19254" spans="1:9">
      <c r="A19254" s="1">
        <v>5.65</v>
      </c>
      <c r="B19254" t="s">
        <v>9</v>
      </c>
      <c r="C19254" s="2" t="s">
        <v>17270</v>
      </c>
      <c r="D19254" s="3" t="s">
        <v>42129</v>
      </c>
      <c r="E19254" s="8">
        <v>45859</v>
      </c>
      <c r="F19254" s="5">
        <v>3</v>
      </c>
      <c r="G19254" s="6">
        <f>A19254*H19254</f>
        <v>183.79450000000003</v>
      </c>
      <c r="H19254" s="6">
        <v>32.53</v>
      </c>
      <c r="I19254" t="s">
        <v>50844</v>
      </c>
    </row>
    <row r="19255" spans="1:9">
      <c r="A19255" s="1">
        <v>5.74</v>
      </c>
      <c r="B19255" t="s">
        <v>9</v>
      </c>
      <c r="C19255" s="2" t="s">
        <v>17271</v>
      </c>
      <c r="D19255" s="3" t="s">
        <v>42130</v>
      </c>
      <c r="E19255" s="8">
        <v>45859</v>
      </c>
      <c r="F19255" s="5">
        <v>1</v>
      </c>
      <c r="G19255" s="6">
        <f>A19255*H19255</f>
        <v>182.3024</v>
      </c>
      <c r="H19255" s="6">
        <v>31.76</v>
      </c>
      <c r="I19255" t="s">
        <v>50845</v>
      </c>
    </row>
    <row r="19256" spans="1:9">
      <c r="A19256" s="1">
        <v>4.05</v>
      </c>
      <c r="B19256" t="s">
        <v>11</v>
      </c>
      <c r="C19256" s="2" t="s">
        <v>17272</v>
      </c>
      <c r="D19256" s="3" t="s">
        <v>42131</v>
      </c>
      <c r="E19256" s="8">
        <v>45859</v>
      </c>
      <c r="F19256" s="5">
        <v>3</v>
      </c>
      <c r="G19256" s="6">
        <f>A19256*H19256</f>
        <v>137.01149999999998</v>
      </c>
      <c r="H19256" s="6">
        <v>33.83</v>
      </c>
      <c r="I19256" t="s">
        <v>50845</v>
      </c>
    </row>
    <row r="19257" spans="1:9">
      <c r="A19257" s="1">
        <v>6.56</v>
      </c>
      <c r="B19257" t="s">
        <v>9</v>
      </c>
      <c r="C19257" s="2" t="s">
        <v>17273</v>
      </c>
      <c r="D19257" s="3" t="s">
        <v>42132</v>
      </c>
      <c r="E19257" s="8">
        <v>45859</v>
      </c>
      <c r="F19257" s="5">
        <v>9</v>
      </c>
      <c r="G19257" s="6">
        <f>A19257*H19257</f>
        <v>209.78879999999998</v>
      </c>
      <c r="H19257" s="6">
        <v>31.98</v>
      </c>
      <c r="I19257" t="s">
        <v>50844</v>
      </c>
    </row>
    <row r="19258" spans="1:9">
      <c r="A19258" s="1">
        <v>10.49</v>
      </c>
      <c r="B19258" t="s">
        <v>9</v>
      </c>
      <c r="C19258" s="2" t="s">
        <v>3475</v>
      </c>
      <c r="D19258" s="3" t="s">
        <v>24427</v>
      </c>
      <c r="E19258" s="8">
        <v>45859</v>
      </c>
      <c r="F19258" s="5">
        <v>12</v>
      </c>
      <c r="G19258" s="6">
        <f>A19258*H19258</f>
        <v>342.2887</v>
      </c>
      <c r="H19258" s="6">
        <v>32.63</v>
      </c>
      <c r="I19258" t="s">
        <v>50845</v>
      </c>
    </row>
    <row r="19259" spans="1:9">
      <c r="A19259" s="1">
        <v>11.93</v>
      </c>
      <c r="B19259" t="s">
        <v>10</v>
      </c>
      <c r="C19259" s="2" t="s">
        <v>17274</v>
      </c>
      <c r="D19259" s="3" t="s">
        <v>42133</v>
      </c>
      <c r="E19259" s="8">
        <v>45859</v>
      </c>
      <c r="F19259" s="5">
        <v>6</v>
      </c>
      <c r="G19259" s="6">
        <f>A19259*H19259</f>
        <v>355.63329999999996</v>
      </c>
      <c r="H19259" s="6">
        <v>29.81</v>
      </c>
      <c r="I19259" t="s">
        <v>50844</v>
      </c>
    </row>
    <row r="19260" spans="1:9">
      <c r="A19260" s="1">
        <v>18.12</v>
      </c>
      <c r="B19260" t="s">
        <v>10</v>
      </c>
      <c r="C19260" s="2" t="s">
        <v>17275</v>
      </c>
      <c r="D19260" s="3" t="s">
        <v>42134</v>
      </c>
      <c r="E19260" s="8">
        <v>45859</v>
      </c>
      <c r="F19260" s="5">
        <v>12</v>
      </c>
      <c r="G19260" s="6">
        <f>A19260*H19260</f>
        <v>545.5932</v>
      </c>
      <c r="H19260" s="6">
        <v>30.11</v>
      </c>
      <c r="I19260" t="s">
        <v>50844</v>
      </c>
    </row>
    <row r="19261" spans="1:9">
      <c r="A19261" s="1">
        <v>12.33</v>
      </c>
      <c r="B19261" t="s">
        <v>10</v>
      </c>
      <c r="C19261" s="2" t="s">
        <v>17276</v>
      </c>
      <c r="D19261" s="3" t="s">
        <v>42135</v>
      </c>
      <c r="E19261" s="8">
        <v>45859</v>
      </c>
      <c r="F19261" s="5">
        <v>7</v>
      </c>
      <c r="G19261" s="6">
        <f>A19261*H19261</f>
        <v>365.3379</v>
      </c>
      <c r="H19261" s="6">
        <v>29.63</v>
      </c>
      <c r="I19261" t="s">
        <v>50844</v>
      </c>
    </row>
    <row r="19262" spans="1:9">
      <c r="A19262" s="1">
        <v>10.74</v>
      </c>
      <c r="B19262" t="s">
        <v>10</v>
      </c>
      <c r="C19262" s="2" t="s">
        <v>10864</v>
      </c>
      <c r="D19262" s="3" t="s">
        <v>42136</v>
      </c>
      <c r="E19262" s="8">
        <v>45859</v>
      </c>
      <c r="F19262" s="5">
        <v>6</v>
      </c>
      <c r="G19262" s="6">
        <f>A19262*H19262</f>
        <v>316.0782</v>
      </c>
      <c r="H19262" s="6">
        <v>29.43</v>
      </c>
      <c r="I19262" t="s">
        <v>50844</v>
      </c>
    </row>
    <row r="19263" spans="1:9">
      <c r="A19263" s="1">
        <v>11.56</v>
      </c>
      <c r="B19263" t="s">
        <v>9</v>
      </c>
      <c r="C19263" s="2" t="s">
        <v>17277</v>
      </c>
      <c r="D19263" s="3" t="s">
        <v>42137</v>
      </c>
      <c r="E19263" s="8">
        <v>45859</v>
      </c>
      <c r="F19263" s="5">
        <v>9</v>
      </c>
      <c r="G19263" s="6">
        <f>A19263*H19263</f>
        <v>375.7</v>
      </c>
      <c r="H19263" s="6">
        <v>32.5</v>
      </c>
      <c r="I19263" t="s">
        <v>50844</v>
      </c>
    </row>
    <row r="19264" spans="1:9">
      <c r="A19264" s="1">
        <v>34.72</v>
      </c>
      <c r="B19264" t="s">
        <v>10</v>
      </c>
      <c r="C19264" s="2" t="s">
        <v>17278</v>
      </c>
      <c r="D19264" s="3" t="s">
        <v>42138</v>
      </c>
      <c r="E19264" s="8">
        <v>45859</v>
      </c>
      <c r="F19264" s="5">
        <v>5</v>
      </c>
      <c r="G19264" s="6">
        <f>A19264*H19264</f>
        <v>1061.3904</v>
      </c>
      <c r="H19264" s="6">
        <v>30.57</v>
      </c>
      <c r="I19264" t="s">
        <v>50844</v>
      </c>
    </row>
    <row r="19265" spans="1:9">
      <c r="A19265" s="1">
        <v>9.85</v>
      </c>
      <c r="B19265" t="s">
        <v>11</v>
      </c>
      <c r="C19265" s="2" t="s">
        <v>17279</v>
      </c>
      <c r="D19265" s="3" t="s">
        <v>42139</v>
      </c>
      <c r="E19265" s="8">
        <v>45859</v>
      </c>
      <c r="F19265" s="5">
        <v>7</v>
      </c>
      <c r="G19265" s="6">
        <f>A19265*H19265</f>
        <v>332.6345</v>
      </c>
      <c r="H19265" s="6">
        <v>33.77</v>
      </c>
      <c r="I19265" t="s">
        <v>50845</v>
      </c>
    </row>
    <row r="19266" spans="1:9">
      <c r="A19266" s="1">
        <v>19.87</v>
      </c>
      <c r="B19266" t="s">
        <v>9</v>
      </c>
      <c r="C19266" s="2" t="s">
        <v>13610</v>
      </c>
      <c r="D19266" s="3" t="s">
        <v>42140</v>
      </c>
      <c r="E19266" s="8">
        <v>45859</v>
      </c>
      <c r="F19266" s="5">
        <v>3</v>
      </c>
      <c r="G19266" s="6">
        <f>A19266*H19266</f>
        <v>668.8242</v>
      </c>
      <c r="H19266" s="6">
        <v>33.66</v>
      </c>
      <c r="I19266" t="s">
        <v>50845</v>
      </c>
    </row>
    <row r="19267" spans="1:9">
      <c r="A19267" s="1">
        <v>12.29</v>
      </c>
      <c r="B19267" t="s">
        <v>9</v>
      </c>
      <c r="C19267" s="2" t="s">
        <v>17280</v>
      </c>
      <c r="D19267" s="3" t="s">
        <v>42141</v>
      </c>
      <c r="E19267" s="8">
        <v>45859</v>
      </c>
      <c r="F19267" s="5">
        <v>9</v>
      </c>
      <c r="G19267" s="6">
        <f>A19267*H19267</f>
        <v>388.8556</v>
      </c>
      <c r="H19267" s="6">
        <v>31.64</v>
      </c>
      <c r="I19267" t="s">
        <v>50844</v>
      </c>
    </row>
    <row r="19268" spans="1:9">
      <c r="A19268" s="1">
        <v>13.84</v>
      </c>
      <c r="B19268" t="s">
        <v>9</v>
      </c>
      <c r="C19268" s="2" t="s">
        <v>1150</v>
      </c>
      <c r="D19268" s="3" t="s">
        <v>42142</v>
      </c>
      <c r="E19268" s="8">
        <v>45859</v>
      </c>
      <c r="F19268" s="5">
        <v>12</v>
      </c>
      <c r="G19268" s="6">
        <f>A19268*H19268</f>
        <v>443.15680000000003</v>
      </c>
      <c r="H19268" s="6">
        <v>32.02</v>
      </c>
      <c r="I19268" t="s">
        <v>50844</v>
      </c>
    </row>
    <row r="19269" spans="1:9">
      <c r="A19269" s="1">
        <v>8.82</v>
      </c>
      <c r="B19269" t="s">
        <v>9</v>
      </c>
      <c r="C19269" s="2" t="s">
        <v>17281</v>
      </c>
      <c r="D19269" s="3" t="s">
        <v>42143</v>
      </c>
      <c r="E19269" s="8">
        <v>45859</v>
      </c>
      <c r="F19269" s="5">
        <v>7</v>
      </c>
      <c r="G19269" s="6">
        <f>A19269*H19269</f>
        <v>274.9194</v>
      </c>
      <c r="H19269" s="6">
        <v>31.17</v>
      </c>
      <c r="I19269" t="s">
        <v>50845</v>
      </c>
    </row>
    <row r="19270" spans="1:9">
      <c r="A19270" s="1">
        <v>5.76</v>
      </c>
      <c r="B19270" t="s">
        <v>9</v>
      </c>
      <c r="C19270" s="2" t="s">
        <v>17282</v>
      </c>
      <c r="D19270" s="3" t="s">
        <v>42144</v>
      </c>
      <c r="E19270" s="8">
        <v>45859</v>
      </c>
      <c r="F19270" s="5">
        <v>10</v>
      </c>
      <c r="G19270" s="6">
        <f>A19270*H19270</f>
        <v>185.5872</v>
      </c>
      <c r="H19270" s="6">
        <v>32.22</v>
      </c>
      <c r="I19270" t="s">
        <v>50844</v>
      </c>
    </row>
    <row r="19271" spans="1:9">
      <c r="A19271" s="1">
        <v>12.92</v>
      </c>
      <c r="B19271" t="s">
        <v>10</v>
      </c>
      <c r="C19271" s="2" t="s">
        <v>17283</v>
      </c>
      <c r="D19271" s="3" t="s">
        <v>42145</v>
      </c>
      <c r="E19271" s="8">
        <v>45859</v>
      </c>
      <c r="F19271" s="5">
        <v>2</v>
      </c>
      <c r="G19271" s="6">
        <f>A19271*H19271</f>
        <v>387.7292</v>
      </c>
      <c r="H19271" s="6">
        <v>30.01</v>
      </c>
      <c r="I19271" t="s">
        <v>50844</v>
      </c>
    </row>
    <row r="19272" spans="1:9">
      <c r="A19272" s="1">
        <v>7.87</v>
      </c>
      <c r="B19272" t="s">
        <v>11</v>
      </c>
      <c r="C19272" s="2" t="s">
        <v>17284</v>
      </c>
      <c r="D19272" s="3" t="s">
        <v>42146</v>
      </c>
      <c r="E19272" s="8">
        <v>45859</v>
      </c>
      <c r="F19272" s="5">
        <v>9</v>
      </c>
      <c r="G19272" s="6">
        <f>A19272*H19272</f>
        <v>272.0659</v>
      </c>
      <c r="H19272" s="6">
        <v>34.57</v>
      </c>
      <c r="I19272" t="s">
        <v>50844</v>
      </c>
    </row>
    <row r="19273" spans="1:9">
      <c r="A19273" s="1">
        <v>4.87</v>
      </c>
      <c r="B19273" t="s">
        <v>11</v>
      </c>
      <c r="C19273" s="2" t="s">
        <v>17285</v>
      </c>
      <c r="D19273" s="3" t="s">
        <v>42147</v>
      </c>
      <c r="E19273" s="8">
        <v>45859</v>
      </c>
      <c r="F19273" s="5">
        <v>8</v>
      </c>
      <c r="G19273" s="6">
        <f>A19273*H19273</f>
        <v>173.372</v>
      </c>
      <c r="H19273" s="6">
        <v>35.6</v>
      </c>
      <c r="I19273" t="s">
        <v>50845</v>
      </c>
    </row>
    <row r="19274" spans="1:9">
      <c r="A19274" s="1">
        <v>30.56</v>
      </c>
      <c r="B19274" t="s">
        <v>10</v>
      </c>
      <c r="C19274" s="2" t="s">
        <v>9001</v>
      </c>
      <c r="D19274" s="3" t="s">
        <v>42148</v>
      </c>
      <c r="E19274" s="8">
        <v>45859</v>
      </c>
      <c r="F19274" s="5">
        <v>3</v>
      </c>
      <c r="G19274" s="6">
        <f>A19274*H19274</f>
        <v>885.0176</v>
      </c>
      <c r="H19274" s="6">
        <v>28.96</v>
      </c>
      <c r="I19274" t="s">
        <v>50844</v>
      </c>
    </row>
    <row r="19275" spans="1:9">
      <c r="A19275" s="1">
        <v>8.25</v>
      </c>
      <c r="B19275" t="s">
        <v>9</v>
      </c>
      <c r="C19275" s="2" t="s">
        <v>17286</v>
      </c>
      <c r="D19275" s="3" t="s">
        <v>42149</v>
      </c>
      <c r="E19275" s="8">
        <v>45859</v>
      </c>
      <c r="F19275" s="5">
        <v>6</v>
      </c>
      <c r="G19275" s="6">
        <f>A19275*H19275</f>
        <v>256.575</v>
      </c>
      <c r="H19275" s="6">
        <v>31.1</v>
      </c>
      <c r="I19275" t="s">
        <v>50845</v>
      </c>
    </row>
    <row r="19276" spans="1:9">
      <c r="A19276" s="1">
        <v>38.67</v>
      </c>
      <c r="B19276" t="s">
        <v>10</v>
      </c>
      <c r="C19276" s="2" t="s">
        <v>17287</v>
      </c>
      <c r="D19276" s="3" t="s">
        <v>42150</v>
      </c>
      <c r="E19276" s="8">
        <v>45859</v>
      </c>
      <c r="F19276" s="5">
        <v>12</v>
      </c>
      <c r="G19276" s="6">
        <f>A19276*H19276</f>
        <v>1154.2995</v>
      </c>
      <c r="H19276" s="6">
        <v>29.85</v>
      </c>
      <c r="I19276" t="s">
        <v>50844</v>
      </c>
    </row>
    <row r="19277" spans="1:9">
      <c r="A19277" s="1">
        <v>12.2</v>
      </c>
      <c r="B19277" t="s">
        <v>9</v>
      </c>
      <c r="C19277" s="2" t="s">
        <v>17288</v>
      </c>
      <c r="D19277" s="3" t="s">
        <v>42151</v>
      </c>
      <c r="E19277" s="8">
        <v>45859</v>
      </c>
      <c r="F19277" s="5">
        <v>2</v>
      </c>
      <c r="G19277" s="6">
        <f>A19277*H19277</f>
        <v>389.424</v>
      </c>
      <c r="H19277" s="6">
        <v>31.92</v>
      </c>
      <c r="I19277" t="s">
        <v>50844</v>
      </c>
    </row>
    <row r="19278" spans="1:9">
      <c r="A19278" s="1">
        <v>25.69</v>
      </c>
      <c r="B19278" t="s">
        <v>10</v>
      </c>
      <c r="C19278" s="2" t="s">
        <v>17289</v>
      </c>
      <c r="D19278" s="3" t="s">
        <v>42152</v>
      </c>
      <c r="E19278" s="8">
        <v>45859</v>
      </c>
      <c r="F19278" s="5">
        <v>9</v>
      </c>
      <c r="G19278" s="6">
        <f>A19278*H19278</f>
        <v>771.4707000000001</v>
      </c>
      <c r="H19278" s="6">
        <v>30.03</v>
      </c>
      <c r="I19278" t="s">
        <v>50845</v>
      </c>
    </row>
    <row r="19279" spans="1:9">
      <c r="A19279" s="1">
        <v>18.84</v>
      </c>
      <c r="B19279" t="s">
        <v>9</v>
      </c>
      <c r="C19279" s="2" t="s">
        <v>17290</v>
      </c>
      <c r="D19279" s="3" t="s">
        <v>42153</v>
      </c>
      <c r="E19279" s="8">
        <v>45859</v>
      </c>
      <c r="F19279" s="5">
        <v>7</v>
      </c>
      <c r="G19279" s="6">
        <f>A19279*H19279</f>
        <v>597.4164000000001</v>
      </c>
      <c r="H19279" s="6">
        <v>31.71</v>
      </c>
      <c r="I19279" t="s">
        <v>50844</v>
      </c>
    </row>
    <row r="19280" spans="1:9">
      <c r="A19280" s="1">
        <v>29.38</v>
      </c>
      <c r="B19280" t="s">
        <v>11</v>
      </c>
      <c r="C19280" s="2" t="s">
        <v>226</v>
      </c>
      <c r="D19280" s="3" t="s">
        <v>42154</v>
      </c>
      <c r="E19280" s="8">
        <v>45859</v>
      </c>
      <c r="F19280" s="5">
        <v>2</v>
      </c>
      <c r="G19280" s="6">
        <f>A19280*H19280</f>
        <v>1034.1760000000002</v>
      </c>
      <c r="H19280" s="6">
        <v>35.2</v>
      </c>
      <c r="I19280" t="s">
        <v>50844</v>
      </c>
    </row>
    <row r="19281" spans="1:9">
      <c r="A19281" s="1">
        <v>16.98</v>
      </c>
      <c r="B19281" t="s">
        <v>9</v>
      </c>
      <c r="C19281" s="2" t="s">
        <v>4107</v>
      </c>
      <c r="D19281" s="3" t="s">
        <v>42155</v>
      </c>
      <c r="E19281" s="8">
        <v>45859</v>
      </c>
      <c r="F19281" s="5">
        <v>8</v>
      </c>
      <c r="G19281" s="6">
        <f>A19281*H19281</f>
        <v>548.454</v>
      </c>
      <c r="H19281" s="6">
        <v>32.3</v>
      </c>
      <c r="I19281" t="s">
        <v>50844</v>
      </c>
    </row>
    <row r="19282" spans="1:9">
      <c r="A19282" s="1">
        <v>6.54</v>
      </c>
      <c r="B19282" t="s">
        <v>9</v>
      </c>
      <c r="C19282" s="2" t="s">
        <v>17291</v>
      </c>
      <c r="D19282" s="3" t="s">
        <v>24427</v>
      </c>
      <c r="E19282" s="8">
        <v>45859</v>
      </c>
      <c r="F19282" s="5">
        <v>8</v>
      </c>
      <c r="G19282" s="6">
        <f>A19282*H19282</f>
        <v>209.8032</v>
      </c>
      <c r="H19282" s="6">
        <v>32.08</v>
      </c>
      <c r="I19282" t="s">
        <v>50844</v>
      </c>
    </row>
    <row r="19283" spans="1:9">
      <c r="A19283" s="1">
        <v>33.61</v>
      </c>
      <c r="B19283" t="s">
        <v>10</v>
      </c>
      <c r="C19283" s="2" t="s">
        <v>17292</v>
      </c>
      <c r="D19283" s="3" t="s">
        <v>42156</v>
      </c>
      <c r="E19283" s="8">
        <v>45859</v>
      </c>
      <c r="F19283" s="5">
        <v>8</v>
      </c>
      <c r="G19283" s="6">
        <f>A19283*H19283</f>
        <v>1003.5946</v>
      </c>
      <c r="H19283" s="6">
        <v>29.86</v>
      </c>
      <c r="I19283" t="s">
        <v>50845</v>
      </c>
    </row>
    <row r="19284" spans="1:9">
      <c r="A19284" s="1">
        <v>11.27</v>
      </c>
      <c r="B19284" t="s">
        <v>9</v>
      </c>
      <c r="C19284" s="2" t="s">
        <v>17293</v>
      </c>
      <c r="D19284" s="3" t="s">
        <v>42157</v>
      </c>
      <c r="E19284" s="8">
        <v>45859</v>
      </c>
      <c r="F19284" s="5">
        <v>2</v>
      </c>
      <c r="G19284" s="6">
        <f>A19284*H19284</f>
        <v>367.5147</v>
      </c>
      <c r="H19284" s="6">
        <v>32.61</v>
      </c>
      <c r="I19284" t="s">
        <v>50845</v>
      </c>
    </row>
    <row r="19285" spans="1:9">
      <c r="A19285" s="1">
        <v>10.29</v>
      </c>
      <c r="B19285" t="s">
        <v>9</v>
      </c>
      <c r="C19285" s="2" t="s">
        <v>17294</v>
      </c>
      <c r="D19285" s="3" t="s">
        <v>42158</v>
      </c>
      <c r="E19285" s="8">
        <v>45859</v>
      </c>
      <c r="F19285" s="5">
        <v>9</v>
      </c>
      <c r="G19285" s="6">
        <f>A19285*H19285</f>
        <v>339.3641999999999</v>
      </c>
      <c r="H19285" s="6">
        <v>32.98</v>
      </c>
      <c r="I19285" t="s">
        <v>50845</v>
      </c>
    </row>
    <row r="19286" spans="1:9">
      <c r="A19286" s="1">
        <v>29.37</v>
      </c>
      <c r="B19286" t="s">
        <v>11</v>
      </c>
      <c r="C19286" s="2" t="s">
        <v>17295</v>
      </c>
      <c r="D19286" s="3" t="s">
        <v>42159</v>
      </c>
      <c r="E19286" s="8">
        <v>45859</v>
      </c>
      <c r="F19286" s="5">
        <v>3</v>
      </c>
      <c r="G19286" s="6">
        <f>A19286*H19286</f>
        <v>1004.7477</v>
      </c>
      <c r="H19286" s="6">
        <v>34.21</v>
      </c>
      <c r="I19286" t="s">
        <v>50844</v>
      </c>
    </row>
    <row r="19287" spans="1:9">
      <c r="A19287" s="1">
        <v>24.86</v>
      </c>
      <c r="B19287" t="s">
        <v>11</v>
      </c>
      <c r="C19287" s="2" t="s">
        <v>17296</v>
      </c>
      <c r="D19287" s="3" t="s">
        <v>42160</v>
      </c>
      <c r="E19287" s="8">
        <v>45859</v>
      </c>
      <c r="F19287" s="5">
        <v>2</v>
      </c>
      <c r="G19287" s="6">
        <f>A19287*H19287</f>
        <v>851.4549999999999</v>
      </c>
      <c r="H19287" s="6">
        <v>34.25</v>
      </c>
      <c r="I19287" t="s">
        <v>50844</v>
      </c>
    </row>
    <row r="19288" spans="1:9">
      <c r="A19288" s="1">
        <v>5.77</v>
      </c>
      <c r="B19288" t="s">
        <v>9</v>
      </c>
      <c r="C19288" s="2" t="s">
        <v>9981</v>
      </c>
      <c r="D19288" s="3" t="s">
        <v>42161</v>
      </c>
      <c r="E19288" s="8">
        <v>45859</v>
      </c>
      <c r="F19288" s="5">
        <v>12</v>
      </c>
      <c r="G19288" s="6">
        <f>A19288*H19288</f>
        <v>180.94719999999998</v>
      </c>
      <c r="H19288" s="6">
        <v>31.36</v>
      </c>
      <c r="I19288" t="s">
        <v>50845</v>
      </c>
    </row>
    <row r="19289" spans="1:9">
      <c r="A19289" s="1">
        <v>16.56</v>
      </c>
      <c r="B19289" t="s">
        <v>10</v>
      </c>
      <c r="C19289" s="2" t="s">
        <v>9093</v>
      </c>
      <c r="D19289" s="3" t="s">
        <v>42162</v>
      </c>
      <c r="E19289" s="8">
        <v>45859</v>
      </c>
      <c r="F19289" s="5">
        <v>7</v>
      </c>
      <c r="G19289" s="6">
        <f>A19289*H19289</f>
        <v>484.04879999999997</v>
      </c>
      <c r="H19289" s="6">
        <v>29.23</v>
      </c>
      <c r="I19289" t="s">
        <v>50844</v>
      </c>
    </row>
    <row r="19290" spans="1:9">
      <c r="A19290" s="1">
        <v>4.87</v>
      </c>
      <c r="B19290" t="s">
        <v>11</v>
      </c>
      <c r="C19290" s="2" t="s">
        <v>17297</v>
      </c>
      <c r="D19290" s="3" t="s">
        <v>42163</v>
      </c>
      <c r="E19290" s="8">
        <v>45859</v>
      </c>
      <c r="F19290" s="5">
        <v>8</v>
      </c>
      <c r="G19290" s="6">
        <f>A19290*H19290</f>
        <v>168.06369999999998</v>
      </c>
      <c r="H19290" s="6">
        <v>34.51</v>
      </c>
      <c r="I19290" t="s">
        <v>50845</v>
      </c>
    </row>
    <row r="19291" spans="1:9">
      <c r="A19291" s="1">
        <v>8.199999999999999</v>
      </c>
      <c r="B19291" t="s">
        <v>9</v>
      </c>
      <c r="C19291" s="2" t="s">
        <v>1599</v>
      </c>
      <c r="D19291" s="3" t="s">
        <v>24427</v>
      </c>
      <c r="E19291" s="8">
        <v>45859</v>
      </c>
      <c r="F19291" s="5">
        <v>4</v>
      </c>
      <c r="G19291" s="6">
        <f>A19291*H19291</f>
        <v>250.34599999999998</v>
      </c>
      <c r="H19291" s="6">
        <v>30.53</v>
      </c>
      <c r="I19291" t="s">
        <v>50844</v>
      </c>
    </row>
    <row r="19292" spans="1:9">
      <c r="A19292" s="1">
        <v>13.96</v>
      </c>
      <c r="B19292" t="s">
        <v>9</v>
      </c>
      <c r="C19292" s="2" t="s">
        <v>17298</v>
      </c>
      <c r="D19292" s="3" t="s">
        <v>42164</v>
      </c>
      <c r="E19292" s="8">
        <v>45859</v>
      </c>
      <c r="F19292" s="5">
        <v>6</v>
      </c>
      <c r="G19292" s="6">
        <f>A19292*H19292</f>
        <v>441.97360000000003</v>
      </c>
      <c r="H19292" s="6">
        <v>31.66</v>
      </c>
      <c r="I19292" t="s">
        <v>50844</v>
      </c>
    </row>
    <row r="19293" spans="1:9">
      <c r="A19293" s="1">
        <v>12.83</v>
      </c>
      <c r="B19293" t="s">
        <v>10</v>
      </c>
      <c r="C19293" s="2" t="s">
        <v>17299</v>
      </c>
      <c r="D19293" s="3" t="s">
        <v>42165</v>
      </c>
      <c r="E19293" s="8">
        <v>45859</v>
      </c>
      <c r="F19293" s="5">
        <v>1</v>
      </c>
      <c r="G19293" s="6">
        <f>A19293*H19293</f>
        <v>373.09639999999996</v>
      </c>
      <c r="H19293" s="6">
        <v>29.08</v>
      </c>
      <c r="I19293" t="s">
        <v>50845</v>
      </c>
    </row>
    <row r="19294" spans="1:9">
      <c r="A19294" s="1">
        <v>8.029999999999999</v>
      </c>
      <c r="B19294" t="s">
        <v>9</v>
      </c>
      <c r="C19294" s="2" t="s">
        <v>17300</v>
      </c>
      <c r="D19294" s="3" t="s">
        <v>42166</v>
      </c>
      <c r="E19294" s="8">
        <v>45859</v>
      </c>
      <c r="F19294" s="5">
        <v>8</v>
      </c>
      <c r="G19294" s="6">
        <f>A19294*H19294</f>
        <v>271.9761</v>
      </c>
      <c r="H19294" s="6">
        <v>33.87</v>
      </c>
      <c r="I19294" t="s">
        <v>50844</v>
      </c>
    </row>
    <row r="19295" spans="1:9">
      <c r="A19295" s="1">
        <v>6.32</v>
      </c>
      <c r="B19295" t="s">
        <v>11</v>
      </c>
      <c r="C19295" s="2" t="s">
        <v>17301</v>
      </c>
      <c r="D19295" s="3" t="s">
        <v>42167</v>
      </c>
      <c r="E19295" s="8">
        <v>45859</v>
      </c>
      <c r="F19295" s="5">
        <v>4</v>
      </c>
      <c r="G19295" s="6">
        <f>A19295*H19295</f>
        <v>218.04000000000002</v>
      </c>
      <c r="H19295" s="6">
        <v>34.5</v>
      </c>
      <c r="I19295" t="s">
        <v>50844</v>
      </c>
    </row>
    <row r="19296" spans="1:9">
      <c r="A19296" s="1">
        <v>19.37</v>
      </c>
      <c r="B19296" t="s">
        <v>10</v>
      </c>
      <c r="C19296" s="2" t="s">
        <v>17302</v>
      </c>
      <c r="D19296" s="3" t="s">
        <v>42168</v>
      </c>
      <c r="E19296" s="8">
        <v>45859</v>
      </c>
      <c r="F19296" s="5">
        <v>4</v>
      </c>
      <c r="G19296" s="6">
        <f>A19296*H19296</f>
        <v>559.0182</v>
      </c>
      <c r="H19296" s="6">
        <v>28.86</v>
      </c>
      <c r="I19296" t="s">
        <v>50844</v>
      </c>
    </row>
    <row r="19297" spans="1:9">
      <c r="A19297" s="1">
        <v>8.82</v>
      </c>
      <c r="B19297" t="s">
        <v>9</v>
      </c>
      <c r="C19297" s="2" t="s">
        <v>17303</v>
      </c>
      <c r="D19297" s="3" t="s">
        <v>42169</v>
      </c>
      <c r="E19297" s="8">
        <v>45859</v>
      </c>
      <c r="F19297" s="5">
        <v>4</v>
      </c>
      <c r="G19297" s="6">
        <f>A19297*H19297</f>
        <v>270.5094</v>
      </c>
      <c r="H19297" s="6">
        <v>30.67</v>
      </c>
      <c r="I19297" t="s">
        <v>50845</v>
      </c>
    </row>
    <row r="19298" spans="1:9">
      <c r="A19298" s="1">
        <v>7.56</v>
      </c>
      <c r="B19298" t="s">
        <v>11</v>
      </c>
      <c r="C19298" s="2" t="s">
        <v>17304</v>
      </c>
      <c r="D19298" s="3" t="s">
        <v>42170</v>
      </c>
      <c r="E19298" s="8">
        <v>45859</v>
      </c>
      <c r="F19298" s="5">
        <v>3</v>
      </c>
      <c r="G19298" s="6">
        <f>A19298*H19298</f>
        <v>275.48639999999995</v>
      </c>
      <c r="H19298" s="6">
        <v>36.44</v>
      </c>
      <c r="I19298" t="s">
        <v>50845</v>
      </c>
    </row>
    <row r="19299" spans="1:9">
      <c r="A19299" s="1">
        <v>7.64</v>
      </c>
      <c r="B19299" t="s">
        <v>9</v>
      </c>
      <c r="C19299" s="2" t="s">
        <v>17305</v>
      </c>
      <c r="D19299" s="3" t="s">
        <v>42171</v>
      </c>
      <c r="E19299" s="8">
        <v>45859</v>
      </c>
      <c r="F19299" s="5">
        <v>4</v>
      </c>
      <c r="G19299" s="6">
        <f>A19299*H19299</f>
        <v>243.02839999999998</v>
      </c>
      <c r="H19299" s="6">
        <v>31.81</v>
      </c>
      <c r="I19299" t="s">
        <v>50845</v>
      </c>
    </row>
    <row r="19300" spans="1:9">
      <c r="A19300" s="1">
        <v>8.279999999999999</v>
      </c>
      <c r="B19300" t="s">
        <v>11</v>
      </c>
      <c r="C19300" s="2" t="s">
        <v>17306</v>
      </c>
      <c r="D19300" s="3" t="s">
        <v>42172</v>
      </c>
      <c r="E19300" s="8">
        <v>45859</v>
      </c>
      <c r="F19300" s="5">
        <v>2</v>
      </c>
      <c r="G19300" s="6">
        <f>A19300*H19300</f>
        <v>294.51959999999997</v>
      </c>
      <c r="H19300" s="6">
        <v>35.57</v>
      </c>
      <c r="I19300" t="s">
        <v>50844</v>
      </c>
    </row>
    <row r="19301" spans="1:9">
      <c r="A19301" s="1">
        <v>9.380000000000001</v>
      </c>
      <c r="B19301" t="s">
        <v>9</v>
      </c>
      <c r="C19301" s="2" t="s">
        <v>17307</v>
      </c>
      <c r="D19301" s="3" t="s">
        <v>42173</v>
      </c>
      <c r="E19301" s="8">
        <v>45859</v>
      </c>
      <c r="F19301" s="5">
        <v>5</v>
      </c>
      <c r="G19301" s="6">
        <f>A19301*H19301</f>
        <v>296.68940000000003</v>
      </c>
      <c r="H19301" s="6">
        <v>31.63</v>
      </c>
      <c r="I19301" t="s">
        <v>50845</v>
      </c>
    </row>
    <row r="19302" spans="1:9">
      <c r="A19302" s="1">
        <v>12.56</v>
      </c>
      <c r="B19302" t="s">
        <v>9</v>
      </c>
      <c r="C19302" s="2" t="s">
        <v>17308</v>
      </c>
      <c r="D19302" s="3" t="s">
        <v>42174</v>
      </c>
      <c r="E19302" s="8">
        <v>45859</v>
      </c>
      <c r="F19302" s="5">
        <v>11</v>
      </c>
      <c r="G19302" s="6">
        <f>A19302*H19302</f>
        <v>398.52880000000005</v>
      </c>
      <c r="H19302" s="6">
        <v>31.73</v>
      </c>
      <c r="I19302" t="s">
        <v>50844</v>
      </c>
    </row>
    <row r="19303" spans="1:9">
      <c r="A19303" s="1">
        <v>8.029999999999999</v>
      </c>
      <c r="B19303" t="s">
        <v>9</v>
      </c>
      <c r="C19303" s="2" t="s">
        <v>17309</v>
      </c>
      <c r="D19303" s="3" t="s">
        <v>24427</v>
      </c>
      <c r="E19303" s="8">
        <v>45859</v>
      </c>
      <c r="F19303" s="5">
        <v>9</v>
      </c>
      <c r="G19303" s="6">
        <f>A19303*H19303</f>
        <v>260.49319999999994</v>
      </c>
      <c r="H19303" s="6">
        <v>32.44</v>
      </c>
      <c r="I19303" t="s">
        <v>50844</v>
      </c>
    </row>
    <row r="19304" spans="1:9">
      <c r="A19304" s="1">
        <v>9.08</v>
      </c>
      <c r="B19304" t="s">
        <v>9</v>
      </c>
      <c r="C19304" s="2" t="s">
        <v>17310</v>
      </c>
      <c r="D19304" s="3" t="s">
        <v>42175</v>
      </c>
      <c r="E19304" s="8">
        <v>45859</v>
      </c>
      <c r="F19304" s="5">
        <v>12</v>
      </c>
      <c r="G19304" s="6">
        <f>A19304*H19304</f>
        <v>292.1944</v>
      </c>
      <c r="H19304" s="6">
        <v>32.18</v>
      </c>
      <c r="I19304" t="s">
        <v>50844</v>
      </c>
    </row>
    <row r="19305" spans="1:9">
      <c r="A19305" s="1">
        <v>5.24</v>
      </c>
      <c r="B19305" t="s">
        <v>11</v>
      </c>
      <c r="C19305" s="2" t="s">
        <v>17311</v>
      </c>
      <c r="D19305" s="3" t="s">
        <v>42176</v>
      </c>
      <c r="E19305" s="8">
        <v>45859</v>
      </c>
      <c r="F19305" s="5">
        <v>6</v>
      </c>
      <c r="G19305" s="6">
        <f>A19305*H19305</f>
        <v>185.9152</v>
      </c>
      <c r="H19305" s="6">
        <v>35.48</v>
      </c>
      <c r="I19305" t="s">
        <v>50844</v>
      </c>
    </row>
    <row r="19306" spans="1:9">
      <c r="A19306" s="1">
        <v>8.720000000000001</v>
      </c>
      <c r="B19306" t="s">
        <v>9</v>
      </c>
      <c r="C19306" s="2" t="s">
        <v>9120</v>
      </c>
      <c r="D19306" s="3" t="s">
        <v>42177</v>
      </c>
      <c r="E19306" s="8">
        <v>45859</v>
      </c>
      <c r="F19306" s="5">
        <v>6</v>
      </c>
      <c r="G19306" s="6">
        <f>A19306*H19306</f>
        <v>281.656</v>
      </c>
      <c r="H19306" s="6">
        <v>32.3</v>
      </c>
      <c r="I19306" t="s">
        <v>50844</v>
      </c>
    </row>
    <row r="19307" spans="1:9">
      <c r="A19307" s="1">
        <v>6.42</v>
      </c>
      <c r="B19307" t="s">
        <v>9</v>
      </c>
      <c r="C19307" s="2" t="s">
        <v>3228</v>
      </c>
      <c r="D19307" s="3" t="s">
        <v>42178</v>
      </c>
      <c r="E19307" s="8">
        <v>45859</v>
      </c>
      <c r="F19307" s="5">
        <v>6</v>
      </c>
      <c r="G19307" s="6">
        <f>A19307*H19307</f>
        <v>207.75119999999998</v>
      </c>
      <c r="H19307" s="6">
        <v>32.36</v>
      </c>
      <c r="I19307" t="s">
        <v>50845</v>
      </c>
    </row>
    <row r="19308" spans="1:9">
      <c r="A19308" s="1">
        <v>19.19</v>
      </c>
      <c r="B19308" t="s">
        <v>10</v>
      </c>
      <c r="C19308" s="2" t="s">
        <v>4626</v>
      </c>
      <c r="D19308" s="3" t="s">
        <v>42179</v>
      </c>
      <c r="E19308" s="8">
        <v>45859</v>
      </c>
      <c r="F19308" s="5">
        <v>8</v>
      </c>
      <c r="G19308" s="6">
        <f>A19308*H19308</f>
        <v>547.6826</v>
      </c>
      <c r="H19308" s="6">
        <v>28.54</v>
      </c>
      <c r="I19308" t="s">
        <v>50844</v>
      </c>
    </row>
    <row r="19309" spans="1:9">
      <c r="A19309" s="1">
        <v>9.65</v>
      </c>
      <c r="B19309" t="s">
        <v>10</v>
      </c>
      <c r="C19309" s="2" t="s">
        <v>13481</v>
      </c>
      <c r="D19309" s="3" t="s">
        <v>42180</v>
      </c>
      <c r="E19309" s="8">
        <v>45859</v>
      </c>
      <c r="F19309" s="5">
        <v>6</v>
      </c>
      <c r="G19309" s="6">
        <f>A19309*H19309</f>
        <v>287.57</v>
      </c>
      <c r="H19309" s="6">
        <v>29.8</v>
      </c>
      <c r="I19309" t="s">
        <v>50844</v>
      </c>
    </row>
    <row r="19310" spans="1:9">
      <c r="A19310" s="1">
        <v>7.74</v>
      </c>
      <c r="B19310" t="s">
        <v>11</v>
      </c>
      <c r="C19310" s="2" t="s">
        <v>17312</v>
      </c>
      <c r="D19310" s="3" t="s">
        <v>42181</v>
      </c>
      <c r="E19310" s="8">
        <v>45859</v>
      </c>
      <c r="F19310" s="5">
        <v>8</v>
      </c>
      <c r="G19310" s="6">
        <f>A19310*H19310</f>
        <v>262.9278</v>
      </c>
      <c r="H19310" s="6">
        <v>33.97</v>
      </c>
      <c r="I19310" t="s">
        <v>50845</v>
      </c>
    </row>
    <row r="19311" spans="1:9">
      <c r="A19311" s="1">
        <v>5.83</v>
      </c>
      <c r="B19311" t="s">
        <v>9</v>
      </c>
      <c r="C19311" s="2" t="s">
        <v>17313</v>
      </c>
      <c r="D19311" s="3" t="s">
        <v>42182</v>
      </c>
      <c r="E19311" s="8">
        <v>45859</v>
      </c>
      <c r="F19311" s="5">
        <v>11</v>
      </c>
      <c r="G19311" s="6">
        <f>A19311*H19311</f>
        <v>188.4256</v>
      </c>
      <c r="H19311" s="6">
        <v>32.32</v>
      </c>
      <c r="I19311" t="s">
        <v>50845</v>
      </c>
    </row>
    <row r="19312" spans="1:9">
      <c r="A19312" s="1">
        <v>12.78</v>
      </c>
      <c r="B19312" t="s">
        <v>10</v>
      </c>
      <c r="C19312" s="2" t="s">
        <v>17314</v>
      </c>
      <c r="D19312" s="3" t="s">
        <v>42183</v>
      </c>
      <c r="E19312" s="8">
        <v>45859</v>
      </c>
      <c r="F19312" s="5">
        <v>7</v>
      </c>
      <c r="G19312" s="6">
        <f>A19312*H19312</f>
        <v>371.898</v>
      </c>
      <c r="H19312" s="6">
        <v>29.1</v>
      </c>
      <c r="I19312" t="s">
        <v>50844</v>
      </c>
    </row>
    <row r="19313" spans="1:9">
      <c r="A19313" s="1">
        <v>13.22</v>
      </c>
      <c r="B19313" t="s">
        <v>10</v>
      </c>
      <c r="C19313" s="2" t="s">
        <v>17315</v>
      </c>
      <c r="D19313" s="3" t="s">
        <v>42184</v>
      </c>
      <c r="E19313" s="8">
        <v>45859</v>
      </c>
      <c r="F19313" s="5">
        <v>11</v>
      </c>
      <c r="G19313" s="6">
        <f>A19313*H19313</f>
        <v>383.51220000000006</v>
      </c>
      <c r="H19313" s="6">
        <v>29.01</v>
      </c>
      <c r="I19313" t="s">
        <v>50844</v>
      </c>
    </row>
    <row r="19314" spans="1:9">
      <c r="A19314" s="1">
        <v>10.9</v>
      </c>
      <c r="B19314" t="s">
        <v>9</v>
      </c>
      <c r="C19314" s="2" t="s">
        <v>17316</v>
      </c>
      <c r="D19314" s="3" t="s">
        <v>42185</v>
      </c>
      <c r="E19314" s="8">
        <v>45859</v>
      </c>
      <c r="F19314" s="5">
        <v>6</v>
      </c>
      <c r="G19314" s="6">
        <f>A19314*H19314</f>
        <v>340.952</v>
      </c>
      <c r="H19314" s="6">
        <v>31.28</v>
      </c>
      <c r="I19314" t="s">
        <v>50844</v>
      </c>
    </row>
    <row r="19315" spans="1:9">
      <c r="A19315" s="1">
        <v>21.99</v>
      </c>
      <c r="B19315" t="s">
        <v>9</v>
      </c>
      <c r="C19315" s="2" t="s">
        <v>17317</v>
      </c>
      <c r="D19315" s="3" t="s">
        <v>42186</v>
      </c>
      <c r="E19315" s="8">
        <v>45859</v>
      </c>
      <c r="F19315" s="5">
        <v>8</v>
      </c>
      <c r="G19315" s="6">
        <f>A19315*H19315</f>
        <v>692.4650999999999</v>
      </c>
      <c r="H19315" s="6">
        <v>31.49</v>
      </c>
      <c r="I19315" t="s">
        <v>50845</v>
      </c>
    </row>
    <row r="19316" spans="1:9">
      <c r="A19316" s="1">
        <v>22.94</v>
      </c>
      <c r="B19316" t="s">
        <v>10</v>
      </c>
      <c r="C19316" s="2" t="s">
        <v>7424</v>
      </c>
      <c r="D19316" s="3" t="s">
        <v>42187</v>
      </c>
      <c r="E19316" s="8">
        <v>45859</v>
      </c>
      <c r="F19316" s="5">
        <v>10</v>
      </c>
      <c r="G19316" s="6">
        <f>A19316*H19316</f>
        <v>685.2178</v>
      </c>
      <c r="H19316" s="6">
        <v>29.87</v>
      </c>
      <c r="I19316" t="s">
        <v>50844</v>
      </c>
    </row>
    <row r="19317" spans="1:9">
      <c r="A19317" s="1">
        <v>30.15</v>
      </c>
      <c r="B19317" t="s">
        <v>10</v>
      </c>
      <c r="C19317" s="2" t="s">
        <v>16511</v>
      </c>
      <c r="D19317" s="3" t="s">
        <v>42188</v>
      </c>
      <c r="E19317" s="8">
        <v>45859</v>
      </c>
      <c r="F19317" s="5">
        <v>2</v>
      </c>
      <c r="G19317" s="6">
        <f>A19317*H19317</f>
        <v>859.5765</v>
      </c>
      <c r="H19317" s="6">
        <v>28.51</v>
      </c>
      <c r="I19317" t="s">
        <v>50844</v>
      </c>
    </row>
    <row r="19318" spans="1:9">
      <c r="A19318" s="1">
        <v>6.03</v>
      </c>
      <c r="B19318" t="s">
        <v>9</v>
      </c>
      <c r="C19318" s="2" t="s">
        <v>17318</v>
      </c>
      <c r="D19318" s="3" t="s">
        <v>42189</v>
      </c>
      <c r="E19318" s="8">
        <v>45859</v>
      </c>
      <c r="F19318" s="5">
        <v>2</v>
      </c>
      <c r="G19318" s="6">
        <f>A19318*H19318</f>
        <v>191.9349</v>
      </c>
      <c r="H19318" s="6">
        <v>31.83</v>
      </c>
      <c r="I19318" t="s">
        <v>50844</v>
      </c>
    </row>
    <row r="19319" spans="1:9">
      <c r="A19319" s="1">
        <v>36.17</v>
      </c>
      <c r="B19319" t="s">
        <v>10</v>
      </c>
      <c r="C19319" s="2" t="s">
        <v>17319</v>
      </c>
      <c r="D19319" s="3" t="s">
        <v>42190</v>
      </c>
      <c r="E19319" s="8">
        <v>45859</v>
      </c>
      <c r="F19319" s="5">
        <v>7</v>
      </c>
      <c r="G19319" s="6">
        <f>A19319*H19319</f>
        <v>1051.4619</v>
      </c>
      <c r="H19319" s="6">
        <v>29.07</v>
      </c>
      <c r="I19319" t="s">
        <v>50845</v>
      </c>
    </row>
    <row r="19320" spans="1:9">
      <c r="A19320" s="1">
        <v>24.75</v>
      </c>
      <c r="B19320" t="s">
        <v>10</v>
      </c>
      <c r="C19320" s="2" t="s">
        <v>17320</v>
      </c>
      <c r="D19320" s="3" t="s">
        <v>42191</v>
      </c>
      <c r="E19320" s="8">
        <v>45859</v>
      </c>
      <c r="F19320" s="5">
        <v>6</v>
      </c>
      <c r="G19320" s="6">
        <f>A19320*H19320</f>
        <v>722.9475</v>
      </c>
      <c r="H19320" s="6">
        <v>29.21</v>
      </c>
      <c r="I19320" t="s">
        <v>50845</v>
      </c>
    </row>
    <row r="19321" spans="1:9">
      <c r="A19321" s="1">
        <v>27.75</v>
      </c>
      <c r="B19321" t="s">
        <v>9</v>
      </c>
      <c r="C19321" s="2" t="s">
        <v>17321</v>
      </c>
      <c r="D19321" s="3" t="s">
        <v>42192</v>
      </c>
      <c r="E19321" s="8">
        <v>45859</v>
      </c>
      <c r="F19321" s="5">
        <v>8</v>
      </c>
      <c r="G19321" s="6">
        <f>A19321*H19321</f>
        <v>865.8</v>
      </c>
      <c r="H19321" s="6">
        <v>31.2</v>
      </c>
      <c r="I19321" t="s">
        <v>50845</v>
      </c>
    </row>
    <row r="19322" spans="1:9">
      <c r="A19322" s="1">
        <v>7.69</v>
      </c>
      <c r="B19322" t="s">
        <v>9</v>
      </c>
      <c r="C19322" s="2" t="s">
        <v>17322</v>
      </c>
      <c r="D19322" s="3" t="s">
        <v>42193</v>
      </c>
      <c r="E19322" s="8">
        <v>45859</v>
      </c>
      <c r="F19322" s="5">
        <v>9</v>
      </c>
      <c r="G19322" s="6">
        <f>A19322*H19322</f>
        <v>251.77060000000003</v>
      </c>
      <c r="H19322" s="6">
        <v>32.74</v>
      </c>
      <c r="I19322" t="s">
        <v>50845</v>
      </c>
    </row>
    <row r="19323" spans="1:9">
      <c r="A19323" s="1">
        <v>6.97</v>
      </c>
      <c r="B19323" t="s">
        <v>11</v>
      </c>
      <c r="C19323" s="2" t="s">
        <v>17323</v>
      </c>
      <c r="D19323" s="3" t="s">
        <v>42194</v>
      </c>
      <c r="E19323" s="8">
        <v>45859</v>
      </c>
      <c r="F19323" s="5">
        <v>6</v>
      </c>
      <c r="G19323" s="6">
        <f>A19323*H19323</f>
        <v>242.8348</v>
      </c>
      <c r="H19323" s="6">
        <v>34.84</v>
      </c>
      <c r="I19323" t="s">
        <v>50844</v>
      </c>
    </row>
    <row r="19324" spans="1:9">
      <c r="A19324" s="1">
        <v>11.73</v>
      </c>
      <c r="B19324" t="s">
        <v>9</v>
      </c>
      <c r="C19324" s="2" t="s">
        <v>1451</v>
      </c>
      <c r="D19324" s="3" t="s">
        <v>42195</v>
      </c>
      <c r="E19324" s="8">
        <v>45859</v>
      </c>
      <c r="F19324" s="5">
        <v>4</v>
      </c>
      <c r="G19324" s="6">
        <f>A19324*H19324</f>
        <v>377.7060000000001</v>
      </c>
      <c r="H19324" s="6">
        <v>32.2</v>
      </c>
      <c r="I19324" t="s">
        <v>50844</v>
      </c>
    </row>
    <row r="19325" spans="1:9">
      <c r="A19325" s="1">
        <v>35.04</v>
      </c>
      <c r="B19325" t="s">
        <v>10</v>
      </c>
      <c r="C19325" s="2" t="s">
        <v>17324</v>
      </c>
      <c r="D19325" s="3" t="s">
        <v>42196</v>
      </c>
      <c r="E19325" s="8">
        <v>45859</v>
      </c>
      <c r="F19325" s="5">
        <v>11</v>
      </c>
      <c r="G19325" s="6">
        <f>A19325*H19325</f>
        <v>1017.912</v>
      </c>
      <c r="H19325" s="6">
        <v>29.05</v>
      </c>
      <c r="I19325" t="s">
        <v>50844</v>
      </c>
    </row>
    <row r="19326" spans="1:9">
      <c r="A19326" s="1">
        <v>7.66</v>
      </c>
      <c r="B19326" t="s">
        <v>9</v>
      </c>
      <c r="C19326" s="2" t="s">
        <v>17325</v>
      </c>
      <c r="D19326" s="3" t="s">
        <v>42197</v>
      </c>
      <c r="E19326" s="8">
        <v>45859</v>
      </c>
      <c r="F19326" s="5">
        <v>8</v>
      </c>
      <c r="G19326" s="6">
        <f>A19326*H19326</f>
        <v>245.88600000000002</v>
      </c>
      <c r="H19326" s="6">
        <v>32.1</v>
      </c>
      <c r="I19326" t="s">
        <v>50844</v>
      </c>
    </row>
    <row r="19327" spans="1:9">
      <c r="A19327" s="1">
        <v>9.65</v>
      </c>
      <c r="B19327" t="s">
        <v>11</v>
      </c>
      <c r="C19327" s="2" t="s">
        <v>17326</v>
      </c>
      <c r="D19327" s="3" t="s">
        <v>42198</v>
      </c>
      <c r="E19327" s="8">
        <v>45859</v>
      </c>
      <c r="F19327" s="5">
        <v>9</v>
      </c>
      <c r="G19327" s="6">
        <f>A19327*H19327</f>
        <v>336.59200000000004</v>
      </c>
      <c r="H19327" s="6">
        <v>34.88</v>
      </c>
      <c r="I19327" t="s">
        <v>50845</v>
      </c>
    </row>
    <row r="19328" spans="1:9">
      <c r="A19328" s="1">
        <v>21.24</v>
      </c>
      <c r="B19328" t="s">
        <v>9</v>
      </c>
      <c r="C19328" s="2" t="s">
        <v>17327</v>
      </c>
      <c r="D19328" s="3" t="s">
        <v>42199</v>
      </c>
      <c r="E19328" s="8">
        <v>45859</v>
      </c>
      <c r="F19328" s="5">
        <v>5</v>
      </c>
      <c r="G19328" s="6">
        <f>A19328*H19328</f>
        <v>702.1944</v>
      </c>
      <c r="H19328" s="6">
        <v>33.06</v>
      </c>
      <c r="I19328" t="s">
        <v>50845</v>
      </c>
    </row>
    <row r="19329" spans="1:9">
      <c r="A19329" s="1">
        <v>10.43</v>
      </c>
      <c r="B19329" t="s">
        <v>9</v>
      </c>
      <c r="C19329" s="2" t="s">
        <v>17328</v>
      </c>
      <c r="D19329" s="3" t="s">
        <v>42200</v>
      </c>
      <c r="E19329" s="8">
        <v>45859</v>
      </c>
      <c r="F19329" s="5">
        <v>12</v>
      </c>
      <c r="G19329" s="6">
        <f>A19329*H19329</f>
        <v>341.68679999999995</v>
      </c>
      <c r="H19329" s="6">
        <v>32.76</v>
      </c>
      <c r="I19329" t="s">
        <v>50844</v>
      </c>
    </row>
    <row r="19330" spans="1:9">
      <c r="A19330" s="1">
        <v>22.19</v>
      </c>
      <c r="B19330" t="s">
        <v>10</v>
      </c>
      <c r="C19330" s="2" t="s">
        <v>17329</v>
      </c>
      <c r="D19330" s="3" t="s">
        <v>42201</v>
      </c>
      <c r="E19330" s="8">
        <v>45859</v>
      </c>
      <c r="F19330" s="5">
        <v>1</v>
      </c>
      <c r="G19330" s="6">
        <f>A19330*H19330</f>
        <v>621.32</v>
      </c>
      <c r="H19330" s="6">
        <v>28</v>
      </c>
      <c r="I19330" t="s">
        <v>50845</v>
      </c>
    </row>
    <row r="19331" spans="1:9">
      <c r="A19331" s="1">
        <v>10.57</v>
      </c>
      <c r="B19331" t="s">
        <v>11</v>
      </c>
      <c r="C19331" s="2" t="s">
        <v>17330</v>
      </c>
      <c r="D19331" s="3" t="s">
        <v>42202</v>
      </c>
      <c r="E19331" s="8">
        <v>45859</v>
      </c>
      <c r="F19331" s="5">
        <v>7</v>
      </c>
      <c r="G19331" s="6">
        <f>A19331*H19331</f>
        <v>363.29089999999997</v>
      </c>
      <c r="H19331" s="6">
        <v>34.37</v>
      </c>
      <c r="I19331" t="s">
        <v>50845</v>
      </c>
    </row>
    <row r="19332" spans="1:9">
      <c r="A19332" s="1">
        <v>24.48</v>
      </c>
      <c r="B19332" t="s">
        <v>10</v>
      </c>
      <c r="C19332" s="2" t="s">
        <v>17331</v>
      </c>
      <c r="D19332" s="3" t="s">
        <v>42203</v>
      </c>
      <c r="E19332" s="8">
        <v>45859</v>
      </c>
      <c r="F19332" s="5">
        <v>10</v>
      </c>
      <c r="G19332" s="6">
        <f>A19332*H19332</f>
        <v>712.6128</v>
      </c>
      <c r="H19332" s="6">
        <v>29.11</v>
      </c>
      <c r="I19332" t="s">
        <v>50845</v>
      </c>
    </row>
    <row r="19333" spans="1:9">
      <c r="A19333" s="1">
        <v>25.26</v>
      </c>
      <c r="B19333" t="s">
        <v>10</v>
      </c>
      <c r="C19333" s="2" t="s">
        <v>17332</v>
      </c>
      <c r="D19333" s="3" t="s">
        <v>42204</v>
      </c>
      <c r="E19333" s="8">
        <v>45859</v>
      </c>
      <c r="F19333" s="5">
        <v>1</v>
      </c>
      <c r="G19333" s="6">
        <f>A19333*H19333</f>
        <v>736.3290000000001</v>
      </c>
      <c r="H19333" s="6">
        <v>29.15</v>
      </c>
      <c r="I19333" t="s">
        <v>50844</v>
      </c>
    </row>
    <row r="19334" spans="1:9">
      <c r="A19334" s="1">
        <v>21.76</v>
      </c>
      <c r="B19334" t="s">
        <v>10</v>
      </c>
      <c r="C19334" s="2" t="s">
        <v>17333</v>
      </c>
      <c r="D19334" s="3" t="s">
        <v>42205</v>
      </c>
      <c r="E19334" s="8">
        <v>45859</v>
      </c>
      <c r="F19334" s="5">
        <v>2</v>
      </c>
      <c r="G19334" s="6">
        <f>A19334*H19334</f>
        <v>609.2800000000001</v>
      </c>
      <c r="H19334" s="6">
        <v>28</v>
      </c>
      <c r="I19334" t="s">
        <v>50844</v>
      </c>
    </row>
    <row r="19335" spans="1:9">
      <c r="A19335" s="1">
        <v>18.42</v>
      </c>
      <c r="B19335" t="s">
        <v>10</v>
      </c>
      <c r="C19335" s="2" t="s">
        <v>17334</v>
      </c>
      <c r="D19335" s="3" t="s">
        <v>24427</v>
      </c>
      <c r="E19335" s="8">
        <v>45859</v>
      </c>
      <c r="F19335" s="5">
        <v>1</v>
      </c>
      <c r="G19335" s="6">
        <f>A19335*H19335</f>
        <v>554.8104000000001</v>
      </c>
      <c r="H19335" s="6">
        <v>30.12</v>
      </c>
      <c r="I19335" t="s">
        <v>50844</v>
      </c>
    </row>
    <row r="19336" spans="1:9">
      <c r="A19336" s="1">
        <v>11.28</v>
      </c>
      <c r="B19336" t="s">
        <v>11</v>
      </c>
      <c r="C19336" s="2" t="s">
        <v>17335</v>
      </c>
      <c r="D19336" s="3" t="s">
        <v>42206</v>
      </c>
      <c r="E19336" s="8">
        <v>45859</v>
      </c>
      <c r="F19336" s="5">
        <v>3</v>
      </c>
      <c r="G19336" s="6">
        <f>A19336*H19336</f>
        <v>390.852</v>
      </c>
      <c r="H19336" s="6">
        <v>34.65</v>
      </c>
      <c r="I19336" t="s">
        <v>50844</v>
      </c>
    </row>
    <row r="19337" spans="1:9">
      <c r="A19337" s="1">
        <v>14.29</v>
      </c>
      <c r="B19337" t="s">
        <v>11</v>
      </c>
      <c r="C19337" s="2" t="s">
        <v>17336</v>
      </c>
      <c r="D19337" s="3" t="s">
        <v>42207</v>
      </c>
      <c r="E19337" s="8">
        <v>45859</v>
      </c>
      <c r="F19337" s="5">
        <v>3</v>
      </c>
      <c r="G19337" s="6">
        <f>A19337*H19337</f>
        <v>490.14699999999993</v>
      </c>
      <c r="H19337" s="6">
        <v>34.3</v>
      </c>
      <c r="I19337" t="s">
        <v>50844</v>
      </c>
    </row>
    <row r="19338" spans="1:9">
      <c r="A19338" s="1">
        <v>14.68</v>
      </c>
      <c r="B19338" t="s">
        <v>9</v>
      </c>
      <c r="C19338" s="2" t="s">
        <v>17337</v>
      </c>
      <c r="D19338" s="3" t="s">
        <v>42208</v>
      </c>
      <c r="E19338" s="8">
        <v>45859</v>
      </c>
      <c r="F19338" s="5">
        <v>10</v>
      </c>
      <c r="G19338" s="6">
        <f>A19338*H19338</f>
        <v>475.63199999999995</v>
      </c>
      <c r="H19338" s="6">
        <v>32.4</v>
      </c>
      <c r="I19338" t="s">
        <v>50844</v>
      </c>
    </row>
    <row r="19339" spans="1:9">
      <c r="A19339" s="1">
        <v>10.3</v>
      </c>
      <c r="B19339" t="s">
        <v>11</v>
      </c>
      <c r="C19339" s="2" t="s">
        <v>17338</v>
      </c>
      <c r="D19339" s="3" t="s">
        <v>24427</v>
      </c>
      <c r="E19339" s="8">
        <v>45859</v>
      </c>
      <c r="F19339" s="5">
        <v>10</v>
      </c>
      <c r="G19339" s="6">
        <f>A19339*H19339</f>
        <v>350.612</v>
      </c>
      <c r="H19339" s="6">
        <v>34.04</v>
      </c>
      <c r="I19339" t="s">
        <v>50844</v>
      </c>
    </row>
    <row r="19340" spans="1:9">
      <c r="A19340" s="1">
        <v>40.03</v>
      </c>
      <c r="B19340" t="s">
        <v>10</v>
      </c>
      <c r="C19340" s="2" t="s">
        <v>17339</v>
      </c>
      <c r="D19340" s="3" t="s">
        <v>42209</v>
      </c>
      <c r="E19340" s="8">
        <v>45859</v>
      </c>
      <c r="F19340" s="5">
        <v>3</v>
      </c>
      <c r="G19340" s="6">
        <f>A19340*H19340</f>
        <v>1206.1039</v>
      </c>
      <c r="H19340" s="6">
        <v>30.13</v>
      </c>
      <c r="I19340" t="s">
        <v>50845</v>
      </c>
    </row>
    <row r="19341" spans="1:9">
      <c r="A19341" s="1">
        <v>13.13</v>
      </c>
      <c r="B19341" t="s">
        <v>10</v>
      </c>
      <c r="C19341" s="2" t="s">
        <v>8630</v>
      </c>
      <c r="D19341" s="3" t="s">
        <v>42210</v>
      </c>
      <c r="E19341" s="8">
        <v>45859</v>
      </c>
      <c r="F19341" s="5">
        <v>2</v>
      </c>
      <c r="G19341" s="6">
        <f>A19341*H19341</f>
        <v>379.71960000000007</v>
      </c>
      <c r="H19341" s="6">
        <v>28.92</v>
      </c>
      <c r="I19341" t="s">
        <v>50844</v>
      </c>
    </row>
    <row r="19342" spans="1:9">
      <c r="A19342" s="1">
        <v>13.16</v>
      </c>
      <c r="B19342" t="s">
        <v>11</v>
      </c>
      <c r="C19342" s="2" t="s">
        <v>17340</v>
      </c>
      <c r="D19342" s="3" t="s">
        <v>42211</v>
      </c>
      <c r="E19342" s="8">
        <v>45859</v>
      </c>
      <c r="F19342" s="5">
        <v>4</v>
      </c>
      <c r="G19342" s="6">
        <f>A19342*H19342</f>
        <v>444.15</v>
      </c>
      <c r="H19342" s="6">
        <v>33.75</v>
      </c>
      <c r="I19342" t="s">
        <v>50845</v>
      </c>
    </row>
    <row r="19343" spans="1:9">
      <c r="A19343" s="1">
        <v>13.93</v>
      </c>
      <c r="B19343" t="s">
        <v>9</v>
      </c>
      <c r="C19343" s="2" t="s">
        <v>17341</v>
      </c>
      <c r="D19343" s="3" t="s">
        <v>42212</v>
      </c>
      <c r="E19343" s="8">
        <v>45859</v>
      </c>
      <c r="F19343" s="5">
        <v>9</v>
      </c>
      <c r="G19343" s="6">
        <f>A19343*H19343</f>
        <v>437.5413</v>
      </c>
      <c r="H19343" s="6">
        <v>31.41</v>
      </c>
      <c r="I19343" t="s">
        <v>50844</v>
      </c>
    </row>
    <row r="19344" spans="1:9">
      <c r="A19344" s="1">
        <v>7.54</v>
      </c>
      <c r="B19344" t="s">
        <v>11</v>
      </c>
      <c r="C19344" s="2" t="s">
        <v>12459</v>
      </c>
      <c r="D19344" s="3" t="s">
        <v>42213</v>
      </c>
      <c r="E19344" s="8">
        <v>45859</v>
      </c>
      <c r="F19344" s="5">
        <v>3</v>
      </c>
      <c r="G19344" s="6">
        <f>A19344*H19344</f>
        <v>266.3128</v>
      </c>
      <c r="H19344" s="6">
        <v>35.32</v>
      </c>
      <c r="I19344" t="s">
        <v>50844</v>
      </c>
    </row>
    <row r="19345" spans="1:9">
      <c r="A19345" s="1">
        <v>27.13</v>
      </c>
      <c r="B19345" t="s">
        <v>10</v>
      </c>
      <c r="C19345" s="2" t="s">
        <v>17342</v>
      </c>
      <c r="D19345" s="3" t="s">
        <v>42214</v>
      </c>
      <c r="E19345" s="8">
        <v>45859</v>
      </c>
      <c r="F19345" s="5">
        <v>2</v>
      </c>
      <c r="G19345" s="6">
        <f>A19345*H19345</f>
        <v>810.1017999999999</v>
      </c>
      <c r="H19345" s="6">
        <v>29.86</v>
      </c>
      <c r="I19345" t="s">
        <v>50845</v>
      </c>
    </row>
    <row r="19346" spans="1:9">
      <c r="A19346" s="1">
        <v>24.36</v>
      </c>
      <c r="B19346" t="s">
        <v>10</v>
      </c>
      <c r="C19346" s="2" t="s">
        <v>17343</v>
      </c>
      <c r="D19346" s="3" t="s">
        <v>42215</v>
      </c>
      <c r="E19346" s="8">
        <v>45859</v>
      </c>
      <c r="F19346" s="5">
        <v>10</v>
      </c>
      <c r="G19346" s="6">
        <f>A19346*H19346</f>
        <v>725.4408</v>
      </c>
      <c r="H19346" s="6">
        <v>29.78</v>
      </c>
      <c r="I19346" t="s">
        <v>50845</v>
      </c>
    </row>
    <row r="19347" spans="1:9">
      <c r="A19347" s="1">
        <v>6.74</v>
      </c>
      <c r="B19347" t="s">
        <v>9</v>
      </c>
      <c r="C19347" s="2" t="s">
        <v>17344</v>
      </c>
      <c r="D19347" s="3" t="s">
        <v>42216</v>
      </c>
      <c r="E19347" s="8">
        <v>45859</v>
      </c>
      <c r="F19347" s="5">
        <v>1</v>
      </c>
      <c r="G19347" s="6">
        <f>A19347*H19347</f>
        <v>216.4888</v>
      </c>
      <c r="H19347" s="6">
        <v>32.12</v>
      </c>
      <c r="I19347" t="s">
        <v>50844</v>
      </c>
    </row>
    <row r="19348" spans="1:9">
      <c r="A19348" s="1">
        <v>16.76</v>
      </c>
      <c r="B19348" t="s">
        <v>10</v>
      </c>
      <c r="C19348" s="2" t="s">
        <v>17345</v>
      </c>
      <c r="D19348" s="3" t="s">
        <v>42217</v>
      </c>
      <c r="E19348" s="8">
        <v>45859</v>
      </c>
      <c r="F19348" s="5">
        <v>11</v>
      </c>
      <c r="G19348" s="6">
        <f>A19348*H19348</f>
        <v>490.73280000000005</v>
      </c>
      <c r="H19348" s="6">
        <v>29.28</v>
      </c>
      <c r="I19348" t="s">
        <v>50845</v>
      </c>
    </row>
    <row r="19349" spans="1:9">
      <c r="A19349" s="1">
        <v>9.119999999999999</v>
      </c>
      <c r="B19349" t="s">
        <v>9</v>
      </c>
      <c r="C19349" s="2" t="s">
        <v>11519</v>
      </c>
      <c r="D19349" s="3" t="s">
        <v>42218</v>
      </c>
      <c r="E19349" s="8">
        <v>45859</v>
      </c>
      <c r="F19349" s="5">
        <v>6</v>
      </c>
      <c r="G19349" s="6">
        <f>A19349*H19349</f>
        <v>293.664</v>
      </c>
      <c r="H19349" s="6">
        <v>32.2</v>
      </c>
      <c r="I19349" t="s">
        <v>50844</v>
      </c>
    </row>
    <row r="19350" spans="1:9">
      <c r="A19350" s="1">
        <v>21.91</v>
      </c>
      <c r="B19350" t="s">
        <v>10</v>
      </c>
      <c r="C19350" s="2" t="s">
        <v>17346</v>
      </c>
      <c r="D19350" s="3" t="s">
        <v>42219</v>
      </c>
      <c r="E19350" s="8">
        <v>45859</v>
      </c>
      <c r="F19350" s="5">
        <v>7</v>
      </c>
      <c r="G19350" s="6">
        <f>A19350*H19350</f>
        <v>658.6146</v>
      </c>
      <c r="H19350" s="6">
        <v>30.06</v>
      </c>
      <c r="I19350" t="s">
        <v>50844</v>
      </c>
    </row>
    <row r="19351" spans="1:9">
      <c r="A19351" s="1">
        <v>28.1</v>
      </c>
      <c r="B19351" t="s">
        <v>11</v>
      </c>
      <c r="C19351" s="2" t="s">
        <v>1540</v>
      </c>
      <c r="D19351" s="3" t="s">
        <v>42220</v>
      </c>
      <c r="E19351" s="8">
        <v>45859</v>
      </c>
      <c r="F19351" s="5">
        <v>8</v>
      </c>
      <c r="G19351" s="6">
        <f>A19351*H19351</f>
        <v>999.2360000000001</v>
      </c>
      <c r="H19351" s="6">
        <v>35.56</v>
      </c>
      <c r="I19351" t="s">
        <v>50844</v>
      </c>
    </row>
    <row r="19352" spans="1:9">
      <c r="A19352" s="1">
        <v>12.73</v>
      </c>
      <c r="B19352" t="s">
        <v>9</v>
      </c>
      <c r="C19352" s="2" t="s">
        <v>17347</v>
      </c>
      <c r="D19352" s="3" t="s">
        <v>42221</v>
      </c>
      <c r="E19352" s="8">
        <v>45859</v>
      </c>
      <c r="F19352" s="5">
        <v>4</v>
      </c>
      <c r="G19352" s="6">
        <f>A19352*H19352</f>
        <v>402.9045</v>
      </c>
      <c r="H19352" s="6">
        <v>31.65</v>
      </c>
      <c r="I19352" t="s">
        <v>50844</v>
      </c>
    </row>
    <row r="19353" spans="1:9">
      <c r="A19353" s="1">
        <v>6.7</v>
      </c>
      <c r="B19353" t="s">
        <v>9</v>
      </c>
      <c r="C19353" s="2" t="s">
        <v>17348</v>
      </c>
      <c r="D19353" s="3" t="s">
        <v>42222</v>
      </c>
      <c r="E19353" s="8">
        <v>45859</v>
      </c>
      <c r="F19353" s="5">
        <v>2</v>
      </c>
      <c r="G19353" s="6">
        <f>A19353*H19353</f>
        <v>217.21400000000003</v>
      </c>
      <c r="H19353" s="6">
        <v>32.42</v>
      </c>
      <c r="I19353" t="s">
        <v>50845</v>
      </c>
    </row>
    <row r="19354" spans="1:9">
      <c r="A19354" s="1">
        <v>10.96</v>
      </c>
      <c r="B19354" t="s">
        <v>9</v>
      </c>
      <c r="C19354" s="2" t="s">
        <v>17349</v>
      </c>
      <c r="D19354" s="3" t="s">
        <v>42223</v>
      </c>
      <c r="E19354" s="8">
        <v>45859</v>
      </c>
      <c r="F19354" s="5">
        <v>8</v>
      </c>
      <c r="G19354" s="6">
        <f>A19354*H19354</f>
        <v>350.8296</v>
      </c>
      <c r="H19354" s="6">
        <v>32.01</v>
      </c>
      <c r="I19354" t="s">
        <v>50844</v>
      </c>
    </row>
    <row r="19355" spans="1:9">
      <c r="A19355" s="1">
        <v>6.8</v>
      </c>
      <c r="B19355" t="s">
        <v>9</v>
      </c>
      <c r="C19355" s="2" t="s">
        <v>17350</v>
      </c>
      <c r="D19355" s="3" t="s">
        <v>42224</v>
      </c>
      <c r="E19355" s="8">
        <v>45859</v>
      </c>
      <c r="F19355" s="5">
        <v>10</v>
      </c>
      <c r="G19355" s="6">
        <f>A19355*H19355</f>
        <v>223.24399999999997</v>
      </c>
      <c r="H19355" s="6">
        <v>32.83</v>
      </c>
      <c r="I19355" t="s">
        <v>50844</v>
      </c>
    </row>
    <row r="19356" spans="1:9">
      <c r="A19356" s="1">
        <v>11.54</v>
      </c>
      <c r="B19356" t="s">
        <v>9</v>
      </c>
      <c r="C19356" s="2" t="s">
        <v>12866</v>
      </c>
      <c r="D19356" s="3" t="s">
        <v>42225</v>
      </c>
      <c r="E19356" s="8">
        <v>45859</v>
      </c>
      <c r="F19356" s="5">
        <v>5</v>
      </c>
      <c r="G19356" s="6">
        <f>A19356*H19356</f>
        <v>374.1268</v>
      </c>
      <c r="H19356" s="6">
        <v>32.42</v>
      </c>
      <c r="I19356" t="s">
        <v>50844</v>
      </c>
    </row>
    <row r="19357" spans="1:9">
      <c r="A19357" s="1">
        <v>11.3</v>
      </c>
      <c r="B19357" t="s">
        <v>9</v>
      </c>
      <c r="C19357" s="2" t="s">
        <v>17351</v>
      </c>
      <c r="D19357" s="3" t="s">
        <v>42226</v>
      </c>
      <c r="E19357" s="8">
        <v>45859</v>
      </c>
      <c r="F19357" s="5">
        <v>5</v>
      </c>
      <c r="G19357" s="6">
        <f>A19357*H19357</f>
        <v>364.199</v>
      </c>
      <c r="H19357" s="6">
        <v>32.23</v>
      </c>
      <c r="I19357" t="s">
        <v>50844</v>
      </c>
    </row>
    <row r="19358" spans="1:9">
      <c r="A19358" s="1">
        <v>11.77</v>
      </c>
      <c r="B19358" t="s">
        <v>10</v>
      </c>
      <c r="C19358" s="2" t="s">
        <v>10661</v>
      </c>
      <c r="D19358" s="3" t="s">
        <v>42227</v>
      </c>
      <c r="E19358" s="8">
        <v>45859</v>
      </c>
      <c r="F19358" s="5">
        <v>7</v>
      </c>
      <c r="G19358" s="6">
        <f>A19358*H19358</f>
        <v>335.7981</v>
      </c>
      <c r="H19358" s="6">
        <v>28.53</v>
      </c>
      <c r="I19358" t="s">
        <v>50845</v>
      </c>
    </row>
    <row r="19359" spans="1:9">
      <c r="A19359" s="1">
        <v>13.79</v>
      </c>
      <c r="B19359" t="s">
        <v>11</v>
      </c>
      <c r="C19359" s="2" t="s">
        <v>14491</v>
      </c>
      <c r="D19359" s="3" t="s">
        <v>42228</v>
      </c>
      <c r="E19359" s="8">
        <v>45859</v>
      </c>
      <c r="F19359" s="5">
        <v>11</v>
      </c>
      <c r="G19359" s="6">
        <f>A19359*H19359</f>
        <v>474.376</v>
      </c>
      <c r="H19359" s="6">
        <v>34.4</v>
      </c>
      <c r="I19359" t="s">
        <v>50844</v>
      </c>
    </row>
    <row r="19360" spans="1:9">
      <c r="A19360" s="1">
        <v>19.91</v>
      </c>
      <c r="B19360" t="s">
        <v>9</v>
      </c>
      <c r="C19360" s="2" t="s">
        <v>4031</v>
      </c>
      <c r="D19360" s="3" t="s">
        <v>42229</v>
      </c>
      <c r="E19360" s="8">
        <v>45859</v>
      </c>
      <c r="F19360" s="5">
        <v>3</v>
      </c>
      <c r="G19360" s="6">
        <f>A19360*H19360</f>
        <v>639.5092</v>
      </c>
      <c r="H19360" s="6">
        <v>32.12</v>
      </c>
      <c r="I19360" t="s">
        <v>50845</v>
      </c>
    </row>
    <row r="19361" spans="1:9">
      <c r="A19361" s="1">
        <v>5.93</v>
      </c>
      <c r="B19361" t="s">
        <v>9</v>
      </c>
      <c r="C19361" s="2" t="s">
        <v>3377</v>
      </c>
      <c r="D19361" s="3" t="s">
        <v>42230</v>
      </c>
      <c r="E19361" s="8">
        <v>45859</v>
      </c>
      <c r="F19361" s="5">
        <v>10</v>
      </c>
      <c r="G19361" s="6">
        <f>A19361*H19361</f>
        <v>190.59019999999998</v>
      </c>
      <c r="H19361" s="6">
        <v>32.14</v>
      </c>
      <c r="I19361" t="s">
        <v>50845</v>
      </c>
    </row>
    <row r="19362" spans="1:9">
      <c r="A19362" s="1">
        <v>15.8</v>
      </c>
      <c r="B19362" t="s">
        <v>9</v>
      </c>
      <c r="C19362" s="2" t="s">
        <v>17352</v>
      </c>
      <c r="D19362" s="3" t="s">
        <v>42231</v>
      </c>
      <c r="E19362" s="8">
        <v>45859</v>
      </c>
      <c r="F19362" s="5">
        <v>3</v>
      </c>
      <c r="G19362" s="6">
        <f>A19362*H19362</f>
        <v>496.278</v>
      </c>
      <c r="H19362" s="6">
        <v>31.41</v>
      </c>
      <c r="I19362" t="s">
        <v>50844</v>
      </c>
    </row>
    <row r="19363" spans="1:9">
      <c r="A19363" s="1">
        <v>9.33</v>
      </c>
      <c r="B19363" t="s">
        <v>9</v>
      </c>
      <c r="C19363" s="2" t="s">
        <v>17353</v>
      </c>
      <c r="D19363" s="3" t="s">
        <v>42232</v>
      </c>
      <c r="E19363" s="8">
        <v>45859</v>
      </c>
      <c r="F19363" s="5">
        <v>12</v>
      </c>
      <c r="G19363" s="6">
        <f>A19363*H19363</f>
        <v>291.1893</v>
      </c>
      <c r="H19363" s="6">
        <v>31.21</v>
      </c>
      <c r="I19363" t="s">
        <v>50844</v>
      </c>
    </row>
    <row r="19364" spans="1:9">
      <c r="A19364" s="1">
        <v>19.78</v>
      </c>
      <c r="B19364" t="s">
        <v>11</v>
      </c>
      <c r="C19364" s="2" t="s">
        <v>2524</v>
      </c>
      <c r="D19364" s="3" t="s">
        <v>42233</v>
      </c>
      <c r="E19364" s="8">
        <v>45859</v>
      </c>
      <c r="F19364" s="5">
        <v>12</v>
      </c>
      <c r="G19364" s="6">
        <f>A19364*H19364</f>
        <v>713.069</v>
      </c>
      <c r="H19364" s="6">
        <v>36.05</v>
      </c>
      <c r="I19364" t="s">
        <v>50845</v>
      </c>
    </row>
    <row r="19365" spans="1:9">
      <c r="A19365" s="1">
        <v>80</v>
      </c>
      <c r="B19365" t="s">
        <v>10</v>
      </c>
      <c r="C19365" s="2" t="s">
        <v>17354</v>
      </c>
      <c r="D19365" s="3" t="s">
        <v>42234</v>
      </c>
      <c r="E19365" s="8">
        <v>45859</v>
      </c>
      <c r="F19365" s="5">
        <v>3</v>
      </c>
      <c r="G19365" s="6">
        <f>A19365*H19365</f>
        <v>2292.0</v>
      </c>
      <c r="H19365" s="6">
        <v>28.65</v>
      </c>
      <c r="I19365" t="s">
        <v>50844</v>
      </c>
    </row>
    <row r="19366" spans="1:9">
      <c r="A19366" s="1">
        <v>11.79</v>
      </c>
      <c r="B19366" t="s">
        <v>10</v>
      </c>
      <c r="C19366" s="2" t="s">
        <v>17355</v>
      </c>
      <c r="D19366" s="3" t="s">
        <v>42235</v>
      </c>
      <c r="E19366" s="8">
        <v>45859</v>
      </c>
      <c r="F19366" s="5">
        <v>7</v>
      </c>
      <c r="G19366" s="6">
        <f>A19366*H19366</f>
        <v>345.21119999999996</v>
      </c>
      <c r="H19366" s="6">
        <v>29.28</v>
      </c>
      <c r="I19366" t="s">
        <v>50845</v>
      </c>
    </row>
    <row r="19367" spans="1:9">
      <c r="A19367" s="1">
        <v>12.43</v>
      </c>
      <c r="B19367" t="s">
        <v>11</v>
      </c>
      <c r="C19367" s="2" t="s">
        <v>17356</v>
      </c>
      <c r="D19367" s="3" t="s">
        <v>42236</v>
      </c>
      <c r="E19367" s="8">
        <v>45859</v>
      </c>
      <c r="F19367" s="5">
        <v>5</v>
      </c>
      <c r="G19367" s="6">
        <f>A19367*H19367</f>
        <v>439.52479999999997</v>
      </c>
      <c r="H19367" s="6">
        <v>35.36</v>
      </c>
      <c r="I19367" t="s">
        <v>50844</v>
      </c>
    </row>
    <row r="19368" spans="1:9">
      <c r="A19368" s="1">
        <v>14.53</v>
      </c>
      <c r="B19368" t="s">
        <v>11</v>
      </c>
      <c r="C19368" s="2" t="s">
        <v>17357</v>
      </c>
      <c r="D19368" s="3" t="s">
        <v>42237</v>
      </c>
      <c r="E19368" s="8">
        <v>45859</v>
      </c>
      <c r="F19368" s="5">
        <v>12</v>
      </c>
      <c r="G19368" s="6">
        <f>A19368*H19368</f>
        <v>479.48999999999995</v>
      </c>
      <c r="H19368" s="6">
        <v>33</v>
      </c>
      <c r="I19368" t="s">
        <v>50844</v>
      </c>
    </row>
    <row r="19369" spans="1:9">
      <c r="A19369" s="1">
        <v>3.82</v>
      </c>
      <c r="B19369" t="s">
        <v>11</v>
      </c>
      <c r="C19369" s="2" t="s">
        <v>17358</v>
      </c>
      <c r="D19369" s="3" t="s">
        <v>24427</v>
      </c>
      <c r="E19369" s="8">
        <v>45859</v>
      </c>
      <c r="F19369" s="5">
        <v>5</v>
      </c>
      <c r="G19369" s="6">
        <f>A19369*H19369</f>
        <v>131.9046</v>
      </c>
      <c r="H19369" s="6">
        <v>34.53</v>
      </c>
      <c r="I19369" t="s">
        <v>50845</v>
      </c>
    </row>
    <row r="19370" spans="1:9">
      <c r="A19370" s="1">
        <v>9.449999999999999</v>
      </c>
      <c r="B19370" t="s">
        <v>9</v>
      </c>
      <c r="C19370" s="2" t="s">
        <v>17359</v>
      </c>
      <c r="D19370" s="3" t="s">
        <v>42238</v>
      </c>
      <c r="E19370" s="8">
        <v>45859</v>
      </c>
      <c r="F19370" s="5">
        <v>1</v>
      </c>
      <c r="G19370" s="6">
        <f>A19370*H19370</f>
        <v>297.2025</v>
      </c>
      <c r="H19370" s="6">
        <v>31.45</v>
      </c>
      <c r="I19370" t="s">
        <v>50845</v>
      </c>
    </row>
    <row r="19371" spans="1:9">
      <c r="A19371" s="1">
        <v>6.94</v>
      </c>
      <c r="B19371" t="s">
        <v>11</v>
      </c>
      <c r="C19371" s="2" t="s">
        <v>17360</v>
      </c>
      <c r="D19371" s="3" t="s">
        <v>42239</v>
      </c>
      <c r="E19371" s="8">
        <v>45859</v>
      </c>
      <c r="F19371" s="5">
        <v>4</v>
      </c>
      <c r="G19371" s="6">
        <f>A19371*H19371</f>
        <v>237.62560000000002</v>
      </c>
      <c r="H19371" s="6">
        <v>34.24</v>
      </c>
      <c r="I19371" t="s">
        <v>50845</v>
      </c>
    </row>
    <row r="19372" spans="1:9">
      <c r="A19372" s="1">
        <v>16.96</v>
      </c>
      <c r="B19372" t="s">
        <v>10</v>
      </c>
      <c r="C19372" s="2" t="s">
        <v>17361</v>
      </c>
      <c r="D19372" s="3" t="s">
        <v>42240</v>
      </c>
      <c r="E19372" s="8">
        <v>45859</v>
      </c>
      <c r="F19372" s="5">
        <v>12</v>
      </c>
      <c r="G19372" s="6">
        <f>A19372*H19372</f>
        <v>498.2848</v>
      </c>
      <c r="H19372" s="6">
        <v>29.38</v>
      </c>
      <c r="I19372" t="s">
        <v>50844</v>
      </c>
    </row>
    <row r="19373" spans="1:9">
      <c r="A19373" s="1">
        <v>14.78</v>
      </c>
      <c r="B19373" t="s">
        <v>9</v>
      </c>
      <c r="C19373" s="2" t="s">
        <v>17362</v>
      </c>
      <c r="D19373" s="3" t="s">
        <v>42241</v>
      </c>
      <c r="E19373" s="8">
        <v>45859</v>
      </c>
      <c r="F19373" s="5">
        <v>12</v>
      </c>
      <c r="G19373" s="6">
        <f>A19373*H19373</f>
        <v>465.12659999999994</v>
      </c>
      <c r="H19373" s="6">
        <v>31.47</v>
      </c>
      <c r="I19373" t="s">
        <v>50845</v>
      </c>
    </row>
    <row r="19374" spans="1:9">
      <c r="A19374" s="1">
        <v>6.21</v>
      </c>
      <c r="B19374" t="s">
        <v>9</v>
      </c>
      <c r="C19374" s="2" t="s">
        <v>17363</v>
      </c>
      <c r="D19374" s="3" t="s">
        <v>42242</v>
      </c>
      <c r="E19374" s="8">
        <v>45859</v>
      </c>
      <c r="F19374" s="5">
        <v>6</v>
      </c>
      <c r="G19374" s="6">
        <f>A19374*H19374</f>
        <v>203.7501</v>
      </c>
      <c r="H19374" s="6">
        <v>32.81</v>
      </c>
      <c r="I19374" t="s">
        <v>50845</v>
      </c>
    </row>
    <row r="19375" spans="1:9">
      <c r="A19375" s="1">
        <v>31.67</v>
      </c>
      <c r="B19375" t="s">
        <v>10</v>
      </c>
      <c r="C19375" s="2" t="s">
        <v>17364</v>
      </c>
      <c r="D19375" s="3" t="s">
        <v>42243</v>
      </c>
      <c r="E19375" s="8">
        <v>45859</v>
      </c>
      <c r="F19375" s="5">
        <v>6</v>
      </c>
      <c r="G19375" s="6">
        <f>A19375*H19375</f>
        <v>943.4493</v>
      </c>
      <c r="H19375" s="6">
        <v>29.79</v>
      </c>
      <c r="I19375" t="s">
        <v>50844</v>
      </c>
    </row>
    <row r="19376" spans="1:9">
      <c r="A19376" s="1">
        <v>4.83</v>
      </c>
      <c r="B19376" t="s">
        <v>9</v>
      </c>
      <c r="C19376" s="2" t="s">
        <v>17365</v>
      </c>
      <c r="D19376" s="3" t="s">
        <v>42244</v>
      </c>
      <c r="E19376" s="8">
        <v>45859</v>
      </c>
      <c r="F19376" s="5">
        <v>2</v>
      </c>
      <c r="G19376" s="6">
        <f>A19376*H19376</f>
        <v>149.3436</v>
      </c>
      <c r="H19376" s="6">
        <v>30.92</v>
      </c>
      <c r="I19376" t="s">
        <v>50844</v>
      </c>
    </row>
    <row r="19377" spans="1:9">
      <c r="A19377" s="1">
        <v>13.39</v>
      </c>
      <c r="B19377" t="s">
        <v>9</v>
      </c>
      <c r="C19377" s="2" t="s">
        <v>17366</v>
      </c>
      <c r="D19377" s="3" t="s">
        <v>42245</v>
      </c>
      <c r="E19377" s="8">
        <v>45859</v>
      </c>
      <c r="F19377" s="5">
        <v>4</v>
      </c>
      <c r="G19377" s="6">
        <f>A19377*H19377</f>
        <v>421.3833</v>
      </c>
      <c r="H19377" s="6">
        <v>31.47</v>
      </c>
      <c r="I19377" t="s">
        <v>50844</v>
      </c>
    </row>
    <row r="19378" spans="1:9">
      <c r="A19378" s="1">
        <v>14.21</v>
      </c>
      <c r="B19378" t="s">
        <v>9</v>
      </c>
      <c r="C19378" s="2" t="s">
        <v>17367</v>
      </c>
      <c r="D19378" s="3" t="s">
        <v>42246</v>
      </c>
      <c r="E19378" s="8">
        <v>45859</v>
      </c>
      <c r="F19378" s="5">
        <v>12</v>
      </c>
      <c r="G19378" s="6">
        <f>A19378*H19378</f>
        <v>453.86740000000003</v>
      </c>
      <c r="H19378" s="6">
        <v>31.94</v>
      </c>
      <c r="I19378" t="s">
        <v>50845</v>
      </c>
    </row>
    <row r="19379" spans="1:9">
      <c r="A19379" s="1">
        <v>8.15</v>
      </c>
      <c r="B19379" t="s">
        <v>11</v>
      </c>
      <c r="C19379" s="2" t="s">
        <v>17368</v>
      </c>
      <c r="D19379" s="3" t="s">
        <v>42247</v>
      </c>
      <c r="E19379" s="8">
        <v>45859</v>
      </c>
      <c r="F19379" s="5">
        <v>9</v>
      </c>
      <c r="G19379" s="6">
        <f>A19379*H19379</f>
        <v>283.37550000000005</v>
      </c>
      <c r="H19379" s="6">
        <v>34.77</v>
      </c>
      <c r="I19379" t="s">
        <v>50844</v>
      </c>
    </row>
    <row r="19380" spans="1:9">
      <c r="A19380" s="1">
        <v>7.9</v>
      </c>
      <c r="B19380" t="s">
        <v>9</v>
      </c>
      <c r="C19380" s="2" t="s">
        <v>17369</v>
      </c>
      <c r="D19380" s="3" t="s">
        <v>42248</v>
      </c>
      <c r="E19380" s="8">
        <v>45859</v>
      </c>
      <c r="F19380" s="5">
        <v>10</v>
      </c>
      <c r="G19380" s="6">
        <f>A19380*H19380</f>
        <v>255.17</v>
      </c>
      <c r="H19380" s="6">
        <v>32.3</v>
      </c>
      <c r="I19380" t="s">
        <v>50845</v>
      </c>
    </row>
    <row r="19381" spans="1:9">
      <c r="A19381" s="1">
        <v>9.91</v>
      </c>
      <c r="B19381" t="s">
        <v>9</v>
      </c>
      <c r="C19381" s="2" t="s">
        <v>17370</v>
      </c>
      <c r="D19381" s="3" t="s">
        <v>42249</v>
      </c>
      <c r="E19381" s="8">
        <v>45859</v>
      </c>
      <c r="F19381" s="5">
        <v>8</v>
      </c>
      <c r="G19381" s="6">
        <f>A19381*H19381</f>
        <v>320.39029999999997</v>
      </c>
      <c r="H19381" s="6">
        <v>32.33</v>
      </c>
      <c r="I19381" t="s">
        <v>50845</v>
      </c>
    </row>
    <row r="19382" spans="1:9">
      <c r="A19382" s="1">
        <v>9.74</v>
      </c>
      <c r="B19382" t="s">
        <v>10</v>
      </c>
      <c r="C19382" s="2" t="s">
        <v>1563</v>
      </c>
      <c r="D19382" s="3" t="s">
        <v>42250</v>
      </c>
      <c r="E19382" s="8">
        <v>45859</v>
      </c>
      <c r="F19382" s="5">
        <v>3</v>
      </c>
      <c r="G19382" s="6">
        <f>A19382*H19382</f>
        <v>286.2586</v>
      </c>
      <c r="H19382" s="6">
        <v>29.39</v>
      </c>
      <c r="I19382" t="s">
        <v>50844</v>
      </c>
    </row>
    <row r="19383" spans="1:9">
      <c r="A19383" s="1">
        <v>6.8</v>
      </c>
      <c r="B19383" t="s">
        <v>11</v>
      </c>
      <c r="C19383" s="2" t="s">
        <v>17371</v>
      </c>
      <c r="D19383" s="3" t="s">
        <v>24427</v>
      </c>
      <c r="E19383" s="8">
        <v>45859</v>
      </c>
      <c r="F19383" s="5">
        <v>10</v>
      </c>
      <c r="G19383" s="6">
        <f>A19383*H19383</f>
        <v>243.508</v>
      </c>
      <c r="H19383" s="6">
        <v>35.81</v>
      </c>
      <c r="I19383" t="s">
        <v>50844</v>
      </c>
    </row>
    <row r="19384" spans="1:9">
      <c r="A19384" s="1">
        <v>51.96</v>
      </c>
      <c r="B19384" t="s">
        <v>10</v>
      </c>
      <c r="C19384" s="2" t="s">
        <v>16798</v>
      </c>
      <c r="D19384" s="3" t="s">
        <v>42251</v>
      </c>
      <c r="E19384" s="8">
        <v>45859</v>
      </c>
      <c r="F19384" s="5">
        <v>10</v>
      </c>
      <c r="G19384" s="6">
        <f>A19384*H19384</f>
        <v>1569.7116</v>
      </c>
      <c r="H19384" s="6">
        <v>30.21</v>
      </c>
      <c r="I19384" t="s">
        <v>50844</v>
      </c>
    </row>
    <row r="19385" spans="1:9">
      <c r="A19385" s="1">
        <v>12.68</v>
      </c>
      <c r="B19385" t="s">
        <v>9</v>
      </c>
      <c r="C19385" s="2" t="s">
        <v>17372</v>
      </c>
      <c r="D19385" s="3" t="s">
        <v>42252</v>
      </c>
      <c r="E19385" s="8">
        <v>45859</v>
      </c>
      <c r="F19385" s="5">
        <v>5</v>
      </c>
      <c r="G19385" s="6">
        <f>A19385*H19385</f>
        <v>408.5496</v>
      </c>
      <c r="H19385" s="6">
        <v>32.22</v>
      </c>
      <c r="I19385" t="s">
        <v>50844</v>
      </c>
    </row>
    <row r="19386" spans="1:9">
      <c r="A19386" s="1">
        <v>12.25</v>
      </c>
      <c r="B19386" t="s">
        <v>9</v>
      </c>
      <c r="C19386" s="2" t="s">
        <v>17373</v>
      </c>
      <c r="D19386" s="3" t="s">
        <v>42253</v>
      </c>
      <c r="E19386" s="8">
        <v>45859</v>
      </c>
      <c r="F19386" s="5">
        <v>9</v>
      </c>
      <c r="G19386" s="6">
        <f>A19386*H19386</f>
        <v>390.4075</v>
      </c>
      <c r="H19386" s="6">
        <v>31.87</v>
      </c>
      <c r="I19386" t="s">
        <v>50845</v>
      </c>
    </row>
    <row r="19387" spans="1:9">
      <c r="A19387" s="1">
        <v>8.65</v>
      </c>
      <c r="B19387" t="s">
        <v>9</v>
      </c>
      <c r="C19387" s="2" t="s">
        <v>17374</v>
      </c>
      <c r="D19387" s="3" t="s">
        <v>42254</v>
      </c>
      <c r="E19387" s="8">
        <v>45859</v>
      </c>
      <c r="F19387" s="5">
        <v>1</v>
      </c>
      <c r="G19387" s="6">
        <f>A19387*H19387</f>
        <v>276.1945</v>
      </c>
      <c r="H19387" s="6">
        <v>31.93</v>
      </c>
      <c r="I19387" t="s">
        <v>50844</v>
      </c>
    </row>
    <row r="19388" spans="1:9">
      <c r="A19388" s="1">
        <v>15.81</v>
      </c>
      <c r="B19388" t="s">
        <v>10</v>
      </c>
      <c r="C19388" s="2" t="s">
        <v>17375</v>
      </c>
      <c r="D19388" s="3" t="s">
        <v>42255</v>
      </c>
      <c r="E19388" s="8">
        <v>45859</v>
      </c>
      <c r="F19388" s="5">
        <v>5</v>
      </c>
      <c r="G19388" s="6">
        <f>A19388*H19388</f>
        <v>469.7151</v>
      </c>
      <c r="H19388" s="6">
        <v>29.71</v>
      </c>
      <c r="I19388" t="s">
        <v>50844</v>
      </c>
    </row>
    <row r="19389" spans="1:9">
      <c r="A19389" s="1">
        <v>13.52</v>
      </c>
      <c r="B19389" t="s">
        <v>9</v>
      </c>
      <c r="C19389" s="2" t="s">
        <v>17376</v>
      </c>
      <c r="D19389" s="3" t="s">
        <v>42256</v>
      </c>
      <c r="E19389" s="8">
        <v>45859</v>
      </c>
      <c r="F19389" s="5">
        <v>7</v>
      </c>
      <c r="G19389" s="6">
        <f>A19389*H19389</f>
        <v>428.8544</v>
      </c>
      <c r="H19389" s="6">
        <v>31.72</v>
      </c>
      <c r="I19389" t="s">
        <v>50844</v>
      </c>
    </row>
    <row r="19390" spans="1:9">
      <c r="A19390" s="1">
        <v>11.53</v>
      </c>
      <c r="B19390" t="s">
        <v>11</v>
      </c>
      <c r="C19390" s="2" t="s">
        <v>17377</v>
      </c>
      <c r="D19390" s="3" t="s">
        <v>42257</v>
      </c>
      <c r="E19390" s="8">
        <v>45859</v>
      </c>
      <c r="F19390" s="5">
        <v>10</v>
      </c>
      <c r="G19390" s="6">
        <f>A19390*H19390</f>
        <v>399.51449999999994</v>
      </c>
      <c r="H19390" s="6">
        <v>34.65</v>
      </c>
      <c r="I19390" t="s">
        <v>50845</v>
      </c>
    </row>
    <row r="19391" spans="1:9">
      <c r="A19391" s="1">
        <v>15.49</v>
      </c>
      <c r="B19391" t="s">
        <v>9</v>
      </c>
      <c r="C19391" s="2" t="s">
        <v>17378</v>
      </c>
      <c r="D19391" s="3" t="s">
        <v>42258</v>
      </c>
      <c r="E19391" s="8">
        <v>45859</v>
      </c>
      <c r="F19391" s="5">
        <v>5</v>
      </c>
      <c r="G19391" s="6">
        <f>A19391*H19391</f>
        <v>503.11519999999996</v>
      </c>
      <c r="H19391" s="6">
        <v>32.48</v>
      </c>
      <c r="I19391" t="s">
        <v>50844</v>
      </c>
    </row>
    <row r="19392" spans="1:9">
      <c r="A19392" s="1">
        <v>16.31</v>
      </c>
      <c r="B19392" t="s">
        <v>9</v>
      </c>
      <c r="C19392" s="2" t="s">
        <v>12125</v>
      </c>
      <c r="D19392" s="3" t="s">
        <v>24427</v>
      </c>
      <c r="E19392" s="8">
        <v>45859</v>
      </c>
      <c r="F19392" s="5">
        <v>6</v>
      </c>
      <c r="G19392" s="6">
        <f>A19392*H19392</f>
        <v>510.0137</v>
      </c>
      <c r="H19392" s="6">
        <v>31.27</v>
      </c>
      <c r="I19392" t="s">
        <v>50844</v>
      </c>
    </row>
    <row r="19393" spans="1:9">
      <c r="A19393" s="1">
        <v>9.109999999999999</v>
      </c>
      <c r="B19393" t="s">
        <v>9</v>
      </c>
      <c r="C19393" s="2" t="s">
        <v>17379</v>
      </c>
      <c r="D19393" s="3" t="s">
        <v>42259</v>
      </c>
      <c r="E19393" s="8">
        <v>45859</v>
      </c>
      <c r="F19393" s="5">
        <v>1</v>
      </c>
      <c r="G19393" s="6">
        <f>A19393*H19393</f>
        <v>283.2299</v>
      </c>
      <c r="H19393" s="6">
        <v>31.09</v>
      </c>
      <c r="I19393" t="s">
        <v>50844</v>
      </c>
    </row>
    <row r="19394" spans="1:9">
      <c r="A19394" s="1">
        <v>13.85</v>
      </c>
      <c r="B19394" t="s">
        <v>9</v>
      </c>
      <c r="C19394" s="2" t="s">
        <v>17380</v>
      </c>
      <c r="D19394" s="3" t="s">
        <v>24427</v>
      </c>
      <c r="E19394" s="8">
        <v>45859</v>
      </c>
      <c r="F19394" s="5">
        <v>2</v>
      </c>
      <c r="G19394" s="6">
        <f>A19394*H19394</f>
        <v>449.294</v>
      </c>
      <c r="H19394" s="6">
        <v>32.44</v>
      </c>
      <c r="I19394" t="s">
        <v>50845</v>
      </c>
    </row>
    <row r="19395" spans="1:9">
      <c r="A19395" s="1">
        <v>5.86</v>
      </c>
      <c r="B19395" t="s">
        <v>9</v>
      </c>
      <c r="C19395" s="2" t="s">
        <v>15893</v>
      </c>
      <c r="D19395" s="3" t="s">
        <v>42260</v>
      </c>
      <c r="E19395" s="8">
        <v>45859</v>
      </c>
      <c r="F19395" s="5">
        <v>1</v>
      </c>
      <c r="G19395" s="6">
        <f>A19395*H19395</f>
        <v>185.4104</v>
      </c>
      <c r="H19395" s="6">
        <v>31.64</v>
      </c>
      <c r="I19395" t="s">
        <v>50845</v>
      </c>
    </row>
    <row r="19396" spans="1:9">
      <c r="A19396" s="1">
        <v>8.69</v>
      </c>
      <c r="B19396" t="s">
        <v>9</v>
      </c>
      <c r="C19396" s="2" t="s">
        <v>17381</v>
      </c>
      <c r="D19396" s="3" t="s">
        <v>42261</v>
      </c>
      <c r="E19396" s="8">
        <v>45859</v>
      </c>
      <c r="F19396" s="5">
        <v>6</v>
      </c>
      <c r="G19396" s="6">
        <f>A19396*H19396</f>
        <v>279.9049</v>
      </c>
      <c r="H19396" s="6">
        <v>32.21</v>
      </c>
      <c r="I19396" t="s">
        <v>50844</v>
      </c>
    </row>
    <row r="19397" spans="1:9">
      <c r="A19397" s="1">
        <v>20.56</v>
      </c>
      <c r="B19397" t="s">
        <v>10</v>
      </c>
      <c r="C19397" s="2" t="s">
        <v>17382</v>
      </c>
      <c r="D19397" s="3" t="s">
        <v>42262</v>
      </c>
      <c r="E19397" s="8">
        <v>45859</v>
      </c>
      <c r="F19397" s="5">
        <v>10</v>
      </c>
      <c r="G19397" s="6">
        <f>A19397*H19397</f>
        <v>598.9128</v>
      </c>
      <c r="H19397" s="6">
        <v>29.13</v>
      </c>
      <c r="I19397" t="s">
        <v>50844</v>
      </c>
    </row>
    <row r="19398" spans="1:9">
      <c r="A19398" s="1">
        <v>7.51</v>
      </c>
      <c r="B19398" t="s">
        <v>9</v>
      </c>
      <c r="C19398" s="2" t="s">
        <v>17290</v>
      </c>
      <c r="D19398" s="3" t="s">
        <v>42263</v>
      </c>
      <c r="E19398" s="8">
        <v>45859</v>
      </c>
      <c r="F19398" s="5">
        <v>6</v>
      </c>
      <c r="G19398" s="6">
        <f>A19398*H19398</f>
        <v>233.561</v>
      </c>
      <c r="H19398" s="6">
        <v>31.1</v>
      </c>
      <c r="I19398" t="s">
        <v>50845</v>
      </c>
    </row>
    <row r="19399" spans="1:9">
      <c r="A19399" s="1">
        <v>37.22</v>
      </c>
      <c r="B19399" t="s">
        <v>10</v>
      </c>
      <c r="C19399" s="2" t="s">
        <v>17383</v>
      </c>
      <c r="D19399" s="3" t="s">
        <v>42264</v>
      </c>
      <c r="E19399" s="8">
        <v>45859</v>
      </c>
      <c r="F19399" s="5">
        <v>5</v>
      </c>
      <c r="G19399" s="6">
        <f>A19399*H19399</f>
        <v>1100.2232</v>
      </c>
      <c r="H19399" s="6">
        <v>29.56</v>
      </c>
      <c r="I19399" t="s">
        <v>50845</v>
      </c>
    </row>
    <row r="19400" spans="1:9">
      <c r="A19400" s="1">
        <v>13.44</v>
      </c>
      <c r="B19400" t="s">
        <v>11</v>
      </c>
      <c r="C19400" s="2" t="s">
        <v>2218</v>
      </c>
      <c r="D19400" s="3" t="s">
        <v>24427</v>
      </c>
      <c r="E19400" s="8">
        <v>45859</v>
      </c>
      <c r="F19400" s="5">
        <v>7</v>
      </c>
      <c r="G19400" s="6">
        <f>A19400*H19400</f>
        <v>478.59839999999997</v>
      </c>
      <c r="H19400" s="6">
        <v>35.61</v>
      </c>
      <c r="I19400" t="s">
        <v>50844</v>
      </c>
    </row>
    <row r="19401" spans="1:9">
      <c r="A19401" s="1">
        <v>20.02</v>
      </c>
      <c r="B19401" t="s">
        <v>10</v>
      </c>
      <c r="C19401" s="2" t="s">
        <v>17384</v>
      </c>
      <c r="D19401" s="3" t="s">
        <v>42265</v>
      </c>
      <c r="E19401" s="8">
        <v>45859</v>
      </c>
      <c r="F19401" s="5">
        <v>3</v>
      </c>
      <c r="G19401" s="6">
        <f>A19401*H19401</f>
        <v>599.9993999999999</v>
      </c>
      <c r="H19401" s="6">
        <v>29.97</v>
      </c>
      <c r="I19401" t="s">
        <v>50844</v>
      </c>
    </row>
    <row r="19402" spans="1:9">
      <c r="A19402" s="1">
        <v>15.27</v>
      </c>
      <c r="B19402" t="s">
        <v>10</v>
      </c>
      <c r="C19402" s="2" t="s">
        <v>17385</v>
      </c>
      <c r="D19402" s="3" t="s">
        <v>42266</v>
      </c>
      <c r="E19402" s="8">
        <v>45859</v>
      </c>
      <c r="F19402" s="5">
        <v>3</v>
      </c>
      <c r="G19402" s="6">
        <f>A19402*H19402</f>
        <v>451.3812</v>
      </c>
      <c r="H19402" s="6">
        <v>29.56</v>
      </c>
      <c r="I19402" t="s">
        <v>50844</v>
      </c>
    </row>
    <row r="19403" spans="1:9">
      <c r="A19403" s="1">
        <v>5.24</v>
      </c>
      <c r="B19403" t="s">
        <v>11</v>
      </c>
      <c r="C19403" s="2" t="s">
        <v>17386</v>
      </c>
      <c r="D19403" s="3" t="s">
        <v>42267</v>
      </c>
      <c r="E19403" s="8">
        <v>45859</v>
      </c>
      <c r="F19403" s="5">
        <v>3</v>
      </c>
      <c r="G19403" s="6">
        <f>A19403*H19403</f>
        <v>180.15120000000002</v>
      </c>
      <c r="H19403" s="6">
        <v>34.38</v>
      </c>
      <c r="I19403" t="s">
        <v>50845</v>
      </c>
    </row>
    <row r="19404" spans="1:9">
      <c r="A19404" s="1">
        <v>17.02</v>
      </c>
      <c r="B19404" t="s">
        <v>10</v>
      </c>
      <c r="C19404" s="2" t="s">
        <v>17387</v>
      </c>
      <c r="D19404" s="3" t="s">
        <v>42268</v>
      </c>
      <c r="E19404" s="8">
        <v>45859</v>
      </c>
      <c r="F19404" s="5">
        <v>9</v>
      </c>
      <c r="G19404" s="6">
        <f>A19404*H19404</f>
        <v>494.60119999999995</v>
      </c>
      <c r="H19404" s="6">
        <v>29.06</v>
      </c>
      <c r="I19404" t="s">
        <v>50844</v>
      </c>
    </row>
    <row r="19405" spans="1:9">
      <c r="A19405" s="1">
        <v>19.52</v>
      </c>
      <c r="B19405" t="s">
        <v>10</v>
      </c>
      <c r="C19405" s="2" t="s">
        <v>17388</v>
      </c>
      <c r="D19405" s="3" t="s">
        <v>42269</v>
      </c>
      <c r="E19405" s="8">
        <v>45859</v>
      </c>
      <c r="F19405" s="5">
        <v>12</v>
      </c>
      <c r="G19405" s="6">
        <f>A19405*H19405</f>
        <v>581.8911999999999</v>
      </c>
      <c r="H19405" s="6">
        <v>29.81</v>
      </c>
      <c r="I19405" t="s">
        <v>50844</v>
      </c>
    </row>
    <row r="19406" spans="1:9">
      <c r="A19406" s="1">
        <v>6.06</v>
      </c>
      <c r="B19406" t="s">
        <v>11</v>
      </c>
      <c r="C19406" s="2" t="s">
        <v>17389</v>
      </c>
      <c r="D19406" s="3" t="s">
        <v>42270</v>
      </c>
      <c r="E19406" s="8">
        <v>45859</v>
      </c>
      <c r="F19406" s="5">
        <v>11</v>
      </c>
      <c r="G19406" s="6">
        <f>A19406*H19406</f>
        <v>205.49459999999996</v>
      </c>
      <c r="H19406" s="6">
        <v>33.91</v>
      </c>
      <c r="I19406" t="s">
        <v>50844</v>
      </c>
    </row>
    <row r="19407" spans="1:9">
      <c r="A19407" s="1">
        <v>13.41</v>
      </c>
      <c r="B19407" t="s">
        <v>11</v>
      </c>
      <c r="C19407" s="2" t="s">
        <v>17390</v>
      </c>
      <c r="D19407" s="3" t="s">
        <v>42271</v>
      </c>
      <c r="E19407" s="8">
        <v>45859</v>
      </c>
      <c r="F19407" s="5">
        <v>3</v>
      </c>
      <c r="G19407" s="6">
        <f>A19407*H19407</f>
        <v>485.9784</v>
      </c>
      <c r="H19407" s="6">
        <v>36.24</v>
      </c>
      <c r="I19407" t="s">
        <v>50844</v>
      </c>
    </row>
    <row r="19408" spans="1:9">
      <c r="A19408" s="1">
        <v>9.27</v>
      </c>
      <c r="B19408" t="s">
        <v>9</v>
      </c>
      <c r="C19408" s="2" t="s">
        <v>17391</v>
      </c>
      <c r="D19408" s="3" t="s">
        <v>42272</v>
      </c>
      <c r="E19408" s="8">
        <v>45859</v>
      </c>
      <c r="F19408" s="5">
        <v>2</v>
      </c>
      <c r="G19408" s="6">
        <f>A19408*H19408</f>
        <v>295.8984</v>
      </c>
      <c r="H19408" s="6">
        <v>31.92</v>
      </c>
      <c r="I19408" t="s">
        <v>50844</v>
      </c>
    </row>
    <row r="19409" spans="1:9">
      <c r="A19409" s="1">
        <v>8.67</v>
      </c>
      <c r="B19409" t="s">
        <v>9</v>
      </c>
      <c r="C19409" s="2" t="s">
        <v>17392</v>
      </c>
      <c r="D19409" s="3" t="s">
        <v>42273</v>
      </c>
      <c r="E19409" s="8">
        <v>45859</v>
      </c>
      <c r="F19409" s="5">
        <v>10</v>
      </c>
      <c r="G19409" s="6">
        <f>A19409*H19409</f>
        <v>273.79859999999996</v>
      </c>
      <c r="H19409" s="6">
        <v>31.58</v>
      </c>
      <c r="I19409" t="s">
        <v>50844</v>
      </c>
    </row>
    <row r="19410" spans="1:9">
      <c r="A19410" s="1">
        <v>27.86</v>
      </c>
      <c r="B19410" t="s">
        <v>10</v>
      </c>
      <c r="C19410" s="2" t="s">
        <v>17393</v>
      </c>
      <c r="D19410" s="3" t="s">
        <v>42274</v>
      </c>
      <c r="E19410" s="8">
        <v>45859</v>
      </c>
      <c r="F19410" s="5">
        <v>8</v>
      </c>
      <c r="G19410" s="6">
        <f>A19410*H19410</f>
        <v>840.8148</v>
      </c>
      <c r="H19410" s="6">
        <v>30.18</v>
      </c>
      <c r="I19410" t="s">
        <v>50844</v>
      </c>
    </row>
    <row r="19411" spans="1:9">
      <c r="A19411" s="1">
        <v>8.52</v>
      </c>
      <c r="B19411" t="s">
        <v>11</v>
      </c>
      <c r="C19411" s="2" t="s">
        <v>17394</v>
      </c>
      <c r="D19411" s="3" t="s">
        <v>24427</v>
      </c>
      <c r="E19411" s="8">
        <v>45859</v>
      </c>
      <c r="F19411" s="5">
        <v>12</v>
      </c>
      <c r="G19411" s="6">
        <f>A19411*H19411</f>
        <v>291.2136</v>
      </c>
      <c r="H19411" s="6">
        <v>34.18</v>
      </c>
      <c r="I19411" t="s">
        <v>50845</v>
      </c>
    </row>
    <row r="19412" spans="1:9">
      <c r="A19412" s="1">
        <v>9.869999999999999</v>
      </c>
      <c r="B19412" t="s">
        <v>9</v>
      </c>
      <c r="C19412" s="2" t="s">
        <v>17395</v>
      </c>
      <c r="D19412" s="3" t="s">
        <v>42275</v>
      </c>
      <c r="E19412" s="8">
        <v>45859</v>
      </c>
      <c r="F19412" s="5">
        <v>7</v>
      </c>
      <c r="G19412" s="6">
        <f>A19412*H19412</f>
        <v>314.5569</v>
      </c>
      <c r="H19412" s="6">
        <v>31.87</v>
      </c>
      <c r="I19412" t="s">
        <v>50844</v>
      </c>
    </row>
    <row r="19413" spans="1:9">
      <c r="A19413" s="1">
        <v>9.970000000000001</v>
      </c>
      <c r="B19413" t="s">
        <v>11</v>
      </c>
      <c r="C19413" s="2" t="s">
        <v>17396</v>
      </c>
      <c r="D19413" s="3" t="s">
        <v>42276</v>
      </c>
      <c r="E19413" s="8">
        <v>45859</v>
      </c>
      <c r="F19413" s="5">
        <v>12</v>
      </c>
      <c r="G19413" s="6">
        <f>A19413*H19413</f>
        <v>348.45150000000007</v>
      </c>
      <c r="H19413" s="6">
        <v>34.95</v>
      </c>
      <c r="I19413" t="s">
        <v>50844</v>
      </c>
    </row>
    <row r="19414" spans="1:9">
      <c r="A19414" s="1">
        <v>9.369999999999999</v>
      </c>
      <c r="B19414" t="s">
        <v>9</v>
      </c>
      <c r="C19414" s="2" t="s">
        <v>17397</v>
      </c>
      <c r="D19414" s="3" t="s">
        <v>42277</v>
      </c>
      <c r="E19414" s="8">
        <v>45859</v>
      </c>
      <c r="F19414" s="5">
        <v>12</v>
      </c>
      <c r="G19414" s="6">
        <f>A19414*H19414</f>
        <v>303.4006</v>
      </c>
      <c r="H19414" s="6">
        <v>32.38</v>
      </c>
      <c r="I19414" t="s">
        <v>50844</v>
      </c>
    </row>
    <row r="19415" spans="1:9">
      <c r="A19415" s="1">
        <v>11.17</v>
      </c>
      <c r="B19415" t="s">
        <v>10</v>
      </c>
      <c r="C19415" s="2" t="s">
        <v>17398</v>
      </c>
      <c r="D19415" s="3" t="s">
        <v>42278</v>
      </c>
      <c r="E19415" s="8">
        <v>45859</v>
      </c>
      <c r="F19415" s="5">
        <v>9</v>
      </c>
      <c r="G19415" s="6">
        <f>A19415*H19415</f>
        <v>322.7013</v>
      </c>
      <c r="H19415" s="6">
        <v>28.89</v>
      </c>
      <c r="I19415" t="s">
        <v>50844</v>
      </c>
    </row>
    <row r="19416" spans="1:9">
      <c r="A19416" s="1">
        <v>9.130000000000001</v>
      </c>
      <c r="B19416" t="s">
        <v>9</v>
      </c>
      <c r="C19416" s="2" t="s">
        <v>17399</v>
      </c>
      <c r="D19416" s="3" t="s">
        <v>42279</v>
      </c>
      <c r="E19416" s="8">
        <v>45859</v>
      </c>
      <c r="F19416" s="5">
        <v>12</v>
      </c>
      <c r="G19416" s="6">
        <f>A19416*H19416</f>
        <v>295.08160000000004</v>
      </c>
      <c r="H19416" s="6">
        <v>32.32</v>
      </c>
      <c r="I19416" t="s">
        <v>50844</v>
      </c>
    </row>
    <row r="19417" spans="1:9">
      <c r="A19417" s="1">
        <v>11.61</v>
      </c>
      <c r="B19417" t="s">
        <v>9</v>
      </c>
      <c r="C19417" s="2" t="s">
        <v>17400</v>
      </c>
      <c r="D19417" s="3" t="s">
        <v>42280</v>
      </c>
      <c r="E19417" s="8">
        <v>45859</v>
      </c>
      <c r="F19417" s="5">
        <v>9</v>
      </c>
      <c r="G19417" s="6">
        <f>A19417*H19417</f>
        <v>365.3667</v>
      </c>
      <c r="H19417" s="6">
        <v>31.47</v>
      </c>
      <c r="I19417" t="s">
        <v>50844</v>
      </c>
    </row>
    <row r="19418" spans="1:9">
      <c r="A19418" s="1">
        <v>6.89</v>
      </c>
      <c r="B19418" t="s">
        <v>9</v>
      </c>
      <c r="C19418" s="2" t="s">
        <v>17401</v>
      </c>
      <c r="D19418" s="3" t="s">
        <v>42281</v>
      </c>
      <c r="E19418" s="8">
        <v>45859</v>
      </c>
      <c r="F19418" s="5">
        <v>5</v>
      </c>
      <c r="G19418" s="6">
        <f>A19418*H19418</f>
        <v>228.47239999999996</v>
      </c>
      <c r="H19418" s="6">
        <v>33.16</v>
      </c>
      <c r="I19418" t="s">
        <v>50844</v>
      </c>
    </row>
    <row r="19419" spans="1:9">
      <c r="A19419" s="1">
        <v>5.71</v>
      </c>
      <c r="B19419" t="s">
        <v>9</v>
      </c>
      <c r="C19419" s="2" t="s">
        <v>17402</v>
      </c>
      <c r="D19419" s="3" t="s">
        <v>42282</v>
      </c>
      <c r="E19419" s="8">
        <v>45859</v>
      </c>
      <c r="F19419" s="5">
        <v>2</v>
      </c>
      <c r="G19419" s="6">
        <f>A19419*H19419</f>
        <v>182.2061</v>
      </c>
      <c r="H19419" s="6">
        <v>31.91</v>
      </c>
      <c r="I19419" t="s">
        <v>50844</v>
      </c>
    </row>
    <row r="19420" spans="1:9">
      <c r="A19420" s="1">
        <v>18.56</v>
      </c>
      <c r="B19420" t="s">
        <v>10</v>
      </c>
      <c r="C19420" s="2" t="s">
        <v>17403</v>
      </c>
      <c r="D19420" s="3" t="s">
        <v>42283</v>
      </c>
      <c r="E19420" s="8">
        <v>45859</v>
      </c>
      <c r="F19420" s="5">
        <v>1</v>
      </c>
      <c r="G19420" s="6">
        <f>A19420*H19420</f>
        <v>572.576</v>
      </c>
      <c r="H19420" s="6">
        <v>30.85</v>
      </c>
      <c r="I19420" t="s">
        <v>50845</v>
      </c>
    </row>
    <row r="19421" spans="1:9">
      <c r="A19421" s="1">
        <v>7.49</v>
      </c>
      <c r="B19421" t="s">
        <v>9</v>
      </c>
      <c r="C19421" s="2" t="s">
        <v>17404</v>
      </c>
      <c r="D19421" s="3" t="s">
        <v>42284</v>
      </c>
      <c r="E19421" s="8">
        <v>45859</v>
      </c>
      <c r="F19421" s="5">
        <v>4</v>
      </c>
      <c r="G19421" s="6">
        <f>A19421*H19421</f>
        <v>238.8561</v>
      </c>
      <c r="H19421" s="6">
        <v>31.89</v>
      </c>
      <c r="I19421" t="s">
        <v>50845</v>
      </c>
    </row>
    <row r="19422" spans="1:9">
      <c r="A19422" s="1">
        <v>22.39</v>
      </c>
      <c r="B19422" t="s">
        <v>10</v>
      </c>
      <c r="C19422" s="2" t="s">
        <v>17405</v>
      </c>
      <c r="D19422" s="3" t="s">
        <v>42285</v>
      </c>
      <c r="E19422" s="8">
        <v>45859</v>
      </c>
      <c r="F19422" s="5">
        <v>11</v>
      </c>
      <c r="G19422" s="6">
        <f>A19422*H19422</f>
        <v>683.3428</v>
      </c>
      <c r="H19422" s="6">
        <v>30.52</v>
      </c>
      <c r="I19422" t="s">
        <v>50844</v>
      </c>
    </row>
    <row r="19423" spans="1:9">
      <c r="A19423" s="1">
        <v>14.84</v>
      </c>
      <c r="B19423" t="s">
        <v>10</v>
      </c>
      <c r="C19423" s="2" t="s">
        <v>17406</v>
      </c>
      <c r="D19423" s="3" t="s">
        <v>42286</v>
      </c>
      <c r="E19423" s="8">
        <v>45859</v>
      </c>
      <c r="F19423" s="5">
        <v>5</v>
      </c>
      <c r="G19423" s="6">
        <f>A19423*H19423</f>
        <v>453.9556</v>
      </c>
      <c r="H19423" s="6">
        <v>30.59</v>
      </c>
      <c r="I19423" t="s">
        <v>50844</v>
      </c>
    </row>
    <row r="19424" spans="1:9">
      <c r="A19424" s="1">
        <v>10.37</v>
      </c>
      <c r="B19424" t="s">
        <v>9</v>
      </c>
      <c r="C19424" s="2" t="s">
        <v>17407</v>
      </c>
      <c r="D19424" s="3" t="s">
        <v>42287</v>
      </c>
      <c r="E19424" s="8">
        <v>45859</v>
      </c>
      <c r="F19424" s="5">
        <v>7</v>
      </c>
      <c r="G19424" s="6">
        <f>A19424*H19424</f>
        <v>337.54349999999994</v>
      </c>
      <c r="H19424" s="6">
        <v>32.55</v>
      </c>
      <c r="I19424" t="s">
        <v>50844</v>
      </c>
    </row>
    <row r="19425" spans="1:9">
      <c r="A19425" s="1">
        <v>8.109999999999999</v>
      </c>
      <c r="B19425" t="s">
        <v>9</v>
      </c>
      <c r="C19425" s="2" t="s">
        <v>17408</v>
      </c>
      <c r="D19425" s="3" t="s">
        <v>42288</v>
      </c>
      <c r="E19425" s="8">
        <v>45859</v>
      </c>
      <c r="F19425" s="5">
        <v>2</v>
      </c>
      <c r="G19425" s="6">
        <f>A19425*H19425</f>
        <v>254.00519999999997</v>
      </c>
      <c r="H19425" s="6">
        <v>31.32</v>
      </c>
      <c r="I19425" t="s">
        <v>50844</v>
      </c>
    </row>
    <row r="19426" spans="1:9">
      <c r="A19426" s="1">
        <v>21.81</v>
      </c>
      <c r="B19426" t="s">
        <v>10</v>
      </c>
      <c r="C19426" s="2" t="s">
        <v>17409</v>
      </c>
      <c r="D19426" s="3" t="s">
        <v>24427</v>
      </c>
      <c r="E19426" s="8">
        <v>45859</v>
      </c>
      <c r="F19426" s="5">
        <v>3</v>
      </c>
      <c r="G19426" s="6">
        <f>A19426*H19426</f>
        <v>641.2139999999999</v>
      </c>
      <c r="H19426" s="6">
        <v>29.4</v>
      </c>
      <c r="I19426" t="s">
        <v>50844</v>
      </c>
    </row>
    <row r="19427" spans="1:9">
      <c r="A19427" s="1">
        <v>17.76</v>
      </c>
      <c r="B19427" t="s">
        <v>9</v>
      </c>
      <c r="C19427" s="2" t="s">
        <v>17410</v>
      </c>
      <c r="D19427" s="3" t="s">
        <v>42289</v>
      </c>
      <c r="E19427" s="8">
        <v>45859</v>
      </c>
      <c r="F19427" s="5">
        <v>11</v>
      </c>
      <c r="G19427" s="6">
        <f>A19427*H19427</f>
        <v>563.5248</v>
      </c>
      <c r="H19427" s="6">
        <v>31.73</v>
      </c>
      <c r="I19427" t="s">
        <v>50844</v>
      </c>
    </row>
    <row r="19428" spans="1:9">
      <c r="A19428" s="1">
        <v>10.96</v>
      </c>
      <c r="B19428" t="s">
        <v>9</v>
      </c>
      <c r="C19428" s="2" t="s">
        <v>17411</v>
      </c>
      <c r="D19428" s="3" t="s">
        <v>42290</v>
      </c>
      <c r="E19428" s="8">
        <v>45859</v>
      </c>
      <c r="F19428" s="5">
        <v>11</v>
      </c>
      <c r="G19428" s="6">
        <f>A19428*H19428</f>
        <v>350.5008</v>
      </c>
      <c r="H19428" s="6">
        <v>31.98</v>
      </c>
      <c r="I19428" t="s">
        <v>50844</v>
      </c>
    </row>
    <row r="19429" spans="1:9">
      <c r="A19429" s="1">
        <v>22.31</v>
      </c>
      <c r="B19429" t="s">
        <v>10</v>
      </c>
      <c r="C19429" s="2" t="s">
        <v>5710</v>
      </c>
      <c r="D19429" s="3" t="s">
        <v>42291</v>
      </c>
      <c r="E19429" s="8">
        <v>45859</v>
      </c>
      <c r="F19429" s="5">
        <v>6</v>
      </c>
      <c r="G19429" s="6">
        <f>A19429*H19429</f>
        <v>657.9218999999999</v>
      </c>
      <c r="H19429" s="6">
        <v>29.49</v>
      </c>
      <c r="I19429" t="s">
        <v>50845</v>
      </c>
    </row>
    <row r="19430" spans="1:9">
      <c r="A19430" s="1">
        <v>8.66</v>
      </c>
      <c r="B19430" t="s">
        <v>9</v>
      </c>
      <c r="C19430" s="2" t="s">
        <v>17412</v>
      </c>
      <c r="D19430" s="3" t="s">
        <v>42292</v>
      </c>
      <c r="E19430" s="8">
        <v>45859</v>
      </c>
      <c r="F19430" s="5">
        <v>10</v>
      </c>
      <c r="G19430" s="6">
        <f>A19430*H19430</f>
        <v>283.0088</v>
      </c>
      <c r="H19430" s="6">
        <v>32.68</v>
      </c>
      <c r="I19430" t="s">
        <v>50845</v>
      </c>
    </row>
    <row r="19431" spans="1:9">
      <c r="A19431" s="1">
        <v>8.460000000000001</v>
      </c>
      <c r="B19431" t="s">
        <v>9</v>
      </c>
      <c r="C19431" s="2" t="s">
        <v>17413</v>
      </c>
      <c r="D19431" s="3" t="s">
        <v>42293</v>
      </c>
      <c r="E19431" s="8">
        <v>45859</v>
      </c>
      <c r="F19431" s="5">
        <v>4</v>
      </c>
      <c r="G19431" s="6">
        <f>A19431*H19431</f>
        <v>266.6592</v>
      </c>
      <c r="H19431" s="6">
        <v>31.52</v>
      </c>
      <c r="I19431" t="s">
        <v>50844</v>
      </c>
    </row>
    <row r="19432" spans="1:9">
      <c r="A19432" s="1">
        <v>13.09</v>
      </c>
      <c r="B19432" t="s">
        <v>11</v>
      </c>
      <c r="C19432" s="2" t="s">
        <v>17414</v>
      </c>
      <c r="D19432" s="3" t="s">
        <v>42294</v>
      </c>
      <c r="E19432" s="8">
        <v>45859</v>
      </c>
      <c r="F19432" s="5">
        <v>9</v>
      </c>
      <c r="G19432" s="6">
        <f>A19432*H19432</f>
        <v>441.2639</v>
      </c>
      <c r="H19432" s="6">
        <v>33.71</v>
      </c>
      <c r="I19432" t="s">
        <v>50844</v>
      </c>
    </row>
    <row r="19433" spans="1:9">
      <c r="A19433" s="1">
        <v>6.57</v>
      </c>
      <c r="B19433" t="s">
        <v>11</v>
      </c>
      <c r="C19433" s="2" t="s">
        <v>815</v>
      </c>
      <c r="D19433" s="3" t="s">
        <v>42295</v>
      </c>
      <c r="E19433" s="8">
        <v>45859</v>
      </c>
      <c r="F19433" s="5">
        <v>5</v>
      </c>
      <c r="G19433" s="6">
        <f>A19433*H19433</f>
        <v>229.4901</v>
      </c>
      <c r="H19433" s="6">
        <v>34.93</v>
      </c>
      <c r="I19433" t="s">
        <v>50844</v>
      </c>
    </row>
    <row r="19434" spans="1:9">
      <c r="A19434" s="1">
        <v>33.84</v>
      </c>
      <c r="B19434" t="s">
        <v>10</v>
      </c>
      <c r="C19434" s="2" t="s">
        <v>17415</v>
      </c>
      <c r="D19434" s="3" t="s">
        <v>42296</v>
      </c>
      <c r="E19434" s="8">
        <v>45859</v>
      </c>
      <c r="F19434" s="5">
        <v>10</v>
      </c>
      <c r="G19434" s="6">
        <f>A19434*H19434</f>
        <v>1024.6752000000001</v>
      </c>
      <c r="H19434" s="6">
        <v>30.28</v>
      </c>
      <c r="I19434" t="s">
        <v>50844</v>
      </c>
    </row>
    <row r="19435" spans="1:9">
      <c r="A19435" s="1">
        <v>7.3</v>
      </c>
      <c r="B19435" t="s">
        <v>9</v>
      </c>
      <c r="C19435" s="2" t="s">
        <v>17416</v>
      </c>
      <c r="D19435" s="3" t="s">
        <v>42297</v>
      </c>
      <c r="E19435" s="8">
        <v>45859</v>
      </c>
      <c r="F19435" s="5">
        <v>8</v>
      </c>
      <c r="G19435" s="6">
        <f>A19435*H19435</f>
        <v>227.249</v>
      </c>
      <c r="H19435" s="6">
        <v>31.13</v>
      </c>
      <c r="I19435" t="s">
        <v>50844</v>
      </c>
    </row>
    <row r="19436" spans="1:9">
      <c r="A19436" s="1">
        <v>30.26</v>
      </c>
      <c r="B19436" t="s">
        <v>10</v>
      </c>
      <c r="C19436" s="2" t="s">
        <v>17417</v>
      </c>
      <c r="D19436" s="3" t="s">
        <v>42298</v>
      </c>
      <c r="E19436" s="8">
        <v>45859</v>
      </c>
      <c r="F19436" s="5">
        <v>12</v>
      </c>
      <c r="G19436" s="6">
        <f>A19436*H19436</f>
        <v>882.9868</v>
      </c>
      <c r="H19436" s="6">
        <v>29.18</v>
      </c>
      <c r="I19436" t="s">
        <v>50844</v>
      </c>
    </row>
    <row r="19437" spans="1:9">
      <c r="A19437" s="1">
        <v>16.18</v>
      </c>
      <c r="B19437" t="s">
        <v>10</v>
      </c>
      <c r="C19437" s="2" t="s">
        <v>17418</v>
      </c>
      <c r="D19437" s="3" t="s">
        <v>42299</v>
      </c>
      <c r="E19437" s="8">
        <v>45859</v>
      </c>
      <c r="F19437" s="5">
        <v>9</v>
      </c>
      <c r="G19437" s="6">
        <f>A19437*H19437</f>
        <v>466.46939999999995</v>
      </c>
      <c r="H19437" s="6">
        <v>28.83</v>
      </c>
      <c r="I19437" t="s">
        <v>50844</v>
      </c>
    </row>
    <row r="19438" spans="1:9">
      <c r="A19438" s="1">
        <v>30.43</v>
      </c>
      <c r="B19438" t="s">
        <v>9</v>
      </c>
      <c r="C19438" s="2" t="s">
        <v>17419</v>
      </c>
      <c r="D19438" s="3" t="s">
        <v>42300</v>
      </c>
      <c r="E19438" s="8">
        <v>45859</v>
      </c>
      <c r="F19438" s="5">
        <v>2</v>
      </c>
      <c r="G19438" s="6">
        <f>A19438*H19438</f>
        <v>997.4954</v>
      </c>
      <c r="H19438" s="6">
        <v>32.78</v>
      </c>
      <c r="I19438" t="s">
        <v>50844</v>
      </c>
    </row>
    <row r="19439" spans="1:9">
      <c r="A19439" s="1">
        <v>7.8</v>
      </c>
      <c r="B19439" t="s">
        <v>9</v>
      </c>
      <c r="C19439" s="2" t="s">
        <v>17420</v>
      </c>
      <c r="D19439" s="3" t="s">
        <v>42301</v>
      </c>
      <c r="E19439" s="8">
        <v>45859</v>
      </c>
      <c r="F19439" s="5">
        <v>12</v>
      </c>
      <c r="G19439" s="6">
        <f>A19439*H19439</f>
        <v>249.444</v>
      </c>
      <c r="H19439" s="6">
        <v>31.98</v>
      </c>
      <c r="I19439" t="s">
        <v>50845</v>
      </c>
    </row>
    <row r="19440" spans="1:9">
      <c r="A19440" s="1">
        <v>13.9</v>
      </c>
      <c r="B19440" t="s">
        <v>10</v>
      </c>
      <c r="C19440" s="2" t="s">
        <v>17421</v>
      </c>
      <c r="D19440" s="3" t="s">
        <v>42302</v>
      </c>
      <c r="E19440" s="8">
        <v>45859</v>
      </c>
      <c r="F19440" s="5">
        <v>11</v>
      </c>
      <c r="G19440" s="6">
        <f>A19440*H19440</f>
        <v>418.529</v>
      </c>
      <c r="H19440" s="6">
        <v>30.11</v>
      </c>
      <c r="I19440" t="s">
        <v>50845</v>
      </c>
    </row>
    <row r="19441" spans="1:9">
      <c r="A19441" s="1">
        <v>24.34</v>
      </c>
      <c r="B19441" t="s">
        <v>9</v>
      </c>
      <c r="C19441" s="2" t="s">
        <v>17422</v>
      </c>
      <c r="D19441" s="3" t="s">
        <v>42303</v>
      </c>
      <c r="E19441" s="8">
        <v>45859</v>
      </c>
      <c r="F19441" s="5">
        <v>12</v>
      </c>
      <c r="G19441" s="6">
        <f>A19441*H19441</f>
        <v>786.6688</v>
      </c>
      <c r="H19441" s="6">
        <v>32.32</v>
      </c>
      <c r="I19441" t="s">
        <v>50844</v>
      </c>
    </row>
    <row r="19442" spans="1:9">
      <c r="A19442" s="1">
        <v>27.82</v>
      </c>
      <c r="B19442" t="s">
        <v>10</v>
      </c>
      <c r="C19442" s="2" t="s">
        <v>17423</v>
      </c>
      <c r="D19442" s="3" t="s">
        <v>24427</v>
      </c>
      <c r="E19442" s="8">
        <v>45859</v>
      </c>
      <c r="F19442" s="5">
        <v>10</v>
      </c>
      <c r="G19442" s="6">
        <f>A19442*H19442</f>
        <v>806.5018</v>
      </c>
      <c r="H19442" s="6">
        <v>28.99</v>
      </c>
      <c r="I19442" t="s">
        <v>50844</v>
      </c>
    </row>
    <row r="19443" spans="1:9">
      <c r="A19443" s="1">
        <v>18.9</v>
      </c>
      <c r="B19443" t="s">
        <v>11</v>
      </c>
      <c r="C19443" s="2" t="s">
        <v>13764</v>
      </c>
      <c r="D19443" s="3" t="s">
        <v>42304</v>
      </c>
      <c r="E19443" s="8">
        <v>45859</v>
      </c>
      <c r="F19443" s="5">
        <v>1</v>
      </c>
      <c r="G19443" s="6">
        <f>A19443*H19443</f>
        <v>656.3969999999999</v>
      </c>
      <c r="H19443" s="6">
        <v>34.73</v>
      </c>
      <c r="I19443" t="s">
        <v>50844</v>
      </c>
    </row>
    <row r="19444" spans="1:9">
      <c r="A19444" s="1">
        <v>16.78</v>
      </c>
      <c r="B19444" t="s">
        <v>9</v>
      </c>
      <c r="C19444" s="2" t="s">
        <v>13285</v>
      </c>
      <c r="D19444" s="3" t="s">
        <v>42305</v>
      </c>
      <c r="E19444" s="8">
        <v>45859</v>
      </c>
      <c r="F19444" s="5">
        <v>10</v>
      </c>
      <c r="G19444" s="6">
        <f>A19444*H19444</f>
        <v>523.2004000000001</v>
      </c>
      <c r="H19444" s="6">
        <v>31.18</v>
      </c>
      <c r="I19444" t="s">
        <v>50844</v>
      </c>
    </row>
    <row r="19445" spans="1:9">
      <c r="A19445" s="1">
        <v>12.65</v>
      </c>
      <c r="B19445" t="s">
        <v>11</v>
      </c>
      <c r="C19445" s="2" t="s">
        <v>17424</v>
      </c>
      <c r="D19445" s="3" t="s">
        <v>42306</v>
      </c>
      <c r="E19445" s="8">
        <v>45859</v>
      </c>
      <c r="F19445" s="5">
        <v>1</v>
      </c>
      <c r="G19445" s="6">
        <f>A19445*H19445</f>
        <v>450.71950000000004</v>
      </c>
      <c r="H19445" s="6">
        <v>35.63</v>
      </c>
      <c r="I19445" t="s">
        <v>50844</v>
      </c>
    </row>
    <row r="19446" spans="1:9">
      <c r="A19446" s="1">
        <v>18.05</v>
      </c>
      <c r="B19446" t="s">
        <v>10</v>
      </c>
      <c r="C19446" s="2" t="s">
        <v>11946</v>
      </c>
      <c r="D19446" s="3" t="s">
        <v>42307</v>
      </c>
      <c r="E19446" s="8">
        <v>45859</v>
      </c>
      <c r="F19446" s="5">
        <v>4</v>
      </c>
      <c r="G19446" s="6">
        <f>A19446*H19446</f>
        <v>541.3195</v>
      </c>
      <c r="H19446" s="6">
        <v>29.99</v>
      </c>
      <c r="I19446" t="s">
        <v>50844</v>
      </c>
    </row>
    <row r="19447" spans="1:9">
      <c r="A19447" s="1">
        <v>18.43</v>
      </c>
      <c r="B19447" t="s">
        <v>10</v>
      </c>
      <c r="C19447" s="2" t="s">
        <v>885</v>
      </c>
      <c r="D19447" s="3" t="s">
        <v>42308</v>
      </c>
      <c r="E19447" s="8">
        <v>45859</v>
      </c>
      <c r="F19447" s="5">
        <v>5</v>
      </c>
      <c r="G19447" s="6">
        <f>A19447*H19447</f>
        <v>525.6236</v>
      </c>
      <c r="H19447" s="6">
        <v>28.52</v>
      </c>
      <c r="I19447" t="s">
        <v>50845</v>
      </c>
    </row>
    <row r="19448" spans="1:9">
      <c r="A19448" s="1">
        <v>24.32</v>
      </c>
      <c r="B19448" t="s">
        <v>10</v>
      </c>
      <c r="C19448" s="2" t="s">
        <v>17425</v>
      </c>
      <c r="D19448" s="3" t="s">
        <v>42309</v>
      </c>
      <c r="E19448" s="8">
        <v>45859</v>
      </c>
      <c r="F19448" s="5">
        <v>6</v>
      </c>
      <c r="G19448" s="6">
        <f>A19448*H19448</f>
        <v>710.3872</v>
      </c>
      <c r="H19448" s="6">
        <v>29.21</v>
      </c>
      <c r="I19448" t="s">
        <v>50845</v>
      </c>
    </row>
    <row r="19449" spans="1:9">
      <c r="A19449" s="1">
        <v>12.78</v>
      </c>
      <c r="B19449" t="s">
        <v>11</v>
      </c>
      <c r="C19449" s="2" t="s">
        <v>17426</v>
      </c>
      <c r="D19449" s="3" t="s">
        <v>42310</v>
      </c>
      <c r="E19449" s="8">
        <v>45859</v>
      </c>
      <c r="F19449" s="5">
        <v>5</v>
      </c>
      <c r="G19449" s="6">
        <f>A19449*H19449</f>
        <v>422.76239999999996</v>
      </c>
      <c r="H19449" s="6">
        <v>33.08</v>
      </c>
      <c r="I19449" t="s">
        <v>50845</v>
      </c>
    </row>
    <row r="19450" spans="1:9">
      <c r="A19450" s="1">
        <v>7.88</v>
      </c>
      <c r="B19450" t="s">
        <v>9</v>
      </c>
      <c r="C19450" s="2" t="s">
        <v>17427</v>
      </c>
      <c r="D19450" s="3" t="s">
        <v>42311</v>
      </c>
      <c r="E19450" s="8">
        <v>45859</v>
      </c>
      <c r="F19450" s="5">
        <v>2</v>
      </c>
      <c r="G19450" s="6">
        <f>A19450*H19450</f>
        <v>254.3664</v>
      </c>
      <c r="H19450" s="6">
        <v>32.28</v>
      </c>
      <c r="I19450" t="s">
        <v>50844</v>
      </c>
    </row>
    <row r="19451" spans="1:9">
      <c r="A19451" s="1">
        <v>8.74</v>
      </c>
      <c r="B19451" t="s">
        <v>10</v>
      </c>
      <c r="C19451" s="2" t="s">
        <v>17428</v>
      </c>
      <c r="D19451" s="3" t="s">
        <v>42312</v>
      </c>
      <c r="E19451" s="8">
        <v>45859</v>
      </c>
      <c r="F19451" s="5">
        <v>8</v>
      </c>
      <c r="G19451" s="6">
        <f>A19451*H19451</f>
        <v>255.90720000000002</v>
      </c>
      <c r="H19451" s="6">
        <v>29.28</v>
      </c>
      <c r="I19451" t="s">
        <v>50844</v>
      </c>
    </row>
    <row r="19452" spans="1:9">
      <c r="A19452" s="1">
        <v>4.57</v>
      </c>
      <c r="B19452" t="s">
        <v>9</v>
      </c>
      <c r="C19452" s="2" t="s">
        <v>17429</v>
      </c>
      <c r="D19452" s="3" t="s">
        <v>42313</v>
      </c>
      <c r="E19452" s="8">
        <v>45859</v>
      </c>
      <c r="F19452" s="5">
        <v>6</v>
      </c>
      <c r="G19452" s="6">
        <f>A19452*H19452</f>
        <v>149.43900000000002</v>
      </c>
      <c r="H19452" s="6">
        <v>32.7</v>
      </c>
      <c r="I19452" t="s">
        <v>50844</v>
      </c>
    </row>
    <row r="19453" spans="1:9">
      <c r="A19453" s="1">
        <v>11.99</v>
      </c>
      <c r="B19453" t="s">
        <v>9</v>
      </c>
      <c r="C19453" s="2" t="s">
        <v>17430</v>
      </c>
      <c r="D19453" s="3" t="s">
        <v>24427</v>
      </c>
      <c r="E19453" s="8">
        <v>45859</v>
      </c>
      <c r="F19453" s="5">
        <v>11</v>
      </c>
      <c r="G19453" s="6">
        <f>A19453*H19453</f>
        <v>374.088</v>
      </c>
      <c r="H19453" s="6">
        <v>31.2</v>
      </c>
      <c r="I19453" t="s">
        <v>50844</v>
      </c>
    </row>
    <row r="19454" spans="1:9">
      <c r="A19454" s="1">
        <v>11.87</v>
      </c>
      <c r="B19454" t="s">
        <v>9</v>
      </c>
      <c r="C19454" s="2" t="s">
        <v>17431</v>
      </c>
      <c r="D19454" s="3" t="s">
        <v>42314</v>
      </c>
      <c r="E19454" s="8">
        <v>45859</v>
      </c>
      <c r="F19454" s="5">
        <v>2</v>
      </c>
      <c r="G19454" s="6">
        <f>A19454*H19454</f>
        <v>379.0091</v>
      </c>
      <c r="H19454" s="6">
        <v>31.93</v>
      </c>
      <c r="I19454" t="s">
        <v>50844</v>
      </c>
    </row>
    <row r="19455" spans="1:9">
      <c r="A19455" s="1">
        <v>8.23</v>
      </c>
      <c r="B19455" t="s">
        <v>9</v>
      </c>
      <c r="C19455" s="2" t="s">
        <v>17432</v>
      </c>
      <c r="D19455" s="3" t="s">
        <v>42315</v>
      </c>
      <c r="E19455" s="8">
        <v>45859</v>
      </c>
      <c r="F19455" s="5">
        <v>9</v>
      </c>
      <c r="G19455" s="6">
        <f>A19455*H19455</f>
        <v>266.5697</v>
      </c>
      <c r="H19455" s="6">
        <v>32.39</v>
      </c>
      <c r="I19455" t="s">
        <v>50844</v>
      </c>
    </row>
    <row r="19456" spans="1:9">
      <c r="A19456" s="1">
        <v>10.94</v>
      </c>
      <c r="B19456" t="s">
        <v>9</v>
      </c>
      <c r="C19456" s="2" t="s">
        <v>17433</v>
      </c>
      <c r="D19456" s="3" t="s">
        <v>42316</v>
      </c>
      <c r="E19456" s="8">
        <v>45859</v>
      </c>
      <c r="F19456" s="5">
        <v>9</v>
      </c>
      <c r="G19456" s="6">
        <f>A19456*H19456</f>
        <v>340.6716</v>
      </c>
      <c r="H19456" s="6">
        <v>31.14</v>
      </c>
      <c r="I19456" t="s">
        <v>50844</v>
      </c>
    </row>
    <row r="19457" spans="1:9">
      <c r="A19457" s="1">
        <v>24.71</v>
      </c>
      <c r="B19457" t="s">
        <v>10</v>
      </c>
      <c r="C19457" s="2" t="s">
        <v>17434</v>
      </c>
      <c r="D19457" s="3" t="s">
        <v>42317</v>
      </c>
      <c r="E19457" s="8">
        <v>45859</v>
      </c>
      <c r="F19457" s="5">
        <v>5</v>
      </c>
      <c r="G19457" s="6">
        <f>A19457*H19457</f>
        <v>732.4044</v>
      </c>
      <c r="H19457" s="6">
        <v>29.64</v>
      </c>
      <c r="I19457" t="s">
        <v>50844</v>
      </c>
    </row>
    <row r="19458" spans="1:9">
      <c r="A19458" s="1">
        <v>7.46</v>
      </c>
      <c r="B19458" t="s">
        <v>9</v>
      </c>
      <c r="C19458" s="2" t="s">
        <v>17435</v>
      </c>
      <c r="D19458" s="3" t="s">
        <v>42318</v>
      </c>
      <c r="E19458" s="8">
        <v>45859</v>
      </c>
      <c r="F19458" s="5">
        <v>4</v>
      </c>
      <c r="G19458" s="6">
        <f>A19458*H19458</f>
        <v>242.30079999999998</v>
      </c>
      <c r="H19458" s="6">
        <v>32.48</v>
      </c>
      <c r="I19458" t="s">
        <v>50844</v>
      </c>
    </row>
    <row r="19459" spans="1:9">
      <c r="A19459" s="1">
        <v>13.74</v>
      </c>
      <c r="B19459" t="s">
        <v>11</v>
      </c>
      <c r="C19459" s="2" t="s">
        <v>3690</v>
      </c>
      <c r="D19459" s="3" t="s">
        <v>42319</v>
      </c>
      <c r="E19459" s="8">
        <v>45859</v>
      </c>
      <c r="F19459" s="5">
        <v>4</v>
      </c>
      <c r="G19459" s="6">
        <f>A19459*H19459</f>
        <v>488.457</v>
      </c>
      <c r="H19459" s="6">
        <v>35.55</v>
      </c>
      <c r="I19459" t="s">
        <v>50844</v>
      </c>
    </row>
    <row r="19460" spans="1:9">
      <c r="A19460" s="1">
        <v>9.449999999999999</v>
      </c>
      <c r="B19460" t="s">
        <v>11</v>
      </c>
      <c r="C19460" s="2" t="s">
        <v>4968</v>
      </c>
      <c r="D19460" s="3" t="s">
        <v>42320</v>
      </c>
      <c r="E19460" s="8">
        <v>45859</v>
      </c>
      <c r="F19460" s="5">
        <v>8</v>
      </c>
      <c r="G19460" s="6">
        <f>A19460*H19460</f>
        <v>324.13499999999993</v>
      </c>
      <c r="H19460" s="6">
        <v>34.3</v>
      </c>
      <c r="I19460" t="s">
        <v>50844</v>
      </c>
    </row>
    <row r="19461" spans="1:9">
      <c r="A19461" s="1">
        <v>7.14</v>
      </c>
      <c r="B19461" t="s">
        <v>9</v>
      </c>
      <c r="C19461" s="2" t="s">
        <v>16067</v>
      </c>
      <c r="D19461" s="3" t="s">
        <v>42321</v>
      </c>
      <c r="E19461" s="8">
        <v>45859</v>
      </c>
      <c r="F19461" s="5">
        <v>11</v>
      </c>
      <c r="G19461" s="6">
        <f>A19461*H19461</f>
        <v>231.40739999999997</v>
      </c>
      <c r="H19461" s="6">
        <v>32.41</v>
      </c>
      <c r="I19461" t="s">
        <v>50844</v>
      </c>
    </row>
    <row r="19462" spans="1:9">
      <c r="A19462" s="1">
        <v>9.630000000000001</v>
      </c>
      <c r="B19462" t="s">
        <v>9</v>
      </c>
      <c r="C19462" s="2" t="s">
        <v>17436</v>
      </c>
      <c r="D19462" s="3" t="s">
        <v>42322</v>
      </c>
      <c r="E19462" s="8">
        <v>45859</v>
      </c>
      <c r="F19462" s="5">
        <v>4</v>
      </c>
      <c r="G19462" s="6">
        <f>A19462*H19462</f>
        <v>309.50820000000004</v>
      </c>
      <c r="H19462" s="6">
        <v>32.14</v>
      </c>
      <c r="I19462" t="s">
        <v>50845</v>
      </c>
    </row>
    <row r="19463" spans="1:9">
      <c r="A19463" s="1">
        <v>12.74</v>
      </c>
      <c r="B19463" t="s">
        <v>9</v>
      </c>
      <c r="C19463" s="2" t="s">
        <v>17437</v>
      </c>
      <c r="D19463" s="3" t="s">
        <v>42323</v>
      </c>
      <c r="E19463" s="8">
        <v>45859</v>
      </c>
      <c r="F19463" s="5">
        <v>10</v>
      </c>
      <c r="G19463" s="6">
        <f>A19463*H19463</f>
        <v>409.46360000000004</v>
      </c>
      <c r="H19463" s="6">
        <v>32.14</v>
      </c>
      <c r="I19463" t="s">
        <v>50845</v>
      </c>
    </row>
    <row r="19464" spans="1:9">
      <c r="A19464" s="1">
        <v>10.77</v>
      </c>
      <c r="B19464" t="s">
        <v>9</v>
      </c>
      <c r="C19464" s="2" t="s">
        <v>17438</v>
      </c>
      <c r="D19464" s="3" t="s">
        <v>24427</v>
      </c>
      <c r="E19464" s="8">
        <v>45859</v>
      </c>
      <c r="F19464" s="5">
        <v>5</v>
      </c>
      <c r="G19464" s="6">
        <f>A19464*H19464</f>
        <v>347.6556</v>
      </c>
      <c r="H19464" s="6">
        <v>32.28</v>
      </c>
      <c r="I19464" t="s">
        <v>50845</v>
      </c>
    </row>
    <row r="19465" spans="1:9">
      <c r="A19465" s="1">
        <v>28.01</v>
      </c>
      <c r="B19465" t="s">
        <v>10</v>
      </c>
      <c r="C19465" s="2" t="s">
        <v>2144</v>
      </c>
      <c r="D19465" s="3" t="s">
        <v>42324</v>
      </c>
      <c r="E19465" s="8">
        <v>45859</v>
      </c>
      <c r="F19465" s="5">
        <v>2</v>
      </c>
      <c r="G19465" s="6">
        <f>A19465*H19465</f>
        <v>830.7766</v>
      </c>
      <c r="H19465" s="6">
        <v>29.66</v>
      </c>
      <c r="I19465" t="s">
        <v>50844</v>
      </c>
    </row>
    <row r="19466" spans="1:9">
      <c r="A19466" s="1">
        <v>57.66</v>
      </c>
      <c r="B19466" t="s">
        <v>10</v>
      </c>
      <c r="C19466" s="2" t="s">
        <v>17439</v>
      </c>
      <c r="D19466" s="3" t="s">
        <v>42325</v>
      </c>
      <c r="E19466" s="8">
        <v>45859</v>
      </c>
      <c r="F19466" s="5">
        <v>7</v>
      </c>
      <c r="G19466" s="6">
        <f>A19466*H19466</f>
        <v>1752.8639999999998</v>
      </c>
      <c r="H19466" s="6">
        <v>30.4</v>
      </c>
      <c r="I19466" t="s">
        <v>50844</v>
      </c>
    </row>
    <row r="19467" spans="1:9">
      <c r="A19467" s="1">
        <v>9.460000000000001</v>
      </c>
      <c r="B19467" t="s">
        <v>10</v>
      </c>
      <c r="C19467" s="2" t="s">
        <v>17440</v>
      </c>
      <c r="D19467" s="3" t="s">
        <v>42326</v>
      </c>
      <c r="E19467" s="8">
        <v>45859</v>
      </c>
      <c r="F19467" s="5">
        <v>7</v>
      </c>
      <c r="G19467" s="6">
        <f>A19467*H19467</f>
        <v>279.07000000000005</v>
      </c>
      <c r="H19467" s="6">
        <v>29.5</v>
      </c>
      <c r="I19467" t="s">
        <v>50844</v>
      </c>
    </row>
    <row r="19468" spans="1:9">
      <c r="A19468" s="1">
        <v>6.93</v>
      </c>
      <c r="B19468" t="s">
        <v>11</v>
      </c>
      <c r="C19468" s="2" t="s">
        <v>7215</v>
      </c>
      <c r="D19468" s="3" t="s">
        <v>42327</v>
      </c>
      <c r="E19468" s="8">
        <v>45859</v>
      </c>
      <c r="F19468" s="5">
        <v>12</v>
      </c>
      <c r="G19468" s="6">
        <f>A19468*H19468</f>
        <v>240.5403</v>
      </c>
      <c r="H19468" s="6">
        <v>34.71</v>
      </c>
      <c r="I19468" t="s">
        <v>50844</v>
      </c>
    </row>
    <row r="19469" spans="1:9">
      <c r="A19469" s="1">
        <v>14.01</v>
      </c>
      <c r="B19469" t="s">
        <v>10</v>
      </c>
      <c r="C19469" s="2" t="s">
        <v>17441</v>
      </c>
      <c r="D19469" s="3" t="s">
        <v>42328</v>
      </c>
      <c r="E19469" s="8">
        <v>45859</v>
      </c>
      <c r="F19469" s="5">
        <v>4</v>
      </c>
      <c r="G19469" s="6">
        <f>A19469*H19469</f>
        <v>408.11129999999997</v>
      </c>
      <c r="H19469" s="6">
        <v>29.13</v>
      </c>
      <c r="I19469" t="s">
        <v>50844</v>
      </c>
    </row>
    <row r="19470" spans="1:9">
      <c r="A19470" s="1">
        <v>11.95</v>
      </c>
      <c r="B19470" t="s">
        <v>11</v>
      </c>
      <c r="C19470" s="2" t="s">
        <v>4078</v>
      </c>
      <c r="D19470" s="3" t="s">
        <v>42329</v>
      </c>
      <c r="E19470" s="8">
        <v>45859</v>
      </c>
      <c r="F19470" s="5">
        <v>3</v>
      </c>
      <c r="G19470" s="6">
        <f>A19470*H19470</f>
        <v>394.828</v>
      </c>
      <c r="H19470" s="6">
        <v>33.04</v>
      </c>
      <c r="I19470" t="s">
        <v>50844</v>
      </c>
    </row>
    <row r="19471" spans="1:9">
      <c r="A19471" s="1">
        <v>16.39</v>
      </c>
      <c r="B19471" t="s">
        <v>9</v>
      </c>
      <c r="C19471" s="2" t="s">
        <v>17442</v>
      </c>
      <c r="D19471" s="3" t="s">
        <v>42330</v>
      </c>
      <c r="E19471" s="8">
        <v>45859</v>
      </c>
      <c r="F19471" s="5">
        <v>9</v>
      </c>
      <c r="G19471" s="6">
        <f>A19471*H19471</f>
        <v>514.646</v>
      </c>
      <c r="H19471" s="6">
        <v>31.4</v>
      </c>
      <c r="I19471" t="s">
        <v>50844</v>
      </c>
    </row>
    <row r="19472" spans="1:9">
      <c r="A19472" s="1">
        <v>6.88</v>
      </c>
      <c r="B19472" t="s">
        <v>9</v>
      </c>
      <c r="C19472" s="2" t="s">
        <v>17443</v>
      </c>
      <c r="D19472" s="3" t="s">
        <v>42331</v>
      </c>
      <c r="E19472" s="8">
        <v>45859</v>
      </c>
      <c r="F19472" s="5">
        <v>10</v>
      </c>
      <c r="G19472" s="6">
        <f>A19472*H19472</f>
        <v>224.4944</v>
      </c>
      <c r="H19472" s="6">
        <v>32.63</v>
      </c>
      <c r="I19472" t="s">
        <v>50844</v>
      </c>
    </row>
    <row r="19473" spans="1:9">
      <c r="A19473" s="1">
        <v>7.18</v>
      </c>
      <c r="B19473" t="s">
        <v>9</v>
      </c>
      <c r="C19473" s="2" t="s">
        <v>17444</v>
      </c>
      <c r="D19473" s="3" t="s">
        <v>42332</v>
      </c>
      <c r="E19473" s="8">
        <v>45859</v>
      </c>
      <c r="F19473" s="5">
        <v>11</v>
      </c>
      <c r="G19473" s="6">
        <f>A19473*H19473</f>
        <v>235.0732</v>
      </c>
      <c r="H19473" s="6">
        <v>32.74</v>
      </c>
      <c r="I19473" t="s">
        <v>50844</v>
      </c>
    </row>
    <row r="19474" spans="1:9">
      <c r="A19474" s="1">
        <v>19.76</v>
      </c>
      <c r="B19474" t="s">
        <v>11</v>
      </c>
      <c r="C19474" s="2" t="s">
        <v>17445</v>
      </c>
      <c r="D19474" s="3" t="s">
        <v>42333</v>
      </c>
      <c r="E19474" s="8">
        <v>45859</v>
      </c>
      <c r="F19474" s="5">
        <v>12</v>
      </c>
      <c r="G19474" s="6">
        <f>A19474*H19474</f>
        <v>686.4624000000001</v>
      </c>
      <c r="H19474" s="6">
        <v>34.74</v>
      </c>
      <c r="I19474" t="s">
        <v>50844</v>
      </c>
    </row>
    <row r="19475" spans="1:9">
      <c r="A19475" s="1">
        <v>7.99</v>
      </c>
      <c r="B19475" t="s">
        <v>9</v>
      </c>
      <c r="C19475" s="2" t="s">
        <v>17446</v>
      </c>
      <c r="D19475" s="3" t="s">
        <v>42334</v>
      </c>
      <c r="E19475" s="8">
        <v>45859</v>
      </c>
      <c r="F19475" s="5">
        <v>4</v>
      </c>
      <c r="G19475" s="6">
        <f>A19475*H19475</f>
        <v>251.5252</v>
      </c>
      <c r="H19475" s="6">
        <v>31.48</v>
      </c>
      <c r="I19475" t="s">
        <v>50844</v>
      </c>
    </row>
    <row r="19476" spans="1:9">
      <c r="A19476" s="1">
        <v>12.4</v>
      </c>
      <c r="B19476" t="s">
        <v>10</v>
      </c>
      <c r="C19476" s="2" t="s">
        <v>17447</v>
      </c>
      <c r="D19476" s="3" t="s">
        <v>42335</v>
      </c>
      <c r="E19476" s="8">
        <v>45859</v>
      </c>
      <c r="F19476" s="5">
        <v>3</v>
      </c>
      <c r="G19476" s="6">
        <f>A19476*H19476</f>
        <v>364.43600000000004</v>
      </c>
      <c r="H19476" s="6">
        <v>29.39</v>
      </c>
      <c r="I19476" t="s">
        <v>50844</v>
      </c>
    </row>
    <row r="19477" spans="1:9">
      <c r="A19477" s="1">
        <v>8.720000000000001</v>
      </c>
      <c r="B19477" t="s">
        <v>9</v>
      </c>
      <c r="C19477" s="2" t="s">
        <v>16777</v>
      </c>
      <c r="D19477" s="3" t="s">
        <v>42336</v>
      </c>
      <c r="E19477" s="8">
        <v>45859</v>
      </c>
      <c r="F19477" s="5">
        <v>7</v>
      </c>
      <c r="G19477" s="6">
        <f>A19477*H19477</f>
        <v>281.656</v>
      </c>
      <c r="H19477" s="6">
        <v>32.3</v>
      </c>
      <c r="I19477" t="s">
        <v>50844</v>
      </c>
    </row>
    <row r="19478" spans="1:9">
      <c r="A19478" s="1">
        <v>9.279999999999999</v>
      </c>
      <c r="B19478" t="s">
        <v>9</v>
      </c>
      <c r="C19478" s="2" t="s">
        <v>17448</v>
      </c>
      <c r="D19478" s="3" t="s">
        <v>42337</v>
      </c>
      <c r="E19478" s="8">
        <v>45859</v>
      </c>
      <c r="F19478" s="5">
        <v>6</v>
      </c>
      <c r="G19478" s="6">
        <f>A19478*H19478</f>
        <v>299.28</v>
      </c>
      <c r="H19478" s="6">
        <v>32.25</v>
      </c>
      <c r="I19478" t="s">
        <v>50844</v>
      </c>
    </row>
    <row r="19479" spans="1:9">
      <c r="A19479" s="1">
        <v>57.68</v>
      </c>
      <c r="B19479" t="s">
        <v>10</v>
      </c>
      <c r="C19479" s="2" t="s">
        <v>15575</v>
      </c>
      <c r="D19479" s="3" t="s">
        <v>42338</v>
      </c>
      <c r="E19479" s="8">
        <v>45859</v>
      </c>
      <c r="F19479" s="5">
        <v>8</v>
      </c>
      <c r="G19479" s="6">
        <f>A19479*H19479</f>
        <v>1699.8296</v>
      </c>
      <c r="H19479" s="6">
        <v>29.47</v>
      </c>
      <c r="I19479" t="s">
        <v>50845</v>
      </c>
    </row>
    <row r="19480" spans="1:9">
      <c r="A19480" s="1">
        <v>8.44</v>
      </c>
      <c r="B19480" t="s">
        <v>9</v>
      </c>
      <c r="C19480" s="2" t="s">
        <v>17449</v>
      </c>
      <c r="D19480" s="3" t="s">
        <v>42339</v>
      </c>
      <c r="E19480" s="8">
        <v>45859</v>
      </c>
      <c r="F19480" s="5">
        <v>3</v>
      </c>
      <c r="G19480" s="6">
        <f>A19480*H19480</f>
        <v>272.1056</v>
      </c>
      <c r="H19480" s="6">
        <v>32.24</v>
      </c>
      <c r="I19480" t="s">
        <v>50845</v>
      </c>
    </row>
    <row r="19481" spans="1:9">
      <c r="A19481" s="1">
        <v>14.28</v>
      </c>
      <c r="B19481" t="s">
        <v>10</v>
      </c>
      <c r="C19481" s="2" t="s">
        <v>14985</v>
      </c>
      <c r="D19481" s="3" t="s">
        <v>42340</v>
      </c>
      <c r="E19481" s="8">
        <v>45859</v>
      </c>
      <c r="F19481" s="5">
        <v>4</v>
      </c>
      <c r="G19481" s="6">
        <f>A19481*H19481</f>
        <v>438.5388</v>
      </c>
      <c r="H19481" s="6">
        <v>30.71</v>
      </c>
      <c r="I19481" t="s">
        <v>50844</v>
      </c>
    </row>
    <row r="19482" spans="1:9">
      <c r="A19482" s="1">
        <v>10.02</v>
      </c>
      <c r="B19482" t="s">
        <v>11</v>
      </c>
      <c r="C19482" s="2" t="s">
        <v>17450</v>
      </c>
      <c r="D19482" s="3" t="s">
        <v>42341</v>
      </c>
      <c r="E19482" s="8">
        <v>45859</v>
      </c>
      <c r="F19482" s="5">
        <v>9</v>
      </c>
      <c r="G19482" s="6">
        <f>A19482*H19482</f>
        <v>348.5958</v>
      </c>
      <c r="H19482" s="6">
        <v>34.79</v>
      </c>
      <c r="I19482" t="s">
        <v>50845</v>
      </c>
    </row>
    <row r="19483" spans="1:9">
      <c r="A19483" s="1">
        <v>29.44</v>
      </c>
      <c r="B19483" t="s">
        <v>10</v>
      </c>
      <c r="C19483" s="2" t="s">
        <v>17451</v>
      </c>
      <c r="D19483" s="3" t="s">
        <v>42342</v>
      </c>
      <c r="E19483" s="8">
        <v>45859</v>
      </c>
      <c r="F19483" s="5">
        <v>11</v>
      </c>
      <c r="G19483" s="6">
        <f>A19483*H19483</f>
        <v>863.7696000000001</v>
      </c>
      <c r="H19483" s="6">
        <v>29.34</v>
      </c>
      <c r="I19483" t="s">
        <v>50845</v>
      </c>
    </row>
    <row r="19484" spans="1:9">
      <c r="A19484" s="1">
        <v>11.18</v>
      </c>
      <c r="B19484" t="s">
        <v>10</v>
      </c>
      <c r="C19484" s="2" t="s">
        <v>576</v>
      </c>
      <c r="D19484" s="3" t="s">
        <v>42343</v>
      </c>
      <c r="E19484" s="8">
        <v>45859</v>
      </c>
      <c r="F19484" s="5">
        <v>5</v>
      </c>
      <c r="G19484" s="6">
        <f>A19484*H19484</f>
        <v>326.1206</v>
      </c>
      <c r="H19484" s="6">
        <v>29.17</v>
      </c>
      <c r="I19484" t="s">
        <v>50845</v>
      </c>
    </row>
    <row r="19485" spans="1:9">
      <c r="A19485" s="1">
        <v>28.47</v>
      </c>
      <c r="B19485" t="s">
        <v>10</v>
      </c>
      <c r="C19485" s="2" t="s">
        <v>17452</v>
      </c>
      <c r="D19485" s="3" t="s">
        <v>42344</v>
      </c>
      <c r="E19485" s="8">
        <v>45859</v>
      </c>
      <c r="F19485" s="5">
        <v>7</v>
      </c>
      <c r="G19485" s="6">
        <f>A19485*H19485</f>
        <v>847.8366</v>
      </c>
      <c r="H19485" s="6">
        <v>29.78</v>
      </c>
      <c r="I19485" t="s">
        <v>50845</v>
      </c>
    </row>
    <row r="19486" spans="1:9">
      <c r="A19486" s="1">
        <v>9.17</v>
      </c>
      <c r="B19486" t="s">
        <v>9</v>
      </c>
      <c r="C19486" s="2" t="s">
        <v>17453</v>
      </c>
      <c r="D19486" s="3" t="s">
        <v>42345</v>
      </c>
      <c r="E19486" s="8">
        <v>45859</v>
      </c>
      <c r="F19486" s="5">
        <v>11</v>
      </c>
      <c r="G19486" s="6">
        <f>A19486*H19486</f>
        <v>290.0471</v>
      </c>
      <c r="H19486" s="6">
        <v>31.63</v>
      </c>
      <c r="I19486" t="s">
        <v>50844</v>
      </c>
    </row>
    <row r="19487" spans="1:9">
      <c r="A19487" s="1">
        <v>11.47</v>
      </c>
      <c r="B19487" t="s">
        <v>9</v>
      </c>
      <c r="C19487" s="2" t="s">
        <v>15053</v>
      </c>
      <c r="D19487" s="3" t="s">
        <v>42346</v>
      </c>
      <c r="E19487" s="8">
        <v>45859</v>
      </c>
      <c r="F19487" s="5">
        <v>12</v>
      </c>
      <c r="G19487" s="6">
        <f>A19487*H19487</f>
        <v>370.25160000000005</v>
      </c>
      <c r="H19487" s="6">
        <v>32.28</v>
      </c>
      <c r="I19487" t="s">
        <v>50844</v>
      </c>
    </row>
    <row r="19488" spans="1:9">
      <c r="A19488" s="1">
        <v>22.09</v>
      </c>
      <c r="B19488" t="s">
        <v>10</v>
      </c>
      <c r="C19488" s="2" t="s">
        <v>14677</v>
      </c>
      <c r="D19488" s="3" t="s">
        <v>42347</v>
      </c>
      <c r="E19488" s="8">
        <v>45859</v>
      </c>
      <c r="F19488" s="5">
        <v>1</v>
      </c>
      <c r="G19488" s="6">
        <f>A19488*H19488</f>
        <v>644.8071</v>
      </c>
      <c r="H19488" s="6">
        <v>29.19</v>
      </c>
      <c r="I19488" t="s">
        <v>50845</v>
      </c>
    </row>
    <row r="19489" spans="1:9">
      <c r="A19489" s="1">
        <v>13.57</v>
      </c>
      <c r="B19489" t="s">
        <v>11</v>
      </c>
      <c r="C19489" s="2" t="s">
        <v>17454</v>
      </c>
      <c r="D19489" s="3" t="s">
        <v>42348</v>
      </c>
      <c r="E19489" s="8">
        <v>45859</v>
      </c>
      <c r="F19489" s="5">
        <v>3</v>
      </c>
      <c r="G19489" s="6">
        <f>A19489*H19489</f>
        <v>463.2798</v>
      </c>
      <c r="H19489" s="6">
        <v>34.14</v>
      </c>
      <c r="I19489" t="s">
        <v>50845</v>
      </c>
    </row>
    <row r="19490" spans="1:9">
      <c r="A19490" s="1">
        <v>14.38</v>
      </c>
      <c r="B19490" t="s">
        <v>9</v>
      </c>
      <c r="C19490" s="2" t="s">
        <v>11639</v>
      </c>
      <c r="D19490" s="3" t="s">
        <v>42349</v>
      </c>
      <c r="E19490" s="8">
        <v>45859</v>
      </c>
      <c r="F19490" s="5">
        <v>8</v>
      </c>
      <c r="G19490" s="6">
        <f>A19490*H19490</f>
        <v>463.3236</v>
      </c>
      <c r="H19490" s="6">
        <v>32.22</v>
      </c>
      <c r="I19490" t="s">
        <v>50845</v>
      </c>
    </row>
    <row r="19491" spans="1:9">
      <c r="A19491" s="1">
        <v>25.63</v>
      </c>
      <c r="B19491" t="s">
        <v>10</v>
      </c>
      <c r="C19491" s="2" t="s">
        <v>17455</v>
      </c>
      <c r="D19491" s="3" t="s">
        <v>42350</v>
      </c>
      <c r="E19491" s="8">
        <v>45859</v>
      </c>
      <c r="F19491" s="5">
        <v>6</v>
      </c>
      <c r="G19491" s="6">
        <f>A19491*H19491</f>
        <v>748.1397</v>
      </c>
      <c r="H19491" s="6">
        <v>29.19</v>
      </c>
      <c r="I19491" t="s">
        <v>50844</v>
      </c>
    </row>
    <row r="19492" spans="1:9">
      <c r="A19492" s="1">
        <v>19.08</v>
      </c>
      <c r="B19492" t="s">
        <v>10</v>
      </c>
      <c r="C19492" s="2" t="s">
        <v>17456</v>
      </c>
      <c r="D19492" s="3" t="s">
        <v>42351</v>
      </c>
      <c r="E19492" s="8">
        <v>45859</v>
      </c>
      <c r="F19492" s="5">
        <v>8</v>
      </c>
      <c r="G19492" s="6">
        <f>A19492*H19492</f>
        <v>568.0115999999999</v>
      </c>
      <c r="H19492" s="6">
        <v>29.77</v>
      </c>
      <c r="I19492" t="s">
        <v>50845</v>
      </c>
    </row>
    <row r="19493" spans="1:9">
      <c r="A19493" s="1">
        <v>12.48</v>
      </c>
      <c r="B19493" t="s">
        <v>9</v>
      </c>
      <c r="C19493" s="2" t="s">
        <v>17457</v>
      </c>
      <c r="D19493" s="3" t="s">
        <v>42352</v>
      </c>
      <c r="E19493" s="8">
        <v>45859</v>
      </c>
      <c r="F19493" s="5">
        <v>10</v>
      </c>
      <c r="G19493" s="6">
        <f>A19493*H19493</f>
        <v>395.3664</v>
      </c>
      <c r="H19493" s="6">
        <v>31.68</v>
      </c>
      <c r="I19493" t="s">
        <v>50844</v>
      </c>
    </row>
    <row r="19494" spans="1:9">
      <c r="A19494" s="1">
        <v>16.71</v>
      </c>
      <c r="B19494" t="s">
        <v>10</v>
      </c>
      <c r="C19494" s="2" t="s">
        <v>17458</v>
      </c>
      <c r="D19494" s="3" t="s">
        <v>42353</v>
      </c>
      <c r="E19494" s="8">
        <v>45859</v>
      </c>
      <c r="F19494" s="5">
        <v>5</v>
      </c>
      <c r="G19494" s="6">
        <f>A19494*H19494</f>
        <v>507.81690000000003</v>
      </c>
      <c r="H19494" s="6">
        <v>30.39</v>
      </c>
      <c r="I19494" t="s">
        <v>50844</v>
      </c>
    </row>
    <row r="19495" spans="1:9">
      <c r="A19495" s="1">
        <v>7.63</v>
      </c>
      <c r="B19495" t="s">
        <v>9</v>
      </c>
      <c r="C19495" s="2" t="s">
        <v>17459</v>
      </c>
      <c r="D19495" s="3" t="s">
        <v>42354</v>
      </c>
      <c r="E19495" s="8">
        <v>45859</v>
      </c>
      <c r="F19495" s="5">
        <v>3</v>
      </c>
      <c r="G19495" s="6">
        <f>A19495*H19495</f>
        <v>245.99120000000002</v>
      </c>
      <c r="H19495" s="6">
        <v>32.24</v>
      </c>
      <c r="I19495" t="s">
        <v>50845</v>
      </c>
    </row>
    <row r="19496" spans="1:9">
      <c r="A19496" s="1">
        <v>11.32</v>
      </c>
      <c r="B19496" t="s">
        <v>10</v>
      </c>
      <c r="C19496" s="2" t="s">
        <v>17460</v>
      </c>
      <c r="D19496" s="3" t="s">
        <v>42355</v>
      </c>
      <c r="E19496" s="8">
        <v>45859</v>
      </c>
      <c r="F19496" s="5">
        <v>11</v>
      </c>
      <c r="G19496" s="6">
        <f>A19496*H19496</f>
        <v>326.9216</v>
      </c>
      <c r="H19496" s="6">
        <v>28.88</v>
      </c>
      <c r="I19496" t="s">
        <v>50844</v>
      </c>
    </row>
    <row r="19497" spans="1:9">
      <c r="A19497" s="1">
        <v>31.48</v>
      </c>
      <c r="B19497" t="s">
        <v>9</v>
      </c>
      <c r="C19497" s="2" t="s">
        <v>17461</v>
      </c>
      <c r="D19497" s="3" t="s">
        <v>42356</v>
      </c>
      <c r="E19497" s="8">
        <v>45859</v>
      </c>
      <c r="F19497" s="5">
        <v>6</v>
      </c>
      <c r="G19497" s="6">
        <f>A19497*H19497</f>
        <v>1012.082</v>
      </c>
      <c r="H19497" s="6">
        <v>32.15</v>
      </c>
      <c r="I19497" t="s">
        <v>50845</v>
      </c>
    </row>
    <row r="19498" spans="1:9">
      <c r="A19498" s="1">
        <v>14.43</v>
      </c>
      <c r="B19498" t="s">
        <v>9</v>
      </c>
      <c r="C19498" s="2" t="s">
        <v>17462</v>
      </c>
      <c r="D19498" s="3" t="s">
        <v>42357</v>
      </c>
      <c r="E19498" s="8">
        <v>45859</v>
      </c>
      <c r="F19498" s="5">
        <v>11</v>
      </c>
      <c r="G19498" s="6">
        <f>A19498*H19498</f>
        <v>469.26360000000005</v>
      </c>
      <c r="H19498" s="6">
        <v>32.52</v>
      </c>
      <c r="I19498" t="s">
        <v>50845</v>
      </c>
    </row>
    <row r="19499" spans="1:9">
      <c r="A19499" s="1">
        <v>15.59</v>
      </c>
      <c r="B19499" t="s">
        <v>9</v>
      </c>
      <c r="C19499" s="2" t="s">
        <v>17463</v>
      </c>
      <c r="D19499" s="3" t="s">
        <v>42358</v>
      </c>
      <c r="E19499" s="8">
        <v>45859</v>
      </c>
      <c r="F19499" s="5">
        <v>8</v>
      </c>
      <c r="G19499" s="6">
        <f>A19499*H19499</f>
        <v>504.1806</v>
      </c>
      <c r="H19499" s="6">
        <v>32.34</v>
      </c>
      <c r="I19499" t="s">
        <v>50844</v>
      </c>
    </row>
    <row r="19500" spans="1:9">
      <c r="A19500" s="1">
        <v>9.56</v>
      </c>
      <c r="B19500" t="s">
        <v>11</v>
      </c>
      <c r="C19500" s="2" t="s">
        <v>17464</v>
      </c>
      <c r="D19500" s="3" t="s">
        <v>42359</v>
      </c>
      <c r="E19500" s="8">
        <v>45859</v>
      </c>
      <c r="F19500" s="5">
        <v>12</v>
      </c>
      <c r="G19500" s="6">
        <f>A19500*H19500</f>
        <v>327.1432</v>
      </c>
      <c r="H19500" s="6">
        <v>34.22</v>
      </c>
      <c r="I19500" t="s">
        <v>50844</v>
      </c>
    </row>
    <row r="19501" spans="1:9">
      <c r="A19501" s="1">
        <v>7.28</v>
      </c>
      <c r="B19501" t="s">
        <v>9</v>
      </c>
      <c r="C19501" s="2" t="s">
        <v>4829</v>
      </c>
      <c r="D19501" s="3" t="s">
        <v>42360</v>
      </c>
      <c r="E19501" s="8">
        <v>45859</v>
      </c>
      <c r="F19501" s="5">
        <v>2</v>
      </c>
      <c r="G19501" s="6">
        <f>A19501*H19501</f>
        <v>232.01360000000003</v>
      </c>
      <c r="H19501" s="6">
        <v>31.87</v>
      </c>
      <c r="I19501" t="s">
        <v>50845</v>
      </c>
    </row>
    <row r="19502" spans="1:9">
      <c r="A19502" s="1">
        <v>8.58</v>
      </c>
      <c r="B19502" t="s">
        <v>9</v>
      </c>
      <c r="C19502" s="2" t="s">
        <v>17465</v>
      </c>
      <c r="D19502" s="3" t="s">
        <v>42361</v>
      </c>
      <c r="E19502" s="8">
        <v>45859</v>
      </c>
      <c r="F19502" s="5">
        <v>3</v>
      </c>
      <c r="G19502" s="6">
        <f>A19502*H19502</f>
        <v>273.9594</v>
      </c>
      <c r="H19502" s="6">
        <v>31.93</v>
      </c>
      <c r="I19502" t="s">
        <v>50844</v>
      </c>
    </row>
    <row r="19503" spans="1:9">
      <c r="A19503" s="1">
        <v>13.71</v>
      </c>
      <c r="B19503" t="s">
        <v>9</v>
      </c>
      <c r="C19503" s="2" t="s">
        <v>17466</v>
      </c>
      <c r="D19503" s="3" t="s">
        <v>42362</v>
      </c>
      <c r="E19503" s="8">
        <v>45859</v>
      </c>
      <c r="F19503" s="5">
        <v>11</v>
      </c>
      <c r="G19503" s="6">
        <f>A19503*H19503</f>
        <v>429.80850000000004</v>
      </c>
      <c r="H19503" s="6">
        <v>31.35</v>
      </c>
      <c r="I19503" t="s">
        <v>50845</v>
      </c>
    </row>
    <row r="19504" spans="1:9">
      <c r="A19504" s="1">
        <v>27.49</v>
      </c>
      <c r="B19504" t="s">
        <v>10</v>
      </c>
      <c r="C19504" s="2" t="s">
        <v>17467</v>
      </c>
      <c r="D19504" s="3" t="s">
        <v>42363</v>
      </c>
      <c r="E19504" s="8">
        <v>45859</v>
      </c>
      <c r="F19504" s="5">
        <v>2</v>
      </c>
      <c r="G19504" s="6">
        <f>A19504*H19504</f>
        <v>808.2059999999999</v>
      </c>
      <c r="H19504" s="6">
        <v>29.4</v>
      </c>
      <c r="I19504" t="s">
        <v>50844</v>
      </c>
    </row>
    <row r="19505" spans="1:9">
      <c r="A19505" s="1">
        <v>7.58</v>
      </c>
      <c r="B19505" t="s">
        <v>11</v>
      </c>
      <c r="C19505" s="2" t="s">
        <v>17468</v>
      </c>
      <c r="D19505" s="3" t="s">
        <v>42364</v>
      </c>
      <c r="E19505" s="8">
        <v>45859</v>
      </c>
      <c r="F19505" s="5">
        <v>2</v>
      </c>
      <c r="G19505" s="6">
        <f>A19505*H19505</f>
        <v>268.332</v>
      </c>
      <c r="H19505" s="6">
        <v>35.4</v>
      </c>
      <c r="I19505" t="s">
        <v>50844</v>
      </c>
    </row>
    <row r="19506" spans="1:9">
      <c r="A19506" s="1">
        <v>6.93</v>
      </c>
      <c r="B19506" t="s">
        <v>11</v>
      </c>
      <c r="C19506" s="2" t="s">
        <v>17469</v>
      </c>
      <c r="D19506" s="3" t="s">
        <v>42365</v>
      </c>
      <c r="E19506" s="8">
        <v>45859</v>
      </c>
      <c r="F19506" s="5">
        <v>1</v>
      </c>
      <c r="G19506" s="6">
        <f>A19506*H19506</f>
        <v>238.5306</v>
      </c>
      <c r="H19506" s="6">
        <v>34.42</v>
      </c>
      <c r="I19506" t="s">
        <v>50845</v>
      </c>
    </row>
    <row r="19507" spans="1:9">
      <c r="A19507" s="1">
        <v>18.12</v>
      </c>
      <c r="B19507" t="s">
        <v>10</v>
      </c>
      <c r="C19507" s="2" t="s">
        <v>17470</v>
      </c>
      <c r="D19507" s="3" t="s">
        <v>24427</v>
      </c>
      <c r="E19507" s="8">
        <v>45859</v>
      </c>
      <c r="F19507" s="5">
        <v>6</v>
      </c>
      <c r="G19507" s="6">
        <f>A19507*H19507</f>
        <v>531.0972</v>
      </c>
      <c r="H19507" s="6">
        <v>29.31</v>
      </c>
      <c r="I19507" t="s">
        <v>50844</v>
      </c>
    </row>
    <row r="19508" spans="1:9">
      <c r="A19508" s="1">
        <v>7.6</v>
      </c>
      <c r="B19508" t="s">
        <v>11</v>
      </c>
      <c r="C19508" s="2" t="s">
        <v>7327</v>
      </c>
      <c r="D19508" s="3" t="s">
        <v>42366</v>
      </c>
      <c r="E19508" s="8">
        <v>45859</v>
      </c>
      <c r="F19508" s="5">
        <v>12</v>
      </c>
      <c r="G19508" s="6">
        <f>A19508*H19508</f>
        <v>265.84799999999996</v>
      </c>
      <c r="H19508" s="6">
        <v>34.98</v>
      </c>
      <c r="I19508" t="s">
        <v>50844</v>
      </c>
    </row>
    <row r="19509" spans="1:9">
      <c r="A19509" s="1">
        <v>21.01</v>
      </c>
      <c r="B19509" t="s">
        <v>10</v>
      </c>
      <c r="C19509" s="2" t="s">
        <v>17471</v>
      </c>
      <c r="D19509" s="3" t="s">
        <v>42367</v>
      </c>
      <c r="E19509" s="8">
        <v>45859</v>
      </c>
      <c r="F19509" s="5">
        <v>6</v>
      </c>
      <c r="G19509" s="6">
        <f>A19509*H19509</f>
        <v>621.6859000000001</v>
      </c>
      <c r="H19509" s="6">
        <v>29.59</v>
      </c>
      <c r="I19509" t="s">
        <v>50845</v>
      </c>
    </row>
    <row r="19510" spans="1:9">
      <c r="A19510" s="1">
        <v>4.64</v>
      </c>
      <c r="B19510" t="s">
        <v>9</v>
      </c>
      <c r="C19510" s="2" t="s">
        <v>17472</v>
      </c>
      <c r="D19510" s="3" t="s">
        <v>42368</v>
      </c>
      <c r="E19510" s="8">
        <v>45859</v>
      </c>
      <c r="F19510" s="5">
        <v>8</v>
      </c>
      <c r="G19510" s="6">
        <f>A19510*H19510</f>
        <v>147.2736</v>
      </c>
      <c r="H19510" s="6">
        <v>31.74</v>
      </c>
      <c r="I19510" t="s">
        <v>50844</v>
      </c>
    </row>
    <row r="19511" spans="1:9">
      <c r="A19511" s="1">
        <v>5.98</v>
      </c>
      <c r="B19511" t="s">
        <v>9</v>
      </c>
      <c r="C19511" s="2" t="s">
        <v>17473</v>
      </c>
      <c r="D19511" s="3" t="s">
        <v>42369</v>
      </c>
      <c r="E19511" s="8">
        <v>45859</v>
      </c>
      <c r="F19511" s="5">
        <v>12</v>
      </c>
      <c r="G19511" s="6">
        <f>A19511*H19511</f>
        <v>190.3434</v>
      </c>
      <c r="H19511" s="6">
        <v>31.83</v>
      </c>
      <c r="I19511" t="s">
        <v>50844</v>
      </c>
    </row>
    <row r="19512" spans="1:9">
      <c r="A19512" s="1">
        <v>5.75</v>
      </c>
      <c r="B19512" t="s">
        <v>9</v>
      </c>
      <c r="C19512" s="2" t="s">
        <v>17474</v>
      </c>
      <c r="D19512" s="3" t="s">
        <v>42370</v>
      </c>
      <c r="E19512" s="8">
        <v>45859</v>
      </c>
      <c r="F19512" s="5">
        <v>12</v>
      </c>
      <c r="G19512" s="6">
        <f>A19512*H19512</f>
        <v>185.61</v>
      </c>
      <c r="H19512" s="6">
        <v>32.28</v>
      </c>
      <c r="I19512" t="s">
        <v>50844</v>
      </c>
    </row>
    <row r="19513" spans="1:9">
      <c r="A19513" s="1">
        <v>19.51</v>
      </c>
      <c r="B19513" t="s">
        <v>10</v>
      </c>
      <c r="C19513" s="2" t="s">
        <v>344</v>
      </c>
      <c r="D19513" s="3" t="s">
        <v>42371</v>
      </c>
      <c r="E19513" s="8">
        <v>45859</v>
      </c>
      <c r="F19513" s="5">
        <v>1</v>
      </c>
      <c r="G19513" s="6">
        <f>A19513*H19513</f>
        <v>580.6176</v>
      </c>
      <c r="H19513" s="6">
        <v>29.76</v>
      </c>
      <c r="I19513" t="s">
        <v>50845</v>
      </c>
    </row>
    <row r="19514" spans="1:9">
      <c r="A19514" s="1">
        <v>9.57</v>
      </c>
      <c r="B19514" t="s">
        <v>11</v>
      </c>
      <c r="C19514" s="2" t="s">
        <v>17475</v>
      </c>
      <c r="D19514" s="3" t="s">
        <v>42372</v>
      </c>
      <c r="E19514" s="8">
        <v>45859</v>
      </c>
      <c r="F19514" s="5">
        <v>10</v>
      </c>
      <c r="G19514" s="6">
        <f>A19514*H19514</f>
        <v>339.06510000000003</v>
      </c>
      <c r="H19514" s="6">
        <v>35.43</v>
      </c>
      <c r="I19514" t="s">
        <v>50845</v>
      </c>
    </row>
    <row r="19515" spans="1:9">
      <c r="A19515" s="1">
        <v>14.47</v>
      </c>
      <c r="B19515" t="s">
        <v>9</v>
      </c>
      <c r="C19515" s="2" t="s">
        <v>17476</v>
      </c>
      <c r="D19515" s="3" t="s">
        <v>42373</v>
      </c>
      <c r="E19515" s="8">
        <v>45859</v>
      </c>
      <c r="F19515" s="5">
        <v>5</v>
      </c>
      <c r="G19515" s="6">
        <f>A19515*H19515</f>
        <v>466.9469000000001</v>
      </c>
      <c r="H19515" s="6">
        <v>32.27</v>
      </c>
      <c r="I19515" t="s">
        <v>50845</v>
      </c>
    </row>
    <row r="19516" spans="1:9">
      <c r="A19516" s="1">
        <v>14.99</v>
      </c>
      <c r="B19516" t="s">
        <v>10</v>
      </c>
      <c r="C19516" s="2" t="s">
        <v>9324</v>
      </c>
      <c r="D19516" s="3" t="s">
        <v>42374</v>
      </c>
      <c r="E19516" s="8">
        <v>45859</v>
      </c>
      <c r="F19516" s="5">
        <v>3</v>
      </c>
      <c r="G19516" s="6">
        <f>A19516*H19516</f>
        <v>427.8146</v>
      </c>
      <c r="H19516" s="6">
        <v>28.54</v>
      </c>
      <c r="I19516" t="s">
        <v>50844</v>
      </c>
    </row>
    <row r="19517" spans="1:9">
      <c r="A19517" s="1">
        <v>7.43</v>
      </c>
      <c r="B19517" t="s">
        <v>9</v>
      </c>
      <c r="C19517" s="2" t="s">
        <v>17477</v>
      </c>
      <c r="D19517" s="3" t="s">
        <v>42375</v>
      </c>
      <c r="E19517" s="8">
        <v>45859</v>
      </c>
      <c r="F19517" s="5">
        <v>5</v>
      </c>
      <c r="G19517" s="6">
        <f>A19517*H19517</f>
        <v>231.81599999999997</v>
      </c>
      <c r="H19517" s="6">
        <v>31.2</v>
      </c>
      <c r="I19517" t="s">
        <v>50844</v>
      </c>
    </row>
    <row r="19518" spans="1:9">
      <c r="A19518" s="1">
        <v>7.19</v>
      </c>
      <c r="B19518" t="s">
        <v>9</v>
      </c>
      <c r="C19518" s="2" t="s">
        <v>2813</v>
      </c>
      <c r="D19518" s="3" t="s">
        <v>42376</v>
      </c>
      <c r="E19518" s="8">
        <v>45859</v>
      </c>
      <c r="F19518" s="5">
        <v>1</v>
      </c>
      <c r="G19518" s="6">
        <f>A19518*H19518</f>
        <v>235.11300000000003</v>
      </c>
      <c r="H19518" s="6">
        <v>32.7</v>
      </c>
      <c r="I19518" t="s">
        <v>50844</v>
      </c>
    </row>
    <row r="19519" spans="1:9">
      <c r="A19519" s="1">
        <v>12.75</v>
      </c>
      <c r="B19519" t="s">
        <v>10</v>
      </c>
      <c r="C19519" s="2" t="s">
        <v>17478</v>
      </c>
      <c r="D19519" s="3" t="s">
        <v>42377</v>
      </c>
      <c r="E19519" s="8">
        <v>45859</v>
      </c>
      <c r="F19519" s="5">
        <v>2</v>
      </c>
      <c r="G19519" s="6">
        <f>A19519*H19519</f>
        <v>374.21250000000003</v>
      </c>
      <c r="H19519" s="6">
        <v>29.35</v>
      </c>
      <c r="I19519" t="s">
        <v>50844</v>
      </c>
    </row>
    <row r="19520" spans="1:9">
      <c r="A19520" s="1">
        <v>6.42</v>
      </c>
      <c r="B19520" t="s">
        <v>9</v>
      </c>
      <c r="C19520" s="2" t="s">
        <v>16740</v>
      </c>
      <c r="D19520" s="3" t="s">
        <v>42378</v>
      </c>
      <c r="E19520" s="8">
        <v>45860</v>
      </c>
      <c r="F19520" s="5">
        <v>6</v>
      </c>
      <c r="G19520" s="6">
        <f>A19520*H19520</f>
        <v>204.8622</v>
      </c>
      <c r="H19520" s="6">
        <v>31.91</v>
      </c>
      <c r="I19520" t="s">
        <v>50844</v>
      </c>
    </row>
    <row r="19521" spans="1:9">
      <c r="A19521" s="1">
        <v>6.18</v>
      </c>
      <c r="B19521" t="s">
        <v>9</v>
      </c>
      <c r="C19521" s="2" t="s">
        <v>17479</v>
      </c>
      <c r="D19521" s="3" t="s">
        <v>42379</v>
      </c>
      <c r="E19521" s="8">
        <v>45860</v>
      </c>
      <c r="F19521" s="5">
        <v>5</v>
      </c>
      <c r="G19521" s="6">
        <f>A19521*H19521</f>
        <v>200.72639999999998</v>
      </c>
      <c r="H19521" s="6">
        <v>32.48</v>
      </c>
      <c r="I19521" t="s">
        <v>50844</v>
      </c>
    </row>
    <row r="19522" spans="1:9">
      <c r="A19522" s="1">
        <v>11.12</v>
      </c>
      <c r="B19522" t="s">
        <v>10</v>
      </c>
      <c r="C19522" s="2" t="s">
        <v>17480</v>
      </c>
      <c r="D19522" s="3" t="s">
        <v>42380</v>
      </c>
      <c r="E19522" s="8">
        <v>45860</v>
      </c>
      <c r="F19522" s="5">
        <v>8</v>
      </c>
      <c r="G19522" s="6">
        <f>A19522*H19522</f>
        <v>316.91999999999996</v>
      </c>
      <c r="H19522" s="6">
        <v>28.5</v>
      </c>
      <c r="I19522" t="s">
        <v>50844</v>
      </c>
    </row>
    <row r="19523" spans="1:9">
      <c r="A19523" s="1">
        <v>18.41</v>
      </c>
      <c r="B19523" t="s">
        <v>10</v>
      </c>
      <c r="C19523" s="2" t="s">
        <v>17481</v>
      </c>
      <c r="D19523" s="3" t="s">
        <v>24427</v>
      </c>
      <c r="E19523" s="8">
        <v>45860</v>
      </c>
      <c r="F19523" s="5">
        <v>9</v>
      </c>
      <c r="G19523" s="6">
        <f>A19523*H19523</f>
        <v>524.5009</v>
      </c>
      <c r="H19523" s="6">
        <v>28.49</v>
      </c>
      <c r="I19523" t="s">
        <v>50844</v>
      </c>
    </row>
    <row r="19524" spans="1:9">
      <c r="A19524" s="1">
        <v>30.01</v>
      </c>
      <c r="B19524" t="s">
        <v>10</v>
      </c>
      <c r="C19524" s="2" t="s">
        <v>17482</v>
      </c>
      <c r="D19524" s="3" t="s">
        <v>42381</v>
      </c>
      <c r="E19524" s="8">
        <v>45860</v>
      </c>
      <c r="F19524" s="5">
        <v>5</v>
      </c>
      <c r="G19524" s="6">
        <f>A19524*H19524</f>
        <v>888.5961</v>
      </c>
      <c r="H19524" s="6">
        <v>29.61</v>
      </c>
      <c r="I19524" t="s">
        <v>50844</v>
      </c>
    </row>
    <row r="19525" spans="1:9">
      <c r="A19525" s="1">
        <v>15.53</v>
      </c>
      <c r="B19525" t="s">
        <v>10</v>
      </c>
      <c r="C19525" s="2" t="s">
        <v>17483</v>
      </c>
      <c r="D19525" s="3" t="s">
        <v>42382</v>
      </c>
      <c r="E19525" s="8">
        <v>45860</v>
      </c>
      <c r="F19525" s="5">
        <v>12</v>
      </c>
      <c r="G19525" s="6">
        <f>A19525*H19525</f>
        <v>451.923</v>
      </c>
      <c r="H19525" s="6">
        <v>29.1</v>
      </c>
      <c r="I19525" t="s">
        <v>50845</v>
      </c>
    </row>
    <row r="19526" spans="1:9">
      <c r="A19526" s="1">
        <v>7.86</v>
      </c>
      <c r="B19526" t="s">
        <v>9</v>
      </c>
      <c r="C19526" s="2" t="s">
        <v>17484</v>
      </c>
      <c r="D19526" s="3" t="s">
        <v>42383</v>
      </c>
      <c r="E19526" s="8">
        <v>45860</v>
      </c>
      <c r="F19526" s="5">
        <v>6</v>
      </c>
      <c r="G19526" s="6">
        <f>A19526*H19526</f>
        <v>255.52859999999998</v>
      </c>
      <c r="H19526" s="6">
        <v>32.51</v>
      </c>
      <c r="I19526" t="s">
        <v>50844</v>
      </c>
    </row>
    <row r="19527" spans="1:9">
      <c r="A19527" s="1">
        <v>21.72</v>
      </c>
      <c r="B19527" t="s">
        <v>9</v>
      </c>
      <c r="C19527" s="2" t="s">
        <v>17485</v>
      </c>
      <c r="D19527" s="3" t="s">
        <v>42384</v>
      </c>
      <c r="E19527" s="8">
        <v>45860</v>
      </c>
      <c r="F19527" s="5">
        <v>3</v>
      </c>
      <c r="G19527" s="6">
        <f>A19527*H19527</f>
        <v>686.1347999999999</v>
      </c>
      <c r="H19527" s="6">
        <v>31.59</v>
      </c>
      <c r="I19527" t="s">
        <v>50844</v>
      </c>
    </row>
    <row r="19528" spans="1:9">
      <c r="A19528" s="1">
        <v>12.3</v>
      </c>
      <c r="B19528" t="s">
        <v>10</v>
      </c>
      <c r="C19528" s="2" t="s">
        <v>12412</v>
      </c>
      <c r="D19528" s="3" t="s">
        <v>42385</v>
      </c>
      <c r="E19528" s="8">
        <v>45860</v>
      </c>
      <c r="F19528" s="5">
        <v>11</v>
      </c>
      <c r="G19528" s="6">
        <f>A19528*H19528</f>
        <v>360.636</v>
      </c>
      <c r="H19528" s="6">
        <v>29.32</v>
      </c>
      <c r="I19528" t="s">
        <v>50844</v>
      </c>
    </row>
    <row r="19529" spans="1:9">
      <c r="A19529" s="1">
        <v>11.94</v>
      </c>
      <c r="B19529" t="s">
        <v>9</v>
      </c>
      <c r="C19529" s="2" t="s">
        <v>17486</v>
      </c>
      <c r="D19529" s="3" t="s">
        <v>42386</v>
      </c>
      <c r="E19529" s="8">
        <v>45860</v>
      </c>
      <c r="F19529" s="5">
        <v>10</v>
      </c>
      <c r="G19529" s="6">
        <f>A19529*H19529</f>
        <v>381.8412</v>
      </c>
      <c r="H19529" s="6">
        <v>31.98</v>
      </c>
      <c r="I19529" t="s">
        <v>50845</v>
      </c>
    </row>
    <row r="19530" spans="1:9">
      <c r="A19530" s="1">
        <v>7.97</v>
      </c>
      <c r="B19530" t="s">
        <v>11</v>
      </c>
      <c r="C19530" s="2" t="s">
        <v>17487</v>
      </c>
      <c r="D19530" s="3" t="s">
        <v>42387</v>
      </c>
      <c r="E19530" s="8">
        <v>45860</v>
      </c>
      <c r="F19530" s="5">
        <v>10</v>
      </c>
      <c r="G19530" s="6">
        <f>A19530*H19530</f>
        <v>268.4296</v>
      </c>
      <c r="H19530" s="6">
        <v>33.68</v>
      </c>
      <c r="I19530" t="s">
        <v>50844</v>
      </c>
    </row>
    <row r="19531" spans="1:9">
      <c r="A19531" s="1">
        <v>15.52</v>
      </c>
      <c r="B19531" t="s">
        <v>11</v>
      </c>
      <c r="C19531" s="2" t="s">
        <v>17488</v>
      </c>
      <c r="D19531" s="3" t="s">
        <v>42388</v>
      </c>
      <c r="E19531" s="8">
        <v>45860</v>
      </c>
      <c r="F19531" s="5">
        <v>2</v>
      </c>
      <c r="G19531" s="6">
        <f>A19531*H19531</f>
        <v>531.2496</v>
      </c>
      <c r="H19531" s="6">
        <v>34.23</v>
      </c>
      <c r="I19531" t="s">
        <v>50844</v>
      </c>
    </row>
    <row r="19532" spans="1:9">
      <c r="A19532" s="1">
        <v>22.48</v>
      </c>
      <c r="B19532" t="s">
        <v>9</v>
      </c>
      <c r="C19532" s="2" t="s">
        <v>13597</v>
      </c>
      <c r="D19532" s="3" t="s">
        <v>42389</v>
      </c>
      <c r="E19532" s="8">
        <v>45860</v>
      </c>
      <c r="F19532" s="5">
        <v>4</v>
      </c>
      <c r="G19532" s="6">
        <f>A19532*H19532</f>
        <v>726.5536000000001</v>
      </c>
      <c r="H19532" s="6">
        <v>32.32</v>
      </c>
      <c r="I19532" t="s">
        <v>50844</v>
      </c>
    </row>
    <row r="19533" spans="1:9">
      <c r="A19533" s="1">
        <v>5.31</v>
      </c>
      <c r="B19533" t="s">
        <v>9</v>
      </c>
      <c r="C19533" s="2" t="s">
        <v>17489</v>
      </c>
      <c r="D19533" s="3" t="s">
        <v>42390</v>
      </c>
      <c r="E19533" s="8">
        <v>45860</v>
      </c>
      <c r="F19533" s="5">
        <v>7</v>
      </c>
      <c r="G19533" s="6">
        <f>A19533*H19533</f>
        <v>168.3801</v>
      </c>
      <c r="H19533" s="6">
        <v>31.71</v>
      </c>
      <c r="I19533" t="s">
        <v>50844</v>
      </c>
    </row>
    <row r="19534" spans="1:9">
      <c r="A19534" s="1">
        <v>29.67</v>
      </c>
      <c r="B19534" t="s">
        <v>9</v>
      </c>
      <c r="C19534" s="2" t="s">
        <v>9915</v>
      </c>
      <c r="D19534" s="3" t="s">
        <v>24427</v>
      </c>
      <c r="E19534" s="8">
        <v>45860</v>
      </c>
      <c r="F19534" s="5">
        <v>11</v>
      </c>
      <c r="G19534" s="6">
        <f>A19534*H19534</f>
        <v>978.8133000000001</v>
      </c>
      <c r="H19534" s="6">
        <v>32.99</v>
      </c>
      <c r="I19534" t="s">
        <v>50844</v>
      </c>
    </row>
    <row r="19535" spans="1:9">
      <c r="A19535" s="1">
        <v>10.31</v>
      </c>
      <c r="B19535" t="s">
        <v>9</v>
      </c>
      <c r="C19535" s="2" t="s">
        <v>17490</v>
      </c>
      <c r="D19535" s="3" t="s">
        <v>42391</v>
      </c>
      <c r="E19535" s="8">
        <v>45860</v>
      </c>
      <c r="F19535" s="5">
        <v>1</v>
      </c>
      <c r="G19535" s="6">
        <f>A19535*H19535</f>
        <v>337.96180000000004</v>
      </c>
      <c r="H19535" s="6">
        <v>32.78</v>
      </c>
      <c r="I19535" t="s">
        <v>50844</v>
      </c>
    </row>
    <row r="19536" spans="1:9">
      <c r="A19536" s="1">
        <v>6.32</v>
      </c>
      <c r="B19536" t="s">
        <v>9</v>
      </c>
      <c r="C19536" s="2" t="s">
        <v>17491</v>
      </c>
      <c r="D19536" s="3" t="s">
        <v>42392</v>
      </c>
      <c r="E19536" s="8">
        <v>45860</v>
      </c>
      <c r="F19536" s="5">
        <v>10</v>
      </c>
      <c r="G19536" s="6">
        <f>A19536*H19536</f>
        <v>199.8384</v>
      </c>
      <c r="H19536" s="6">
        <v>31.62</v>
      </c>
      <c r="I19536" t="s">
        <v>50844</v>
      </c>
    </row>
    <row r="19537" spans="1:9">
      <c r="A19537" s="1">
        <v>9.77</v>
      </c>
      <c r="B19537" t="s">
        <v>9</v>
      </c>
      <c r="C19537" s="2" t="s">
        <v>17492</v>
      </c>
      <c r="D19537" s="3" t="s">
        <v>42393</v>
      </c>
      <c r="E19537" s="8">
        <v>45860</v>
      </c>
      <c r="F19537" s="5">
        <v>12</v>
      </c>
      <c r="G19537" s="6">
        <f>A19537*H19537</f>
        <v>316.93879999999996</v>
      </c>
      <c r="H19537" s="6">
        <v>32.44</v>
      </c>
      <c r="I19537" t="s">
        <v>50844</v>
      </c>
    </row>
    <row r="19538" spans="1:9">
      <c r="A19538" s="1">
        <v>25.85</v>
      </c>
      <c r="B19538" t="s">
        <v>10</v>
      </c>
      <c r="C19538" s="2" t="s">
        <v>15755</v>
      </c>
      <c r="D19538" s="3" t="s">
        <v>42394</v>
      </c>
      <c r="E19538" s="8">
        <v>45860</v>
      </c>
      <c r="F19538" s="5">
        <v>7</v>
      </c>
      <c r="G19538" s="6">
        <f>A19538*H19538</f>
        <v>774.466</v>
      </c>
      <c r="H19538" s="6">
        <v>29.96</v>
      </c>
      <c r="I19538" t="s">
        <v>50845</v>
      </c>
    </row>
    <row r="19539" spans="1:9">
      <c r="A19539" s="1">
        <v>7.39</v>
      </c>
      <c r="B19539" t="s">
        <v>11</v>
      </c>
      <c r="C19539" s="2" t="s">
        <v>16645</v>
      </c>
      <c r="D19539" s="3" t="s">
        <v>42395</v>
      </c>
      <c r="E19539" s="8">
        <v>45860</v>
      </c>
      <c r="F19539" s="5">
        <v>6</v>
      </c>
      <c r="G19539" s="6">
        <f>A19539*H19539</f>
        <v>262.56669999999997</v>
      </c>
      <c r="H19539" s="6">
        <v>35.53</v>
      </c>
      <c r="I19539" t="s">
        <v>50845</v>
      </c>
    </row>
    <row r="19540" spans="1:9">
      <c r="A19540" s="1">
        <v>19.91</v>
      </c>
      <c r="B19540" t="s">
        <v>10</v>
      </c>
      <c r="C19540" s="2" t="s">
        <v>17493</v>
      </c>
      <c r="D19540" s="3" t="s">
        <v>42396</v>
      </c>
      <c r="E19540" s="8">
        <v>45860</v>
      </c>
      <c r="F19540" s="5">
        <v>8</v>
      </c>
      <c r="G19540" s="6">
        <f>A19540*H19540</f>
        <v>604.0694</v>
      </c>
      <c r="H19540" s="6">
        <v>30.34</v>
      </c>
      <c r="I19540" t="s">
        <v>50845</v>
      </c>
    </row>
    <row r="19541" spans="1:9">
      <c r="A19541" s="1">
        <v>11.07</v>
      </c>
      <c r="B19541" t="s">
        <v>9</v>
      </c>
      <c r="C19541" s="2" t="s">
        <v>17494</v>
      </c>
      <c r="D19541" s="3" t="s">
        <v>42397</v>
      </c>
      <c r="E19541" s="8">
        <v>45860</v>
      </c>
      <c r="F19541" s="5">
        <v>8</v>
      </c>
      <c r="G19541" s="6">
        <f>A19541*H19541</f>
        <v>339.0741</v>
      </c>
      <c r="H19541" s="6">
        <v>30.63</v>
      </c>
      <c r="I19541" t="s">
        <v>50845</v>
      </c>
    </row>
    <row r="19542" spans="1:9">
      <c r="A19542" s="1">
        <v>7.43</v>
      </c>
      <c r="B19542" t="s">
        <v>11</v>
      </c>
      <c r="C19542" s="2" t="s">
        <v>7647</v>
      </c>
      <c r="D19542" s="3" t="s">
        <v>42398</v>
      </c>
      <c r="E19542" s="8">
        <v>45860</v>
      </c>
      <c r="F19542" s="5">
        <v>8</v>
      </c>
      <c r="G19542" s="6">
        <f>A19542*H19542</f>
        <v>250.9111</v>
      </c>
      <c r="H19542" s="6">
        <v>33.77</v>
      </c>
      <c r="I19542" t="s">
        <v>50845</v>
      </c>
    </row>
    <row r="19543" spans="1:9">
      <c r="A19543" s="1">
        <v>8.77</v>
      </c>
      <c r="B19543" t="s">
        <v>9</v>
      </c>
      <c r="C19543" s="2" t="s">
        <v>17495</v>
      </c>
      <c r="D19543" s="3" t="s">
        <v>42399</v>
      </c>
      <c r="E19543" s="8">
        <v>45860</v>
      </c>
      <c r="F19543" s="5">
        <v>1</v>
      </c>
      <c r="G19543" s="6">
        <f>A19543*H19543</f>
        <v>280.8154</v>
      </c>
      <c r="H19543" s="6">
        <v>32.02</v>
      </c>
      <c r="I19543" t="s">
        <v>50844</v>
      </c>
    </row>
    <row r="19544" spans="1:9">
      <c r="A19544" s="1">
        <v>7.62</v>
      </c>
      <c r="B19544" t="s">
        <v>9</v>
      </c>
      <c r="C19544" s="2" t="s">
        <v>14954</v>
      </c>
      <c r="D19544" s="3" t="s">
        <v>42400</v>
      </c>
      <c r="E19544" s="8">
        <v>45860</v>
      </c>
      <c r="F19544" s="5">
        <v>12</v>
      </c>
      <c r="G19544" s="6">
        <f>A19544*H19544</f>
        <v>240.9444</v>
      </c>
      <c r="H19544" s="6">
        <v>31.62</v>
      </c>
      <c r="I19544" t="s">
        <v>50844</v>
      </c>
    </row>
    <row r="19545" spans="1:9">
      <c r="A19545" s="1">
        <v>6.13</v>
      </c>
      <c r="B19545" t="s">
        <v>9</v>
      </c>
      <c r="C19545" s="2" t="s">
        <v>17220</v>
      </c>
      <c r="D19545" s="3" t="s">
        <v>42401</v>
      </c>
      <c r="E19545" s="8">
        <v>45860</v>
      </c>
      <c r="F19545" s="5">
        <v>7</v>
      </c>
      <c r="G19545" s="6">
        <f>A19545*H19545</f>
        <v>192.5433</v>
      </c>
      <c r="H19545" s="6">
        <v>31.41</v>
      </c>
      <c r="I19545" t="s">
        <v>50844</v>
      </c>
    </row>
    <row r="19546" spans="1:9">
      <c r="A19546" s="1">
        <v>6.09</v>
      </c>
      <c r="B19546" t="s">
        <v>9</v>
      </c>
      <c r="C19546" s="2" t="s">
        <v>12976</v>
      </c>
      <c r="D19546" s="3" t="s">
        <v>42402</v>
      </c>
      <c r="E19546" s="8">
        <v>45860</v>
      </c>
      <c r="F19546" s="5">
        <v>9</v>
      </c>
      <c r="G19546" s="6">
        <f>A19546*H19546</f>
        <v>192.6267</v>
      </c>
      <c r="H19546" s="6">
        <v>31.63</v>
      </c>
      <c r="I19546" t="s">
        <v>50845</v>
      </c>
    </row>
    <row r="19547" spans="1:9">
      <c r="A19547" s="1">
        <v>34.21</v>
      </c>
      <c r="B19547" t="s">
        <v>10</v>
      </c>
      <c r="C19547" s="2" t="s">
        <v>17496</v>
      </c>
      <c r="D19547" s="3" t="s">
        <v>42403</v>
      </c>
      <c r="E19547" s="8">
        <v>45860</v>
      </c>
      <c r="F19547" s="5">
        <v>10</v>
      </c>
      <c r="G19547" s="6">
        <f>A19547*H19547</f>
        <v>1021.8527</v>
      </c>
      <c r="H19547" s="6">
        <v>29.87</v>
      </c>
      <c r="I19547" t="s">
        <v>50845</v>
      </c>
    </row>
    <row r="19548" spans="1:9">
      <c r="A19548" s="1">
        <v>12.3</v>
      </c>
      <c r="B19548" t="s">
        <v>9</v>
      </c>
      <c r="C19548" s="2" t="s">
        <v>6939</v>
      </c>
      <c r="D19548" s="3" t="s">
        <v>42404</v>
      </c>
      <c r="E19548" s="8">
        <v>45860</v>
      </c>
      <c r="F19548" s="5">
        <v>2</v>
      </c>
      <c r="G19548" s="6">
        <f>A19548*H19548</f>
        <v>399.873</v>
      </c>
      <c r="H19548" s="6">
        <v>32.51</v>
      </c>
      <c r="I19548" t="s">
        <v>50844</v>
      </c>
    </row>
    <row r="19549" spans="1:9">
      <c r="A19549" s="1">
        <v>8.970000000000001</v>
      </c>
      <c r="B19549" t="s">
        <v>9</v>
      </c>
      <c r="C19549" s="2" t="s">
        <v>17497</v>
      </c>
      <c r="D19549" s="3" t="s">
        <v>42405</v>
      </c>
      <c r="E19549" s="8">
        <v>45860</v>
      </c>
      <c r="F19549" s="5">
        <v>9</v>
      </c>
      <c r="G19549" s="6">
        <f>A19549*H19549</f>
        <v>294.4851</v>
      </c>
      <c r="H19549" s="6">
        <v>32.83</v>
      </c>
      <c r="I19549" t="s">
        <v>50844</v>
      </c>
    </row>
    <row r="19550" spans="1:9">
      <c r="A19550" s="1">
        <v>11.69</v>
      </c>
      <c r="B19550" t="s">
        <v>9</v>
      </c>
      <c r="C19550" s="2" t="s">
        <v>17498</v>
      </c>
      <c r="D19550" s="3" t="s">
        <v>42406</v>
      </c>
      <c r="E19550" s="8">
        <v>45860</v>
      </c>
      <c r="F19550" s="5">
        <v>10</v>
      </c>
      <c r="G19550" s="6">
        <f>A19550*H19550</f>
        <v>372.67719999999997</v>
      </c>
      <c r="H19550" s="6">
        <v>31.88</v>
      </c>
      <c r="I19550" t="s">
        <v>50844</v>
      </c>
    </row>
    <row r="19551" spans="1:9">
      <c r="A19551" s="1">
        <v>9.130000000000001</v>
      </c>
      <c r="B19551" t="s">
        <v>9</v>
      </c>
      <c r="C19551" s="2" t="s">
        <v>17499</v>
      </c>
      <c r="D19551" s="3" t="s">
        <v>42407</v>
      </c>
      <c r="E19551" s="8">
        <v>45860</v>
      </c>
      <c r="F19551" s="5">
        <v>6</v>
      </c>
      <c r="G19551" s="6">
        <f>A19551*H19551</f>
        <v>296.8163</v>
      </c>
      <c r="H19551" s="6">
        <v>32.51</v>
      </c>
      <c r="I19551" t="s">
        <v>50844</v>
      </c>
    </row>
    <row r="19552" spans="1:9">
      <c r="A19552" s="1">
        <v>7.16</v>
      </c>
      <c r="B19552" t="s">
        <v>10</v>
      </c>
      <c r="C19552" s="2" t="s">
        <v>17500</v>
      </c>
      <c r="D19552" s="3" t="s">
        <v>24427</v>
      </c>
      <c r="E19552" s="8">
        <v>45860</v>
      </c>
      <c r="F19552" s="5">
        <v>7</v>
      </c>
      <c r="G19552" s="6">
        <f>A19552*H19552</f>
        <v>213.5828</v>
      </c>
      <c r="H19552" s="6">
        <v>29.83</v>
      </c>
      <c r="I19552" t="s">
        <v>50845</v>
      </c>
    </row>
    <row r="19553" spans="1:9">
      <c r="A19553" s="1">
        <v>26.58</v>
      </c>
      <c r="B19553" t="s">
        <v>10</v>
      </c>
      <c r="C19553" s="2" t="s">
        <v>17501</v>
      </c>
      <c r="D19553" s="3" t="s">
        <v>42408</v>
      </c>
      <c r="E19553" s="8">
        <v>45860</v>
      </c>
      <c r="F19553" s="5">
        <v>12</v>
      </c>
      <c r="G19553" s="6">
        <f>A19553*H19553</f>
        <v>757.7958</v>
      </c>
      <c r="H19553" s="6">
        <v>28.51</v>
      </c>
      <c r="I19553" t="s">
        <v>50844</v>
      </c>
    </row>
    <row r="19554" spans="1:9">
      <c r="A19554" s="1">
        <v>26.66</v>
      </c>
      <c r="B19554" t="s">
        <v>10</v>
      </c>
      <c r="C19554" s="2" t="s">
        <v>17502</v>
      </c>
      <c r="D19554" s="3" t="s">
        <v>42409</v>
      </c>
      <c r="E19554" s="8">
        <v>45860</v>
      </c>
      <c r="F19554" s="5">
        <v>6</v>
      </c>
      <c r="G19554" s="6">
        <f>A19554*H19554</f>
        <v>808.0645999999999</v>
      </c>
      <c r="H19554" s="6">
        <v>30.31</v>
      </c>
      <c r="I19554" t="s">
        <v>50845</v>
      </c>
    </row>
    <row r="19555" spans="1:9">
      <c r="A19555" s="1">
        <v>27.21</v>
      </c>
      <c r="B19555" t="s">
        <v>10</v>
      </c>
      <c r="C19555" s="2" t="s">
        <v>17503</v>
      </c>
      <c r="D19555" s="3" t="s">
        <v>42410</v>
      </c>
      <c r="E19555" s="8">
        <v>45860</v>
      </c>
      <c r="F19555" s="5">
        <v>3</v>
      </c>
      <c r="G19555" s="6">
        <f>A19555*H19555</f>
        <v>809.2254</v>
      </c>
      <c r="H19555" s="6">
        <v>29.74</v>
      </c>
      <c r="I19555" t="s">
        <v>50844</v>
      </c>
    </row>
    <row r="19556" spans="1:9">
      <c r="A19556" s="1">
        <v>36.13</v>
      </c>
      <c r="B19556" t="s">
        <v>10</v>
      </c>
      <c r="C19556" s="2" t="s">
        <v>17504</v>
      </c>
      <c r="D19556" s="3" t="s">
        <v>42411</v>
      </c>
      <c r="E19556" s="8">
        <v>45860</v>
      </c>
      <c r="F19556" s="5">
        <v>6</v>
      </c>
      <c r="G19556" s="6">
        <f>A19556*H19556</f>
        <v>1034.7632</v>
      </c>
      <c r="H19556" s="6">
        <v>28.64</v>
      </c>
      <c r="I19556" t="s">
        <v>50844</v>
      </c>
    </row>
    <row r="19557" spans="1:9">
      <c r="A19557" s="1">
        <v>13.85</v>
      </c>
      <c r="B19557" t="s">
        <v>11</v>
      </c>
      <c r="C19557" s="2" t="s">
        <v>17505</v>
      </c>
      <c r="D19557" s="3" t="s">
        <v>42412</v>
      </c>
      <c r="E19557" s="8">
        <v>45860</v>
      </c>
      <c r="F19557" s="5">
        <v>3</v>
      </c>
      <c r="G19557" s="6">
        <f>A19557*H19557</f>
        <v>474.08549999999997</v>
      </c>
      <c r="H19557" s="6">
        <v>34.23</v>
      </c>
      <c r="I19557" t="s">
        <v>50844</v>
      </c>
    </row>
    <row r="19558" spans="1:9">
      <c r="A19558" s="1">
        <v>6.81</v>
      </c>
      <c r="B19558" t="s">
        <v>11</v>
      </c>
      <c r="C19558" s="2" t="s">
        <v>17506</v>
      </c>
      <c r="D19558" s="3" t="s">
        <v>42413</v>
      </c>
      <c r="E19558" s="8">
        <v>45860</v>
      </c>
      <c r="F19558" s="5">
        <v>6</v>
      </c>
      <c r="G19558" s="6">
        <f>A19558*H19558</f>
        <v>224.32139999999998</v>
      </c>
      <c r="H19558" s="6">
        <v>32.94</v>
      </c>
      <c r="I19558" t="s">
        <v>50844</v>
      </c>
    </row>
    <row r="19559" spans="1:9">
      <c r="A19559" s="1">
        <v>15</v>
      </c>
      <c r="B19559" t="s">
        <v>10</v>
      </c>
      <c r="C19559" s="2" t="s">
        <v>17507</v>
      </c>
      <c r="D19559" s="3" t="s">
        <v>42414</v>
      </c>
      <c r="E19559" s="8">
        <v>45860</v>
      </c>
      <c r="F19559" s="5">
        <v>9</v>
      </c>
      <c r="G19559" s="6">
        <f>A19559*H19559</f>
        <v>444.15</v>
      </c>
      <c r="H19559" s="6">
        <v>29.61</v>
      </c>
      <c r="I19559" t="s">
        <v>50845</v>
      </c>
    </row>
    <row r="19560" spans="1:9">
      <c r="A19560" s="1">
        <v>13.67</v>
      </c>
      <c r="B19560" t="s">
        <v>9</v>
      </c>
      <c r="C19560" s="2" t="s">
        <v>17508</v>
      </c>
      <c r="D19560" s="3" t="s">
        <v>42415</v>
      </c>
      <c r="E19560" s="8">
        <v>45860</v>
      </c>
      <c r="F19560" s="5">
        <v>8</v>
      </c>
      <c r="G19560" s="6">
        <f>A19560*H19560</f>
        <v>443.4548</v>
      </c>
      <c r="H19560" s="6">
        <v>32.44</v>
      </c>
      <c r="I19560" t="s">
        <v>50845</v>
      </c>
    </row>
    <row r="19561" spans="1:9">
      <c r="A19561" s="1">
        <v>9.869999999999999</v>
      </c>
      <c r="B19561" t="s">
        <v>9</v>
      </c>
      <c r="C19561" s="2" t="s">
        <v>17509</v>
      </c>
      <c r="D19561" s="3" t="s">
        <v>42416</v>
      </c>
      <c r="E19561" s="8">
        <v>45860</v>
      </c>
      <c r="F19561" s="5">
        <v>4</v>
      </c>
      <c r="G19561" s="6">
        <f>A19561*H19561</f>
        <v>325.80869999999993</v>
      </c>
      <c r="H19561" s="6">
        <v>33.01</v>
      </c>
      <c r="I19561" t="s">
        <v>50844</v>
      </c>
    </row>
    <row r="19562" spans="1:9">
      <c r="A19562" s="1">
        <v>13.41</v>
      </c>
      <c r="B19562" t="s">
        <v>10</v>
      </c>
      <c r="C19562" s="2" t="s">
        <v>17510</v>
      </c>
      <c r="D19562" s="3" t="s">
        <v>42417</v>
      </c>
      <c r="E19562" s="8">
        <v>45860</v>
      </c>
      <c r="F19562" s="5">
        <v>6</v>
      </c>
      <c r="G19562" s="6">
        <f>A19562*H19562</f>
        <v>398.54519999999997</v>
      </c>
      <c r="H19562" s="6">
        <v>29.72</v>
      </c>
      <c r="I19562" t="s">
        <v>50845</v>
      </c>
    </row>
    <row r="19563" spans="1:9">
      <c r="A19563" s="1">
        <v>8.91</v>
      </c>
      <c r="B19563" t="s">
        <v>10</v>
      </c>
      <c r="C19563" s="2" t="s">
        <v>17511</v>
      </c>
      <c r="D19563" s="3" t="s">
        <v>42418</v>
      </c>
      <c r="E19563" s="8">
        <v>45860</v>
      </c>
      <c r="F19563" s="5">
        <v>3</v>
      </c>
      <c r="G19563" s="6">
        <f>A19563*H19563</f>
        <v>252.2421</v>
      </c>
      <c r="H19563" s="6">
        <v>28.31</v>
      </c>
      <c r="I19563" t="s">
        <v>50845</v>
      </c>
    </row>
    <row r="19564" spans="1:9">
      <c r="A19564" s="1">
        <v>18.34</v>
      </c>
      <c r="B19564" t="s">
        <v>9</v>
      </c>
      <c r="C19564" s="2" t="s">
        <v>959</v>
      </c>
      <c r="D19564" s="3" t="s">
        <v>42419</v>
      </c>
      <c r="E19564" s="8">
        <v>45860</v>
      </c>
      <c r="F19564" s="5">
        <v>4</v>
      </c>
      <c r="G19564" s="6">
        <f>A19564*H19564</f>
        <v>585.963</v>
      </c>
      <c r="H19564" s="6">
        <v>31.95</v>
      </c>
      <c r="I19564" t="s">
        <v>50844</v>
      </c>
    </row>
    <row r="19565" spans="1:9">
      <c r="A19565" s="1">
        <v>9.039999999999999</v>
      </c>
      <c r="B19565" t="s">
        <v>11</v>
      </c>
      <c r="C19565" s="2" t="s">
        <v>17512</v>
      </c>
      <c r="D19565" s="3" t="s">
        <v>42420</v>
      </c>
      <c r="E19565" s="8">
        <v>45860</v>
      </c>
      <c r="F19565" s="5">
        <v>5</v>
      </c>
      <c r="G19565" s="6">
        <f>A19565*H19565</f>
        <v>317.5752</v>
      </c>
      <c r="H19565" s="6">
        <v>35.13</v>
      </c>
      <c r="I19565" t="s">
        <v>50845</v>
      </c>
    </row>
    <row r="19566" spans="1:9">
      <c r="A19566" s="1">
        <v>13.8</v>
      </c>
      <c r="B19566" t="s">
        <v>10</v>
      </c>
      <c r="C19566" s="2" t="s">
        <v>17513</v>
      </c>
      <c r="D19566" s="3" t="s">
        <v>42421</v>
      </c>
      <c r="E19566" s="8">
        <v>45860</v>
      </c>
      <c r="F19566" s="5">
        <v>7</v>
      </c>
      <c r="G19566" s="6">
        <f>A19566*H19566</f>
        <v>393.85200000000003</v>
      </c>
      <c r="H19566" s="6">
        <v>28.54</v>
      </c>
      <c r="I19566" t="s">
        <v>50845</v>
      </c>
    </row>
    <row r="19567" spans="1:9">
      <c r="A19567" s="1">
        <v>8.93</v>
      </c>
      <c r="B19567" t="s">
        <v>9</v>
      </c>
      <c r="C19567" s="2" t="s">
        <v>17514</v>
      </c>
      <c r="D19567" s="3" t="s">
        <v>42422</v>
      </c>
      <c r="E19567" s="8">
        <v>45860</v>
      </c>
      <c r="F19567" s="5">
        <v>3</v>
      </c>
      <c r="G19567" s="6">
        <f>A19567*H19567</f>
        <v>290.22499999999997</v>
      </c>
      <c r="H19567" s="6">
        <v>32.5</v>
      </c>
      <c r="I19567" t="s">
        <v>50844</v>
      </c>
    </row>
    <row r="19568" spans="1:9">
      <c r="A19568" s="1">
        <v>25.76</v>
      </c>
      <c r="B19568" t="s">
        <v>9</v>
      </c>
      <c r="C19568" s="2" t="s">
        <v>17515</v>
      </c>
      <c r="D19568" s="3" t="s">
        <v>42423</v>
      </c>
      <c r="E19568" s="8">
        <v>45860</v>
      </c>
      <c r="F19568" s="5">
        <v>2</v>
      </c>
      <c r="G19568" s="6">
        <f>A19568*H19568</f>
        <v>820.7136</v>
      </c>
      <c r="H19568" s="6">
        <v>31.86</v>
      </c>
      <c r="I19568" t="s">
        <v>50845</v>
      </c>
    </row>
    <row r="19569" spans="1:9">
      <c r="A19569" s="1">
        <v>7.38</v>
      </c>
      <c r="B19569" t="s">
        <v>9</v>
      </c>
      <c r="C19569" s="2" t="s">
        <v>17516</v>
      </c>
      <c r="D19569" s="3" t="s">
        <v>42424</v>
      </c>
      <c r="E19569" s="8">
        <v>45860</v>
      </c>
      <c r="F19569" s="5">
        <v>12</v>
      </c>
      <c r="G19569" s="6">
        <f>A19569*H19569</f>
        <v>244.13039999999998</v>
      </c>
      <c r="H19569" s="6">
        <v>33.08</v>
      </c>
      <c r="I19569" t="s">
        <v>50844</v>
      </c>
    </row>
    <row r="19570" spans="1:9">
      <c r="A19570" s="1">
        <v>12.23</v>
      </c>
      <c r="B19570" t="s">
        <v>10</v>
      </c>
      <c r="C19570" s="2" t="s">
        <v>17517</v>
      </c>
      <c r="D19570" s="3" t="s">
        <v>42425</v>
      </c>
      <c r="E19570" s="8">
        <v>45860</v>
      </c>
      <c r="F19570" s="5">
        <v>8</v>
      </c>
      <c r="G19570" s="6">
        <f>A19570*H19570</f>
        <v>356.6268</v>
      </c>
      <c r="H19570" s="6">
        <v>29.16</v>
      </c>
      <c r="I19570" t="s">
        <v>50844</v>
      </c>
    </row>
    <row r="19571" spans="1:9">
      <c r="A19571" s="1">
        <v>4.95</v>
      </c>
      <c r="B19571" t="s">
        <v>9</v>
      </c>
      <c r="C19571" s="2" t="s">
        <v>17518</v>
      </c>
      <c r="D19571" s="3" t="s">
        <v>42426</v>
      </c>
      <c r="E19571" s="8">
        <v>45860</v>
      </c>
      <c r="F19571" s="5">
        <v>2</v>
      </c>
      <c r="G19571" s="6">
        <f>A19571*H19571</f>
        <v>161.22150000000002</v>
      </c>
      <c r="H19571" s="6">
        <v>32.57</v>
      </c>
      <c r="I19571" t="s">
        <v>50844</v>
      </c>
    </row>
    <row r="19572" spans="1:9">
      <c r="A19572" s="1">
        <v>19.69</v>
      </c>
      <c r="B19572" t="s">
        <v>10</v>
      </c>
      <c r="C19572" s="2" t="s">
        <v>17519</v>
      </c>
      <c r="D19572" s="3" t="s">
        <v>42427</v>
      </c>
      <c r="E19572" s="8">
        <v>45860</v>
      </c>
      <c r="F19572" s="5">
        <v>10</v>
      </c>
      <c r="G19572" s="6">
        <f>A19572*H19572</f>
        <v>582.4302</v>
      </c>
      <c r="H19572" s="6">
        <v>29.58</v>
      </c>
      <c r="I19572" t="s">
        <v>50844</v>
      </c>
    </row>
    <row r="19573" spans="1:9">
      <c r="A19573" s="1">
        <v>7.95</v>
      </c>
      <c r="B19573" t="s">
        <v>9</v>
      </c>
      <c r="C19573" s="2" t="s">
        <v>17520</v>
      </c>
      <c r="D19573" s="3" t="s">
        <v>42428</v>
      </c>
      <c r="E19573" s="8">
        <v>45860</v>
      </c>
      <c r="F19573" s="5">
        <v>4</v>
      </c>
      <c r="G19573" s="6">
        <f>A19573*H19573</f>
        <v>257.3415</v>
      </c>
      <c r="H19573" s="6">
        <v>32.37</v>
      </c>
      <c r="I19573" t="s">
        <v>50845</v>
      </c>
    </row>
    <row r="19574" spans="1:9">
      <c r="A19574" s="1">
        <v>15.49</v>
      </c>
      <c r="B19574" t="s">
        <v>10</v>
      </c>
      <c r="C19574" s="2" t="s">
        <v>17521</v>
      </c>
      <c r="D19574" s="3" t="s">
        <v>42429</v>
      </c>
      <c r="E19574" s="8">
        <v>45860</v>
      </c>
      <c r="F19574" s="5">
        <v>12</v>
      </c>
      <c r="G19574" s="6">
        <f>A19574*H19574</f>
        <v>458.19419999999997</v>
      </c>
      <c r="H19574" s="6">
        <v>29.58</v>
      </c>
      <c r="I19574" t="s">
        <v>50844</v>
      </c>
    </row>
    <row r="19575" spans="1:9">
      <c r="A19575" s="1">
        <v>17.3</v>
      </c>
      <c r="B19575" t="s">
        <v>9</v>
      </c>
      <c r="C19575" s="2" t="s">
        <v>17522</v>
      </c>
      <c r="D19575" s="3" t="s">
        <v>42430</v>
      </c>
      <c r="E19575" s="8">
        <v>45860</v>
      </c>
      <c r="F19575" s="5">
        <v>5</v>
      </c>
      <c r="G19575" s="6">
        <f>A19575*H19575</f>
        <v>559.4820000000001</v>
      </c>
      <c r="H19575" s="6">
        <v>32.34</v>
      </c>
      <c r="I19575" t="s">
        <v>50844</v>
      </c>
    </row>
    <row r="19576" spans="1:9">
      <c r="A19576" s="1">
        <v>17.65</v>
      </c>
      <c r="B19576" t="s">
        <v>9</v>
      </c>
      <c r="C19576" s="2" t="s">
        <v>17523</v>
      </c>
      <c r="D19576" s="3" t="s">
        <v>42431</v>
      </c>
      <c r="E19576" s="8">
        <v>45860</v>
      </c>
      <c r="F19576" s="5">
        <v>3</v>
      </c>
      <c r="G19576" s="6">
        <f>A19576*H19576</f>
        <v>581.7439999999999</v>
      </c>
      <c r="H19576" s="6">
        <v>32.96</v>
      </c>
      <c r="I19576" t="s">
        <v>50844</v>
      </c>
    </row>
    <row r="19577" spans="1:9">
      <c r="A19577" s="1">
        <v>12.82</v>
      </c>
      <c r="B19577" t="s">
        <v>10</v>
      </c>
      <c r="C19577" s="2" t="s">
        <v>14769</v>
      </c>
      <c r="D19577" s="3" t="s">
        <v>42432</v>
      </c>
      <c r="E19577" s="8">
        <v>45860</v>
      </c>
      <c r="F19577" s="5">
        <v>8</v>
      </c>
      <c r="G19577" s="6">
        <f>A19577*H19577</f>
        <v>375.4978</v>
      </c>
      <c r="H19577" s="6">
        <v>29.29</v>
      </c>
      <c r="I19577" t="s">
        <v>50844</v>
      </c>
    </row>
    <row r="19578" spans="1:9">
      <c r="A19578" s="1">
        <v>23.81</v>
      </c>
      <c r="B19578" t="s">
        <v>10</v>
      </c>
      <c r="C19578" s="2" t="s">
        <v>17524</v>
      </c>
      <c r="D19578" s="3" t="s">
        <v>42433</v>
      </c>
      <c r="E19578" s="8">
        <v>45860</v>
      </c>
      <c r="F19578" s="5">
        <v>12</v>
      </c>
      <c r="G19578" s="6">
        <f>A19578*H19578</f>
        <v>743.8244</v>
      </c>
      <c r="H19578" s="6">
        <v>31.24</v>
      </c>
      <c r="I19578" t="s">
        <v>50844</v>
      </c>
    </row>
    <row r="19579" spans="1:9">
      <c r="A19579" s="1">
        <v>7.63</v>
      </c>
      <c r="B19579" t="s">
        <v>9</v>
      </c>
      <c r="C19579" s="2" t="s">
        <v>3467</v>
      </c>
      <c r="D19579" s="3" t="s">
        <v>42434</v>
      </c>
      <c r="E19579" s="8">
        <v>45860</v>
      </c>
      <c r="F19579" s="5">
        <v>4</v>
      </c>
      <c r="G19579" s="6">
        <f>A19579*H19579</f>
        <v>248.89059999999998</v>
      </c>
      <c r="H19579" s="6">
        <v>32.62</v>
      </c>
      <c r="I19579" t="s">
        <v>50844</v>
      </c>
    </row>
    <row r="19580" spans="1:9">
      <c r="A19580" s="1">
        <v>8.130000000000001</v>
      </c>
      <c r="B19580" t="s">
        <v>11</v>
      </c>
      <c r="C19580" s="2" t="s">
        <v>17525</v>
      </c>
      <c r="D19580" s="3" t="s">
        <v>42435</v>
      </c>
      <c r="E19580" s="8">
        <v>45860</v>
      </c>
      <c r="F19580" s="5">
        <v>12</v>
      </c>
      <c r="G19580" s="6">
        <f>A19580*H19580</f>
        <v>277.15170000000006</v>
      </c>
      <c r="H19580" s="6">
        <v>34.09</v>
      </c>
      <c r="I19580" t="s">
        <v>50845</v>
      </c>
    </row>
    <row r="19581" spans="1:9">
      <c r="A19581" s="1">
        <v>10.72</v>
      </c>
      <c r="B19581" t="s">
        <v>9</v>
      </c>
      <c r="C19581" s="2" t="s">
        <v>9519</v>
      </c>
      <c r="D19581" s="3" t="s">
        <v>42436</v>
      </c>
      <c r="E19581" s="8">
        <v>45860</v>
      </c>
      <c r="F19581" s="5">
        <v>7</v>
      </c>
      <c r="G19581" s="6">
        <f>A19581*H19581</f>
        <v>332.7488</v>
      </c>
      <c r="H19581" s="6">
        <v>31.04</v>
      </c>
      <c r="I19581" t="s">
        <v>50844</v>
      </c>
    </row>
    <row r="19582" spans="1:9">
      <c r="A19582" s="1">
        <v>6.9</v>
      </c>
      <c r="B19582" t="s">
        <v>11</v>
      </c>
      <c r="C19582" s="2" t="s">
        <v>17526</v>
      </c>
      <c r="D19582" s="3" t="s">
        <v>42437</v>
      </c>
      <c r="E19582" s="8">
        <v>45860</v>
      </c>
      <c r="F19582" s="5">
        <v>11</v>
      </c>
      <c r="G19582" s="6">
        <f>A19582*H19582</f>
        <v>242.39700000000002</v>
      </c>
      <c r="H19582" s="6">
        <v>35.13</v>
      </c>
      <c r="I19582" t="s">
        <v>50844</v>
      </c>
    </row>
    <row r="19583" spans="1:9">
      <c r="A19583" s="1">
        <v>17.34</v>
      </c>
      <c r="B19583" t="s">
        <v>10</v>
      </c>
      <c r="C19583" s="2" t="s">
        <v>17527</v>
      </c>
      <c r="D19583" s="3" t="s">
        <v>42438</v>
      </c>
      <c r="E19583" s="8">
        <v>45860</v>
      </c>
      <c r="F19583" s="5">
        <v>7</v>
      </c>
      <c r="G19583" s="6">
        <f>A19583*H19583</f>
        <v>510.4896</v>
      </c>
      <c r="H19583" s="6">
        <v>29.44</v>
      </c>
      <c r="I19583" t="s">
        <v>50844</v>
      </c>
    </row>
    <row r="19584" spans="1:9">
      <c r="A19584" s="1">
        <v>11.64</v>
      </c>
      <c r="B19584" t="s">
        <v>9</v>
      </c>
      <c r="C19584" s="2" t="s">
        <v>17528</v>
      </c>
      <c r="D19584" s="3" t="s">
        <v>42439</v>
      </c>
      <c r="E19584" s="8">
        <v>45860</v>
      </c>
      <c r="F19584" s="5">
        <v>12</v>
      </c>
      <c r="G19584" s="6">
        <f>A19584*H19584</f>
        <v>364.56480000000005</v>
      </c>
      <c r="H19584" s="6">
        <v>31.32</v>
      </c>
      <c r="I19584" t="s">
        <v>50844</v>
      </c>
    </row>
    <row r="19585" spans="1:9">
      <c r="A19585" s="1">
        <v>38.19</v>
      </c>
      <c r="B19585" t="s">
        <v>10</v>
      </c>
      <c r="C19585" s="2" t="s">
        <v>17529</v>
      </c>
      <c r="D19585" s="3" t="s">
        <v>42440</v>
      </c>
      <c r="E19585" s="8">
        <v>45860</v>
      </c>
      <c r="F19585" s="5">
        <v>7</v>
      </c>
      <c r="G19585" s="6">
        <f>A19585*H19585</f>
        <v>1170.9053999999999</v>
      </c>
      <c r="H19585" s="6">
        <v>30.66</v>
      </c>
      <c r="I19585" t="s">
        <v>50845</v>
      </c>
    </row>
    <row r="19586" spans="1:9">
      <c r="A19586" s="1">
        <v>14.92</v>
      </c>
      <c r="B19586" t="s">
        <v>11</v>
      </c>
      <c r="C19586" s="2" t="s">
        <v>14758</v>
      </c>
      <c r="D19586" s="3" t="s">
        <v>42441</v>
      </c>
      <c r="E19586" s="8">
        <v>45860</v>
      </c>
      <c r="F19586" s="5">
        <v>5</v>
      </c>
      <c r="G19586" s="6">
        <f>A19586*H19586</f>
        <v>523.692</v>
      </c>
      <c r="H19586" s="6">
        <v>35.1</v>
      </c>
      <c r="I19586" t="s">
        <v>50844</v>
      </c>
    </row>
    <row r="19587" spans="1:9">
      <c r="A19587" s="1">
        <v>13.06</v>
      </c>
      <c r="B19587" t="s">
        <v>9</v>
      </c>
      <c r="C19587" s="2" t="s">
        <v>17530</v>
      </c>
      <c r="D19587" s="3" t="s">
        <v>42442</v>
      </c>
      <c r="E19587" s="8">
        <v>45860</v>
      </c>
      <c r="F19587" s="5">
        <v>2</v>
      </c>
      <c r="G19587" s="6">
        <f>A19587*H19587</f>
        <v>405.7742</v>
      </c>
      <c r="H19587" s="6">
        <v>31.07</v>
      </c>
      <c r="I19587" t="s">
        <v>50845</v>
      </c>
    </row>
    <row r="19588" spans="1:9">
      <c r="A19588" s="1">
        <v>8.23</v>
      </c>
      <c r="B19588" t="s">
        <v>9</v>
      </c>
      <c r="C19588" s="2" t="s">
        <v>17531</v>
      </c>
      <c r="D19588" s="3" t="s">
        <v>42443</v>
      </c>
      <c r="E19588" s="8">
        <v>45860</v>
      </c>
      <c r="F19588" s="5">
        <v>6</v>
      </c>
      <c r="G19588" s="6">
        <f>A19588*H19588</f>
        <v>258.3397</v>
      </c>
      <c r="H19588" s="6">
        <v>31.39</v>
      </c>
      <c r="I19588" t="s">
        <v>50845</v>
      </c>
    </row>
    <row r="19589" spans="1:9">
      <c r="A19589" s="1">
        <v>15.97</v>
      </c>
      <c r="B19589" t="s">
        <v>9</v>
      </c>
      <c r="C19589" s="2" t="s">
        <v>17532</v>
      </c>
      <c r="D19589" s="3" t="s">
        <v>42444</v>
      </c>
      <c r="E19589" s="8">
        <v>45860</v>
      </c>
      <c r="F19589" s="5">
        <v>12</v>
      </c>
      <c r="G19589" s="6">
        <f>A19589*H19589</f>
        <v>517.1086</v>
      </c>
      <c r="H19589" s="6">
        <v>32.38</v>
      </c>
      <c r="I19589" t="s">
        <v>50844</v>
      </c>
    </row>
    <row r="19590" spans="1:9">
      <c r="A19590" s="1">
        <v>11.79</v>
      </c>
      <c r="B19590" t="s">
        <v>9</v>
      </c>
      <c r="C19590" s="2" t="s">
        <v>7836</v>
      </c>
      <c r="D19590" s="3" t="s">
        <v>42445</v>
      </c>
      <c r="E19590" s="8">
        <v>45860</v>
      </c>
      <c r="F19590" s="5">
        <v>12</v>
      </c>
      <c r="G19590" s="6">
        <f>A19590*H19590</f>
        <v>368.7912</v>
      </c>
      <c r="H19590" s="6">
        <v>31.28</v>
      </c>
      <c r="I19590" t="s">
        <v>50844</v>
      </c>
    </row>
    <row r="19591" spans="1:9">
      <c r="A19591" s="1">
        <v>11.4</v>
      </c>
      <c r="B19591" t="s">
        <v>9</v>
      </c>
      <c r="C19591" s="2" t="s">
        <v>15494</v>
      </c>
      <c r="D19591" s="3" t="s">
        <v>42446</v>
      </c>
      <c r="E19591" s="8">
        <v>45860</v>
      </c>
      <c r="F19591" s="5">
        <v>1</v>
      </c>
      <c r="G19591" s="6">
        <f>A19591*H19591</f>
        <v>366.168</v>
      </c>
      <c r="H19591" s="6">
        <v>32.12</v>
      </c>
      <c r="I19591" t="s">
        <v>50845</v>
      </c>
    </row>
    <row r="19592" spans="1:9">
      <c r="A19592" s="1">
        <v>28.24</v>
      </c>
      <c r="B19592" t="s">
        <v>9</v>
      </c>
      <c r="C19592" s="2" t="s">
        <v>17533</v>
      </c>
      <c r="D19592" s="3" t="s">
        <v>42447</v>
      </c>
      <c r="E19592" s="8">
        <v>45860</v>
      </c>
      <c r="F19592" s="5">
        <v>10</v>
      </c>
      <c r="G19592" s="6">
        <f>A19592*H19592</f>
        <v>898.0319999999999</v>
      </c>
      <c r="H19592" s="6">
        <v>31.8</v>
      </c>
      <c r="I19592" t="s">
        <v>50845</v>
      </c>
    </row>
    <row r="19593" spans="1:9">
      <c r="A19593" s="1">
        <v>7.17</v>
      </c>
      <c r="B19593" t="s">
        <v>9</v>
      </c>
      <c r="C19593" s="2" t="s">
        <v>17534</v>
      </c>
      <c r="D19593" s="3" t="s">
        <v>42448</v>
      </c>
      <c r="E19593" s="8">
        <v>45860</v>
      </c>
      <c r="F19593" s="5">
        <v>6</v>
      </c>
      <c r="G19593" s="6">
        <f>A19593*H19593</f>
        <v>229.1532</v>
      </c>
      <c r="H19593" s="6">
        <v>31.96</v>
      </c>
      <c r="I19593" t="s">
        <v>50845</v>
      </c>
    </row>
    <row r="19594" spans="1:9">
      <c r="A19594" s="1">
        <v>4.66</v>
      </c>
      <c r="B19594" t="s">
        <v>9</v>
      </c>
      <c r="C19594" s="2" t="s">
        <v>17535</v>
      </c>
      <c r="D19594" s="3" t="s">
        <v>42449</v>
      </c>
      <c r="E19594" s="8">
        <v>45860</v>
      </c>
      <c r="F19594" s="5">
        <v>8</v>
      </c>
      <c r="G19594" s="6">
        <f>A19594*H19594</f>
        <v>148.74720000000002</v>
      </c>
      <c r="H19594" s="6">
        <v>31.92</v>
      </c>
      <c r="I19594" t="s">
        <v>50844</v>
      </c>
    </row>
    <row r="19595" spans="1:9">
      <c r="A19595" s="1">
        <v>15.48</v>
      </c>
      <c r="B19595" t="s">
        <v>9</v>
      </c>
      <c r="C19595" s="2" t="s">
        <v>17536</v>
      </c>
      <c r="D19595" s="3" t="s">
        <v>42450</v>
      </c>
      <c r="E19595" s="8">
        <v>45860</v>
      </c>
      <c r="F19595" s="5">
        <v>4</v>
      </c>
      <c r="G19595" s="6">
        <f>A19595*H19595</f>
        <v>495.8244</v>
      </c>
      <c r="H19595" s="6">
        <v>32.03</v>
      </c>
      <c r="I19595" t="s">
        <v>50845</v>
      </c>
    </row>
    <row r="19596" spans="1:9">
      <c r="A19596" s="1">
        <v>25.46</v>
      </c>
      <c r="B19596" t="s">
        <v>10</v>
      </c>
      <c r="C19596" s="2" t="s">
        <v>17537</v>
      </c>
      <c r="D19596" s="3" t="s">
        <v>42451</v>
      </c>
      <c r="E19596" s="8">
        <v>45860</v>
      </c>
      <c r="F19596" s="5">
        <v>8</v>
      </c>
      <c r="G19596" s="6">
        <f>A19596*H19596</f>
        <v>741.1406000000001</v>
      </c>
      <c r="H19596" s="6">
        <v>29.11</v>
      </c>
      <c r="I19596" t="s">
        <v>50844</v>
      </c>
    </row>
    <row r="19597" spans="1:9">
      <c r="A19597" s="1">
        <v>9.07</v>
      </c>
      <c r="B19597" t="s">
        <v>9</v>
      </c>
      <c r="C19597" s="2" t="s">
        <v>17538</v>
      </c>
      <c r="D19597" s="3" t="s">
        <v>42452</v>
      </c>
      <c r="E19597" s="8">
        <v>45860</v>
      </c>
      <c r="F19597" s="5">
        <v>12</v>
      </c>
      <c r="G19597" s="6">
        <f>A19597*H19597</f>
        <v>283.4375</v>
      </c>
      <c r="H19597" s="6">
        <v>31.25</v>
      </c>
      <c r="I19597" t="s">
        <v>50844</v>
      </c>
    </row>
    <row r="19598" spans="1:9">
      <c r="A19598" s="1">
        <v>9.5</v>
      </c>
      <c r="B19598" t="s">
        <v>11</v>
      </c>
      <c r="C19598" s="2" t="s">
        <v>17539</v>
      </c>
      <c r="D19598" s="3" t="s">
        <v>42453</v>
      </c>
      <c r="E19598" s="8">
        <v>45860</v>
      </c>
      <c r="F19598" s="5">
        <v>11</v>
      </c>
      <c r="G19598" s="6">
        <f>A19598*H19598</f>
        <v>322.335</v>
      </c>
      <c r="H19598" s="6">
        <v>33.93</v>
      </c>
      <c r="I19598" t="s">
        <v>50845</v>
      </c>
    </row>
    <row r="19599" spans="1:9">
      <c r="A19599" s="1">
        <v>9.960000000000001</v>
      </c>
      <c r="B19599" t="s">
        <v>11</v>
      </c>
      <c r="C19599" s="2" t="s">
        <v>12963</v>
      </c>
      <c r="D19599" s="3" t="s">
        <v>24427</v>
      </c>
      <c r="E19599" s="8">
        <v>45860</v>
      </c>
      <c r="F19599" s="5">
        <v>8</v>
      </c>
      <c r="G19599" s="6">
        <f>A19599*H19599</f>
        <v>347.7036</v>
      </c>
      <c r="H19599" s="6">
        <v>34.91</v>
      </c>
      <c r="I19599" t="s">
        <v>50844</v>
      </c>
    </row>
    <row r="19600" spans="1:9">
      <c r="A19600" s="1">
        <v>34.07</v>
      </c>
      <c r="B19600" t="s">
        <v>10</v>
      </c>
      <c r="C19600" s="2" t="s">
        <v>17540</v>
      </c>
      <c r="D19600" s="3" t="s">
        <v>42454</v>
      </c>
      <c r="E19600" s="8">
        <v>45860</v>
      </c>
      <c r="F19600" s="5">
        <v>11</v>
      </c>
      <c r="G19600" s="6">
        <f>A19600*H19600</f>
        <v>1016.9895</v>
      </c>
      <c r="H19600" s="6">
        <v>29.85</v>
      </c>
      <c r="I19600" t="s">
        <v>50845</v>
      </c>
    </row>
    <row r="19601" spans="1:9">
      <c r="A19601" s="1">
        <v>15</v>
      </c>
      <c r="B19601" t="s">
        <v>11</v>
      </c>
      <c r="C19601" s="2" t="s">
        <v>17541</v>
      </c>
      <c r="D19601" s="3" t="s">
        <v>42455</v>
      </c>
      <c r="E19601" s="8">
        <v>45860</v>
      </c>
      <c r="F19601" s="5">
        <v>9</v>
      </c>
      <c r="G19601" s="6">
        <f>A19601*H19601</f>
        <v>509.40000000000003</v>
      </c>
      <c r="H19601" s="6">
        <v>33.96</v>
      </c>
      <c r="I19601" t="s">
        <v>50844</v>
      </c>
    </row>
    <row r="19602" spans="1:9">
      <c r="A19602" s="1">
        <v>9.82</v>
      </c>
      <c r="B19602" t="s">
        <v>10</v>
      </c>
      <c r="C19602" s="2" t="s">
        <v>3227</v>
      </c>
      <c r="D19602" s="3" t="s">
        <v>42456</v>
      </c>
      <c r="E19602" s="8">
        <v>45860</v>
      </c>
      <c r="F19602" s="5">
        <v>6</v>
      </c>
      <c r="G19602" s="6">
        <f>A19602*H19602</f>
        <v>288.70799999999997</v>
      </c>
      <c r="H19602" s="6">
        <v>29.4</v>
      </c>
      <c r="I19602" t="s">
        <v>50844</v>
      </c>
    </row>
    <row r="19603" spans="1:9">
      <c r="A19603" s="1">
        <v>13.34</v>
      </c>
      <c r="B19603" t="s">
        <v>9</v>
      </c>
      <c r="C19603" s="2" t="s">
        <v>17542</v>
      </c>
      <c r="D19603" s="3" t="s">
        <v>42457</v>
      </c>
      <c r="E19603" s="8">
        <v>45860</v>
      </c>
      <c r="F19603" s="5">
        <v>5</v>
      </c>
      <c r="G19603" s="6">
        <f>A19603*H19603</f>
        <v>430.34839999999997</v>
      </c>
      <c r="H19603" s="6">
        <v>32.26</v>
      </c>
      <c r="I19603" t="s">
        <v>50844</v>
      </c>
    </row>
    <row r="19604" spans="1:9">
      <c r="A19604" s="1">
        <v>18.55</v>
      </c>
      <c r="B19604" t="s">
        <v>11</v>
      </c>
      <c r="C19604" s="2" t="s">
        <v>17543</v>
      </c>
      <c r="D19604" s="3" t="s">
        <v>42458</v>
      </c>
      <c r="E19604" s="8">
        <v>45860</v>
      </c>
      <c r="F19604" s="5">
        <v>12</v>
      </c>
      <c r="G19604" s="6">
        <f>A19604*H19604</f>
        <v>644.6125000000001</v>
      </c>
      <c r="H19604" s="6">
        <v>34.75</v>
      </c>
      <c r="I19604" t="s">
        <v>50844</v>
      </c>
    </row>
    <row r="19605" spans="1:9">
      <c r="A19605" s="1">
        <v>10.99</v>
      </c>
      <c r="B19605" t="s">
        <v>10</v>
      </c>
      <c r="C19605" s="2" t="s">
        <v>10725</v>
      </c>
      <c r="D19605" s="3" t="s">
        <v>42459</v>
      </c>
      <c r="E19605" s="8">
        <v>45860</v>
      </c>
      <c r="F19605" s="5">
        <v>6</v>
      </c>
      <c r="G19605" s="6">
        <f>A19605*H19605</f>
        <v>328.4911</v>
      </c>
      <c r="H19605" s="6">
        <v>29.89</v>
      </c>
      <c r="I19605" t="s">
        <v>50844</v>
      </c>
    </row>
    <row r="19606" spans="1:9">
      <c r="A19606" s="1">
        <v>6.13</v>
      </c>
      <c r="B19606" t="s">
        <v>9</v>
      </c>
      <c r="C19606" s="2" t="s">
        <v>17544</v>
      </c>
      <c r="D19606" s="3" t="s">
        <v>42460</v>
      </c>
      <c r="E19606" s="8">
        <v>45860</v>
      </c>
      <c r="F19606" s="5">
        <v>7</v>
      </c>
      <c r="G19606" s="6">
        <f>A19606*H19606</f>
        <v>195.3018</v>
      </c>
      <c r="H19606" s="6">
        <v>31.86</v>
      </c>
      <c r="I19606" t="s">
        <v>50845</v>
      </c>
    </row>
    <row r="19607" spans="1:9">
      <c r="A19607" s="1">
        <v>9.09</v>
      </c>
      <c r="B19607" t="s">
        <v>11</v>
      </c>
      <c r="C19607" s="2" t="s">
        <v>17545</v>
      </c>
      <c r="D19607" s="3" t="s">
        <v>42461</v>
      </c>
      <c r="E19607" s="8">
        <v>45860</v>
      </c>
      <c r="F19607" s="5">
        <v>5</v>
      </c>
      <c r="G19607" s="6">
        <f>A19607*H19607</f>
        <v>306.0603</v>
      </c>
      <c r="H19607" s="6">
        <v>33.67</v>
      </c>
      <c r="I19607" t="s">
        <v>50845</v>
      </c>
    </row>
    <row r="19608" spans="1:9">
      <c r="A19608" s="1">
        <v>12.48</v>
      </c>
      <c r="B19608" t="s">
        <v>9</v>
      </c>
      <c r="C19608" s="2" t="s">
        <v>17546</v>
      </c>
      <c r="D19608" s="3" t="s">
        <v>42462</v>
      </c>
      <c r="E19608" s="8">
        <v>45860</v>
      </c>
      <c r="F19608" s="5">
        <v>9</v>
      </c>
      <c r="G19608" s="6">
        <f>A19608*H19608</f>
        <v>387.00480000000005</v>
      </c>
      <c r="H19608" s="6">
        <v>31.01</v>
      </c>
      <c r="I19608" t="s">
        <v>50845</v>
      </c>
    </row>
    <row r="19609" spans="1:9">
      <c r="A19609" s="1">
        <v>12.05</v>
      </c>
      <c r="B19609" t="s">
        <v>9</v>
      </c>
      <c r="C19609" s="2" t="s">
        <v>17547</v>
      </c>
      <c r="D19609" s="3" t="s">
        <v>42463</v>
      </c>
      <c r="E19609" s="8">
        <v>45860</v>
      </c>
      <c r="F19609" s="5">
        <v>9</v>
      </c>
      <c r="G19609" s="6">
        <f>A19609*H19609</f>
        <v>391.2635</v>
      </c>
      <c r="H19609" s="6">
        <v>32.47</v>
      </c>
      <c r="I19609" t="s">
        <v>50844</v>
      </c>
    </row>
    <row r="19610" spans="1:9">
      <c r="A19610" s="1">
        <v>12.66</v>
      </c>
      <c r="B19610" t="s">
        <v>9</v>
      </c>
      <c r="C19610" s="2" t="s">
        <v>17548</v>
      </c>
      <c r="D19610" s="3" t="s">
        <v>42464</v>
      </c>
      <c r="E19610" s="8">
        <v>45860</v>
      </c>
      <c r="F19610" s="5">
        <v>6</v>
      </c>
      <c r="G19610" s="6">
        <f>A19610*H19610</f>
        <v>398.9166</v>
      </c>
      <c r="H19610" s="6">
        <v>31.51</v>
      </c>
      <c r="I19610" t="s">
        <v>50845</v>
      </c>
    </row>
    <row r="19611" spans="1:9">
      <c r="A19611" s="1">
        <v>7.86</v>
      </c>
      <c r="B19611" t="s">
        <v>9</v>
      </c>
      <c r="C19611" s="2" t="s">
        <v>17549</v>
      </c>
      <c r="D19611" s="3" t="s">
        <v>42465</v>
      </c>
      <c r="E19611" s="8">
        <v>45860</v>
      </c>
      <c r="F19611" s="5">
        <v>3</v>
      </c>
      <c r="G19611" s="6">
        <f>A19611*H19611</f>
        <v>257.02200000000005</v>
      </c>
      <c r="H19611" s="6">
        <v>32.7</v>
      </c>
      <c r="I19611" t="s">
        <v>50845</v>
      </c>
    </row>
    <row r="19612" spans="1:9">
      <c r="A19612" s="1">
        <v>12.61</v>
      </c>
      <c r="B19612" t="s">
        <v>9</v>
      </c>
      <c r="C19612" s="2" t="s">
        <v>17550</v>
      </c>
      <c r="D19612" s="3" t="s">
        <v>42466</v>
      </c>
      <c r="E19612" s="8">
        <v>45860</v>
      </c>
      <c r="F19612" s="5">
        <v>12</v>
      </c>
      <c r="G19612" s="6">
        <f>A19612*H19612</f>
        <v>418.65200000000004</v>
      </c>
      <c r="H19612" s="6">
        <v>33.2</v>
      </c>
      <c r="I19612" t="s">
        <v>50845</v>
      </c>
    </row>
    <row r="19613" spans="1:9">
      <c r="A19613" s="1">
        <v>8.33</v>
      </c>
      <c r="B19613" t="s">
        <v>9</v>
      </c>
      <c r="C19613" s="2" t="s">
        <v>15974</v>
      </c>
      <c r="D19613" s="3" t="s">
        <v>42467</v>
      </c>
      <c r="E19613" s="8">
        <v>45860</v>
      </c>
      <c r="F19613" s="5">
        <v>6</v>
      </c>
      <c r="G19613" s="6">
        <f>A19613*H19613</f>
        <v>260.3958</v>
      </c>
      <c r="H19613" s="6">
        <v>31.26</v>
      </c>
      <c r="I19613" t="s">
        <v>50844</v>
      </c>
    </row>
    <row r="19614" spans="1:9">
      <c r="A19614" s="1">
        <v>10.8</v>
      </c>
      <c r="B19614" t="s">
        <v>11</v>
      </c>
      <c r="C19614" s="2" t="s">
        <v>17551</v>
      </c>
      <c r="D19614" s="3" t="s">
        <v>24427</v>
      </c>
      <c r="E19614" s="8">
        <v>45860</v>
      </c>
      <c r="F19614" s="5">
        <v>1</v>
      </c>
      <c r="G19614" s="6">
        <f>A19614*H19614</f>
        <v>383.18399999999997</v>
      </c>
      <c r="H19614" s="6">
        <v>35.48</v>
      </c>
      <c r="I19614" t="s">
        <v>50845</v>
      </c>
    </row>
    <row r="19615" spans="1:9">
      <c r="A19615" s="1">
        <v>7.6</v>
      </c>
      <c r="B19615" t="s">
        <v>9</v>
      </c>
      <c r="C19615" s="2" t="s">
        <v>649</v>
      </c>
      <c r="D19615" s="3" t="s">
        <v>42468</v>
      </c>
      <c r="E19615" s="8">
        <v>45860</v>
      </c>
      <c r="F19615" s="5">
        <v>3</v>
      </c>
      <c r="G19615" s="6">
        <f>A19615*H19615</f>
        <v>241.07199999999997</v>
      </c>
      <c r="H19615" s="6">
        <v>31.72</v>
      </c>
      <c r="I19615" t="s">
        <v>50844</v>
      </c>
    </row>
    <row r="19616" spans="1:9">
      <c r="A19616" s="1">
        <v>34.85</v>
      </c>
      <c r="B19616" t="s">
        <v>10</v>
      </c>
      <c r="C19616" s="2" t="s">
        <v>296</v>
      </c>
      <c r="D19616" s="3" t="s">
        <v>42469</v>
      </c>
      <c r="E19616" s="8">
        <v>45860</v>
      </c>
      <c r="F19616" s="5">
        <v>3</v>
      </c>
      <c r="G19616" s="6">
        <f>A19616*H19616</f>
        <v>1029.469</v>
      </c>
      <c r="H19616" s="6">
        <v>29.54</v>
      </c>
      <c r="I19616" t="s">
        <v>50844</v>
      </c>
    </row>
    <row r="19617" spans="1:9">
      <c r="A19617" s="1">
        <v>18.33</v>
      </c>
      <c r="B19617" t="s">
        <v>10</v>
      </c>
      <c r="C19617" s="2" t="s">
        <v>17552</v>
      </c>
      <c r="D19617" s="3" t="s">
        <v>42470</v>
      </c>
      <c r="E19617" s="8">
        <v>45860</v>
      </c>
      <c r="F19617" s="5">
        <v>10</v>
      </c>
      <c r="G19617" s="6">
        <f>A19617*H19617</f>
        <v>555.5822999999999</v>
      </c>
      <c r="H19617" s="6">
        <v>30.31</v>
      </c>
      <c r="I19617" t="s">
        <v>50844</v>
      </c>
    </row>
    <row r="19618" spans="1:9">
      <c r="A19618" s="1">
        <v>12.01</v>
      </c>
      <c r="B19618" t="s">
        <v>9</v>
      </c>
      <c r="C19618" s="2" t="s">
        <v>17553</v>
      </c>
      <c r="D19618" s="3" t="s">
        <v>42471</v>
      </c>
      <c r="E19618" s="8">
        <v>45860</v>
      </c>
      <c r="F19618" s="5">
        <v>12</v>
      </c>
      <c r="G19618" s="6">
        <f>A19618*H19618</f>
        <v>390.325</v>
      </c>
      <c r="H19618" s="6">
        <v>32.5</v>
      </c>
      <c r="I19618" t="s">
        <v>50844</v>
      </c>
    </row>
    <row r="19619" spans="1:9">
      <c r="A19619" s="1">
        <v>54.66</v>
      </c>
      <c r="B19619" t="s">
        <v>10</v>
      </c>
      <c r="C19619" s="2" t="s">
        <v>17554</v>
      </c>
      <c r="D19619" s="3" t="s">
        <v>42472</v>
      </c>
      <c r="E19619" s="8">
        <v>45860</v>
      </c>
      <c r="F19619" s="5">
        <v>11</v>
      </c>
      <c r="G19619" s="6">
        <f>A19619*H19619</f>
        <v>1667.1299999999999</v>
      </c>
      <c r="H19619" s="6">
        <v>30.5</v>
      </c>
      <c r="I19619" t="s">
        <v>50844</v>
      </c>
    </row>
    <row r="19620" spans="1:9">
      <c r="A19620" s="1">
        <v>10.91</v>
      </c>
      <c r="B19620" t="s">
        <v>9</v>
      </c>
      <c r="C19620" s="2" t="s">
        <v>17555</v>
      </c>
      <c r="D19620" s="3" t="s">
        <v>42473</v>
      </c>
      <c r="E19620" s="8">
        <v>45860</v>
      </c>
      <c r="F19620" s="5">
        <v>9</v>
      </c>
      <c r="G19620" s="6">
        <f>A19620*H19620</f>
        <v>343.3377</v>
      </c>
      <c r="H19620" s="6">
        <v>31.47</v>
      </c>
      <c r="I19620" t="s">
        <v>50844</v>
      </c>
    </row>
    <row r="19621" spans="1:9">
      <c r="A19621" s="1">
        <v>15.93</v>
      </c>
      <c r="B19621" t="s">
        <v>10</v>
      </c>
      <c r="C19621" s="2" t="s">
        <v>17556</v>
      </c>
      <c r="D19621" s="3" t="s">
        <v>42474</v>
      </c>
      <c r="E19621" s="8">
        <v>45860</v>
      </c>
      <c r="F19621" s="5">
        <v>1</v>
      </c>
      <c r="G19621" s="6">
        <f>A19621*H19621</f>
        <v>457.191</v>
      </c>
      <c r="H19621" s="6">
        <v>28.7</v>
      </c>
      <c r="I19621" t="s">
        <v>50844</v>
      </c>
    </row>
    <row r="19622" spans="1:9">
      <c r="A19622" s="1">
        <v>13.97</v>
      </c>
      <c r="B19622" t="s">
        <v>9</v>
      </c>
      <c r="C19622" s="2" t="s">
        <v>17557</v>
      </c>
      <c r="D19622" s="3" t="s">
        <v>42475</v>
      </c>
      <c r="E19622" s="8">
        <v>45860</v>
      </c>
      <c r="F19622" s="5">
        <v>6</v>
      </c>
      <c r="G19622" s="6">
        <f>A19622*H19622</f>
        <v>439.3565</v>
      </c>
      <c r="H19622" s="6">
        <v>31.45</v>
      </c>
      <c r="I19622" t="s">
        <v>50845</v>
      </c>
    </row>
    <row r="19623" spans="1:9">
      <c r="A19623" s="1">
        <v>9.56</v>
      </c>
      <c r="B19623" t="s">
        <v>9</v>
      </c>
      <c r="C19623" s="2" t="s">
        <v>17558</v>
      </c>
      <c r="D19623" s="3" t="s">
        <v>42476</v>
      </c>
      <c r="E19623" s="8">
        <v>45860</v>
      </c>
      <c r="F19623" s="5">
        <v>9</v>
      </c>
      <c r="G19623" s="6">
        <f>A19623*H19623</f>
        <v>307.92760000000004</v>
      </c>
      <c r="H19623" s="6">
        <v>32.21</v>
      </c>
      <c r="I19623" t="s">
        <v>50844</v>
      </c>
    </row>
    <row r="19624" spans="1:9">
      <c r="A19624" s="1">
        <v>15.75</v>
      </c>
      <c r="B19624" t="s">
        <v>11</v>
      </c>
      <c r="C19624" s="2" t="s">
        <v>17559</v>
      </c>
      <c r="D19624" s="3" t="s">
        <v>42477</v>
      </c>
      <c r="E19624" s="8">
        <v>45860</v>
      </c>
      <c r="F19624" s="5">
        <v>10</v>
      </c>
      <c r="G19624" s="6">
        <f>A19624*H19624</f>
        <v>553.77</v>
      </c>
      <c r="H19624" s="6">
        <v>35.16</v>
      </c>
      <c r="I19624" t="s">
        <v>50844</v>
      </c>
    </row>
    <row r="19625" spans="1:9">
      <c r="A19625" s="1">
        <v>12.37</v>
      </c>
      <c r="B19625" t="s">
        <v>9</v>
      </c>
      <c r="C19625" s="2" t="s">
        <v>14938</v>
      </c>
      <c r="D19625" s="3" t="s">
        <v>42478</v>
      </c>
      <c r="E19625" s="8">
        <v>45860</v>
      </c>
      <c r="F19625" s="5">
        <v>12</v>
      </c>
      <c r="G19625" s="6">
        <f>A19625*H19625</f>
        <v>405.48859999999996</v>
      </c>
      <c r="H19625" s="6">
        <v>32.78</v>
      </c>
      <c r="I19625" t="s">
        <v>50844</v>
      </c>
    </row>
    <row r="19626" spans="1:9">
      <c r="A19626" s="1">
        <v>19.68</v>
      </c>
      <c r="B19626" t="s">
        <v>10</v>
      </c>
      <c r="C19626" s="2" t="s">
        <v>11536</v>
      </c>
      <c r="D19626" s="3" t="s">
        <v>42479</v>
      </c>
      <c r="E19626" s="8">
        <v>45860</v>
      </c>
      <c r="F19626" s="5">
        <v>12</v>
      </c>
      <c r="G19626" s="6">
        <f>A19626*H19626</f>
        <v>580.56</v>
      </c>
      <c r="H19626" s="6">
        <v>29.5</v>
      </c>
      <c r="I19626" t="s">
        <v>50844</v>
      </c>
    </row>
    <row r="19627" spans="1:9">
      <c r="A19627" s="1">
        <v>10.53</v>
      </c>
      <c r="B19627" t="s">
        <v>9</v>
      </c>
      <c r="C19627" s="2" t="s">
        <v>17560</v>
      </c>
      <c r="D19627" s="3" t="s">
        <v>24427</v>
      </c>
      <c r="E19627" s="8">
        <v>45860</v>
      </c>
      <c r="F19627" s="5">
        <v>1</v>
      </c>
      <c r="G19627" s="6">
        <f>A19627*H19627</f>
        <v>347.8059</v>
      </c>
      <c r="H19627" s="6">
        <v>33.03</v>
      </c>
      <c r="I19627" t="s">
        <v>50844</v>
      </c>
    </row>
    <row r="19628" spans="1:9">
      <c r="A19628" s="1">
        <v>16.06</v>
      </c>
      <c r="B19628" t="s">
        <v>10</v>
      </c>
      <c r="C19628" s="2" t="s">
        <v>17561</v>
      </c>
      <c r="D19628" s="3" t="s">
        <v>42480</v>
      </c>
      <c r="E19628" s="8">
        <v>45860</v>
      </c>
      <c r="F19628" s="5">
        <v>6</v>
      </c>
      <c r="G19628" s="6">
        <f>A19628*H19628</f>
        <v>479.39099999999996</v>
      </c>
      <c r="H19628" s="6">
        <v>29.85</v>
      </c>
      <c r="I19628" t="s">
        <v>50844</v>
      </c>
    </row>
    <row r="19629" spans="1:9">
      <c r="A19629" s="1">
        <v>11.9</v>
      </c>
      <c r="B19629" t="s">
        <v>11</v>
      </c>
      <c r="C19629" s="2" t="s">
        <v>10256</v>
      </c>
      <c r="D19629" s="3" t="s">
        <v>42481</v>
      </c>
      <c r="E19629" s="8">
        <v>45860</v>
      </c>
      <c r="F19629" s="5">
        <v>6</v>
      </c>
      <c r="G19629" s="6">
        <f>A19629*H19629</f>
        <v>412.45399999999995</v>
      </c>
      <c r="H19629" s="6">
        <v>34.66</v>
      </c>
      <c r="I19629" t="s">
        <v>50844</v>
      </c>
    </row>
    <row r="19630" spans="1:9">
      <c r="A19630" s="1">
        <v>8.99</v>
      </c>
      <c r="B19630" t="s">
        <v>9</v>
      </c>
      <c r="C19630" s="2" t="s">
        <v>17562</v>
      </c>
      <c r="D19630" s="3" t="s">
        <v>42482</v>
      </c>
      <c r="E19630" s="8">
        <v>45860</v>
      </c>
      <c r="F19630" s="5">
        <v>3</v>
      </c>
      <c r="G19630" s="6">
        <f>A19630*H19630</f>
        <v>287.5901</v>
      </c>
      <c r="H19630" s="6">
        <v>31.99</v>
      </c>
      <c r="I19630" t="s">
        <v>50844</v>
      </c>
    </row>
    <row r="19631" spans="1:9">
      <c r="A19631" s="1">
        <v>23.09</v>
      </c>
      <c r="B19631" t="s">
        <v>9</v>
      </c>
      <c r="C19631" s="2" t="s">
        <v>17563</v>
      </c>
      <c r="D19631" s="3" t="s">
        <v>42483</v>
      </c>
      <c r="E19631" s="8">
        <v>45860</v>
      </c>
      <c r="F19631" s="5">
        <v>4</v>
      </c>
      <c r="G19631" s="6">
        <f>A19631*H19631</f>
        <v>732.8765999999999</v>
      </c>
      <c r="H19631" s="6">
        <v>31.74</v>
      </c>
      <c r="I19631" t="s">
        <v>50844</v>
      </c>
    </row>
    <row r="19632" spans="1:9">
      <c r="A19632" s="1">
        <v>33.75</v>
      </c>
      <c r="B19632" t="s">
        <v>10</v>
      </c>
      <c r="C19632" s="2" t="s">
        <v>17564</v>
      </c>
      <c r="D19632" s="3" t="s">
        <v>42484</v>
      </c>
      <c r="E19632" s="8">
        <v>45860</v>
      </c>
      <c r="F19632" s="5">
        <v>8</v>
      </c>
      <c r="G19632" s="6">
        <f>A19632*H19632</f>
        <v>983.8125</v>
      </c>
      <c r="H19632" s="6">
        <v>29.15</v>
      </c>
      <c r="I19632" t="s">
        <v>50845</v>
      </c>
    </row>
    <row r="19633" spans="1:9">
      <c r="A19633" s="1">
        <v>11.42</v>
      </c>
      <c r="B19633" t="s">
        <v>10</v>
      </c>
      <c r="C19633" s="2" t="s">
        <v>17565</v>
      </c>
      <c r="D19633" s="3" t="s">
        <v>42485</v>
      </c>
      <c r="E19633" s="8">
        <v>45860</v>
      </c>
      <c r="F19633" s="5">
        <v>8</v>
      </c>
      <c r="G19633" s="6">
        <f>A19633*H19633</f>
        <v>343.742</v>
      </c>
      <c r="H19633" s="6">
        <v>30.1</v>
      </c>
      <c r="I19633" t="s">
        <v>50845</v>
      </c>
    </row>
    <row r="19634" spans="1:9">
      <c r="A19634" s="1">
        <v>9.25</v>
      </c>
      <c r="B19634" t="s">
        <v>9</v>
      </c>
      <c r="C19634" s="2" t="s">
        <v>17566</v>
      </c>
      <c r="D19634" s="3" t="s">
        <v>42486</v>
      </c>
      <c r="E19634" s="8">
        <v>45860</v>
      </c>
      <c r="F19634" s="5">
        <v>12</v>
      </c>
      <c r="G19634" s="6">
        <f>A19634*H19634</f>
        <v>288.6925</v>
      </c>
      <c r="H19634" s="6">
        <v>31.21</v>
      </c>
      <c r="I19634" t="s">
        <v>50844</v>
      </c>
    </row>
    <row r="19635" spans="1:9">
      <c r="A19635" s="1">
        <v>7.41</v>
      </c>
      <c r="B19635" t="s">
        <v>11</v>
      </c>
      <c r="C19635" s="2" t="s">
        <v>17567</v>
      </c>
      <c r="D19635" s="3" t="s">
        <v>24427</v>
      </c>
      <c r="E19635" s="8">
        <v>45860</v>
      </c>
      <c r="F19635" s="5">
        <v>7</v>
      </c>
      <c r="G19635" s="6">
        <f>A19635*H19635</f>
        <v>247.64220000000003</v>
      </c>
      <c r="H19635" s="6">
        <v>33.42</v>
      </c>
      <c r="I19635" t="s">
        <v>50845</v>
      </c>
    </row>
    <row r="19636" spans="1:9">
      <c r="A19636" s="1">
        <v>11.33</v>
      </c>
      <c r="B19636" t="s">
        <v>11</v>
      </c>
      <c r="C19636" s="2" t="s">
        <v>17568</v>
      </c>
      <c r="D19636" s="3" t="s">
        <v>42487</v>
      </c>
      <c r="E19636" s="8">
        <v>45860</v>
      </c>
      <c r="F19636" s="5">
        <v>1</v>
      </c>
      <c r="G19636" s="6">
        <f>A19636*H19636</f>
        <v>375.023</v>
      </c>
      <c r="H19636" s="6">
        <v>33.1</v>
      </c>
      <c r="I19636" t="s">
        <v>50844</v>
      </c>
    </row>
    <row r="19637" spans="1:9">
      <c r="A19637" s="1">
        <v>14.2</v>
      </c>
      <c r="B19637" t="s">
        <v>11</v>
      </c>
      <c r="C19637" s="2" t="s">
        <v>17569</v>
      </c>
      <c r="D19637" s="3" t="s">
        <v>42488</v>
      </c>
      <c r="E19637" s="8">
        <v>45860</v>
      </c>
      <c r="F19637" s="5">
        <v>11</v>
      </c>
      <c r="G19637" s="6">
        <f>A19637*H19637</f>
        <v>498.846</v>
      </c>
      <c r="H19637" s="6">
        <v>35.13</v>
      </c>
      <c r="I19637" t="s">
        <v>50845</v>
      </c>
    </row>
    <row r="19638" spans="1:9">
      <c r="A19638" s="1">
        <v>36.21</v>
      </c>
      <c r="B19638" t="s">
        <v>10</v>
      </c>
      <c r="C19638" s="2" t="s">
        <v>17570</v>
      </c>
      <c r="D19638" s="3" t="s">
        <v>42489</v>
      </c>
      <c r="E19638" s="8">
        <v>45860</v>
      </c>
      <c r="F19638" s="5">
        <v>3</v>
      </c>
      <c r="G19638" s="6">
        <f>A19638*H19638</f>
        <v>1065.6603</v>
      </c>
      <c r="H19638" s="6">
        <v>29.43</v>
      </c>
      <c r="I19638" t="s">
        <v>50845</v>
      </c>
    </row>
    <row r="19639" spans="1:9">
      <c r="A19639" s="1">
        <v>11.41</v>
      </c>
      <c r="B19639" t="s">
        <v>9</v>
      </c>
      <c r="C19639" s="2" t="s">
        <v>17571</v>
      </c>
      <c r="D19639" s="3" t="s">
        <v>42490</v>
      </c>
      <c r="E19639" s="8">
        <v>45860</v>
      </c>
      <c r="F19639" s="5">
        <v>6</v>
      </c>
      <c r="G19639" s="6">
        <f>A19639*H19639</f>
        <v>377.2146</v>
      </c>
      <c r="H19639" s="6">
        <v>33.06</v>
      </c>
      <c r="I19639" t="s">
        <v>50844</v>
      </c>
    </row>
    <row r="19640" spans="1:9">
      <c r="A19640" s="1">
        <v>11.13</v>
      </c>
      <c r="B19640" t="s">
        <v>11</v>
      </c>
      <c r="C19640" s="2" t="s">
        <v>10264</v>
      </c>
      <c r="D19640" s="3" t="s">
        <v>42491</v>
      </c>
      <c r="E19640" s="8">
        <v>45860</v>
      </c>
      <c r="F19640" s="5">
        <v>12</v>
      </c>
      <c r="G19640" s="6">
        <f>A19640*H19640</f>
        <v>382.76070000000004</v>
      </c>
      <c r="H19640" s="6">
        <v>34.39</v>
      </c>
      <c r="I19640" t="s">
        <v>50844</v>
      </c>
    </row>
    <row r="19641" spans="1:9">
      <c r="A19641" s="1">
        <v>8</v>
      </c>
      <c r="B19641" t="s">
        <v>9</v>
      </c>
      <c r="C19641" s="2" t="s">
        <v>17572</v>
      </c>
      <c r="D19641" s="3" t="s">
        <v>42492</v>
      </c>
      <c r="E19641" s="8">
        <v>45860</v>
      </c>
      <c r="F19641" s="5">
        <v>6</v>
      </c>
      <c r="G19641" s="6">
        <f>A19641*H19641</f>
        <v>251.44</v>
      </c>
      <c r="H19641" s="6">
        <v>31.43</v>
      </c>
      <c r="I19641" t="s">
        <v>50845</v>
      </c>
    </row>
    <row r="19642" spans="1:9">
      <c r="A19642" s="1">
        <v>10.47</v>
      </c>
      <c r="B19642" t="s">
        <v>9</v>
      </c>
      <c r="C19642" s="2" t="s">
        <v>17573</v>
      </c>
      <c r="D19642" s="3" t="s">
        <v>42493</v>
      </c>
      <c r="E19642" s="8">
        <v>45860</v>
      </c>
      <c r="F19642" s="5">
        <v>10</v>
      </c>
      <c r="G19642" s="6">
        <f>A19642*H19642</f>
        <v>331.7943</v>
      </c>
      <c r="H19642" s="6">
        <v>31.69</v>
      </c>
      <c r="I19642" t="s">
        <v>50845</v>
      </c>
    </row>
    <row r="19643" spans="1:9">
      <c r="A19643" s="1">
        <v>10.46</v>
      </c>
      <c r="B19643" t="s">
        <v>9</v>
      </c>
      <c r="C19643" s="2" t="s">
        <v>17574</v>
      </c>
      <c r="D19643" s="3" t="s">
        <v>42494</v>
      </c>
      <c r="E19643" s="8">
        <v>45860</v>
      </c>
      <c r="F19643" s="5">
        <v>4</v>
      </c>
      <c r="G19643" s="6">
        <f>A19643*H19643</f>
        <v>343.40180000000004</v>
      </c>
      <c r="H19643" s="6">
        <v>32.83</v>
      </c>
      <c r="I19643" t="s">
        <v>50844</v>
      </c>
    </row>
    <row r="19644" spans="1:9">
      <c r="A19644" s="1">
        <v>14.41</v>
      </c>
      <c r="B19644" t="s">
        <v>11</v>
      </c>
      <c r="C19644" s="2" t="s">
        <v>17575</v>
      </c>
      <c r="D19644" s="3" t="s">
        <v>42495</v>
      </c>
      <c r="E19644" s="8">
        <v>45860</v>
      </c>
      <c r="F19644" s="5">
        <v>12</v>
      </c>
      <c r="G19644" s="6">
        <f>A19644*H19644</f>
        <v>494.263</v>
      </c>
      <c r="H19644" s="6">
        <v>34.3</v>
      </c>
      <c r="I19644" t="s">
        <v>50845</v>
      </c>
    </row>
    <row r="19645" spans="1:9">
      <c r="A19645" s="1">
        <v>18.56</v>
      </c>
      <c r="B19645" t="s">
        <v>10</v>
      </c>
      <c r="C19645" s="2" t="s">
        <v>2795</v>
      </c>
      <c r="D19645" s="3" t="s">
        <v>42496</v>
      </c>
      <c r="E19645" s="8">
        <v>45860</v>
      </c>
      <c r="F19645" s="5">
        <v>8</v>
      </c>
      <c r="G19645" s="6">
        <f>A19645*H19645</f>
        <v>556.2431999999999</v>
      </c>
      <c r="H19645" s="6">
        <v>29.97</v>
      </c>
      <c r="I19645" t="s">
        <v>50844</v>
      </c>
    </row>
    <row r="19646" spans="1:9">
      <c r="A19646" s="1">
        <v>5.29</v>
      </c>
      <c r="B19646" t="s">
        <v>9</v>
      </c>
      <c r="C19646" s="2" t="s">
        <v>17576</v>
      </c>
      <c r="D19646" s="3" t="s">
        <v>42497</v>
      </c>
      <c r="E19646" s="8">
        <v>45860</v>
      </c>
      <c r="F19646" s="5">
        <v>9</v>
      </c>
      <c r="G19646" s="6">
        <f>A19646*H19646</f>
        <v>170.33800000000002</v>
      </c>
      <c r="H19646" s="6">
        <v>32.2</v>
      </c>
      <c r="I19646" t="s">
        <v>50844</v>
      </c>
    </row>
    <row r="19647" spans="1:9">
      <c r="A19647" s="1">
        <v>27.44</v>
      </c>
      <c r="B19647" t="s">
        <v>10</v>
      </c>
      <c r="C19647" s="2" t="s">
        <v>17577</v>
      </c>
      <c r="D19647" s="3" t="s">
        <v>42498</v>
      </c>
      <c r="E19647" s="8">
        <v>45860</v>
      </c>
      <c r="F19647" s="5">
        <v>9</v>
      </c>
      <c r="G19647" s="6">
        <f>A19647*H19647</f>
        <v>775.7288</v>
      </c>
      <c r="H19647" s="6">
        <v>28.27</v>
      </c>
      <c r="I19647" t="s">
        <v>50844</v>
      </c>
    </row>
    <row r="19648" spans="1:9">
      <c r="A19648" s="1">
        <v>14.39</v>
      </c>
      <c r="B19648" t="s">
        <v>10</v>
      </c>
      <c r="C19648" s="2" t="s">
        <v>17578</v>
      </c>
      <c r="D19648" s="3" t="s">
        <v>42499</v>
      </c>
      <c r="E19648" s="8">
        <v>45860</v>
      </c>
      <c r="F19648" s="5">
        <v>2</v>
      </c>
      <c r="G19648" s="6">
        <f>A19648*H19648</f>
        <v>408.96380000000005</v>
      </c>
      <c r="H19648" s="6">
        <v>28.42</v>
      </c>
      <c r="I19648" t="s">
        <v>50844</v>
      </c>
    </row>
    <row r="19649" spans="1:9">
      <c r="A19649" s="1">
        <v>8.35</v>
      </c>
      <c r="B19649" t="s">
        <v>9</v>
      </c>
      <c r="C19649" s="2" t="s">
        <v>17579</v>
      </c>
      <c r="D19649" s="3" t="s">
        <v>42500</v>
      </c>
      <c r="E19649" s="8">
        <v>45860</v>
      </c>
      <c r="F19649" s="5">
        <v>6</v>
      </c>
      <c r="G19649" s="6">
        <f>A19649*H19649</f>
        <v>272.1265</v>
      </c>
      <c r="H19649" s="6">
        <v>32.59</v>
      </c>
      <c r="I19649" t="s">
        <v>50844</v>
      </c>
    </row>
    <row r="19650" spans="1:9">
      <c r="A19650" s="1">
        <v>6.99</v>
      </c>
      <c r="B19650" t="s">
        <v>9</v>
      </c>
      <c r="C19650" s="2" t="s">
        <v>17580</v>
      </c>
      <c r="D19650" s="3" t="s">
        <v>42501</v>
      </c>
      <c r="E19650" s="8">
        <v>45860</v>
      </c>
      <c r="F19650" s="5">
        <v>3</v>
      </c>
      <c r="G19650" s="6">
        <f>A19650*H19650</f>
        <v>224.7984</v>
      </c>
      <c r="H19650" s="6">
        <v>32.16</v>
      </c>
      <c r="I19650" t="s">
        <v>50844</v>
      </c>
    </row>
    <row r="19651" spans="1:9">
      <c r="A19651" s="1">
        <v>14.81</v>
      </c>
      <c r="B19651" t="s">
        <v>10</v>
      </c>
      <c r="C19651" s="2" t="s">
        <v>17581</v>
      </c>
      <c r="D19651" s="3" t="s">
        <v>42502</v>
      </c>
      <c r="E19651" s="8">
        <v>45860</v>
      </c>
      <c r="F19651" s="5">
        <v>7</v>
      </c>
      <c r="G19651" s="6">
        <f>A19651*H19651</f>
        <v>443.4114</v>
      </c>
      <c r="H19651" s="6">
        <v>29.94</v>
      </c>
      <c r="I19651" t="s">
        <v>50844</v>
      </c>
    </row>
    <row r="19652" spans="1:9">
      <c r="A19652" s="1">
        <v>6.15</v>
      </c>
      <c r="B19652" t="s">
        <v>9</v>
      </c>
      <c r="C19652" s="2" t="s">
        <v>17582</v>
      </c>
      <c r="D19652" s="3" t="s">
        <v>42503</v>
      </c>
      <c r="E19652" s="8">
        <v>45860</v>
      </c>
      <c r="F19652" s="5">
        <v>7</v>
      </c>
      <c r="G19652" s="6">
        <f>A19652*H19652</f>
        <v>196.36950000000002</v>
      </c>
      <c r="H19652" s="6">
        <v>31.93</v>
      </c>
      <c r="I19652" t="s">
        <v>50845</v>
      </c>
    </row>
    <row r="19653" spans="1:9">
      <c r="A19653" s="1">
        <v>15.19</v>
      </c>
      <c r="B19653" t="s">
        <v>10</v>
      </c>
      <c r="C19653" s="2" t="s">
        <v>17583</v>
      </c>
      <c r="D19653" s="3" t="s">
        <v>42504</v>
      </c>
      <c r="E19653" s="8">
        <v>45860</v>
      </c>
      <c r="F19653" s="5">
        <v>9</v>
      </c>
      <c r="G19653" s="6">
        <f>A19653*H19653</f>
        <v>452.3582</v>
      </c>
      <c r="H19653" s="6">
        <v>29.78</v>
      </c>
      <c r="I19653" t="s">
        <v>50845</v>
      </c>
    </row>
    <row r="19654" spans="1:9">
      <c r="A19654" s="1">
        <v>19.63</v>
      </c>
      <c r="B19654" t="s">
        <v>11</v>
      </c>
      <c r="C19654" s="2" t="s">
        <v>17584</v>
      </c>
      <c r="D19654" s="3" t="s">
        <v>42505</v>
      </c>
      <c r="E19654" s="8">
        <v>45860</v>
      </c>
      <c r="F19654" s="5">
        <v>7</v>
      </c>
      <c r="G19654" s="6">
        <f>A19654*H19654</f>
        <v>663.8865999999999</v>
      </c>
      <c r="H19654" s="6">
        <v>33.82</v>
      </c>
      <c r="I19654" t="s">
        <v>50844</v>
      </c>
    </row>
    <row r="19655" spans="1:9">
      <c r="A19655" s="1">
        <v>4.64</v>
      </c>
      <c r="B19655" t="s">
        <v>9</v>
      </c>
      <c r="C19655" s="2" t="s">
        <v>2774</v>
      </c>
      <c r="D19655" s="3" t="s">
        <v>42506</v>
      </c>
      <c r="E19655" s="8">
        <v>45860</v>
      </c>
      <c r="F19655" s="5">
        <v>10</v>
      </c>
      <c r="G19655" s="6">
        <f>A19655*H19655</f>
        <v>143.37599999999998</v>
      </c>
      <c r="H19655" s="6">
        <v>30.9</v>
      </c>
      <c r="I19655" t="s">
        <v>50844</v>
      </c>
    </row>
    <row r="19656" spans="1:9">
      <c r="A19656" s="1">
        <v>16.88</v>
      </c>
      <c r="B19656" t="s">
        <v>9</v>
      </c>
      <c r="C19656" s="2" t="s">
        <v>17585</v>
      </c>
      <c r="D19656" s="3" t="s">
        <v>42507</v>
      </c>
      <c r="E19656" s="8">
        <v>45860</v>
      </c>
      <c r="F19656" s="5">
        <v>3</v>
      </c>
      <c r="G19656" s="6">
        <f>A19656*H19656</f>
        <v>536.4464</v>
      </c>
      <c r="H19656" s="6">
        <v>31.78</v>
      </c>
      <c r="I19656" t="s">
        <v>50844</v>
      </c>
    </row>
    <row r="19657" spans="1:9">
      <c r="A19657" s="1">
        <v>8.890000000000001</v>
      </c>
      <c r="B19657" t="s">
        <v>11</v>
      </c>
      <c r="C19657" s="2" t="s">
        <v>17586</v>
      </c>
      <c r="D19657" s="3" t="s">
        <v>24427</v>
      </c>
      <c r="E19657" s="8">
        <v>45860</v>
      </c>
      <c r="F19657" s="5">
        <v>6</v>
      </c>
      <c r="G19657" s="6">
        <f>A19657*H19657</f>
        <v>307.59400000000005</v>
      </c>
      <c r="H19657" s="6">
        <v>34.6</v>
      </c>
      <c r="I19657" t="s">
        <v>50844</v>
      </c>
    </row>
    <row r="19658" spans="1:9">
      <c r="A19658" s="1">
        <v>6.09</v>
      </c>
      <c r="B19658" t="s">
        <v>11</v>
      </c>
      <c r="C19658" s="2" t="s">
        <v>17587</v>
      </c>
      <c r="D19658" s="3" t="s">
        <v>42508</v>
      </c>
      <c r="E19658" s="8">
        <v>45860</v>
      </c>
      <c r="F19658" s="5">
        <v>10</v>
      </c>
      <c r="G19658" s="6">
        <f>A19658*H19658</f>
        <v>207.2427</v>
      </c>
      <c r="H19658" s="6">
        <v>34.03</v>
      </c>
      <c r="I19658" t="s">
        <v>50844</v>
      </c>
    </row>
    <row r="19659" spans="1:9">
      <c r="A19659" s="1">
        <v>14.1</v>
      </c>
      <c r="B19659" t="s">
        <v>10</v>
      </c>
      <c r="C19659" s="2" t="s">
        <v>17588</v>
      </c>
      <c r="D19659" s="3" t="s">
        <v>42509</v>
      </c>
      <c r="E19659" s="8">
        <v>45860</v>
      </c>
      <c r="F19659" s="5">
        <v>7</v>
      </c>
      <c r="G19659" s="6">
        <f>A19659*H19659</f>
        <v>419.05199999999996</v>
      </c>
      <c r="H19659" s="6">
        <v>29.72</v>
      </c>
      <c r="I19659" t="s">
        <v>50845</v>
      </c>
    </row>
    <row r="19660" spans="1:9">
      <c r="A19660" s="1">
        <v>16.08</v>
      </c>
      <c r="B19660" t="s">
        <v>9</v>
      </c>
      <c r="C19660" s="2" t="s">
        <v>7686</v>
      </c>
      <c r="D19660" s="3" t="s">
        <v>42510</v>
      </c>
      <c r="E19660" s="8">
        <v>45860</v>
      </c>
      <c r="F19660" s="5">
        <v>3</v>
      </c>
      <c r="G19660" s="6">
        <f>A19660*H19660</f>
        <v>507.80639999999994</v>
      </c>
      <c r="H19660" s="6">
        <v>31.58</v>
      </c>
      <c r="I19660" t="s">
        <v>50844</v>
      </c>
    </row>
    <row r="19661" spans="1:9">
      <c r="A19661" s="1">
        <v>6.11</v>
      </c>
      <c r="B19661" t="s">
        <v>9</v>
      </c>
      <c r="C19661" s="2" t="s">
        <v>15925</v>
      </c>
      <c r="D19661" s="3" t="s">
        <v>24427</v>
      </c>
      <c r="E19661" s="8">
        <v>45860</v>
      </c>
      <c r="F19661" s="5">
        <v>4</v>
      </c>
      <c r="G19661" s="6">
        <f>A19661*H19661</f>
        <v>194.60350000000003</v>
      </c>
      <c r="H19661" s="6">
        <v>31.85</v>
      </c>
      <c r="I19661" t="s">
        <v>50844</v>
      </c>
    </row>
    <row r="19662" spans="1:9">
      <c r="A19662" s="1">
        <v>12.63</v>
      </c>
      <c r="B19662" t="s">
        <v>9</v>
      </c>
      <c r="C19662" s="2" t="s">
        <v>17589</v>
      </c>
      <c r="D19662" s="3" t="s">
        <v>42511</v>
      </c>
      <c r="E19662" s="8">
        <v>45860</v>
      </c>
      <c r="F19662" s="5">
        <v>8</v>
      </c>
      <c r="G19662" s="6">
        <f>A19662*H19662</f>
        <v>409.212</v>
      </c>
      <c r="H19662" s="6">
        <v>32.4</v>
      </c>
      <c r="I19662" t="s">
        <v>50845</v>
      </c>
    </row>
    <row r="19663" spans="1:9">
      <c r="A19663" s="1">
        <v>14.81</v>
      </c>
      <c r="B19663" t="s">
        <v>10</v>
      </c>
      <c r="C19663" s="2" t="s">
        <v>17590</v>
      </c>
      <c r="D19663" s="3" t="s">
        <v>42512</v>
      </c>
      <c r="E19663" s="8">
        <v>45860</v>
      </c>
      <c r="F19663" s="5">
        <v>8</v>
      </c>
      <c r="G19663" s="6">
        <f>A19663*H19663</f>
        <v>450.6683</v>
      </c>
      <c r="H19663" s="6">
        <v>30.43</v>
      </c>
      <c r="I19663" t="s">
        <v>50845</v>
      </c>
    </row>
    <row r="19664" spans="1:9">
      <c r="A19664" s="1">
        <v>7.54</v>
      </c>
      <c r="B19664" t="s">
        <v>9</v>
      </c>
      <c r="C19664" s="2" t="s">
        <v>17591</v>
      </c>
      <c r="D19664" s="3" t="s">
        <v>42513</v>
      </c>
      <c r="E19664" s="8">
        <v>45860</v>
      </c>
      <c r="F19664" s="5">
        <v>1</v>
      </c>
      <c r="G19664" s="6">
        <f>A19664*H19664</f>
        <v>243.165</v>
      </c>
      <c r="H19664" s="6">
        <v>32.25</v>
      </c>
      <c r="I19664" t="s">
        <v>50844</v>
      </c>
    </row>
    <row r="19665" spans="1:9">
      <c r="A19665" s="1">
        <v>15.24</v>
      </c>
      <c r="B19665" t="s">
        <v>10</v>
      </c>
      <c r="C19665" s="2" t="s">
        <v>17592</v>
      </c>
      <c r="D19665" s="3" t="s">
        <v>42514</v>
      </c>
      <c r="E19665" s="8">
        <v>45860</v>
      </c>
      <c r="F19665" s="5">
        <v>8</v>
      </c>
      <c r="G19665" s="6">
        <f>A19665*H19665</f>
        <v>465.7344</v>
      </c>
      <c r="H19665" s="6">
        <v>30.56</v>
      </c>
      <c r="I19665" t="s">
        <v>50844</v>
      </c>
    </row>
    <row r="19666" spans="1:9">
      <c r="A19666" s="1">
        <v>5.67</v>
      </c>
      <c r="B19666" t="s">
        <v>9</v>
      </c>
      <c r="C19666" s="2" t="s">
        <v>17593</v>
      </c>
      <c r="D19666" s="3" t="s">
        <v>42515</v>
      </c>
      <c r="E19666" s="8">
        <v>45860</v>
      </c>
      <c r="F19666" s="5">
        <v>2</v>
      </c>
      <c r="G19666" s="6">
        <f>A19666*H19666</f>
        <v>180.873</v>
      </c>
      <c r="H19666" s="6">
        <v>31.9</v>
      </c>
      <c r="I19666" t="s">
        <v>50845</v>
      </c>
    </row>
    <row r="19667" spans="1:9">
      <c r="A19667" s="1">
        <v>15.49</v>
      </c>
      <c r="B19667" t="s">
        <v>10</v>
      </c>
      <c r="C19667" s="2" t="s">
        <v>17594</v>
      </c>
      <c r="D19667" s="3" t="s">
        <v>42516</v>
      </c>
      <c r="E19667" s="8">
        <v>45860</v>
      </c>
      <c r="F19667" s="5">
        <v>1</v>
      </c>
      <c r="G19667" s="6">
        <f>A19667*H19667</f>
        <v>456.02560000000005</v>
      </c>
      <c r="H19667" s="6">
        <v>29.44</v>
      </c>
      <c r="I19667" t="s">
        <v>50844</v>
      </c>
    </row>
    <row r="19668" spans="1:9">
      <c r="A19668" s="1">
        <v>26.16</v>
      </c>
      <c r="B19668" t="s">
        <v>10</v>
      </c>
      <c r="C19668" s="2" t="s">
        <v>17595</v>
      </c>
      <c r="D19668" s="3" t="s">
        <v>42517</v>
      </c>
      <c r="E19668" s="8">
        <v>45860</v>
      </c>
      <c r="F19668" s="5">
        <v>10</v>
      </c>
      <c r="G19668" s="6">
        <f>A19668*H19668</f>
        <v>759.4248</v>
      </c>
      <c r="H19668" s="6">
        <v>29.03</v>
      </c>
      <c r="I19668" t="s">
        <v>50845</v>
      </c>
    </row>
    <row r="19669" spans="1:9">
      <c r="A19669" s="1">
        <v>8.220000000000001</v>
      </c>
      <c r="B19669" t="s">
        <v>11</v>
      </c>
      <c r="C19669" s="2" t="s">
        <v>17596</v>
      </c>
      <c r="D19669" s="3" t="s">
        <v>42518</v>
      </c>
      <c r="E19669" s="8">
        <v>45860</v>
      </c>
      <c r="F19669" s="5">
        <v>12</v>
      </c>
      <c r="G19669" s="6">
        <f>A19669*H19669</f>
        <v>279.6444000000001</v>
      </c>
      <c r="H19669" s="6">
        <v>34.02</v>
      </c>
      <c r="I19669" t="s">
        <v>50844</v>
      </c>
    </row>
    <row r="19670" spans="1:9">
      <c r="A19670" s="1">
        <v>9.029999999999999</v>
      </c>
      <c r="B19670" t="s">
        <v>10</v>
      </c>
      <c r="C19670" s="2" t="s">
        <v>17597</v>
      </c>
      <c r="D19670" s="3" t="s">
        <v>42519</v>
      </c>
      <c r="E19670" s="8">
        <v>45860</v>
      </c>
      <c r="F19670" s="5">
        <v>7</v>
      </c>
      <c r="G19670" s="6">
        <f>A19670*H19670</f>
        <v>265.6626</v>
      </c>
      <c r="H19670" s="6">
        <v>29.42</v>
      </c>
      <c r="I19670" t="s">
        <v>50845</v>
      </c>
    </row>
    <row r="19671" spans="1:9">
      <c r="A19671" s="1">
        <v>15.57</v>
      </c>
      <c r="B19671" t="s">
        <v>9</v>
      </c>
      <c r="C19671" s="2" t="s">
        <v>17598</v>
      </c>
      <c r="D19671" s="3" t="s">
        <v>42520</v>
      </c>
      <c r="E19671" s="8">
        <v>45860</v>
      </c>
      <c r="F19671" s="5">
        <v>7</v>
      </c>
      <c r="G19671" s="6">
        <f>A19671*H19671</f>
        <v>506.8035</v>
      </c>
      <c r="H19671" s="6">
        <v>32.55</v>
      </c>
      <c r="I19671" t="s">
        <v>50844</v>
      </c>
    </row>
    <row r="19672" spans="1:9">
      <c r="A19672" s="1">
        <v>8.460000000000001</v>
      </c>
      <c r="B19672" t="s">
        <v>9</v>
      </c>
      <c r="C19672" s="2" t="s">
        <v>17599</v>
      </c>
      <c r="D19672" s="3" t="s">
        <v>24427</v>
      </c>
      <c r="E19672" s="8">
        <v>45860</v>
      </c>
      <c r="F19672" s="5">
        <v>6</v>
      </c>
      <c r="G19672" s="6">
        <f>A19672*H19672</f>
        <v>276.81120000000004</v>
      </c>
      <c r="H19672" s="6">
        <v>32.72</v>
      </c>
      <c r="I19672" t="s">
        <v>50844</v>
      </c>
    </row>
    <row r="19673" spans="1:9">
      <c r="A19673" s="1">
        <v>7.97</v>
      </c>
      <c r="B19673" t="s">
        <v>9</v>
      </c>
      <c r="C19673" s="2" t="s">
        <v>16958</v>
      </c>
      <c r="D19673" s="3" t="s">
        <v>42521</v>
      </c>
      <c r="E19673" s="8">
        <v>45860</v>
      </c>
      <c r="F19673" s="5">
        <v>1</v>
      </c>
      <c r="G19673" s="6">
        <f>A19673*H19673</f>
        <v>257.19190000000003</v>
      </c>
      <c r="H19673" s="6">
        <v>32.27</v>
      </c>
      <c r="I19673" t="s">
        <v>50845</v>
      </c>
    </row>
    <row r="19674" spans="1:9">
      <c r="A19674" s="1">
        <v>16.28</v>
      </c>
      <c r="B19674" t="s">
        <v>10</v>
      </c>
      <c r="C19674" s="2" t="s">
        <v>17600</v>
      </c>
      <c r="D19674" s="3" t="s">
        <v>42522</v>
      </c>
      <c r="E19674" s="8">
        <v>45860</v>
      </c>
      <c r="F19674" s="5">
        <v>9</v>
      </c>
      <c r="G19674" s="6">
        <f>A19674*H19674</f>
        <v>491.49320000000006</v>
      </c>
      <c r="H19674" s="6">
        <v>30.19</v>
      </c>
      <c r="I19674" t="s">
        <v>50844</v>
      </c>
    </row>
    <row r="19675" spans="1:9">
      <c r="A19675" s="1">
        <v>8.539999999999999</v>
      </c>
      <c r="B19675" t="s">
        <v>9</v>
      </c>
      <c r="C19675" s="2" t="s">
        <v>17601</v>
      </c>
      <c r="D19675" s="3" t="s">
        <v>42523</v>
      </c>
      <c r="E19675" s="8">
        <v>45860</v>
      </c>
      <c r="F19675" s="5">
        <v>5</v>
      </c>
      <c r="G19675" s="6">
        <f>A19675*H19675</f>
        <v>271.40119999999996</v>
      </c>
      <c r="H19675" s="6">
        <v>31.78</v>
      </c>
      <c r="I19675" t="s">
        <v>50844</v>
      </c>
    </row>
    <row r="19676" spans="1:9">
      <c r="A19676" s="1">
        <v>5.59</v>
      </c>
      <c r="B19676" t="s">
        <v>9</v>
      </c>
      <c r="C19676" s="2" t="s">
        <v>17602</v>
      </c>
      <c r="D19676" s="3" t="s">
        <v>42524</v>
      </c>
      <c r="E19676" s="8">
        <v>45860</v>
      </c>
      <c r="F19676" s="5">
        <v>11</v>
      </c>
      <c r="G19676" s="6">
        <f>A19676*H19676</f>
        <v>183.0725</v>
      </c>
      <c r="H19676" s="6">
        <v>32.75</v>
      </c>
      <c r="I19676" t="s">
        <v>50844</v>
      </c>
    </row>
    <row r="19677" spans="1:9">
      <c r="A19677" s="1">
        <v>21.05</v>
      </c>
      <c r="B19677" t="s">
        <v>10</v>
      </c>
      <c r="C19677" s="2" t="s">
        <v>17603</v>
      </c>
      <c r="D19677" s="3" t="s">
        <v>42525</v>
      </c>
      <c r="E19677" s="8">
        <v>45860</v>
      </c>
      <c r="F19677" s="5">
        <v>5</v>
      </c>
      <c r="G19677" s="6">
        <f>A19677*H19677</f>
        <v>604.556</v>
      </c>
      <c r="H19677" s="6">
        <v>28.72</v>
      </c>
      <c r="I19677" t="s">
        <v>50844</v>
      </c>
    </row>
    <row r="19678" spans="1:9">
      <c r="A19678" s="1">
        <v>9.92</v>
      </c>
      <c r="B19678" t="s">
        <v>9</v>
      </c>
      <c r="C19678" s="2" t="s">
        <v>17604</v>
      </c>
      <c r="D19678" s="3" t="s">
        <v>42526</v>
      </c>
      <c r="E19678" s="8">
        <v>45860</v>
      </c>
      <c r="F19678" s="5">
        <v>10</v>
      </c>
      <c r="G19678" s="6">
        <f>A19678*H19678</f>
        <v>319.1264</v>
      </c>
      <c r="H19678" s="6">
        <v>32.17</v>
      </c>
      <c r="I19678" t="s">
        <v>50845</v>
      </c>
    </row>
    <row r="19679" spans="1:9">
      <c r="A19679" s="1">
        <v>38.99</v>
      </c>
      <c r="B19679" t="s">
        <v>10</v>
      </c>
      <c r="C19679" s="2" t="s">
        <v>11202</v>
      </c>
      <c r="D19679" s="3" t="s">
        <v>42527</v>
      </c>
      <c r="E19679" s="8">
        <v>45860</v>
      </c>
      <c r="F19679" s="5">
        <v>10</v>
      </c>
      <c r="G19679" s="6">
        <f>A19679*H19679</f>
        <v>1161.902</v>
      </c>
      <c r="H19679" s="6">
        <v>29.8</v>
      </c>
      <c r="I19679" t="s">
        <v>50845</v>
      </c>
    </row>
    <row r="19680" spans="1:9">
      <c r="A19680" s="1">
        <v>13.2</v>
      </c>
      <c r="B19680" t="s">
        <v>9</v>
      </c>
      <c r="C19680" s="2" t="s">
        <v>17605</v>
      </c>
      <c r="D19680" s="3" t="s">
        <v>42528</v>
      </c>
      <c r="E19680" s="8">
        <v>45860</v>
      </c>
      <c r="F19680" s="5">
        <v>12</v>
      </c>
      <c r="G19680" s="6">
        <f>A19680*H19680</f>
        <v>422.5319999999999</v>
      </c>
      <c r="H19680" s="6">
        <v>32.01</v>
      </c>
      <c r="I19680" t="s">
        <v>50845</v>
      </c>
    </row>
    <row r="19681" spans="1:9">
      <c r="A19681" s="1">
        <v>24.15</v>
      </c>
      <c r="B19681" t="s">
        <v>9</v>
      </c>
      <c r="C19681" s="2" t="s">
        <v>11966</v>
      </c>
      <c r="D19681" s="3" t="s">
        <v>42529</v>
      </c>
      <c r="E19681" s="8">
        <v>45860</v>
      </c>
      <c r="F19681" s="5">
        <v>11</v>
      </c>
      <c r="G19681" s="6">
        <f>A19681*H19681</f>
        <v>764.3475</v>
      </c>
      <c r="H19681" s="6">
        <v>31.65</v>
      </c>
      <c r="I19681" t="s">
        <v>50844</v>
      </c>
    </row>
    <row r="19682" spans="1:9">
      <c r="A19682" s="1">
        <v>16.36</v>
      </c>
      <c r="B19682" t="s">
        <v>9</v>
      </c>
      <c r="C19682" s="2" t="s">
        <v>17606</v>
      </c>
      <c r="D19682" s="3" t="s">
        <v>42530</v>
      </c>
      <c r="E19682" s="8">
        <v>45860</v>
      </c>
      <c r="F19682" s="5">
        <v>3</v>
      </c>
      <c r="G19682" s="6">
        <f>A19682*H19682</f>
        <v>525.6468</v>
      </c>
      <c r="H19682" s="6">
        <v>32.13</v>
      </c>
      <c r="I19682" t="s">
        <v>50844</v>
      </c>
    </row>
    <row r="19683" spans="1:9">
      <c r="A19683" s="1">
        <v>13.16</v>
      </c>
      <c r="B19683" t="s">
        <v>10</v>
      </c>
      <c r="C19683" s="2" t="s">
        <v>17607</v>
      </c>
      <c r="D19683" s="3" t="s">
        <v>42531</v>
      </c>
      <c r="E19683" s="8">
        <v>45860</v>
      </c>
      <c r="F19683" s="5">
        <v>9</v>
      </c>
      <c r="G19683" s="6">
        <f>A19683*H19683</f>
        <v>386.1144</v>
      </c>
      <c r="H19683" s="6">
        <v>29.34</v>
      </c>
      <c r="I19683" t="s">
        <v>50845</v>
      </c>
    </row>
    <row r="19684" spans="1:9">
      <c r="A19684" s="1">
        <v>49.66</v>
      </c>
      <c r="B19684" t="s">
        <v>10</v>
      </c>
      <c r="C19684" s="2" t="s">
        <v>17608</v>
      </c>
      <c r="D19684" s="3" t="s">
        <v>42532</v>
      </c>
      <c r="E19684" s="8">
        <v>45860</v>
      </c>
      <c r="F19684" s="5">
        <v>1</v>
      </c>
      <c r="G19684" s="6">
        <f>A19684*H19684</f>
        <v>1433.6842</v>
      </c>
      <c r="H19684" s="6">
        <v>28.87</v>
      </c>
      <c r="I19684" t="s">
        <v>50844</v>
      </c>
    </row>
    <row r="19685" spans="1:9">
      <c r="A19685" s="1">
        <v>8.31</v>
      </c>
      <c r="B19685" t="s">
        <v>9</v>
      </c>
      <c r="C19685" s="2" t="s">
        <v>17609</v>
      </c>
      <c r="D19685" s="3" t="s">
        <v>42533</v>
      </c>
      <c r="E19685" s="8">
        <v>45860</v>
      </c>
      <c r="F19685" s="5">
        <v>2</v>
      </c>
      <c r="G19685" s="6">
        <f>A19685*H19685</f>
        <v>269.244</v>
      </c>
      <c r="H19685" s="6">
        <v>32.4</v>
      </c>
      <c r="I19685" t="s">
        <v>50844</v>
      </c>
    </row>
    <row r="19686" spans="1:9">
      <c r="A19686" s="1">
        <v>23.55</v>
      </c>
      <c r="B19686" t="s">
        <v>10</v>
      </c>
      <c r="C19686" s="2" t="s">
        <v>17610</v>
      </c>
      <c r="D19686" s="3" t="s">
        <v>42534</v>
      </c>
      <c r="E19686" s="8">
        <v>45860</v>
      </c>
      <c r="F19686" s="5">
        <v>3</v>
      </c>
      <c r="G19686" s="6">
        <f>A19686*H19686</f>
        <v>683.1855</v>
      </c>
      <c r="H19686" s="6">
        <v>29.01</v>
      </c>
      <c r="I19686" t="s">
        <v>50845</v>
      </c>
    </row>
    <row r="19687" spans="1:9">
      <c r="A19687" s="1">
        <v>8.58</v>
      </c>
      <c r="B19687" t="s">
        <v>9</v>
      </c>
      <c r="C19687" s="2" t="s">
        <v>17611</v>
      </c>
      <c r="D19687" s="3" t="s">
        <v>42535</v>
      </c>
      <c r="E19687" s="8">
        <v>45860</v>
      </c>
      <c r="F19687" s="5">
        <v>11</v>
      </c>
      <c r="G19687" s="6">
        <f>A19687*H19687</f>
        <v>277.563</v>
      </c>
      <c r="H19687" s="6">
        <v>32.35</v>
      </c>
      <c r="I19687" t="s">
        <v>50845</v>
      </c>
    </row>
    <row r="19688" spans="1:9">
      <c r="A19688" s="1">
        <v>16.91</v>
      </c>
      <c r="B19688" t="s">
        <v>9</v>
      </c>
      <c r="C19688" s="2" t="s">
        <v>17612</v>
      </c>
      <c r="D19688" s="3" t="s">
        <v>42536</v>
      </c>
      <c r="E19688" s="8">
        <v>45860</v>
      </c>
      <c r="F19688" s="5">
        <v>10</v>
      </c>
      <c r="G19688" s="6">
        <f>A19688*H19688</f>
        <v>546.193</v>
      </c>
      <c r="H19688" s="6">
        <v>32.3</v>
      </c>
      <c r="I19688" t="s">
        <v>50845</v>
      </c>
    </row>
    <row r="19689" spans="1:9">
      <c r="A19689" s="1">
        <v>11.22</v>
      </c>
      <c r="B19689" t="s">
        <v>9</v>
      </c>
      <c r="C19689" s="2" t="s">
        <v>2118</v>
      </c>
      <c r="D19689" s="3" t="s">
        <v>42537</v>
      </c>
      <c r="E19689" s="8">
        <v>45860</v>
      </c>
      <c r="F19689" s="5">
        <v>5</v>
      </c>
      <c r="G19689" s="6">
        <f>A19689*H19689</f>
        <v>366.1086</v>
      </c>
      <c r="H19689" s="6">
        <v>32.63</v>
      </c>
      <c r="I19689" t="s">
        <v>50845</v>
      </c>
    </row>
    <row r="19690" spans="1:9">
      <c r="A19690" s="1">
        <v>10.23</v>
      </c>
      <c r="B19690" t="s">
        <v>11</v>
      </c>
      <c r="C19690" s="2" t="s">
        <v>17613</v>
      </c>
      <c r="D19690" s="3" t="s">
        <v>42538</v>
      </c>
      <c r="E19690" s="8">
        <v>45860</v>
      </c>
      <c r="F19690" s="5">
        <v>12</v>
      </c>
      <c r="G19690" s="6">
        <f>A19690*H19690</f>
        <v>370.6329</v>
      </c>
      <c r="H19690" s="6">
        <v>36.23</v>
      </c>
      <c r="I19690" t="s">
        <v>50845</v>
      </c>
    </row>
    <row r="19691" spans="1:9">
      <c r="A19691" s="1">
        <v>9.51</v>
      </c>
      <c r="B19691" t="s">
        <v>11</v>
      </c>
      <c r="C19691" s="2" t="s">
        <v>14370</v>
      </c>
      <c r="D19691" s="3" t="s">
        <v>42539</v>
      </c>
      <c r="E19691" s="8">
        <v>45860</v>
      </c>
      <c r="F19691" s="5">
        <v>11</v>
      </c>
      <c r="G19691" s="6">
        <f>A19691*H19691</f>
        <v>329.8068</v>
      </c>
      <c r="H19691" s="6">
        <v>34.68</v>
      </c>
      <c r="I19691" t="s">
        <v>50844</v>
      </c>
    </row>
    <row r="19692" spans="1:9">
      <c r="A19692" s="1">
        <v>13.69</v>
      </c>
      <c r="B19692" t="s">
        <v>10</v>
      </c>
      <c r="C19692" s="2" t="s">
        <v>4903</v>
      </c>
      <c r="D19692" s="3" t="s">
        <v>42540</v>
      </c>
      <c r="E19692" s="8">
        <v>45860</v>
      </c>
      <c r="F19692" s="5">
        <v>12</v>
      </c>
      <c r="G19692" s="6">
        <f>A19692*H19692</f>
        <v>408.2358</v>
      </c>
      <c r="H19692" s="6">
        <v>29.82</v>
      </c>
      <c r="I19692" t="s">
        <v>50844</v>
      </c>
    </row>
    <row r="19693" spans="1:9">
      <c r="A19693" s="1">
        <v>10.53</v>
      </c>
      <c r="B19693" t="s">
        <v>10</v>
      </c>
      <c r="C19693" s="2" t="s">
        <v>17614</v>
      </c>
      <c r="D19693" s="3" t="s">
        <v>42541</v>
      </c>
      <c r="E19693" s="8">
        <v>45860</v>
      </c>
      <c r="F19693" s="5">
        <v>5</v>
      </c>
      <c r="G19693" s="6">
        <f>A19693*H19693</f>
        <v>314.847</v>
      </c>
      <c r="H19693" s="6">
        <v>29.9</v>
      </c>
      <c r="I19693" t="s">
        <v>50844</v>
      </c>
    </row>
    <row r="19694" spans="1:9">
      <c r="A19694" s="1">
        <v>11.65</v>
      </c>
      <c r="B19694" t="s">
        <v>9</v>
      </c>
      <c r="C19694" s="2" t="s">
        <v>17615</v>
      </c>
      <c r="D19694" s="3" t="s">
        <v>42542</v>
      </c>
      <c r="E19694" s="8">
        <v>45860</v>
      </c>
      <c r="F19694" s="5">
        <v>3</v>
      </c>
      <c r="G19694" s="6">
        <f>A19694*H19694</f>
        <v>370.237</v>
      </c>
      <c r="H19694" s="6">
        <v>31.78</v>
      </c>
      <c r="I19694" t="s">
        <v>50845</v>
      </c>
    </row>
    <row r="19695" spans="1:9">
      <c r="A19695" s="1">
        <v>6.17</v>
      </c>
      <c r="B19695" t="s">
        <v>11</v>
      </c>
      <c r="C19695" s="2" t="s">
        <v>17616</v>
      </c>
      <c r="D19695" s="3" t="s">
        <v>42543</v>
      </c>
      <c r="E19695" s="8">
        <v>45860</v>
      </c>
      <c r="F19695" s="5">
        <v>6</v>
      </c>
      <c r="G19695" s="6">
        <f>A19695*H19695</f>
        <v>216.9372</v>
      </c>
      <c r="H19695" s="6">
        <v>35.16</v>
      </c>
      <c r="I19695" t="s">
        <v>50844</v>
      </c>
    </row>
    <row r="19696" spans="1:9">
      <c r="A19696" s="1">
        <v>4.95</v>
      </c>
      <c r="B19696" t="s">
        <v>9</v>
      </c>
      <c r="C19696" s="2" t="s">
        <v>17617</v>
      </c>
      <c r="D19696" s="3" t="s">
        <v>24427</v>
      </c>
      <c r="E19696" s="8">
        <v>45860</v>
      </c>
      <c r="F19696" s="5">
        <v>11</v>
      </c>
      <c r="G19696" s="6">
        <f>A19696*H19696</f>
        <v>153.69750000000002</v>
      </c>
      <c r="H19696" s="6">
        <v>31.05</v>
      </c>
      <c r="I19696" t="s">
        <v>50844</v>
      </c>
    </row>
    <row r="19697" spans="1:9">
      <c r="A19697" s="1">
        <v>24.09</v>
      </c>
      <c r="B19697" t="s">
        <v>10</v>
      </c>
      <c r="C19697" s="2" t="s">
        <v>747</v>
      </c>
      <c r="D19697" s="3" t="s">
        <v>42544</v>
      </c>
      <c r="E19697" s="8">
        <v>45860</v>
      </c>
      <c r="F19697" s="5">
        <v>6</v>
      </c>
      <c r="G19697" s="6">
        <f>A19697*H19697</f>
        <v>717.4002</v>
      </c>
      <c r="H19697" s="6">
        <v>29.78</v>
      </c>
      <c r="I19697" t="s">
        <v>50845</v>
      </c>
    </row>
    <row r="19698" spans="1:9">
      <c r="A19698" s="1">
        <v>8.74</v>
      </c>
      <c r="B19698" t="s">
        <v>9</v>
      </c>
      <c r="C19698" s="2" t="s">
        <v>17618</v>
      </c>
      <c r="D19698" s="3" t="s">
        <v>24427</v>
      </c>
      <c r="E19698" s="8">
        <v>45860</v>
      </c>
      <c r="F19698" s="5">
        <v>12</v>
      </c>
      <c r="G19698" s="6">
        <f>A19698*H19698</f>
        <v>281.0784</v>
      </c>
      <c r="H19698" s="6">
        <v>32.16</v>
      </c>
      <c r="I19698" t="s">
        <v>50845</v>
      </c>
    </row>
    <row r="19699" spans="1:9">
      <c r="A19699" s="1">
        <v>10.94</v>
      </c>
      <c r="B19699" t="s">
        <v>11</v>
      </c>
      <c r="C19699" s="2" t="s">
        <v>17619</v>
      </c>
      <c r="D19699" s="3" t="s">
        <v>42545</v>
      </c>
      <c r="E19699" s="8">
        <v>45860</v>
      </c>
      <c r="F19699" s="5">
        <v>8</v>
      </c>
      <c r="G19699" s="6">
        <f>A19699*H19699</f>
        <v>376.77359999999993</v>
      </c>
      <c r="H19699" s="6">
        <v>34.44</v>
      </c>
      <c r="I19699" t="s">
        <v>50844</v>
      </c>
    </row>
    <row r="19700" spans="1:9">
      <c r="A19700" s="1">
        <v>16.36</v>
      </c>
      <c r="B19700" t="s">
        <v>10</v>
      </c>
      <c r="C19700" s="2" t="s">
        <v>17620</v>
      </c>
      <c r="D19700" s="3" t="s">
        <v>42546</v>
      </c>
      <c r="E19700" s="8">
        <v>45860</v>
      </c>
      <c r="F19700" s="5">
        <v>7</v>
      </c>
      <c r="G19700" s="6">
        <f>A19700*H19700</f>
        <v>500.9432</v>
      </c>
      <c r="H19700" s="6">
        <v>30.62</v>
      </c>
      <c r="I19700" t="s">
        <v>50845</v>
      </c>
    </row>
    <row r="19701" spans="1:9">
      <c r="A19701" s="1">
        <v>13.78</v>
      </c>
      <c r="B19701" t="s">
        <v>10</v>
      </c>
      <c r="C19701" s="2" t="s">
        <v>17621</v>
      </c>
      <c r="D19701" s="3" t="s">
        <v>42547</v>
      </c>
      <c r="E19701" s="8">
        <v>45860</v>
      </c>
      <c r="F19701" s="5">
        <v>7</v>
      </c>
      <c r="G19701" s="6">
        <f>A19701*H19701</f>
        <v>402.376</v>
      </c>
      <c r="H19701" s="6">
        <v>29.2</v>
      </c>
      <c r="I19701" t="s">
        <v>50844</v>
      </c>
    </row>
    <row r="19702" spans="1:9">
      <c r="A19702" s="1">
        <v>6</v>
      </c>
      <c r="B19702" t="s">
        <v>9</v>
      </c>
      <c r="C19702" s="2" t="s">
        <v>17622</v>
      </c>
      <c r="D19702" s="3" t="s">
        <v>42548</v>
      </c>
      <c r="E19702" s="8">
        <v>45860</v>
      </c>
      <c r="F19702" s="5">
        <v>7</v>
      </c>
      <c r="G19702" s="6">
        <f>A19702*H19702</f>
        <v>192.66</v>
      </c>
      <c r="H19702" s="6">
        <v>32.11</v>
      </c>
      <c r="I19702" t="s">
        <v>50844</v>
      </c>
    </row>
    <row r="19703" spans="1:9">
      <c r="A19703" s="1">
        <v>9.74</v>
      </c>
      <c r="B19703" t="s">
        <v>9</v>
      </c>
      <c r="C19703" s="2" t="s">
        <v>17623</v>
      </c>
      <c r="D19703" s="3" t="s">
        <v>42549</v>
      </c>
      <c r="E19703" s="8">
        <v>45860</v>
      </c>
      <c r="F19703" s="5">
        <v>12</v>
      </c>
      <c r="G19703" s="6">
        <f>A19703*H19703</f>
        <v>315.7708</v>
      </c>
      <c r="H19703" s="6">
        <v>32.42</v>
      </c>
      <c r="I19703" t="s">
        <v>50844</v>
      </c>
    </row>
    <row r="19704" spans="1:9">
      <c r="A19704" s="1">
        <v>8.359999999999999</v>
      </c>
      <c r="B19704" t="s">
        <v>9</v>
      </c>
      <c r="C19704" s="2" t="s">
        <v>17624</v>
      </c>
      <c r="D19704" s="3" t="s">
        <v>42550</v>
      </c>
      <c r="E19704" s="8">
        <v>45860</v>
      </c>
      <c r="F19704" s="5">
        <v>8</v>
      </c>
      <c r="G19704" s="6">
        <f>A19704*H19704</f>
        <v>270.94759999999997</v>
      </c>
      <c r="H19704" s="6">
        <v>32.41</v>
      </c>
      <c r="I19704" t="s">
        <v>50844</v>
      </c>
    </row>
    <row r="19705" spans="1:9">
      <c r="A19705" s="1">
        <v>9.35</v>
      </c>
      <c r="B19705" t="s">
        <v>10</v>
      </c>
      <c r="C19705" s="2" t="s">
        <v>4866</v>
      </c>
      <c r="D19705" s="3" t="s">
        <v>42551</v>
      </c>
      <c r="E19705" s="8">
        <v>45860</v>
      </c>
      <c r="F19705" s="5">
        <v>10</v>
      </c>
      <c r="G19705" s="6">
        <f>A19705*H19705</f>
        <v>269.9345</v>
      </c>
      <c r="H19705" s="6">
        <v>28.87</v>
      </c>
      <c r="I19705" t="s">
        <v>50845</v>
      </c>
    </row>
    <row r="19706" spans="1:9">
      <c r="A19706" s="1">
        <v>5.2</v>
      </c>
      <c r="B19706" t="s">
        <v>9</v>
      </c>
      <c r="C19706" s="2" t="s">
        <v>17625</v>
      </c>
      <c r="D19706" s="3" t="s">
        <v>42552</v>
      </c>
      <c r="E19706" s="8">
        <v>45860</v>
      </c>
      <c r="F19706" s="5">
        <v>2</v>
      </c>
      <c r="G19706" s="6">
        <f>A19706*H19706</f>
        <v>163.8</v>
      </c>
      <c r="H19706" s="6">
        <v>31.5</v>
      </c>
      <c r="I19706" t="s">
        <v>50844</v>
      </c>
    </row>
    <row r="19707" spans="1:9">
      <c r="A19707" s="1">
        <v>10.76</v>
      </c>
      <c r="B19707" t="s">
        <v>9</v>
      </c>
      <c r="C19707" s="2" t="s">
        <v>12602</v>
      </c>
      <c r="D19707" s="3" t="s">
        <v>42553</v>
      </c>
      <c r="E19707" s="8">
        <v>45860</v>
      </c>
      <c r="F19707" s="5">
        <v>6</v>
      </c>
      <c r="G19707" s="6">
        <f>A19707*H19707</f>
        <v>334.7436</v>
      </c>
      <c r="H19707" s="6">
        <v>31.11</v>
      </c>
      <c r="I19707" t="s">
        <v>50845</v>
      </c>
    </row>
    <row r="19708" spans="1:9">
      <c r="A19708" s="1">
        <v>18.72</v>
      </c>
      <c r="B19708" t="s">
        <v>9</v>
      </c>
      <c r="C19708" s="2" t="s">
        <v>17626</v>
      </c>
      <c r="D19708" s="3" t="s">
        <v>24427</v>
      </c>
      <c r="E19708" s="8">
        <v>45860</v>
      </c>
      <c r="F19708" s="5">
        <v>4</v>
      </c>
      <c r="G19708" s="6">
        <f>A19708*H19708</f>
        <v>615.3263999999999</v>
      </c>
      <c r="H19708" s="6">
        <v>32.87</v>
      </c>
      <c r="I19708" t="s">
        <v>50845</v>
      </c>
    </row>
    <row r="19709" spans="1:9">
      <c r="A19709" s="1">
        <v>10.45</v>
      </c>
      <c r="B19709" t="s">
        <v>10</v>
      </c>
      <c r="C19709" s="2" t="s">
        <v>17627</v>
      </c>
      <c r="D19709" s="3" t="s">
        <v>42554</v>
      </c>
      <c r="E19709" s="8">
        <v>45860</v>
      </c>
      <c r="F19709" s="5">
        <v>12</v>
      </c>
      <c r="G19709" s="6">
        <f>A19709*H19709</f>
        <v>305.976</v>
      </c>
      <c r="H19709" s="6">
        <v>29.28</v>
      </c>
      <c r="I19709" t="s">
        <v>50845</v>
      </c>
    </row>
    <row r="19710" spans="1:9">
      <c r="A19710" s="1">
        <v>19.37</v>
      </c>
      <c r="B19710" t="s">
        <v>10</v>
      </c>
      <c r="C19710" s="2" t="s">
        <v>11578</v>
      </c>
      <c r="D19710" s="3" t="s">
        <v>42555</v>
      </c>
      <c r="E19710" s="8">
        <v>45860</v>
      </c>
      <c r="F19710" s="5">
        <v>3</v>
      </c>
      <c r="G19710" s="6">
        <f>A19710*H19710</f>
        <v>578.7756</v>
      </c>
      <c r="H19710" s="6">
        <v>29.88</v>
      </c>
      <c r="I19710" t="s">
        <v>50845</v>
      </c>
    </row>
    <row r="19711" spans="1:9">
      <c r="A19711" s="1">
        <v>8.65</v>
      </c>
      <c r="B19711" t="s">
        <v>11</v>
      </c>
      <c r="C19711" s="2" t="s">
        <v>5141</v>
      </c>
      <c r="D19711" s="3" t="s">
        <v>42556</v>
      </c>
      <c r="E19711" s="8">
        <v>45860</v>
      </c>
      <c r="F19711" s="5">
        <v>1</v>
      </c>
      <c r="G19711" s="6">
        <f>A19711*H19711</f>
        <v>286.7475</v>
      </c>
      <c r="H19711" s="6">
        <v>33.15</v>
      </c>
      <c r="I19711" t="s">
        <v>50845</v>
      </c>
    </row>
    <row r="19712" spans="1:9">
      <c r="A19712" s="1">
        <v>5.21</v>
      </c>
      <c r="B19712" t="s">
        <v>9</v>
      </c>
      <c r="C19712" s="2" t="s">
        <v>17628</v>
      </c>
      <c r="D19712" s="3" t="s">
        <v>24427</v>
      </c>
      <c r="E19712" s="8">
        <v>45860</v>
      </c>
      <c r="F19712" s="5">
        <v>4</v>
      </c>
      <c r="G19712" s="6">
        <f>A19712*H19712</f>
        <v>166.2511</v>
      </c>
      <c r="H19712" s="6">
        <v>31.91</v>
      </c>
      <c r="I19712" t="s">
        <v>50844</v>
      </c>
    </row>
    <row r="19713" spans="1:9">
      <c r="A19713" s="1">
        <v>13.39</v>
      </c>
      <c r="B19713" t="s">
        <v>9</v>
      </c>
      <c r="C19713" s="2" t="s">
        <v>4055</v>
      </c>
      <c r="D19713" s="3" t="s">
        <v>42557</v>
      </c>
      <c r="E19713" s="8">
        <v>45860</v>
      </c>
      <c r="F19713" s="5">
        <v>6</v>
      </c>
      <c r="G19713" s="6">
        <f>A19713*H19713</f>
        <v>433.4343</v>
      </c>
      <c r="H19713" s="6">
        <v>32.37</v>
      </c>
      <c r="I19713" t="s">
        <v>50844</v>
      </c>
    </row>
    <row r="19714" spans="1:9">
      <c r="A19714" s="1">
        <v>10.29</v>
      </c>
      <c r="B19714" t="s">
        <v>9</v>
      </c>
      <c r="C19714" s="2" t="s">
        <v>17629</v>
      </c>
      <c r="D19714" s="3" t="s">
        <v>42558</v>
      </c>
      <c r="E19714" s="8">
        <v>45860</v>
      </c>
      <c r="F19714" s="5">
        <v>5</v>
      </c>
      <c r="G19714" s="6">
        <f>A19714*H19714</f>
        <v>330.2061</v>
      </c>
      <c r="H19714" s="6">
        <v>32.09</v>
      </c>
      <c r="I19714" t="s">
        <v>50845</v>
      </c>
    </row>
    <row r="19715" spans="1:9">
      <c r="A19715" s="1">
        <v>9.07</v>
      </c>
      <c r="B19715" t="s">
        <v>9</v>
      </c>
      <c r="C19715" s="2" t="s">
        <v>17630</v>
      </c>
      <c r="D19715" s="3" t="s">
        <v>42559</v>
      </c>
      <c r="E19715" s="8">
        <v>45860</v>
      </c>
      <c r="F19715" s="5">
        <v>11</v>
      </c>
      <c r="G19715" s="6">
        <f>A19715*H19715</f>
        <v>291.87260000000003</v>
      </c>
      <c r="H19715" s="6">
        <v>32.18</v>
      </c>
      <c r="I19715" t="s">
        <v>50845</v>
      </c>
    </row>
    <row r="19716" spans="1:9">
      <c r="A19716" s="1">
        <v>16.37</v>
      </c>
      <c r="B19716" t="s">
        <v>10</v>
      </c>
      <c r="C19716" s="2" t="s">
        <v>17631</v>
      </c>
      <c r="D19716" s="3" t="s">
        <v>24427</v>
      </c>
      <c r="E19716" s="8">
        <v>45860</v>
      </c>
      <c r="F19716" s="5">
        <v>6</v>
      </c>
      <c r="G19716" s="6">
        <f>A19716*H19716</f>
        <v>470.80120000000005</v>
      </c>
      <c r="H19716" s="6">
        <v>28.76</v>
      </c>
      <c r="I19716" t="s">
        <v>50845</v>
      </c>
    </row>
    <row r="19717" spans="1:9">
      <c r="A19717" s="1">
        <v>13.01</v>
      </c>
      <c r="B19717" t="s">
        <v>9</v>
      </c>
      <c r="C19717" s="2" t="s">
        <v>7213</v>
      </c>
      <c r="D19717" s="3" t="s">
        <v>42560</v>
      </c>
      <c r="E19717" s="8">
        <v>45860</v>
      </c>
      <c r="F19717" s="5">
        <v>11</v>
      </c>
      <c r="G19717" s="6">
        <f>A19717*H19717</f>
        <v>416.32</v>
      </c>
      <c r="H19717" s="6">
        <v>32</v>
      </c>
      <c r="I19717" t="s">
        <v>50844</v>
      </c>
    </row>
    <row r="19718" spans="1:9">
      <c r="A19718" s="1">
        <v>7.83</v>
      </c>
      <c r="B19718" t="s">
        <v>9</v>
      </c>
      <c r="C19718" s="2" t="s">
        <v>17632</v>
      </c>
      <c r="D19718" s="3" t="s">
        <v>42561</v>
      </c>
      <c r="E19718" s="8">
        <v>45860</v>
      </c>
      <c r="F19718" s="5">
        <v>2</v>
      </c>
      <c r="G19718" s="6">
        <f>A19718*H19718</f>
        <v>249.1506</v>
      </c>
      <c r="H19718" s="6">
        <v>31.82</v>
      </c>
      <c r="I19718" t="s">
        <v>50844</v>
      </c>
    </row>
    <row r="19719" spans="1:9">
      <c r="A19719" s="1">
        <v>12.43</v>
      </c>
      <c r="B19719" t="s">
        <v>11</v>
      </c>
      <c r="C19719" s="2" t="s">
        <v>17633</v>
      </c>
      <c r="D19719" s="3" t="s">
        <v>42562</v>
      </c>
      <c r="E19719" s="8">
        <v>45860</v>
      </c>
      <c r="F19719" s="5">
        <v>7</v>
      </c>
      <c r="G19719" s="6">
        <f>A19719*H19719</f>
        <v>407.2068</v>
      </c>
      <c r="H19719" s="6">
        <v>32.76</v>
      </c>
      <c r="I19719" t="s">
        <v>50845</v>
      </c>
    </row>
    <row r="19720" spans="1:9">
      <c r="A19720" s="1">
        <v>10.46</v>
      </c>
      <c r="B19720" t="s">
        <v>11</v>
      </c>
      <c r="C19720" s="2" t="s">
        <v>17634</v>
      </c>
      <c r="D19720" s="3" t="s">
        <v>42563</v>
      </c>
      <c r="E19720" s="8">
        <v>45860</v>
      </c>
      <c r="F19720" s="5">
        <v>7</v>
      </c>
      <c r="G19720" s="6">
        <f>A19720*H19720</f>
        <v>361.393</v>
      </c>
      <c r="H19720" s="6">
        <v>34.55</v>
      </c>
      <c r="I19720" t="s">
        <v>50845</v>
      </c>
    </row>
    <row r="19721" spans="1:9">
      <c r="A19721" s="1">
        <v>54.99</v>
      </c>
      <c r="B19721" t="s">
        <v>10</v>
      </c>
      <c r="C19721" s="2" t="s">
        <v>17635</v>
      </c>
      <c r="D19721" s="3" t="s">
        <v>42564</v>
      </c>
      <c r="E19721" s="8">
        <v>45860</v>
      </c>
      <c r="F19721" s="5">
        <v>10</v>
      </c>
      <c r="G19721" s="6">
        <f>A19721*H19721</f>
        <v>1627.7040000000002</v>
      </c>
      <c r="H19721" s="6">
        <v>29.6</v>
      </c>
      <c r="I19721" t="s">
        <v>50845</v>
      </c>
    </row>
    <row r="19722" spans="1:9">
      <c r="A19722" s="1">
        <v>8.539999999999999</v>
      </c>
      <c r="B19722" t="s">
        <v>9</v>
      </c>
      <c r="C19722" s="2" t="s">
        <v>17636</v>
      </c>
      <c r="D19722" s="3" t="s">
        <v>24427</v>
      </c>
      <c r="E19722" s="8">
        <v>45860</v>
      </c>
      <c r="F19722" s="5">
        <v>5</v>
      </c>
      <c r="G19722" s="6">
        <f>A19722*H19722</f>
        <v>276.5252</v>
      </c>
      <c r="H19722" s="6">
        <v>32.38</v>
      </c>
      <c r="I19722" t="s">
        <v>50845</v>
      </c>
    </row>
    <row r="19723" spans="1:9">
      <c r="A19723" s="1">
        <v>9.390000000000001</v>
      </c>
      <c r="B19723" t="s">
        <v>11</v>
      </c>
      <c r="C19723" s="2" t="s">
        <v>17637</v>
      </c>
      <c r="D19723" s="3" t="s">
        <v>42565</v>
      </c>
      <c r="E19723" s="8">
        <v>45860</v>
      </c>
      <c r="F19723" s="5">
        <v>9</v>
      </c>
      <c r="G19723" s="6">
        <f>A19723*H19723</f>
        <v>326.3964</v>
      </c>
      <c r="H19723" s="6">
        <v>34.76</v>
      </c>
      <c r="I19723" t="s">
        <v>50845</v>
      </c>
    </row>
    <row r="19724" spans="1:9">
      <c r="A19724" s="1">
        <v>14.07</v>
      </c>
      <c r="B19724" t="s">
        <v>10</v>
      </c>
      <c r="C19724" s="2" t="s">
        <v>7562</v>
      </c>
      <c r="D19724" s="3" t="s">
        <v>42566</v>
      </c>
      <c r="E19724" s="8">
        <v>45860</v>
      </c>
      <c r="F19724" s="5">
        <v>3</v>
      </c>
      <c r="G19724" s="6">
        <f>A19724*H19724</f>
        <v>417.879</v>
      </c>
      <c r="H19724" s="6">
        <v>29.7</v>
      </c>
      <c r="I19724" t="s">
        <v>50844</v>
      </c>
    </row>
    <row r="19725" spans="1:9">
      <c r="A19725" s="1">
        <v>38.88</v>
      </c>
      <c r="B19725" t="s">
        <v>10</v>
      </c>
      <c r="C19725" s="2" t="s">
        <v>17638</v>
      </c>
      <c r="D19725" s="3" t="s">
        <v>42567</v>
      </c>
      <c r="E19725" s="8">
        <v>45860</v>
      </c>
      <c r="F19725" s="5">
        <v>8</v>
      </c>
      <c r="G19725" s="6">
        <f>A19725*H19725</f>
        <v>1153.1808</v>
      </c>
      <c r="H19725" s="6">
        <v>29.66</v>
      </c>
      <c r="I19725" t="s">
        <v>50845</v>
      </c>
    </row>
    <row r="19726" spans="1:9">
      <c r="A19726" s="1">
        <v>18.57</v>
      </c>
      <c r="B19726" t="s">
        <v>10</v>
      </c>
      <c r="C19726" s="2" t="s">
        <v>3930</v>
      </c>
      <c r="D19726" s="3" t="s">
        <v>42568</v>
      </c>
      <c r="E19726" s="8">
        <v>45860</v>
      </c>
      <c r="F19726" s="5">
        <v>1</v>
      </c>
      <c r="G19726" s="6">
        <f>A19726*H19726</f>
        <v>557.8428</v>
      </c>
      <c r="H19726" s="6">
        <v>30.04</v>
      </c>
      <c r="I19726" t="s">
        <v>50844</v>
      </c>
    </row>
    <row r="19727" spans="1:9">
      <c r="A19727" s="1">
        <v>5.74</v>
      </c>
      <c r="B19727" t="s">
        <v>9</v>
      </c>
      <c r="C19727" s="2" t="s">
        <v>4194</v>
      </c>
      <c r="D19727" s="3" t="s">
        <v>42569</v>
      </c>
      <c r="E19727" s="8">
        <v>45860</v>
      </c>
      <c r="F19727" s="5">
        <v>2</v>
      </c>
      <c r="G19727" s="6">
        <f>A19727*H19727</f>
        <v>180.8674</v>
      </c>
      <c r="H19727" s="6">
        <v>31.51</v>
      </c>
      <c r="I19727" t="s">
        <v>50845</v>
      </c>
    </row>
    <row r="19728" spans="1:9">
      <c r="A19728" s="1">
        <v>7.91</v>
      </c>
      <c r="B19728" t="s">
        <v>11</v>
      </c>
      <c r="C19728" s="2" t="s">
        <v>17639</v>
      </c>
      <c r="D19728" s="3" t="s">
        <v>42570</v>
      </c>
      <c r="E19728" s="8">
        <v>45860</v>
      </c>
      <c r="F19728" s="5">
        <v>6</v>
      </c>
      <c r="G19728" s="6">
        <f>A19728*H19728</f>
        <v>267.75350000000003</v>
      </c>
      <c r="H19728" s="6">
        <v>33.85</v>
      </c>
      <c r="I19728" t="s">
        <v>50844</v>
      </c>
    </row>
    <row r="19729" spans="1:9">
      <c r="A19729" s="1">
        <v>10.1</v>
      </c>
      <c r="B19729" t="s">
        <v>9</v>
      </c>
      <c r="C19729" s="2" t="s">
        <v>6460</v>
      </c>
      <c r="D19729" s="3" t="s">
        <v>42571</v>
      </c>
      <c r="E19729" s="8">
        <v>45860</v>
      </c>
      <c r="F19729" s="5">
        <v>5</v>
      </c>
      <c r="G19729" s="6">
        <f>A19729*H19729</f>
        <v>326.83599999999996</v>
      </c>
      <c r="H19729" s="6">
        <v>32.36</v>
      </c>
      <c r="I19729" t="s">
        <v>50844</v>
      </c>
    </row>
    <row r="19730" spans="1:9">
      <c r="A19730" s="1">
        <v>15</v>
      </c>
      <c r="B19730" t="s">
        <v>9</v>
      </c>
      <c r="C19730" s="2" t="s">
        <v>17640</v>
      </c>
      <c r="D19730" s="3" t="s">
        <v>42572</v>
      </c>
      <c r="E19730" s="8">
        <v>45860</v>
      </c>
      <c r="F19730" s="5">
        <v>12</v>
      </c>
      <c r="G19730" s="6">
        <f>A19730*H19730</f>
        <v>468.75</v>
      </c>
      <c r="H19730" s="6">
        <v>31.25</v>
      </c>
      <c r="I19730" t="s">
        <v>50844</v>
      </c>
    </row>
    <row r="19731" spans="1:9">
      <c r="A19731" s="1">
        <v>5.81</v>
      </c>
      <c r="B19731" t="s">
        <v>9</v>
      </c>
      <c r="C19731" s="2" t="s">
        <v>17641</v>
      </c>
      <c r="D19731" s="3" t="s">
        <v>42573</v>
      </c>
      <c r="E19731" s="8">
        <v>45860</v>
      </c>
      <c r="F19731" s="5">
        <v>4</v>
      </c>
      <c r="G19731" s="6">
        <f>A19731*H19731</f>
        <v>186.2686</v>
      </c>
      <c r="H19731" s="6">
        <v>32.06</v>
      </c>
      <c r="I19731" t="s">
        <v>50845</v>
      </c>
    </row>
    <row r="19732" spans="1:9">
      <c r="A19732" s="1">
        <v>20.98</v>
      </c>
      <c r="B19732" t="s">
        <v>10</v>
      </c>
      <c r="C19732" s="2" t="s">
        <v>6804</v>
      </c>
      <c r="D19732" s="3" t="s">
        <v>42574</v>
      </c>
      <c r="E19732" s="8">
        <v>45860</v>
      </c>
      <c r="F19732" s="5">
        <v>2</v>
      </c>
      <c r="G19732" s="6">
        <f>A19732*H19732</f>
        <v>630.2392</v>
      </c>
      <c r="H19732" s="6">
        <v>30.04</v>
      </c>
      <c r="I19732" t="s">
        <v>50844</v>
      </c>
    </row>
    <row r="19733" spans="1:9">
      <c r="A19733" s="1">
        <v>9.59</v>
      </c>
      <c r="B19733" t="s">
        <v>10</v>
      </c>
      <c r="C19733" s="2" t="s">
        <v>17642</v>
      </c>
      <c r="D19733" s="3" t="s">
        <v>42575</v>
      </c>
      <c r="E19733" s="8">
        <v>45860</v>
      </c>
      <c r="F19733" s="5">
        <v>9</v>
      </c>
      <c r="G19733" s="6">
        <f>A19733*H19733</f>
        <v>282.3296</v>
      </c>
      <c r="H19733" s="6">
        <v>29.44</v>
      </c>
      <c r="I19733" t="s">
        <v>50845</v>
      </c>
    </row>
    <row r="19734" spans="1:9">
      <c r="A19734" s="1">
        <v>17.02</v>
      </c>
      <c r="B19734" t="s">
        <v>9</v>
      </c>
      <c r="C19734" s="2" t="s">
        <v>17643</v>
      </c>
      <c r="D19734" s="3" t="s">
        <v>42576</v>
      </c>
      <c r="E19734" s="8">
        <v>45860</v>
      </c>
      <c r="F19734" s="5">
        <v>11</v>
      </c>
      <c r="G19734" s="6">
        <f>A19734*H19734</f>
        <v>545.8314</v>
      </c>
      <c r="H19734" s="6">
        <v>32.07</v>
      </c>
      <c r="I19734" t="s">
        <v>50845</v>
      </c>
    </row>
    <row r="19735" spans="1:9">
      <c r="A19735" s="1">
        <v>6.66</v>
      </c>
      <c r="B19735" t="s">
        <v>9</v>
      </c>
      <c r="C19735" s="2" t="s">
        <v>17644</v>
      </c>
      <c r="D19735" s="3" t="s">
        <v>42577</v>
      </c>
      <c r="E19735" s="8">
        <v>45860</v>
      </c>
      <c r="F19735" s="5">
        <v>1</v>
      </c>
      <c r="G19735" s="6">
        <f>A19735*H19735</f>
        <v>217.24919999999997</v>
      </c>
      <c r="H19735" s="6">
        <v>32.62</v>
      </c>
      <c r="I19735" t="s">
        <v>50844</v>
      </c>
    </row>
    <row r="19736" spans="1:9">
      <c r="A19736" s="1">
        <v>8.91</v>
      </c>
      <c r="B19736" t="s">
        <v>11</v>
      </c>
      <c r="C19736" s="2" t="s">
        <v>17645</v>
      </c>
      <c r="D19736" s="3" t="s">
        <v>42578</v>
      </c>
      <c r="E19736" s="8">
        <v>45860</v>
      </c>
      <c r="F19736" s="5">
        <v>8</v>
      </c>
      <c r="G19736" s="6">
        <f>A19736*H19736</f>
        <v>311.0481</v>
      </c>
      <c r="H19736" s="6">
        <v>34.91</v>
      </c>
      <c r="I19736" t="s">
        <v>50844</v>
      </c>
    </row>
    <row r="19737" spans="1:9">
      <c r="A19737" s="1">
        <v>20.85</v>
      </c>
      <c r="B19737" t="s">
        <v>10</v>
      </c>
      <c r="C19737" s="2" t="s">
        <v>17646</v>
      </c>
      <c r="D19737" s="3" t="s">
        <v>42579</v>
      </c>
      <c r="E19737" s="8">
        <v>45860</v>
      </c>
      <c r="F19737" s="5">
        <v>10</v>
      </c>
      <c r="G19737" s="6">
        <f>A19737*H19737</f>
        <v>640.3035000000001</v>
      </c>
      <c r="H19737" s="6">
        <v>30.71</v>
      </c>
      <c r="I19737" t="s">
        <v>50844</v>
      </c>
    </row>
    <row r="19738" spans="1:9">
      <c r="A19738" s="1">
        <v>13.29</v>
      </c>
      <c r="B19738" t="s">
        <v>11</v>
      </c>
      <c r="C19738" s="2" t="s">
        <v>17647</v>
      </c>
      <c r="D19738" s="3" t="s">
        <v>24427</v>
      </c>
      <c r="E19738" s="8">
        <v>45860</v>
      </c>
      <c r="F19738" s="5">
        <v>3</v>
      </c>
      <c r="G19738" s="6">
        <f>A19738*H19738</f>
        <v>459.1694999999999</v>
      </c>
      <c r="H19738" s="6">
        <v>34.55</v>
      </c>
      <c r="I19738" t="s">
        <v>50844</v>
      </c>
    </row>
    <row r="19739" spans="1:9">
      <c r="A19739" s="1">
        <v>15.85</v>
      </c>
      <c r="B19739" t="s">
        <v>9</v>
      </c>
      <c r="C19739" s="2" t="s">
        <v>17648</v>
      </c>
      <c r="D19739" s="3" t="s">
        <v>42580</v>
      </c>
      <c r="E19739" s="8">
        <v>45860</v>
      </c>
      <c r="F19739" s="5">
        <v>4</v>
      </c>
      <c r="G19739" s="6">
        <f>A19739*H19739</f>
        <v>501.49399999999997</v>
      </c>
      <c r="H19739" s="6">
        <v>31.64</v>
      </c>
      <c r="I19739" t="s">
        <v>50845</v>
      </c>
    </row>
    <row r="19740" spans="1:9">
      <c r="A19740" s="1">
        <v>24.61</v>
      </c>
      <c r="B19740" t="s">
        <v>10</v>
      </c>
      <c r="C19740" s="2" t="s">
        <v>1368</v>
      </c>
      <c r="D19740" s="3" t="s">
        <v>42581</v>
      </c>
      <c r="E19740" s="8">
        <v>45860</v>
      </c>
      <c r="F19740" s="5">
        <v>9</v>
      </c>
      <c r="G19740" s="6">
        <f>A19740*H19740</f>
        <v>745.683</v>
      </c>
      <c r="H19740" s="6">
        <v>30.3</v>
      </c>
      <c r="I19740" t="s">
        <v>50844</v>
      </c>
    </row>
    <row r="19741" spans="1:9">
      <c r="A19741" s="1">
        <v>12.62</v>
      </c>
      <c r="B19741" t="s">
        <v>11</v>
      </c>
      <c r="C19741" s="2" t="s">
        <v>17649</v>
      </c>
      <c r="D19741" s="3" t="s">
        <v>42582</v>
      </c>
      <c r="E19741" s="8">
        <v>45860</v>
      </c>
      <c r="F19741" s="5">
        <v>7</v>
      </c>
      <c r="G19741" s="6">
        <f>A19741*H19741</f>
        <v>432.61359999999996</v>
      </c>
      <c r="H19741" s="6">
        <v>34.28</v>
      </c>
      <c r="I19741" t="s">
        <v>50845</v>
      </c>
    </row>
    <row r="19742" spans="1:9">
      <c r="A19742" s="1">
        <v>12.34</v>
      </c>
      <c r="B19742" t="s">
        <v>9</v>
      </c>
      <c r="C19742" s="2" t="s">
        <v>17650</v>
      </c>
      <c r="D19742" s="3" t="s">
        <v>42583</v>
      </c>
      <c r="E19742" s="8">
        <v>45860</v>
      </c>
      <c r="F19742" s="5">
        <v>11</v>
      </c>
      <c r="G19742" s="6">
        <f>A19742*H19742</f>
        <v>394.7566</v>
      </c>
      <c r="H19742" s="6">
        <v>31.99</v>
      </c>
      <c r="I19742" t="s">
        <v>50844</v>
      </c>
    </row>
    <row r="19743" spans="1:9">
      <c r="A19743" s="1">
        <v>24.83</v>
      </c>
      <c r="B19743" t="s">
        <v>9</v>
      </c>
      <c r="C19743" s="2" t="s">
        <v>17651</v>
      </c>
      <c r="D19743" s="3" t="s">
        <v>42584</v>
      </c>
      <c r="E19743" s="8">
        <v>45860</v>
      </c>
      <c r="F19743" s="5">
        <v>12</v>
      </c>
      <c r="G19743" s="6">
        <f>A19743*H19743</f>
        <v>800.0225999999999</v>
      </c>
      <c r="H19743" s="6">
        <v>32.22</v>
      </c>
      <c r="I19743" t="s">
        <v>50845</v>
      </c>
    </row>
    <row r="19744" spans="1:9">
      <c r="A19744" s="1">
        <v>26.67</v>
      </c>
      <c r="B19744" t="s">
        <v>9</v>
      </c>
      <c r="C19744" s="2" t="s">
        <v>5162</v>
      </c>
      <c r="D19744" s="3" t="s">
        <v>42585</v>
      </c>
      <c r="E19744" s="8">
        <v>45860</v>
      </c>
      <c r="F19744" s="5">
        <v>9</v>
      </c>
      <c r="G19744" s="6">
        <f>A19744*H19744</f>
        <v>853.44</v>
      </c>
      <c r="H19744" s="6">
        <v>32</v>
      </c>
      <c r="I19744" t="s">
        <v>50844</v>
      </c>
    </row>
    <row r="19745" spans="1:9">
      <c r="A19745" s="1">
        <v>12.75</v>
      </c>
      <c r="B19745" t="s">
        <v>9</v>
      </c>
      <c r="C19745" s="2" t="s">
        <v>17652</v>
      </c>
      <c r="D19745" s="3" t="s">
        <v>42586</v>
      </c>
      <c r="E19745" s="8">
        <v>45860</v>
      </c>
      <c r="F19745" s="5">
        <v>10</v>
      </c>
      <c r="G19745" s="6">
        <f>A19745*H19745</f>
        <v>403.28249999999997</v>
      </c>
      <c r="H19745" s="6">
        <v>31.63</v>
      </c>
      <c r="I19745" t="s">
        <v>50844</v>
      </c>
    </row>
    <row r="19746" spans="1:9">
      <c r="A19746" s="1">
        <v>6.3</v>
      </c>
      <c r="B19746" t="s">
        <v>9</v>
      </c>
      <c r="C19746" s="2" t="s">
        <v>17653</v>
      </c>
      <c r="D19746" s="3" t="s">
        <v>42587</v>
      </c>
      <c r="E19746" s="8">
        <v>45860</v>
      </c>
      <c r="F19746" s="5">
        <v>12</v>
      </c>
      <c r="G19746" s="6">
        <f>A19746*H19746</f>
        <v>204.309</v>
      </c>
      <c r="H19746" s="6">
        <v>32.43</v>
      </c>
      <c r="I19746" t="s">
        <v>50845</v>
      </c>
    </row>
    <row r="19747" spans="1:9">
      <c r="A19747" s="1">
        <v>11.68</v>
      </c>
      <c r="B19747" t="s">
        <v>11</v>
      </c>
      <c r="C19747" s="2" t="s">
        <v>17654</v>
      </c>
      <c r="D19747" s="3" t="s">
        <v>42588</v>
      </c>
      <c r="E19747" s="8">
        <v>45860</v>
      </c>
      <c r="F19747" s="5">
        <v>10</v>
      </c>
      <c r="G19747" s="6">
        <f>A19747*H19747</f>
        <v>390.696</v>
      </c>
      <c r="H19747" s="6">
        <v>33.45</v>
      </c>
      <c r="I19747" t="s">
        <v>50845</v>
      </c>
    </row>
    <row r="19748" spans="1:9">
      <c r="A19748" s="1">
        <v>13.89</v>
      </c>
      <c r="B19748" t="s">
        <v>9</v>
      </c>
      <c r="C19748" s="2" t="s">
        <v>17655</v>
      </c>
      <c r="D19748" s="3" t="s">
        <v>42589</v>
      </c>
      <c r="E19748" s="8">
        <v>45860</v>
      </c>
      <c r="F19748" s="5">
        <v>2</v>
      </c>
      <c r="G19748" s="6">
        <f>A19748*H19748</f>
        <v>429.3399</v>
      </c>
      <c r="H19748" s="6">
        <v>30.91</v>
      </c>
      <c r="I19748" t="s">
        <v>50844</v>
      </c>
    </row>
    <row r="19749" spans="1:9">
      <c r="A19749" s="1">
        <v>8.27</v>
      </c>
      <c r="B19749" t="s">
        <v>9</v>
      </c>
      <c r="C19749" s="2" t="s">
        <v>6239</v>
      </c>
      <c r="D19749" s="3" t="s">
        <v>42590</v>
      </c>
      <c r="E19749" s="8">
        <v>45860</v>
      </c>
      <c r="F19749" s="5">
        <v>6</v>
      </c>
      <c r="G19749" s="6">
        <f>A19749*H19749</f>
        <v>262.6552</v>
      </c>
      <c r="H19749" s="6">
        <v>31.76</v>
      </c>
      <c r="I19749" t="s">
        <v>50844</v>
      </c>
    </row>
    <row r="19750" spans="1:9">
      <c r="A19750" s="1">
        <v>15.5</v>
      </c>
      <c r="B19750" t="s">
        <v>10</v>
      </c>
      <c r="C19750" s="2" t="s">
        <v>4625</v>
      </c>
      <c r="D19750" s="3" t="s">
        <v>42591</v>
      </c>
      <c r="E19750" s="8">
        <v>45860</v>
      </c>
      <c r="F19750" s="5">
        <v>9</v>
      </c>
      <c r="G19750" s="6">
        <f>A19750*H19750</f>
        <v>440.51000000000005</v>
      </c>
      <c r="H19750" s="6">
        <v>28.42</v>
      </c>
      <c r="I19750" t="s">
        <v>50845</v>
      </c>
    </row>
    <row r="19751" spans="1:9">
      <c r="A19751" s="1">
        <v>6.04</v>
      </c>
      <c r="B19751" t="s">
        <v>9</v>
      </c>
      <c r="C19751" s="2" t="s">
        <v>1389</v>
      </c>
      <c r="D19751" s="3" t="s">
        <v>42592</v>
      </c>
      <c r="E19751" s="8">
        <v>45860</v>
      </c>
      <c r="F19751" s="5">
        <v>8</v>
      </c>
      <c r="G19751" s="6">
        <f>A19751*H19751</f>
        <v>197.74960000000002</v>
      </c>
      <c r="H19751" s="6">
        <v>32.74</v>
      </c>
      <c r="I19751" t="s">
        <v>50844</v>
      </c>
    </row>
    <row r="19752" spans="1:9">
      <c r="A19752" s="1">
        <v>9.65</v>
      </c>
      <c r="B19752" t="s">
        <v>11</v>
      </c>
      <c r="C19752" s="2" t="s">
        <v>17656</v>
      </c>
      <c r="D19752" s="3" t="s">
        <v>24427</v>
      </c>
      <c r="E19752" s="8">
        <v>45860</v>
      </c>
      <c r="F19752" s="5">
        <v>10</v>
      </c>
      <c r="G19752" s="6">
        <f>A19752*H19752</f>
        <v>334.276</v>
      </c>
      <c r="H19752" s="6">
        <v>34.64</v>
      </c>
      <c r="I19752" t="s">
        <v>50844</v>
      </c>
    </row>
    <row r="19753" spans="1:9">
      <c r="A19753" s="1">
        <v>6.32</v>
      </c>
      <c r="B19753" t="s">
        <v>9</v>
      </c>
      <c r="C19753" s="2" t="s">
        <v>17657</v>
      </c>
      <c r="D19753" s="3" t="s">
        <v>42593</v>
      </c>
      <c r="E19753" s="8">
        <v>45860</v>
      </c>
      <c r="F19753" s="5">
        <v>5</v>
      </c>
      <c r="G19753" s="6">
        <f>A19753*H19753</f>
        <v>199.39600000000002</v>
      </c>
      <c r="H19753" s="6">
        <v>31.55</v>
      </c>
      <c r="I19753" t="s">
        <v>50844</v>
      </c>
    </row>
    <row r="19754" spans="1:9">
      <c r="A19754" s="1">
        <v>8.869999999999999</v>
      </c>
      <c r="B19754" t="s">
        <v>11</v>
      </c>
      <c r="C19754" s="2" t="s">
        <v>17658</v>
      </c>
      <c r="D19754" s="3" t="s">
        <v>42594</v>
      </c>
      <c r="E19754" s="8">
        <v>45860</v>
      </c>
      <c r="F19754" s="5">
        <v>7</v>
      </c>
      <c r="G19754" s="6">
        <f>A19754*H19754</f>
        <v>306.36979999999994</v>
      </c>
      <c r="H19754" s="6">
        <v>34.54</v>
      </c>
      <c r="I19754" t="s">
        <v>50844</v>
      </c>
    </row>
    <row r="19755" spans="1:9">
      <c r="A19755" s="1">
        <v>18.7</v>
      </c>
      <c r="B19755" t="s">
        <v>10</v>
      </c>
      <c r="C19755" s="2" t="s">
        <v>13095</v>
      </c>
      <c r="D19755" s="3" t="s">
        <v>42595</v>
      </c>
      <c r="E19755" s="8">
        <v>45860</v>
      </c>
      <c r="F19755" s="5">
        <v>2</v>
      </c>
      <c r="G19755" s="6">
        <f>A19755*H19755</f>
        <v>565.4879999999999</v>
      </c>
      <c r="H19755" s="6">
        <v>30.24</v>
      </c>
      <c r="I19755" t="s">
        <v>50845</v>
      </c>
    </row>
    <row r="19756" spans="1:9">
      <c r="A19756" s="1">
        <v>9.710000000000001</v>
      </c>
      <c r="B19756" t="s">
        <v>11</v>
      </c>
      <c r="C19756" s="2" t="s">
        <v>17659</v>
      </c>
      <c r="D19756" s="3" t="s">
        <v>42596</v>
      </c>
      <c r="E19756" s="8">
        <v>45860</v>
      </c>
      <c r="F19756" s="5">
        <v>2</v>
      </c>
      <c r="G19756" s="6">
        <f>A19756*H19756</f>
        <v>330.2371</v>
      </c>
      <c r="H19756" s="6">
        <v>34.01</v>
      </c>
      <c r="I19756" t="s">
        <v>50844</v>
      </c>
    </row>
    <row r="19757" spans="1:9">
      <c r="A19757" s="1">
        <v>7.03</v>
      </c>
      <c r="B19757" t="s">
        <v>9</v>
      </c>
      <c r="C19757" s="2" t="s">
        <v>17660</v>
      </c>
      <c r="D19757" s="3" t="s">
        <v>42597</v>
      </c>
      <c r="E19757" s="8">
        <v>45860</v>
      </c>
      <c r="F19757" s="5">
        <v>12</v>
      </c>
      <c r="G19757" s="6">
        <f>A19757*H19757</f>
        <v>228.40470000000002</v>
      </c>
      <c r="H19757" s="6">
        <v>32.49</v>
      </c>
      <c r="I19757" t="s">
        <v>50845</v>
      </c>
    </row>
    <row r="19758" spans="1:9">
      <c r="A19758" s="1">
        <v>10.02</v>
      </c>
      <c r="B19758" t="s">
        <v>10</v>
      </c>
      <c r="C19758" s="2" t="s">
        <v>12532</v>
      </c>
      <c r="D19758" s="3" t="s">
        <v>24427</v>
      </c>
      <c r="E19758" s="8">
        <v>45860</v>
      </c>
      <c r="F19758" s="5">
        <v>11</v>
      </c>
      <c r="G19758" s="6">
        <f>A19758*H19758</f>
        <v>301.2012</v>
      </c>
      <c r="H19758" s="6">
        <v>30.06</v>
      </c>
      <c r="I19758" t="s">
        <v>50844</v>
      </c>
    </row>
    <row r="19759" spans="1:9">
      <c r="A19759" s="1">
        <v>11.87</v>
      </c>
      <c r="B19759" t="s">
        <v>9</v>
      </c>
      <c r="C19759" s="2" t="s">
        <v>17661</v>
      </c>
      <c r="D19759" s="3" t="s">
        <v>42598</v>
      </c>
      <c r="E19759" s="8">
        <v>45860</v>
      </c>
      <c r="F19759" s="5">
        <v>11</v>
      </c>
      <c r="G19759" s="6">
        <f>A19759*H19759</f>
        <v>377.8221</v>
      </c>
      <c r="H19759" s="6">
        <v>31.83</v>
      </c>
      <c r="I19759" t="s">
        <v>50844</v>
      </c>
    </row>
    <row r="19760" spans="1:9">
      <c r="A19760" s="1">
        <v>18.1</v>
      </c>
      <c r="B19760" t="s">
        <v>10</v>
      </c>
      <c r="C19760" s="2" t="s">
        <v>17662</v>
      </c>
      <c r="D19760" s="3" t="s">
        <v>42599</v>
      </c>
      <c r="E19760" s="8">
        <v>45860</v>
      </c>
      <c r="F19760" s="5">
        <v>11</v>
      </c>
      <c r="G19760" s="6">
        <f>A19760*H19760</f>
        <v>545.8960000000001</v>
      </c>
      <c r="H19760" s="6">
        <v>30.16</v>
      </c>
      <c r="I19760" t="s">
        <v>50844</v>
      </c>
    </row>
    <row r="19761" spans="1:9">
      <c r="A19761" s="1">
        <v>9.6</v>
      </c>
      <c r="B19761" t="s">
        <v>9</v>
      </c>
      <c r="C19761" s="2" t="s">
        <v>17663</v>
      </c>
      <c r="D19761" s="3" t="s">
        <v>24427</v>
      </c>
      <c r="E19761" s="8">
        <v>45860</v>
      </c>
      <c r="F19761" s="5">
        <v>3</v>
      </c>
      <c r="G19761" s="6">
        <f>A19761*H19761</f>
        <v>308.256</v>
      </c>
      <c r="H19761" s="6">
        <v>32.11</v>
      </c>
      <c r="I19761" t="s">
        <v>50844</v>
      </c>
    </row>
    <row r="19762" spans="1:9">
      <c r="A19762" s="1">
        <v>9.56</v>
      </c>
      <c r="B19762" t="s">
        <v>9</v>
      </c>
      <c r="C19762" s="2" t="s">
        <v>17664</v>
      </c>
      <c r="D19762" s="3" t="s">
        <v>42600</v>
      </c>
      <c r="E19762" s="8">
        <v>45860</v>
      </c>
      <c r="F19762" s="5">
        <v>6</v>
      </c>
      <c r="G19762" s="6">
        <f>A19762*H19762</f>
        <v>301.23560000000003</v>
      </c>
      <c r="H19762" s="6">
        <v>31.51</v>
      </c>
      <c r="I19762" t="s">
        <v>50844</v>
      </c>
    </row>
    <row r="19763" spans="1:9">
      <c r="A19763" s="1">
        <v>7.11</v>
      </c>
      <c r="B19763" t="s">
        <v>9</v>
      </c>
      <c r="C19763" s="2" t="s">
        <v>17665</v>
      </c>
      <c r="D19763" s="3" t="s">
        <v>42601</v>
      </c>
      <c r="E19763" s="8">
        <v>45860</v>
      </c>
      <c r="F19763" s="5">
        <v>3</v>
      </c>
      <c r="G19763" s="6">
        <f>A19763*H19763</f>
        <v>229.653</v>
      </c>
      <c r="H19763" s="6">
        <v>32.3</v>
      </c>
      <c r="I19763" t="s">
        <v>50844</v>
      </c>
    </row>
    <row r="19764" spans="1:9">
      <c r="A19764" s="1">
        <v>16.34</v>
      </c>
      <c r="B19764" t="s">
        <v>10</v>
      </c>
      <c r="C19764" s="2" t="s">
        <v>13979</v>
      </c>
      <c r="D19764" s="3" t="s">
        <v>42602</v>
      </c>
      <c r="E19764" s="8">
        <v>45860</v>
      </c>
      <c r="F19764" s="5">
        <v>10</v>
      </c>
      <c r="G19764" s="6">
        <f>A19764*H19764</f>
        <v>494.6118</v>
      </c>
      <c r="H19764" s="6">
        <v>30.27</v>
      </c>
      <c r="I19764" t="s">
        <v>50844</v>
      </c>
    </row>
    <row r="19765" spans="1:9">
      <c r="A19765" s="1">
        <v>7.23</v>
      </c>
      <c r="B19765" t="s">
        <v>9</v>
      </c>
      <c r="C19765" s="2" t="s">
        <v>17666</v>
      </c>
      <c r="D19765" s="3" t="s">
        <v>42603</v>
      </c>
      <c r="E19765" s="8">
        <v>45860</v>
      </c>
      <c r="F19765" s="5">
        <v>12</v>
      </c>
      <c r="G19765" s="6">
        <f>A19765*H19765</f>
        <v>226.6605</v>
      </c>
      <c r="H19765" s="6">
        <v>31.35</v>
      </c>
      <c r="I19765" t="s">
        <v>50844</v>
      </c>
    </row>
    <row r="19766" spans="1:9">
      <c r="A19766" s="1">
        <v>17.12</v>
      </c>
      <c r="B19766" t="s">
        <v>9</v>
      </c>
      <c r="C19766" s="2" t="s">
        <v>17667</v>
      </c>
      <c r="D19766" s="3" t="s">
        <v>42604</v>
      </c>
      <c r="E19766" s="8">
        <v>45860</v>
      </c>
      <c r="F19766" s="5">
        <v>10</v>
      </c>
      <c r="G19766" s="6">
        <f>A19766*H19766</f>
        <v>547.6688</v>
      </c>
      <c r="H19766" s="6">
        <v>31.99</v>
      </c>
      <c r="I19766" t="s">
        <v>50844</v>
      </c>
    </row>
    <row r="19767" spans="1:9">
      <c r="A19767" s="1">
        <v>13.48</v>
      </c>
      <c r="B19767" t="s">
        <v>9</v>
      </c>
      <c r="C19767" s="2" t="s">
        <v>17668</v>
      </c>
      <c r="D19767" s="3" t="s">
        <v>42605</v>
      </c>
      <c r="E19767" s="8">
        <v>45860</v>
      </c>
      <c r="F19767" s="5">
        <v>2</v>
      </c>
      <c r="G19767" s="6">
        <f>A19767*H19767</f>
        <v>432.3036</v>
      </c>
      <c r="H19767" s="6">
        <v>32.07</v>
      </c>
      <c r="I19767" t="s">
        <v>50844</v>
      </c>
    </row>
    <row r="19768" spans="1:9">
      <c r="A19768" s="1">
        <v>9.49</v>
      </c>
      <c r="B19768" t="s">
        <v>9</v>
      </c>
      <c r="C19768" s="2" t="s">
        <v>14206</v>
      </c>
      <c r="D19768" s="3" t="s">
        <v>24427</v>
      </c>
      <c r="E19768" s="8">
        <v>45860</v>
      </c>
      <c r="F19768" s="5">
        <v>10</v>
      </c>
      <c r="G19768" s="6">
        <f>A19768*H19768</f>
        <v>307.95050000000003</v>
      </c>
      <c r="H19768" s="6">
        <v>32.45</v>
      </c>
      <c r="I19768" t="s">
        <v>50844</v>
      </c>
    </row>
    <row r="19769" spans="1:9">
      <c r="A19769" s="1">
        <v>17.57</v>
      </c>
      <c r="B19769" t="s">
        <v>10</v>
      </c>
      <c r="C19769" s="2" t="s">
        <v>17669</v>
      </c>
      <c r="D19769" s="3" t="s">
        <v>42606</v>
      </c>
      <c r="E19769" s="8">
        <v>45860</v>
      </c>
      <c r="F19769" s="5">
        <v>5</v>
      </c>
      <c r="G19769" s="6">
        <f>A19769*H19769</f>
        <v>532.1953</v>
      </c>
      <c r="H19769" s="6">
        <v>30.29</v>
      </c>
      <c r="I19769" t="s">
        <v>50844</v>
      </c>
    </row>
    <row r="19770" spans="1:9">
      <c r="A19770" s="1">
        <v>9.32</v>
      </c>
      <c r="B19770" t="s">
        <v>11</v>
      </c>
      <c r="C19770" s="2" t="s">
        <v>8564</v>
      </c>
      <c r="D19770" s="3" t="s">
        <v>42607</v>
      </c>
      <c r="E19770" s="8">
        <v>45860</v>
      </c>
      <c r="F19770" s="5">
        <v>12</v>
      </c>
      <c r="G19770" s="6">
        <f>A19770*H19770</f>
        <v>324.5224</v>
      </c>
      <c r="H19770" s="6">
        <v>34.82</v>
      </c>
      <c r="I19770" t="s">
        <v>50845</v>
      </c>
    </row>
    <row r="19771" spans="1:9">
      <c r="A19771" s="1">
        <v>8.140000000000001</v>
      </c>
      <c r="B19771" t="s">
        <v>9</v>
      </c>
      <c r="C19771" s="2" t="s">
        <v>17670</v>
      </c>
      <c r="D19771" s="3" t="s">
        <v>42608</v>
      </c>
      <c r="E19771" s="8">
        <v>45860</v>
      </c>
      <c r="F19771" s="5">
        <v>8</v>
      </c>
      <c r="G19771" s="6">
        <f>A19771*H19771</f>
        <v>264.7128</v>
      </c>
      <c r="H19771" s="6">
        <v>32.52</v>
      </c>
      <c r="I19771" t="s">
        <v>50844</v>
      </c>
    </row>
    <row r="19772" spans="1:9">
      <c r="A19772" s="1">
        <v>9.039999999999999</v>
      </c>
      <c r="B19772" t="s">
        <v>9</v>
      </c>
      <c r="C19772" s="2" t="s">
        <v>17671</v>
      </c>
      <c r="D19772" s="3" t="s">
        <v>42609</v>
      </c>
      <c r="E19772" s="8">
        <v>45860</v>
      </c>
      <c r="F19772" s="5">
        <v>5</v>
      </c>
      <c r="G19772" s="6">
        <f>A19772*H19772</f>
        <v>291.63039999999995</v>
      </c>
      <c r="H19772" s="6">
        <v>32.26</v>
      </c>
      <c r="I19772" t="s">
        <v>50845</v>
      </c>
    </row>
    <row r="19773" spans="1:9">
      <c r="A19773" s="1">
        <v>20.23</v>
      </c>
      <c r="B19773" t="s">
        <v>9</v>
      </c>
      <c r="C19773" s="2" t="s">
        <v>17672</v>
      </c>
      <c r="D19773" s="3" t="s">
        <v>42610</v>
      </c>
      <c r="E19773" s="8">
        <v>45860</v>
      </c>
      <c r="F19773" s="5">
        <v>1</v>
      </c>
      <c r="G19773" s="6">
        <f>A19773*H19773</f>
        <v>659.7003</v>
      </c>
      <c r="H19773" s="6">
        <v>32.61</v>
      </c>
      <c r="I19773" t="s">
        <v>50845</v>
      </c>
    </row>
    <row r="19774" spans="1:9">
      <c r="A19774" s="1">
        <v>15.66</v>
      </c>
      <c r="B19774" t="s">
        <v>11</v>
      </c>
      <c r="C19774" s="2" t="s">
        <v>10301</v>
      </c>
      <c r="D19774" s="3" t="s">
        <v>42611</v>
      </c>
      <c r="E19774" s="8">
        <v>45860</v>
      </c>
      <c r="F19774" s="5">
        <v>5</v>
      </c>
      <c r="G19774" s="6">
        <f>A19774*H19774</f>
        <v>537.4512</v>
      </c>
      <c r="H19774" s="6">
        <v>34.32</v>
      </c>
      <c r="I19774" t="s">
        <v>50845</v>
      </c>
    </row>
    <row r="19775" spans="1:9">
      <c r="A19775" s="1">
        <v>13.55</v>
      </c>
      <c r="B19775" t="s">
        <v>10</v>
      </c>
      <c r="C19775" s="2" t="s">
        <v>9655</v>
      </c>
      <c r="D19775" s="3" t="s">
        <v>24427</v>
      </c>
      <c r="E19775" s="8">
        <v>45860</v>
      </c>
      <c r="F19775" s="5">
        <v>1</v>
      </c>
      <c r="G19775" s="6">
        <f>A19775*H19775</f>
        <v>412.8685</v>
      </c>
      <c r="H19775" s="6">
        <v>30.47</v>
      </c>
      <c r="I19775" t="s">
        <v>50844</v>
      </c>
    </row>
    <row r="19776" spans="1:9">
      <c r="A19776" s="1">
        <v>11.04</v>
      </c>
      <c r="B19776" t="s">
        <v>9</v>
      </c>
      <c r="C19776" s="2" t="s">
        <v>17673</v>
      </c>
      <c r="D19776" s="3" t="s">
        <v>42612</v>
      </c>
      <c r="E19776" s="8">
        <v>45860</v>
      </c>
      <c r="F19776" s="5">
        <v>6</v>
      </c>
      <c r="G19776" s="6">
        <f>A19776*H19776</f>
        <v>343.7856</v>
      </c>
      <c r="H19776" s="6">
        <v>31.14</v>
      </c>
      <c r="I19776" t="s">
        <v>50845</v>
      </c>
    </row>
    <row r="19777" spans="1:9">
      <c r="A19777" s="1">
        <v>4.35</v>
      </c>
      <c r="B19777" t="s">
        <v>9</v>
      </c>
      <c r="C19777" s="2" t="s">
        <v>17674</v>
      </c>
      <c r="D19777" s="3" t="s">
        <v>42613</v>
      </c>
      <c r="E19777" s="8">
        <v>45860</v>
      </c>
      <c r="F19777" s="5">
        <v>3</v>
      </c>
      <c r="G19777" s="6">
        <f>A19777*H19777</f>
        <v>137.9385</v>
      </c>
      <c r="H19777" s="6">
        <v>31.71</v>
      </c>
      <c r="I19777" t="s">
        <v>50845</v>
      </c>
    </row>
    <row r="19778" spans="1:9">
      <c r="A19778" s="1">
        <v>12.03</v>
      </c>
      <c r="B19778" t="s">
        <v>9</v>
      </c>
      <c r="C19778" s="2" t="s">
        <v>17675</v>
      </c>
      <c r="D19778" s="3" t="s">
        <v>42614</v>
      </c>
      <c r="E19778" s="8">
        <v>45860</v>
      </c>
      <c r="F19778" s="5">
        <v>1</v>
      </c>
      <c r="G19778" s="6">
        <f>A19778*H19778</f>
        <v>372.93</v>
      </c>
      <c r="H19778" s="6">
        <v>31</v>
      </c>
      <c r="I19778" t="s">
        <v>50844</v>
      </c>
    </row>
    <row r="19779" spans="1:9">
      <c r="A19779" s="1">
        <v>11.24</v>
      </c>
      <c r="B19779" t="s">
        <v>11</v>
      </c>
      <c r="C19779" s="2" t="s">
        <v>17676</v>
      </c>
      <c r="D19779" s="3" t="s">
        <v>42615</v>
      </c>
      <c r="E19779" s="8">
        <v>45860</v>
      </c>
      <c r="F19779" s="5">
        <v>7</v>
      </c>
      <c r="G19779" s="6">
        <f>A19779*H19779</f>
        <v>384.408</v>
      </c>
      <c r="H19779" s="6">
        <v>34.2</v>
      </c>
      <c r="I19779" t="s">
        <v>50845</v>
      </c>
    </row>
    <row r="19780" spans="1:9">
      <c r="A19780" s="1">
        <v>12.03</v>
      </c>
      <c r="B19780" t="s">
        <v>11</v>
      </c>
      <c r="C19780" s="2" t="s">
        <v>17677</v>
      </c>
      <c r="D19780" s="3" t="s">
        <v>42616</v>
      </c>
      <c r="E19780" s="8">
        <v>45860</v>
      </c>
      <c r="F19780" s="5">
        <v>4</v>
      </c>
      <c r="G19780" s="6">
        <f>A19780*H19780</f>
        <v>418.64399999999995</v>
      </c>
      <c r="H19780" s="6">
        <v>34.8</v>
      </c>
      <c r="I19780" t="s">
        <v>50845</v>
      </c>
    </row>
    <row r="19781" spans="1:9">
      <c r="A19781" s="1">
        <v>14.16</v>
      </c>
      <c r="B19781" t="s">
        <v>9</v>
      </c>
      <c r="C19781" s="2" t="s">
        <v>3022</v>
      </c>
      <c r="D19781" s="3" t="s">
        <v>42617</v>
      </c>
      <c r="E19781" s="8">
        <v>45860</v>
      </c>
      <c r="F19781" s="5">
        <v>9</v>
      </c>
      <c r="G19781" s="6">
        <f>A19781*H19781</f>
        <v>450.288</v>
      </c>
      <c r="H19781" s="6">
        <v>31.8</v>
      </c>
      <c r="I19781" t="s">
        <v>50845</v>
      </c>
    </row>
    <row r="19782" spans="1:9">
      <c r="A19782" s="1">
        <v>28.02</v>
      </c>
      <c r="B19782" t="s">
        <v>10</v>
      </c>
      <c r="C19782" s="2" t="s">
        <v>15748</v>
      </c>
      <c r="D19782" s="3" t="s">
        <v>42618</v>
      </c>
      <c r="E19782" s="8">
        <v>45860</v>
      </c>
      <c r="F19782" s="5">
        <v>7</v>
      </c>
      <c r="G19782" s="6">
        <f>A19782*H19782</f>
        <v>835.2761999999999</v>
      </c>
      <c r="H19782" s="6">
        <v>29.81</v>
      </c>
      <c r="I19782" t="s">
        <v>50844</v>
      </c>
    </row>
    <row r="19783" spans="1:9">
      <c r="A19783" s="1">
        <v>11.67</v>
      </c>
      <c r="B19783" t="s">
        <v>10</v>
      </c>
      <c r="C19783" s="2" t="s">
        <v>17678</v>
      </c>
      <c r="D19783" s="3" t="s">
        <v>42619</v>
      </c>
      <c r="E19783" s="8">
        <v>45860</v>
      </c>
      <c r="F19783" s="5">
        <v>8</v>
      </c>
      <c r="G19783" s="6">
        <f>A19783*H19783</f>
        <v>344.6151</v>
      </c>
      <c r="H19783" s="6">
        <v>29.53</v>
      </c>
      <c r="I19783" t="s">
        <v>50845</v>
      </c>
    </row>
    <row r="19784" spans="1:9">
      <c r="A19784" s="1">
        <v>6.45</v>
      </c>
      <c r="B19784" t="s">
        <v>9</v>
      </c>
      <c r="C19784" s="2" t="s">
        <v>17679</v>
      </c>
      <c r="D19784" s="3" t="s">
        <v>42620</v>
      </c>
      <c r="E19784" s="8">
        <v>45860</v>
      </c>
      <c r="F19784" s="5">
        <v>12</v>
      </c>
      <c r="G19784" s="6">
        <f>A19784*H19784</f>
        <v>204.078</v>
      </c>
      <c r="H19784" s="6">
        <v>31.64</v>
      </c>
      <c r="I19784" t="s">
        <v>50845</v>
      </c>
    </row>
    <row r="19785" spans="1:9">
      <c r="A19785" s="1">
        <v>17.59</v>
      </c>
      <c r="B19785" t="s">
        <v>9</v>
      </c>
      <c r="C19785" s="2" t="s">
        <v>17680</v>
      </c>
      <c r="D19785" s="3" t="s">
        <v>42621</v>
      </c>
      <c r="E19785" s="8">
        <v>45860</v>
      </c>
      <c r="F19785" s="5">
        <v>4</v>
      </c>
      <c r="G19785" s="6">
        <f>A19785*H19785</f>
        <v>571.675</v>
      </c>
      <c r="H19785" s="6">
        <v>32.5</v>
      </c>
      <c r="I19785" t="s">
        <v>50845</v>
      </c>
    </row>
    <row r="19786" spans="1:9">
      <c r="A19786" s="1">
        <v>8.75</v>
      </c>
      <c r="B19786" t="s">
        <v>11</v>
      </c>
      <c r="C19786" s="2" t="s">
        <v>17681</v>
      </c>
      <c r="D19786" s="3" t="s">
        <v>42622</v>
      </c>
      <c r="E19786" s="8">
        <v>45860</v>
      </c>
      <c r="F19786" s="5">
        <v>12</v>
      </c>
      <c r="G19786" s="6">
        <f>A19786*H19786</f>
        <v>303.1</v>
      </c>
      <c r="H19786" s="6">
        <v>34.64</v>
      </c>
      <c r="I19786" t="s">
        <v>50845</v>
      </c>
    </row>
    <row r="19787" spans="1:9">
      <c r="A19787" s="1">
        <v>7.73</v>
      </c>
      <c r="B19787" t="s">
        <v>9</v>
      </c>
      <c r="C19787" s="2" t="s">
        <v>17682</v>
      </c>
      <c r="D19787" s="3" t="s">
        <v>42623</v>
      </c>
      <c r="E19787" s="8">
        <v>45860</v>
      </c>
      <c r="F19787" s="5">
        <v>2</v>
      </c>
      <c r="G19787" s="6">
        <f>A19787*H19787</f>
        <v>242.1809</v>
      </c>
      <c r="H19787" s="6">
        <v>31.33</v>
      </c>
      <c r="I19787" t="s">
        <v>50845</v>
      </c>
    </row>
    <row r="19788" spans="1:9">
      <c r="A19788" s="1">
        <v>10.14</v>
      </c>
      <c r="B19788" t="s">
        <v>9</v>
      </c>
      <c r="C19788" s="2" t="s">
        <v>17683</v>
      </c>
      <c r="D19788" s="3" t="s">
        <v>42624</v>
      </c>
      <c r="E19788" s="8">
        <v>45860</v>
      </c>
      <c r="F19788" s="5">
        <v>2</v>
      </c>
      <c r="G19788" s="6">
        <f>A19788*H19788</f>
        <v>321.8436</v>
      </c>
      <c r="H19788" s="6">
        <v>31.74</v>
      </c>
      <c r="I19788" t="s">
        <v>50844</v>
      </c>
    </row>
    <row r="19789" spans="1:9">
      <c r="A19789" s="1">
        <v>12.5</v>
      </c>
      <c r="B19789" t="s">
        <v>10</v>
      </c>
      <c r="C19789" s="2" t="s">
        <v>17684</v>
      </c>
      <c r="D19789" s="3" t="s">
        <v>42625</v>
      </c>
      <c r="E19789" s="8">
        <v>45860</v>
      </c>
      <c r="F19789" s="5">
        <v>6</v>
      </c>
      <c r="G19789" s="6">
        <f>A19789*H19789</f>
        <v>365.875</v>
      </c>
      <c r="H19789" s="6">
        <v>29.27</v>
      </c>
      <c r="I19789" t="s">
        <v>50844</v>
      </c>
    </row>
    <row r="19790" spans="1:9">
      <c r="A19790" s="1">
        <v>16.93</v>
      </c>
      <c r="B19790" t="s">
        <v>10</v>
      </c>
      <c r="C19790" s="2" t="s">
        <v>17685</v>
      </c>
      <c r="D19790" s="3" t="s">
        <v>42626</v>
      </c>
      <c r="E19790" s="8">
        <v>45860</v>
      </c>
      <c r="F19790" s="5">
        <v>8</v>
      </c>
      <c r="G19790" s="6">
        <f>A19790*H19790</f>
        <v>490.2928</v>
      </c>
      <c r="H19790" s="6">
        <v>28.96</v>
      </c>
      <c r="I19790" t="s">
        <v>50845</v>
      </c>
    </row>
    <row r="19791" spans="1:9">
      <c r="A19791" s="1">
        <v>11.01</v>
      </c>
      <c r="B19791" t="s">
        <v>10</v>
      </c>
      <c r="C19791" s="2" t="s">
        <v>17686</v>
      </c>
      <c r="D19791" s="3" t="s">
        <v>42627</v>
      </c>
      <c r="E19791" s="8">
        <v>45860</v>
      </c>
      <c r="F19791" s="5">
        <v>9</v>
      </c>
      <c r="G19791" s="6">
        <f>A19791*H19791</f>
        <v>321.1617</v>
      </c>
      <c r="H19791" s="6">
        <v>29.17</v>
      </c>
      <c r="I19791" t="s">
        <v>50844</v>
      </c>
    </row>
    <row r="19792" spans="1:9">
      <c r="A19792" s="1">
        <v>11.06</v>
      </c>
      <c r="B19792" t="s">
        <v>9</v>
      </c>
      <c r="C19792" s="2" t="s">
        <v>17687</v>
      </c>
      <c r="D19792" s="3" t="s">
        <v>42628</v>
      </c>
      <c r="E19792" s="8">
        <v>45860</v>
      </c>
      <c r="F19792" s="5">
        <v>3</v>
      </c>
      <c r="G19792" s="6">
        <f>A19792*H19792</f>
        <v>357.4592</v>
      </c>
      <c r="H19792" s="6">
        <v>32.32</v>
      </c>
      <c r="I19792" t="s">
        <v>50844</v>
      </c>
    </row>
    <row r="19793" spans="1:9">
      <c r="A19793" s="1">
        <v>21.57</v>
      </c>
      <c r="B19793" t="s">
        <v>10</v>
      </c>
      <c r="C19793" s="2" t="s">
        <v>17688</v>
      </c>
      <c r="D19793" s="3" t="s">
        <v>42629</v>
      </c>
      <c r="E19793" s="8">
        <v>45860</v>
      </c>
      <c r="F19793" s="5">
        <v>5</v>
      </c>
      <c r="G19793" s="6">
        <f>A19793*H19793</f>
        <v>620.7846000000001</v>
      </c>
      <c r="H19793" s="6">
        <v>28.78</v>
      </c>
      <c r="I19793" t="s">
        <v>50844</v>
      </c>
    </row>
    <row r="19794" spans="1:9">
      <c r="A19794" s="1">
        <v>12.63</v>
      </c>
      <c r="B19794" t="s">
        <v>9</v>
      </c>
      <c r="C19794" s="2" t="s">
        <v>17689</v>
      </c>
      <c r="D19794" s="3" t="s">
        <v>42630</v>
      </c>
      <c r="E19794" s="8">
        <v>45860</v>
      </c>
      <c r="F19794" s="5">
        <v>9</v>
      </c>
      <c r="G19794" s="6">
        <f>A19794*H19794</f>
        <v>403.27590000000004</v>
      </c>
      <c r="H19794" s="6">
        <v>31.93</v>
      </c>
      <c r="I19794" t="s">
        <v>50844</v>
      </c>
    </row>
    <row r="19795" spans="1:9">
      <c r="A19795" s="1">
        <v>10.79</v>
      </c>
      <c r="B19795" t="s">
        <v>11</v>
      </c>
      <c r="C19795" s="2" t="s">
        <v>17690</v>
      </c>
      <c r="D19795" s="3" t="s">
        <v>42631</v>
      </c>
      <c r="E19795" s="8">
        <v>45860</v>
      </c>
      <c r="F19795" s="5">
        <v>12</v>
      </c>
      <c r="G19795" s="6">
        <f>A19795*H19795</f>
        <v>384.66349999999994</v>
      </c>
      <c r="H19795" s="6">
        <v>35.65</v>
      </c>
      <c r="I19795" t="s">
        <v>50845</v>
      </c>
    </row>
    <row r="19796" spans="1:9">
      <c r="A19796" s="1">
        <v>7.53</v>
      </c>
      <c r="B19796" t="s">
        <v>9</v>
      </c>
      <c r="C19796" s="2" t="s">
        <v>17691</v>
      </c>
      <c r="D19796" s="3" t="s">
        <v>42632</v>
      </c>
      <c r="E19796" s="8">
        <v>45860</v>
      </c>
      <c r="F19796" s="5">
        <v>3</v>
      </c>
      <c r="G19796" s="6">
        <f>A19796*H19796</f>
        <v>241.7883</v>
      </c>
      <c r="H19796" s="6">
        <v>32.11</v>
      </c>
      <c r="I19796" t="s">
        <v>50845</v>
      </c>
    </row>
    <row r="19797" spans="1:9">
      <c r="A19797" s="1">
        <v>24.72</v>
      </c>
      <c r="B19797" t="s">
        <v>10</v>
      </c>
      <c r="C19797" s="2" t="s">
        <v>17692</v>
      </c>
      <c r="D19797" s="3" t="s">
        <v>42633</v>
      </c>
      <c r="E19797" s="8">
        <v>45860</v>
      </c>
      <c r="F19797" s="5">
        <v>6</v>
      </c>
      <c r="G19797" s="6">
        <f>A19797*H19797</f>
        <v>721.5768</v>
      </c>
      <c r="H19797" s="6">
        <v>29.19</v>
      </c>
      <c r="I19797" t="s">
        <v>50844</v>
      </c>
    </row>
    <row r="19798" spans="1:9">
      <c r="A19798" s="1">
        <v>16.34</v>
      </c>
      <c r="B19798" t="s">
        <v>9</v>
      </c>
      <c r="C19798" s="2" t="s">
        <v>8403</v>
      </c>
      <c r="D19798" s="3" t="s">
        <v>24427</v>
      </c>
      <c r="E19798" s="8">
        <v>45860</v>
      </c>
      <c r="F19798" s="5">
        <v>11</v>
      </c>
      <c r="G19798" s="6">
        <f>A19798*H19798</f>
        <v>528.1088</v>
      </c>
      <c r="H19798" s="6">
        <v>32.32</v>
      </c>
      <c r="I19798" t="s">
        <v>50845</v>
      </c>
    </row>
    <row r="19799" spans="1:9">
      <c r="A19799" s="1">
        <v>11.86</v>
      </c>
      <c r="B19799" t="s">
        <v>9</v>
      </c>
      <c r="C19799" s="2" t="s">
        <v>17693</v>
      </c>
      <c r="D19799" s="3" t="s">
        <v>42634</v>
      </c>
      <c r="E19799" s="8">
        <v>45860</v>
      </c>
      <c r="F19799" s="5">
        <v>11</v>
      </c>
      <c r="G19799" s="6">
        <f>A19799*H19799</f>
        <v>376.9108</v>
      </c>
      <c r="H19799" s="6">
        <v>31.78</v>
      </c>
      <c r="I19799" t="s">
        <v>50845</v>
      </c>
    </row>
    <row r="19800" spans="1:9">
      <c r="A19800" s="1">
        <v>5.34</v>
      </c>
      <c r="B19800" t="s">
        <v>11</v>
      </c>
      <c r="C19800" s="2" t="s">
        <v>3702</v>
      </c>
      <c r="D19800" s="3" t="s">
        <v>42635</v>
      </c>
      <c r="E19800" s="8">
        <v>45860</v>
      </c>
      <c r="F19800" s="5">
        <v>6</v>
      </c>
      <c r="G19800" s="6">
        <f>A19800*H19800</f>
        <v>185.2446</v>
      </c>
      <c r="H19800" s="6">
        <v>34.69</v>
      </c>
      <c r="I19800" t="s">
        <v>50845</v>
      </c>
    </row>
    <row r="19801" spans="1:9">
      <c r="A19801" s="1">
        <v>20.09</v>
      </c>
      <c r="B19801" t="s">
        <v>10</v>
      </c>
      <c r="C19801" s="2" t="s">
        <v>4108</v>
      </c>
      <c r="D19801" s="3" t="s">
        <v>42636</v>
      </c>
      <c r="E19801" s="8">
        <v>45860</v>
      </c>
      <c r="F19801" s="5">
        <v>11</v>
      </c>
      <c r="G19801" s="6">
        <f>A19801*H19801</f>
        <v>604.9099</v>
      </c>
      <c r="H19801" s="6">
        <v>30.11</v>
      </c>
      <c r="I19801" t="s">
        <v>50844</v>
      </c>
    </row>
    <row r="19802" spans="1:9">
      <c r="A19802" s="1">
        <v>5.47</v>
      </c>
      <c r="B19802" t="s">
        <v>9</v>
      </c>
      <c r="C19802" s="2" t="s">
        <v>17694</v>
      </c>
      <c r="D19802" s="3" t="s">
        <v>42637</v>
      </c>
      <c r="E19802" s="8">
        <v>45860</v>
      </c>
      <c r="F19802" s="5">
        <v>6</v>
      </c>
      <c r="G19802" s="6">
        <f>A19802*H19802</f>
        <v>178.9784</v>
      </c>
      <c r="H19802" s="6">
        <v>32.72</v>
      </c>
      <c r="I19802" t="s">
        <v>50844</v>
      </c>
    </row>
    <row r="19803" spans="1:9">
      <c r="A19803" s="1">
        <v>13.86</v>
      </c>
      <c r="B19803" t="s">
        <v>11</v>
      </c>
      <c r="C19803" s="2" t="s">
        <v>17695</v>
      </c>
      <c r="D19803" s="3" t="s">
        <v>42638</v>
      </c>
      <c r="E19803" s="8">
        <v>45860</v>
      </c>
      <c r="F19803" s="5">
        <v>4</v>
      </c>
      <c r="G19803" s="6">
        <f>A19803*H19803</f>
        <v>463.47839999999997</v>
      </c>
      <c r="H19803" s="6">
        <v>33.44</v>
      </c>
      <c r="I19803" t="s">
        <v>50844</v>
      </c>
    </row>
    <row r="19804" spans="1:9">
      <c r="A19804" s="1">
        <v>17.7</v>
      </c>
      <c r="B19804" t="s">
        <v>10</v>
      </c>
      <c r="C19804" s="2" t="s">
        <v>3330</v>
      </c>
      <c r="D19804" s="3" t="s">
        <v>42639</v>
      </c>
      <c r="E19804" s="8">
        <v>45860</v>
      </c>
      <c r="F19804" s="5">
        <v>1</v>
      </c>
      <c r="G19804" s="6">
        <f>A19804*H19804</f>
        <v>519.672</v>
      </c>
      <c r="H19804" s="6">
        <v>29.36</v>
      </c>
      <c r="I19804" t="s">
        <v>50845</v>
      </c>
    </row>
    <row r="19805" spans="1:9">
      <c r="A19805" s="1">
        <v>29.27</v>
      </c>
      <c r="B19805" t="s">
        <v>11</v>
      </c>
      <c r="C19805" s="2" t="s">
        <v>17696</v>
      </c>
      <c r="D19805" s="3" t="s">
        <v>42640</v>
      </c>
      <c r="E19805" s="8">
        <v>45860</v>
      </c>
      <c r="F19805" s="5">
        <v>7</v>
      </c>
      <c r="G19805" s="6">
        <f>A19805*H19805</f>
        <v>1010.4004000000001</v>
      </c>
      <c r="H19805" s="6">
        <v>34.52</v>
      </c>
      <c r="I19805" t="s">
        <v>50844</v>
      </c>
    </row>
    <row r="19806" spans="1:9">
      <c r="A19806" s="1">
        <v>17.61</v>
      </c>
      <c r="B19806" t="s">
        <v>9</v>
      </c>
      <c r="C19806" s="2" t="s">
        <v>1092</v>
      </c>
      <c r="D19806" s="3" t="s">
        <v>42641</v>
      </c>
      <c r="E19806" s="8">
        <v>45860</v>
      </c>
      <c r="F19806" s="5">
        <v>7</v>
      </c>
      <c r="G19806" s="6">
        <f>A19806*H19806</f>
        <v>585.7085999999999</v>
      </c>
      <c r="H19806" s="6">
        <v>33.26</v>
      </c>
      <c r="I19806" t="s">
        <v>50844</v>
      </c>
    </row>
    <row r="19807" spans="1:9">
      <c r="A19807" s="1">
        <v>19.15</v>
      </c>
      <c r="B19807" t="s">
        <v>10</v>
      </c>
      <c r="C19807" s="2" t="s">
        <v>9118</v>
      </c>
      <c r="D19807" s="3" t="s">
        <v>42642</v>
      </c>
      <c r="E19807" s="8">
        <v>45860</v>
      </c>
      <c r="F19807" s="5">
        <v>8</v>
      </c>
      <c r="G19807" s="6">
        <f>A19807*H19807</f>
        <v>553.818</v>
      </c>
      <c r="H19807" s="6">
        <v>28.92</v>
      </c>
      <c r="I19807" t="s">
        <v>50844</v>
      </c>
    </row>
    <row r="19808" spans="1:9">
      <c r="A19808" s="1">
        <v>10.23</v>
      </c>
      <c r="B19808" t="s">
        <v>9</v>
      </c>
      <c r="C19808" s="2" t="s">
        <v>17697</v>
      </c>
      <c r="D19808" s="3" t="s">
        <v>42643</v>
      </c>
      <c r="E19808" s="8">
        <v>45860</v>
      </c>
      <c r="F19808" s="5">
        <v>12</v>
      </c>
      <c r="G19808" s="6">
        <f>A19808*H19808</f>
        <v>325.2117</v>
      </c>
      <c r="H19808" s="6">
        <v>31.79</v>
      </c>
      <c r="I19808" t="s">
        <v>50844</v>
      </c>
    </row>
    <row r="19809" spans="1:9">
      <c r="A19809" s="1">
        <v>6.28</v>
      </c>
      <c r="B19809" t="s">
        <v>9</v>
      </c>
      <c r="C19809" s="2" t="s">
        <v>17698</v>
      </c>
      <c r="D19809" s="3" t="s">
        <v>42644</v>
      </c>
      <c r="E19809" s="8">
        <v>45860</v>
      </c>
      <c r="F19809" s="5">
        <v>2</v>
      </c>
      <c r="G19809" s="6">
        <f>A19809*H19809</f>
        <v>198.2596</v>
      </c>
      <c r="H19809" s="6">
        <v>31.57</v>
      </c>
      <c r="I19809" t="s">
        <v>50844</v>
      </c>
    </row>
    <row r="19810" spans="1:9">
      <c r="A19810" s="1">
        <v>7.85</v>
      </c>
      <c r="B19810" t="s">
        <v>9</v>
      </c>
      <c r="C19810" s="2" t="s">
        <v>17699</v>
      </c>
      <c r="D19810" s="3" t="s">
        <v>42645</v>
      </c>
      <c r="E19810" s="8">
        <v>45860</v>
      </c>
      <c r="F19810" s="5">
        <v>1</v>
      </c>
      <c r="G19810" s="6">
        <f>A19810*H19810</f>
        <v>251.671</v>
      </c>
      <c r="H19810" s="6">
        <v>32.06</v>
      </c>
      <c r="I19810" t="s">
        <v>50844</v>
      </c>
    </row>
    <row r="19811" spans="1:9">
      <c r="A19811" s="1">
        <v>7.26</v>
      </c>
      <c r="B19811" t="s">
        <v>11</v>
      </c>
      <c r="C19811" s="2" t="s">
        <v>17700</v>
      </c>
      <c r="D19811" s="3" t="s">
        <v>42646</v>
      </c>
      <c r="E19811" s="8">
        <v>45860</v>
      </c>
      <c r="F19811" s="5">
        <v>1</v>
      </c>
      <c r="G19811" s="6">
        <f>A19811*H19811</f>
        <v>253.59179999999998</v>
      </c>
      <c r="H19811" s="6">
        <v>34.93</v>
      </c>
      <c r="I19811" t="s">
        <v>50844</v>
      </c>
    </row>
    <row r="19812" spans="1:9">
      <c r="A19812" s="1">
        <v>7.58</v>
      </c>
      <c r="B19812" t="s">
        <v>11</v>
      </c>
      <c r="C19812" s="2" t="s">
        <v>12112</v>
      </c>
      <c r="D19812" s="3" t="s">
        <v>24427</v>
      </c>
      <c r="E19812" s="8">
        <v>45860</v>
      </c>
      <c r="F19812" s="5">
        <v>7</v>
      </c>
      <c r="G19812" s="6">
        <f>A19812*H19812</f>
        <v>262.7986</v>
      </c>
      <c r="H19812" s="6">
        <v>34.67</v>
      </c>
      <c r="I19812" t="s">
        <v>50844</v>
      </c>
    </row>
    <row r="19813" spans="1:9">
      <c r="A19813" s="1">
        <v>6.42</v>
      </c>
      <c r="B19813" t="s">
        <v>9</v>
      </c>
      <c r="C19813" s="2" t="s">
        <v>17701</v>
      </c>
      <c r="D19813" s="3" t="s">
        <v>42647</v>
      </c>
      <c r="E19813" s="8">
        <v>45860</v>
      </c>
      <c r="F19813" s="5">
        <v>7</v>
      </c>
      <c r="G19813" s="6">
        <f>A19813*H19813</f>
        <v>203.8992</v>
      </c>
      <c r="H19813" s="6">
        <v>31.76</v>
      </c>
      <c r="I19813" t="s">
        <v>50844</v>
      </c>
    </row>
    <row r="19814" spans="1:9">
      <c r="A19814" s="1">
        <v>6.8</v>
      </c>
      <c r="B19814" t="s">
        <v>11</v>
      </c>
      <c r="C19814" s="2" t="s">
        <v>15008</v>
      </c>
      <c r="D19814" s="3" t="s">
        <v>42648</v>
      </c>
      <c r="E19814" s="8">
        <v>45860</v>
      </c>
      <c r="F19814" s="5">
        <v>6</v>
      </c>
      <c r="G19814" s="6">
        <f>A19814*H19814</f>
        <v>232.696</v>
      </c>
      <c r="H19814" s="6">
        <v>34.22</v>
      </c>
      <c r="I19814" t="s">
        <v>50845</v>
      </c>
    </row>
    <row r="19815" spans="1:9">
      <c r="A19815" s="1">
        <v>6.49</v>
      </c>
      <c r="B19815" t="s">
        <v>9</v>
      </c>
      <c r="C19815" s="2" t="s">
        <v>17702</v>
      </c>
      <c r="D19815" s="3" t="s">
        <v>42649</v>
      </c>
      <c r="E19815" s="8">
        <v>45860</v>
      </c>
      <c r="F19815" s="5">
        <v>4</v>
      </c>
      <c r="G19815" s="6">
        <f>A19815*H19815</f>
        <v>212.02830000000003</v>
      </c>
      <c r="H19815" s="6">
        <v>32.67</v>
      </c>
      <c r="I19815" t="s">
        <v>50844</v>
      </c>
    </row>
    <row r="19816" spans="1:9">
      <c r="A19816" s="1">
        <v>19.31</v>
      </c>
      <c r="B19816" t="s">
        <v>10</v>
      </c>
      <c r="C19816" s="2" t="s">
        <v>17703</v>
      </c>
      <c r="D19816" s="3" t="s">
        <v>42650</v>
      </c>
      <c r="E19816" s="8">
        <v>45860</v>
      </c>
      <c r="F19816" s="5">
        <v>4</v>
      </c>
      <c r="G19816" s="6">
        <f>A19816*H19816</f>
        <v>569.645</v>
      </c>
      <c r="H19816" s="6">
        <v>29.5</v>
      </c>
      <c r="I19816" t="s">
        <v>50844</v>
      </c>
    </row>
    <row r="19817" spans="1:9">
      <c r="A19817" s="1">
        <v>6.16</v>
      </c>
      <c r="B19817" t="s">
        <v>9</v>
      </c>
      <c r="C19817" s="2" t="s">
        <v>7665</v>
      </c>
      <c r="D19817" s="3" t="s">
        <v>42651</v>
      </c>
      <c r="E19817" s="8">
        <v>45860</v>
      </c>
      <c r="F19817" s="5">
        <v>10</v>
      </c>
      <c r="G19817" s="6">
        <f>A19817*H19817</f>
        <v>201.124</v>
      </c>
      <c r="H19817" s="6">
        <v>32.65</v>
      </c>
      <c r="I19817" t="s">
        <v>50844</v>
      </c>
    </row>
    <row r="19818" spans="1:9">
      <c r="A19818" s="1">
        <v>7.93</v>
      </c>
      <c r="B19818" t="s">
        <v>9</v>
      </c>
      <c r="C19818" s="2" t="s">
        <v>17704</v>
      </c>
      <c r="D19818" s="3" t="s">
        <v>42652</v>
      </c>
      <c r="E19818" s="8">
        <v>45860</v>
      </c>
      <c r="F19818" s="5">
        <v>9</v>
      </c>
      <c r="G19818" s="6">
        <f>A19818*H19818</f>
        <v>251.7775</v>
      </c>
      <c r="H19818" s="6">
        <v>31.75</v>
      </c>
      <c r="I19818" t="s">
        <v>50844</v>
      </c>
    </row>
    <row r="19819" spans="1:9">
      <c r="A19819" s="1">
        <v>10.76</v>
      </c>
      <c r="B19819" t="s">
        <v>9</v>
      </c>
      <c r="C19819" s="2" t="s">
        <v>17705</v>
      </c>
      <c r="D19819" s="3" t="s">
        <v>42653</v>
      </c>
      <c r="E19819" s="8">
        <v>45860</v>
      </c>
      <c r="F19819" s="5">
        <v>12</v>
      </c>
      <c r="G19819" s="6">
        <f>A19819*H19819</f>
        <v>338.94</v>
      </c>
      <c r="H19819" s="6">
        <v>31.5</v>
      </c>
      <c r="I19819" t="s">
        <v>50844</v>
      </c>
    </row>
    <row r="19820" spans="1:9">
      <c r="A19820" s="1">
        <v>29.84</v>
      </c>
      <c r="B19820" t="s">
        <v>9</v>
      </c>
      <c r="C19820" s="2" t="s">
        <v>17706</v>
      </c>
      <c r="D19820" s="3" t="s">
        <v>42654</v>
      </c>
      <c r="E19820" s="8">
        <v>45860</v>
      </c>
      <c r="F19820" s="5">
        <v>6</v>
      </c>
      <c r="G19820" s="6">
        <f>A19820*H19820</f>
        <v>986.2119999999999</v>
      </c>
      <c r="H19820" s="6">
        <v>33.05</v>
      </c>
      <c r="I19820" t="s">
        <v>50844</v>
      </c>
    </row>
    <row r="19821" spans="1:9">
      <c r="A19821" s="1">
        <v>5.8</v>
      </c>
      <c r="B19821" t="s">
        <v>11</v>
      </c>
      <c r="C19821" s="2" t="s">
        <v>7079</v>
      </c>
      <c r="D19821" s="3" t="s">
        <v>42655</v>
      </c>
      <c r="E19821" s="8">
        <v>45860</v>
      </c>
      <c r="F19821" s="5">
        <v>9</v>
      </c>
      <c r="G19821" s="6">
        <f>A19821*H19821</f>
        <v>199.98399999999998</v>
      </c>
      <c r="H19821" s="6">
        <v>34.48</v>
      </c>
      <c r="I19821" t="s">
        <v>50845</v>
      </c>
    </row>
    <row r="19822" spans="1:9">
      <c r="A19822" s="1">
        <v>6.95</v>
      </c>
      <c r="B19822" t="s">
        <v>9</v>
      </c>
      <c r="C19822" s="2" t="s">
        <v>17707</v>
      </c>
      <c r="D19822" s="3" t="s">
        <v>42656</v>
      </c>
      <c r="E19822" s="8">
        <v>45860</v>
      </c>
      <c r="F19822" s="5">
        <v>4</v>
      </c>
      <c r="G19822" s="6">
        <f>A19822*H19822</f>
        <v>223.929</v>
      </c>
      <c r="H19822" s="6">
        <v>32.22</v>
      </c>
      <c r="I19822" t="s">
        <v>50844</v>
      </c>
    </row>
    <row r="19823" spans="1:9">
      <c r="A19823" s="1">
        <v>7.46</v>
      </c>
      <c r="B19823" t="s">
        <v>11</v>
      </c>
      <c r="C19823" s="2" t="s">
        <v>17708</v>
      </c>
      <c r="D19823" s="3" t="s">
        <v>24427</v>
      </c>
      <c r="E19823" s="8">
        <v>45860</v>
      </c>
      <c r="F19823" s="5">
        <v>10</v>
      </c>
      <c r="G19823" s="6">
        <f>A19823*H19823</f>
        <v>259.0112</v>
      </c>
      <c r="H19823" s="6">
        <v>34.72</v>
      </c>
      <c r="I19823" t="s">
        <v>50844</v>
      </c>
    </row>
    <row r="19824" spans="1:9">
      <c r="A19824" s="1">
        <v>7.21</v>
      </c>
      <c r="B19824" t="s">
        <v>9</v>
      </c>
      <c r="C19824" s="2" t="s">
        <v>14411</v>
      </c>
      <c r="D19824" s="3" t="s">
        <v>42657</v>
      </c>
      <c r="E19824" s="8">
        <v>45860</v>
      </c>
      <c r="F19824" s="5">
        <v>1</v>
      </c>
      <c r="G19824" s="6">
        <f>A19824*H19824</f>
        <v>231.1526</v>
      </c>
      <c r="H19824" s="6">
        <v>32.06</v>
      </c>
      <c r="I19824" t="s">
        <v>50844</v>
      </c>
    </row>
    <row r="19825" spans="1:9">
      <c r="A19825" s="1">
        <v>15.67</v>
      </c>
      <c r="B19825" t="s">
        <v>9</v>
      </c>
      <c r="C19825" s="2" t="s">
        <v>17709</v>
      </c>
      <c r="D19825" s="3" t="s">
        <v>42658</v>
      </c>
      <c r="E19825" s="8">
        <v>45860</v>
      </c>
      <c r="F19825" s="5">
        <v>4</v>
      </c>
      <c r="G19825" s="6">
        <f>A19825*H19825</f>
        <v>499.4029</v>
      </c>
      <c r="H19825" s="6">
        <v>31.87</v>
      </c>
      <c r="I19825" t="s">
        <v>50845</v>
      </c>
    </row>
    <row r="19826" spans="1:9">
      <c r="A19826" s="1">
        <v>14.46</v>
      </c>
      <c r="B19826" t="s">
        <v>10</v>
      </c>
      <c r="C19826" s="2" t="s">
        <v>17710</v>
      </c>
      <c r="D19826" s="3" t="s">
        <v>42659</v>
      </c>
      <c r="E19826" s="8">
        <v>45860</v>
      </c>
      <c r="F19826" s="5">
        <v>10</v>
      </c>
      <c r="G19826" s="6">
        <f>A19826*H19826</f>
        <v>444.2112</v>
      </c>
      <c r="H19826" s="6">
        <v>30.72</v>
      </c>
      <c r="I19826" t="s">
        <v>50845</v>
      </c>
    </row>
    <row r="19827" spans="1:9">
      <c r="A19827" s="1">
        <v>25.86</v>
      </c>
      <c r="B19827" t="s">
        <v>10</v>
      </c>
      <c r="C19827" s="2" t="s">
        <v>17711</v>
      </c>
      <c r="D19827" s="3" t="s">
        <v>42660</v>
      </c>
      <c r="E19827" s="8">
        <v>45860</v>
      </c>
      <c r="F19827" s="5">
        <v>1</v>
      </c>
      <c r="G19827" s="6">
        <f>A19827*H19827</f>
        <v>754.0776</v>
      </c>
      <c r="H19827" s="6">
        <v>29.16</v>
      </c>
      <c r="I19827" t="s">
        <v>50844</v>
      </c>
    </row>
    <row r="19828" spans="1:9">
      <c r="A19828" s="1">
        <v>32.91</v>
      </c>
      <c r="B19828" t="s">
        <v>9</v>
      </c>
      <c r="C19828" s="2" t="s">
        <v>17712</v>
      </c>
      <c r="D19828" s="3" t="s">
        <v>42661</v>
      </c>
      <c r="E19828" s="8">
        <v>45860</v>
      </c>
      <c r="F19828" s="5">
        <v>3</v>
      </c>
      <c r="G19828" s="6">
        <f>A19828*H19828</f>
        <v>1094.9157</v>
      </c>
      <c r="H19828" s="6">
        <v>33.27</v>
      </c>
      <c r="I19828" t="s">
        <v>50844</v>
      </c>
    </row>
    <row r="19829" spans="1:9">
      <c r="A19829" s="1">
        <v>3.1</v>
      </c>
      <c r="B19829" t="s">
        <v>9</v>
      </c>
      <c r="C19829" s="2" t="s">
        <v>17713</v>
      </c>
      <c r="D19829" s="3" t="s">
        <v>42662</v>
      </c>
      <c r="E19829" s="8">
        <v>45860</v>
      </c>
      <c r="F19829" s="5">
        <v>6</v>
      </c>
      <c r="G19829" s="6">
        <f>A19829*H19829</f>
        <v>100.037</v>
      </c>
      <c r="H19829" s="6">
        <v>32.27</v>
      </c>
      <c r="I19829" t="s">
        <v>50844</v>
      </c>
    </row>
    <row r="19830" spans="1:9">
      <c r="A19830" s="1">
        <v>6.11</v>
      </c>
      <c r="B19830" t="s">
        <v>9</v>
      </c>
      <c r="C19830" s="2" t="s">
        <v>17714</v>
      </c>
      <c r="D19830" s="3" t="s">
        <v>42663</v>
      </c>
      <c r="E19830" s="8">
        <v>45860</v>
      </c>
      <c r="F19830" s="5">
        <v>12</v>
      </c>
      <c r="G19830" s="6">
        <f>A19830*H19830</f>
        <v>190.0821</v>
      </c>
      <c r="H19830" s="6">
        <v>31.11</v>
      </c>
      <c r="I19830" t="s">
        <v>50844</v>
      </c>
    </row>
    <row r="19831" spans="1:9">
      <c r="A19831" s="1">
        <v>6.83</v>
      </c>
      <c r="B19831" t="s">
        <v>11</v>
      </c>
      <c r="C19831" s="2" t="s">
        <v>17715</v>
      </c>
      <c r="D19831" s="3" t="s">
        <v>42664</v>
      </c>
      <c r="E19831" s="8">
        <v>45860</v>
      </c>
      <c r="F19831" s="5">
        <v>10</v>
      </c>
      <c r="G19831" s="6">
        <f>A19831*H19831</f>
        <v>233.31279999999998</v>
      </c>
      <c r="H19831" s="6">
        <v>34.16</v>
      </c>
      <c r="I19831" t="s">
        <v>50845</v>
      </c>
    </row>
    <row r="19832" spans="1:9">
      <c r="A19832" s="1">
        <v>6.51</v>
      </c>
      <c r="B19832" t="s">
        <v>9</v>
      </c>
      <c r="C19832" s="2" t="s">
        <v>11287</v>
      </c>
      <c r="D19832" s="3" t="s">
        <v>42665</v>
      </c>
      <c r="E19832" s="8">
        <v>45860</v>
      </c>
      <c r="F19832" s="5">
        <v>5</v>
      </c>
      <c r="G19832" s="6">
        <f>A19832*H19832</f>
        <v>209.81729999999996</v>
      </c>
      <c r="H19832" s="6">
        <v>32.23</v>
      </c>
      <c r="I19832" t="s">
        <v>50844</v>
      </c>
    </row>
    <row r="19833" spans="1:9">
      <c r="A19833" s="1">
        <v>14.34</v>
      </c>
      <c r="B19833" t="s">
        <v>9</v>
      </c>
      <c r="C19833" s="2" t="s">
        <v>17716</v>
      </c>
      <c r="D19833" s="3" t="s">
        <v>42666</v>
      </c>
      <c r="E19833" s="8">
        <v>45860</v>
      </c>
      <c r="F19833" s="5">
        <v>10</v>
      </c>
      <c r="G19833" s="6">
        <f>A19833*H19833</f>
        <v>462.32160000000005</v>
      </c>
      <c r="H19833" s="6">
        <v>32.24</v>
      </c>
      <c r="I19833" t="s">
        <v>50844</v>
      </c>
    </row>
    <row r="19834" spans="1:9">
      <c r="A19834" s="1">
        <v>9.369999999999999</v>
      </c>
      <c r="B19834" t="s">
        <v>11</v>
      </c>
      <c r="C19834" s="2" t="s">
        <v>17717</v>
      </c>
      <c r="D19834" s="3" t="s">
        <v>42667</v>
      </c>
      <c r="E19834" s="8">
        <v>45860</v>
      </c>
      <c r="F19834" s="5">
        <v>4</v>
      </c>
      <c r="G19834" s="6">
        <f>A19834*H19834</f>
        <v>328.7933</v>
      </c>
      <c r="H19834" s="6">
        <v>35.09</v>
      </c>
      <c r="I19834" t="s">
        <v>50845</v>
      </c>
    </row>
    <row r="19835" spans="1:9">
      <c r="A19835" s="1">
        <v>6.63</v>
      </c>
      <c r="B19835" t="s">
        <v>9</v>
      </c>
      <c r="C19835" s="2" t="s">
        <v>17718</v>
      </c>
      <c r="D19835" s="3" t="s">
        <v>42668</v>
      </c>
      <c r="E19835" s="8">
        <v>45860</v>
      </c>
      <c r="F19835" s="5">
        <v>1</v>
      </c>
      <c r="G19835" s="6">
        <f>A19835*H19835</f>
        <v>213.3534</v>
      </c>
      <c r="H19835" s="6">
        <v>32.18</v>
      </c>
      <c r="I19835" t="s">
        <v>50844</v>
      </c>
    </row>
    <row r="19836" spans="1:9">
      <c r="A19836" s="1">
        <v>15.33</v>
      </c>
      <c r="B19836" t="s">
        <v>11</v>
      </c>
      <c r="C19836" s="2" t="s">
        <v>8247</v>
      </c>
      <c r="D19836" s="3" t="s">
        <v>42669</v>
      </c>
      <c r="E19836" s="8">
        <v>45860</v>
      </c>
      <c r="F19836" s="5">
        <v>10</v>
      </c>
      <c r="G19836" s="6">
        <f>A19836*H19836</f>
        <v>529.4982</v>
      </c>
      <c r="H19836" s="6">
        <v>34.54</v>
      </c>
      <c r="I19836" t="s">
        <v>50844</v>
      </c>
    </row>
    <row r="19837" spans="1:9">
      <c r="A19837" s="1">
        <v>8.08</v>
      </c>
      <c r="B19837" t="s">
        <v>9</v>
      </c>
      <c r="C19837" s="2" t="s">
        <v>17719</v>
      </c>
      <c r="D19837" s="3" t="s">
        <v>42670</v>
      </c>
      <c r="E19837" s="8">
        <v>45860</v>
      </c>
      <c r="F19837" s="5">
        <v>4</v>
      </c>
      <c r="G19837" s="6">
        <f>A19837*H19837</f>
        <v>261.792</v>
      </c>
      <c r="H19837" s="6">
        <v>32.4</v>
      </c>
      <c r="I19837" t="s">
        <v>50844</v>
      </c>
    </row>
    <row r="19838" spans="1:9">
      <c r="A19838" s="1">
        <v>27.17</v>
      </c>
      <c r="B19838" t="s">
        <v>10</v>
      </c>
      <c r="C19838" s="2" t="s">
        <v>3229</v>
      </c>
      <c r="D19838" s="3" t="s">
        <v>42671</v>
      </c>
      <c r="E19838" s="8">
        <v>45860</v>
      </c>
      <c r="F19838" s="5">
        <v>6</v>
      </c>
      <c r="G19838" s="6">
        <f>A19838*H19838</f>
        <v>821.0774</v>
      </c>
      <c r="H19838" s="6">
        <v>30.22</v>
      </c>
      <c r="I19838" t="s">
        <v>50844</v>
      </c>
    </row>
    <row r="19839" spans="1:9">
      <c r="A19839" s="1">
        <v>7.65</v>
      </c>
      <c r="B19839" t="s">
        <v>9</v>
      </c>
      <c r="C19839" s="2" t="s">
        <v>17720</v>
      </c>
      <c r="D19839" s="3" t="s">
        <v>42672</v>
      </c>
      <c r="E19839" s="8">
        <v>45860</v>
      </c>
      <c r="F19839" s="5">
        <v>10</v>
      </c>
      <c r="G19839" s="6">
        <f>A19839*H19839</f>
        <v>240.97500000000002</v>
      </c>
      <c r="H19839" s="6">
        <v>31.5</v>
      </c>
      <c r="I19839" t="s">
        <v>50845</v>
      </c>
    </row>
    <row r="19840" spans="1:9">
      <c r="A19840" s="1">
        <v>17.04</v>
      </c>
      <c r="B19840" t="s">
        <v>10</v>
      </c>
      <c r="C19840" s="2" t="s">
        <v>17721</v>
      </c>
      <c r="D19840" s="3" t="s">
        <v>42673</v>
      </c>
      <c r="E19840" s="8">
        <v>45860</v>
      </c>
      <c r="F19840" s="5">
        <v>10</v>
      </c>
      <c r="G19840" s="6">
        <f>A19840*H19840</f>
        <v>505.23599999999993</v>
      </c>
      <c r="H19840" s="6">
        <v>29.65</v>
      </c>
      <c r="I19840" t="s">
        <v>50845</v>
      </c>
    </row>
    <row r="19841" spans="1:9">
      <c r="A19841" s="1">
        <v>7.9</v>
      </c>
      <c r="B19841" t="s">
        <v>9</v>
      </c>
      <c r="C19841" s="2" t="s">
        <v>13876</v>
      </c>
      <c r="D19841" s="3" t="s">
        <v>42674</v>
      </c>
      <c r="E19841" s="8">
        <v>45860</v>
      </c>
      <c r="F19841" s="5">
        <v>2</v>
      </c>
      <c r="G19841" s="6">
        <f>A19841*H19841</f>
        <v>259.673</v>
      </c>
      <c r="H19841" s="6">
        <v>32.87</v>
      </c>
      <c r="I19841" t="s">
        <v>50845</v>
      </c>
    </row>
    <row r="19842" spans="1:9">
      <c r="A19842" s="1">
        <v>9.41</v>
      </c>
      <c r="B19842" t="s">
        <v>9</v>
      </c>
      <c r="C19842" s="2" t="s">
        <v>17722</v>
      </c>
      <c r="D19842" s="3" t="s">
        <v>42675</v>
      </c>
      <c r="E19842" s="8">
        <v>45860</v>
      </c>
      <c r="F19842" s="5">
        <v>5</v>
      </c>
      <c r="G19842" s="6">
        <f>A19842*H19842</f>
        <v>301.7787</v>
      </c>
      <c r="H19842" s="6">
        <v>32.07</v>
      </c>
      <c r="I19842" t="s">
        <v>50844</v>
      </c>
    </row>
    <row r="19843" spans="1:9">
      <c r="A19843" s="1">
        <v>5.49</v>
      </c>
      <c r="B19843" t="s">
        <v>9</v>
      </c>
      <c r="C19843" s="2" t="s">
        <v>17723</v>
      </c>
      <c r="D19843" s="3" t="s">
        <v>42676</v>
      </c>
      <c r="E19843" s="8">
        <v>45860</v>
      </c>
      <c r="F19843" s="5">
        <v>8</v>
      </c>
      <c r="G19843" s="6">
        <f>A19843*H19843</f>
        <v>174.4173</v>
      </c>
      <c r="H19843" s="6">
        <v>31.77</v>
      </c>
      <c r="I19843" t="s">
        <v>50844</v>
      </c>
    </row>
    <row r="19844" spans="1:9">
      <c r="A19844" s="1">
        <v>19.65</v>
      </c>
      <c r="B19844" t="s">
        <v>10</v>
      </c>
      <c r="C19844" s="2" t="s">
        <v>17724</v>
      </c>
      <c r="D19844" s="3" t="s">
        <v>42677</v>
      </c>
      <c r="E19844" s="8">
        <v>45860</v>
      </c>
      <c r="F19844" s="5">
        <v>2</v>
      </c>
      <c r="G19844" s="6">
        <f>A19844*H19844</f>
        <v>598.7354999999999</v>
      </c>
      <c r="H19844" s="6">
        <v>30.47</v>
      </c>
      <c r="I19844" t="s">
        <v>50844</v>
      </c>
    </row>
    <row r="19845" spans="1:9">
      <c r="A19845" s="1">
        <v>8.640000000000001</v>
      </c>
      <c r="B19845" t="s">
        <v>10</v>
      </c>
      <c r="C19845" s="2" t="s">
        <v>5400</v>
      </c>
      <c r="D19845" s="3" t="s">
        <v>42678</v>
      </c>
      <c r="E19845" s="8">
        <v>45860</v>
      </c>
      <c r="F19845" s="5">
        <v>3</v>
      </c>
      <c r="G19845" s="6">
        <f>A19845*H19845</f>
        <v>252.4608</v>
      </c>
      <c r="H19845" s="6">
        <v>29.22</v>
      </c>
      <c r="I19845" t="s">
        <v>50844</v>
      </c>
    </row>
    <row r="19846" spans="1:9">
      <c r="A19846" s="1">
        <v>42.56</v>
      </c>
      <c r="B19846" t="s">
        <v>10</v>
      </c>
      <c r="C19846" s="2" t="s">
        <v>17725</v>
      </c>
      <c r="D19846" s="3" t="s">
        <v>42679</v>
      </c>
      <c r="E19846" s="8">
        <v>45860</v>
      </c>
      <c r="F19846" s="5">
        <v>7</v>
      </c>
      <c r="G19846" s="6">
        <f>A19846*H19846</f>
        <v>1285.7376000000002</v>
      </c>
      <c r="H19846" s="6">
        <v>30.21</v>
      </c>
      <c r="I19846" t="s">
        <v>50845</v>
      </c>
    </row>
    <row r="19847" spans="1:9">
      <c r="A19847" s="1">
        <v>5.74</v>
      </c>
      <c r="B19847" t="s">
        <v>9</v>
      </c>
      <c r="C19847" s="2" t="s">
        <v>17726</v>
      </c>
      <c r="D19847" s="3" t="s">
        <v>42680</v>
      </c>
      <c r="E19847" s="8">
        <v>45860</v>
      </c>
      <c r="F19847" s="5">
        <v>10</v>
      </c>
      <c r="G19847" s="6">
        <f>A19847*H19847</f>
        <v>189.1904</v>
      </c>
      <c r="H19847" s="6">
        <v>32.96</v>
      </c>
      <c r="I19847" t="s">
        <v>50844</v>
      </c>
    </row>
    <row r="19848" spans="1:9">
      <c r="A19848" s="1">
        <v>4.61</v>
      </c>
      <c r="B19848" t="s">
        <v>11</v>
      </c>
      <c r="C19848" s="2" t="s">
        <v>17727</v>
      </c>
      <c r="D19848" s="3" t="s">
        <v>42681</v>
      </c>
      <c r="E19848" s="8">
        <v>45860</v>
      </c>
      <c r="F19848" s="5">
        <v>8</v>
      </c>
      <c r="G19848" s="6">
        <f>A19848*H19848</f>
        <v>153.7435</v>
      </c>
      <c r="H19848" s="6">
        <v>33.35</v>
      </c>
      <c r="I19848" t="s">
        <v>50845</v>
      </c>
    </row>
    <row r="19849" spans="1:9">
      <c r="A19849" s="1">
        <v>18.09</v>
      </c>
      <c r="B19849" t="s">
        <v>9</v>
      </c>
      <c r="C19849" s="2" t="s">
        <v>17728</v>
      </c>
      <c r="D19849" s="3" t="s">
        <v>42682</v>
      </c>
      <c r="E19849" s="8">
        <v>45860</v>
      </c>
      <c r="F19849" s="5">
        <v>3</v>
      </c>
      <c r="G19849" s="6">
        <f>A19849*H19849</f>
        <v>583.2216000000001</v>
      </c>
      <c r="H19849" s="6">
        <v>32.24</v>
      </c>
      <c r="I19849" t="s">
        <v>50845</v>
      </c>
    </row>
    <row r="19850" spans="1:9">
      <c r="A19850" s="1">
        <v>6.5</v>
      </c>
      <c r="B19850" t="s">
        <v>9</v>
      </c>
      <c r="C19850" s="2" t="s">
        <v>17729</v>
      </c>
      <c r="D19850" s="3" t="s">
        <v>42683</v>
      </c>
      <c r="E19850" s="8">
        <v>45860</v>
      </c>
      <c r="F19850" s="5">
        <v>11</v>
      </c>
      <c r="G19850" s="6">
        <f>A19850*H19850</f>
        <v>212.615</v>
      </c>
      <c r="H19850" s="6">
        <v>32.71</v>
      </c>
      <c r="I19850" t="s">
        <v>50845</v>
      </c>
    </row>
    <row r="19851" spans="1:9">
      <c r="A19851" s="1">
        <v>12.38</v>
      </c>
      <c r="B19851" t="s">
        <v>9</v>
      </c>
      <c r="C19851" s="2" t="s">
        <v>17730</v>
      </c>
      <c r="D19851" s="3" t="s">
        <v>42684</v>
      </c>
      <c r="E19851" s="8">
        <v>45860</v>
      </c>
      <c r="F19851" s="5">
        <v>3</v>
      </c>
      <c r="G19851" s="6">
        <f>A19851*H19851</f>
        <v>398.26460000000003</v>
      </c>
      <c r="H19851" s="6">
        <v>32.17</v>
      </c>
      <c r="I19851" t="s">
        <v>50845</v>
      </c>
    </row>
    <row r="19852" spans="1:9">
      <c r="A19852" s="1">
        <v>16.3</v>
      </c>
      <c r="B19852" t="s">
        <v>10</v>
      </c>
      <c r="C19852" s="2" t="s">
        <v>17731</v>
      </c>
      <c r="D19852" s="3" t="s">
        <v>42685</v>
      </c>
      <c r="E19852" s="8">
        <v>45860</v>
      </c>
      <c r="F19852" s="5">
        <v>11</v>
      </c>
      <c r="G19852" s="6">
        <f>A19852*H19852</f>
        <v>496.661</v>
      </c>
      <c r="H19852" s="6">
        <v>30.47</v>
      </c>
      <c r="I19852" t="s">
        <v>50845</v>
      </c>
    </row>
    <row r="19853" spans="1:9">
      <c r="A19853" s="1">
        <v>12.76</v>
      </c>
      <c r="B19853" t="s">
        <v>9</v>
      </c>
      <c r="C19853" s="2" t="s">
        <v>17732</v>
      </c>
      <c r="D19853" s="3" t="s">
        <v>42686</v>
      </c>
      <c r="E19853" s="8">
        <v>45860</v>
      </c>
      <c r="F19853" s="5">
        <v>12</v>
      </c>
      <c r="G19853" s="6">
        <f>A19853*H19853</f>
        <v>403.4712</v>
      </c>
      <c r="H19853" s="6">
        <v>31.62</v>
      </c>
      <c r="I19853" t="s">
        <v>50844</v>
      </c>
    </row>
    <row r="19854" spans="1:9">
      <c r="A19854" s="1">
        <v>13.94</v>
      </c>
      <c r="B19854" t="s">
        <v>9</v>
      </c>
      <c r="C19854" s="2" t="s">
        <v>17733</v>
      </c>
      <c r="D19854" s="3" t="s">
        <v>42687</v>
      </c>
      <c r="E19854" s="8">
        <v>45860</v>
      </c>
      <c r="F19854" s="5">
        <v>5</v>
      </c>
      <c r="G19854" s="6">
        <f>A19854*H19854</f>
        <v>445.94059999999996</v>
      </c>
      <c r="H19854" s="6">
        <v>31.99</v>
      </c>
      <c r="I19854" t="s">
        <v>50844</v>
      </c>
    </row>
    <row r="19855" spans="1:9">
      <c r="A19855" s="1">
        <v>16.67</v>
      </c>
      <c r="B19855" t="s">
        <v>9</v>
      </c>
      <c r="C19855" s="2" t="s">
        <v>17734</v>
      </c>
      <c r="D19855" s="3" t="s">
        <v>42688</v>
      </c>
      <c r="E19855" s="8">
        <v>45860</v>
      </c>
      <c r="F19855" s="5">
        <v>4</v>
      </c>
      <c r="G19855" s="6">
        <f>A19855*H19855</f>
        <v>535.2737000000001</v>
      </c>
      <c r="H19855" s="6">
        <v>32.11</v>
      </c>
      <c r="I19855" t="s">
        <v>50845</v>
      </c>
    </row>
    <row r="19856" spans="1:9">
      <c r="A19856" s="1">
        <v>8.869999999999999</v>
      </c>
      <c r="B19856" t="s">
        <v>11</v>
      </c>
      <c r="C19856" s="2" t="s">
        <v>17735</v>
      </c>
      <c r="D19856" s="3" t="s">
        <v>42689</v>
      </c>
      <c r="E19856" s="8">
        <v>45860</v>
      </c>
      <c r="F19856" s="5">
        <v>9</v>
      </c>
      <c r="G19856" s="6">
        <f>A19856*H19856</f>
        <v>304.5958</v>
      </c>
      <c r="H19856" s="6">
        <v>34.34</v>
      </c>
      <c r="I19856" t="s">
        <v>50844</v>
      </c>
    </row>
    <row r="19857" spans="1:9">
      <c r="A19857" s="1">
        <v>6.12</v>
      </c>
      <c r="B19857" t="s">
        <v>9</v>
      </c>
      <c r="C19857" s="2" t="s">
        <v>17736</v>
      </c>
      <c r="D19857" s="3" t="s">
        <v>42690</v>
      </c>
      <c r="E19857" s="8">
        <v>45860</v>
      </c>
      <c r="F19857" s="5">
        <v>8</v>
      </c>
      <c r="G19857" s="6">
        <f>A19857*H19857</f>
        <v>202.51080000000002</v>
      </c>
      <c r="H19857" s="6">
        <v>33.09</v>
      </c>
      <c r="I19857" t="s">
        <v>50844</v>
      </c>
    </row>
    <row r="19858" spans="1:9">
      <c r="A19858" s="1">
        <v>10.23</v>
      </c>
      <c r="B19858" t="s">
        <v>9</v>
      </c>
      <c r="C19858" s="2" t="s">
        <v>17737</v>
      </c>
      <c r="D19858" s="3" t="s">
        <v>42691</v>
      </c>
      <c r="E19858" s="8">
        <v>45860</v>
      </c>
      <c r="F19858" s="5">
        <v>12</v>
      </c>
      <c r="G19858" s="6">
        <f>A19858*H19858</f>
        <v>330.0198</v>
      </c>
      <c r="H19858" s="6">
        <v>32.26</v>
      </c>
      <c r="I19858" t="s">
        <v>50844</v>
      </c>
    </row>
    <row r="19859" spans="1:9">
      <c r="A19859" s="1">
        <v>8.460000000000001</v>
      </c>
      <c r="B19859" t="s">
        <v>9</v>
      </c>
      <c r="C19859" s="2" t="s">
        <v>17738</v>
      </c>
      <c r="D19859" s="3" t="s">
        <v>42692</v>
      </c>
      <c r="E19859" s="8">
        <v>45860</v>
      </c>
      <c r="F19859" s="5">
        <v>3</v>
      </c>
      <c r="G19859" s="6">
        <f>A19859*H19859</f>
        <v>276.219</v>
      </c>
      <c r="H19859" s="6">
        <v>32.65</v>
      </c>
      <c r="I19859" t="s">
        <v>50845</v>
      </c>
    </row>
    <row r="19860" spans="1:9">
      <c r="A19860" s="1">
        <v>22.25</v>
      </c>
      <c r="B19860" t="s">
        <v>10</v>
      </c>
      <c r="C19860" s="2" t="s">
        <v>9202</v>
      </c>
      <c r="D19860" s="3" t="s">
        <v>42693</v>
      </c>
      <c r="E19860" s="8">
        <v>45860</v>
      </c>
      <c r="F19860" s="5">
        <v>8</v>
      </c>
      <c r="G19860" s="6">
        <f>A19860*H19860</f>
        <v>660.1575</v>
      </c>
      <c r="H19860" s="6">
        <v>29.67</v>
      </c>
      <c r="I19860" t="s">
        <v>50844</v>
      </c>
    </row>
    <row r="19861" spans="1:9">
      <c r="A19861" s="1">
        <v>10.92</v>
      </c>
      <c r="B19861" t="s">
        <v>9</v>
      </c>
      <c r="C19861" s="2" t="s">
        <v>17739</v>
      </c>
      <c r="D19861" s="3" t="s">
        <v>42694</v>
      </c>
      <c r="E19861" s="8">
        <v>45860</v>
      </c>
      <c r="F19861" s="5">
        <v>2</v>
      </c>
      <c r="G19861" s="6">
        <f>A19861*H19861</f>
        <v>351.8424</v>
      </c>
      <c r="H19861" s="6">
        <v>32.22</v>
      </c>
      <c r="I19861" t="s">
        <v>50844</v>
      </c>
    </row>
    <row r="19862" spans="1:9">
      <c r="A19862" s="1">
        <v>16.1</v>
      </c>
      <c r="B19862" t="s">
        <v>11</v>
      </c>
      <c r="C19862" s="2" t="s">
        <v>17740</v>
      </c>
      <c r="D19862" s="3" t="s">
        <v>24427</v>
      </c>
      <c r="E19862" s="8">
        <v>45860</v>
      </c>
      <c r="F19862" s="5">
        <v>9</v>
      </c>
      <c r="G19862" s="6">
        <f>A19862*H19862</f>
        <v>557.7040000000001</v>
      </c>
      <c r="H19862" s="6">
        <v>34.64</v>
      </c>
      <c r="I19862" t="s">
        <v>50844</v>
      </c>
    </row>
    <row r="19863" spans="1:9">
      <c r="A19863" s="1">
        <v>18.01</v>
      </c>
      <c r="B19863" t="s">
        <v>9</v>
      </c>
      <c r="C19863" s="2" t="s">
        <v>17741</v>
      </c>
      <c r="D19863" s="3" t="s">
        <v>42695</v>
      </c>
      <c r="E19863" s="8">
        <v>45860</v>
      </c>
      <c r="F19863" s="5">
        <v>10</v>
      </c>
      <c r="G19863" s="6">
        <f>A19863*H19863</f>
        <v>563.8931</v>
      </c>
      <c r="H19863" s="6">
        <v>31.31</v>
      </c>
      <c r="I19863" t="s">
        <v>50845</v>
      </c>
    </row>
    <row r="19864" spans="1:9">
      <c r="A19864" s="1">
        <v>12.06</v>
      </c>
      <c r="B19864" t="s">
        <v>11</v>
      </c>
      <c r="C19864" s="2" t="s">
        <v>17742</v>
      </c>
      <c r="D19864" s="3" t="s">
        <v>42696</v>
      </c>
      <c r="E19864" s="8">
        <v>45860</v>
      </c>
      <c r="F19864" s="5">
        <v>12</v>
      </c>
      <c r="G19864" s="6">
        <f>A19864*H19864</f>
        <v>402.56280000000004</v>
      </c>
      <c r="H19864" s="6">
        <v>33.38</v>
      </c>
      <c r="I19864" t="s">
        <v>50844</v>
      </c>
    </row>
    <row r="19865" spans="1:9">
      <c r="A19865" s="1">
        <v>15.01</v>
      </c>
      <c r="B19865" t="s">
        <v>11</v>
      </c>
      <c r="C19865" s="2" t="s">
        <v>17743</v>
      </c>
      <c r="D19865" s="3" t="s">
        <v>24427</v>
      </c>
      <c r="E19865" s="8">
        <v>45860</v>
      </c>
      <c r="F19865" s="5">
        <v>9</v>
      </c>
      <c r="G19865" s="6">
        <f>A19865*H19865</f>
        <v>506.13719999999995</v>
      </c>
      <c r="H19865" s="6">
        <v>33.72</v>
      </c>
      <c r="I19865" t="s">
        <v>50844</v>
      </c>
    </row>
    <row r="19866" spans="1:9">
      <c r="A19866" s="1">
        <v>35.38</v>
      </c>
      <c r="B19866" t="s">
        <v>10</v>
      </c>
      <c r="C19866" s="2" t="s">
        <v>3137</v>
      </c>
      <c r="D19866" s="3" t="s">
        <v>42697</v>
      </c>
      <c r="E19866" s="8">
        <v>45860</v>
      </c>
      <c r="F19866" s="5">
        <v>3</v>
      </c>
      <c r="G19866" s="6">
        <f>A19866*H19866</f>
        <v>1057.5082</v>
      </c>
      <c r="H19866" s="6">
        <v>29.89</v>
      </c>
      <c r="I19866" t="s">
        <v>50844</v>
      </c>
    </row>
    <row r="19867" spans="1:9">
      <c r="A19867" s="1">
        <v>17.41</v>
      </c>
      <c r="B19867" t="s">
        <v>11</v>
      </c>
      <c r="C19867" s="2" t="s">
        <v>2350</v>
      </c>
      <c r="D19867" s="3" t="s">
        <v>42698</v>
      </c>
      <c r="E19867" s="8">
        <v>45860</v>
      </c>
      <c r="F19867" s="5">
        <v>4</v>
      </c>
      <c r="G19867" s="6">
        <f>A19867*H19867</f>
        <v>605.3457000000001</v>
      </c>
      <c r="H19867" s="6">
        <v>34.77</v>
      </c>
      <c r="I19867" t="s">
        <v>50844</v>
      </c>
    </row>
    <row r="19868" spans="1:9">
      <c r="A19868" s="1">
        <v>9.300000000000001</v>
      </c>
      <c r="B19868" t="s">
        <v>9</v>
      </c>
      <c r="C19868" s="2" t="s">
        <v>11930</v>
      </c>
      <c r="D19868" s="3" t="s">
        <v>42699</v>
      </c>
      <c r="E19868" s="8">
        <v>45860</v>
      </c>
      <c r="F19868" s="5">
        <v>5</v>
      </c>
      <c r="G19868" s="6">
        <f>A19868*H19868</f>
        <v>308.388</v>
      </c>
      <c r="H19868" s="6">
        <v>33.16</v>
      </c>
      <c r="I19868" t="s">
        <v>50844</v>
      </c>
    </row>
    <row r="19869" spans="1:9">
      <c r="A19869" s="1">
        <v>8.029999999999999</v>
      </c>
      <c r="B19869" t="s">
        <v>10</v>
      </c>
      <c r="C19869" s="2" t="s">
        <v>17744</v>
      </c>
      <c r="D19869" s="3" t="s">
        <v>42700</v>
      </c>
      <c r="E19869" s="8">
        <v>45860</v>
      </c>
      <c r="F19869" s="5">
        <v>5</v>
      </c>
      <c r="G19869" s="6">
        <f>A19869*H19869</f>
        <v>229.2565</v>
      </c>
      <c r="H19869" s="6">
        <v>28.55</v>
      </c>
      <c r="I19869" t="s">
        <v>50844</v>
      </c>
    </row>
    <row r="19870" spans="1:9">
      <c r="A19870" s="1">
        <v>23.47</v>
      </c>
      <c r="B19870" t="s">
        <v>10</v>
      </c>
      <c r="C19870" s="2" t="s">
        <v>17745</v>
      </c>
      <c r="D19870" s="3" t="s">
        <v>42701</v>
      </c>
      <c r="E19870" s="8">
        <v>45860</v>
      </c>
      <c r="F19870" s="5">
        <v>4</v>
      </c>
      <c r="G19870" s="6">
        <f>A19870*H19870</f>
        <v>716.7737999999999</v>
      </c>
      <c r="H19870" s="6">
        <v>30.54</v>
      </c>
      <c r="I19870" t="s">
        <v>50844</v>
      </c>
    </row>
    <row r="19871" spans="1:9">
      <c r="A19871" s="1">
        <v>18.78</v>
      </c>
      <c r="B19871" t="s">
        <v>10</v>
      </c>
      <c r="C19871" s="2" t="s">
        <v>17746</v>
      </c>
      <c r="D19871" s="3" t="s">
        <v>42702</v>
      </c>
      <c r="E19871" s="8">
        <v>45860</v>
      </c>
      <c r="F19871" s="5">
        <v>3</v>
      </c>
      <c r="G19871" s="6">
        <f>A19871*H19871</f>
        <v>556.827</v>
      </c>
      <c r="H19871" s="6">
        <v>29.65</v>
      </c>
      <c r="I19871" t="s">
        <v>50844</v>
      </c>
    </row>
    <row r="19872" spans="1:9">
      <c r="A19872" s="1">
        <v>8.84</v>
      </c>
      <c r="B19872" t="s">
        <v>9</v>
      </c>
      <c r="C19872" s="2" t="s">
        <v>17747</v>
      </c>
      <c r="D19872" s="3" t="s">
        <v>24427</v>
      </c>
      <c r="E19872" s="8">
        <v>45860</v>
      </c>
      <c r="F19872" s="5">
        <v>11</v>
      </c>
      <c r="G19872" s="6">
        <f>A19872*H19872</f>
        <v>292.9576</v>
      </c>
      <c r="H19872" s="6">
        <v>33.14</v>
      </c>
      <c r="I19872" t="s">
        <v>50844</v>
      </c>
    </row>
    <row r="19873" spans="1:9">
      <c r="A19873" s="1">
        <v>8.539999999999999</v>
      </c>
      <c r="B19873" t="s">
        <v>9</v>
      </c>
      <c r="C19873" s="2" t="s">
        <v>17748</v>
      </c>
      <c r="D19873" s="3" t="s">
        <v>42703</v>
      </c>
      <c r="E19873" s="8">
        <v>45860</v>
      </c>
      <c r="F19873" s="5">
        <v>11</v>
      </c>
      <c r="G19873" s="6">
        <f>A19873*H19873</f>
        <v>280.11199999999997</v>
      </c>
      <c r="H19873" s="6">
        <v>32.8</v>
      </c>
      <c r="I19873" t="s">
        <v>50844</v>
      </c>
    </row>
    <row r="19874" spans="1:9">
      <c r="A19874" s="1">
        <v>6.7</v>
      </c>
      <c r="B19874" t="s">
        <v>9</v>
      </c>
      <c r="C19874" s="2" t="s">
        <v>17749</v>
      </c>
      <c r="D19874" s="3" t="s">
        <v>42704</v>
      </c>
      <c r="E19874" s="8">
        <v>45860</v>
      </c>
      <c r="F19874" s="5">
        <v>1</v>
      </c>
      <c r="G19874" s="6">
        <f>A19874*H19874</f>
        <v>220.162</v>
      </c>
      <c r="H19874" s="6">
        <v>32.86</v>
      </c>
      <c r="I19874" t="s">
        <v>50844</v>
      </c>
    </row>
    <row r="19875" spans="1:9">
      <c r="A19875" s="1">
        <v>9.69</v>
      </c>
      <c r="B19875" t="s">
        <v>10</v>
      </c>
      <c r="C19875" s="2" t="s">
        <v>17750</v>
      </c>
      <c r="D19875" s="3" t="s">
        <v>42705</v>
      </c>
      <c r="E19875" s="8">
        <v>45860</v>
      </c>
      <c r="F19875" s="5">
        <v>9</v>
      </c>
      <c r="G19875" s="6">
        <f>A19875*H19875</f>
        <v>293.51009999999997</v>
      </c>
      <c r="H19875" s="6">
        <v>30.29</v>
      </c>
      <c r="I19875" t="s">
        <v>50844</v>
      </c>
    </row>
    <row r="19876" spans="1:9">
      <c r="A19876" s="1">
        <v>5.03</v>
      </c>
      <c r="B19876" t="s">
        <v>11</v>
      </c>
      <c r="C19876" s="2" t="s">
        <v>17751</v>
      </c>
      <c r="D19876" s="3" t="s">
        <v>24427</v>
      </c>
      <c r="E19876" s="8">
        <v>45860</v>
      </c>
      <c r="F19876" s="5">
        <v>10</v>
      </c>
      <c r="G19876" s="6">
        <f>A19876*H19876</f>
        <v>179.97340000000003</v>
      </c>
      <c r="H19876" s="6">
        <v>35.78</v>
      </c>
      <c r="I19876" t="s">
        <v>50844</v>
      </c>
    </row>
    <row r="19877" spans="1:9">
      <c r="A19877" s="1">
        <v>13.55</v>
      </c>
      <c r="B19877" t="s">
        <v>10</v>
      </c>
      <c r="C19877" s="2" t="s">
        <v>17752</v>
      </c>
      <c r="D19877" s="3" t="s">
        <v>24427</v>
      </c>
      <c r="E19877" s="8">
        <v>45860</v>
      </c>
      <c r="F19877" s="5">
        <v>6</v>
      </c>
      <c r="G19877" s="6">
        <f>A19877*H19877</f>
        <v>408.12600000000003</v>
      </c>
      <c r="H19877" s="6">
        <v>30.12</v>
      </c>
      <c r="I19877" t="s">
        <v>50844</v>
      </c>
    </row>
    <row r="19878" spans="1:9">
      <c r="A19878" s="1">
        <v>34.43</v>
      </c>
      <c r="B19878" t="s">
        <v>10</v>
      </c>
      <c r="C19878" s="2" t="s">
        <v>4896</v>
      </c>
      <c r="D19878" s="3" t="s">
        <v>42706</v>
      </c>
      <c r="E19878" s="8">
        <v>45860</v>
      </c>
      <c r="F19878" s="5">
        <v>3</v>
      </c>
      <c r="G19878" s="6">
        <f>A19878*H19878</f>
        <v>985.7308999999999</v>
      </c>
      <c r="H19878" s="6">
        <v>28.63</v>
      </c>
      <c r="I19878" t="s">
        <v>50844</v>
      </c>
    </row>
    <row r="19879" spans="1:9">
      <c r="A19879" s="1">
        <v>14.86</v>
      </c>
      <c r="B19879" t="s">
        <v>9</v>
      </c>
      <c r="C19879" s="2" t="s">
        <v>13429</v>
      </c>
      <c r="D19879" s="3" t="s">
        <v>42707</v>
      </c>
      <c r="E19879" s="8">
        <v>45860</v>
      </c>
      <c r="F19879" s="5">
        <v>12</v>
      </c>
      <c r="G19879" s="6">
        <f>A19879*H19879</f>
        <v>468.98159999999996</v>
      </c>
      <c r="H19879" s="6">
        <v>31.56</v>
      </c>
      <c r="I19879" t="s">
        <v>50844</v>
      </c>
    </row>
    <row r="19880" spans="1:9">
      <c r="A19880" s="1">
        <v>13.99</v>
      </c>
      <c r="B19880" t="s">
        <v>10</v>
      </c>
      <c r="C19880" s="2" t="s">
        <v>17753</v>
      </c>
      <c r="D19880" s="3" t="s">
        <v>42708</v>
      </c>
      <c r="E19880" s="8">
        <v>45860</v>
      </c>
      <c r="F19880" s="5">
        <v>5</v>
      </c>
      <c r="G19880" s="6">
        <f>A19880*H19880</f>
        <v>415.0833</v>
      </c>
      <c r="H19880" s="6">
        <v>29.67</v>
      </c>
      <c r="I19880" t="s">
        <v>50845</v>
      </c>
    </row>
    <row r="19881" spans="1:9">
      <c r="A19881" s="1">
        <v>23.81</v>
      </c>
      <c r="B19881" t="s">
        <v>10</v>
      </c>
      <c r="C19881" s="2" t="s">
        <v>5503</v>
      </c>
      <c r="D19881" s="3" t="s">
        <v>42709</v>
      </c>
      <c r="E19881" s="8">
        <v>45860</v>
      </c>
      <c r="F19881" s="5">
        <v>10</v>
      </c>
      <c r="G19881" s="6">
        <f>A19881*H19881</f>
        <v>724.7764</v>
      </c>
      <c r="H19881" s="6">
        <v>30.44</v>
      </c>
      <c r="I19881" t="s">
        <v>50844</v>
      </c>
    </row>
    <row r="19882" spans="1:9">
      <c r="A19882" s="1">
        <v>5.78</v>
      </c>
      <c r="B19882" t="s">
        <v>9</v>
      </c>
      <c r="C19882" s="2" t="s">
        <v>17754</v>
      </c>
      <c r="D19882" s="3" t="s">
        <v>42710</v>
      </c>
      <c r="E19882" s="8">
        <v>45860</v>
      </c>
      <c r="F19882" s="5">
        <v>2</v>
      </c>
      <c r="G19882" s="6">
        <f>A19882*H19882</f>
        <v>182.4746</v>
      </c>
      <c r="H19882" s="6">
        <v>31.57</v>
      </c>
      <c r="I19882" t="s">
        <v>50844</v>
      </c>
    </row>
    <row r="19883" spans="1:9">
      <c r="A19883" s="1">
        <v>17</v>
      </c>
      <c r="B19883" t="s">
        <v>9</v>
      </c>
      <c r="C19883" s="2" t="s">
        <v>17755</v>
      </c>
      <c r="D19883" s="3" t="s">
        <v>42711</v>
      </c>
      <c r="E19883" s="8">
        <v>45860</v>
      </c>
      <c r="F19883" s="5">
        <v>11</v>
      </c>
      <c r="G19883" s="6">
        <f>A19883*H19883</f>
        <v>545.7</v>
      </c>
      <c r="H19883" s="6">
        <v>32.1</v>
      </c>
      <c r="I19883" t="s">
        <v>50845</v>
      </c>
    </row>
    <row r="19884" spans="1:9">
      <c r="A19884" s="1">
        <v>14.08</v>
      </c>
      <c r="B19884" t="s">
        <v>10</v>
      </c>
      <c r="C19884" s="2" t="s">
        <v>17756</v>
      </c>
      <c r="D19884" s="3" t="s">
        <v>42712</v>
      </c>
      <c r="E19884" s="8">
        <v>45860</v>
      </c>
      <c r="F19884" s="5">
        <v>9</v>
      </c>
      <c r="G19884" s="6">
        <f>A19884*H19884</f>
        <v>396.0704</v>
      </c>
      <c r="H19884" s="6">
        <v>28.13</v>
      </c>
      <c r="I19884" t="s">
        <v>50844</v>
      </c>
    </row>
    <row r="19885" spans="1:9">
      <c r="A19885" s="1">
        <v>7.61</v>
      </c>
      <c r="B19885" t="s">
        <v>11</v>
      </c>
      <c r="C19885" s="2" t="s">
        <v>6730</v>
      </c>
      <c r="D19885" s="3" t="s">
        <v>42713</v>
      </c>
      <c r="E19885" s="8">
        <v>45860</v>
      </c>
      <c r="F19885" s="5">
        <v>3</v>
      </c>
      <c r="G19885" s="6">
        <f>A19885*H19885</f>
        <v>260.7186</v>
      </c>
      <c r="H19885" s="6">
        <v>34.26</v>
      </c>
      <c r="I19885" t="s">
        <v>50844</v>
      </c>
    </row>
    <row r="19886" spans="1:9">
      <c r="A19886" s="1">
        <v>12.53</v>
      </c>
      <c r="B19886" t="s">
        <v>10</v>
      </c>
      <c r="C19886" s="2" t="s">
        <v>17757</v>
      </c>
      <c r="D19886" s="3" t="s">
        <v>42714</v>
      </c>
      <c r="E19886" s="8">
        <v>45860</v>
      </c>
      <c r="F19886" s="5">
        <v>6</v>
      </c>
      <c r="G19886" s="6">
        <f>A19886*H19886</f>
        <v>373.8952</v>
      </c>
      <c r="H19886" s="6">
        <v>29.84</v>
      </c>
      <c r="I19886" t="s">
        <v>50844</v>
      </c>
    </row>
    <row r="19887" spans="1:9">
      <c r="A19887" s="1">
        <v>6.96</v>
      </c>
      <c r="B19887" t="s">
        <v>9</v>
      </c>
      <c r="C19887" s="2" t="s">
        <v>17758</v>
      </c>
      <c r="D19887" s="3" t="s">
        <v>42715</v>
      </c>
      <c r="E19887" s="8">
        <v>45860</v>
      </c>
      <c r="F19887" s="5">
        <v>12</v>
      </c>
      <c r="G19887" s="6">
        <f>A19887*H19887</f>
        <v>221.1192</v>
      </c>
      <c r="H19887" s="6">
        <v>31.77</v>
      </c>
      <c r="I19887" t="s">
        <v>50844</v>
      </c>
    </row>
    <row r="19888" spans="1:9">
      <c r="A19888" s="1">
        <v>6.29</v>
      </c>
      <c r="B19888" t="s">
        <v>9</v>
      </c>
      <c r="C19888" s="2" t="s">
        <v>17759</v>
      </c>
      <c r="D19888" s="3" t="s">
        <v>42716</v>
      </c>
      <c r="E19888" s="8">
        <v>45860</v>
      </c>
      <c r="F19888" s="5">
        <v>8</v>
      </c>
      <c r="G19888" s="6">
        <f>A19888*H19888</f>
        <v>198.764</v>
      </c>
      <c r="H19888" s="6">
        <v>31.6</v>
      </c>
      <c r="I19888" t="s">
        <v>50844</v>
      </c>
    </row>
    <row r="19889" spans="1:9">
      <c r="A19889" s="1">
        <v>9.470000000000001</v>
      </c>
      <c r="B19889" t="s">
        <v>9</v>
      </c>
      <c r="C19889" s="2" t="s">
        <v>17760</v>
      </c>
      <c r="D19889" s="3" t="s">
        <v>42717</v>
      </c>
      <c r="E19889" s="8">
        <v>45860</v>
      </c>
      <c r="F19889" s="5">
        <v>1</v>
      </c>
      <c r="G19889" s="6">
        <f>A19889*H19889</f>
        <v>300.00960000000003</v>
      </c>
      <c r="H19889" s="6">
        <v>31.68</v>
      </c>
      <c r="I19889" t="s">
        <v>50845</v>
      </c>
    </row>
    <row r="19890" spans="1:9">
      <c r="A19890" s="1">
        <v>12.14</v>
      </c>
      <c r="B19890" t="s">
        <v>9</v>
      </c>
      <c r="C19890" s="2" t="s">
        <v>17761</v>
      </c>
      <c r="D19890" s="3" t="s">
        <v>42718</v>
      </c>
      <c r="E19890" s="8">
        <v>45860</v>
      </c>
      <c r="F19890" s="5">
        <v>11</v>
      </c>
      <c r="G19890" s="6">
        <f>A19890*H19890</f>
        <v>388.6014</v>
      </c>
      <c r="H19890" s="6">
        <v>32.01</v>
      </c>
      <c r="I19890" t="s">
        <v>50844</v>
      </c>
    </row>
    <row r="19891" spans="1:9">
      <c r="A19891" s="1">
        <v>24.06</v>
      </c>
      <c r="B19891" t="s">
        <v>11</v>
      </c>
      <c r="C19891" s="2" t="s">
        <v>17762</v>
      </c>
      <c r="D19891" s="3" t="s">
        <v>42719</v>
      </c>
      <c r="E19891" s="8">
        <v>45860</v>
      </c>
      <c r="F19891" s="5">
        <v>10</v>
      </c>
      <c r="G19891" s="6">
        <f>A19891*H19891</f>
        <v>825.7392</v>
      </c>
      <c r="H19891" s="6">
        <v>34.32</v>
      </c>
      <c r="I19891" t="s">
        <v>50845</v>
      </c>
    </row>
    <row r="19892" spans="1:9">
      <c r="A19892" s="1">
        <v>22.92</v>
      </c>
      <c r="B19892" t="s">
        <v>10</v>
      </c>
      <c r="C19892" s="2" t="s">
        <v>17763</v>
      </c>
      <c r="D19892" s="3" t="s">
        <v>42720</v>
      </c>
      <c r="E19892" s="8">
        <v>45860</v>
      </c>
      <c r="F19892" s="5">
        <v>8</v>
      </c>
      <c r="G19892" s="6">
        <f>A19892*H19892</f>
        <v>675.6816000000001</v>
      </c>
      <c r="H19892" s="6">
        <v>29.48</v>
      </c>
      <c r="I19892" t="s">
        <v>50845</v>
      </c>
    </row>
    <row r="19893" spans="1:9">
      <c r="A19893" s="1">
        <v>7.44</v>
      </c>
      <c r="B19893" t="s">
        <v>11</v>
      </c>
      <c r="C19893" s="2" t="s">
        <v>17764</v>
      </c>
      <c r="D19893" s="3" t="s">
        <v>42721</v>
      </c>
      <c r="E19893" s="8">
        <v>45860</v>
      </c>
      <c r="F19893" s="5">
        <v>4</v>
      </c>
      <c r="G19893" s="6">
        <f>A19893*H19893</f>
        <v>253.0344</v>
      </c>
      <c r="H19893" s="6">
        <v>34.01</v>
      </c>
      <c r="I19893" t="s">
        <v>50844</v>
      </c>
    </row>
    <row r="19894" spans="1:9">
      <c r="A19894" s="1">
        <v>7.32</v>
      </c>
      <c r="B19894" t="s">
        <v>11</v>
      </c>
      <c r="C19894" s="2" t="s">
        <v>17765</v>
      </c>
      <c r="D19894" s="3" t="s">
        <v>42722</v>
      </c>
      <c r="E19894" s="8">
        <v>45860</v>
      </c>
      <c r="F19894" s="5">
        <v>2</v>
      </c>
      <c r="G19894" s="6">
        <f>A19894*H19894</f>
        <v>247.92839999999998</v>
      </c>
      <c r="H19894" s="6">
        <v>33.87</v>
      </c>
      <c r="I19894" t="s">
        <v>50845</v>
      </c>
    </row>
    <row r="19895" spans="1:9">
      <c r="A19895" s="1">
        <v>9.609999999999999</v>
      </c>
      <c r="B19895" t="s">
        <v>9</v>
      </c>
      <c r="C19895" s="2" t="s">
        <v>17766</v>
      </c>
      <c r="D19895" s="3" t="s">
        <v>42723</v>
      </c>
      <c r="E19895" s="8">
        <v>45860</v>
      </c>
      <c r="F19895" s="5">
        <v>6</v>
      </c>
      <c r="G19895" s="6">
        <f>A19895*H19895</f>
        <v>306.2707</v>
      </c>
      <c r="H19895" s="6">
        <v>31.87</v>
      </c>
      <c r="I19895" t="s">
        <v>50845</v>
      </c>
    </row>
    <row r="19896" spans="1:9">
      <c r="A19896" s="1">
        <v>22.86</v>
      </c>
      <c r="B19896" t="s">
        <v>9</v>
      </c>
      <c r="C19896" s="2" t="s">
        <v>17767</v>
      </c>
      <c r="D19896" s="3" t="s">
        <v>24427</v>
      </c>
      <c r="E19896" s="8">
        <v>45860</v>
      </c>
      <c r="F19896" s="5">
        <v>7</v>
      </c>
      <c r="G19896" s="6">
        <f>A19896*H19896</f>
        <v>706.8312</v>
      </c>
      <c r="H19896" s="6">
        <v>30.92</v>
      </c>
      <c r="I19896" t="s">
        <v>50844</v>
      </c>
    </row>
    <row r="19897" spans="1:9">
      <c r="A19897" s="1">
        <v>29.43</v>
      </c>
      <c r="B19897" t="s">
        <v>9</v>
      </c>
      <c r="C19897" s="2" t="s">
        <v>17768</v>
      </c>
      <c r="D19897" s="3" t="s">
        <v>42724</v>
      </c>
      <c r="E19897" s="8">
        <v>45860</v>
      </c>
      <c r="F19897" s="5">
        <v>7</v>
      </c>
      <c r="G19897" s="6">
        <f>A19897*H19897</f>
        <v>954.4149</v>
      </c>
      <c r="H19897" s="6">
        <v>32.43</v>
      </c>
      <c r="I19897" t="s">
        <v>50844</v>
      </c>
    </row>
    <row r="19898" spans="1:9">
      <c r="A19898" s="1">
        <v>11.38</v>
      </c>
      <c r="B19898" t="s">
        <v>9</v>
      </c>
      <c r="C19898" s="2" t="s">
        <v>5440</v>
      </c>
      <c r="D19898" s="3" t="s">
        <v>42725</v>
      </c>
      <c r="E19898" s="8">
        <v>45860</v>
      </c>
      <c r="F19898" s="5">
        <v>6</v>
      </c>
      <c r="G19898" s="6">
        <f>A19898*H19898</f>
        <v>376.33660000000003</v>
      </c>
      <c r="H19898" s="6">
        <v>33.07</v>
      </c>
      <c r="I19898" t="s">
        <v>50844</v>
      </c>
    </row>
    <row r="19899" spans="1:9">
      <c r="A19899" s="1">
        <v>5.02</v>
      </c>
      <c r="B19899" t="s">
        <v>9</v>
      </c>
      <c r="C19899" s="2" t="s">
        <v>17769</v>
      </c>
      <c r="D19899" s="3" t="s">
        <v>24427</v>
      </c>
      <c r="E19899" s="8">
        <v>45860</v>
      </c>
      <c r="F19899" s="5">
        <v>12</v>
      </c>
      <c r="G19899" s="6">
        <f>A19899*H19899</f>
        <v>161.74439999999998</v>
      </c>
      <c r="H19899" s="6">
        <v>32.22</v>
      </c>
      <c r="I19899" t="s">
        <v>50844</v>
      </c>
    </row>
    <row r="19900" spans="1:9">
      <c r="A19900" s="1">
        <v>11.16</v>
      </c>
      <c r="B19900" t="s">
        <v>9</v>
      </c>
      <c r="C19900" s="2" t="s">
        <v>17770</v>
      </c>
      <c r="D19900" s="3" t="s">
        <v>42726</v>
      </c>
      <c r="E19900" s="8">
        <v>45860</v>
      </c>
      <c r="F19900" s="5">
        <v>6</v>
      </c>
      <c r="G19900" s="6">
        <f>A19900*H19900</f>
        <v>359.68679999999995</v>
      </c>
      <c r="H19900" s="6">
        <v>32.23</v>
      </c>
      <c r="I19900" t="s">
        <v>50844</v>
      </c>
    </row>
    <row r="19901" spans="1:9">
      <c r="A19901" s="1">
        <v>12.3</v>
      </c>
      <c r="B19901" t="s">
        <v>9</v>
      </c>
      <c r="C19901" s="2" t="s">
        <v>17771</v>
      </c>
      <c r="D19901" s="3" t="s">
        <v>42727</v>
      </c>
      <c r="E19901" s="8">
        <v>45860</v>
      </c>
      <c r="F19901" s="5">
        <v>5</v>
      </c>
      <c r="G19901" s="6">
        <f>A19901*H19901</f>
        <v>388.557</v>
      </c>
      <c r="H19901" s="6">
        <v>31.59</v>
      </c>
      <c r="I19901" t="s">
        <v>50845</v>
      </c>
    </row>
    <row r="19902" spans="1:9">
      <c r="A19902" s="1">
        <v>3.61</v>
      </c>
      <c r="B19902" t="s">
        <v>9</v>
      </c>
      <c r="C19902" s="2" t="s">
        <v>17772</v>
      </c>
      <c r="D19902" s="3" t="s">
        <v>42728</v>
      </c>
      <c r="E19902" s="8">
        <v>45860</v>
      </c>
      <c r="F19902" s="5">
        <v>1</v>
      </c>
      <c r="G19902" s="6">
        <f>A19902*H19902</f>
        <v>112.0905</v>
      </c>
      <c r="H19902" s="6">
        <v>31.05</v>
      </c>
      <c r="I19902" t="s">
        <v>50844</v>
      </c>
    </row>
    <row r="19903" spans="1:9">
      <c r="A19903" s="1">
        <v>17.09</v>
      </c>
      <c r="B19903" t="s">
        <v>10</v>
      </c>
      <c r="C19903" s="2" t="s">
        <v>17773</v>
      </c>
      <c r="D19903" s="3" t="s">
        <v>24427</v>
      </c>
      <c r="E19903" s="8">
        <v>45860</v>
      </c>
      <c r="F19903" s="5">
        <v>11</v>
      </c>
      <c r="G19903" s="6">
        <f>A19903*H19903</f>
        <v>505.18039999999996</v>
      </c>
      <c r="H19903" s="6">
        <v>29.56</v>
      </c>
      <c r="I19903" t="s">
        <v>50844</v>
      </c>
    </row>
    <row r="19904" spans="1:9">
      <c r="A19904" s="1">
        <v>15.64</v>
      </c>
      <c r="B19904" t="s">
        <v>11</v>
      </c>
      <c r="C19904" s="2" t="s">
        <v>17774</v>
      </c>
      <c r="D19904" s="3" t="s">
        <v>42729</v>
      </c>
      <c r="E19904" s="8">
        <v>45860</v>
      </c>
      <c r="F19904" s="5">
        <v>1</v>
      </c>
      <c r="G19904" s="6">
        <f>A19904*H19904</f>
        <v>518.9352</v>
      </c>
      <c r="H19904" s="6">
        <v>33.18</v>
      </c>
      <c r="I19904" t="s">
        <v>50845</v>
      </c>
    </row>
    <row r="19905" spans="1:9">
      <c r="A19905" s="1">
        <v>2.76</v>
      </c>
      <c r="B19905" t="s">
        <v>9</v>
      </c>
      <c r="C19905" s="2" t="s">
        <v>17775</v>
      </c>
      <c r="D19905" s="3" t="s">
        <v>42730</v>
      </c>
      <c r="E19905" s="8">
        <v>45860</v>
      </c>
      <c r="F19905" s="5">
        <v>10</v>
      </c>
      <c r="G19905" s="6">
        <f>A19905*H19905</f>
        <v>87.90599999999999</v>
      </c>
      <c r="H19905" s="6">
        <v>31.85</v>
      </c>
      <c r="I19905" t="s">
        <v>50844</v>
      </c>
    </row>
    <row r="19906" spans="1:9">
      <c r="A19906" s="1">
        <v>9.66</v>
      </c>
      <c r="B19906" t="s">
        <v>9</v>
      </c>
      <c r="C19906" s="2" t="s">
        <v>17776</v>
      </c>
      <c r="D19906" s="3" t="s">
        <v>42731</v>
      </c>
      <c r="E19906" s="8">
        <v>45860</v>
      </c>
      <c r="F19906" s="5">
        <v>9</v>
      </c>
      <c r="G19906" s="6">
        <f>A19906*H19906</f>
        <v>311.7282</v>
      </c>
      <c r="H19906" s="6">
        <v>32.27</v>
      </c>
      <c r="I19906" t="s">
        <v>50844</v>
      </c>
    </row>
    <row r="19907" spans="1:9">
      <c r="A19907" s="1">
        <v>7.7</v>
      </c>
      <c r="B19907" t="s">
        <v>11</v>
      </c>
      <c r="C19907" s="2" t="s">
        <v>17777</v>
      </c>
      <c r="D19907" s="3" t="s">
        <v>42732</v>
      </c>
      <c r="E19907" s="8">
        <v>45860</v>
      </c>
      <c r="F19907" s="5">
        <v>8</v>
      </c>
      <c r="G19907" s="6">
        <f>A19907*H19907</f>
        <v>267.49800000000005</v>
      </c>
      <c r="H19907" s="6">
        <v>34.74</v>
      </c>
      <c r="I19907" t="s">
        <v>50844</v>
      </c>
    </row>
    <row r="19908" spans="1:9">
      <c r="A19908" s="1">
        <v>10.02</v>
      </c>
      <c r="B19908" t="s">
        <v>10</v>
      </c>
      <c r="C19908" s="2" t="s">
        <v>17778</v>
      </c>
      <c r="D19908" s="3" t="s">
        <v>42733</v>
      </c>
      <c r="E19908" s="8">
        <v>45860</v>
      </c>
      <c r="F19908" s="5">
        <v>12</v>
      </c>
      <c r="G19908" s="6">
        <f>A19908*H19908</f>
        <v>298.6962</v>
      </c>
      <c r="H19908" s="6">
        <v>29.81</v>
      </c>
      <c r="I19908" t="s">
        <v>50844</v>
      </c>
    </row>
    <row r="19909" spans="1:9">
      <c r="A19909" s="1">
        <v>13.97</v>
      </c>
      <c r="B19909" t="s">
        <v>9</v>
      </c>
      <c r="C19909" s="2" t="s">
        <v>16464</v>
      </c>
      <c r="D19909" s="3" t="s">
        <v>42734</v>
      </c>
      <c r="E19909" s="8">
        <v>45860</v>
      </c>
      <c r="F19909" s="5">
        <v>8</v>
      </c>
      <c r="G19909" s="6">
        <f>A19909*H19909</f>
        <v>449.9737</v>
      </c>
      <c r="H19909" s="6">
        <v>32.21</v>
      </c>
      <c r="I19909" t="s">
        <v>50844</v>
      </c>
    </row>
    <row r="19910" spans="1:9">
      <c r="A19910" s="1">
        <v>9.029999999999999</v>
      </c>
      <c r="B19910" t="s">
        <v>11</v>
      </c>
      <c r="C19910" s="2" t="s">
        <v>17779</v>
      </c>
      <c r="D19910" s="3" t="s">
        <v>42735</v>
      </c>
      <c r="E19910" s="8">
        <v>45860</v>
      </c>
      <c r="F19910" s="5">
        <v>1</v>
      </c>
      <c r="G19910" s="6">
        <f>A19910*H19910</f>
        <v>307.5618</v>
      </c>
      <c r="H19910" s="6">
        <v>34.06</v>
      </c>
      <c r="I19910" t="s">
        <v>50845</v>
      </c>
    </row>
    <row r="19911" spans="1:9">
      <c r="A19911" s="1">
        <v>9.470000000000001</v>
      </c>
      <c r="B19911" t="s">
        <v>9</v>
      </c>
      <c r="C19911" s="2" t="s">
        <v>17780</v>
      </c>
      <c r="D19911" s="3" t="s">
        <v>42736</v>
      </c>
      <c r="E19911" s="8">
        <v>45860</v>
      </c>
      <c r="F19911" s="5">
        <v>6</v>
      </c>
      <c r="G19911" s="6">
        <f>A19911*H19911</f>
        <v>304.7446</v>
      </c>
      <c r="H19911" s="6">
        <v>32.18</v>
      </c>
      <c r="I19911" t="s">
        <v>50844</v>
      </c>
    </row>
    <row r="19912" spans="1:9">
      <c r="A19912" s="1">
        <v>13.04</v>
      </c>
      <c r="B19912" t="s">
        <v>9</v>
      </c>
      <c r="C19912" s="2" t="s">
        <v>17781</v>
      </c>
      <c r="D19912" s="3" t="s">
        <v>42737</v>
      </c>
      <c r="E19912" s="8">
        <v>45860</v>
      </c>
      <c r="F19912" s="5">
        <v>1</v>
      </c>
      <c r="G19912" s="6">
        <f>A19912*H19912</f>
        <v>422.62639999999993</v>
      </c>
      <c r="H19912" s="6">
        <v>32.41</v>
      </c>
      <c r="I19912" t="s">
        <v>50845</v>
      </c>
    </row>
    <row r="19913" spans="1:9">
      <c r="A19913" s="1">
        <v>18.05</v>
      </c>
      <c r="B19913" t="s">
        <v>10</v>
      </c>
      <c r="C19913" s="2" t="s">
        <v>14511</v>
      </c>
      <c r="D19913" s="3" t="s">
        <v>42738</v>
      </c>
      <c r="E19913" s="8">
        <v>45860</v>
      </c>
      <c r="F19913" s="5">
        <v>1</v>
      </c>
      <c r="G19913" s="6">
        <f>A19913*H19913</f>
        <v>529.0455</v>
      </c>
      <c r="H19913" s="6">
        <v>29.31</v>
      </c>
      <c r="I19913" t="s">
        <v>50844</v>
      </c>
    </row>
    <row r="19914" spans="1:9">
      <c r="A19914" s="1">
        <v>11.84</v>
      </c>
      <c r="B19914" t="s">
        <v>9</v>
      </c>
      <c r="C19914" s="2" t="s">
        <v>17782</v>
      </c>
      <c r="D19914" s="3" t="s">
        <v>42739</v>
      </c>
      <c r="E19914" s="8">
        <v>45860</v>
      </c>
      <c r="F19914" s="5">
        <v>1</v>
      </c>
      <c r="G19914" s="6">
        <f>A19914*H19914</f>
        <v>377.2224</v>
      </c>
      <c r="H19914" s="6">
        <v>31.86</v>
      </c>
      <c r="I19914" t="s">
        <v>50844</v>
      </c>
    </row>
    <row r="19915" spans="1:9">
      <c r="A19915" s="1">
        <v>16.45</v>
      </c>
      <c r="B19915" t="s">
        <v>10</v>
      </c>
      <c r="C19915" s="2" t="s">
        <v>12686</v>
      </c>
      <c r="D19915" s="3" t="s">
        <v>42740</v>
      </c>
      <c r="E19915" s="8">
        <v>45860</v>
      </c>
      <c r="F19915" s="5">
        <v>3</v>
      </c>
      <c r="G19915" s="6">
        <f>A19915*H19915</f>
        <v>481.985</v>
      </c>
      <c r="H19915" s="6">
        <v>29.3</v>
      </c>
      <c r="I19915" t="s">
        <v>50844</v>
      </c>
    </row>
    <row r="19916" spans="1:9">
      <c r="A19916" s="1">
        <v>5.98</v>
      </c>
      <c r="B19916" t="s">
        <v>9</v>
      </c>
      <c r="C19916" s="2" t="s">
        <v>17783</v>
      </c>
      <c r="D19916" s="3" t="s">
        <v>42741</v>
      </c>
      <c r="E19916" s="8">
        <v>45860</v>
      </c>
      <c r="F19916" s="5">
        <v>10</v>
      </c>
      <c r="G19916" s="6">
        <f>A19916*H19916</f>
        <v>188.2504</v>
      </c>
      <c r="H19916" s="6">
        <v>31.48</v>
      </c>
      <c r="I19916" t="s">
        <v>50844</v>
      </c>
    </row>
    <row r="19917" spans="1:9">
      <c r="A19917" s="1">
        <v>29.18</v>
      </c>
      <c r="B19917" t="s">
        <v>10</v>
      </c>
      <c r="C19917" s="2" t="s">
        <v>6202</v>
      </c>
      <c r="D19917" s="3" t="s">
        <v>42742</v>
      </c>
      <c r="E19917" s="8">
        <v>45860</v>
      </c>
      <c r="F19917" s="5">
        <v>4</v>
      </c>
      <c r="G19917" s="6">
        <f>A19917*H19917</f>
        <v>866.9378</v>
      </c>
      <c r="H19917" s="6">
        <v>29.71</v>
      </c>
      <c r="I19917" t="s">
        <v>50844</v>
      </c>
    </row>
    <row r="19918" spans="1:9">
      <c r="A19918" s="1">
        <v>8.859999999999999</v>
      </c>
      <c r="B19918" t="s">
        <v>11</v>
      </c>
      <c r="C19918" s="2" t="s">
        <v>17784</v>
      </c>
      <c r="D19918" s="3" t="s">
        <v>24427</v>
      </c>
      <c r="E19918" s="8">
        <v>45860</v>
      </c>
      <c r="F19918" s="5">
        <v>4</v>
      </c>
      <c r="G19918" s="6">
        <f>A19918*H19918</f>
        <v>309.0368</v>
      </c>
      <c r="H19918" s="6">
        <v>34.88</v>
      </c>
      <c r="I19918" t="s">
        <v>50845</v>
      </c>
    </row>
    <row r="19919" spans="1:9">
      <c r="A19919" s="1">
        <v>9.4</v>
      </c>
      <c r="B19919" t="s">
        <v>9</v>
      </c>
      <c r="C19919" s="2" t="s">
        <v>17785</v>
      </c>
      <c r="D19919" s="3" t="s">
        <v>42743</v>
      </c>
      <c r="E19919" s="8">
        <v>45860</v>
      </c>
      <c r="F19919" s="5">
        <v>5</v>
      </c>
      <c r="G19919" s="6">
        <f>A19919*H19919</f>
        <v>299.766</v>
      </c>
      <c r="H19919" s="6">
        <v>31.89</v>
      </c>
      <c r="I19919" t="s">
        <v>50844</v>
      </c>
    </row>
    <row r="19920" spans="1:9">
      <c r="A19920" s="1">
        <v>11.29</v>
      </c>
      <c r="B19920" t="s">
        <v>10</v>
      </c>
      <c r="C19920" s="2" t="s">
        <v>17786</v>
      </c>
      <c r="D19920" s="3" t="s">
        <v>42744</v>
      </c>
      <c r="E19920" s="8">
        <v>45860</v>
      </c>
      <c r="F19920" s="5">
        <v>9</v>
      </c>
      <c r="G19920" s="6">
        <f>A19920*H19920</f>
        <v>344.34499999999997</v>
      </c>
      <c r="H19920" s="6">
        <v>30.5</v>
      </c>
      <c r="I19920" t="s">
        <v>50845</v>
      </c>
    </row>
    <row r="19921" spans="1:9">
      <c r="A19921" s="1">
        <v>9.199999999999999</v>
      </c>
      <c r="B19921" t="s">
        <v>9</v>
      </c>
      <c r="C19921" s="2" t="s">
        <v>17787</v>
      </c>
      <c r="D19921" s="3" t="s">
        <v>42745</v>
      </c>
      <c r="E19921" s="8">
        <v>45860</v>
      </c>
      <c r="F19921" s="5">
        <v>9</v>
      </c>
      <c r="G19921" s="6">
        <f>A19921*H19921</f>
        <v>297.712</v>
      </c>
      <c r="H19921" s="6">
        <v>32.36</v>
      </c>
      <c r="I19921" t="s">
        <v>50844</v>
      </c>
    </row>
    <row r="19922" spans="1:9">
      <c r="A19922" s="1">
        <v>6.76</v>
      </c>
      <c r="B19922" t="s">
        <v>9</v>
      </c>
      <c r="C19922" s="2" t="s">
        <v>13280</v>
      </c>
      <c r="D19922" s="3" t="s">
        <v>42746</v>
      </c>
      <c r="E19922" s="8">
        <v>45860</v>
      </c>
      <c r="F19922" s="5">
        <v>4</v>
      </c>
      <c r="G19922" s="6">
        <f>A19922*H19922</f>
        <v>223.35039999999998</v>
      </c>
      <c r="H19922" s="6">
        <v>33.04</v>
      </c>
      <c r="I19922" t="s">
        <v>50844</v>
      </c>
    </row>
    <row r="19923" spans="1:9">
      <c r="A19923" s="1">
        <v>10.39</v>
      </c>
      <c r="B19923" t="s">
        <v>10</v>
      </c>
      <c r="C19923" s="2" t="s">
        <v>17788</v>
      </c>
      <c r="D19923" s="3" t="s">
        <v>42747</v>
      </c>
      <c r="E19923" s="8">
        <v>45860</v>
      </c>
      <c r="F19923" s="5">
        <v>12</v>
      </c>
      <c r="G19923" s="6">
        <f>A19923*H19923</f>
        <v>303.6997</v>
      </c>
      <c r="H19923" s="6">
        <v>29.23</v>
      </c>
      <c r="I19923" t="s">
        <v>50845</v>
      </c>
    </row>
    <row r="19924" spans="1:9">
      <c r="A19924" s="1">
        <v>6.48</v>
      </c>
      <c r="B19924" t="s">
        <v>9</v>
      </c>
      <c r="C19924" s="2" t="s">
        <v>17789</v>
      </c>
      <c r="D19924" s="3" t="s">
        <v>24427</v>
      </c>
      <c r="E19924" s="8">
        <v>45860</v>
      </c>
      <c r="F19924" s="5">
        <v>6</v>
      </c>
      <c r="G19924" s="6">
        <f>A19924*H19924</f>
        <v>202.824</v>
      </c>
      <c r="H19924" s="6">
        <v>31.3</v>
      </c>
      <c r="I19924" t="s">
        <v>50845</v>
      </c>
    </row>
    <row r="19925" spans="1:9">
      <c r="A19925" s="1">
        <v>6.22</v>
      </c>
      <c r="B19925" t="s">
        <v>9</v>
      </c>
      <c r="C19925" s="2" t="s">
        <v>17790</v>
      </c>
      <c r="D19925" s="3" t="s">
        <v>42748</v>
      </c>
      <c r="E19925" s="8">
        <v>45860</v>
      </c>
      <c r="F19925" s="5">
        <v>3</v>
      </c>
      <c r="G19925" s="6">
        <f>A19925*H19925</f>
        <v>196.6764</v>
      </c>
      <c r="H19925" s="6">
        <v>31.62</v>
      </c>
      <c r="I19925" t="s">
        <v>50845</v>
      </c>
    </row>
    <row r="19926" spans="1:9">
      <c r="A19926" s="1">
        <v>10.04</v>
      </c>
      <c r="B19926" t="s">
        <v>11</v>
      </c>
      <c r="C19926" s="2" t="s">
        <v>17791</v>
      </c>
      <c r="D19926" s="3" t="s">
        <v>42749</v>
      </c>
      <c r="E19926" s="8">
        <v>45860</v>
      </c>
      <c r="F19926" s="5">
        <v>2</v>
      </c>
      <c r="G19926" s="6">
        <f>A19926*H19926</f>
        <v>339.95439999999996</v>
      </c>
      <c r="H19926" s="6">
        <v>33.86</v>
      </c>
      <c r="I19926" t="s">
        <v>50844</v>
      </c>
    </row>
    <row r="19927" spans="1:9">
      <c r="A19927" s="1">
        <v>6.76</v>
      </c>
      <c r="B19927" t="s">
        <v>9</v>
      </c>
      <c r="C19927" s="2" t="s">
        <v>17792</v>
      </c>
      <c r="D19927" s="3" t="s">
        <v>42750</v>
      </c>
      <c r="E19927" s="8">
        <v>45860</v>
      </c>
      <c r="F19927" s="5">
        <v>5</v>
      </c>
      <c r="G19927" s="6">
        <f>A19927*H19927</f>
        <v>211.9936</v>
      </c>
      <c r="H19927" s="6">
        <v>31.36</v>
      </c>
      <c r="I19927" t="s">
        <v>50844</v>
      </c>
    </row>
    <row r="19928" spans="1:9">
      <c r="A19928" s="1">
        <v>8.550000000000001</v>
      </c>
      <c r="B19928" t="s">
        <v>9</v>
      </c>
      <c r="C19928" s="2" t="s">
        <v>17793</v>
      </c>
      <c r="D19928" s="3" t="s">
        <v>42751</v>
      </c>
      <c r="E19928" s="8">
        <v>45860</v>
      </c>
      <c r="F19928" s="5">
        <v>9</v>
      </c>
      <c r="G19928" s="6">
        <f>A19928*H19928</f>
        <v>269.5815</v>
      </c>
      <c r="H19928" s="6">
        <v>31.53</v>
      </c>
      <c r="I19928" t="s">
        <v>50844</v>
      </c>
    </row>
    <row r="19929" spans="1:9">
      <c r="A19929" s="1">
        <v>8.32</v>
      </c>
      <c r="B19929" t="s">
        <v>11</v>
      </c>
      <c r="C19929" s="2" t="s">
        <v>17794</v>
      </c>
      <c r="D19929" s="3" t="s">
        <v>42752</v>
      </c>
      <c r="E19929" s="8">
        <v>45860</v>
      </c>
      <c r="F19929" s="5">
        <v>2</v>
      </c>
      <c r="G19929" s="6">
        <f>A19929*H19929</f>
        <v>285.70880000000005</v>
      </c>
      <c r="H19929" s="6">
        <v>34.34</v>
      </c>
      <c r="I19929" t="s">
        <v>50844</v>
      </c>
    </row>
    <row r="19930" spans="1:9">
      <c r="A19930" s="1">
        <v>17.76</v>
      </c>
      <c r="B19930" t="s">
        <v>10</v>
      </c>
      <c r="C19930" s="2" t="s">
        <v>17795</v>
      </c>
      <c r="D19930" s="3" t="s">
        <v>42753</v>
      </c>
      <c r="E19930" s="8">
        <v>45860</v>
      </c>
      <c r="F19930" s="5">
        <v>6</v>
      </c>
      <c r="G19930" s="6">
        <f>A19930*H19930</f>
        <v>520.7232</v>
      </c>
      <c r="H19930" s="6">
        <v>29.32</v>
      </c>
      <c r="I19930" t="s">
        <v>50844</v>
      </c>
    </row>
    <row r="19931" spans="1:9">
      <c r="A19931" s="1">
        <v>9.859999999999999</v>
      </c>
      <c r="B19931" t="s">
        <v>11</v>
      </c>
      <c r="C19931" s="2" t="s">
        <v>17796</v>
      </c>
      <c r="D19931" s="3" t="s">
        <v>42754</v>
      </c>
      <c r="E19931" s="8">
        <v>45860</v>
      </c>
      <c r="F19931" s="5">
        <v>3</v>
      </c>
      <c r="G19931" s="6">
        <f>A19931*H19931</f>
        <v>338.9868</v>
      </c>
      <c r="H19931" s="6">
        <v>34.38</v>
      </c>
      <c r="I19931" t="s">
        <v>50845</v>
      </c>
    </row>
    <row r="19932" spans="1:9">
      <c r="A19932" s="1">
        <v>5.58</v>
      </c>
      <c r="B19932" t="s">
        <v>9</v>
      </c>
      <c r="C19932" s="2" t="s">
        <v>10024</v>
      </c>
      <c r="D19932" s="3" t="s">
        <v>42755</v>
      </c>
      <c r="E19932" s="8">
        <v>45860</v>
      </c>
      <c r="F19932" s="5">
        <v>8</v>
      </c>
      <c r="G19932" s="6">
        <f>A19932*H19932</f>
        <v>182.91240000000002</v>
      </c>
      <c r="H19932" s="6">
        <v>32.78</v>
      </c>
      <c r="I19932" t="s">
        <v>50845</v>
      </c>
    </row>
    <row r="19933" spans="1:9">
      <c r="A19933" s="1">
        <v>15.26</v>
      </c>
      <c r="B19933" t="s">
        <v>11</v>
      </c>
      <c r="C19933" s="2" t="s">
        <v>17797</v>
      </c>
      <c r="D19933" s="3" t="s">
        <v>42756</v>
      </c>
      <c r="E19933" s="8">
        <v>45860</v>
      </c>
      <c r="F19933" s="5">
        <v>1</v>
      </c>
      <c r="G19933" s="6">
        <f>A19933*H19933</f>
        <v>536.0838</v>
      </c>
      <c r="H19933" s="6">
        <v>35.13</v>
      </c>
      <c r="I19933" t="s">
        <v>50845</v>
      </c>
    </row>
    <row r="19934" spans="1:9">
      <c r="A19934" s="1">
        <v>11.52</v>
      </c>
      <c r="B19934" t="s">
        <v>9</v>
      </c>
      <c r="C19934" s="2" t="s">
        <v>17798</v>
      </c>
      <c r="D19934" s="3" t="s">
        <v>42757</v>
      </c>
      <c r="E19934" s="8">
        <v>45860</v>
      </c>
      <c r="F19934" s="5">
        <v>3</v>
      </c>
      <c r="G19934" s="6">
        <f>A19934*H19934</f>
        <v>378.66239999999993</v>
      </c>
      <c r="H19934" s="6">
        <v>32.87</v>
      </c>
      <c r="I19934" t="s">
        <v>50844</v>
      </c>
    </row>
    <row r="19935" spans="1:9">
      <c r="A19935" s="1">
        <v>10.94</v>
      </c>
      <c r="B19935" t="s">
        <v>11</v>
      </c>
      <c r="C19935" s="2" t="s">
        <v>17799</v>
      </c>
      <c r="D19935" s="3" t="s">
        <v>42758</v>
      </c>
      <c r="E19935" s="8">
        <v>45860</v>
      </c>
      <c r="F19935" s="5">
        <v>6</v>
      </c>
      <c r="G19935" s="6">
        <f>A19935*H19935</f>
        <v>375.57019999999994</v>
      </c>
      <c r="H19935" s="6">
        <v>34.33</v>
      </c>
      <c r="I19935" t="s">
        <v>50845</v>
      </c>
    </row>
    <row r="19936" spans="1:9">
      <c r="A19936" s="1">
        <v>18.99</v>
      </c>
      <c r="B19936" t="s">
        <v>10</v>
      </c>
      <c r="C19936" s="2" t="s">
        <v>17800</v>
      </c>
      <c r="D19936" s="3" t="s">
        <v>42759</v>
      </c>
      <c r="E19936" s="8">
        <v>45860</v>
      </c>
      <c r="F19936" s="5">
        <v>1</v>
      </c>
      <c r="G19936" s="6">
        <f>A19936*H19936</f>
        <v>572.9283</v>
      </c>
      <c r="H19936" s="6">
        <v>30.17</v>
      </c>
      <c r="I19936" t="s">
        <v>50844</v>
      </c>
    </row>
    <row r="19937" spans="1:9">
      <c r="A19937" s="1">
        <v>22.99</v>
      </c>
      <c r="B19937" t="s">
        <v>9</v>
      </c>
      <c r="C19937" s="2" t="s">
        <v>17801</v>
      </c>
      <c r="D19937" s="3" t="s">
        <v>42760</v>
      </c>
      <c r="E19937" s="8">
        <v>45860</v>
      </c>
      <c r="F19937" s="5">
        <v>8</v>
      </c>
      <c r="G19937" s="6">
        <f>A19937*H19937</f>
        <v>710.391</v>
      </c>
      <c r="H19937" s="6">
        <v>30.9</v>
      </c>
      <c r="I19937" t="s">
        <v>50845</v>
      </c>
    </row>
    <row r="19938" spans="1:9">
      <c r="A19938" s="1">
        <v>14.21</v>
      </c>
      <c r="B19938" t="s">
        <v>11</v>
      </c>
      <c r="C19938" s="2" t="s">
        <v>3075</v>
      </c>
      <c r="D19938" s="3" t="s">
        <v>42761</v>
      </c>
      <c r="E19938" s="8">
        <v>45860</v>
      </c>
      <c r="F19938" s="5">
        <v>1</v>
      </c>
      <c r="G19938" s="6">
        <f>A19938*H19938</f>
        <v>491.09760000000006</v>
      </c>
      <c r="H19938" s="6">
        <v>34.56</v>
      </c>
      <c r="I19938" t="s">
        <v>50844</v>
      </c>
    </row>
    <row r="19939" spans="1:9">
      <c r="A19939" s="1">
        <v>14.2</v>
      </c>
      <c r="B19939" t="s">
        <v>11</v>
      </c>
      <c r="C19939" s="2" t="s">
        <v>17802</v>
      </c>
      <c r="D19939" s="3" t="s">
        <v>42762</v>
      </c>
      <c r="E19939" s="8">
        <v>45860</v>
      </c>
      <c r="F19939" s="5">
        <v>1</v>
      </c>
      <c r="G19939" s="6">
        <f>A19939*H19939</f>
        <v>479.676</v>
      </c>
      <c r="H19939" s="6">
        <v>33.78</v>
      </c>
      <c r="I19939" t="s">
        <v>50844</v>
      </c>
    </row>
    <row r="19940" spans="1:9">
      <c r="A19940" s="1">
        <v>8.81</v>
      </c>
      <c r="B19940" t="s">
        <v>9</v>
      </c>
      <c r="C19940" s="2" t="s">
        <v>17803</v>
      </c>
      <c r="D19940" s="3" t="s">
        <v>42763</v>
      </c>
      <c r="E19940" s="8">
        <v>45860</v>
      </c>
      <c r="F19940" s="5">
        <v>5</v>
      </c>
      <c r="G19940" s="6">
        <f>A19940*H19940</f>
        <v>279.01270000000005</v>
      </c>
      <c r="H19940" s="6">
        <v>31.67</v>
      </c>
      <c r="I19940" t="s">
        <v>50845</v>
      </c>
    </row>
    <row r="19941" spans="1:9">
      <c r="A19941" s="1">
        <v>9.83</v>
      </c>
      <c r="B19941" t="s">
        <v>10</v>
      </c>
      <c r="C19941" s="2" t="s">
        <v>17804</v>
      </c>
      <c r="D19941" s="3" t="s">
        <v>42764</v>
      </c>
      <c r="E19941" s="8">
        <v>45860</v>
      </c>
      <c r="F19941" s="5">
        <v>2</v>
      </c>
      <c r="G19941" s="6">
        <f>A19941*H19941</f>
        <v>299.6184</v>
      </c>
      <c r="H19941" s="6">
        <v>30.48</v>
      </c>
      <c r="I19941" t="s">
        <v>50845</v>
      </c>
    </row>
    <row r="19942" spans="1:9">
      <c r="A19942" s="1">
        <v>31.83</v>
      </c>
      <c r="B19942" t="s">
        <v>10</v>
      </c>
      <c r="C19942" s="2" t="s">
        <v>17805</v>
      </c>
      <c r="D19942" s="3" t="s">
        <v>42765</v>
      </c>
      <c r="E19942" s="8">
        <v>45860</v>
      </c>
      <c r="F19942" s="5">
        <v>5</v>
      </c>
      <c r="G19942" s="6">
        <f>A19942*H19942</f>
        <v>939.3033</v>
      </c>
      <c r="H19942" s="6">
        <v>29.51</v>
      </c>
      <c r="I19942" t="s">
        <v>50845</v>
      </c>
    </row>
    <row r="19943" spans="1:9">
      <c r="A19943" s="1">
        <v>8.380000000000001</v>
      </c>
      <c r="B19943" t="s">
        <v>9</v>
      </c>
      <c r="C19943" s="2" t="s">
        <v>17806</v>
      </c>
      <c r="D19943" s="3" t="s">
        <v>42766</v>
      </c>
      <c r="E19943" s="8">
        <v>45860</v>
      </c>
      <c r="F19943" s="5">
        <v>11</v>
      </c>
      <c r="G19943" s="6">
        <f>A19943*H19943</f>
        <v>267.322</v>
      </c>
      <c r="H19943" s="6">
        <v>31.9</v>
      </c>
      <c r="I19943" t="s">
        <v>50844</v>
      </c>
    </row>
    <row r="19944" spans="1:9">
      <c r="A19944" s="1">
        <v>12.98</v>
      </c>
      <c r="B19944" t="s">
        <v>9</v>
      </c>
      <c r="C19944" s="2" t="s">
        <v>14352</v>
      </c>
      <c r="D19944" s="3" t="s">
        <v>42767</v>
      </c>
      <c r="E19944" s="8">
        <v>45860</v>
      </c>
      <c r="F19944" s="5">
        <v>5</v>
      </c>
      <c r="G19944" s="6">
        <f>A19944*H19944</f>
        <v>422.49899999999997</v>
      </c>
      <c r="H19944" s="6">
        <v>32.55</v>
      </c>
      <c r="I19944" t="s">
        <v>50844</v>
      </c>
    </row>
    <row r="19945" spans="1:9">
      <c r="A19945" s="1">
        <v>35.72</v>
      </c>
      <c r="B19945" t="s">
        <v>10</v>
      </c>
      <c r="C19945" s="2" t="s">
        <v>12505</v>
      </c>
      <c r="D19945" s="3" t="s">
        <v>42768</v>
      </c>
      <c r="E19945" s="8">
        <v>45860</v>
      </c>
      <c r="F19945" s="5">
        <v>9</v>
      </c>
      <c r="G19945" s="6">
        <f>A19945*H19945</f>
        <v>1022.6636</v>
      </c>
      <c r="H19945" s="6">
        <v>28.63</v>
      </c>
      <c r="I19945" t="s">
        <v>50845</v>
      </c>
    </row>
    <row r="19946" spans="1:9">
      <c r="A19946" s="1">
        <v>10.81</v>
      </c>
      <c r="B19946" t="s">
        <v>9</v>
      </c>
      <c r="C19946" s="2" t="s">
        <v>17807</v>
      </c>
      <c r="D19946" s="3" t="s">
        <v>42769</v>
      </c>
      <c r="E19946" s="8">
        <v>45860</v>
      </c>
      <c r="F19946" s="5">
        <v>11</v>
      </c>
      <c r="G19946" s="6">
        <f>A19946*H19946</f>
        <v>343.0013</v>
      </c>
      <c r="H19946" s="6">
        <v>31.73</v>
      </c>
      <c r="I19946" t="s">
        <v>50844</v>
      </c>
    </row>
    <row r="19947" spans="1:9">
      <c r="A19947" s="1">
        <v>43.8</v>
      </c>
      <c r="B19947" t="s">
        <v>10</v>
      </c>
      <c r="C19947" s="2" t="s">
        <v>17808</v>
      </c>
      <c r="D19947" s="3" t="s">
        <v>42770</v>
      </c>
      <c r="E19947" s="8">
        <v>45860</v>
      </c>
      <c r="F19947" s="5">
        <v>8</v>
      </c>
      <c r="G19947" s="6">
        <f>A19947*H19947</f>
        <v>1332.8339999999998</v>
      </c>
      <c r="H19947" s="6">
        <v>30.43</v>
      </c>
      <c r="I19947" t="s">
        <v>50844</v>
      </c>
    </row>
    <row r="19948" spans="1:9">
      <c r="A19948" s="1">
        <v>15.17</v>
      </c>
      <c r="B19948" t="s">
        <v>9</v>
      </c>
      <c r="C19948" s="2" t="s">
        <v>17809</v>
      </c>
      <c r="D19948" s="3" t="s">
        <v>42771</v>
      </c>
      <c r="E19948" s="8">
        <v>45860</v>
      </c>
      <c r="F19948" s="5">
        <v>2</v>
      </c>
      <c r="G19948" s="6">
        <f>A19948*H19948</f>
        <v>494.99710000000005</v>
      </c>
      <c r="H19948" s="6">
        <v>32.63</v>
      </c>
      <c r="I19948" t="s">
        <v>50844</v>
      </c>
    </row>
    <row r="19949" spans="1:9">
      <c r="A19949" s="1">
        <v>20.44</v>
      </c>
      <c r="B19949" t="s">
        <v>10</v>
      </c>
      <c r="C19949" s="2" t="s">
        <v>17810</v>
      </c>
      <c r="D19949" s="3" t="s">
        <v>42772</v>
      </c>
      <c r="E19949" s="8">
        <v>45860</v>
      </c>
      <c r="F19949" s="5">
        <v>10</v>
      </c>
      <c r="G19949" s="6">
        <f>A19949*H19949</f>
        <v>597.6656</v>
      </c>
      <c r="H19949" s="6">
        <v>29.24</v>
      </c>
      <c r="I19949" t="s">
        <v>50844</v>
      </c>
    </row>
    <row r="19950" spans="1:9">
      <c r="A19950" s="1">
        <v>8.289999999999999</v>
      </c>
      <c r="B19950" t="s">
        <v>9</v>
      </c>
      <c r="C19950" s="2" t="s">
        <v>7802</v>
      </c>
      <c r="D19950" s="3" t="s">
        <v>42773</v>
      </c>
      <c r="E19950" s="8">
        <v>45860</v>
      </c>
      <c r="F19950" s="5">
        <v>6</v>
      </c>
      <c r="G19950" s="6">
        <f>A19950*H19950</f>
        <v>260.9692</v>
      </c>
      <c r="H19950" s="6">
        <v>31.48</v>
      </c>
      <c r="I19950" t="s">
        <v>50845</v>
      </c>
    </row>
    <row r="19951" spans="1:9">
      <c r="A19951" s="1">
        <v>11.84</v>
      </c>
      <c r="B19951" t="s">
        <v>9</v>
      </c>
      <c r="C19951" s="2" t="s">
        <v>17811</v>
      </c>
      <c r="D19951" s="3" t="s">
        <v>42774</v>
      </c>
      <c r="E19951" s="8">
        <v>45860</v>
      </c>
      <c r="F19951" s="5">
        <v>5</v>
      </c>
      <c r="G19951" s="6">
        <f>A19951*H19951</f>
        <v>380.1824</v>
      </c>
      <c r="H19951" s="6">
        <v>32.11</v>
      </c>
      <c r="I19951" t="s">
        <v>50845</v>
      </c>
    </row>
    <row r="19952" spans="1:9">
      <c r="A19952" s="1">
        <v>21.44</v>
      </c>
      <c r="B19952" t="s">
        <v>9</v>
      </c>
      <c r="C19952" s="2" t="s">
        <v>17812</v>
      </c>
      <c r="D19952" s="3" t="s">
        <v>42775</v>
      </c>
      <c r="E19952" s="8">
        <v>45860</v>
      </c>
      <c r="F19952" s="5">
        <v>7</v>
      </c>
      <c r="G19952" s="6">
        <f>A19952*H19952</f>
        <v>707.9488000000001</v>
      </c>
      <c r="H19952" s="6">
        <v>33.02</v>
      </c>
      <c r="I19952" t="s">
        <v>50845</v>
      </c>
    </row>
    <row r="19953" spans="1:9">
      <c r="A19953" s="1">
        <v>6.08</v>
      </c>
      <c r="B19953" t="s">
        <v>11</v>
      </c>
      <c r="C19953" s="2" t="s">
        <v>17813</v>
      </c>
      <c r="D19953" s="3" t="s">
        <v>42776</v>
      </c>
      <c r="E19953" s="8">
        <v>45860</v>
      </c>
      <c r="F19953" s="5">
        <v>3</v>
      </c>
      <c r="G19953" s="6">
        <f>A19953*H19953</f>
        <v>209.76</v>
      </c>
      <c r="H19953" s="6">
        <v>34.5</v>
      </c>
      <c r="I19953" t="s">
        <v>50845</v>
      </c>
    </row>
    <row r="19954" spans="1:9">
      <c r="A19954" s="1">
        <v>11.82</v>
      </c>
      <c r="B19954" t="s">
        <v>11</v>
      </c>
      <c r="C19954" s="2" t="s">
        <v>12440</v>
      </c>
      <c r="D19954" s="3" t="s">
        <v>42777</v>
      </c>
      <c r="E19954" s="8">
        <v>45860</v>
      </c>
      <c r="F19954" s="5">
        <v>11</v>
      </c>
      <c r="G19954" s="6">
        <f>A19954*H19954</f>
        <v>406.72619999999995</v>
      </c>
      <c r="H19954" s="6">
        <v>34.41</v>
      </c>
      <c r="I19954" t="s">
        <v>50844</v>
      </c>
    </row>
    <row r="19955" spans="1:9">
      <c r="A19955" s="1">
        <v>32.81</v>
      </c>
      <c r="B19955" t="s">
        <v>10</v>
      </c>
      <c r="C19955" s="2" t="s">
        <v>17814</v>
      </c>
      <c r="D19955" s="3" t="s">
        <v>42778</v>
      </c>
      <c r="E19955" s="8">
        <v>45860</v>
      </c>
      <c r="F19955" s="5">
        <v>4</v>
      </c>
      <c r="G19955" s="6">
        <f>A19955*H19955</f>
        <v>988.5653</v>
      </c>
      <c r="H19955" s="6">
        <v>30.13</v>
      </c>
      <c r="I19955" t="s">
        <v>50844</v>
      </c>
    </row>
    <row r="19956" spans="1:9">
      <c r="A19956" s="1">
        <v>10.28</v>
      </c>
      <c r="B19956" t="s">
        <v>11</v>
      </c>
      <c r="C19956" s="2" t="s">
        <v>17815</v>
      </c>
      <c r="D19956" s="3" t="s">
        <v>42779</v>
      </c>
      <c r="E19956" s="8">
        <v>45860</v>
      </c>
      <c r="F19956" s="5">
        <v>9</v>
      </c>
      <c r="G19956" s="6">
        <f>A19956*H19956</f>
        <v>354.65999999999997</v>
      </c>
      <c r="H19956" s="6">
        <v>34.5</v>
      </c>
      <c r="I19956" t="s">
        <v>50844</v>
      </c>
    </row>
    <row r="19957" spans="1:9">
      <c r="A19957" s="1">
        <v>9.85</v>
      </c>
      <c r="B19957" t="s">
        <v>9</v>
      </c>
      <c r="C19957" s="2" t="s">
        <v>17816</v>
      </c>
      <c r="D19957" s="3" t="s">
        <v>42780</v>
      </c>
      <c r="E19957" s="8">
        <v>45860</v>
      </c>
      <c r="F19957" s="5">
        <v>4</v>
      </c>
      <c r="G19957" s="6">
        <f>A19957*H19957</f>
        <v>314.806</v>
      </c>
      <c r="H19957" s="6">
        <v>31.96</v>
      </c>
      <c r="I19957" t="s">
        <v>50845</v>
      </c>
    </row>
    <row r="19958" spans="1:9">
      <c r="A19958" s="1">
        <v>9.15</v>
      </c>
      <c r="B19958" t="s">
        <v>11</v>
      </c>
      <c r="C19958" s="2" t="s">
        <v>17817</v>
      </c>
      <c r="D19958" s="3" t="s">
        <v>42781</v>
      </c>
      <c r="E19958" s="8">
        <v>45860</v>
      </c>
      <c r="F19958" s="5">
        <v>2</v>
      </c>
      <c r="G19958" s="6">
        <f>A19958*H19958</f>
        <v>311.92350000000005</v>
      </c>
      <c r="H19958" s="6">
        <v>34.09</v>
      </c>
      <c r="I19958" t="s">
        <v>50844</v>
      </c>
    </row>
    <row r="19959" spans="1:9">
      <c r="A19959" s="1">
        <v>7.71</v>
      </c>
      <c r="B19959" t="s">
        <v>9</v>
      </c>
      <c r="C19959" s="2" t="s">
        <v>17818</v>
      </c>
      <c r="D19959" s="3" t="s">
        <v>42782</v>
      </c>
      <c r="E19959" s="8">
        <v>45860</v>
      </c>
      <c r="F19959" s="5">
        <v>3</v>
      </c>
      <c r="G19959" s="6">
        <f>A19959*H19959</f>
        <v>248.18489999999997</v>
      </c>
      <c r="H19959" s="6">
        <v>32.19</v>
      </c>
      <c r="I19959" t="s">
        <v>50845</v>
      </c>
    </row>
    <row r="19960" spans="1:9">
      <c r="A19960" s="1">
        <v>9.24</v>
      </c>
      <c r="B19960" t="s">
        <v>11</v>
      </c>
      <c r="C19960" s="2" t="s">
        <v>17819</v>
      </c>
      <c r="D19960" s="3" t="s">
        <v>42783</v>
      </c>
      <c r="E19960" s="8">
        <v>45860</v>
      </c>
      <c r="F19960" s="5">
        <v>10</v>
      </c>
      <c r="G19960" s="6">
        <f>A19960*H19960</f>
        <v>325.3404</v>
      </c>
      <c r="H19960" s="6">
        <v>35.21</v>
      </c>
      <c r="I19960" t="s">
        <v>50844</v>
      </c>
    </row>
    <row r="19961" spans="1:9">
      <c r="A19961" s="1">
        <v>21.84</v>
      </c>
      <c r="B19961" t="s">
        <v>10</v>
      </c>
      <c r="C19961" s="2" t="s">
        <v>17820</v>
      </c>
      <c r="D19961" s="3" t="s">
        <v>42784</v>
      </c>
      <c r="E19961" s="8">
        <v>45860</v>
      </c>
      <c r="F19961" s="5">
        <v>5</v>
      </c>
      <c r="G19961" s="6">
        <f>A19961*H19961</f>
        <v>656.7288</v>
      </c>
      <c r="H19961" s="6">
        <v>30.07</v>
      </c>
      <c r="I19961" t="s">
        <v>50844</v>
      </c>
    </row>
    <row r="19962" spans="1:9">
      <c r="A19962" s="1">
        <v>12.25</v>
      </c>
      <c r="B19962" t="s">
        <v>11</v>
      </c>
      <c r="C19962" s="2" t="s">
        <v>17821</v>
      </c>
      <c r="D19962" s="3" t="s">
        <v>42785</v>
      </c>
      <c r="E19962" s="8">
        <v>45860</v>
      </c>
      <c r="F19962" s="5">
        <v>2</v>
      </c>
      <c r="G19962" s="6">
        <f>A19962*H19962</f>
        <v>427.40250000000003</v>
      </c>
      <c r="H19962" s="6">
        <v>34.89</v>
      </c>
      <c r="I19962" t="s">
        <v>50844</v>
      </c>
    </row>
    <row r="19963" spans="1:9">
      <c r="A19963" s="1">
        <v>15.15</v>
      </c>
      <c r="B19963" t="s">
        <v>9</v>
      </c>
      <c r="C19963" s="2" t="s">
        <v>5862</v>
      </c>
      <c r="D19963" s="3" t="s">
        <v>42786</v>
      </c>
      <c r="E19963" s="8">
        <v>45860</v>
      </c>
      <c r="F19963" s="5">
        <v>8</v>
      </c>
      <c r="G19963" s="6">
        <f>A19963*H19963</f>
        <v>499.647</v>
      </c>
      <c r="H19963" s="6">
        <v>32.98</v>
      </c>
      <c r="I19963" t="s">
        <v>50844</v>
      </c>
    </row>
    <row r="19964" spans="1:9">
      <c r="A19964" s="1">
        <v>9.74</v>
      </c>
      <c r="B19964" t="s">
        <v>10</v>
      </c>
      <c r="C19964" s="2" t="s">
        <v>17822</v>
      </c>
      <c r="D19964" s="3" t="s">
        <v>42787</v>
      </c>
      <c r="E19964" s="8">
        <v>45860</v>
      </c>
      <c r="F19964" s="5">
        <v>9</v>
      </c>
      <c r="G19964" s="6">
        <f>A19964*H19964</f>
        <v>295.0246</v>
      </c>
      <c r="H19964" s="6">
        <v>30.29</v>
      </c>
      <c r="I19964" t="s">
        <v>50845</v>
      </c>
    </row>
    <row r="19965" spans="1:9">
      <c r="A19965" s="1">
        <v>5.16</v>
      </c>
      <c r="B19965" t="s">
        <v>9</v>
      </c>
      <c r="C19965" s="2" t="s">
        <v>17823</v>
      </c>
      <c r="D19965" s="3" t="s">
        <v>42788</v>
      </c>
      <c r="E19965" s="8">
        <v>45860</v>
      </c>
      <c r="F19965" s="5">
        <v>10</v>
      </c>
      <c r="G19965" s="6">
        <f>A19965*H19965</f>
        <v>168.16440000000003</v>
      </c>
      <c r="H19965" s="6">
        <v>32.59</v>
      </c>
      <c r="I19965" t="s">
        <v>50845</v>
      </c>
    </row>
    <row r="19966" spans="1:9">
      <c r="A19966" s="1">
        <v>12.1</v>
      </c>
      <c r="B19966" t="s">
        <v>10</v>
      </c>
      <c r="C19966" s="2" t="s">
        <v>17824</v>
      </c>
      <c r="D19966" s="3" t="s">
        <v>42789</v>
      </c>
      <c r="E19966" s="8">
        <v>45860</v>
      </c>
      <c r="F19966" s="5">
        <v>1</v>
      </c>
      <c r="G19966" s="6">
        <f>A19966*H19966</f>
        <v>355.135</v>
      </c>
      <c r="H19966" s="6">
        <v>29.35</v>
      </c>
      <c r="I19966" t="s">
        <v>50845</v>
      </c>
    </row>
    <row r="19967" spans="1:9">
      <c r="A19967" s="1">
        <v>9.32</v>
      </c>
      <c r="B19967" t="s">
        <v>10</v>
      </c>
      <c r="C19967" s="2" t="s">
        <v>17825</v>
      </c>
      <c r="D19967" s="3" t="s">
        <v>42790</v>
      </c>
      <c r="E19967" s="8">
        <v>45860</v>
      </c>
      <c r="F19967" s="5">
        <v>8</v>
      </c>
      <c r="G19967" s="6">
        <f>A19967*H19967</f>
        <v>270.6528</v>
      </c>
      <c r="H19967" s="6">
        <v>29.04</v>
      </c>
      <c r="I19967" t="s">
        <v>50845</v>
      </c>
    </row>
    <row r="19968" spans="1:9">
      <c r="A19968" s="1">
        <v>18.83</v>
      </c>
      <c r="B19968" t="s">
        <v>11</v>
      </c>
      <c r="C19968" s="2" t="s">
        <v>17826</v>
      </c>
      <c r="D19968" s="3" t="s">
        <v>42791</v>
      </c>
      <c r="E19968" s="8">
        <v>45860</v>
      </c>
      <c r="F19968" s="5">
        <v>2</v>
      </c>
      <c r="G19968" s="6">
        <f>A19968*H19968</f>
        <v>642.8562</v>
      </c>
      <c r="H19968" s="6">
        <v>34.14</v>
      </c>
      <c r="I19968" t="s">
        <v>50844</v>
      </c>
    </row>
    <row r="19969" spans="1:9">
      <c r="A19969" s="1">
        <v>4.02</v>
      </c>
      <c r="B19969" t="s">
        <v>9</v>
      </c>
      <c r="C19969" s="2" t="s">
        <v>7164</v>
      </c>
      <c r="D19969" s="3" t="s">
        <v>42792</v>
      </c>
      <c r="E19969" s="8">
        <v>45860</v>
      </c>
      <c r="F19969" s="5">
        <v>9</v>
      </c>
      <c r="G19969" s="6">
        <f>A19969*H19969</f>
        <v>126.30839999999999</v>
      </c>
      <c r="H19969" s="6">
        <v>31.42</v>
      </c>
      <c r="I19969" t="s">
        <v>50844</v>
      </c>
    </row>
    <row r="19970" spans="1:9">
      <c r="A19970" s="1">
        <v>5.26</v>
      </c>
      <c r="B19970" t="s">
        <v>9</v>
      </c>
      <c r="C19970" s="2" t="s">
        <v>17827</v>
      </c>
      <c r="D19970" s="3" t="s">
        <v>42793</v>
      </c>
      <c r="E19970" s="8">
        <v>45860</v>
      </c>
      <c r="F19970" s="5">
        <v>10</v>
      </c>
      <c r="G19970" s="6">
        <f>A19970*H19970</f>
        <v>169.7928</v>
      </c>
      <c r="H19970" s="6">
        <v>32.28</v>
      </c>
      <c r="I19970" t="s">
        <v>50845</v>
      </c>
    </row>
    <row r="19971" spans="1:9">
      <c r="A19971" s="1">
        <v>9.710000000000001</v>
      </c>
      <c r="B19971" t="s">
        <v>9</v>
      </c>
      <c r="C19971" s="2" t="s">
        <v>17828</v>
      </c>
      <c r="D19971" s="3" t="s">
        <v>42794</v>
      </c>
      <c r="E19971" s="8">
        <v>45860</v>
      </c>
      <c r="F19971" s="5">
        <v>2</v>
      </c>
      <c r="G19971" s="6">
        <f>A19971*H19971</f>
        <v>307.03020000000004</v>
      </c>
      <c r="H19971" s="6">
        <v>31.62</v>
      </c>
      <c r="I19971" t="s">
        <v>50845</v>
      </c>
    </row>
    <row r="19972" spans="1:9">
      <c r="A19972" s="1">
        <v>8.94</v>
      </c>
      <c r="B19972" t="s">
        <v>11</v>
      </c>
      <c r="C19972" s="2" t="s">
        <v>17829</v>
      </c>
      <c r="D19972" s="3" t="s">
        <v>42795</v>
      </c>
      <c r="E19972" s="8">
        <v>45860</v>
      </c>
      <c r="F19972" s="5">
        <v>9</v>
      </c>
      <c r="G19972" s="6">
        <f>A19972*H19972</f>
        <v>301.9932</v>
      </c>
      <c r="H19972" s="6">
        <v>33.78</v>
      </c>
      <c r="I19972" t="s">
        <v>50844</v>
      </c>
    </row>
    <row r="19973" spans="1:9">
      <c r="A19973" s="1">
        <v>10.06</v>
      </c>
      <c r="B19973" t="s">
        <v>9</v>
      </c>
      <c r="C19973" s="2" t="s">
        <v>17830</v>
      </c>
      <c r="D19973" s="3" t="s">
        <v>42796</v>
      </c>
      <c r="E19973" s="8">
        <v>45860</v>
      </c>
      <c r="F19973" s="5">
        <v>7</v>
      </c>
      <c r="G19973" s="6">
        <f>A19973*H19973</f>
        <v>320.914</v>
      </c>
      <c r="H19973" s="6">
        <v>31.9</v>
      </c>
      <c r="I19973" t="s">
        <v>50844</v>
      </c>
    </row>
    <row r="19974" spans="1:9">
      <c r="A19974" s="1">
        <v>14.54</v>
      </c>
      <c r="B19974" t="s">
        <v>10</v>
      </c>
      <c r="C19974" s="2" t="s">
        <v>2545</v>
      </c>
      <c r="D19974" s="3" t="s">
        <v>42797</v>
      </c>
      <c r="E19974" s="8">
        <v>45860</v>
      </c>
      <c r="F19974" s="5">
        <v>2</v>
      </c>
      <c r="G19974" s="6">
        <f>A19974*H19974</f>
        <v>426.6036</v>
      </c>
      <c r="H19974" s="6">
        <v>29.34</v>
      </c>
      <c r="I19974" t="s">
        <v>50844</v>
      </c>
    </row>
    <row r="19975" spans="1:9">
      <c r="A19975" s="1">
        <v>9.6</v>
      </c>
      <c r="B19975" t="s">
        <v>9</v>
      </c>
      <c r="C19975" s="2" t="s">
        <v>17831</v>
      </c>
      <c r="D19975" s="3" t="s">
        <v>42798</v>
      </c>
      <c r="E19975" s="8">
        <v>45860</v>
      </c>
      <c r="F19975" s="5">
        <v>2</v>
      </c>
      <c r="G19975" s="6">
        <f>A19975*H19975</f>
        <v>316.416</v>
      </c>
      <c r="H19975" s="6">
        <v>32.96</v>
      </c>
      <c r="I19975" t="s">
        <v>50845</v>
      </c>
    </row>
    <row r="19976" spans="1:9">
      <c r="A19976" s="1">
        <v>12.35</v>
      </c>
      <c r="B19976" t="s">
        <v>11</v>
      </c>
      <c r="C19976" s="2" t="s">
        <v>17832</v>
      </c>
      <c r="D19976" s="3" t="s">
        <v>24427</v>
      </c>
      <c r="E19976" s="8">
        <v>45860</v>
      </c>
      <c r="F19976" s="5">
        <v>6</v>
      </c>
      <c r="G19976" s="6">
        <f>A19976*H19976</f>
        <v>430.64449999999994</v>
      </c>
      <c r="H19976" s="6">
        <v>34.87</v>
      </c>
      <c r="I19976" t="s">
        <v>50844</v>
      </c>
    </row>
    <row r="19977" spans="1:9">
      <c r="A19977" s="1">
        <v>7.04</v>
      </c>
      <c r="B19977" t="s">
        <v>9</v>
      </c>
      <c r="C19977" s="2" t="s">
        <v>17833</v>
      </c>
      <c r="D19977" s="3" t="s">
        <v>42799</v>
      </c>
      <c r="E19977" s="8">
        <v>45860</v>
      </c>
      <c r="F19977" s="5">
        <v>11</v>
      </c>
      <c r="G19977" s="6">
        <f>A19977*H19977</f>
        <v>221.9712</v>
      </c>
      <c r="H19977" s="6">
        <v>31.53</v>
      </c>
      <c r="I19977" t="s">
        <v>50844</v>
      </c>
    </row>
    <row r="19978" spans="1:9">
      <c r="A19978" s="1">
        <v>29.92</v>
      </c>
      <c r="B19978" t="s">
        <v>10</v>
      </c>
      <c r="C19978" s="2" t="s">
        <v>17834</v>
      </c>
      <c r="D19978" s="3" t="s">
        <v>42800</v>
      </c>
      <c r="E19978" s="8">
        <v>45860</v>
      </c>
      <c r="F19978" s="5">
        <v>9</v>
      </c>
      <c r="G19978" s="6">
        <f>A19978*H19978</f>
        <v>883.2384000000001</v>
      </c>
      <c r="H19978" s="6">
        <v>29.52</v>
      </c>
      <c r="I19978" t="s">
        <v>50844</v>
      </c>
    </row>
    <row r="19979" spans="1:9">
      <c r="A19979" s="1">
        <v>18.59</v>
      </c>
      <c r="B19979" t="s">
        <v>10</v>
      </c>
      <c r="C19979" s="2" t="s">
        <v>17835</v>
      </c>
      <c r="D19979" s="3" t="s">
        <v>42801</v>
      </c>
      <c r="E19979" s="8">
        <v>45860</v>
      </c>
      <c r="F19979" s="5">
        <v>4</v>
      </c>
      <c r="G19979" s="6">
        <f>A19979*H19979</f>
        <v>555.841</v>
      </c>
      <c r="H19979" s="6">
        <v>29.9</v>
      </c>
      <c r="I19979" t="s">
        <v>50845</v>
      </c>
    </row>
    <row r="19980" spans="1:9">
      <c r="A19980" s="1">
        <v>29.13</v>
      </c>
      <c r="B19980" t="s">
        <v>10</v>
      </c>
      <c r="C19980" s="2" t="s">
        <v>17836</v>
      </c>
      <c r="D19980" s="3" t="s">
        <v>24427</v>
      </c>
      <c r="E19980" s="8">
        <v>45860</v>
      </c>
      <c r="F19980" s="5">
        <v>11</v>
      </c>
      <c r="G19980" s="6">
        <f>A19980*H19980</f>
        <v>864.2871</v>
      </c>
      <c r="H19980" s="6">
        <v>29.67</v>
      </c>
      <c r="I19980" t="s">
        <v>50844</v>
      </c>
    </row>
    <row r="19981" spans="1:9">
      <c r="A19981" s="1">
        <v>17.38</v>
      </c>
      <c r="B19981" t="s">
        <v>10</v>
      </c>
      <c r="C19981" s="2" t="s">
        <v>17837</v>
      </c>
      <c r="D19981" s="3" t="s">
        <v>42802</v>
      </c>
      <c r="E19981" s="8">
        <v>45860</v>
      </c>
      <c r="F19981" s="5">
        <v>2</v>
      </c>
      <c r="G19981" s="6">
        <f>A19981*H19981</f>
        <v>518.793</v>
      </c>
      <c r="H19981" s="6">
        <v>29.85</v>
      </c>
      <c r="I19981" t="s">
        <v>50844</v>
      </c>
    </row>
    <row r="19982" spans="1:9">
      <c r="A19982" s="1">
        <v>14.85</v>
      </c>
      <c r="B19982" t="s">
        <v>10</v>
      </c>
      <c r="C19982" s="2" t="s">
        <v>17838</v>
      </c>
      <c r="D19982" s="3" t="s">
        <v>42803</v>
      </c>
      <c r="E19982" s="8">
        <v>45860</v>
      </c>
      <c r="F19982" s="5">
        <v>5</v>
      </c>
      <c r="G19982" s="6">
        <f>A19982*H19982</f>
        <v>426.49199999999996</v>
      </c>
      <c r="H19982" s="6">
        <v>28.72</v>
      </c>
      <c r="I19982" t="s">
        <v>50844</v>
      </c>
    </row>
    <row r="19983" spans="1:9">
      <c r="A19983" s="1">
        <v>10.99</v>
      </c>
      <c r="B19983" t="s">
        <v>10</v>
      </c>
      <c r="C19983" s="2" t="s">
        <v>17839</v>
      </c>
      <c r="D19983" s="3" t="s">
        <v>42804</v>
      </c>
      <c r="E19983" s="8">
        <v>45860</v>
      </c>
      <c r="F19983" s="5">
        <v>6</v>
      </c>
      <c r="G19983" s="6">
        <f>A19983*H19983</f>
        <v>329.7</v>
      </c>
      <c r="H19983" s="6">
        <v>30</v>
      </c>
      <c r="I19983" t="s">
        <v>50845</v>
      </c>
    </row>
    <row r="19984" spans="1:9">
      <c r="A19984" s="1">
        <v>7.23</v>
      </c>
      <c r="B19984" t="s">
        <v>9</v>
      </c>
      <c r="C19984" s="2" t="s">
        <v>17840</v>
      </c>
      <c r="D19984" s="3" t="s">
        <v>42805</v>
      </c>
      <c r="E19984" s="8">
        <v>45860</v>
      </c>
      <c r="F19984" s="5">
        <v>2</v>
      </c>
      <c r="G19984" s="6">
        <f>A19984*H19984</f>
        <v>224.20230000000004</v>
      </c>
      <c r="H19984" s="6">
        <v>31.01</v>
      </c>
      <c r="I19984" t="s">
        <v>50844</v>
      </c>
    </row>
    <row r="19985" spans="1:9">
      <c r="A19985" s="1">
        <v>7.36</v>
      </c>
      <c r="B19985" t="s">
        <v>9</v>
      </c>
      <c r="C19985" s="2" t="s">
        <v>11664</v>
      </c>
      <c r="D19985" s="3" t="s">
        <v>42806</v>
      </c>
      <c r="E19985" s="8">
        <v>45860</v>
      </c>
      <c r="F19985" s="5">
        <v>11</v>
      </c>
      <c r="G19985" s="6">
        <f>A19985*H19985</f>
        <v>243.10080000000002</v>
      </c>
      <c r="H19985" s="6">
        <v>33.03</v>
      </c>
      <c r="I19985" t="s">
        <v>50844</v>
      </c>
    </row>
    <row r="19986" spans="1:9">
      <c r="A19986" s="1">
        <v>9.800000000000001</v>
      </c>
      <c r="B19986" t="s">
        <v>9</v>
      </c>
      <c r="C19986" s="2" t="s">
        <v>17841</v>
      </c>
      <c r="D19986" s="3" t="s">
        <v>42807</v>
      </c>
      <c r="E19986" s="8">
        <v>45860</v>
      </c>
      <c r="F19986" s="5">
        <v>7</v>
      </c>
      <c r="G19986" s="6">
        <f>A19986*H19986</f>
        <v>316.73600000000005</v>
      </c>
      <c r="H19986" s="6">
        <v>32.32</v>
      </c>
      <c r="I19986" t="s">
        <v>50845</v>
      </c>
    </row>
    <row r="19987" spans="1:9">
      <c r="A19987" s="1">
        <v>15.42</v>
      </c>
      <c r="B19987" t="s">
        <v>9</v>
      </c>
      <c r="C19987" s="2" t="s">
        <v>1422</v>
      </c>
      <c r="D19987" s="3" t="s">
        <v>42808</v>
      </c>
      <c r="E19987" s="8">
        <v>45860</v>
      </c>
      <c r="F19987" s="5">
        <v>6</v>
      </c>
      <c r="G19987" s="6">
        <f>A19987*H19987</f>
        <v>504.69659999999993</v>
      </c>
      <c r="H19987" s="6">
        <v>32.73</v>
      </c>
      <c r="I19987" t="s">
        <v>50844</v>
      </c>
    </row>
    <row r="19988" spans="1:9">
      <c r="A19988" s="1">
        <v>5.4</v>
      </c>
      <c r="B19988" t="s">
        <v>9</v>
      </c>
      <c r="C19988" s="2" t="s">
        <v>17842</v>
      </c>
      <c r="D19988" s="3" t="s">
        <v>42809</v>
      </c>
      <c r="E19988" s="8">
        <v>45860</v>
      </c>
      <c r="F19988" s="5">
        <v>3</v>
      </c>
      <c r="G19988" s="6">
        <f>A19988*H19988</f>
        <v>175.01399999999998</v>
      </c>
      <c r="H19988" s="6">
        <v>32.41</v>
      </c>
      <c r="I19988" t="s">
        <v>50844</v>
      </c>
    </row>
    <row r="19989" spans="1:9">
      <c r="A19989" s="1">
        <v>15.11</v>
      </c>
      <c r="B19989" t="s">
        <v>11</v>
      </c>
      <c r="C19989" s="2" t="s">
        <v>16733</v>
      </c>
      <c r="D19989" s="3" t="s">
        <v>42810</v>
      </c>
      <c r="E19989" s="8">
        <v>45860</v>
      </c>
      <c r="F19989" s="5">
        <v>12</v>
      </c>
      <c r="G19989" s="6">
        <f>A19989*H19989</f>
        <v>514.1933</v>
      </c>
      <c r="H19989" s="6">
        <v>34.03</v>
      </c>
      <c r="I19989" t="s">
        <v>50845</v>
      </c>
    </row>
    <row r="19990" spans="1:9">
      <c r="A19990" s="1">
        <v>15.6</v>
      </c>
      <c r="B19990" t="s">
        <v>10</v>
      </c>
      <c r="C19990" s="2" t="s">
        <v>17843</v>
      </c>
      <c r="D19990" s="3" t="s">
        <v>42811</v>
      </c>
      <c r="E19990" s="8">
        <v>45860</v>
      </c>
      <c r="F19990" s="5">
        <v>8</v>
      </c>
      <c r="G19990" s="6">
        <f>A19990*H19990</f>
        <v>460.82399999999996</v>
      </c>
      <c r="H19990" s="6">
        <v>29.54</v>
      </c>
      <c r="I19990" t="s">
        <v>50845</v>
      </c>
    </row>
    <row r="19991" spans="1:9">
      <c r="A19991" s="1">
        <v>16.11</v>
      </c>
      <c r="B19991" t="s">
        <v>10</v>
      </c>
      <c r="C19991" s="2" t="s">
        <v>17844</v>
      </c>
      <c r="D19991" s="3" t="s">
        <v>42812</v>
      </c>
      <c r="E19991" s="8">
        <v>45860</v>
      </c>
      <c r="F19991" s="5">
        <v>2</v>
      </c>
      <c r="G19991" s="6">
        <f>A19991*H19991</f>
        <v>480.078</v>
      </c>
      <c r="H19991" s="6">
        <v>29.8</v>
      </c>
      <c r="I19991" t="s">
        <v>50844</v>
      </c>
    </row>
    <row r="19992" spans="1:9">
      <c r="A19992" s="1">
        <v>11.41</v>
      </c>
      <c r="B19992" t="s">
        <v>9</v>
      </c>
      <c r="C19992" s="2" t="s">
        <v>17845</v>
      </c>
      <c r="D19992" s="3" t="s">
        <v>42813</v>
      </c>
      <c r="E19992" s="8">
        <v>45860</v>
      </c>
      <c r="F19992" s="5">
        <v>12</v>
      </c>
      <c r="G19992" s="6">
        <f>A19992*H19992</f>
        <v>372.8788</v>
      </c>
      <c r="H19992" s="6">
        <v>32.68</v>
      </c>
      <c r="I19992" t="s">
        <v>50844</v>
      </c>
    </row>
    <row r="19993" spans="1:9">
      <c r="A19993" s="1">
        <v>8.720000000000001</v>
      </c>
      <c r="B19993" t="s">
        <v>11</v>
      </c>
      <c r="C19993" s="2" t="s">
        <v>17846</v>
      </c>
      <c r="D19993" s="3" t="s">
        <v>42814</v>
      </c>
      <c r="E19993" s="8">
        <v>45860</v>
      </c>
      <c r="F19993" s="5">
        <v>7</v>
      </c>
      <c r="G19993" s="6">
        <f>A19993*H19993</f>
        <v>302.7584</v>
      </c>
      <c r="H19993" s="6">
        <v>34.72</v>
      </c>
      <c r="I19993" t="s">
        <v>50844</v>
      </c>
    </row>
    <row r="19994" spans="1:9">
      <c r="A19994" s="1">
        <v>12.84</v>
      </c>
      <c r="B19994" t="s">
        <v>9</v>
      </c>
      <c r="C19994" s="2" t="s">
        <v>6637</v>
      </c>
      <c r="D19994" s="3" t="s">
        <v>42815</v>
      </c>
      <c r="E19994" s="8">
        <v>45860</v>
      </c>
      <c r="F19994" s="5">
        <v>4</v>
      </c>
      <c r="G19994" s="6">
        <f>A19994*H19994</f>
        <v>403.818</v>
      </c>
      <c r="H19994" s="6">
        <v>31.45</v>
      </c>
      <c r="I19994" t="s">
        <v>50844</v>
      </c>
    </row>
    <row r="19995" spans="1:9">
      <c r="A19995" s="1">
        <v>12.5</v>
      </c>
      <c r="B19995" t="s">
        <v>9</v>
      </c>
      <c r="C19995" s="2" t="s">
        <v>13473</v>
      </c>
      <c r="D19995" s="3" t="s">
        <v>42816</v>
      </c>
      <c r="E19995" s="8">
        <v>45860</v>
      </c>
      <c r="F19995" s="5">
        <v>1</v>
      </c>
      <c r="G19995" s="6">
        <f>A19995*H19995</f>
        <v>406.75</v>
      </c>
      <c r="H19995" s="6">
        <v>32.54</v>
      </c>
      <c r="I19995" t="s">
        <v>50844</v>
      </c>
    </row>
    <row r="19996" spans="1:9">
      <c r="A19996" s="1">
        <v>12.04</v>
      </c>
      <c r="B19996" t="s">
        <v>9</v>
      </c>
      <c r="C19996" s="2" t="s">
        <v>17847</v>
      </c>
      <c r="D19996" s="3" t="s">
        <v>42817</v>
      </c>
      <c r="E19996" s="8">
        <v>45860</v>
      </c>
      <c r="F19996" s="5">
        <v>3</v>
      </c>
      <c r="G19996" s="6">
        <f>A19996*H19996</f>
        <v>391.78159999999997</v>
      </c>
      <c r="H19996" s="6">
        <v>32.54</v>
      </c>
      <c r="I19996" t="s">
        <v>50845</v>
      </c>
    </row>
    <row r="19997" spans="1:9">
      <c r="A19997" s="1">
        <v>6.74</v>
      </c>
      <c r="B19997" t="s">
        <v>11</v>
      </c>
      <c r="C19997" s="2" t="s">
        <v>7821</v>
      </c>
      <c r="D19997" s="3" t="s">
        <v>24427</v>
      </c>
      <c r="E19997" s="8">
        <v>45860</v>
      </c>
      <c r="F19997" s="5">
        <v>5</v>
      </c>
      <c r="G19997" s="6">
        <f>A19997*H19997</f>
        <v>234.0128</v>
      </c>
      <c r="H19997" s="6">
        <v>34.72</v>
      </c>
      <c r="I19997" t="s">
        <v>50844</v>
      </c>
    </row>
    <row r="19998" spans="1:9">
      <c r="A19998" s="1">
        <v>10.8</v>
      </c>
      <c r="B19998" t="s">
        <v>9</v>
      </c>
      <c r="C19998" s="2" t="s">
        <v>17848</v>
      </c>
      <c r="D19998" s="3" t="s">
        <v>42818</v>
      </c>
      <c r="E19998" s="8">
        <v>45860</v>
      </c>
      <c r="F19998" s="5">
        <v>3</v>
      </c>
      <c r="G19998" s="6">
        <f>A19998*H19998</f>
        <v>343.872</v>
      </c>
      <c r="H19998" s="6">
        <v>31.84</v>
      </c>
      <c r="I19998" t="s">
        <v>50844</v>
      </c>
    </row>
    <row r="19999" spans="1:9">
      <c r="A19999" s="1">
        <v>12.14</v>
      </c>
      <c r="B19999" t="s">
        <v>10</v>
      </c>
      <c r="C19999" s="2" t="s">
        <v>17849</v>
      </c>
      <c r="D19999" s="3" t="s">
        <v>42819</v>
      </c>
      <c r="E19999" s="8">
        <v>45860</v>
      </c>
      <c r="F19999" s="5">
        <v>2</v>
      </c>
      <c r="G19999" s="6">
        <f>A19999*H19999</f>
        <v>354.60940000000005</v>
      </c>
      <c r="H19999" s="6">
        <v>29.21</v>
      </c>
      <c r="I19999" t="s">
        <v>50844</v>
      </c>
    </row>
    <row r="20000" spans="1:9">
      <c r="A20000" s="1">
        <v>6.33</v>
      </c>
      <c r="B20000" t="s">
        <v>11</v>
      </c>
      <c r="C20000" s="2" t="s">
        <v>17850</v>
      </c>
      <c r="D20000" s="3" t="s">
        <v>42820</v>
      </c>
      <c r="E20000" s="8">
        <v>45860</v>
      </c>
      <c r="F20000" s="5">
        <v>12</v>
      </c>
      <c r="G20000" s="6">
        <f>A20000*H20000</f>
        <v>216.3594</v>
      </c>
      <c r="H20000" s="6">
        <v>34.18</v>
      </c>
      <c r="I20000" t="s">
        <v>50844</v>
      </c>
    </row>
    <row r="20001" spans="1:9">
      <c r="A20001" s="1">
        <v>23.72</v>
      </c>
      <c r="B20001" t="s">
        <v>10</v>
      </c>
      <c r="C20001" s="2" t="s">
        <v>17851</v>
      </c>
      <c r="D20001" s="3" t="s">
        <v>42821</v>
      </c>
      <c r="E20001" s="8">
        <v>45860</v>
      </c>
      <c r="F20001" s="5">
        <v>5</v>
      </c>
      <c r="G20001" s="6">
        <f>A20001*H20001</f>
        <v>685.5079999999999</v>
      </c>
      <c r="H20001" s="6">
        <v>28.9</v>
      </c>
      <c r="I20001" t="s">
        <v>50844</v>
      </c>
    </row>
    <row r="20002" spans="1:9">
      <c r="A20002" s="1">
        <v>24.22</v>
      </c>
      <c r="B20002" t="s">
        <v>10</v>
      </c>
      <c r="C20002" s="2" t="s">
        <v>17852</v>
      </c>
      <c r="D20002" s="3" t="s">
        <v>42822</v>
      </c>
      <c r="E20002" s="8">
        <v>45860</v>
      </c>
      <c r="F20002" s="5">
        <v>12</v>
      </c>
      <c r="G20002" s="6">
        <f>A20002*H20002</f>
        <v>722.4825999999999</v>
      </c>
      <c r="H20002" s="6">
        <v>29.83</v>
      </c>
      <c r="I20002" t="s">
        <v>50844</v>
      </c>
    </row>
    <row r="20003" spans="1:9">
      <c r="A20003" s="1">
        <v>9.31</v>
      </c>
      <c r="B20003" t="s">
        <v>9</v>
      </c>
      <c r="C20003" s="2" t="s">
        <v>17853</v>
      </c>
      <c r="D20003" s="3" t="s">
        <v>42823</v>
      </c>
      <c r="E20003" s="8">
        <v>45860</v>
      </c>
      <c r="F20003" s="5">
        <v>11</v>
      </c>
      <c r="G20003" s="6">
        <f>A20003*H20003</f>
        <v>290.7513</v>
      </c>
      <c r="H20003" s="6">
        <v>31.23</v>
      </c>
      <c r="I20003" t="s">
        <v>50844</v>
      </c>
    </row>
    <row r="20004" spans="1:9">
      <c r="A20004" s="1">
        <v>34.86</v>
      </c>
      <c r="B20004" t="s">
        <v>10</v>
      </c>
      <c r="C20004" s="2" t="s">
        <v>3474</v>
      </c>
      <c r="D20004" s="3" t="s">
        <v>42824</v>
      </c>
      <c r="E20004" s="8">
        <v>45860</v>
      </c>
      <c r="F20004" s="5">
        <v>8</v>
      </c>
      <c r="G20004" s="6">
        <f>A20004*H20004</f>
        <v>1010.2428</v>
      </c>
      <c r="H20004" s="6">
        <v>28.98</v>
      </c>
      <c r="I20004" t="s">
        <v>50844</v>
      </c>
    </row>
    <row r="20005" spans="1:9">
      <c r="A20005" s="1">
        <v>54.62</v>
      </c>
      <c r="B20005" t="s">
        <v>10</v>
      </c>
      <c r="C20005" s="2" t="s">
        <v>17854</v>
      </c>
      <c r="D20005" s="3" t="s">
        <v>42825</v>
      </c>
      <c r="E20005" s="8">
        <v>45860</v>
      </c>
      <c r="F20005" s="5">
        <v>11</v>
      </c>
      <c r="G20005" s="6">
        <f>A20005*H20005</f>
        <v>1651.1625999999999</v>
      </c>
      <c r="H20005" s="6">
        <v>30.23</v>
      </c>
      <c r="I20005" t="s">
        <v>50845</v>
      </c>
    </row>
    <row r="20006" spans="1:9">
      <c r="A20006" s="1">
        <v>28.66</v>
      </c>
      <c r="B20006" t="s">
        <v>10</v>
      </c>
      <c r="C20006" s="2" t="s">
        <v>17855</v>
      </c>
      <c r="D20006" s="3" t="s">
        <v>42826</v>
      </c>
      <c r="E20006" s="8">
        <v>45860</v>
      </c>
      <c r="F20006" s="5">
        <v>8</v>
      </c>
      <c r="G20006" s="6">
        <f>A20006*H20006</f>
        <v>861.8062</v>
      </c>
      <c r="H20006" s="6">
        <v>30.07</v>
      </c>
      <c r="I20006" t="s">
        <v>50844</v>
      </c>
    </row>
    <row r="20007" spans="1:9">
      <c r="A20007" s="1">
        <v>14.97</v>
      </c>
      <c r="B20007" t="s">
        <v>9</v>
      </c>
      <c r="C20007" s="2" t="s">
        <v>4573</v>
      </c>
      <c r="D20007" s="3" t="s">
        <v>42827</v>
      </c>
      <c r="E20007" s="8">
        <v>45860</v>
      </c>
      <c r="F20007" s="5">
        <v>11</v>
      </c>
      <c r="G20007" s="6">
        <f>A20007*H20007</f>
        <v>473.9502</v>
      </c>
      <c r="H20007" s="6">
        <v>31.66</v>
      </c>
      <c r="I20007" t="s">
        <v>50844</v>
      </c>
    </row>
    <row r="20008" spans="1:9">
      <c r="A20008" s="1">
        <v>7.37</v>
      </c>
      <c r="B20008" t="s">
        <v>11</v>
      </c>
      <c r="C20008" s="2" t="s">
        <v>17856</v>
      </c>
      <c r="D20008" s="3" t="s">
        <v>42828</v>
      </c>
      <c r="E20008" s="8">
        <v>45860</v>
      </c>
      <c r="F20008" s="5">
        <v>7</v>
      </c>
      <c r="G20008" s="6">
        <f>A20008*H20008</f>
        <v>244.1681</v>
      </c>
      <c r="H20008" s="6">
        <v>33.13</v>
      </c>
      <c r="I20008" t="s">
        <v>50844</v>
      </c>
    </row>
    <row r="20009" spans="1:9">
      <c r="A20009" s="1">
        <v>20.32</v>
      </c>
      <c r="B20009" t="s">
        <v>9</v>
      </c>
      <c r="C20009" s="2" t="s">
        <v>17857</v>
      </c>
      <c r="D20009" s="3" t="s">
        <v>42829</v>
      </c>
      <c r="E20009" s="8">
        <v>45860</v>
      </c>
      <c r="F20009" s="5">
        <v>7</v>
      </c>
      <c r="G20009" s="6">
        <f>A20009*H20009</f>
        <v>645.16</v>
      </c>
      <c r="H20009" s="6">
        <v>31.75</v>
      </c>
      <c r="I20009" t="s">
        <v>50845</v>
      </c>
    </row>
    <row r="20010" spans="1:9">
      <c r="A20010" s="1">
        <v>9.66</v>
      </c>
      <c r="B20010" t="s">
        <v>9</v>
      </c>
      <c r="C20010" s="2" t="s">
        <v>17858</v>
      </c>
      <c r="D20010" s="3" t="s">
        <v>42830</v>
      </c>
      <c r="E20010" s="8">
        <v>45860</v>
      </c>
      <c r="F20010" s="5">
        <v>8</v>
      </c>
      <c r="G20010" s="6">
        <f>A20010*H20010</f>
        <v>308.154</v>
      </c>
      <c r="H20010" s="6">
        <v>31.9</v>
      </c>
      <c r="I20010" t="s">
        <v>50845</v>
      </c>
    </row>
    <row r="20011" spans="1:9">
      <c r="A20011" s="1">
        <v>5.84</v>
      </c>
      <c r="B20011" t="s">
        <v>9</v>
      </c>
      <c r="C20011" s="2" t="s">
        <v>2818</v>
      </c>
      <c r="D20011" s="3" t="s">
        <v>42831</v>
      </c>
      <c r="E20011" s="8">
        <v>45860</v>
      </c>
      <c r="F20011" s="5">
        <v>12</v>
      </c>
      <c r="G20011" s="6">
        <f>A20011*H20011</f>
        <v>178.8208</v>
      </c>
      <c r="H20011" s="6">
        <v>30.62</v>
      </c>
      <c r="I20011" t="s">
        <v>50844</v>
      </c>
    </row>
    <row r="20012" spans="1:9">
      <c r="A20012" s="1">
        <v>21.48</v>
      </c>
      <c r="B20012" t="s">
        <v>10</v>
      </c>
      <c r="C20012" s="2" t="s">
        <v>17859</v>
      </c>
      <c r="D20012" s="3" t="s">
        <v>42832</v>
      </c>
      <c r="E20012" s="8">
        <v>45860</v>
      </c>
      <c r="F20012" s="5">
        <v>11</v>
      </c>
      <c r="G20012" s="6">
        <f>A20012*H20012</f>
        <v>633.66</v>
      </c>
      <c r="H20012" s="6">
        <v>29.5</v>
      </c>
      <c r="I20012" t="s">
        <v>50844</v>
      </c>
    </row>
    <row r="20013" spans="1:9">
      <c r="A20013" s="1">
        <v>11.96</v>
      </c>
      <c r="B20013" t="s">
        <v>11</v>
      </c>
      <c r="C20013" s="2" t="s">
        <v>17860</v>
      </c>
      <c r="D20013" s="3" t="s">
        <v>42833</v>
      </c>
      <c r="E20013" s="8">
        <v>45860</v>
      </c>
      <c r="F20013" s="5">
        <v>11</v>
      </c>
      <c r="G20013" s="6">
        <f>A20013*H20013</f>
        <v>424.93880000000007</v>
      </c>
      <c r="H20013" s="6">
        <v>35.53</v>
      </c>
      <c r="I20013" t="s">
        <v>50845</v>
      </c>
    </row>
    <row r="20014" spans="1:9">
      <c r="A20014" s="1">
        <v>8.58</v>
      </c>
      <c r="B20014" t="s">
        <v>9</v>
      </c>
      <c r="C20014" s="2" t="s">
        <v>17861</v>
      </c>
      <c r="D20014" s="3" t="s">
        <v>42834</v>
      </c>
      <c r="E20014" s="8">
        <v>45860</v>
      </c>
      <c r="F20014" s="5">
        <v>7</v>
      </c>
      <c r="G20014" s="6">
        <f>A20014*H20014</f>
        <v>273.3588</v>
      </c>
      <c r="H20014" s="6">
        <v>31.86</v>
      </c>
      <c r="I20014" t="s">
        <v>50845</v>
      </c>
    </row>
    <row r="20015" spans="1:9">
      <c r="A20015" s="1">
        <v>6.86</v>
      </c>
      <c r="B20015" t="s">
        <v>9</v>
      </c>
      <c r="C20015" s="2" t="s">
        <v>17862</v>
      </c>
      <c r="D20015" s="3" t="s">
        <v>42835</v>
      </c>
      <c r="E20015" s="8">
        <v>45860</v>
      </c>
      <c r="F20015" s="5">
        <v>12</v>
      </c>
      <c r="G20015" s="6">
        <f>A20015*H20015</f>
        <v>221.37220000000002</v>
      </c>
      <c r="H20015" s="6">
        <v>32.27</v>
      </c>
      <c r="I20015" t="s">
        <v>50844</v>
      </c>
    </row>
    <row r="20016" spans="1:9">
      <c r="A20016" s="1">
        <v>6.04</v>
      </c>
      <c r="B20016" t="s">
        <v>9</v>
      </c>
      <c r="C20016" s="2" t="s">
        <v>17863</v>
      </c>
      <c r="D20016" s="3" t="s">
        <v>42836</v>
      </c>
      <c r="E20016" s="8">
        <v>45860</v>
      </c>
      <c r="F20016" s="5">
        <v>10</v>
      </c>
      <c r="G20016" s="6">
        <f>A20016*H20016</f>
        <v>188.38760000000002</v>
      </c>
      <c r="H20016" s="6">
        <v>31.19</v>
      </c>
      <c r="I20016" t="s">
        <v>50844</v>
      </c>
    </row>
    <row r="20017" spans="1:9">
      <c r="A20017" s="1">
        <v>7.4</v>
      </c>
      <c r="B20017" t="s">
        <v>9</v>
      </c>
      <c r="C20017" s="2" t="s">
        <v>17864</v>
      </c>
      <c r="D20017" s="3" t="s">
        <v>42837</v>
      </c>
      <c r="E20017" s="8">
        <v>45860</v>
      </c>
      <c r="F20017" s="5">
        <v>1</v>
      </c>
      <c r="G20017" s="6">
        <f>A20017*H20017</f>
        <v>232.43400000000003</v>
      </c>
      <c r="H20017" s="6">
        <v>31.41</v>
      </c>
      <c r="I20017" t="s">
        <v>50844</v>
      </c>
    </row>
    <row r="20018" spans="1:9">
      <c r="A20018" s="1">
        <v>11.66</v>
      </c>
      <c r="B20018" t="s">
        <v>10</v>
      </c>
      <c r="C20018" s="2" t="s">
        <v>17865</v>
      </c>
      <c r="D20018" s="3" t="s">
        <v>42838</v>
      </c>
      <c r="E20018" s="8">
        <v>45860</v>
      </c>
      <c r="F20018" s="5">
        <v>6</v>
      </c>
      <c r="G20018" s="6">
        <f>A20018*H20018</f>
        <v>343.2704</v>
      </c>
      <c r="H20018" s="6">
        <v>29.44</v>
      </c>
      <c r="I20018" t="s">
        <v>50844</v>
      </c>
    </row>
    <row r="20019" spans="1:9">
      <c r="A20019" s="1">
        <v>13.73</v>
      </c>
      <c r="B20019" t="s">
        <v>9</v>
      </c>
      <c r="C20019" s="2" t="s">
        <v>17866</v>
      </c>
      <c r="D20019" s="3" t="s">
        <v>42839</v>
      </c>
      <c r="E20019" s="8">
        <v>45860</v>
      </c>
      <c r="F20019" s="5">
        <v>3</v>
      </c>
      <c r="G20019" s="6">
        <f>A20019*H20019</f>
        <v>441.83140000000003</v>
      </c>
      <c r="H20019" s="6">
        <v>32.18</v>
      </c>
      <c r="I20019" t="s">
        <v>50845</v>
      </c>
    </row>
    <row r="20020" spans="1:9">
      <c r="A20020" s="1">
        <v>6.16</v>
      </c>
      <c r="B20020" t="s">
        <v>11</v>
      </c>
      <c r="C20020" s="2" t="s">
        <v>12562</v>
      </c>
      <c r="D20020" s="3" t="s">
        <v>42840</v>
      </c>
      <c r="E20020" s="8">
        <v>45860</v>
      </c>
      <c r="F20020" s="5">
        <v>10</v>
      </c>
      <c r="G20020" s="6">
        <f>A20020*H20020</f>
        <v>217.5096</v>
      </c>
      <c r="H20020" s="6">
        <v>35.31</v>
      </c>
      <c r="I20020" t="s">
        <v>50844</v>
      </c>
    </row>
    <row r="20021" spans="1:9">
      <c r="A20021" s="1">
        <v>16.67</v>
      </c>
      <c r="B20021" t="s">
        <v>9</v>
      </c>
      <c r="C20021" s="2" t="s">
        <v>17867</v>
      </c>
      <c r="D20021" s="3" t="s">
        <v>42841</v>
      </c>
      <c r="E20021" s="8">
        <v>45860</v>
      </c>
      <c r="F20021" s="5">
        <v>3</v>
      </c>
      <c r="G20021" s="6">
        <f>A20021*H20021</f>
        <v>535.2737000000001</v>
      </c>
      <c r="H20021" s="6">
        <v>32.11</v>
      </c>
      <c r="I20021" t="s">
        <v>50844</v>
      </c>
    </row>
    <row r="20022" spans="1:9">
      <c r="A20022" s="1">
        <v>8.35</v>
      </c>
      <c r="B20022" t="s">
        <v>9</v>
      </c>
      <c r="C20022" s="2" t="s">
        <v>17868</v>
      </c>
      <c r="D20022" s="3" t="s">
        <v>42842</v>
      </c>
      <c r="E20022" s="8">
        <v>45860</v>
      </c>
      <c r="F20022" s="5">
        <v>4</v>
      </c>
      <c r="G20022" s="6">
        <f>A20022*H20022</f>
        <v>265.1125</v>
      </c>
      <c r="H20022" s="6">
        <v>31.75</v>
      </c>
      <c r="I20022" t="s">
        <v>50844</v>
      </c>
    </row>
    <row r="20023" spans="1:9">
      <c r="A20023" s="1">
        <v>16.53</v>
      </c>
      <c r="B20023" t="s">
        <v>9</v>
      </c>
      <c r="C20023" s="2" t="s">
        <v>16165</v>
      </c>
      <c r="D20023" s="3" t="s">
        <v>42843</v>
      </c>
      <c r="E20023" s="8">
        <v>45860</v>
      </c>
      <c r="F20023" s="5">
        <v>8</v>
      </c>
      <c r="G20023" s="6">
        <f>A20023*H20023</f>
        <v>530.613</v>
      </c>
      <c r="H20023" s="6">
        <v>32.1</v>
      </c>
      <c r="I20023" t="s">
        <v>50845</v>
      </c>
    </row>
    <row r="20024" spans="1:9">
      <c r="A20024" s="1">
        <v>10.2</v>
      </c>
      <c r="B20024" t="s">
        <v>9</v>
      </c>
      <c r="C20024" s="2" t="s">
        <v>17869</v>
      </c>
      <c r="D20024" s="3" t="s">
        <v>42844</v>
      </c>
      <c r="E20024" s="8">
        <v>45860</v>
      </c>
      <c r="F20024" s="5">
        <v>4</v>
      </c>
      <c r="G20024" s="6">
        <f>A20024*H20024</f>
        <v>321.402</v>
      </c>
      <c r="H20024" s="6">
        <v>31.51</v>
      </c>
      <c r="I20024" t="s">
        <v>50844</v>
      </c>
    </row>
    <row r="20025" spans="1:9">
      <c r="A20025" s="1">
        <v>10.42</v>
      </c>
      <c r="B20025" t="s">
        <v>10</v>
      </c>
      <c r="C20025" s="2" t="s">
        <v>17870</v>
      </c>
      <c r="D20025" s="3" t="s">
        <v>42845</v>
      </c>
      <c r="E20025" s="8">
        <v>45860</v>
      </c>
      <c r="F20025" s="5">
        <v>3</v>
      </c>
      <c r="G20025" s="6">
        <f>A20025*H20025</f>
        <v>303.95140000000004</v>
      </c>
      <c r="H20025" s="6">
        <v>29.17</v>
      </c>
      <c r="I20025" t="s">
        <v>50844</v>
      </c>
    </row>
    <row r="20026" spans="1:9">
      <c r="A20026" s="1">
        <v>11.53</v>
      </c>
      <c r="B20026" t="s">
        <v>9</v>
      </c>
      <c r="C20026" s="2" t="s">
        <v>17871</v>
      </c>
      <c r="D20026" s="3" t="s">
        <v>24427</v>
      </c>
      <c r="E20026" s="8">
        <v>45860</v>
      </c>
      <c r="F20026" s="5">
        <v>2</v>
      </c>
      <c r="G20026" s="6">
        <f>A20026*H20026</f>
        <v>362.5032</v>
      </c>
      <c r="H20026" s="6">
        <v>31.44</v>
      </c>
      <c r="I20026" t="s">
        <v>50844</v>
      </c>
    </row>
    <row r="20027" spans="1:9">
      <c r="A20027" s="1">
        <v>5.01</v>
      </c>
      <c r="B20027" t="s">
        <v>9</v>
      </c>
      <c r="C20027" s="2" t="s">
        <v>17872</v>
      </c>
      <c r="D20027" s="3" t="s">
        <v>42846</v>
      </c>
      <c r="E20027" s="8">
        <v>45860</v>
      </c>
      <c r="F20027" s="5">
        <v>7</v>
      </c>
      <c r="G20027" s="6">
        <f>A20027*H20027</f>
        <v>161.5224</v>
      </c>
      <c r="H20027" s="6">
        <v>32.24</v>
      </c>
      <c r="I20027" t="s">
        <v>50845</v>
      </c>
    </row>
    <row r="20028" spans="1:9">
      <c r="A20028" s="1">
        <v>12.69</v>
      </c>
      <c r="B20028" t="s">
        <v>10</v>
      </c>
      <c r="C20028" s="2" t="s">
        <v>17873</v>
      </c>
      <c r="D20028" s="3" t="s">
        <v>42847</v>
      </c>
      <c r="E20028" s="8">
        <v>45860</v>
      </c>
      <c r="F20028" s="5">
        <v>7</v>
      </c>
      <c r="G20028" s="6">
        <f>A20028*H20028</f>
        <v>385.2684</v>
      </c>
      <c r="H20028" s="6">
        <v>30.36</v>
      </c>
      <c r="I20028" t="s">
        <v>50844</v>
      </c>
    </row>
    <row r="20029" spans="1:9">
      <c r="A20029" s="1">
        <v>12.55</v>
      </c>
      <c r="B20029" t="s">
        <v>10</v>
      </c>
      <c r="C20029" s="2" t="s">
        <v>17874</v>
      </c>
      <c r="D20029" s="3" t="s">
        <v>42848</v>
      </c>
      <c r="E20029" s="8">
        <v>45860</v>
      </c>
      <c r="F20029" s="5">
        <v>9</v>
      </c>
      <c r="G20029" s="6">
        <f>A20029*H20029</f>
        <v>371.8565</v>
      </c>
      <c r="H20029" s="6">
        <v>29.63</v>
      </c>
      <c r="I20029" t="s">
        <v>50845</v>
      </c>
    </row>
    <row r="20030" spans="1:9">
      <c r="A20030" s="1">
        <v>8.07</v>
      </c>
      <c r="B20030" t="s">
        <v>9</v>
      </c>
      <c r="C20030" s="2" t="s">
        <v>17875</v>
      </c>
      <c r="D20030" s="3" t="s">
        <v>42849</v>
      </c>
      <c r="E20030" s="8">
        <v>45860</v>
      </c>
      <c r="F20030" s="5">
        <v>11</v>
      </c>
      <c r="G20030" s="6">
        <f>A20030*H20030</f>
        <v>252.9138</v>
      </c>
      <c r="H20030" s="6">
        <v>31.34</v>
      </c>
      <c r="I20030" t="s">
        <v>50844</v>
      </c>
    </row>
    <row r="20031" spans="1:9">
      <c r="A20031" s="1">
        <v>3.81</v>
      </c>
      <c r="B20031" t="s">
        <v>11</v>
      </c>
      <c r="C20031" s="2" t="s">
        <v>2184</v>
      </c>
      <c r="D20031" s="3" t="s">
        <v>24427</v>
      </c>
      <c r="E20031" s="8">
        <v>45860</v>
      </c>
      <c r="F20031" s="5">
        <v>10</v>
      </c>
      <c r="G20031" s="6">
        <f>A20031*H20031</f>
        <v>129.4638</v>
      </c>
      <c r="H20031" s="6">
        <v>33.98</v>
      </c>
      <c r="I20031" t="s">
        <v>50844</v>
      </c>
    </row>
    <row r="20032" spans="1:9">
      <c r="A20032" s="1">
        <v>10.12</v>
      </c>
      <c r="B20032" t="s">
        <v>11</v>
      </c>
      <c r="C20032" s="2" t="s">
        <v>7184</v>
      </c>
      <c r="D20032" s="3" t="s">
        <v>42850</v>
      </c>
      <c r="E20032" s="8">
        <v>45860</v>
      </c>
      <c r="F20032" s="5">
        <v>11</v>
      </c>
      <c r="G20032" s="6">
        <f>A20032*H20032</f>
        <v>345.80039999999997</v>
      </c>
      <c r="H20032" s="6">
        <v>34.17</v>
      </c>
      <c r="I20032" t="s">
        <v>50844</v>
      </c>
    </row>
    <row r="20033" spans="1:9">
      <c r="A20033" s="1">
        <v>19.54</v>
      </c>
      <c r="B20033" t="s">
        <v>9</v>
      </c>
      <c r="C20033" s="2" t="s">
        <v>16859</v>
      </c>
      <c r="D20033" s="3" t="s">
        <v>42851</v>
      </c>
      <c r="E20033" s="8">
        <v>45860</v>
      </c>
      <c r="F20033" s="5">
        <v>4</v>
      </c>
      <c r="G20033" s="6">
        <f>A20033*H20033</f>
        <v>613.1651999999999</v>
      </c>
      <c r="H20033" s="6">
        <v>31.38</v>
      </c>
      <c r="I20033" t="s">
        <v>50845</v>
      </c>
    </row>
    <row r="20034" spans="1:9">
      <c r="A20034" s="1">
        <v>9.52</v>
      </c>
      <c r="B20034" t="s">
        <v>11</v>
      </c>
      <c r="C20034" s="2" t="s">
        <v>17876</v>
      </c>
      <c r="D20034" s="3" t="s">
        <v>42852</v>
      </c>
      <c r="E20034" s="8">
        <v>45860</v>
      </c>
      <c r="F20034" s="5">
        <v>7</v>
      </c>
      <c r="G20034" s="6">
        <f>A20034*H20034</f>
        <v>330.82</v>
      </c>
      <c r="H20034" s="6">
        <v>34.75</v>
      </c>
      <c r="I20034" t="s">
        <v>50844</v>
      </c>
    </row>
    <row r="20035" spans="1:9">
      <c r="A20035" s="1">
        <v>6.76</v>
      </c>
      <c r="B20035" t="s">
        <v>9</v>
      </c>
      <c r="C20035" s="2" t="s">
        <v>17877</v>
      </c>
      <c r="D20035" s="3" t="s">
        <v>42853</v>
      </c>
      <c r="E20035" s="8">
        <v>45860</v>
      </c>
      <c r="F20035" s="5">
        <v>9</v>
      </c>
      <c r="G20035" s="6">
        <f>A20035*H20035</f>
        <v>213.81879999999998</v>
      </c>
      <c r="H20035" s="6">
        <v>31.63</v>
      </c>
      <c r="I20035" t="s">
        <v>50845</v>
      </c>
    </row>
    <row r="20036" spans="1:9">
      <c r="A20036" s="1">
        <v>35.78</v>
      </c>
      <c r="B20036" t="s">
        <v>10</v>
      </c>
      <c r="C20036" s="2" t="s">
        <v>17878</v>
      </c>
      <c r="D20036" s="3" t="s">
        <v>42854</v>
      </c>
      <c r="E20036" s="8">
        <v>45860</v>
      </c>
      <c r="F20036" s="5">
        <v>6</v>
      </c>
      <c r="G20036" s="6">
        <f>A20036*H20036</f>
        <v>1014.7208</v>
      </c>
      <c r="H20036" s="6">
        <v>28.36</v>
      </c>
      <c r="I20036" t="s">
        <v>50844</v>
      </c>
    </row>
    <row r="20037" spans="1:9">
      <c r="A20037" s="1">
        <v>45.02</v>
      </c>
      <c r="B20037" t="s">
        <v>10</v>
      </c>
      <c r="C20037" s="2" t="s">
        <v>17879</v>
      </c>
      <c r="D20037" s="3" t="s">
        <v>24427</v>
      </c>
      <c r="E20037" s="8">
        <v>45860</v>
      </c>
      <c r="F20037" s="5">
        <v>7</v>
      </c>
      <c r="G20037" s="6">
        <f>A20037*H20037</f>
        <v>1322.6876</v>
      </c>
      <c r="H20037" s="6">
        <v>29.38</v>
      </c>
      <c r="I20037" t="s">
        <v>50845</v>
      </c>
    </row>
    <row r="20038" spans="1:9">
      <c r="A20038" s="1">
        <v>12.69</v>
      </c>
      <c r="B20038" t="s">
        <v>9</v>
      </c>
      <c r="C20038" s="2" t="s">
        <v>17880</v>
      </c>
      <c r="D20038" s="3" t="s">
        <v>42855</v>
      </c>
      <c r="E20038" s="8">
        <v>45860</v>
      </c>
      <c r="F20038" s="5">
        <v>3</v>
      </c>
      <c r="G20038" s="6">
        <f>A20038*H20038</f>
        <v>405.8262</v>
      </c>
      <c r="H20038" s="6">
        <v>31.98</v>
      </c>
      <c r="I20038" t="s">
        <v>50845</v>
      </c>
    </row>
    <row r="20039" spans="1:9">
      <c r="A20039" s="1">
        <v>16.25</v>
      </c>
      <c r="B20039" t="s">
        <v>10</v>
      </c>
      <c r="C20039" s="2" t="s">
        <v>4161</v>
      </c>
      <c r="D20039" s="3" t="s">
        <v>42856</v>
      </c>
      <c r="E20039" s="8">
        <v>45860</v>
      </c>
      <c r="F20039" s="5">
        <v>11</v>
      </c>
      <c r="G20039" s="6">
        <f>A20039*H20039</f>
        <v>489.9375</v>
      </c>
      <c r="H20039" s="6">
        <v>30.15</v>
      </c>
      <c r="I20039" t="s">
        <v>50844</v>
      </c>
    </row>
    <row r="20040" spans="1:9">
      <c r="A20040" s="1">
        <v>13.77</v>
      </c>
      <c r="B20040" t="s">
        <v>10</v>
      </c>
      <c r="C20040" s="2" t="s">
        <v>17881</v>
      </c>
      <c r="D20040" s="3" t="s">
        <v>42857</v>
      </c>
      <c r="E20040" s="8">
        <v>45860</v>
      </c>
      <c r="F20040" s="5">
        <v>8</v>
      </c>
      <c r="G20040" s="6">
        <f>A20040*H20040</f>
        <v>397.5399</v>
      </c>
      <c r="H20040" s="6">
        <v>28.87</v>
      </c>
      <c r="I20040" t="s">
        <v>50844</v>
      </c>
    </row>
    <row r="20041" spans="1:9">
      <c r="A20041" s="1">
        <v>8.880000000000001</v>
      </c>
      <c r="B20041" t="s">
        <v>11</v>
      </c>
      <c r="C20041" s="2" t="s">
        <v>17882</v>
      </c>
      <c r="D20041" s="3" t="s">
        <v>42858</v>
      </c>
      <c r="E20041" s="8">
        <v>45860</v>
      </c>
      <c r="F20041" s="5">
        <v>8</v>
      </c>
      <c r="G20041" s="6">
        <f>A20041*H20041</f>
        <v>303.42960000000005</v>
      </c>
      <c r="H20041" s="6">
        <v>34.17</v>
      </c>
      <c r="I20041" t="s">
        <v>50844</v>
      </c>
    </row>
    <row r="20042" spans="1:9">
      <c r="A20042" s="1">
        <v>11.48</v>
      </c>
      <c r="B20042" t="s">
        <v>9</v>
      </c>
      <c r="C20042" s="2" t="s">
        <v>4923</v>
      </c>
      <c r="D20042" s="3" t="s">
        <v>42859</v>
      </c>
      <c r="E20042" s="8">
        <v>45860</v>
      </c>
      <c r="F20042" s="5">
        <v>12</v>
      </c>
      <c r="G20042" s="6">
        <f>A20042*H20042</f>
        <v>371.37800000000004</v>
      </c>
      <c r="H20042" s="6">
        <v>32.35</v>
      </c>
      <c r="I20042" t="s">
        <v>50844</v>
      </c>
    </row>
    <row r="20043" spans="1:9">
      <c r="A20043" s="1">
        <v>6.81</v>
      </c>
      <c r="B20043" t="s">
        <v>9</v>
      </c>
      <c r="C20043" s="2" t="s">
        <v>17883</v>
      </c>
      <c r="D20043" s="3" t="s">
        <v>42860</v>
      </c>
      <c r="E20043" s="8">
        <v>45860</v>
      </c>
      <c r="F20043" s="5">
        <v>11</v>
      </c>
      <c r="G20043" s="6">
        <f>A20043*H20043</f>
        <v>217.10279999999997</v>
      </c>
      <c r="H20043" s="6">
        <v>31.88</v>
      </c>
      <c r="I20043" t="s">
        <v>50844</v>
      </c>
    </row>
    <row r="20044" spans="1:9">
      <c r="A20044" s="1">
        <v>13.45</v>
      </c>
      <c r="B20044" t="s">
        <v>10</v>
      </c>
      <c r="C20044" s="2" t="s">
        <v>17884</v>
      </c>
      <c r="D20044" s="3" t="s">
        <v>42861</v>
      </c>
      <c r="E20044" s="8">
        <v>45860</v>
      </c>
      <c r="F20044" s="5">
        <v>8</v>
      </c>
      <c r="G20044" s="6">
        <f>A20044*H20044</f>
        <v>396.6405</v>
      </c>
      <c r="H20044" s="6">
        <v>29.49</v>
      </c>
      <c r="I20044" t="s">
        <v>50845</v>
      </c>
    </row>
    <row r="20045" spans="1:9">
      <c r="A20045" s="1">
        <v>9.67</v>
      </c>
      <c r="B20045" t="s">
        <v>9</v>
      </c>
      <c r="C20045" s="2" t="s">
        <v>17885</v>
      </c>
      <c r="D20045" s="3" t="s">
        <v>42862</v>
      </c>
      <c r="E20045" s="8">
        <v>45860</v>
      </c>
      <c r="F20045" s="5">
        <v>2</v>
      </c>
      <c r="G20045" s="6">
        <f>A20045*H20045</f>
        <v>304.0248</v>
      </c>
      <c r="H20045" s="6">
        <v>31.44</v>
      </c>
      <c r="I20045" t="s">
        <v>50844</v>
      </c>
    </row>
    <row r="20046" spans="1:9">
      <c r="A20046" s="1">
        <v>16.19</v>
      </c>
      <c r="B20046" t="s">
        <v>10</v>
      </c>
      <c r="C20046" s="2" t="s">
        <v>17886</v>
      </c>
      <c r="D20046" s="3" t="s">
        <v>42863</v>
      </c>
      <c r="E20046" s="8">
        <v>45860</v>
      </c>
      <c r="F20046" s="5">
        <v>10</v>
      </c>
      <c r="G20046" s="6">
        <f>A20046*H20046</f>
        <v>491.3665000000001</v>
      </c>
      <c r="H20046" s="6">
        <v>30.35</v>
      </c>
      <c r="I20046" t="s">
        <v>50844</v>
      </c>
    </row>
    <row r="20047" spans="1:9">
      <c r="A20047" s="1">
        <v>29.75</v>
      </c>
      <c r="B20047" t="s">
        <v>11</v>
      </c>
      <c r="C20047" s="2" t="s">
        <v>17887</v>
      </c>
      <c r="D20047" s="3" t="s">
        <v>42864</v>
      </c>
      <c r="E20047" s="8">
        <v>45860</v>
      </c>
      <c r="F20047" s="5">
        <v>8</v>
      </c>
      <c r="G20047" s="6">
        <f>A20047*H20047</f>
        <v>999.8975</v>
      </c>
      <c r="H20047" s="6">
        <v>33.61</v>
      </c>
      <c r="I20047" t="s">
        <v>50844</v>
      </c>
    </row>
    <row r="20048" spans="1:9">
      <c r="A20048" s="1">
        <v>5.21</v>
      </c>
      <c r="B20048" t="s">
        <v>9</v>
      </c>
      <c r="C20048" s="2" t="s">
        <v>5428</v>
      </c>
      <c r="D20048" s="3" t="s">
        <v>42865</v>
      </c>
      <c r="E20048" s="8">
        <v>45860</v>
      </c>
      <c r="F20048" s="5">
        <v>10</v>
      </c>
      <c r="G20048" s="6">
        <f>A20048*H20048</f>
        <v>165.6259</v>
      </c>
      <c r="H20048" s="6">
        <v>31.79</v>
      </c>
      <c r="I20048" t="s">
        <v>50844</v>
      </c>
    </row>
    <row r="20049" spans="1:9">
      <c r="A20049" s="1">
        <v>7.05</v>
      </c>
      <c r="B20049" t="s">
        <v>9</v>
      </c>
      <c r="C20049" s="2" t="s">
        <v>17888</v>
      </c>
      <c r="D20049" s="3" t="s">
        <v>42866</v>
      </c>
      <c r="E20049" s="8">
        <v>45860</v>
      </c>
      <c r="F20049" s="5">
        <v>11</v>
      </c>
      <c r="G20049" s="6">
        <f>A20049*H20049</f>
        <v>220.524</v>
      </c>
      <c r="H20049" s="6">
        <v>31.28</v>
      </c>
      <c r="I20049" t="s">
        <v>50845</v>
      </c>
    </row>
    <row r="20050" spans="1:9">
      <c r="A20050" s="1">
        <v>5.3</v>
      </c>
      <c r="B20050" t="s">
        <v>9</v>
      </c>
      <c r="C20050" s="2" t="s">
        <v>17889</v>
      </c>
      <c r="D20050" s="3" t="s">
        <v>42867</v>
      </c>
      <c r="E20050" s="8">
        <v>45860</v>
      </c>
      <c r="F20050" s="5">
        <v>10</v>
      </c>
      <c r="G20050" s="6">
        <f>A20050*H20050</f>
        <v>173.946</v>
      </c>
      <c r="H20050" s="6">
        <v>32.82</v>
      </c>
      <c r="I20050" t="s">
        <v>50844</v>
      </c>
    </row>
    <row r="20051" spans="1:9">
      <c r="A20051" s="1">
        <v>6.28</v>
      </c>
      <c r="B20051" t="s">
        <v>11</v>
      </c>
      <c r="C20051" s="2" t="s">
        <v>17890</v>
      </c>
      <c r="D20051" s="3" t="s">
        <v>42868</v>
      </c>
      <c r="E20051" s="8">
        <v>45860</v>
      </c>
      <c r="F20051" s="5">
        <v>9</v>
      </c>
      <c r="G20051" s="6">
        <f>A20051*H20051</f>
        <v>207.1144</v>
      </c>
      <c r="H20051" s="6">
        <v>32.98</v>
      </c>
      <c r="I20051" t="s">
        <v>50844</v>
      </c>
    </row>
    <row r="20052" spans="1:9">
      <c r="A20052" s="1">
        <v>4.7</v>
      </c>
      <c r="B20052" t="s">
        <v>9</v>
      </c>
      <c r="C20052" s="2" t="s">
        <v>17891</v>
      </c>
      <c r="D20052" s="3" t="s">
        <v>42869</v>
      </c>
      <c r="E20052" s="8">
        <v>45860</v>
      </c>
      <c r="F20052" s="5">
        <v>7</v>
      </c>
      <c r="G20052" s="6">
        <f>A20052*H20052</f>
        <v>145.27700000000002</v>
      </c>
      <c r="H20052" s="6">
        <v>30.91</v>
      </c>
      <c r="I20052" t="s">
        <v>50844</v>
      </c>
    </row>
    <row r="20053" spans="1:9">
      <c r="A20053" s="1">
        <v>7.07</v>
      </c>
      <c r="B20053" t="s">
        <v>9</v>
      </c>
      <c r="C20053" s="2" t="s">
        <v>17892</v>
      </c>
      <c r="D20053" s="3" t="s">
        <v>24427</v>
      </c>
      <c r="E20053" s="8">
        <v>45860</v>
      </c>
      <c r="F20053" s="5">
        <v>3</v>
      </c>
      <c r="G20053" s="6">
        <f>A20053*H20053</f>
        <v>221.7152</v>
      </c>
      <c r="H20053" s="6">
        <v>31.36</v>
      </c>
      <c r="I20053" t="s">
        <v>50844</v>
      </c>
    </row>
    <row r="20054" spans="1:9">
      <c r="A20054" s="1">
        <v>11.32</v>
      </c>
      <c r="B20054" t="s">
        <v>9</v>
      </c>
      <c r="C20054" s="2" t="s">
        <v>12835</v>
      </c>
      <c r="D20054" s="3" t="s">
        <v>42870</v>
      </c>
      <c r="E20054" s="8">
        <v>45860</v>
      </c>
      <c r="F20054" s="5">
        <v>6</v>
      </c>
      <c r="G20054" s="6">
        <f>A20054*H20054</f>
        <v>376.27680000000004</v>
      </c>
      <c r="H20054" s="6">
        <v>33.24</v>
      </c>
      <c r="I20054" t="s">
        <v>50844</v>
      </c>
    </row>
    <row r="20055" spans="1:9">
      <c r="A20055" s="1">
        <v>8.59</v>
      </c>
      <c r="B20055" t="s">
        <v>10</v>
      </c>
      <c r="C20055" s="2" t="s">
        <v>17893</v>
      </c>
      <c r="D20055" s="3" t="s">
        <v>42871</v>
      </c>
      <c r="E20055" s="8">
        <v>45860</v>
      </c>
      <c r="F20055" s="5">
        <v>1</v>
      </c>
      <c r="G20055" s="6">
        <f>A20055*H20055</f>
        <v>258.81669999999997</v>
      </c>
      <c r="H20055" s="6">
        <v>30.13</v>
      </c>
      <c r="I20055" t="s">
        <v>50844</v>
      </c>
    </row>
    <row r="20056" spans="1:9">
      <c r="A20056" s="1">
        <v>18.09</v>
      </c>
      <c r="B20056" t="s">
        <v>10</v>
      </c>
      <c r="C20056" s="2" t="s">
        <v>17894</v>
      </c>
      <c r="D20056" s="3" t="s">
        <v>42872</v>
      </c>
      <c r="E20056" s="8">
        <v>45860</v>
      </c>
      <c r="F20056" s="5">
        <v>4</v>
      </c>
      <c r="G20056" s="6">
        <f>A20056*H20056</f>
        <v>535.464</v>
      </c>
      <c r="H20056" s="6">
        <v>29.6</v>
      </c>
      <c r="I20056" t="s">
        <v>50844</v>
      </c>
    </row>
    <row r="20057" spans="1:9">
      <c r="A20057" s="1">
        <v>6.67</v>
      </c>
      <c r="B20057" t="s">
        <v>9</v>
      </c>
      <c r="C20057" s="2" t="s">
        <v>17895</v>
      </c>
      <c r="D20057" s="3" t="s">
        <v>42873</v>
      </c>
      <c r="E20057" s="8">
        <v>45860</v>
      </c>
      <c r="F20057" s="5">
        <v>7</v>
      </c>
      <c r="G20057" s="6">
        <f>A20057*H20057</f>
        <v>216.10799999999998</v>
      </c>
      <c r="H20057" s="6">
        <v>32.4</v>
      </c>
      <c r="I20057" t="s">
        <v>50845</v>
      </c>
    </row>
    <row r="20058" spans="1:9">
      <c r="A20058" s="1">
        <v>17.19</v>
      </c>
      <c r="B20058" t="s">
        <v>10</v>
      </c>
      <c r="C20058" s="2" t="s">
        <v>316</v>
      </c>
      <c r="D20058" s="3" t="s">
        <v>42874</v>
      </c>
      <c r="E20058" s="8">
        <v>45860</v>
      </c>
      <c r="F20058" s="5">
        <v>3</v>
      </c>
      <c r="G20058" s="6">
        <f>A20058*H20058</f>
        <v>510.71490000000006</v>
      </c>
      <c r="H20058" s="6">
        <v>29.71</v>
      </c>
      <c r="I20058" t="s">
        <v>50844</v>
      </c>
    </row>
    <row r="20059" spans="1:9">
      <c r="A20059" s="1">
        <v>7.57</v>
      </c>
      <c r="B20059" t="s">
        <v>9</v>
      </c>
      <c r="C20059" s="2" t="s">
        <v>17896</v>
      </c>
      <c r="D20059" s="3" t="s">
        <v>42875</v>
      </c>
      <c r="E20059" s="8">
        <v>45860</v>
      </c>
      <c r="F20059" s="5">
        <v>2</v>
      </c>
      <c r="G20059" s="6">
        <f>A20059*H20059</f>
        <v>233.4588</v>
      </c>
      <c r="H20059" s="6">
        <v>30.84</v>
      </c>
      <c r="I20059" t="s">
        <v>50844</v>
      </c>
    </row>
    <row r="20060" spans="1:9">
      <c r="A20060" s="1">
        <v>22.49</v>
      </c>
      <c r="B20060" t="s">
        <v>11</v>
      </c>
      <c r="C20060" s="2" t="s">
        <v>17897</v>
      </c>
      <c r="D20060" s="3" t="s">
        <v>42876</v>
      </c>
      <c r="E20060" s="8">
        <v>45860</v>
      </c>
      <c r="F20060" s="5">
        <v>4</v>
      </c>
      <c r="G20060" s="6">
        <f>A20060*H20060</f>
        <v>769.158</v>
      </c>
      <c r="H20060" s="6">
        <v>34.2</v>
      </c>
      <c r="I20060" t="s">
        <v>50845</v>
      </c>
    </row>
    <row r="20061" spans="1:9">
      <c r="A20061" s="1">
        <v>4.62</v>
      </c>
      <c r="B20061" t="s">
        <v>9</v>
      </c>
      <c r="C20061" s="2" t="s">
        <v>17898</v>
      </c>
      <c r="D20061" s="3" t="s">
        <v>42877</v>
      </c>
      <c r="E20061" s="8">
        <v>45860</v>
      </c>
      <c r="F20061" s="5">
        <v>10</v>
      </c>
      <c r="G20061" s="6">
        <f>A20061*H20061</f>
        <v>142.2498</v>
      </c>
      <c r="H20061" s="6">
        <v>30.79</v>
      </c>
      <c r="I20061" t="s">
        <v>50844</v>
      </c>
    </row>
    <row r="20062" spans="1:9">
      <c r="A20062" s="1">
        <v>17.87</v>
      </c>
      <c r="B20062" t="s">
        <v>9</v>
      </c>
      <c r="C20062" s="2" t="s">
        <v>17899</v>
      </c>
      <c r="D20062" s="3" t="s">
        <v>42878</v>
      </c>
      <c r="E20062" s="8">
        <v>45860</v>
      </c>
      <c r="F20062" s="5">
        <v>2</v>
      </c>
      <c r="G20062" s="6">
        <f>A20062*H20062</f>
        <v>568.6234000000001</v>
      </c>
      <c r="H20062" s="6">
        <v>31.82</v>
      </c>
      <c r="I20062" t="s">
        <v>50844</v>
      </c>
    </row>
    <row r="20063" spans="1:9">
      <c r="A20063" s="1">
        <v>14.26</v>
      </c>
      <c r="B20063" t="s">
        <v>10</v>
      </c>
      <c r="C20063" s="2" t="s">
        <v>17900</v>
      </c>
      <c r="D20063" s="3" t="s">
        <v>42879</v>
      </c>
      <c r="E20063" s="8">
        <v>45860</v>
      </c>
      <c r="F20063" s="5">
        <v>4</v>
      </c>
      <c r="G20063" s="6">
        <f>A20063*H20063</f>
        <v>420.52739999999994</v>
      </c>
      <c r="H20063" s="6">
        <v>29.49</v>
      </c>
      <c r="I20063" t="s">
        <v>50845</v>
      </c>
    </row>
    <row r="20064" spans="1:9">
      <c r="A20064" s="1">
        <v>8.18</v>
      </c>
      <c r="B20064" t="s">
        <v>9</v>
      </c>
      <c r="C20064" s="2" t="s">
        <v>17901</v>
      </c>
      <c r="D20064" s="3" t="s">
        <v>42880</v>
      </c>
      <c r="E20064" s="8">
        <v>45860</v>
      </c>
      <c r="F20064" s="5">
        <v>7</v>
      </c>
      <c r="G20064" s="6">
        <f>A20064*H20064</f>
        <v>255.37959999999998</v>
      </c>
      <c r="H20064" s="6">
        <v>31.22</v>
      </c>
      <c r="I20064" t="s">
        <v>50844</v>
      </c>
    </row>
    <row r="20065" spans="1:9">
      <c r="A20065" s="1">
        <v>10.69</v>
      </c>
      <c r="B20065" t="s">
        <v>9</v>
      </c>
      <c r="C20065" s="2" t="s">
        <v>17902</v>
      </c>
      <c r="D20065" s="3" t="s">
        <v>42881</v>
      </c>
      <c r="E20065" s="8">
        <v>45860</v>
      </c>
      <c r="F20065" s="5">
        <v>4</v>
      </c>
      <c r="G20065" s="6">
        <f>A20065*H20065</f>
        <v>344.85939999999994</v>
      </c>
      <c r="H20065" s="6">
        <v>32.26</v>
      </c>
      <c r="I20065" t="s">
        <v>50844</v>
      </c>
    </row>
    <row r="20066" spans="1:9">
      <c r="A20066" s="1">
        <v>4.78</v>
      </c>
      <c r="B20066" t="s">
        <v>9</v>
      </c>
      <c r="C20066" s="2" t="s">
        <v>17903</v>
      </c>
      <c r="D20066" s="3" t="s">
        <v>42882</v>
      </c>
      <c r="E20066" s="8">
        <v>45860</v>
      </c>
      <c r="F20066" s="5">
        <v>8</v>
      </c>
      <c r="G20066" s="6">
        <f>A20066*H20066</f>
        <v>156.4494</v>
      </c>
      <c r="H20066" s="6">
        <v>32.73</v>
      </c>
      <c r="I20066" t="s">
        <v>50844</v>
      </c>
    </row>
    <row r="20067" spans="1:9">
      <c r="A20067" s="1">
        <v>17.59</v>
      </c>
      <c r="B20067" t="s">
        <v>9</v>
      </c>
      <c r="C20067" s="2" t="s">
        <v>17904</v>
      </c>
      <c r="D20067" s="3" t="s">
        <v>42883</v>
      </c>
      <c r="E20067" s="8">
        <v>45860</v>
      </c>
      <c r="F20067" s="5">
        <v>1</v>
      </c>
      <c r="G20067" s="6">
        <f>A20067*H20067</f>
        <v>562.3523</v>
      </c>
      <c r="H20067" s="6">
        <v>31.97</v>
      </c>
      <c r="I20067" t="s">
        <v>50844</v>
      </c>
    </row>
    <row r="20068" spans="1:9">
      <c r="A20068" s="1">
        <v>18.33</v>
      </c>
      <c r="B20068" t="s">
        <v>10</v>
      </c>
      <c r="C20068" s="2" t="s">
        <v>17905</v>
      </c>
      <c r="D20068" s="3" t="s">
        <v>42884</v>
      </c>
      <c r="E20068" s="8">
        <v>45860</v>
      </c>
      <c r="F20068" s="5">
        <v>2</v>
      </c>
      <c r="G20068" s="6">
        <f>A20068*H20068</f>
        <v>533.5862999999999</v>
      </c>
      <c r="H20068" s="6">
        <v>29.11</v>
      </c>
      <c r="I20068" t="s">
        <v>50844</v>
      </c>
    </row>
    <row r="20069" spans="1:9">
      <c r="A20069" s="1">
        <v>28.38</v>
      </c>
      <c r="B20069" t="s">
        <v>9</v>
      </c>
      <c r="C20069" s="2" t="s">
        <v>17906</v>
      </c>
      <c r="D20069" s="3" t="s">
        <v>24427</v>
      </c>
      <c r="E20069" s="8">
        <v>45860</v>
      </c>
      <c r="F20069" s="5">
        <v>2</v>
      </c>
      <c r="G20069" s="6">
        <f>A20069*H20069</f>
        <v>924.6203999999999</v>
      </c>
      <c r="H20069" s="6">
        <v>32.58</v>
      </c>
      <c r="I20069" t="s">
        <v>50844</v>
      </c>
    </row>
    <row r="20070" spans="1:9">
      <c r="A20070" s="1">
        <v>9.300000000000001</v>
      </c>
      <c r="B20070" t="s">
        <v>9</v>
      </c>
      <c r="C20070" s="2" t="s">
        <v>17907</v>
      </c>
      <c r="D20070" s="3" t="s">
        <v>42885</v>
      </c>
      <c r="E20070" s="8">
        <v>45860</v>
      </c>
      <c r="F20070" s="5">
        <v>1</v>
      </c>
      <c r="G20070" s="6">
        <f>A20070*H20070</f>
        <v>295.089</v>
      </c>
      <c r="H20070" s="6">
        <v>31.73</v>
      </c>
      <c r="I20070" t="s">
        <v>50844</v>
      </c>
    </row>
    <row r="20071" spans="1:9">
      <c r="A20071" s="1">
        <v>10.32</v>
      </c>
      <c r="B20071" t="s">
        <v>10</v>
      </c>
      <c r="C20071" s="2" t="s">
        <v>2611</v>
      </c>
      <c r="D20071" s="3" t="s">
        <v>42886</v>
      </c>
      <c r="E20071" s="8">
        <v>45860</v>
      </c>
      <c r="F20071" s="5">
        <v>1</v>
      </c>
      <c r="G20071" s="6">
        <f>A20071*H20071</f>
        <v>304.44</v>
      </c>
      <c r="H20071" s="6">
        <v>29.5</v>
      </c>
      <c r="I20071" t="s">
        <v>50844</v>
      </c>
    </row>
    <row r="20072" spans="1:9">
      <c r="A20072" s="1">
        <v>4.5</v>
      </c>
      <c r="B20072" t="s">
        <v>9</v>
      </c>
      <c r="C20072" s="2" t="s">
        <v>17908</v>
      </c>
      <c r="D20072" s="3" t="s">
        <v>42887</v>
      </c>
      <c r="E20072" s="8">
        <v>45860</v>
      </c>
      <c r="F20072" s="5">
        <v>2</v>
      </c>
      <c r="G20072" s="6">
        <f>A20072*H20072</f>
        <v>147.06</v>
      </c>
      <c r="H20072" s="6">
        <v>32.68</v>
      </c>
      <c r="I20072" t="s">
        <v>50845</v>
      </c>
    </row>
    <row r="20073" spans="1:9">
      <c r="A20073" s="1">
        <v>36.39</v>
      </c>
      <c r="B20073" t="s">
        <v>10</v>
      </c>
      <c r="C20073" s="2" t="s">
        <v>17909</v>
      </c>
      <c r="D20073" s="3" t="s">
        <v>42888</v>
      </c>
      <c r="E20073" s="8">
        <v>45860</v>
      </c>
      <c r="F20073" s="5">
        <v>4</v>
      </c>
      <c r="G20073" s="6">
        <f>A20073*H20073</f>
        <v>1097.8863000000001</v>
      </c>
      <c r="H20073" s="6">
        <v>30.17</v>
      </c>
      <c r="I20073" t="s">
        <v>50845</v>
      </c>
    </row>
    <row r="20074" spans="1:9">
      <c r="A20074" s="1">
        <v>13.17</v>
      </c>
      <c r="B20074" t="s">
        <v>9</v>
      </c>
      <c r="C20074" s="2" t="s">
        <v>17910</v>
      </c>
      <c r="D20074" s="3" t="s">
        <v>42889</v>
      </c>
      <c r="E20074" s="8">
        <v>45860</v>
      </c>
      <c r="F20074" s="5">
        <v>1</v>
      </c>
      <c r="G20074" s="6">
        <f>A20074*H20074</f>
        <v>414.7233</v>
      </c>
      <c r="H20074" s="6">
        <v>31.49</v>
      </c>
      <c r="I20074" t="s">
        <v>50844</v>
      </c>
    </row>
    <row r="20075" spans="1:9">
      <c r="A20075" s="1">
        <v>7.88</v>
      </c>
      <c r="B20075" t="s">
        <v>11</v>
      </c>
      <c r="C20075" s="2" t="s">
        <v>17911</v>
      </c>
      <c r="D20075" s="3" t="s">
        <v>42890</v>
      </c>
      <c r="E20075" s="8">
        <v>45860</v>
      </c>
      <c r="F20075" s="5">
        <v>12</v>
      </c>
      <c r="G20075" s="6">
        <f>A20075*H20075</f>
        <v>270.1264</v>
      </c>
      <c r="H20075" s="6">
        <v>34.28</v>
      </c>
      <c r="I20075" t="s">
        <v>50844</v>
      </c>
    </row>
    <row r="20076" spans="1:9">
      <c r="A20076" s="1">
        <v>24.97</v>
      </c>
      <c r="B20076" t="s">
        <v>9</v>
      </c>
      <c r="C20076" s="2" t="s">
        <v>17912</v>
      </c>
      <c r="D20076" s="3" t="s">
        <v>42891</v>
      </c>
      <c r="E20076" s="8">
        <v>45860</v>
      </c>
      <c r="F20076" s="5">
        <v>6</v>
      </c>
      <c r="G20076" s="6">
        <f>A20076*H20076</f>
        <v>793.7963</v>
      </c>
      <c r="H20076" s="6">
        <v>31.79</v>
      </c>
      <c r="I20076" t="s">
        <v>50844</v>
      </c>
    </row>
    <row r="20077" spans="1:9">
      <c r="A20077" s="1">
        <v>24.2</v>
      </c>
      <c r="B20077" t="s">
        <v>10</v>
      </c>
      <c r="C20077" s="2" t="s">
        <v>15449</v>
      </c>
      <c r="D20077" s="3" t="s">
        <v>42892</v>
      </c>
      <c r="E20077" s="8">
        <v>45860</v>
      </c>
      <c r="F20077" s="5">
        <v>6</v>
      </c>
      <c r="G20077" s="6">
        <f>A20077*H20077</f>
        <v>702.284</v>
      </c>
      <c r="H20077" s="6">
        <v>29.02</v>
      </c>
      <c r="I20077" t="s">
        <v>50844</v>
      </c>
    </row>
    <row r="20078" spans="1:9">
      <c r="A20078" s="1">
        <v>15.73</v>
      </c>
      <c r="B20078" t="s">
        <v>10</v>
      </c>
      <c r="C20078" s="2" t="s">
        <v>17913</v>
      </c>
      <c r="D20078" s="3" t="s">
        <v>42893</v>
      </c>
      <c r="E20078" s="8">
        <v>45860</v>
      </c>
      <c r="F20078" s="5">
        <v>7</v>
      </c>
      <c r="G20078" s="6">
        <f>A20078*H20078</f>
        <v>465.7653</v>
      </c>
      <c r="H20078" s="6">
        <v>29.61</v>
      </c>
      <c r="I20078" t="s">
        <v>50845</v>
      </c>
    </row>
    <row r="20079" spans="1:9">
      <c r="A20079" s="1">
        <v>7.76</v>
      </c>
      <c r="B20079" t="s">
        <v>9</v>
      </c>
      <c r="C20079" s="2" t="s">
        <v>180</v>
      </c>
      <c r="D20079" s="3" t="s">
        <v>42894</v>
      </c>
      <c r="E20079" s="8">
        <v>45860</v>
      </c>
      <c r="F20079" s="5">
        <v>3</v>
      </c>
      <c r="G20079" s="6">
        <f>A20079*H20079</f>
        <v>242.112</v>
      </c>
      <c r="H20079" s="6">
        <v>31.2</v>
      </c>
      <c r="I20079" t="s">
        <v>50845</v>
      </c>
    </row>
    <row r="20080" spans="1:9">
      <c r="A20080" s="1">
        <v>7.37</v>
      </c>
      <c r="B20080" t="s">
        <v>9</v>
      </c>
      <c r="C20080" s="2" t="s">
        <v>17914</v>
      </c>
      <c r="D20080" s="3" t="s">
        <v>42895</v>
      </c>
      <c r="E20080" s="8">
        <v>45860</v>
      </c>
      <c r="F20080" s="5">
        <v>11</v>
      </c>
      <c r="G20080" s="6">
        <f>A20080*H20080</f>
        <v>238.41950000000003</v>
      </c>
      <c r="H20080" s="6">
        <v>32.35</v>
      </c>
      <c r="I20080" t="s">
        <v>50844</v>
      </c>
    </row>
    <row r="20081" spans="1:9">
      <c r="A20081" s="1">
        <v>10.99</v>
      </c>
      <c r="B20081" t="s">
        <v>9</v>
      </c>
      <c r="C20081" s="2" t="s">
        <v>17915</v>
      </c>
      <c r="D20081" s="3" t="s">
        <v>42896</v>
      </c>
      <c r="E20081" s="8">
        <v>45860</v>
      </c>
      <c r="F20081" s="5">
        <v>8</v>
      </c>
      <c r="G20081" s="6">
        <f>A20081*H20081</f>
        <v>356.4057</v>
      </c>
      <c r="H20081" s="6">
        <v>32.43</v>
      </c>
      <c r="I20081" t="s">
        <v>50845</v>
      </c>
    </row>
    <row r="20082" spans="1:9">
      <c r="A20082" s="1">
        <v>7.42</v>
      </c>
      <c r="B20082" t="s">
        <v>11</v>
      </c>
      <c r="C20082" s="2" t="s">
        <v>17916</v>
      </c>
      <c r="D20082" s="3" t="s">
        <v>42897</v>
      </c>
      <c r="E20082" s="8">
        <v>45860</v>
      </c>
      <c r="F20082" s="5">
        <v>1</v>
      </c>
      <c r="G20082" s="6">
        <f>A20082*H20082</f>
        <v>262.0744</v>
      </c>
      <c r="H20082" s="6">
        <v>35.32</v>
      </c>
      <c r="I20082" t="s">
        <v>50844</v>
      </c>
    </row>
    <row r="20083" spans="1:9">
      <c r="A20083" s="1">
        <v>12.2</v>
      </c>
      <c r="B20083" t="s">
        <v>10</v>
      </c>
      <c r="C20083" s="2" t="s">
        <v>17917</v>
      </c>
      <c r="D20083" s="3" t="s">
        <v>42898</v>
      </c>
      <c r="E20083" s="8">
        <v>45860</v>
      </c>
      <c r="F20083" s="5">
        <v>1</v>
      </c>
      <c r="G20083" s="6">
        <f>A20083*H20083</f>
        <v>371.97799999999995</v>
      </c>
      <c r="H20083" s="6">
        <v>30.49</v>
      </c>
      <c r="I20083" t="s">
        <v>50845</v>
      </c>
    </row>
    <row r="20084" spans="1:9">
      <c r="A20084" s="1">
        <v>5.78</v>
      </c>
      <c r="B20084" t="s">
        <v>11</v>
      </c>
      <c r="C20084" s="2" t="s">
        <v>17918</v>
      </c>
      <c r="D20084" s="3" t="s">
        <v>42899</v>
      </c>
      <c r="E20084" s="8">
        <v>45860</v>
      </c>
      <c r="F20084" s="5">
        <v>3</v>
      </c>
      <c r="G20084" s="6">
        <f>A20084*H20084</f>
        <v>201.2596</v>
      </c>
      <c r="H20084" s="6">
        <v>34.82</v>
      </c>
      <c r="I20084" t="s">
        <v>50844</v>
      </c>
    </row>
    <row r="20085" spans="1:9">
      <c r="A20085" s="1">
        <v>4.88</v>
      </c>
      <c r="B20085" t="s">
        <v>11</v>
      </c>
      <c r="C20085" s="2" t="s">
        <v>8412</v>
      </c>
      <c r="D20085" s="3" t="s">
        <v>42900</v>
      </c>
      <c r="E20085" s="8">
        <v>45860</v>
      </c>
      <c r="F20085" s="5">
        <v>5</v>
      </c>
      <c r="G20085" s="6">
        <f>A20085*H20085</f>
        <v>172.6544</v>
      </c>
      <c r="H20085" s="6">
        <v>35.38</v>
      </c>
      <c r="I20085" t="s">
        <v>50845</v>
      </c>
    </row>
    <row r="20086" spans="1:9">
      <c r="A20086" s="1">
        <v>6.87</v>
      </c>
      <c r="B20086" t="s">
        <v>9</v>
      </c>
      <c r="C20086" s="2" t="s">
        <v>15630</v>
      </c>
      <c r="D20086" s="3" t="s">
        <v>42901</v>
      </c>
      <c r="E20086" s="8">
        <v>45860</v>
      </c>
      <c r="F20086" s="5">
        <v>12</v>
      </c>
      <c r="G20086" s="6">
        <f>A20086*H20086</f>
        <v>224.3055</v>
      </c>
      <c r="H20086" s="6">
        <v>32.65</v>
      </c>
      <c r="I20086" t="s">
        <v>50844</v>
      </c>
    </row>
    <row r="20087" spans="1:9">
      <c r="A20087" s="1">
        <v>8.91</v>
      </c>
      <c r="B20087" t="s">
        <v>9</v>
      </c>
      <c r="C20087" s="2" t="s">
        <v>17919</v>
      </c>
      <c r="D20087" s="3" t="s">
        <v>42902</v>
      </c>
      <c r="E20087" s="8">
        <v>45860</v>
      </c>
      <c r="F20087" s="5">
        <v>2</v>
      </c>
      <c r="G20087" s="6">
        <f>A20087*H20087</f>
        <v>279.6849</v>
      </c>
      <c r="H20087" s="6">
        <v>31.39</v>
      </c>
      <c r="I20087" t="s">
        <v>50844</v>
      </c>
    </row>
    <row r="20088" spans="1:9">
      <c r="A20088" s="1">
        <v>9.49</v>
      </c>
      <c r="B20088" t="s">
        <v>10</v>
      </c>
      <c r="C20088" s="2" t="s">
        <v>17920</v>
      </c>
      <c r="D20088" s="3" t="s">
        <v>42903</v>
      </c>
      <c r="E20088" s="8">
        <v>45860</v>
      </c>
      <c r="F20088" s="5">
        <v>11</v>
      </c>
      <c r="G20088" s="6">
        <f>A20088*H20088</f>
        <v>280.04990000000004</v>
      </c>
      <c r="H20088" s="6">
        <v>29.51</v>
      </c>
      <c r="I20088" t="s">
        <v>50844</v>
      </c>
    </row>
    <row r="20089" spans="1:9">
      <c r="A20089" s="1">
        <v>10.54</v>
      </c>
      <c r="B20089" t="s">
        <v>9</v>
      </c>
      <c r="C20089" s="2" t="s">
        <v>17921</v>
      </c>
      <c r="D20089" s="3" t="s">
        <v>42904</v>
      </c>
      <c r="E20089" s="8">
        <v>45860</v>
      </c>
      <c r="F20089" s="5">
        <v>5</v>
      </c>
      <c r="G20089" s="6">
        <f>A20089*H20089</f>
        <v>334.8558</v>
      </c>
      <c r="H20089" s="6">
        <v>31.77</v>
      </c>
      <c r="I20089" t="s">
        <v>50844</v>
      </c>
    </row>
    <row r="20090" spans="1:9">
      <c r="A20090" s="1">
        <v>3.93</v>
      </c>
      <c r="B20090" t="s">
        <v>9</v>
      </c>
      <c r="C20090" s="2" t="s">
        <v>17922</v>
      </c>
      <c r="D20090" s="3" t="s">
        <v>42905</v>
      </c>
      <c r="E20090" s="8">
        <v>45860</v>
      </c>
      <c r="F20090" s="5">
        <v>4</v>
      </c>
      <c r="G20090" s="6">
        <f>A20090*H20090</f>
        <v>126.6246</v>
      </c>
      <c r="H20090" s="6">
        <v>32.22</v>
      </c>
      <c r="I20090" t="s">
        <v>50844</v>
      </c>
    </row>
    <row r="20091" spans="1:9">
      <c r="A20091" s="1">
        <v>7.31</v>
      </c>
      <c r="B20091" t="s">
        <v>9</v>
      </c>
      <c r="C20091" s="2" t="s">
        <v>17923</v>
      </c>
      <c r="D20091" s="3" t="s">
        <v>42906</v>
      </c>
      <c r="E20091" s="8">
        <v>45860</v>
      </c>
      <c r="F20091" s="5">
        <v>5</v>
      </c>
      <c r="G20091" s="6">
        <f>A20091*H20091</f>
        <v>241.6686</v>
      </c>
      <c r="H20091" s="6">
        <v>33.06</v>
      </c>
      <c r="I20091" t="s">
        <v>50844</v>
      </c>
    </row>
    <row r="20092" spans="1:9">
      <c r="A20092" s="1">
        <v>21.85</v>
      </c>
      <c r="B20092" t="s">
        <v>10</v>
      </c>
      <c r="C20092" s="2" t="s">
        <v>1265</v>
      </c>
      <c r="D20092" s="3" t="s">
        <v>42907</v>
      </c>
      <c r="E20092" s="8">
        <v>45860</v>
      </c>
      <c r="F20092" s="5">
        <v>5</v>
      </c>
      <c r="G20092" s="6">
        <f>A20092*H20092</f>
        <v>627.095</v>
      </c>
      <c r="H20092" s="6">
        <v>28.7</v>
      </c>
      <c r="I20092" t="s">
        <v>50844</v>
      </c>
    </row>
    <row r="20093" spans="1:9">
      <c r="A20093" s="1">
        <v>13.87</v>
      </c>
      <c r="B20093" t="s">
        <v>9</v>
      </c>
      <c r="C20093" s="2" t="s">
        <v>17924</v>
      </c>
      <c r="D20093" s="3" t="s">
        <v>24427</v>
      </c>
      <c r="E20093" s="8">
        <v>45860</v>
      </c>
      <c r="F20093" s="5">
        <v>9</v>
      </c>
      <c r="G20093" s="6">
        <f>A20093*H20093</f>
        <v>427.47339999999997</v>
      </c>
      <c r="H20093" s="6">
        <v>30.82</v>
      </c>
      <c r="I20093" t="s">
        <v>50844</v>
      </c>
    </row>
    <row r="20094" spans="1:9">
      <c r="A20094" s="1">
        <v>10.29</v>
      </c>
      <c r="B20094" t="s">
        <v>10</v>
      </c>
      <c r="C20094" s="2" t="s">
        <v>17925</v>
      </c>
      <c r="D20094" s="3" t="s">
        <v>42908</v>
      </c>
      <c r="E20094" s="8">
        <v>45860</v>
      </c>
      <c r="F20094" s="5">
        <v>11</v>
      </c>
      <c r="G20094" s="6">
        <f>A20094*H20094</f>
        <v>300.46799999999996</v>
      </c>
      <c r="H20094" s="6">
        <v>29.2</v>
      </c>
      <c r="I20094" t="s">
        <v>50844</v>
      </c>
    </row>
    <row r="20095" spans="1:9">
      <c r="A20095" s="1">
        <v>11.29</v>
      </c>
      <c r="B20095" t="s">
        <v>9</v>
      </c>
      <c r="C20095" s="2" t="s">
        <v>17926</v>
      </c>
      <c r="D20095" s="3" t="s">
        <v>24427</v>
      </c>
      <c r="E20095" s="8">
        <v>45860</v>
      </c>
      <c r="F20095" s="5">
        <v>2</v>
      </c>
      <c r="G20095" s="6">
        <f>A20095*H20095</f>
        <v>365.1186</v>
      </c>
      <c r="H20095" s="6">
        <v>32.34</v>
      </c>
      <c r="I20095" t="s">
        <v>50844</v>
      </c>
    </row>
    <row r="20096" spans="1:9">
      <c r="A20096" s="1">
        <v>6.85</v>
      </c>
      <c r="B20096" t="s">
        <v>11</v>
      </c>
      <c r="C20096" s="2" t="s">
        <v>11614</v>
      </c>
      <c r="D20096" s="3" t="s">
        <v>24427</v>
      </c>
      <c r="E20096" s="8">
        <v>45860</v>
      </c>
      <c r="F20096" s="5">
        <v>8</v>
      </c>
      <c r="G20096" s="6">
        <f>A20096*H20096</f>
        <v>239.81849999999997</v>
      </c>
      <c r="H20096" s="6">
        <v>35.01</v>
      </c>
      <c r="I20096" t="s">
        <v>50844</v>
      </c>
    </row>
    <row r="20097" spans="1:9">
      <c r="A20097" s="1">
        <v>17.93</v>
      </c>
      <c r="B20097" t="s">
        <v>10</v>
      </c>
      <c r="C20097" s="2" t="s">
        <v>17927</v>
      </c>
      <c r="D20097" s="3" t="s">
        <v>42909</v>
      </c>
      <c r="E20097" s="8">
        <v>45860</v>
      </c>
      <c r="F20097" s="5">
        <v>8</v>
      </c>
      <c r="G20097" s="6">
        <f>A20097*H20097</f>
        <v>537.0035</v>
      </c>
      <c r="H20097" s="6">
        <v>29.95</v>
      </c>
      <c r="I20097" t="s">
        <v>50844</v>
      </c>
    </row>
    <row r="20098" spans="1:9">
      <c r="A20098" s="1">
        <v>10.45</v>
      </c>
      <c r="B20098" t="s">
        <v>9</v>
      </c>
      <c r="C20098" s="2" t="s">
        <v>17928</v>
      </c>
      <c r="D20098" s="3" t="s">
        <v>42910</v>
      </c>
      <c r="E20098" s="8">
        <v>45860</v>
      </c>
      <c r="F20098" s="5">
        <v>2</v>
      </c>
      <c r="G20098" s="6">
        <f>A20098*H20098</f>
        <v>331.36949999999996</v>
      </c>
      <c r="H20098" s="6">
        <v>31.71</v>
      </c>
      <c r="I20098" t="s">
        <v>50845</v>
      </c>
    </row>
    <row r="20099" spans="1:9">
      <c r="A20099" s="1">
        <v>16.35</v>
      </c>
      <c r="B20099" t="s">
        <v>9</v>
      </c>
      <c r="C20099" s="2" t="s">
        <v>17929</v>
      </c>
      <c r="D20099" s="3" t="s">
        <v>42911</v>
      </c>
      <c r="E20099" s="8">
        <v>45860</v>
      </c>
      <c r="F20099" s="5">
        <v>3</v>
      </c>
      <c r="G20099" s="6">
        <f>A20099*H20099</f>
        <v>539.7135000000001</v>
      </c>
      <c r="H20099" s="6">
        <v>33.01</v>
      </c>
      <c r="I20099" t="s">
        <v>50845</v>
      </c>
    </row>
    <row r="20100" spans="1:9">
      <c r="A20100" s="1">
        <v>6.62</v>
      </c>
      <c r="B20100" t="s">
        <v>9</v>
      </c>
      <c r="C20100" s="2" t="s">
        <v>17930</v>
      </c>
      <c r="D20100" s="3" t="s">
        <v>42912</v>
      </c>
      <c r="E20100" s="8">
        <v>45860</v>
      </c>
      <c r="F20100" s="5">
        <v>8</v>
      </c>
      <c r="G20100" s="6">
        <f>A20100*H20100</f>
        <v>208.7286</v>
      </c>
      <c r="H20100" s="6">
        <v>31.53</v>
      </c>
      <c r="I20100" t="s">
        <v>50844</v>
      </c>
    </row>
    <row r="20101" spans="1:9">
      <c r="A20101" s="1">
        <v>9.58</v>
      </c>
      <c r="B20101" t="s">
        <v>10</v>
      </c>
      <c r="C20101" s="2" t="s">
        <v>17931</v>
      </c>
      <c r="D20101" s="3" t="s">
        <v>42913</v>
      </c>
      <c r="E20101" s="8">
        <v>45860</v>
      </c>
      <c r="F20101" s="5">
        <v>6</v>
      </c>
      <c r="G20101" s="6">
        <f>A20101*H20101</f>
        <v>293.5312</v>
      </c>
      <c r="H20101" s="6">
        <v>30.64</v>
      </c>
      <c r="I20101" t="s">
        <v>50845</v>
      </c>
    </row>
    <row r="20102" spans="1:9">
      <c r="A20102" s="1">
        <v>13.5</v>
      </c>
      <c r="B20102" t="s">
        <v>9</v>
      </c>
      <c r="C20102" s="2" t="s">
        <v>17932</v>
      </c>
      <c r="D20102" s="3" t="s">
        <v>42914</v>
      </c>
      <c r="E20102" s="8">
        <v>45860</v>
      </c>
      <c r="F20102" s="5">
        <v>5</v>
      </c>
      <c r="G20102" s="6">
        <f>A20102*H20102</f>
        <v>443.07</v>
      </c>
      <c r="H20102" s="6">
        <v>32.82</v>
      </c>
      <c r="I20102" t="s">
        <v>50844</v>
      </c>
    </row>
    <row r="20103" spans="1:9">
      <c r="A20103" s="1">
        <v>11.27</v>
      </c>
      <c r="B20103" t="s">
        <v>9</v>
      </c>
      <c r="C20103" s="2" t="s">
        <v>17933</v>
      </c>
      <c r="D20103" s="3" t="s">
        <v>42915</v>
      </c>
      <c r="E20103" s="8">
        <v>45860</v>
      </c>
      <c r="F20103" s="5">
        <v>12</v>
      </c>
      <c r="G20103" s="6">
        <f>A20103*H20103</f>
        <v>366.04959999999994</v>
      </c>
      <c r="H20103" s="6">
        <v>32.48</v>
      </c>
      <c r="I20103" t="s">
        <v>50845</v>
      </c>
    </row>
    <row r="20104" spans="1:9">
      <c r="A20104" s="1">
        <v>9.300000000000001</v>
      </c>
      <c r="B20104" t="s">
        <v>9</v>
      </c>
      <c r="C20104" s="2" t="s">
        <v>17934</v>
      </c>
      <c r="D20104" s="3" t="s">
        <v>42916</v>
      </c>
      <c r="E20104" s="8">
        <v>45860</v>
      </c>
      <c r="F20104" s="5">
        <v>1</v>
      </c>
      <c r="G20104" s="6">
        <f>A20104*H20104</f>
        <v>300.669</v>
      </c>
      <c r="H20104" s="6">
        <v>32.33</v>
      </c>
      <c r="I20104" t="s">
        <v>50844</v>
      </c>
    </row>
    <row r="20105" spans="1:9">
      <c r="A20105" s="1">
        <v>45.35</v>
      </c>
      <c r="B20105" t="s">
        <v>10</v>
      </c>
      <c r="C20105" s="2" t="s">
        <v>17935</v>
      </c>
      <c r="D20105" s="3" t="s">
        <v>42917</v>
      </c>
      <c r="E20105" s="8">
        <v>45860</v>
      </c>
      <c r="F20105" s="5">
        <v>6</v>
      </c>
      <c r="G20105" s="6">
        <f>A20105*H20105</f>
        <v>1294.7425</v>
      </c>
      <c r="H20105" s="6">
        <v>28.55</v>
      </c>
      <c r="I20105" t="s">
        <v>50844</v>
      </c>
    </row>
    <row r="20106" spans="1:9">
      <c r="A20106" s="1">
        <v>11.56</v>
      </c>
      <c r="B20106" t="s">
        <v>9</v>
      </c>
      <c r="C20106" s="2" t="s">
        <v>17936</v>
      </c>
      <c r="D20106" s="3" t="s">
        <v>42918</v>
      </c>
      <c r="E20106" s="8">
        <v>45860</v>
      </c>
      <c r="F20106" s="5">
        <v>7</v>
      </c>
      <c r="G20106" s="6">
        <f>A20106*H20106</f>
        <v>364.0244</v>
      </c>
      <c r="H20106" s="6">
        <v>31.49</v>
      </c>
      <c r="I20106" t="s">
        <v>50844</v>
      </c>
    </row>
    <row r="20107" spans="1:9">
      <c r="A20107" s="1">
        <v>10.21</v>
      </c>
      <c r="B20107" t="s">
        <v>9</v>
      </c>
      <c r="C20107" s="2" t="s">
        <v>17937</v>
      </c>
      <c r="D20107" s="3" t="s">
        <v>42919</v>
      </c>
      <c r="E20107" s="8">
        <v>45860</v>
      </c>
      <c r="F20107" s="5">
        <v>9</v>
      </c>
      <c r="G20107" s="6">
        <f>A20107*H20107</f>
        <v>325.29060000000004</v>
      </c>
      <c r="H20107" s="6">
        <v>31.86</v>
      </c>
      <c r="I20107" t="s">
        <v>50844</v>
      </c>
    </row>
    <row r="20108" spans="1:9">
      <c r="A20108" s="1">
        <v>4.86</v>
      </c>
      <c r="B20108" t="s">
        <v>11</v>
      </c>
      <c r="C20108" s="2" t="s">
        <v>3823</v>
      </c>
      <c r="D20108" s="3" t="s">
        <v>42920</v>
      </c>
      <c r="E20108" s="8">
        <v>45860</v>
      </c>
      <c r="F20108" s="5">
        <v>9</v>
      </c>
      <c r="G20108" s="6">
        <f>A20108*H20108</f>
        <v>166.9896</v>
      </c>
      <c r="H20108" s="6">
        <v>34.36</v>
      </c>
      <c r="I20108" t="s">
        <v>50845</v>
      </c>
    </row>
    <row r="20109" spans="1:9">
      <c r="A20109" s="1">
        <v>6.45</v>
      </c>
      <c r="B20109" t="s">
        <v>11</v>
      </c>
      <c r="C20109" s="2" t="s">
        <v>17938</v>
      </c>
      <c r="D20109" s="3" t="s">
        <v>42921</v>
      </c>
      <c r="E20109" s="8">
        <v>45860</v>
      </c>
      <c r="F20109" s="5">
        <v>11</v>
      </c>
      <c r="G20109" s="6">
        <f>A20109*H20109</f>
        <v>227.94300000000004</v>
      </c>
      <c r="H20109" s="6">
        <v>35.34</v>
      </c>
      <c r="I20109" t="s">
        <v>50844</v>
      </c>
    </row>
    <row r="20110" spans="1:9">
      <c r="A20110" s="1">
        <v>23.51</v>
      </c>
      <c r="B20110" t="s">
        <v>10</v>
      </c>
      <c r="C20110" s="2" t="s">
        <v>17939</v>
      </c>
      <c r="D20110" s="3" t="s">
        <v>42922</v>
      </c>
      <c r="E20110" s="8">
        <v>45860</v>
      </c>
      <c r="F20110" s="5">
        <v>10</v>
      </c>
      <c r="G20110" s="6">
        <f>A20110*H20110</f>
        <v>706.9457000000001</v>
      </c>
      <c r="H20110" s="6">
        <v>30.07</v>
      </c>
      <c r="I20110" t="s">
        <v>50845</v>
      </c>
    </row>
    <row r="20111" spans="1:9">
      <c r="A20111" s="1">
        <v>8.789999999999999</v>
      </c>
      <c r="B20111" t="s">
        <v>9</v>
      </c>
      <c r="C20111" s="2" t="s">
        <v>17940</v>
      </c>
      <c r="D20111" s="3" t="s">
        <v>42923</v>
      </c>
      <c r="E20111" s="8">
        <v>45860</v>
      </c>
      <c r="F20111" s="5">
        <v>10</v>
      </c>
      <c r="G20111" s="6">
        <f>A20111*H20111</f>
        <v>282.95009999999996</v>
      </c>
      <c r="H20111" s="6">
        <v>32.19</v>
      </c>
      <c r="I20111" t="s">
        <v>50844</v>
      </c>
    </row>
    <row r="20112" spans="1:9">
      <c r="A20112" s="1">
        <v>7.92</v>
      </c>
      <c r="B20112" t="s">
        <v>9</v>
      </c>
      <c r="C20112" s="2" t="s">
        <v>17941</v>
      </c>
      <c r="D20112" s="3" t="s">
        <v>42924</v>
      </c>
      <c r="E20112" s="8">
        <v>45860</v>
      </c>
      <c r="F20112" s="5">
        <v>1</v>
      </c>
      <c r="G20112" s="6">
        <f>A20112*H20112</f>
        <v>243.3816</v>
      </c>
      <c r="H20112" s="6">
        <v>30.73</v>
      </c>
      <c r="I20112" t="s">
        <v>50844</v>
      </c>
    </row>
    <row r="20113" spans="1:9">
      <c r="A20113" s="1">
        <v>8.859999999999999</v>
      </c>
      <c r="B20113" t="s">
        <v>11</v>
      </c>
      <c r="C20113" s="2" t="s">
        <v>17942</v>
      </c>
      <c r="D20113" s="3" t="s">
        <v>42925</v>
      </c>
      <c r="E20113" s="8">
        <v>45860</v>
      </c>
      <c r="F20113" s="5">
        <v>10</v>
      </c>
      <c r="G20113" s="6">
        <f>A20113*H20113</f>
        <v>321.52939999999995</v>
      </c>
      <c r="H20113" s="6">
        <v>36.29</v>
      </c>
      <c r="I20113" t="s">
        <v>50844</v>
      </c>
    </row>
    <row r="20114" spans="1:9">
      <c r="A20114" s="1">
        <v>7.77</v>
      </c>
      <c r="B20114" t="s">
        <v>11</v>
      </c>
      <c r="C20114" s="2" t="s">
        <v>17943</v>
      </c>
      <c r="D20114" s="3" t="s">
        <v>42926</v>
      </c>
      <c r="E20114" s="8">
        <v>45860</v>
      </c>
      <c r="F20114" s="5">
        <v>6</v>
      </c>
      <c r="G20114" s="6">
        <f>A20114*H20114</f>
        <v>270.0852</v>
      </c>
      <c r="H20114" s="6">
        <v>34.76</v>
      </c>
      <c r="I20114" t="s">
        <v>50844</v>
      </c>
    </row>
    <row r="20115" spans="1:9">
      <c r="A20115" s="1">
        <v>30.59</v>
      </c>
      <c r="B20115" t="s">
        <v>10</v>
      </c>
      <c r="C20115" s="2" t="s">
        <v>10948</v>
      </c>
      <c r="D20115" s="3" t="s">
        <v>42927</v>
      </c>
      <c r="E20115" s="8">
        <v>45860</v>
      </c>
      <c r="F20115" s="5">
        <v>3</v>
      </c>
      <c r="G20115" s="6">
        <f>A20115*H20115</f>
        <v>910.9702</v>
      </c>
      <c r="H20115" s="6">
        <v>29.78</v>
      </c>
      <c r="I20115" t="s">
        <v>50844</v>
      </c>
    </row>
    <row r="20116" spans="1:9">
      <c r="A20116" s="1">
        <v>8.58</v>
      </c>
      <c r="B20116" t="s">
        <v>9</v>
      </c>
      <c r="C20116" s="2" t="s">
        <v>17944</v>
      </c>
      <c r="D20116" s="3" t="s">
        <v>42928</v>
      </c>
      <c r="E20116" s="8">
        <v>45860</v>
      </c>
      <c r="F20116" s="5">
        <v>12</v>
      </c>
      <c r="G20116" s="6">
        <f>A20116*H20116</f>
        <v>274.4742</v>
      </c>
      <c r="H20116" s="6">
        <v>31.99</v>
      </c>
      <c r="I20116" t="s">
        <v>50844</v>
      </c>
    </row>
    <row r="20117" spans="1:9">
      <c r="A20117" s="1">
        <v>7.24</v>
      </c>
      <c r="B20117" t="s">
        <v>9</v>
      </c>
      <c r="C20117" s="2" t="s">
        <v>17945</v>
      </c>
      <c r="D20117" s="3" t="s">
        <v>42929</v>
      </c>
      <c r="E20117" s="8">
        <v>45860</v>
      </c>
      <c r="F20117" s="5">
        <v>1</v>
      </c>
      <c r="G20117" s="6">
        <f>A20117*H20117</f>
        <v>225.81560000000002</v>
      </c>
      <c r="H20117" s="6">
        <v>31.19</v>
      </c>
      <c r="I20117" t="s">
        <v>50844</v>
      </c>
    </row>
    <row r="20118" spans="1:9">
      <c r="A20118" s="1">
        <v>9.75</v>
      </c>
      <c r="B20118" t="s">
        <v>9</v>
      </c>
      <c r="C20118" s="2" t="s">
        <v>17946</v>
      </c>
      <c r="D20118" s="3" t="s">
        <v>24427</v>
      </c>
      <c r="E20118" s="8">
        <v>45860</v>
      </c>
      <c r="F20118" s="5">
        <v>10</v>
      </c>
      <c r="G20118" s="6">
        <f>A20118*H20118</f>
        <v>314.63250000000005</v>
      </c>
      <c r="H20118" s="6">
        <v>32.27</v>
      </c>
      <c r="I20118" t="s">
        <v>50845</v>
      </c>
    </row>
    <row r="20119" spans="1:9">
      <c r="A20119" s="1">
        <v>15.28</v>
      </c>
      <c r="B20119" t="s">
        <v>10</v>
      </c>
      <c r="C20119" s="2" t="s">
        <v>17947</v>
      </c>
      <c r="D20119" s="3" t="s">
        <v>42930</v>
      </c>
      <c r="E20119" s="8">
        <v>45860</v>
      </c>
      <c r="F20119" s="5">
        <v>1</v>
      </c>
      <c r="G20119" s="6">
        <f>A20119*H20119</f>
        <v>461.9144</v>
      </c>
      <c r="H20119" s="6">
        <v>30.23</v>
      </c>
      <c r="I20119" t="s">
        <v>50845</v>
      </c>
    </row>
    <row r="20120" spans="1:9">
      <c r="A20120" s="1">
        <v>13.11</v>
      </c>
      <c r="B20120" t="s">
        <v>10</v>
      </c>
      <c r="C20120" s="2" t="s">
        <v>17948</v>
      </c>
      <c r="D20120" s="3" t="s">
        <v>42931</v>
      </c>
      <c r="E20120" s="8">
        <v>45860</v>
      </c>
      <c r="F20120" s="5">
        <v>7</v>
      </c>
      <c r="G20120" s="6">
        <f>A20120*H20120</f>
        <v>391.5957</v>
      </c>
      <c r="H20120" s="6">
        <v>29.87</v>
      </c>
      <c r="I20120" t="s">
        <v>50845</v>
      </c>
    </row>
    <row r="20121" spans="1:9">
      <c r="A20121" s="1">
        <v>14.8</v>
      </c>
      <c r="B20121" t="s">
        <v>10</v>
      </c>
      <c r="C20121" s="2" t="s">
        <v>17949</v>
      </c>
      <c r="D20121" s="3" t="s">
        <v>24427</v>
      </c>
      <c r="E20121" s="8">
        <v>45860</v>
      </c>
      <c r="F20121" s="5">
        <v>5</v>
      </c>
      <c r="G20121" s="6">
        <f>A20121*H20121</f>
        <v>429.94000000000005</v>
      </c>
      <c r="H20121" s="6">
        <v>29.05</v>
      </c>
      <c r="I20121" t="s">
        <v>50844</v>
      </c>
    </row>
    <row r="20122" spans="1:9">
      <c r="A20122" s="1">
        <v>9.619999999999999</v>
      </c>
      <c r="B20122" t="s">
        <v>9</v>
      </c>
      <c r="C20122" s="2" t="s">
        <v>17950</v>
      </c>
      <c r="D20122" s="3" t="s">
        <v>24427</v>
      </c>
      <c r="E20122" s="8">
        <v>45860</v>
      </c>
      <c r="F20122" s="5">
        <v>5</v>
      </c>
      <c r="G20122" s="6">
        <f>A20122*H20122</f>
        <v>297.06559999999996</v>
      </c>
      <c r="H20122" s="6">
        <v>30.88</v>
      </c>
      <c r="I20122" t="s">
        <v>50844</v>
      </c>
    </row>
    <row r="20123" spans="1:9">
      <c r="A20123" s="1">
        <v>33.74</v>
      </c>
      <c r="B20123" t="s">
        <v>10</v>
      </c>
      <c r="C20123" s="2" t="s">
        <v>12097</v>
      </c>
      <c r="D20123" s="3" t="s">
        <v>42932</v>
      </c>
      <c r="E20123" s="8">
        <v>45860</v>
      </c>
      <c r="F20123" s="5">
        <v>3</v>
      </c>
      <c r="G20123" s="6">
        <f>A20123*H20123</f>
        <v>984.5332000000001</v>
      </c>
      <c r="H20123" s="6">
        <v>29.18</v>
      </c>
      <c r="I20123" t="s">
        <v>50844</v>
      </c>
    </row>
    <row r="20124" spans="1:9">
      <c r="A20124" s="1">
        <v>7.72</v>
      </c>
      <c r="B20124" t="s">
        <v>10</v>
      </c>
      <c r="C20124" s="2" t="s">
        <v>17951</v>
      </c>
      <c r="D20124" s="3" t="s">
        <v>24427</v>
      </c>
      <c r="E20124" s="8">
        <v>45860</v>
      </c>
      <c r="F20124" s="5">
        <v>3</v>
      </c>
      <c r="G20124" s="6">
        <f>A20124*H20124</f>
        <v>225.5012</v>
      </c>
      <c r="H20124" s="6">
        <v>29.21</v>
      </c>
      <c r="I20124" t="s">
        <v>50844</v>
      </c>
    </row>
    <row r="20125" spans="1:9">
      <c r="A20125" s="1">
        <v>6.29</v>
      </c>
      <c r="B20125" t="s">
        <v>9</v>
      </c>
      <c r="C20125" s="2" t="s">
        <v>17952</v>
      </c>
      <c r="D20125" s="3" t="s">
        <v>42933</v>
      </c>
      <c r="E20125" s="8">
        <v>45860</v>
      </c>
      <c r="F20125" s="5">
        <v>1</v>
      </c>
      <c r="G20125" s="6">
        <f>A20125*H20125</f>
        <v>205.93460000000002</v>
      </c>
      <c r="H20125" s="6">
        <v>32.74</v>
      </c>
      <c r="I20125" t="s">
        <v>50845</v>
      </c>
    </row>
    <row r="20126" spans="1:9">
      <c r="A20126" s="1">
        <v>9.390000000000001</v>
      </c>
      <c r="B20126" t="s">
        <v>11</v>
      </c>
      <c r="C20126" s="2" t="s">
        <v>9326</v>
      </c>
      <c r="D20126" s="3" t="s">
        <v>42934</v>
      </c>
      <c r="E20126" s="8">
        <v>45860</v>
      </c>
      <c r="F20126" s="5">
        <v>10</v>
      </c>
      <c r="G20126" s="6">
        <f>A20126*H20126</f>
        <v>319.7295</v>
      </c>
      <c r="H20126" s="6">
        <v>34.05</v>
      </c>
      <c r="I20126" t="s">
        <v>50845</v>
      </c>
    </row>
    <row r="20127" spans="1:9">
      <c r="A20127" s="1">
        <v>5.17</v>
      </c>
      <c r="B20127" t="s">
        <v>9</v>
      </c>
      <c r="C20127" s="2" t="s">
        <v>5814</v>
      </c>
      <c r="D20127" s="3" t="s">
        <v>42935</v>
      </c>
      <c r="E20127" s="8">
        <v>45860</v>
      </c>
      <c r="F20127" s="5">
        <v>5</v>
      </c>
      <c r="G20127" s="6">
        <f>A20127*H20127</f>
        <v>163.8373</v>
      </c>
      <c r="H20127" s="6">
        <v>31.69</v>
      </c>
      <c r="I20127" t="s">
        <v>50845</v>
      </c>
    </row>
    <row r="20128" spans="1:9">
      <c r="A20128" s="1">
        <v>53.13</v>
      </c>
      <c r="B20128" t="s">
        <v>10</v>
      </c>
      <c r="C20128" s="2" t="s">
        <v>11892</v>
      </c>
      <c r="D20128" s="3" t="s">
        <v>42936</v>
      </c>
      <c r="E20128" s="8">
        <v>45860</v>
      </c>
      <c r="F20128" s="5">
        <v>8</v>
      </c>
      <c r="G20128" s="6">
        <f>A20128*H20128</f>
        <v>1584.3366</v>
      </c>
      <c r="H20128" s="6">
        <v>29.82</v>
      </c>
      <c r="I20128" t="s">
        <v>50844</v>
      </c>
    </row>
    <row r="20129" spans="1:9">
      <c r="A20129" s="1">
        <v>7.71</v>
      </c>
      <c r="B20129" t="s">
        <v>9</v>
      </c>
      <c r="C20129" s="2" t="s">
        <v>2513</v>
      </c>
      <c r="D20129" s="3" t="s">
        <v>42937</v>
      </c>
      <c r="E20129" s="8">
        <v>45860</v>
      </c>
      <c r="F20129" s="5">
        <v>1</v>
      </c>
      <c r="G20129" s="6">
        <f>A20129*H20129</f>
        <v>243.8673</v>
      </c>
      <c r="H20129" s="6">
        <v>31.63</v>
      </c>
      <c r="I20129" t="s">
        <v>50844</v>
      </c>
    </row>
    <row r="20130" spans="1:9">
      <c r="A20130" s="1">
        <v>9.99</v>
      </c>
      <c r="B20130" t="s">
        <v>9</v>
      </c>
      <c r="C20130" s="2" t="s">
        <v>11151</v>
      </c>
      <c r="D20130" s="3" t="s">
        <v>42938</v>
      </c>
      <c r="E20130" s="8">
        <v>45860</v>
      </c>
      <c r="F20130" s="5">
        <v>6</v>
      </c>
      <c r="G20130" s="6">
        <f>A20130*H20130</f>
        <v>323.5761</v>
      </c>
      <c r="H20130" s="6">
        <v>32.39</v>
      </c>
      <c r="I20130" t="s">
        <v>50844</v>
      </c>
    </row>
    <row r="20131" spans="1:9">
      <c r="A20131" s="1">
        <v>7.1</v>
      </c>
      <c r="B20131" t="s">
        <v>9</v>
      </c>
      <c r="C20131" s="2" t="s">
        <v>17953</v>
      </c>
      <c r="D20131" s="3" t="s">
        <v>42939</v>
      </c>
      <c r="E20131" s="8">
        <v>45860</v>
      </c>
      <c r="F20131" s="5">
        <v>11</v>
      </c>
      <c r="G20131" s="6">
        <f>A20131*H20131</f>
        <v>232.87999999999997</v>
      </c>
      <c r="H20131" s="6">
        <v>32.8</v>
      </c>
      <c r="I20131" t="s">
        <v>50844</v>
      </c>
    </row>
    <row r="20132" spans="1:9">
      <c r="A20132" s="1">
        <v>5.11</v>
      </c>
      <c r="B20132" t="s">
        <v>9</v>
      </c>
      <c r="C20132" s="2" t="s">
        <v>17954</v>
      </c>
      <c r="D20132" s="3" t="s">
        <v>42940</v>
      </c>
      <c r="E20132" s="8">
        <v>45860</v>
      </c>
      <c r="F20132" s="5">
        <v>5</v>
      </c>
      <c r="G20132" s="6">
        <f>A20132*H20132</f>
        <v>164.89970000000002</v>
      </c>
      <c r="H20132" s="6">
        <v>32.27</v>
      </c>
      <c r="I20132" t="s">
        <v>50845</v>
      </c>
    </row>
    <row r="20133" spans="1:9">
      <c r="A20133" s="1">
        <v>16.5</v>
      </c>
      <c r="B20133" t="s">
        <v>10</v>
      </c>
      <c r="C20133" s="2" t="s">
        <v>17955</v>
      </c>
      <c r="D20133" s="3" t="s">
        <v>42941</v>
      </c>
      <c r="E20133" s="8">
        <v>45860</v>
      </c>
      <c r="F20133" s="5">
        <v>1</v>
      </c>
      <c r="G20133" s="6">
        <f>A20133*H20133</f>
        <v>494.01000000000005</v>
      </c>
      <c r="H20133" s="6">
        <v>29.94</v>
      </c>
      <c r="I20133" t="s">
        <v>50844</v>
      </c>
    </row>
    <row r="20134" spans="1:9">
      <c r="A20134" s="1">
        <v>10.41</v>
      </c>
      <c r="B20134" t="s">
        <v>9</v>
      </c>
      <c r="C20134" s="2" t="s">
        <v>17956</v>
      </c>
      <c r="D20134" s="3" t="s">
        <v>42942</v>
      </c>
      <c r="E20134" s="8">
        <v>45860</v>
      </c>
      <c r="F20134" s="5">
        <v>9</v>
      </c>
      <c r="G20134" s="6">
        <f>A20134*H20134</f>
        <v>348.5268</v>
      </c>
      <c r="H20134" s="6">
        <v>33.48</v>
      </c>
      <c r="I20134" t="s">
        <v>50844</v>
      </c>
    </row>
    <row r="20135" spans="1:9">
      <c r="A20135" s="1">
        <v>9.32</v>
      </c>
      <c r="B20135" t="s">
        <v>11</v>
      </c>
      <c r="C20135" s="2" t="s">
        <v>17957</v>
      </c>
      <c r="D20135" s="3" t="s">
        <v>42943</v>
      </c>
      <c r="E20135" s="8">
        <v>45860</v>
      </c>
      <c r="F20135" s="5">
        <v>10</v>
      </c>
      <c r="G20135" s="6">
        <f>A20135*H20135</f>
        <v>327.9708</v>
      </c>
      <c r="H20135" s="6">
        <v>35.19</v>
      </c>
      <c r="I20135" t="s">
        <v>50844</v>
      </c>
    </row>
    <row r="20136" spans="1:9">
      <c r="A20136" s="1">
        <v>13.74</v>
      </c>
      <c r="B20136" t="s">
        <v>9</v>
      </c>
      <c r="C20136" s="2" t="s">
        <v>17958</v>
      </c>
      <c r="D20136" s="3" t="s">
        <v>42944</v>
      </c>
      <c r="E20136" s="8">
        <v>45860</v>
      </c>
      <c r="F20136" s="5">
        <v>4</v>
      </c>
      <c r="G20136" s="6">
        <f>A20136*H20136</f>
        <v>439.5426</v>
      </c>
      <c r="H20136" s="6">
        <v>31.99</v>
      </c>
      <c r="I20136" t="s">
        <v>50845</v>
      </c>
    </row>
    <row r="20137" spans="1:9">
      <c r="A20137" s="1">
        <v>11.1</v>
      </c>
      <c r="B20137" t="s">
        <v>11</v>
      </c>
      <c r="C20137" s="2" t="s">
        <v>17959</v>
      </c>
      <c r="D20137" s="3" t="s">
        <v>42945</v>
      </c>
      <c r="E20137" s="8">
        <v>45860</v>
      </c>
      <c r="F20137" s="5">
        <v>1</v>
      </c>
      <c r="G20137" s="6">
        <f>A20137*H20137</f>
        <v>399.822</v>
      </c>
      <c r="H20137" s="6">
        <v>36.02</v>
      </c>
      <c r="I20137" t="s">
        <v>50845</v>
      </c>
    </row>
    <row r="20138" spans="1:9">
      <c r="A20138" s="1">
        <v>14.01</v>
      </c>
      <c r="B20138" t="s">
        <v>9</v>
      </c>
      <c r="C20138" s="2" t="s">
        <v>17960</v>
      </c>
      <c r="D20138" s="3" t="s">
        <v>42946</v>
      </c>
      <c r="E20138" s="8">
        <v>45860</v>
      </c>
      <c r="F20138" s="5">
        <v>8</v>
      </c>
      <c r="G20138" s="6">
        <f>A20138*H20138</f>
        <v>461.34929999999997</v>
      </c>
      <c r="H20138" s="6">
        <v>32.93</v>
      </c>
      <c r="I20138" t="s">
        <v>50844</v>
      </c>
    </row>
    <row r="20139" spans="1:9">
      <c r="A20139" s="1">
        <v>12.31</v>
      </c>
      <c r="B20139" t="s">
        <v>10</v>
      </c>
      <c r="C20139" s="2" t="s">
        <v>8478</v>
      </c>
      <c r="D20139" s="3" t="s">
        <v>42947</v>
      </c>
      <c r="E20139" s="8">
        <v>45860</v>
      </c>
      <c r="F20139" s="5">
        <v>7</v>
      </c>
      <c r="G20139" s="6">
        <f>A20139*H20139</f>
        <v>378.5325</v>
      </c>
      <c r="H20139" s="6">
        <v>30.75</v>
      </c>
      <c r="I20139" t="s">
        <v>50845</v>
      </c>
    </row>
    <row r="20140" spans="1:9">
      <c r="A20140" s="1">
        <v>14.18</v>
      </c>
      <c r="B20140" t="s">
        <v>9</v>
      </c>
      <c r="C20140" s="2" t="s">
        <v>17961</v>
      </c>
      <c r="D20140" s="3" t="s">
        <v>42948</v>
      </c>
      <c r="E20140" s="8">
        <v>45860</v>
      </c>
      <c r="F20140" s="5">
        <v>6</v>
      </c>
      <c r="G20140" s="6">
        <f>A20140*H20140</f>
        <v>455.88699999999994</v>
      </c>
      <c r="H20140" s="6">
        <v>32.15</v>
      </c>
      <c r="I20140" t="s">
        <v>50844</v>
      </c>
    </row>
    <row r="20141" spans="1:9">
      <c r="A20141" s="1">
        <v>10.58</v>
      </c>
      <c r="B20141" t="s">
        <v>9</v>
      </c>
      <c r="C20141" s="2" t="s">
        <v>17962</v>
      </c>
      <c r="D20141" s="3" t="s">
        <v>42949</v>
      </c>
      <c r="E20141" s="8">
        <v>45860</v>
      </c>
      <c r="F20141" s="5">
        <v>8</v>
      </c>
      <c r="G20141" s="6">
        <f>A20141*H20141</f>
        <v>341.5224</v>
      </c>
      <c r="H20141" s="6">
        <v>32.28</v>
      </c>
      <c r="I20141" t="s">
        <v>50844</v>
      </c>
    </row>
    <row r="20142" spans="1:9">
      <c r="A20142" s="1">
        <v>7.89</v>
      </c>
      <c r="B20142" t="s">
        <v>9</v>
      </c>
      <c r="C20142" s="2" t="s">
        <v>17963</v>
      </c>
      <c r="D20142" s="3" t="s">
        <v>42950</v>
      </c>
      <c r="E20142" s="8">
        <v>45860</v>
      </c>
      <c r="F20142" s="5">
        <v>5</v>
      </c>
      <c r="G20142" s="6">
        <f>A20142*H20142</f>
        <v>248.2194</v>
      </c>
      <c r="H20142" s="6">
        <v>31.46</v>
      </c>
      <c r="I20142" t="s">
        <v>50844</v>
      </c>
    </row>
    <row r="20143" spans="1:9">
      <c r="A20143" s="1">
        <v>13.1</v>
      </c>
      <c r="B20143" t="s">
        <v>9</v>
      </c>
      <c r="C20143" s="2" t="s">
        <v>17964</v>
      </c>
      <c r="D20143" s="3" t="s">
        <v>42951</v>
      </c>
      <c r="E20143" s="8">
        <v>45860</v>
      </c>
      <c r="F20143" s="5">
        <v>4</v>
      </c>
      <c r="G20143" s="6">
        <f>A20143*H20143</f>
        <v>421.82000000000005</v>
      </c>
      <c r="H20143" s="6">
        <v>32.2</v>
      </c>
      <c r="I20143" t="s">
        <v>50844</v>
      </c>
    </row>
    <row r="20144" spans="1:9">
      <c r="A20144" s="1">
        <v>10.21</v>
      </c>
      <c r="B20144" t="s">
        <v>9</v>
      </c>
      <c r="C20144" s="2" t="s">
        <v>17965</v>
      </c>
      <c r="D20144" s="3" t="s">
        <v>42952</v>
      </c>
      <c r="E20144" s="8">
        <v>45860</v>
      </c>
      <c r="F20144" s="5">
        <v>9</v>
      </c>
      <c r="G20144" s="6">
        <f>A20144*H20144</f>
        <v>323.1465</v>
      </c>
      <c r="H20144" s="6">
        <v>31.65</v>
      </c>
      <c r="I20144" t="s">
        <v>50844</v>
      </c>
    </row>
    <row r="20145" spans="1:9">
      <c r="A20145" s="1">
        <v>9.31</v>
      </c>
      <c r="B20145" t="s">
        <v>11</v>
      </c>
      <c r="C20145" s="2" t="s">
        <v>1849</v>
      </c>
      <c r="D20145" s="3" t="s">
        <v>42953</v>
      </c>
      <c r="E20145" s="8">
        <v>45860</v>
      </c>
      <c r="F20145" s="5">
        <v>6</v>
      </c>
      <c r="G20145" s="6">
        <f>A20145*H20145</f>
        <v>315.42280000000005</v>
      </c>
      <c r="H20145" s="6">
        <v>33.88</v>
      </c>
      <c r="I20145" t="s">
        <v>50845</v>
      </c>
    </row>
    <row r="20146" spans="1:9">
      <c r="A20146" s="1">
        <v>22.94</v>
      </c>
      <c r="B20146" t="s">
        <v>10</v>
      </c>
      <c r="C20146" s="2" t="s">
        <v>17966</v>
      </c>
      <c r="D20146" s="3" t="s">
        <v>42954</v>
      </c>
      <c r="E20146" s="8">
        <v>45860</v>
      </c>
      <c r="F20146" s="5">
        <v>5</v>
      </c>
      <c r="G20146" s="6">
        <f>A20146*H20146</f>
        <v>654.4782</v>
      </c>
      <c r="H20146" s="6">
        <v>28.53</v>
      </c>
      <c r="I20146" t="s">
        <v>50845</v>
      </c>
    </row>
    <row r="20147" spans="1:9">
      <c r="A20147" s="1">
        <v>12.09</v>
      </c>
      <c r="B20147" t="s">
        <v>11</v>
      </c>
      <c r="C20147" s="2" t="s">
        <v>17967</v>
      </c>
      <c r="D20147" s="3" t="s">
        <v>42955</v>
      </c>
      <c r="E20147" s="8">
        <v>45860</v>
      </c>
      <c r="F20147" s="5">
        <v>3</v>
      </c>
      <c r="G20147" s="6">
        <f>A20147*H20147</f>
        <v>411.4227</v>
      </c>
      <c r="H20147" s="6">
        <v>34.03</v>
      </c>
      <c r="I20147" t="s">
        <v>50845</v>
      </c>
    </row>
    <row r="20148" spans="1:9">
      <c r="A20148" s="1">
        <v>14.3</v>
      </c>
      <c r="B20148" t="s">
        <v>9</v>
      </c>
      <c r="C20148" s="2" t="s">
        <v>17968</v>
      </c>
      <c r="D20148" s="3" t="s">
        <v>42956</v>
      </c>
      <c r="E20148" s="8">
        <v>45860</v>
      </c>
      <c r="F20148" s="5">
        <v>1</v>
      </c>
      <c r="G20148" s="6">
        <f>A20148*H20148</f>
        <v>456.17</v>
      </c>
      <c r="H20148" s="6">
        <v>31.9</v>
      </c>
      <c r="I20148" t="s">
        <v>50844</v>
      </c>
    </row>
    <row r="20149" spans="1:9">
      <c r="A20149" s="1">
        <v>17.12</v>
      </c>
      <c r="B20149" t="s">
        <v>9</v>
      </c>
      <c r="C20149" s="2" t="s">
        <v>17969</v>
      </c>
      <c r="D20149" s="3" t="s">
        <v>24427</v>
      </c>
      <c r="E20149" s="8">
        <v>45860</v>
      </c>
      <c r="F20149" s="5">
        <v>8</v>
      </c>
      <c r="G20149" s="6">
        <f>A20149*H20149</f>
        <v>551.0928</v>
      </c>
      <c r="H20149" s="6">
        <v>32.19</v>
      </c>
      <c r="I20149" t="s">
        <v>50844</v>
      </c>
    </row>
    <row r="20150" spans="1:9">
      <c r="A20150" s="1">
        <v>8.06</v>
      </c>
      <c r="B20150" t="s">
        <v>11</v>
      </c>
      <c r="C20150" s="2" t="s">
        <v>17970</v>
      </c>
      <c r="D20150" s="3" t="s">
        <v>42957</v>
      </c>
      <c r="E20150" s="8">
        <v>45860</v>
      </c>
      <c r="F20150" s="5">
        <v>7</v>
      </c>
      <c r="G20150" s="6">
        <f>A20150*H20150</f>
        <v>281.69700000000006</v>
      </c>
      <c r="H20150" s="6">
        <v>34.95</v>
      </c>
      <c r="I20150" t="s">
        <v>50845</v>
      </c>
    </row>
    <row r="20151" spans="1:9">
      <c r="A20151" s="1">
        <v>10.31</v>
      </c>
      <c r="B20151" t="s">
        <v>9</v>
      </c>
      <c r="C20151" s="2" t="s">
        <v>17971</v>
      </c>
      <c r="D20151" s="3" t="s">
        <v>42958</v>
      </c>
      <c r="E20151" s="8">
        <v>45860</v>
      </c>
      <c r="F20151" s="5">
        <v>8</v>
      </c>
      <c r="G20151" s="6">
        <f>A20151*H20151</f>
        <v>332.7037</v>
      </c>
      <c r="H20151" s="6">
        <v>32.27</v>
      </c>
      <c r="I20151" t="s">
        <v>50844</v>
      </c>
    </row>
    <row r="20152" spans="1:9">
      <c r="A20152" s="1">
        <v>31.62</v>
      </c>
      <c r="B20152" t="s">
        <v>10</v>
      </c>
      <c r="C20152" s="2" t="s">
        <v>17972</v>
      </c>
      <c r="D20152" s="3" t="s">
        <v>42959</v>
      </c>
      <c r="E20152" s="8">
        <v>45860</v>
      </c>
      <c r="F20152" s="5">
        <v>4</v>
      </c>
      <c r="G20152" s="6">
        <f>A20152*H20152</f>
        <v>961.2479999999999</v>
      </c>
      <c r="H20152" s="6">
        <v>30.4</v>
      </c>
      <c r="I20152" t="s">
        <v>50844</v>
      </c>
    </row>
    <row r="20153" spans="1:9">
      <c r="A20153" s="1">
        <v>9.09</v>
      </c>
      <c r="B20153" t="s">
        <v>11</v>
      </c>
      <c r="C20153" s="2" t="s">
        <v>17973</v>
      </c>
      <c r="D20153" s="3" t="s">
        <v>42960</v>
      </c>
      <c r="E20153" s="8">
        <v>45860</v>
      </c>
      <c r="F20153" s="5">
        <v>10</v>
      </c>
      <c r="G20153" s="6">
        <f>A20153*H20153</f>
        <v>318.96810000000005</v>
      </c>
      <c r="H20153" s="6">
        <v>35.09</v>
      </c>
      <c r="I20153" t="s">
        <v>50844</v>
      </c>
    </row>
    <row r="20154" spans="1:9">
      <c r="A20154" s="1">
        <v>7.79</v>
      </c>
      <c r="B20154" t="s">
        <v>11</v>
      </c>
      <c r="C20154" s="2" t="s">
        <v>17974</v>
      </c>
      <c r="D20154" s="3" t="s">
        <v>42961</v>
      </c>
      <c r="E20154" s="8">
        <v>45860</v>
      </c>
      <c r="F20154" s="5">
        <v>3</v>
      </c>
      <c r="G20154" s="6">
        <f>A20154*H20154</f>
        <v>266.1843</v>
      </c>
      <c r="H20154" s="6">
        <v>34.17</v>
      </c>
      <c r="I20154" t="s">
        <v>50844</v>
      </c>
    </row>
    <row r="20155" spans="1:9">
      <c r="A20155" s="1">
        <v>24.56</v>
      </c>
      <c r="B20155" t="s">
        <v>9</v>
      </c>
      <c r="C20155" s="2" t="s">
        <v>17975</v>
      </c>
      <c r="D20155" s="3" t="s">
        <v>42962</v>
      </c>
      <c r="E20155" s="8">
        <v>45860</v>
      </c>
      <c r="F20155" s="5">
        <v>4</v>
      </c>
      <c r="G20155" s="6">
        <f>A20155*H20155</f>
        <v>823.7424</v>
      </c>
      <c r="H20155" s="6">
        <v>33.54</v>
      </c>
      <c r="I20155" t="s">
        <v>50844</v>
      </c>
    </row>
    <row r="20156" spans="1:9">
      <c r="A20156" s="1">
        <v>5.19</v>
      </c>
      <c r="B20156" t="s">
        <v>9</v>
      </c>
      <c r="C20156" s="2" t="s">
        <v>17976</v>
      </c>
      <c r="D20156" s="3" t="s">
        <v>42963</v>
      </c>
      <c r="E20156" s="8">
        <v>45860</v>
      </c>
      <c r="F20156" s="5">
        <v>3</v>
      </c>
      <c r="G20156" s="6">
        <f>A20156*H20156</f>
        <v>167.7408</v>
      </c>
      <c r="H20156" s="6">
        <v>32.32</v>
      </c>
      <c r="I20156" t="s">
        <v>50845</v>
      </c>
    </row>
    <row r="20157" spans="1:9">
      <c r="A20157" s="1">
        <v>7.43</v>
      </c>
      <c r="B20157" t="s">
        <v>9</v>
      </c>
      <c r="C20157" s="2" t="s">
        <v>17977</v>
      </c>
      <c r="D20157" s="3" t="s">
        <v>42964</v>
      </c>
      <c r="E20157" s="8">
        <v>45860</v>
      </c>
      <c r="F20157" s="5">
        <v>3</v>
      </c>
      <c r="G20157" s="6">
        <f>A20157*H20157</f>
        <v>228.32389999999998</v>
      </c>
      <c r="H20157" s="6">
        <v>30.73</v>
      </c>
      <c r="I20157" t="s">
        <v>50845</v>
      </c>
    </row>
    <row r="20158" spans="1:9">
      <c r="A20158" s="1">
        <v>14.01</v>
      </c>
      <c r="B20158" t="s">
        <v>10</v>
      </c>
      <c r="C20158" s="2" t="s">
        <v>4499</v>
      </c>
      <c r="D20158" s="3" t="s">
        <v>42965</v>
      </c>
      <c r="E20158" s="8">
        <v>45860</v>
      </c>
      <c r="F20158" s="5">
        <v>10</v>
      </c>
      <c r="G20158" s="6">
        <f>A20158*H20158</f>
        <v>409.7925</v>
      </c>
      <c r="H20158" s="6">
        <v>29.25</v>
      </c>
      <c r="I20158" t="s">
        <v>50844</v>
      </c>
    </row>
    <row r="20159" spans="1:9">
      <c r="A20159" s="1">
        <v>23.33</v>
      </c>
      <c r="B20159" t="s">
        <v>10</v>
      </c>
      <c r="C20159" s="2" t="s">
        <v>17978</v>
      </c>
      <c r="D20159" s="3" t="s">
        <v>42966</v>
      </c>
      <c r="E20159" s="8">
        <v>45860</v>
      </c>
      <c r="F20159" s="5">
        <v>2</v>
      </c>
      <c r="G20159" s="6">
        <f>A20159*H20159</f>
        <v>687.7683999999999</v>
      </c>
      <c r="H20159" s="6">
        <v>29.48</v>
      </c>
      <c r="I20159" t="s">
        <v>50844</v>
      </c>
    </row>
    <row r="20160" spans="1:9">
      <c r="A20160" s="1">
        <v>8.550000000000001</v>
      </c>
      <c r="B20160" t="s">
        <v>11</v>
      </c>
      <c r="C20160" s="2" t="s">
        <v>17979</v>
      </c>
      <c r="D20160" s="3" t="s">
        <v>24427</v>
      </c>
      <c r="E20160" s="8">
        <v>45860</v>
      </c>
      <c r="F20160" s="5">
        <v>2</v>
      </c>
      <c r="G20160" s="6">
        <f>A20160*H20160</f>
        <v>297.711</v>
      </c>
      <c r="H20160" s="6">
        <v>34.82</v>
      </c>
      <c r="I20160" t="s">
        <v>50845</v>
      </c>
    </row>
    <row r="20161" spans="1:9">
      <c r="A20161" s="1">
        <v>10.08</v>
      </c>
      <c r="B20161" t="s">
        <v>11</v>
      </c>
      <c r="C20161" s="2" t="s">
        <v>17980</v>
      </c>
      <c r="D20161" s="3" t="s">
        <v>42967</v>
      </c>
      <c r="E20161" s="8">
        <v>45860</v>
      </c>
      <c r="F20161" s="5">
        <v>8</v>
      </c>
      <c r="G20161" s="6">
        <f>A20161*H20161</f>
        <v>347.25600000000003</v>
      </c>
      <c r="H20161" s="6">
        <v>34.45</v>
      </c>
      <c r="I20161" t="s">
        <v>50844</v>
      </c>
    </row>
    <row r="20162" spans="1:9">
      <c r="A20162" s="1">
        <v>8.73</v>
      </c>
      <c r="B20162" t="s">
        <v>9</v>
      </c>
      <c r="C20162" s="2" t="s">
        <v>17981</v>
      </c>
      <c r="D20162" s="3" t="s">
        <v>42968</v>
      </c>
      <c r="E20162" s="8">
        <v>45860</v>
      </c>
      <c r="F20162" s="5">
        <v>9</v>
      </c>
      <c r="G20162" s="6">
        <f>A20162*H20162</f>
        <v>278.8362</v>
      </c>
      <c r="H20162" s="6">
        <v>31.94</v>
      </c>
      <c r="I20162" t="s">
        <v>50844</v>
      </c>
    </row>
    <row r="20163" spans="1:9">
      <c r="A20163" s="1">
        <v>5.36</v>
      </c>
      <c r="B20163" t="s">
        <v>9</v>
      </c>
      <c r="C20163" s="2" t="s">
        <v>17982</v>
      </c>
      <c r="D20163" s="3" t="s">
        <v>42969</v>
      </c>
      <c r="E20163" s="8">
        <v>45860</v>
      </c>
      <c r="F20163" s="5">
        <v>5</v>
      </c>
      <c r="G20163" s="6">
        <f>A20163*H20163</f>
        <v>170.7696</v>
      </c>
      <c r="H20163" s="6">
        <v>31.86</v>
      </c>
      <c r="I20163" t="s">
        <v>50844</v>
      </c>
    </row>
    <row r="20164" spans="1:9">
      <c r="A20164" s="1">
        <v>22.55</v>
      </c>
      <c r="B20164" t="s">
        <v>10</v>
      </c>
      <c r="C20164" s="2" t="s">
        <v>17983</v>
      </c>
      <c r="D20164" s="3" t="s">
        <v>42970</v>
      </c>
      <c r="E20164" s="8">
        <v>45860</v>
      </c>
      <c r="F20164" s="5">
        <v>9</v>
      </c>
      <c r="G20164" s="6">
        <f>A20164*H20164</f>
        <v>647.636</v>
      </c>
      <c r="H20164" s="6">
        <v>28.72</v>
      </c>
      <c r="I20164" t="s">
        <v>50844</v>
      </c>
    </row>
    <row r="20165" spans="1:9">
      <c r="A20165" s="1">
        <v>35.85</v>
      </c>
      <c r="B20165" t="s">
        <v>10</v>
      </c>
      <c r="C20165" s="2" t="s">
        <v>17984</v>
      </c>
      <c r="D20165" s="3" t="s">
        <v>42971</v>
      </c>
      <c r="E20165" s="8">
        <v>45860</v>
      </c>
      <c r="F20165" s="5">
        <v>9</v>
      </c>
      <c r="G20165" s="6">
        <f>A20165*H20165</f>
        <v>1036.4235</v>
      </c>
      <c r="H20165" s="6">
        <v>28.91</v>
      </c>
      <c r="I20165" t="s">
        <v>50844</v>
      </c>
    </row>
    <row r="20166" spans="1:9">
      <c r="A20166" s="1">
        <v>9.050000000000001</v>
      </c>
      <c r="B20166" t="s">
        <v>11</v>
      </c>
      <c r="C20166" s="2" t="s">
        <v>17985</v>
      </c>
      <c r="D20166" s="3" t="s">
        <v>42972</v>
      </c>
      <c r="E20166" s="8">
        <v>45860</v>
      </c>
      <c r="F20166" s="5">
        <v>11</v>
      </c>
      <c r="G20166" s="6">
        <f>A20166*H20166</f>
        <v>303.4465</v>
      </c>
      <c r="H20166" s="6">
        <v>33.53</v>
      </c>
      <c r="I20166" t="s">
        <v>50844</v>
      </c>
    </row>
    <row r="20167" spans="1:9">
      <c r="A20167" s="1">
        <v>20.21</v>
      </c>
      <c r="B20167" t="s">
        <v>10</v>
      </c>
      <c r="C20167" s="2" t="s">
        <v>17986</v>
      </c>
      <c r="D20167" s="3" t="s">
        <v>42973</v>
      </c>
      <c r="E20167" s="8">
        <v>45860</v>
      </c>
      <c r="F20167" s="5">
        <v>6</v>
      </c>
      <c r="G20167" s="6">
        <f>A20167*H20167</f>
        <v>572.9535000000001</v>
      </c>
      <c r="H20167" s="6">
        <v>28.35</v>
      </c>
      <c r="I20167" t="s">
        <v>50845</v>
      </c>
    </row>
    <row r="20168" spans="1:9">
      <c r="A20168" s="1">
        <v>27.31</v>
      </c>
      <c r="B20168" t="s">
        <v>10</v>
      </c>
      <c r="C20168" s="2" t="s">
        <v>17987</v>
      </c>
      <c r="D20168" s="3" t="s">
        <v>42974</v>
      </c>
      <c r="E20168" s="8">
        <v>45860</v>
      </c>
      <c r="F20168" s="5">
        <v>2</v>
      </c>
      <c r="G20168" s="6">
        <f>A20168*H20168</f>
        <v>794.4479</v>
      </c>
      <c r="H20168" s="6">
        <v>29.09</v>
      </c>
      <c r="I20168" t="s">
        <v>50844</v>
      </c>
    </row>
    <row r="20169" spans="1:9">
      <c r="A20169" s="1">
        <v>10.5</v>
      </c>
      <c r="B20169" t="s">
        <v>11</v>
      </c>
      <c r="C20169" s="2" t="s">
        <v>17988</v>
      </c>
      <c r="D20169" s="3" t="s">
        <v>42975</v>
      </c>
      <c r="E20169" s="8">
        <v>45860</v>
      </c>
      <c r="F20169" s="5">
        <v>8</v>
      </c>
      <c r="G20169" s="6">
        <f>A20169*H20169</f>
        <v>371.595</v>
      </c>
      <c r="H20169" s="6">
        <v>35.39</v>
      </c>
      <c r="I20169" t="s">
        <v>50844</v>
      </c>
    </row>
    <row r="20170" spans="1:9">
      <c r="A20170" s="1">
        <v>15.69</v>
      </c>
      <c r="B20170" t="s">
        <v>10</v>
      </c>
      <c r="C20170" s="2" t="s">
        <v>17989</v>
      </c>
      <c r="D20170" s="3" t="s">
        <v>42976</v>
      </c>
      <c r="E20170" s="8">
        <v>45860</v>
      </c>
      <c r="F20170" s="5">
        <v>12</v>
      </c>
      <c r="G20170" s="6">
        <f>A20170*H20170</f>
        <v>439.32</v>
      </c>
      <c r="H20170" s="6">
        <v>28</v>
      </c>
      <c r="I20170" t="s">
        <v>50844</v>
      </c>
    </row>
    <row r="20171" spans="1:9">
      <c r="A20171" s="1">
        <v>10.19</v>
      </c>
      <c r="B20171" t="s">
        <v>9</v>
      </c>
      <c r="C20171" s="2" t="s">
        <v>17990</v>
      </c>
      <c r="D20171" s="3" t="s">
        <v>42977</v>
      </c>
      <c r="E20171" s="8">
        <v>45860</v>
      </c>
      <c r="F20171" s="5">
        <v>12</v>
      </c>
      <c r="G20171" s="6">
        <f>A20171*H20171</f>
        <v>322.9211</v>
      </c>
      <c r="H20171" s="6">
        <v>31.69</v>
      </c>
      <c r="I20171" t="s">
        <v>50845</v>
      </c>
    </row>
    <row r="20172" spans="1:9">
      <c r="A20172" s="1">
        <v>7.4</v>
      </c>
      <c r="B20172" t="s">
        <v>9</v>
      </c>
      <c r="C20172" s="2" t="s">
        <v>17991</v>
      </c>
      <c r="D20172" s="3" t="s">
        <v>42978</v>
      </c>
      <c r="E20172" s="8">
        <v>45860</v>
      </c>
      <c r="F20172" s="5">
        <v>4</v>
      </c>
      <c r="G20172" s="6">
        <f>A20172*H20172</f>
        <v>236.94800000000004</v>
      </c>
      <c r="H20172" s="6">
        <v>32.02</v>
      </c>
      <c r="I20172" t="s">
        <v>50844</v>
      </c>
    </row>
    <row r="20173" spans="1:9">
      <c r="A20173" s="1">
        <v>6.74</v>
      </c>
      <c r="B20173" t="s">
        <v>9</v>
      </c>
      <c r="C20173" s="2" t="s">
        <v>17992</v>
      </c>
      <c r="D20173" s="3" t="s">
        <v>42979</v>
      </c>
      <c r="E20173" s="8">
        <v>45860</v>
      </c>
      <c r="F20173" s="5">
        <v>4</v>
      </c>
      <c r="G20173" s="6">
        <f>A20173*H20173</f>
        <v>217.1628</v>
      </c>
      <c r="H20173" s="6">
        <v>32.22</v>
      </c>
      <c r="I20173" t="s">
        <v>50844</v>
      </c>
    </row>
    <row r="20174" spans="1:9">
      <c r="A20174" s="1">
        <v>12.94</v>
      </c>
      <c r="B20174" t="s">
        <v>9</v>
      </c>
      <c r="C20174" s="2" t="s">
        <v>17993</v>
      </c>
      <c r="D20174" s="3" t="s">
        <v>42980</v>
      </c>
      <c r="E20174" s="8">
        <v>45860</v>
      </c>
      <c r="F20174" s="5">
        <v>8</v>
      </c>
      <c r="G20174" s="6">
        <f>A20174*H20174</f>
        <v>409.0334</v>
      </c>
      <c r="H20174" s="6">
        <v>31.61</v>
      </c>
      <c r="I20174" t="s">
        <v>50844</v>
      </c>
    </row>
    <row r="20175" spans="1:9">
      <c r="A20175" s="1">
        <v>11.17</v>
      </c>
      <c r="B20175" t="s">
        <v>9</v>
      </c>
      <c r="C20175" s="2" t="s">
        <v>17994</v>
      </c>
      <c r="D20175" s="3" t="s">
        <v>24427</v>
      </c>
      <c r="E20175" s="8">
        <v>45860</v>
      </c>
      <c r="F20175" s="5">
        <v>3</v>
      </c>
      <c r="G20175" s="6">
        <f>A20175*H20175</f>
        <v>360.90270000000004</v>
      </c>
      <c r="H20175" s="6">
        <v>32.31</v>
      </c>
      <c r="I20175" t="s">
        <v>50844</v>
      </c>
    </row>
    <row r="20176" spans="1:9">
      <c r="A20176" s="1">
        <v>9.24</v>
      </c>
      <c r="B20176" t="s">
        <v>9</v>
      </c>
      <c r="C20176" s="2" t="s">
        <v>17995</v>
      </c>
      <c r="D20176" s="3" t="s">
        <v>42981</v>
      </c>
      <c r="E20176" s="8">
        <v>45860</v>
      </c>
      <c r="F20176" s="5">
        <v>7</v>
      </c>
      <c r="G20176" s="6">
        <f>A20176*H20176</f>
        <v>298.82160000000005</v>
      </c>
      <c r="H20176" s="6">
        <v>32.34</v>
      </c>
      <c r="I20176" t="s">
        <v>50844</v>
      </c>
    </row>
    <row r="20177" spans="1:9">
      <c r="A20177" s="1">
        <v>44.18</v>
      </c>
      <c r="B20177" t="s">
        <v>10</v>
      </c>
      <c r="C20177" s="2" t="s">
        <v>17996</v>
      </c>
      <c r="D20177" s="3" t="s">
        <v>42982</v>
      </c>
      <c r="E20177" s="8">
        <v>45860</v>
      </c>
      <c r="F20177" s="5">
        <v>11</v>
      </c>
      <c r="G20177" s="6">
        <f>A20177*H20177</f>
        <v>1278.1274</v>
      </c>
      <c r="H20177" s="6">
        <v>28.93</v>
      </c>
      <c r="I20177" t="s">
        <v>50844</v>
      </c>
    </row>
    <row r="20178" spans="1:9">
      <c r="A20178" s="1">
        <v>18.16</v>
      </c>
      <c r="B20178" t="s">
        <v>10</v>
      </c>
      <c r="C20178" s="2" t="s">
        <v>17997</v>
      </c>
      <c r="D20178" s="3" t="s">
        <v>42983</v>
      </c>
      <c r="E20178" s="8">
        <v>45860</v>
      </c>
      <c r="F20178" s="5">
        <v>6</v>
      </c>
      <c r="G20178" s="6">
        <f>A20178*H20178</f>
        <v>544.9816000000001</v>
      </c>
      <c r="H20178" s="6">
        <v>30.01</v>
      </c>
      <c r="I20178" t="s">
        <v>50844</v>
      </c>
    </row>
    <row r="20179" spans="1:9">
      <c r="A20179" s="1">
        <v>10.46</v>
      </c>
      <c r="B20179" t="s">
        <v>9</v>
      </c>
      <c r="C20179" s="2" t="s">
        <v>7353</v>
      </c>
      <c r="D20179" s="3" t="s">
        <v>42984</v>
      </c>
      <c r="E20179" s="8">
        <v>45860</v>
      </c>
      <c r="F20179" s="5">
        <v>8</v>
      </c>
      <c r="G20179" s="6">
        <f>A20179*H20179</f>
        <v>336.81200000000007</v>
      </c>
      <c r="H20179" s="6">
        <v>32.2</v>
      </c>
      <c r="I20179" t="s">
        <v>50844</v>
      </c>
    </row>
    <row r="20180" spans="1:9">
      <c r="A20180" s="1">
        <v>9.59</v>
      </c>
      <c r="B20180" t="s">
        <v>9</v>
      </c>
      <c r="C20180" s="2" t="s">
        <v>17998</v>
      </c>
      <c r="D20180" s="3" t="s">
        <v>42985</v>
      </c>
      <c r="E20180" s="8">
        <v>45860</v>
      </c>
      <c r="F20180" s="5">
        <v>9</v>
      </c>
      <c r="G20180" s="6">
        <f>A20180*H20180</f>
        <v>311.7709</v>
      </c>
      <c r="H20180" s="6">
        <v>32.51</v>
      </c>
      <c r="I20180" t="s">
        <v>50845</v>
      </c>
    </row>
    <row r="20181" spans="1:9">
      <c r="A20181" s="1">
        <v>5.62</v>
      </c>
      <c r="B20181" t="s">
        <v>9</v>
      </c>
      <c r="C20181" s="2" t="s">
        <v>17999</v>
      </c>
      <c r="D20181" s="3" t="s">
        <v>42986</v>
      </c>
      <c r="E20181" s="8">
        <v>45860</v>
      </c>
      <c r="F20181" s="5">
        <v>1</v>
      </c>
      <c r="G20181" s="6">
        <f>A20181*H20181</f>
        <v>180.96400000000003</v>
      </c>
      <c r="H20181" s="6">
        <v>32.2</v>
      </c>
      <c r="I20181" t="s">
        <v>50844</v>
      </c>
    </row>
    <row r="20182" spans="1:9">
      <c r="A20182" s="1">
        <v>16.73</v>
      </c>
      <c r="B20182" t="s">
        <v>9</v>
      </c>
      <c r="C20182" s="2" t="s">
        <v>11247</v>
      </c>
      <c r="D20182" s="3" t="s">
        <v>42987</v>
      </c>
      <c r="E20182" s="8">
        <v>45860</v>
      </c>
      <c r="F20182" s="5">
        <v>1</v>
      </c>
      <c r="G20182" s="6">
        <f>A20182*H20182</f>
        <v>534.6908000000001</v>
      </c>
      <c r="H20182" s="6">
        <v>31.96</v>
      </c>
      <c r="I20182" t="s">
        <v>50845</v>
      </c>
    </row>
    <row r="20183" spans="1:9">
      <c r="A20183" s="1">
        <v>33.77</v>
      </c>
      <c r="B20183" t="s">
        <v>10</v>
      </c>
      <c r="C20183" s="2" t="s">
        <v>18000</v>
      </c>
      <c r="D20183" s="3" t="s">
        <v>42988</v>
      </c>
      <c r="E20183" s="8">
        <v>45860</v>
      </c>
      <c r="F20183" s="5">
        <v>6</v>
      </c>
      <c r="G20183" s="6">
        <f>A20183*H20183</f>
        <v>1007.6968</v>
      </c>
      <c r="H20183" s="6">
        <v>29.84</v>
      </c>
      <c r="I20183" t="s">
        <v>50845</v>
      </c>
    </row>
    <row r="20184" spans="1:9">
      <c r="A20184" s="1">
        <v>6.91</v>
      </c>
      <c r="B20184" t="s">
        <v>9</v>
      </c>
      <c r="C20184" s="2" t="s">
        <v>18001</v>
      </c>
      <c r="D20184" s="3" t="s">
        <v>24427</v>
      </c>
      <c r="E20184" s="8">
        <v>45860</v>
      </c>
      <c r="F20184" s="5">
        <v>1</v>
      </c>
      <c r="G20184" s="6">
        <f>A20184*H20184</f>
        <v>222.0874</v>
      </c>
      <c r="H20184" s="6">
        <v>32.14</v>
      </c>
      <c r="I20184" t="s">
        <v>50844</v>
      </c>
    </row>
    <row r="20185" spans="1:9">
      <c r="A20185" s="1">
        <v>13.92</v>
      </c>
      <c r="B20185" t="s">
        <v>10</v>
      </c>
      <c r="C20185" s="2" t="s">
        <v>18002</v>
      </c>
      <c r="D20185" s="3" t="s">
        <v>42989</v>
      </c>
      <c r="E20185" s="8">
        <v>45860</v>
      </c>
      <c r="F20185" s="5">
        <v>8</v>
      </c>
      <c r="G20185" s="6">
        <f>A20185*H20185</f>
        <v>405.21119999999996</v>
      </c>
      <c r="H20185" s="6">
        <v>29.11</v>
      </c>
      <c r="I20185" t="s">
        <v>50844</v>
      </c>
    </row>
    <row r="20186" spans="1:9">
      <c r="A20186" s="1">
        <v>3.71</v>
      </c>
      <c r="B20186" t="s">
        <v>9</v>
      </c>
      <c r="C20186" s="2" t="s">
        <v>18003</v>
      </c>
      <c r="D20186" s="3" t="s">
        <v>42990</v>
      </c>
      <c r="E20186" s="8">
        <v>45860</v>
      </c>
      <c r="F20186" s="5">
        <v>3</v>
      </c>
      <c r="G20186" s="6">
        <f>A20186*H20186</f>
        <v>117.34729999999999</v>
      </c>
      <c r="H20186" s="6">
        <v>31.63</v>
      </c>
      <c r="I20186" t="s">
        <v>50844</v>
      </c>
    </row>
    <row r="20187" spans="1:9">
      <c r="A20187" s="1">
        <v>14.08</v>
      </c>
      <c r="B20187" t="s">
        <v>10</v>
      </c>
      <c r="C20187" s="2" t="s">
        <v>3460</v>
      </c>
      <c r="D20187" s="3" t="s">
        <v>42991</v>
      </c>
      <c r="E20187" s="8">
        <v>45860</v>
      </c>
      <c r="F20187" s="5">
        <v>1</v>
      </c>
      <c r="G20187" s="6">
        <f>A20187*H20187</f>
        <v>416.76800000000003</v>
      </c>
      <c r="H20187" s="6">
        <v>29.6</v>
      </c>
      <c r="I20187" t="s">
        <v>50844</v>
      </c>
    </row>
    <row r="20188" spans="1:9">
      <c r="A20188" s="1">
        <v>7.86</v>
      </c>
      <c r="B20188" t="s">
        <v>11</v>
      </c>
      <c r="C20188" s="2" t="s">
        <v>18004</v>
      </c>
      <c r="D20188" s="3" t="s">
        <v>42992</v>
      </c>
      <c r="E20188" s="8">
        <v>45860</v>
      </c>
      <c r="F20188" s="5">
        <v>12</v>
      </c>
      <c r="G20188" s="6">
        <f>A20188*H20188</f>
        <v>277.22220000000004</v>
      </c>
      <c r="H20188" s="6">
        <v>35.27</v>
      </c>
      <c r="I20188" t="s">
        <v>50844</v>
      </c>
    </row>
    <row r="20189" spans="1:9">
      <c r="A20189" s="1">
        <v>10.32</v>
      </c>
      <c r="B20189" t="s">
        <v>9</v>
      </c>
      <c r="C20189" s="2" t="s">
        <v>18005</v>
      </c>
      <c r="D20189" s="3" t="s">
        <v>24427</v>
      </c>
      <c r="E20189" s="8">
        <v>45860</v>
      </c>
      <c r="F20189" s="5">
        <v>5</v>
      </c>
      <c r="G20189" s="6">
        <f>A20189*H20189</f>
        <v>322.80960000000005</v>
      </c>
      <c r="H20189" s="6">
        <v>31.28</v>
      </c>
      <c r="I20189" t="s">
        <v>50844</v>
      </c>
    </row>
    <row r="20190" spans="1:9">
      <c r="A20190" s="1">
        <v>22.12</v>
      </c>
      <c r="B20190" t="s">
        <v>10</v>
      </c>
      <c r="C20190" s="2" t="s">
        <v>18006</v>
      </c>
      <c r="D20190" s="3" t="s">
        <v>42993</v>
      </c>
      <c r="E20190" s="8">
        <v>45860</v>
      </c>
      <c r="F20190" s="5">
        <v>8</v>
      </c>
      <c r="G20190" s="6">
        <f>A20190*H20190</f>
        <v>664.2636000000001</v>
      </c>
      <c r="H20190" s="6">
        <v>30.03</v>
      </c>
      <c r="I20190" t="s">
        <v>50844</v>
      </c>
    </row>
    <row r="20191" spans="1:9">
      <c r="A20191" s="1">
        <v>6.02</v>
      </c>
      <c r="B20191" t="s">
        <v>9</v>
      </c>
      <c r="C20191" s="2" t="s">
        <v>18007</v>
      </c>
      <c r="D20191" s="3" t="s">
        <v>42994</v>
      </c>
      <c r="E20191" s="8">
        <v>45860</v>
      </c>
      <c r="F20191" s="5">
        <v>7</v>
      </c>
      <c r="G20191" s="6">
        <f>A20191*H20191</f>
        <v>192.82059999999998</v>
      </c>
      <c r="H20191" s="6">
        <v>32.03</v>
      </c>
      <c r="I20191" t="s">
        <v>50844</v>
      </c>
    </row>
    <row r="20192" spans="1:9">
      <c r="A20192" s="1">
        <v>34.97</v>
      </c>
      <c r="B20192" t="s">
        <v>10</v>
      </c>
      <c r="C20192" s="2" t="s">
        <v>18008</v>
      </c>
      <c r="D20192" s="3" t="s">
        <v>42995</v>
      </c>
      <c r="E20192" s="8">
        <v>45860</v>
      </c>
      <c r="F20192" s="5">
        <v>1</v>
      </c>
      <c r="G20192" s="6">
        <f>A20192*H20192</f>
        <v>1008.5348</v>
      </c>
      <c r="H20192" s="6">
        <v>28.84</v>
      </c>
      <c r="I20192" t="s">
        <v>50845</v>
      </c>
    </row>
    <row r="20193" spans="1:9">
      <c r="A20193" s="1">
        <v>10.99</v>
      </c>
      <c r="B20193" t="s">
        <v>9</v>
      </c>
      <c r="C20193" s="2" t="s">
        <v>18009</v>
      </c>
      <c r="D20193" s="3" t="s">
        <v>42996</v>
      </c>
      <c r="E20193" s="8">
        <v>45860</v>
      </c>
      <c r="F20193" s="5">
        <v>10</v>
      </c>
      <c r="G20193" s="6">
        <f>A20193*H20193</f>
        <v>344.31669999999997</v>
      </c>
      <c r="H20193" s="6">
        <v>31.33</v>
      </c>
      <c r="I20193" t="s">
        <v>50845</v>
      </c>
    </row>
    <row r="20194" spans="1:9">
      <c r="A20194" s="1">
        <v>42.6</v>
      </c>
      <c r="B20194" t="s">
        <v>10</v>
      </c>
      <c r="C20194" s="2" t="s">
        <v>16350</v>
      </c>
      <c r="D20194" s="3" t="s">
        <v>42997</v>
      </c>
      <c r="E20194" s="8">
        <v>45860</v>
      </c>
      <c r="F20194" s="5">
        <v>9</v>
      </c>
      <c r="G20194" s="6">
        <f>A20194*H20194</f>
        <v>1246.902</v>
      </c>
      <c r="H20194" s="6">
        <v>29.27</v>
      </c>
      <c r="I20194" t="s">
        <v>50844</v>
      </c>
    </row>
    <row r="20195" spans="1:9">
      <c r="A20195" s="1">
        <v>8.550000000000001</v>
      </c>
      <c r="B20195" t="s">
        <v>9</v>
      </c>
      <c r="C20195" s="2" t="s">
        <v>18010</v>
      </c>
      <c r="D20195" s="3" t="s">
        <v>42998</v>
      </c>
      <c r="E20195" s="8">
        <v>45860</v>
      </c>
      <c r="F20195" s="5">
        <v>8</v>
      </c>
      <c r="G20195" s="6">
        <f>A20195*H20195</f>
        <v>270.18</v>
      </c>
      <c r="H20195" s="6">
        <v>31.6</v>
      </c>
      <c r="I20195" t="s">
        <v>50844</v>
      </c>
    </row>
    <row r="20196" spans="1:9">
      <c r="A20196" s="1">
        <v>14.88</v>
      </c>
      <c r="B20196" t="s">
        <v>11</v>
      </c>
      <c r="C20196" s="2" t="s">
        <v>10596</v>
      </c>
      <c r="D20196" s="3" t="s">
        <v>42999</v>
      </c>
      <c r="E20196" s="8">
        <v>45860</v>
      </c>
      <c r="F20196" s="5">
        <v>11</v>
      </c>
      <c r="G20196" s="6">
        <f>A20196*H20196</f>
        <v>507.2592000000001</v>
      </c>
      <c r="H20196" s="6">
        <v>34.09</v>
      </c>
      <c r="I20196" t="s">
        <v>50844</v>
      </c>
    </row>
    <row r="20197" spans="1:9">
      <c r="A20197" s="1">
        <v>8.460000000000001</v>
      </c>
      <c r="B20197" t="s">
        <v>9</v>
      </c>
      <c r="C20197" s="2" t="s">
        <v>18011</v>
      </c>
      <c r="D20197" s="3" t="s">
        <v>43000</v>
      </c>
      <c r="E20197" s="8">
        <v>45860</v>
      </c>
      <c r="F20197" s="5">
        <v>12</v>
      </c>
      <c r="G20197" s="6">
        <f>A20197*H20197</f>
        <v>272.6658</v>
      </c>
      <c r="H20197" s="6">
        <v>32.23</v>
      </c>
      <c r="I20197" t="s">
        <v>50844</v>
      </c>
    </row>
    <row r="20198" spans="1:9">
      <c r="A20198" s="1">
        <v>16.38</v>
      </c>
      <c r="B20198" t="s">
        <v>9</v>
      </c>
      <c r="C20198" s="2" t="s">
        <v>18012</v>
      </c>
      <c r="D20198" s="3" t="s">
        <v>43001</v>
      </c>
      <c r="E20198" s="8">
        <v>45860</v>
      </c>
      <c r="F20198" s="5">
        <v>11</v>
      </c>
      <c r="G20198" s="6">
        <f>A20198*H20198</f>
        <v>519.4098</v>
      </c>
      <c r="H20198" s="6">
        <v>31.71</v>
      </c>
      <c r="I20198" t="s">
        <v>50845</v>
      </c>
    </row>
    <row r="20199" spans="1:9">
      <c r="A20199" s="1">
        <v>12.22</v>
      </c>
      <c r="B20199" t="s">
        <v>10</v>
      </c>
      <c r="C20199" s="2" t="s">
        <v>18013</v>
      </c>
      <c r="D20199" s="3" t="s">
        <v>43002</v>
      </c>
      <c r="E20199" s="8">
        <v>45860</v>
      </c>
      <c r="F20199" s="5">
        <v>10</v>
      </c>
      <c r="G20199" s="6">
        <f>A20199*H20199</f>
        <v>357.8016</v>
      </c>
      <c r="H20199" s="6">
        <v>29.28</v>
      </c>
      <c r="I20199" t="s">
        <v>50844</v>
      </c>
    </row>
    <row r="20200" spans="1:9">
      <c r="A20200" s="1">
        <v>10.82</v>
      </c>
      <c r="B20200" t="s">
        <v>10</v>
      </c>
      <c r="C20200" s="2" t="s">
        <v>18014</v>
      </c>
      <c r="D20200" s="3" t="s">
        <v>43003</v>
      </c>
      <c r="E20200" s="8">
        <v>45860</v>
      </c>
      <c r="F20200" s="5">
        <v>12</v>
      </c>
      <c r="G20200" s="6">
        <f>A20200*H20200</f>
        <v>315.944</v>
      </c>
      <c r="H20200" s="6">
        <v>29.2</v>
      </c>
      <c r="I20200" t="s">
        <v>50844</v>
      </c>
    </row>
    <row r="20201" spans="1:9">
      <c r="A20201" s="1">
        <v>15.64</v>
      </c>
      <c r="B20201" t="s">
        <v>10</v>
      </c>
      <c r="C20201" s="2" t="s">
        <v>18015</v>
      </c>
      <c r="D20201" s="3" t="s">
        <v>43004</v>
      </c>
      <c r="E20201" s="8">
        <v>45860</v>
      </c>
      <c r="F20201" s="5">
        <v>9</v>
      </c>
      <c r="G20201" s="6">
        <f>A20201*H20201</f>
        <v>463.726</v>
      </c>
      <c r="H20201" s="6">
        <v>29.65</v>
      </c>
      <c r="I20201" t="s">
        <v>50844</v>
      </c>
    </row>
    <row r="20202" spans="1:9">
      <c r="A20202" s="1">
        <v>12.98</v>
      </c>
      <c r="B20202" t="s">
        <v>10</v>
      </c>
      <c r="C20202" s="2" t="s">
        <v>18016</v>
      </c>
      <c r="D20202" s="3" t="s">
        <v>43005</v>
      </c>
      <c r="E20202" s="8">
        <v>45860</v>
      </c>
      <c r="F20202" s="5">
        <v>1</v>
      </c>
      <c r="G20202" s="6">
        <f>A20202*H20202</f>
        <v>390.5682</v>
      </c>
      <c r="H20202" s="6">
        <v>30.09</v>
      </c>
      <c r="I20202" t="s">
        <v>50845</v>
      </c>
    </row>
    <row r="20203" spans="1:9">
      <c r="A20203" s="1">
        <v>7.53</v>
      </c>
      <c r="B20203" t="s">
        <v>9</v>
      </c>
      <c r="C20203" s="2" t="s">
        <v>18017</v>
      </c>
      <c r="D20203" s="3" t="s">
        <v>24427</v>
      </c>
      <c r="E20203" s="8">
        <v>45860</v>
      </c>
      <c r="F20203" s="5">
        <v>12</v>
      </c>
      <c r="G20203" s="6">
        <f>A20203*H20203</f>
        <v>236.442</v>
      </c>
      <c r="H20203" s="6">
        <v>31.4</v>
      </c>
      <c r="I20203" t="s">
        <v>50844</v>
      </c>
    </row>
    <row r="20204" spans="1:9">
      <c r="A20204" s="1">
        <v>4.44</v>
      </c>
      <c r="B20204" t="s">
        <v>9</v>
      </c>
      <c r="C20204" s="2" t="s">
        <v>18018</v>
      </c>
      <c r="D20204" s="3" t="s">
        <v>24427</v>
      </c>
      <c r="E20204" s="8">
        <v>45860</v>
      </c>
      <c r="F20204" s="5">
        <v>7</v>
      </c>
      <c r="G20204" s="6">
        <f>A20204*H20204</f>
        <v>147.0528</v>
      </c>
      <c r="H20204" s="6">
        <v>33.12</v>
      </c>
      <c r="I20204" t="s">
        <v>50844</v>
      </c>
    </row>
    <row r="20205" spans="1:9">
      <c r="A20205" s="1">
        <v>7.19</v>
      </c>
      <c r="B20205" t="s">
        <v>11</v>
      </c>
      <c r="C20205" s="2" t="s">
        <v>1890</v>
      </c>
      <c r="D20205" s="3" t="s">
        <v>24427</v>
      </c>
      <c r="E20205" s="8">
        <v>45860</v>
      </c>
      <c r="F20205" s="5">
        <v>11</v>
      </c>
      <c r="G20205" s="6">
        <f>A20205*H20205</f>
        <v>252.0095</v>
      </c>
      <c r="H20205" s="6">
        <v>35.05</v>
      </c>
      <c r="I20205" t="s">
        <v>50844</v>
      </c>
    </row>
    <row r="20206" spans="1:9">
      <c r="A20206" s="1">
        <v>10.74</v>
      </c>
      <c r="B20206" t="s">
        <v>11</v>
      </c>
      <c r="C20206" s="2" t="s">
        <v>18019</v>
      </c>
      <c r="D20206" s="3" t="s">
        <v>43006</v>
      </c>
      <c r="E20206" s="8">
        <v>45860</v>
      </c>
      <c r="F20206" s="5">
        <v>7</v>
      </c>
      <c r="G20206" s="6">
        <f>A20206*H20206</f>
        <v>381.05519999999996</v>
      </c>
      <c r="H20206" s="6">
        <v>35.48</v>
      </c>
      <c r="I20206" t="s">
        <v>50844</v>
      </c>
    </row>
    <row r="20207" spans="1:9">
      <c r="A20207" s="1">
        <v>8.94</v>
      </c>
      <c r="B20207" t="s">
        <v>9</v>
      </c>
      <c r="C20207" s="2" t="s">
        <v>18020</v>
      </c>
      <c r="D20207" s="3" t="s">
        <v>43007</v>
      </c>
      <c r="E20207" s="8">
        <v>45860</v>
      </c>
      <c r="F20207" s="5">
        <v>10</v>
      </c>
      <c r="G20207" s="6">
        <f>A20207*H20207</f>
        <v>291.444</v>
      </c>
      <c r="H20207" s="6">
        <v>32.6</v>
      </c>
      <c r="I20207" t="s">
        <v>50844</v>
      </c>
    </row>
    <row r="20208" spans="1:9">
      <c r="A20208" s="1">
        <v>6.59</v>
      </c>
      <c r="B20208" t="s">
        <v>11</v>
      </c>
      <c r="C20208" s="2" t="s">
        <v>2414</v>
      </c>
      <c r="D20208" s="3" t="s">
        <v>43008</v>
      </c>
      <c r="E20208" s="8">
        <v>45860</v>
      </c>
      <c r="F20208" s="5">
        <v>4</v>
      </c>
      <c r="G20208" s="6">
        <f>A20208*H20208</f>
        <v>221.75349999999997</v>
      </c>
      <c r="H20208" s="6">
        <v>33.65</v>
      </c>
      <c r="I20208" t="s">
        <v>50844</v>
      </c>
    </row>
    <row r="20209" spans="1:9">
      <c r="A20209" s="1">
        <v>17.5</v>
      </c>
      <c r="B20209" t="s">
        <v>10</v>
      </c>
      <c r="C20209" s="2" t="s">
        <v>18021</v>
      </c>
      <c r="D20209" s="3" t="s">
        <v>43009</v>
      </c>
      <c r="E20209" s="8">
        <v>45860</v>
      </c>
      <c r="F20209" s="5">
        <v>6</v>
      </c>
      <c r="G20209" s="6">
        <f>A20209*H20209</f>
        <v>508.375</v>
      </c>
      <c r="H20209" s="6">
        <v>29.05</v>
      </c>
      <c r="I20209" t="s">
        <v>50844</v>
      </c>
    </row>
    <row r="20210" spans="1:9">
      <c r="A20210" s="1">
        <v>13.9</v>
      </c>
      <c r="B20210" t="s">
        <v>11</v>
      </c>
      <c r="C20210" s="2" t="s">
        <v>18022</v>
      </c>
      <c r="D20210" s="3" t="s">
        <v>43010</v>
      </c>
      <c r="E20210" s="8">
        <v>45860</v>
      </c>
      <c r="F20210" s="5">
        <v>8</v>
      </c>
      <c r="G20210" s="6">
        <f>A20210*H20210</f>
        <v>486.639</v>
      </c>
      <c r="H20210" s="6">
        <v>35.01</v>
      </c>
      <c r="I20210" t="s">
        <v>50845</v>
      </c>
    </row>
    <row r="20211" spans="1:9">
      <c r="A20211" s="1">
        <v>21.32</v>
      </c>
      <c r="B20211" t="s">
        <v>11</v>
      </c>
      <c r="C20211" s="2" t="s">
        <v>18023</v>
      </c>
      <c r="D20211" s="3" t="s">
        <v>43011</v>
      </c>
      <c r="E20211" s="8">
        <v>45860</v>
      </c>
      <c r="F20211" s="5">
        <v>10</v>
      </c>
      <c r="G20211" s="6">
        <f>A20211*H20211</f>
        <v>725.5196000000001</v>
      </c>
      <c r="H20211" s="6">
        <v>34.03</v>
      </c>
      <c r="I20211" t="s">
        <v>50844</v>
      </c>
    </row>
    <row r="20212" spans="1:9">
      <c r="A20212" s="1">
        <v>14.71</v>
      </c>
      <c r="B20212" t="s">
        <v>9</v>
      </c>
      <c r="C20212" s="2" t="s">
        <v>18024</v>
      </c>
      <c r="D20212" s="3" t="s">
        <v>24427</v>
      </c>
      <c r="E20212" s="8">
        <v>45860</v>
      </c>
      <c r="F20212" s="5">
        <v>7</v>
      </c>
      <c r="G20212" s="6">
        <f>A20212*H20212</f>
        <v>482.34090000000003</v>
      </c>
      <c r="H20212" s="6">
        <v>32.79</v>
      </c>
      <c r="I20212" t="s">
        <v>50845</v>
      </c>
    </row>
    <row r="20213" spans="1:9">
      <c r="A20213" s="1">
        <v>8.66</v>
      </c>
      <c r="B20213" t="s">
        <v>9</v>
      </c>
      <c r="C20213" s="2" t="s">
        <v>18025</v>
      </c>
      <c r="D20213" s="3" t="s">
        <v>43012</v>
      </c>
      <c r="E20213" s="8">
        <v>45860</v>
      </c>
      <c r="F20213" s="5">
        <v>8</v>
      </c>
      <c r="G20213" s="6">
        <f>A20213*H20213</f>
        <v>277.4664</v>
      </c>
      <c r="H20213" s="6">
        <v>32.04</v>
      </c>
      <c r="I20213" t="s">
        <v>50845</v>
      </c>
    </row>
    <row r="20214" spans="1:9">
      <c r="A20214" s="1">
        <v>17.73</v>
      </c>
      <c r="B20214" t="s">
        <v>10</v>
      </c>
      <c r="C20214" s="2" t="s">
        <v>3507</v>
      </c>
      <c r="D20214" s="3" t="s">
        <v>24427</v>
      </c>
      <c r="E20214" s="8">
        <v>45860</v>
      </c>
      <c r="F20214" s="5">
        <v>11</v>
      </c>
      <c r="G20214" s="6">
        <f>A20214*H20214</f>
        <v>526.9356</v>
      </c>
      <c r="H20214" s="6">
        <v>29.72</v>
      </c>
      <c r="I20214" t="s">
        <v>50844</v>
      </c>
    </row>
    <row r="20215" spans="1:9">
      <c r="A20215" s="1">
        <v>30.16</v>
      </c>
      <c r="B20215" t="s">
        <v>10</v>
      </c>
      <c r="C20215" s="2" t="s">
        <v>18026</v>
      </c>
      <c r="D20215" s="3" t="s">
        <v>43013</v>
      </c>
      <c r="E20215" s="8">
        <v>45860</v>
      </c>
      <c r="F20215" s="5">
        <v>4</v>
      </c>
      <c r="G20215" s="6">
        <f>A20215*H20215</f>
        <v>918.6736000000001</v>
      </c>
      <c r="H20215" s="6">
        <v>30.46</v>
      </c>
      <c r="I20215" t="s">
        <v>50844</v>
      </c>
    </row>
    <row r="20216" spans="1:9">
      <c r="A20216" s="1">
        <v>7.71</v>
      </c>
      <c r="B20216" t="s">
        <v>9</v>
      </c>
      <c r="C20216" s="2" t="s">
        <v>8491</v>
      </c>
      <c r="D20216" s="3" t="s">
        <v>43014</v>
      </c>
      <c r="E20216" s="8">
        <v>45860</v>
      </c>
      <c r="F20216" s="5">
        <v>12</v>
      </c>
      <c r="G20216" s="6">
        <f>A20216*H20216</f>
        <v>249.4956</v>
      </c>
      <c r="H20216" s="6">
        <v>32.36</v>
      </c>
      <c r="I20216" t="s">
        <v>50844</v>
      </c>
    </row>
    <row r="20217" spans="1:9">
      <c r="A20217" s="1">
        <v>18.2</v>
      </c>
      <c r="B20217" t="s">
        <v>10</v>
      </c>
      <c r="C20217" s="2" t="s">
        <v>18027</v>
      </c>
      <c r="D20217" s="3" t="s">
        <v>43015</v>
      </c>
      <c r="E20217" s="8">
        <v>45860</v>
      </c>
      <c r="F20217" s="5">
        <v>3</v>
      </c>
      <c r="G20217" s="6">
        <f>A20217*H20217</f>
        <v>527.982</v>
      </c>
      <c r="H20217" s="6">
        <v>29.01</v>
      </c>
      <c r="I20217" t="s">
        <v>50844</v>
      </c>
    </row>
    <row r="20218" spans="1:9">
      <c r="A20218" s="1">
        <v>5.87</v>
      </c>
      <c r="B20218" t="s">
        <v>11</v>
      </c>
      <c r="C20218" s="2" t="s">
        <v>10493</v>
      </c>
      <c r="D20218" s="3" t="s">
        <v>43016</v>
      </c>
      <c r="E20218" s="8">
        <v>45860</v>
      </c>
      <c r="F20218" s="5">
        <v>6</v>
      </c>
      <c r="G20218" s="6">
        <f>A20218*H20218</f>
        <v>201.6345</v>
      </c>
      <c r="H20218" s="6">
        <v>34.35</v>
      </c>
      <c r="I20218" t="s">
        <v>50845</v>
      </c>
    </row>
    <row r="20219" spans="1:9">
      <c r="A20219" s="1">
        <v>9.44</v>
      </c>
      <c r="B20219" t="s">
        <v>11</v>
      </c>
      <c r="C20219" s="2" t="s">
        <v>18028</v>
      </c>
      <c r="D20219" s="3" t="s">
        <v>43017</v>
      </c>
      <c r="E20219" s="8">
        <v>45860</v>
      </c>
      <c r="F20219" s="5">
        <v>11</v>
      </c>
      <c r="G20219" s="6">
        <f>A20219*H20219</f>
        <v>330.87199999999996</v>
      </c>
      <c r="H20219" s="6">
        <v>35.05</v>
      </c>
      <c r="I20219" t="s">
        <v>50845</v>
      </c>
    </row>
    <row r="20220" spans="1:9">
      <c r="A20220" s="1">
        <v>13.28</v>
      </c>
      <c r="B20220" t="s">
        <v>10</v>
      </c>
      <c r="C20220" s="2" t="s">
        <v>423</v>
      </c>
      <c r="D20220" s="3" t="s">
        <v>43018</v>
      </c>
      <c r="E20220" s="8">
        <v>45860</v>
      </c>
      <c r="F20220" s="5">
        <v>6</v>
      </c>
      <c r="G20220" s="6">
        <f>A20220*H20220</f>
        <v>387.6432</v>
      </c>
      <c r="H20220" s="6">
        <v>29.19</v>
      </c>
      <c r="I20220" t="s">
        <v>50845</v>
      </c>
    </row>
    <row r="20221" spans="1:9">
      <c r="A20221" s="1">
        <v>37.9</v>
      </c>
      <c r="B20221" t="s">
        <v>10</v>
      </c>
      <c r="C20221" s="2" t="s">
        <v>6789</v>
      </c>
      <c r="D20221" s="3" t="s">
        <v>43019</v>
      </c>
      <c r="E20221" s="8">
        <v>45860</v>
      </c>
      <c r="F20221" s="5">
        <v>3</v>
      </c>
      <c r="G20221" s="6">
        <f>A20221*H20221</f>
        <v>1090.004</v>
      </c>
      <c r="H20221" s="6">
        <v>28.76</v>
      </c>
      <c r="I20221" t="s">
        <v>50845</v>
      </c>
    </row>
    <row r="20222" spans="1:9">
      <c r="A20222" s="1">
        <v>7.27</v>
      </c>
      <c r="B20222" t="s">
        <v>9</v>
      </c>
      <c r="C20222" s="2" t="s">
        <v>18029</v>
      </c>
      <c r="D20222" s="3" t="s">
        <v>43020</v>
      </c>
      <c r="E20222" s="8">
        <v>45860</v>
      </c>
      <c r="F20222" s="5">
        <v>2</v>
      </c>
      <c r="G20222" s="6">
        <f>A20222*H20222</f>
        <v>227.3329</v>
      </c>
      <c r="H20222" s="6">
        <v>31.27</v>
      </c>
      <c r="I20222" t="s">
        <v>50844</v>
      </c>
    </row>
    <row r="20223" spans="1:9">
      <c r="A20223" s="1">
        <v>9.23</v>
      </c>
      <c r="B20223" t="s">
        <v>9</v>
      </c>
      <c r="C20223" s="2" t="s">
        <v>18030</v>
      </c>
      <c r="D20223" s="3" t="s">
        <v>43021</v>
      </c>
      <c r="E20223" s="8">
        <v>45860</v>
      </c>
      <c r="F20223" s="5">
        <v>11</v>
      </c>
      <c r="G20223" s="6">
        <f>A20223*H20223</f>
        <v>296.0061</v>
      </c>
      <c r="H20223" s="6">
        <v>32.07</v>
      </c>
      <c r="I20223" t="s">
        <v>50844</v>
      </c>
    </row>
    <row r="20224" spans="1:9">
      <c r="A20224" s="1">
        <v>7.5</v>
      </c>
      <c r="B20224" t="s">
        <v>9</v>
      </c>
      <c r="C20224" s="2" t="s">
        <v>16439</v>
      </c>
      <c r="D20224" s="3" t="s">
        <v>43022</v>
      </c>
      <c r="E20224" s="8">
        <v>45860</v>
      </c>
      <c r="F20224" s="5">
        <v>1</v>
      </c>
      <c r="G20224" s="6">
        <f>A20224*H20224</f>
        <v>243.37500000000003</v>
      </c>
      <c r="H20224" s="6">
        <v>32.45</v>
      </c>
      <c r="I20224" t="s">
        <v>50844</v>
      </c>
    </row>
    <row r="20225" spans="1:9">
      <c r="A20225" s="1">
        <v>6.41</v>
      </c>
      <c r="B20225" t="s">
        <v>9</v>
      </c>
      <c r="C20225" s="2" t="s">
        <v>11054</v>
      </c>
      <c r="D20225" s="3" t="s">
        <v>43023</v>
      </c>
      <c r="E20225" s="8">
        <v>45860</v>
      </c>
      <c r="F20225" s="5">
        <v>12</v>
      </c>
      <c r="G20225" s="6">
        <f>A20225*H20225</f>
        <v>204.2226</v>
      </c>
      <c r="H20225" s="6">
        <v>31.86</v>
      </c>
      <c r="I20225" t="s">
        <v>50844</v>
      </c>
    </row>
    <row r="20226" spans="1:9">
      <c r="A20226" s="1">
        <v>15.66</v>
      </c>
      <c r="B20226" t="s">
        <v>9</v>
      </c>
      <c r="C20226" s="2" t="s">
        <v>18031</v>
      </c>
      <c r="D20226" s="3" t="s">
        <v>43024</v>
      </c>
      <c r="E20226" s="8">
        <v>45860</v>
      </c>
      <c r="F20226" s="5">
        <v>11</v>
      </c>
      <c r="G20226" s="6">
        <f>A20226*H20226</f>
        <v>501.90299999999996</v>
      </c>
      <c r="H20226" s="6">
        <v>32.05</v>
      </c>
      <c r="I20226" t="s">
        <v>50845</v>
      </c>
    </row>
    <row r="20227" spans="1:9">
      <c r="A20227" s="1">
        <v>32.55</v>
      </c>
      <c r="B20227" t="s">
        <v>10</v>
      </c>
      <c r="C20227" s="2" t="s">
        <v>18032</v>
      </c>
      <c r="D20227" s="3" t="s">
        <v>43025</v>
      </c>
      <c r="E20227" s="8">
        <v>45860</v>
      </c>
      <c r="F20227" s="5">
        <v>6</v>
      </c>
      <c r="G20227" s="6">
        <f>A20227*H20227</f>
        <v>960.2249999999999</v>
      </c>
      <c r="H20227" s="6">
        <v>29.5</v>
      </c>
      <c r="I20227" t="s">
        <v>50844</v>
      </c>
    </row>
    <row r="20228" spans="1:9">
      <c r="A20228" s="1">
        <v>9.27</v>
      </c>
      <c r="B20228" t="s">
        <v>9</v>
      </c>
      <c r="C20228" s="2" t="s">
        <v>18033</v>
      </c>
      <c r="D20228" s="3" t="s">
        <v>43026</v>
      </c>
      <c r="E20228" s="8">
        <v>45860</v>
      </c>
      <c r="F20228" s="5">
        <v>10</v>
      </c>
      <c r="G20228" s="6">
        <f>A20228*H20228</f>
        <v>300.8115</v>
      </c>
      <c r="H20228" s="6">
        <v>32.45</v>
      </c>
      <c r="I20228" t="s">
        <v>50844</v>
      </c>
    </row>
    <row r="20229" spans="1:9">
      <c r="A20229" s="1">
        <v>13.98</v>
      </c>
      <c r="B20229" t="s">
        <v>10</v>
      </c>
      <c r="C20229" s="2" t="s">
        <v>18034</v>
      </c>
      <c r="D20229" s="3" t="s">
        <v>43027</v>
      </c>
      <c r="E20229" s="8">
        <v>45860</v>
      </c>
      <c r="F20229" s="5">
        <v>6</v>
      </c>
      <c r="G20229" s="6">
        <f>A20229*H20229</f>
        <v>410.0334</v>
      </c>
      <c r="H20229" s="6">
        <v>29.33</v>
      </c>
      <c r="I20229" t="s">
        <v>50845</v>
      </c>
    </row>
    <row r="20230" spans="1:9">
      <c r="A20230" s="1">
        <v>9.84</v>
      </c>
      <c r="B20230" t="s">
        <v>9</v>
      </c>
      <c r="C20230" s="2" t="s">
        <v>18035</v>
      </c>
      <c r="D20230" s="3" t="s">
        <v>43028</v>
      </c>
      <c r="E20230" s="8">
        <v>45860</v>
      </c>
      <c r="F20230" s="5">
        <v>10</v>
      </c>
      <c r="G20230" s="6">
        <f>A20230*H20230</f>
        <v>316.45439999999996</v>
      </c>
      <c r="H20230" s="6">
        <v>32.16</v>
      </c>
      <c r="I20230" t="s">
        <v>50844</v>
      </c>
    </row>
    <row r="20231" spans="1:9">
      <c r="A20231" s="1">
        <v>17.1</v>
      </c>
      <c r="B20231" t="s">
        <v>9</v>
      </c>
      <c r="C20231" s="2" t="s">
        <v>17694</v>
      </c>
      <c r="D20231" s="3" t="s">
        <v>43029</v>
      </c>
      <c r="E20231" s="8">
        <v>45860</v>
      </c>
      <c r="F20231" s="5">
        <v>7</v>
      </c>
      <c r="G20231" s="6">
        <f>A20231*H20231</f>
        <v>556.0920000000001</v>
      </c>
      <c r="H20231" s="6">
        <v>32.52</v>
      </c>
      <c r="I20231" t="s">
        <v>50844</v>
      </c>
    </row>
    <row r="20232" spans="1:9">
      <c r="A20232" s="1">
        <v>5.75</v>
      </c>
      <c r="B20232" t="s">
        <v>9</v>
      </c>
      <c r="C20232" s="2" t="s">
        <v>2777</v>
      </c>
      <c r="D20232" s="3" t="s">
        <v>43030</v>
      </c>
      <c r="E20232" s="8">
        <v>45860</v>
      </c>
      <c r="F20232" s="5">
        <v>3</v>
      </c>
      <c r="G20232" s="6">
        <f>A20232*H20232</f>
        <v>186.01250000000002</v>
      </c>
      <c r="H20232" s="6">
        <v>32.35</v>
      </c>
      <c r="I20232" t="s">
        <v>50844</v>
      </c>
    </row>
    <row r="20233" spans="1:9">
      <c r="A20233" s="1">
        <v>10.39</v>
      </c>
      <c r="B20233" t="s">
        <v>9</v>
      </c>
      <c r="C20233" s="2" t="s">
        <v>16986</v>
      </c>
      <c r="D20233" s="3" t="s">
        <v>43031</v>
      </c>
      <c r="E20233" s="8">
        <v>45860</v>
      </c>
      <c r="F20233" s="5">
        <v>10</v>
      </c>
      <c r="G20233" s="6">
        <f>A20233*H20233</f>
        <v>332.2722</v>
      </c>
      <c r="H20233" s="6">
        <v>31.98</v>
      </c>
      <c r="I20233" t="s">
        <v>50844</v>
      </c>
    </row>
    <row r="20234" spans="1:9">
      <c r="A20234" s="1">
        <v>10.75</v>
      </c>
      <c r="B20234" t="s">
        <v>9</v>
      </c>
      <c r="C20234" s="2" t="s">
        <v>16335</v>
      </c>
      <c r="D20234" s="3" t="s">
        <v>43032</v>
      </c>
      <c r="E20234" s="8">
        <v>45860</v>
      </c>
      <c r="F20234" s="5">
        <v>4</v>
      </c>
      <c r="G20234" s="6">
        <f>A20234*H20234</f>
        <v>334.755</v>
      </c>
      <c r="H20234" s="6">
        <v>31.14</v>
      </c>
      <c r="I20234" t="s">
        <v>50845</v>
      </c>
    </row>
    <row r="20235" spans="1:9">
      <c r="A20235" s="1">
        <v>31.52</v>
      </c>
      <c r="B20235" t="s">
        <v>10</v>
      </c>
      <c r="C20235" s="2" t="s">
        <v>18036</v>
      </c>
      <c r="D20235" s="3" t="s">
        <v>43033</v>
      </c>
      <c r="E20235" s="8">
        <v>45860</v>
      </c>
      <c r="F20235" s="5">
        <v>8</v>
      </c>
      <c r="G20235" s="6">
        <f>A20235*H20235</f>
        <v>941.5024</v>
      </c>
      <c r="H20235" s="6">
        <v>29.87</v>
      </c>
      <c r="I20235" t="s">
        <v>50844</v>
      </c>
    </row>
    <row r="20236" spans="1:9">
      <c r="A20236" s="1">
        <v>21.03</v>
      </c>
      <c r="B20236" t="s">
        <v>10</v>
      </c>
      <c r="C20236" s="2" t="s">
        <v>18037</v>
      </c>
      <c r="D20236" s="3" t="s">
        <v>43034</v>
      </c>
      <c r="E20236" s="8">
        <v>45860</v>
      </c>
      <c r="F20236" s="5">
        <v>12</v>
      </c>
      <c r="G20236" s="6">
        <f>A20236*H20236</f>
        <v>623.5395</v>
      </c>
      <c r="H20236" s="6">
        <v>29.65</v>
      </c>
      <c r="I20236" t="s">
        <v>50845</v>
      </c>
    </row>
    <row r="20237" spans="1:9">
      <c r="A20237" s="1">
        <v>11.43</v>
      </c>
      <c r="B20237" t="s">
        <v>9</v>
      </c>
      <c r="C20237" s="2" t="s">
        <v>18038</v>
      </c>
      <c r="D20237" s="3" t="s">
        <v>43035</v>
      </c>
      <c r="E20237" s="8">
        <v>45860</v>
      </c>
      <c r="F20237" s="5">
        <v>2</v>
      </c>
      <c r="G20237" s="6">
        <f>A20237*H20237</f>
        <v>376.3899</v>
      </c>
      <c r="H20237" s="6">
        <v>32.93</v>
      </c>
      <c r="I20237" t="s">
        <v>50844</v>
      </c>
    </row>
    <row r="20238" spans="1:9">
      <c r="A20238" s="1">
        <v>8.609999999999999</v>
      </c>
      <c r="B20238" t="s">
        <v>9</v>
      </c>
      <c r="C20238" s="2" t="s">
        <v>18039</v>
      </c>
      <c r="D20238" s="3" t="s">
        <v>43036</v>
      </c>
      <c r="E20238" s="8">
        <v>45860</v>
      </c>
      <c r="F20238" s="5">
        <v>3</v>
      </c>
      <c r="G20238" s="6">
        <f>A20238*H20238</f>
        <v>280.5999</v>
      </c>
      <c r="H20238" s="6">
        <v>32.59</v>
      </c>
      <c r="I20238" t="s">
        <v>50844</v>
      </c>
    </row>
    <row r="20239" spans="1:9">
      <c r="A20239" s="1">
        <v>7.57</v>
      </c>
      <c r="B20239" t="s">
        <v>11</v>
      </c>
      <c r="C20239" s="2" t="s">
        <v>13794</v>
      </c>
      <c r="D20239" s="3" t="s">
        <v>43037</v>
      </c>
      <c r="E20239" s="8">
        <v>45860</v>
      </c>
      <c r="F20239" s="5">
        <v>2</v>
      </c>
      <c r="G20239" s="6">
        <f>A20239*H20239</f>
        <v>261.922</v>
      </c>
      <c r="H20239" s="6">
        <v>34.6</v>
      </c>
      <c r="I20239" t="s">
        <v>50844</v>
      </c>
    </row>
    <row r="20240" spans="1:9">
      <c r="A20240" s="1">
        <v>13.13</v>
      </c>
      <c r="B20240" t="s">
        <v>11</v>
      </c>
      <c r="C20240" s="2" t="s">
        <v>18040</v>
      </c>
      <c r="D20240" s="3" t="s">
        <v>43038</v>
      </c>
      <c r="E20240" s="8">
        <v>45860</v>
      </c>
      <c r="F20240" s="5">
        <v>8</v>
      </c>
      <c r="G20240" s="6">
        <f>A20240*H20240</f>
        <v>445.107</v>
      </c>
      <c r="H20240" s="6">
        <v>33.9</v>
      </c>
      <c r="I20240" t="s">
        <v>50844</v>
      </c>
    </row>
    <row r="20241" spans="1:9">
      <c r="A20241" s="1">
        <v>8.51</v>
      </c>
      <c r="B20241" t="s">
        <v>11</v>
      </c>
      <c r="C20241" s="2" t="s">
        <v>18041</v>
      </c>
      <c r="D20241" s="3" t="s">
        <v>24427</v>
      </c>
      <c r="E20241" s="8">
        <v>45860</v>
      </c>
      <c r="F20241" s="5">
        <v>5</v>
      </c>
      <c r="G20241" s="6">
        <f>A20241*H20241</f>
        <v>292.9993</v>
      </c>
      <c r="H20241" s="6">
        <v>34.43</v>
      </c>
      <c r="I20241" t="s">
        <v>50844</v>
      </c>
    </row>
    <row r="20242" spans="1:9">
      <c r="A20242" s="1">
        <v>12.12</v>
      </c>
      <c r="B20242" t="s">
        <v>10</v>
      </c>
      <c r="C20242" s="2" t="s">
        <v>18042</v>
      </c>
      <c r="D20242" s="3" t="s">
        <v>43039</v>
      </c>
      <c r="E20242" s="8">
        <v>45860</v>
      </c>
      <c r="F20242" s="5">
        <v>3</v>
      </c>
      <c r="G20242" s="6">
        <f>A20242*H20242</f>
        <v>361.05479999999994</v>
      </c>
      <c r="H20242" s="6">
        <v>29.79</v>
      </c>
      <c r="I20242" t="s">
        <v>50844</v>
      </c>
    </row>
    <row r="20243" spans="1:9">
      <c r="A20243" s="1">
        <v>9.789999999999999</v>
      </c>
      <c r="B20243" t="s">
        <v>10</v>
      </c>
      <c r="C20243" s="2" t="s">
        <v>1175</v>
      </c>
      <c r="D20243" s="3" t="s">
        <v>43040</v>
      </c>
      <c r="E20243" s="8">
        <v>45860</v>
      </c>
      <c r="F20243" s="5">
        <v>12</v>
      </c>
      <c r="G20243" s="6">
        <f>A20243*H20243</f>
        <v>301.8257</v>
      </c>
      <c r="H20243" s="6">
        <v>30.83</v>
      </c>
      <c r="I20243" t="s">
        <v>50844</v>
      </c>
    </row>
    <row r="20244" spans="1:9">
      <c r="A20244" s="1">
        <v>12.8</v>
      </c>
      <c r="B20244" t="s">
        <v>9</v>
      </c>
      <c r="C20244" s="2" t="s">
        <v>18043</v>
      </c>
      <c r="D20244" s="3" t="s">
        <v>43041</v>
      </c>
      <c r="E20244" s="8">
        <v>45860</v>
      </c>
      <c r="F20244" s="5">
        <v>3</v>
      </c>
      <c r="G20244" s="6">
        <f>A20244*H20244</f>
        <v>418.94399999999996</v>
      </c>
      <c r="H20244" s="6">
        <v>32.73</v>
      </c>
      <c r="I20244" t="s">
        <v>50845</v>
      </c>
    </row>
    <row r="20245" spans="1:9">
      <c r="A20245" s="1">
        <v>5.03</v>
      </c>
      <c r="B20245" t="s">
        <v>11</v>
      </c>
      <c r="C20245" s="2" t="s">
        <v>18044</v>
      </c>
      <c r="D20245" s="3" t="s">
        <v>43042</v>
      </c>
      <c r="E20245" s="8">
        <v>45860</v>
      </c>
      <c r="F20245" s="5">
        <v>7</v>
      </c>
      <c r="G20245" s="6">
        <f>A20245*H20245</f>
        <v>174.18890000000002</v>
      </c>
      <c r="H20245" s="6">
        <v>34.63</v>
      </c>
      <c r="I20245" t="s">
        <v>50845</v>
      </c>
    </row>
    <row r="20246" spans="1:9">
      <c r="A20246" s="1">
        <v>8.81</v>
      </c>
      <c r="B20246" t="s">
        <v>9</v>
      </c>
      <c r="C20246" s="2" t="s">
        <v>18045</v>
      </c>
      <c r="D20246" s="3" t="s">
        <v>43043</v>
      </c>
      <c r="E20246" s="8">
        <v>45860</v>
      </c>
      <c r="F20246" s="5">
        <v>12</v>
      </c>
      <c r="G20246" s="6">
        <f>A20246*H20246</f>
        <v>290.4657</v>
      </c>
      <c r="H20246" s="6">
        <v>32.97</v>
      </c>
      <c r="I20246" t="s">
        <v>50844</v>
      </c>
    </row>
    <row r="20247" spans="1:9">
      <c r="A20247" s="1">
        <v>20.12</v>
      </c>
      <c r="B20247" t="s">
        <v>10</v>
      </c>
      <c r="C20247" s="2" t="s">
        <v>8965</v>
      </c>
      <c r="D20247" s="3" t="s">
        <v>43044</v>
      </c>
      <c r="E20247" s="8">
        <v>45860</v>
      </c>
      <c r="F20247" s="5">
        <v>12</v>
      </c>
      <c r="G20247" s="6">
        <f>A20247*H20247</f>
        <v>591.7292</v>
      </c>
      <c r="H20247" s="6">
        <v>29.41</v>
      </c>
      <c r="I20247" t="s">
        <v>50844</v>
      </c>
    </row>
    <row r="20248" spans="1:9">
      <c r="A20248" s="1">
        <v>9.66</v>
      </c>
      <c r="B20248" t="s">
        <v>9</v>
      </c>
      <c r="C20248" s="2" t="s">
        <v>18046</v>
      </c>
      <c r="D20248" s="3" t="s">
        <v>43045</v>
      </c>
      <c r="E20248" s="8">
        <v>45860</v>
      </c>
      <c r="F20248" s="5">
        <v>7</v>
      </c>
      <c r="G20248" s="6">
        <f>A20248*H20248</f>
        <v>307.5744</v>
      </c>
      <c r="H20248" s="6">
        <v>31.84</v>
      </c>
      <c r="I20248" t="s">
        <v>50844</v>
      </c>
    </row>
    <row r="20249" spans="1:9">
      <c r="A20249" s="1">
        <v>12.01</v>
      </c>
      <c r="B20249" t="s">
        <v>10</v>
      </c>
      <c r="C20249" s="2" t="s">
        <v>14872</v>
      </c>
      <c r="D20249" s="3" t="s">
        <v>43046</v>
      </c>
      <c r="E20249" s="8">
        <v>45860</v>
      </c>
      <c r="F20249" s="5">
        <v>5</v>
      </c>
      <c r="G20249" s="6">
        <f>A20249*H20249</f>
        <v>353.3342</v>
      </c>
      <c r="H20249" s="6">
        <v>29.42</v>
      </c>
      <c r="I20249" t="s">
        <v>50845</v>
      </c>
    </row>
    <row r="20250" spans="1:9">
      <c r="A20250" s="1">
        <v>13.02</v>
      </c>
      <c r="B20250" t="s">
        <v>9</v>
      </c>
      <c r="C20250" s="2" t="s">
        <v>17996</v>
      </c>
      <c r="D20250" s="3" t="s">
        <v>24427</v>
      </c>
      <c r="E20250" s="8">
        <v>45860</v>
      </c>
      <c r="F20250" s="5">
        <v>7</v>
      </c>
      <c r="G20250" s="6">
        <f>A20250*H20250</f>
        <v>409.3488</v>
      </c>
      <c r="H20250" s="6">
        <v>31.44</v>
      </c>
      <c r="I20250" t="s">
        <v>50845</v>
      </c>
    </row>
    <row r="20251" spans="1:9">
      <c r="A20251" s="1">
        <v>25.86</v>
      </c>
      <c r="B20251" t="s">
        <v>10</v>
      </c>
      <c r="C20251" s="2" t="s">
        <v>18047</v>
      </c>
      <c r="D20251" s="3" t="s">
        <v>43047</v>
      </c>
      <c r="E20251" s="8">
        <v>45860</v>
      </c>
      <c r="F20251" s="5">
        <v>5</v>
      </c>
      <c r="G20251" s="6">
        <f>A20251*H20251</f>
        <v>732.0966</v>
      </c>
      <c r="H20251" s="6">
        <v>28.31</v>
      </c>
      <c r="I20251" t="s">
        <v>50844</v>
      </c>
    </row>
    <row r="20252" spans="1:9">
      <c r="A20252" s="1">
        <v>9.369999999999999</v>
      </c>
      <c r="B20252" t="s">
        <v>10</v>
      </c>
      <c r="C20252" s="2" t="s">
        <v>18048</v>
      </c>
      <c r="D20252" s="3" t="s">
        <v>43048</v>
      </c>
      <c r="E20252" s="8">
        <v>45860</v>
      </c>
      <c r="F20252" s="5">
        <v>11</v>
      </c>
      <c r="G20252" s="6">
        <f>A20252*H20252</f>
        <v>276.9772</v>
      </c>
      <c r="H20252" s="6">
        <v>29.56</v>
      </c>
      <c r="I20252" t="s">
        <v>50845</v>
      </c>
    </row>
    <row r="20253" spans="1:9">
      <c r="A20253" s="1">
        <v>15.12</v>
      </c>
      <c r="B20253" t="s">
        <v>10</v>
      </c>
      <c r="C20253" s="2" t="s">
        <v>14840</v>
      </c>
      <c r="D20253" s="3" t="s">
        <v>43049</v>
      </c>
      <c r="E20253" s="8">
        <v>45860</v>
      </c>
      <c r="F20253" s="5">
        <v>5</v>
      </c>
      <c r="G20253" s="6">
        <f>A20253*H20253</f>
        <v>454.6584</v>
      </c>
      <c r="H20253" s="6">
        <v>30.07</v>
      </c>
      <c r="I20253" t="s">
        <v>50844</v>
      </c>
    </row>
    <row r="20254" spans="1:9">
      <c r="A20254" s="1">
        <v>21.55</v>
      </c>
      <c r="B20254" t="s">
        <v>10</v>
      </c>
      <c r="C20254" s="2" t="s">
        <v>2687</v>
      </c>
      <c r="D20254" s="3" t="s">
        <v>43050</v>
      </c>
      <c r="E20254" s="8">
        <v>45860</v>
      </c>
      <c r="F20254" s="5">
        <v>8</v>
      </c>
      <c r="G20254" s="6">
        <f>A20254*H20254</f>
        <v>635.294</v>
      </c>
      <c r="H20254" s="6">
        <v>29.48</v>
      </c>
      <c r="I20254" t="s">
        <v>50844</v>
      </c>
    </row>
    <row r="20255" spans="1:9">
      <c r="A20255" s="1">
        <v>7.83</v>
      </c>
      <c r="B20255" t="s">
        <v>9</v>
      </c>
      <c r="C20255" s="2" t="s">
        <v>18049</v>
      </c>
      <c r="D20255" s="3" t="s">
        <v>43051</v>
      </c>
      <c r="E20255" s="8">
        <v>45860</v>
      </c>
      <c r="F20255" s="5">
        <v>9</v>
      </c>
      <c r="G20255" s="6">
        <f>A20255*H20255</f>
        <v>245.862</v>
      </c>
      <c r="H20255" s="6">
        <v>31.4</v>
      </c>
      <c r="I20255" t="s">
        <v>50844</v>
      </c>
    </row>
    <row r="20256" spans="1:9">
      <c r="A20256" s="1">
        <v>15.79</v>
      </c>
      <c r="B20256" t="s">
        <v>9</v>
      </c>
      <c r="C20256" s="2" t="s">
        <v>18050</v>
      </c>
      <c r="D20256" s="3" t="s">
        <v>43052</v>
      </c>
      <c r="E20256" s="8">
        <v>45860</v>
      </c>
      <c r="F20256" s="5">
        <v>8</v>
      </c>
      <c r="G20256" s="6">
        <f>A20256*H20256</f>
        <v>513.9644999999999</v>
      </c>
      <c r="H20256" s="6">
        <v>32.55</v>
      </c>
      <c r="I20256" t="s">
        <v>50844</v>
      </c>
    </row>
    <row r="20257" spans="1:9">
      <c r="A20257" s="1">
        <v>7.87</v>
      </c>
      <c r="B20257" t="s">
        <v>9</v>
      </c>
      <c r="C20257" s="2" t="s">
        <v>18051</v>
      </c>
      <c r="D20257" s="3" t="s">
        <v>43053</v>
      </c>
      <c r="E20257" s="8">
        <v>45860</v>
      </c>
      <c r="F20257" s="5">
        <v>4</v>
      </c>
      <c r="G20257" s="6">
        <f>A20257*H20257</f>
        <v>256.562</v>
      </c>
      <c r="H20257" s="6">
        <v>32.6</v>
      </c>
      <c r="I20257" t="s">
        <v>50844</v>
      </c>
    </row>
    <row r="20258" spans="1:9">
      <c r="A20258" s="1">
        <v>7.41</v>
      </c>
      <c r="B20258" t="s">
        <v>9</v>
      </c>
      <c r="C20258" s="2" t="s">
        <v>18052</v>
      </c>
      <c r="D20258" s="3" t="s">
        <v>43054</v>
      </c>
      <c r="E20258" s="8">
        <v>45860</v>
      </c>
      <c r="F20258" s="5">
        <v>2</v>
      </c>
      <c r="G20258" s="6">
        <f>A20258*H20258</f>
        <v>234.9711</v>
      </c>
      <c r="H20258" s="6">
        <v>31.71</v>
      </c>
      <c r="I20258" t="s">
        <v>50844</v>
      </c>
    </row>
    <row r="20259" spans="1:9">
      <c r="A20259" s="1">
        <v>27.05</v>
      </c>
      <c r="B20259" t="s">
        <v>11</v>
      </c>
      <c r="C20259" s="2" t="s">
        <v>18053</v>
      </c>
      <c r="D20259" s="3" t="s">
        <v>43055</v>
      </c>
      <c r="E20259" s="8">
        <v>45860</v>
      </c>
      <c r="F20259" s="5">
        <v>8</v>
      </c>
      <c r="G20259" s="6">
        <f>A20259*H20259</f>
        <v>907.257</v>
      </c>
      <c r="H20259" s="6">
        <v>33.54</v>
      </c>
      <c r="I20259" t="s">
        <v>50845</v>
      </c>
    </row>
    <row r="20260" spans="1:9">
      <c r="A20260" s="1">
        <v>8.1</v>
      </c>
      <c r="B20260" t="s">
        <v>9</v>
      </c>
      <c r="C20260" s="2" t="s">
        <v>4637</v>
      </c>
      <c r="D20260" s="3" t="s">
        <v>43056</v>
      </c>
      <c r="E20260" s="8">
        <v>45860</v>
      </c>
      <c r="F20260" s="5">
        <v>11</v>
      </c>
      <c r="G20260" s="6">
        <f>A20260*H20260</f>
        <v>256.284</v>
      </c>
      <c r="H20260" s="6">
        <v>31.64</v>
      </c>
      <c r="I20260" t="s">
        <v>50844</v>
      </c>
    </row>
    <row r="20261" spans="1:9">
      <c r="A20261" s="1">
        <v>9.550000000000001</v>
      </c>
      <c r="B20261" t="s">
        <v>9</v>
      </c>
      <c r="C20261" s="2" t="s">
        <v>7503</v>
      </c>
      <c r="D20261" s="3" t="s">
        <v>43057</v>
      </c>
      <c r="E20261" s="8">
        <v>45860</v>
      </c>
      <c r="F20261" s="5">
        <v>10</v>
      </c>
      <c r="G20261" s="6">
        <f>A20261*H20261</f>
        <v>313.71750000000003</v>
      </c>
      <c r="H20261" s="6">
        <v>32.85</v>
      </c>
      <c r="I20261" t="s">
        <v>50845</v>
      </c>
    </row>
    <row r="20262" spans="1:9">
      <c r="A20262" s="1">
        <v>4.89</v>
      </c>
      <c r="B20262" t="s">
        <v>11</v>
      </c>
      <c r="C20262" s="2" t="s">
        <v>18054</v>
      </c>
      <c r="D20262" s="3" t="s">
        <v>43058</v>
      </c>
      <c r="E20262" s="8">
        <v>45860</v>
      </c>
      <c r="F20262" s="5">
        <v>8</v>
      </c>
      <c r="G20262" s="6">
        <f>A20262*H20262</f>
        <v>171.9813</v>
      </c>
      <c r="H20262" s="6">
        <v>35.17</v>
      </c>
      <c r="I20262" t="s">
        <v>50845</v>
      </c>
    </row>
    <row r="20263" spans="1:9">
      <c r="A20263" s="1">
        <v>11.85</v>
      </c>
      <c r="B20263" t="s">
        <v>9</v>
      </c>
      <c r="C20263" s="2" t="s">
        <v>9981</v>
      </c>
      <c r="D20263" s="3" t="s">
        <v>43059</v>
      </c>
      <c r="E20263" s="8">
        <v>45860</v>
      </c>
      <c r="F20263" s="5">
        <v>1</v>
      </c>
      <c r="G20263" s="6">
        <f>A20263*H20263</f>
        <v>386.54699999999997</v>
      </c>
      <c r="H20263" s="6">
        <v>32.62</v>
      </c>
      <c r="I20263" t="s">
        <v>50845</v>
      </c>
    </row>
    <row r="20264" spans="1:9">
      <c r="A20264" s="1">
        <v>13.21</v>
      </c>
      <c r="B20264" t="s">
        <v>10</v>
      </c>
      <c r="C20264" s="2" t="s">
        <v>18055</v>
      </c>
      <c r="D20264" s="3" t="s">
        <v>43060</v>
      </c>
      <c r="E20264" s="8">
        <v>45860</v>
      </c>
      <c r="F20264" s="5">
        <v>3</v>
      </c>
      <c r="G20264" s="6">
        <f>A20264*H20264</f>
        <v>391.8086</v>
      </c>
      <c r="H20264" s="6">
        <v>29.66</v>
      </c>
      <c r="I20264" t="s">
        <v>50844</v>
      </c>
    </row>
    <row r="20265" spans="1:9">
      <c r="A20265" s="1">
        <v>10.02</v>
      </c>
      <c r="B20265" t="s">
        <v>9</v>
      </c>
      <c r="C20265" s="2" t="s">
        <v>18056</v>
      </c>
      <c r="D20265" s="3" t="s">
        <v>43061</v>
      </c>
      <c r="E20265" s="8">
        <v>45860</v>
      </c>
      <c r="F20265" s="5">
        <v>8</v>
      </c>
      <c r="G20265" s="6">
        <f>A20265*H20265</f>
        <v>306.7122</v>
      </c>
      <c r="H20265" s="6">
        <v>30.61</v>
      </c>
      <c r="I20265" t="s">
        <v>50844</v>
      </c>
    </row>
    <row r="20266" spans="1:9">
      <c r="A20266" s="1">
        <v>12.25</v>
      </c>
      <c r="B20266" t="s">
        <v>10</v>
      </c>
      <c r="C20266" s="2" t="s">
        <v>18057</v>
      </c>
      <c r="D20266" s="3" t="s">
        <v>43062</v>
      </c>
      <c r="E20266" s="8">
        <v>45860</v>
      </c>
      <c r="F20266" s="5">
        <v>5</v>
      </c>
      <c r="G20266" s="6">
        <f>A20266*H20266</f>
        <v>357.455</v>
      </c>
      <c r="H20266" s="6">
        <v>29.18</v>
      </c>
      <c r="I20266" t="s">
        <v>50844</v>
      </c>
    </row>
    <row r="20267" spans="1:9">
      <c r="A20267" s="1">
        <v>9.369999999999999</v>
      </c>
      <c r="B20267" t="s">
        <v>11</v>
      </c>
      <c r="C20267" s="2" t="s">
        <v>18058</v>
      </c>
      <c r="D20267" s="3" t="s">
        <v>43063</v>
      </c>
      <c r="E20267" s="8">
        <v>45860</v>
      </c>
      <c r="F20267" s="5">
        <v>3</v>
      </c>
      <c r="G20267" s="6">
        <f>A20267*H20267</f>
        <v>324.38939999999997</v>
      </c>
      <c r="H20267" s="6">
        <v>34.62</v>
      </c>
      <c r="I20267" t="s">
        <v>50844</v>
      </c>
    </row>
    <row r="20268" spans="1:9">
      <c r="A20268" s="1">
        <v>9.85</v>
      </c>
      <c r="B20268" t="s">
        <v>10</v>
      </c>
      <c r="C20268" s="2" t="s">
        <v>18059</v>
      </c>
      <c r="D20268" s="3" t="s">
        <v>43064</v>
      </c>
      <c r="E20268" s="8">
        <v>45860</v>
      </c>
      <c r="F20268" s="5">
        <v>6</v>
      </c>
      <c r="G20268" s="6">
        <f>A20268*H20268</f>
        <v>275.997</v>
      </c>
      <c r="H20268" s="6">
        <v>28.02</v>
      </c>
      <c r="I20268" t="s">
        <v>50844</v>
      </c>
    </row>
    <row r="20269" spans="1:9">
      <c r="A20269" s="1">
        <v>6.38</v>
      </c>
      <c r="B20269" t="s">
        <v>9</v>
      </c>
      <c r="C20269" s="2" t="s">
        <v>18060</v>
      </c>
      <c r="D20269" s="3" t="s">
        <v>43065</v>
      </c>
      <c r="E20269" s="8">
        <v>45860</v>
      </c>
      <c r="F20269" s="5">
        <v>12</v>
      </c>
      <c r="G20269" s="6">
        <f>A20269*H20269</f>
        <v>207.2862</v>
      </c>
      <c r="H20269" s="6">
        <v>32.49</v>
      </c>
      <c r="I20269" t="s">
        <v>50844</v>
      </c>
    </row>
    <row r="20270" spans="1:9">
      <c r="A20270" s="1">
        <v>13.19</v>
      </c>
      <c r="B20270" t="s">
        <v>10</v>
      </c>
      <c r="C20270" s="2" t="s">
        <v>18061</v>
      </c>
      <c r="D20270" s="3" t="s">
        <v>43066</v>
      </c>
      <c r="E20270" s="8">
        <v>45860</v>
      </c>
      <c r="F20270" s="5">
        <v>6</v>
      </c>
      <c r="G20270" s="6">
        <f>A20270*H20270</f>
        <v>377.1021</v>
      </c>
      <c r="H20270" s="6">
        <v>28.59</v>
      </c>
      <c r="I20270" t="s">
        <v>50845</v>
      </c>
    </row>
    <row r="20271" spans="1:9">
      <c r="A20271" s="1">
        <v>15.4</v>
      </c>
      <c r="B20271" t="s">
        <v>10</v>
      </c>
      <c r="C20271" s="2" t="s">
        <v>18062</v>
      </c>
      <c r="D20271" s="3" t="s">
        <v>43067</v>
      </c>
      <c r="E20271" s="8">
        <v>45860</v>
      </c>
      <c r="F20271" s="5">
        <v>8</v>
      </c>
      <c r="G20271" s="6">
        <f>A20271*H20271</f>
        <v>451.066</v>
      </c>
      <c r="H20271" s="6">
        <v>29.29</v>
      </c>
      <c r="I20271" t="s">
        <v>50845</v>
      </c>
    </row>
    <row r="20272" spans="1:9">
      <c r="A20272" s="1">
        <v>21.86</v>
      </c>
      <c r="B20272" t="s">
        <v>11</v>
      </c>
      <c r="C20272" s="2" t="s">
        <v>17913</v>
      </c>
      <c r="D20272" s="3" t="s">
        <v>43068</v>
      </c>
      <c r="E20272" s="8">
        <v>45860</v>
      </c>
      <c r="F20272" s="5">
        <v>12</v>
      </c>
      <c r="G20272" s="6">
        <f>A20272*H20272</f>
        <v>771.6579999999999</v>
      </c>
      <c r="H20272" s="6">
        <v>35.3</v>
      </c>
      <c r="I20272" t="s">
        <v>50844</v>
      </c>
    </row>
    <row r="20273" spans="1:9">
      <c r="A20273" s="1">
        <v>14.37</v>
      </c>
      <c r="B20273" t="s">
        <v>10</v>
      </c>
      <c r="C20273" s="2" t="s">
        <v>6073</v>
      </c>
      <c r="D20273" s="3" t="s">
        <v>43069</v>
      </c>
      <c r="E20273" s="8">
        <v>45860</v>
      </c>
      <c r="F20273" s="5">
        <v>4</v>
      </c>
      <c r="G20273" s="6">
        <f>A20273*H20273</f>
        <v>422.7654</v>
      </c>
      <c r="H20273" s="6">
        <v>29.42</v>
      </c>
      <c r="I20273" t="s">
        <v>50844</v>
      </c>
    </row>
    <row r="20274" spans="1:9">
      <c r="A20274" s="1">
        <v>13.32</v>
      </c>
      <c r="B20274" t="s">
        <v>9</v>
      </c>
      <c r="C20274" s="2" t="s">
        <v>18063</v>
      </c>
      <c r="D20274" s="3" t="s">
        <v>43070</v>
      </c>
      <c r="E20274" s="8">
        <v>45860</v>
      </c>
      <c r="F20274" s="5">
        <v>5</v>
      </c>
      <c r="G20274" s="6">
        <f>A20274*H20274</f>
        <v>438.49440000000004</v>
      </c>
      <c r="H20274" s="6">
        <v>32.92</v>
      </c>
      <c r="I20274" t="s">
        <v>50844</v>
      </c>
    </row>
    <row r="20275" spans="1:9">
      <c r="A20275" s="1">
        <v>6.71</v>
      </c>
      <c r="B20275" t="s">
        <v>11</v>
      </c>
      <c r="C20275" s="2" t="s">
        <v>18064</v>
      </c>
      <c r="D20275" s="3" t="s">
        <v>43071</v>
      </c>
      <c r="E20275" s="8">
        <v>45860</v>
      </c>
      <c r="F20275" s="5">
        <v>12</v>
      </c>
      <c r="G20275" s="6">
        <f>A20275*H20275</f>
        <v>232.3002</v>
      </c>
      <c r="H20275" s="6">
        <v>34.62</v>
      </c>
      <c r="I20275" t="s">
        <v>50844</v>
      </c>
    </row>
    <row r="20276" spans="1:9">
      <c r="A20276" s="1">
        <v>47.89</v>
      </c>
      <c r="B20276" t="s">
        <v>10</v>
      </c>
      <c r="C20276" s="2" t="s">
        <v>18065</v>
      </c>
      <c r="D20276" s="3" t="s">
        <v>43072</v>
      </c>
      <c r="E20276" s="8">
        <v>45860</v>
      </c>
      <c r="F20276" s="5">
        <v>7</v>
      </c>
      <c r="G20276" s="6">
        <f>A20276*H20276</f>
        <v>1394.5568</v>
      </c>
      <c r="H20276" s="6">
        <v>29.12</v>
      </c>
      <c r="I20276" t="s">
        <v>50844</v>
      </c>
    </row>
    <row r="20277" spans="1:9">
      <c r="A20277" s="1">
        <v>13.35</v>
      </c>
      <c r="B20277" t="s">
        <v>10</v>
      </c>
      <c r="C20277" s="2" t="s">
        <v>18066</v>
      </c>
      <c r="D20277" s="3" t="s">
        <v>43073</v>
      </c>
      <c r="E20277" s="8">
        <v>45860</v>
      </c>
      <c r="F20277" s="5">
        <v>11</v>
      </c>
      <c r="G20277" s="6">
        <f>A20277*H20277</f>
        <v>383.946</v>
      </c>
      <c r="H20277" s="6">
        <v>28.76</v>
      </c>
      <c r="I20277" t="s">
        <v>50844</v>
      </c>
    </row>
    <row r="20278" spans="1:9">
      <c r="A20278" s="1">
        <v>26.37</v>
      </c>
      <c r="B20278" t="s">
        <v>10</v>
      </c>
      <c r="C20278" s="2" t="s">
        <v>18067</v>
      </c>
      <c r="D20278" s="3" t="s">
        <v>43074</v>
      </c>
      <c r="E20278" s="8">
        <v>45860</v>
      </c>
      <c r="F20278" s="5">
        <v>12</v>
      </c>
      <c r="G20278" s="6">
        <f>A20278*H20278</f>
        <v>760.5108</v>
      </c>
      <c r="H20278" s="6">
        <v>28.84</v>
      </c>
      <c r="I20278" t="s">
        <v>50844</v>
      </c>
    </row>
    <row r="20279" spans="1:9">
      <c r="A20279" s="1">
        <v>7.88</v>
      </c>
      <c r="B20279" t="s">
        <v>9</v>
      </c>
      <c r="C20279" s="2" t="s">
        <v>18068</v>
      </c>
      <c r="D20279" s="3" t="s">
        <v>43075</v>
      </c>
      <c r="E20279" s="8">
        <v>45860</v>
      </c>
      <c r="F20279" s="5">
        <v>3</v>
      </c>
      <c r="G20279" s="6">
        <f>A20279*H20279</f>
        <v>245.5408</v>
      </c>
      <c r="H20279" s="6">
        <v>31.16</v>
      </c>
      <c r="I20279" t="s">
        <v>50845</v>
      </c>
    </row>
    <row r="20280" spans="1:9">
      <c r="A20280" s="1">
        <v>37.32</v>
      </c>
      <c r="B20280" t="s">
        <v>10</v>
      </c>
      <c r="C20280" s="2" t="s">
        <v>18069</v>
      </c>
      <c r="D20280" s="3" t="s">
        <v>24427</v>
      </c>
      <c r="E20280" s="8">
        <v>45860</v>
      </c>
      <c r="F20280" s="5">
        <v>12</v>
      </c>
      <c r="G20280" s="6">
        <f>A20280*H20280</f>
        <v>1084.146</v>
      </c>
      <c r="H20280" s="6">
        <v>29.05</v>
      </c>
      <c r="I20280" t="s">
        <v>50845</v>
      </c>
    </row>
    <row r="20281" spans="1:9">
      <c r="A20281" s="1">
        <v>12.82</v>
      </c>
      <c r="B20281" t="s">
        <v>9</v>
      </c>
      <c r="C20281" s="2" t="s">
        <v>18070</v>
      </c>
      <c r="D20281" s="3" t="s">
        <v>43076</v>
      </c>
      <c r="E20281" s="8">
        <v>45860</v>
      </c>
      <c r="F20281" s="5">
        <v>8</v>
      </c>
      <c r="G20281" s="6">
        <f>A20281*H20281</f>
        <v>396.00980000000004</v>
      </c>
      <c r="H20281" s="6">
        <v>30.89</v>
      </c>
      <c r="I20281" t="s">
        <v>50844</v>
      </c>
    </row>
    <row r="20282" spans="1:9">
      <c r="A20282" s="1">
        <v>11.88</v>
      </c>
      <c r="B20282" t="s">
        <v>11</v>
      </c>
      <c r="C20282" s="2" t="s">
        <v>1853</v>
      </c>
      <c r="D20282" s="3" t="s">
        <v>43077</v>
      </c>
      <c r="E20282" s="8">
        <v>45860</v>
      </c>
      <c r="F20282" s="5">
        <v>6</v>
      </c>
      <c r="G20282" s="6">
        <f>A20282*H20282</f>
        <v>406.1772</v>
      </c>
      <c r="H20282" s="6">
        <v>34.19</v>
      </c>
      <c r="I20282" t="s">
        <v>50844</v>
      </c>
    </row>
    <row r="20283" spans="1:9">
      <c r="A20283" s="1">
        <v>6.94</v>
      </c>
      <c r="B20283" t="s">
        <v>9</v>
      </c>
      <c r="C20283" s="2" t="s">
        <v>18071</v>
      </c>
      <c r="D20283" s="3" t="s">
        <v>43078</v>
      </c>
      <c r="E20283" s="8">
        <v>45860</v>
      </c>
      <c r="F20283" s="5">
        <v>9</v>
      </c>
      <c r="G20283" s="6">
        <f>A20283*H20283</f>
        <v>223.2598</v>
      </c>
      <c r="H20283" s="6">
        <v>32.17</v>
      </c>
      <c r="I20283" t="s">
        <v>50845</v>
      </c>
    </row>
    <row r="20284" spans="1:9">
      <c r="A20284" s="1">
        <v>6.58</v>
      </c>
      <c r="B20284" t="s">
        <v>11</v>
      </c>
      <c r="C20284" s="2" t="s">
        <v>18072</v>
      </c>
      <c r="D20284" s="3" t="s">
        <v>24427</v>
      </c>
      <c r="E20284" s="8">
        <v>45860</v>
      </c>
      <c r="F20284" s="5">
        <v>6</v>
      </c>
      <c r="G20284" s="6">
        <f>A20284*H20284</f>
        <v>225.365</v>
      </c>
      <c r="H20284" s="6">
        <v>34.25</v>
      </c>
      <c r="I20284" t="s">
        <v>50845</v>
      </c>
    </row>
    <row r="20285" spans="1:9">
      <c r="A20285" s="1">
        <v>4.03</v>
      </c>
      <c r="B20285" t="s">
        <v>9</v>
      </c>
      <c r="C20285" s="2" t="s">
        <v>18073</v>
      </c>
      <c r="D20285" s="3" t="s">
        <v>43079</v>
      </c>
      <c r="E20285" s="8">
        <v>45860</v>
      </c>
      <c r="F20285" s="5">
        <v>3</v>
      </c>
      <c r="G20285" s="6">
        <f>A20285*H20285</f>
        <v>126.542</v>
      </c>
      <c r="H20285" s="6">
        <v>31.4</v>
      </c>
      <c r="I20285" t="s">
        <v>50844</v>
      </c>
    </row>
    <row r="20286" spans="1:9">
      <c r="A20286" s="1">
        <v>9.24</v>
      </c>
      <c r="B20286" t="s">
        <v>9</v>
      </c>
      <c r="C20286" s="2" t="s">
        <v>18074</v>
      </c>
      <c r="D20286" s="3" t="s">
        <v>43080</v>
      </c>
      <c r="E20286" s="8">
        <v>45860</v>
      </c>
      <c r="F20286" s="5">
        <v>1</v>
      </c>
      <c r="G20286" s="6">
        <f>A20286*H20286</f>
        <v>293.832</v>
      </c>
      <c r="H20286" s="6">
        <v>31.8</v>
      </c>
      <c r="I20286" t="s">
        <v>50844</v>
      </c>
    </row>
    <row r="20287" spans="1:9">
      <c r="A20287" s="1">
        <v>19.53</v>
      </c>
      <c r="B20287" t="s">
        <v>10</v>
      </c>
      <c r="C20287" s="2" t="s">
        <v>18075</v>
      </c>
      <c r="D20287" s="3" t="s">
        <v>43081</v>
      </c>
      <c r="E20287" s="8">
        <v>45860</v>
      </c>
      <c r="F20287" s="5">
        <v>11</v>
      </c>
      <c r="G20287" s="6">
        <f>A20287*H20287</f>
        <v>571.8384000000001</v>
      </c>
      <c r="H20287" s="6">
        <v>29.28</v>
      </c>
      <c r="I20287" t="s">
        <v>50845</v>
      </c>
    </row>
    <row r="20288" spans="1:9">
      <c r="A20288" s="1">
        <v>10.44</v>
      </c>
      <c r="B20288" t="s">
        <v>11</v>
      </c>
      <c r="C20288" s="2" t="s">
        <v>18076</v>
      </c>
      <c r="D20288" s="3" t="s">
        <v>24427</v>
      </c>
      <c r="E20288" s="8">
        <v>45860</v>
      </c>
      <c r="F20288" s="5">
        <v>2</v>
      </c>
      <c r="G20288" s="6">
        <f>A20288*H20288</f>
        <v>355.48199999999997</v>
      </c>
      <c r="H20288" s="6">
        <v>34.05</v>
      </c>
      <c r="I20288" t="s">
        <v>50845</v>
      </c>
    </row>
    <row r="20289" spans="1:9">
      <c r="A20289" s="1">
        <v>7.33</v>
      </c>
      <c r="B20289" t="s">
        <v>9</v>
      </c>
      <c r="C20289" s="2" t="s">
        <v>18077</v>
      </c>
      <c r="D20289" s="3" t="s">
        <v>43082</v>
      </c>
      <c r="E20289" s="8">
        <v>45860</v>
      </c>
      <c r="F20289" s="5">
        <v>12</v>
      </c>
      <c r="G20289" s="6">
        <f>A20289*H20289</f>
        <v>233.094</v>
      </c>
      <c r="H20289" s="6">
        <v>31.8</v>
      </c>
      <c r="I20289" t="s">
        <v>50845</v>
      </c>
    </row>
    <row r="20290" spans="1:9">
      <c r="A20290" s="1">
        <v>5.56</v>
      </c>
      <c r="B20290" t="s">
        <v>11</v>
      </c>
      <c r="C20290" s="2" t="s">
        <v>16774</v>
      </c>
      <c r="D20290" s="3" t="s">
        <v>43083</v>
      </c>
      <c r="E20290" s="8">
        <v>45860</v>
      </c>
      <c r="F20290" s="5">
        <v>10</v>
      </c>
      <c r="G20290" s="6">
        <f>A20290*H20290</f>
        <v>194.3776</v>
      </c>
      <c r="H20290" s="6">
        <v>34.96</v>
      </c>
      <c r="I20290" t="s">
        <v>50844</v>
      </c>
    </row>
    <row r="20291" spans="1:9">
      <c r="A20291" s="1">
        <v>42.76</v>
      </c>
      <c r="B20291" t="s">
        <v>11</v>
      </c>
      <c r="C20291" s="2" t="s">
        <v>195</v>
      </c>
      <c r="D20291" s="3" t="s">
        <v>43084</v>
      </c>
      <c r="E20291" s="8">
        <v>45860</v>
      </c>
      <c r="F20291" s="5">
        <v>3</v>
      </c>
      <c r="G20291" s="6">
        <f>A20291*H20291</f>
        <v>1449.9915999999998</v>
      </c>
      <c r="H20291" s="6">
        <v>33.91</v>
      </c>
      <c r="I20291" t="s">
        <v>50844</v>
      </c>
    </row>
    <row r="20292" spans="1:9">
      <c r="A20292" s="1">
        <v>13.74</v>
      </c>
      <c r="B20292" t="s">
        <v>11</v>
      </c>
      <c r="C20292" s="2" t="s">
        <v>18078</v>
      </c>
      <c r="D20292" s="3" t="s">
        <v>43085</v>
      </c>
      <c r="E20292" s="8">
        <v>45860</v>
      </c>
      <c r="F20292" s="5">
        <v>6</v>
      </c>
      <c r="G20292" s="6">
        <f>A20292*H20292</f>
        <v>464.96160000000003</v>
      </c>
      <c r="H20292" s="6">
        <v>33.84</v>
      </c>
      <c r="I20292" t="s">
        <v>50845</v>
      </c>
    </row>
    <row r="20293" spans="1:9">
      <c r="A20293" s="1">
        <v>15.18</v>
      </c>
      <c r="B20293" t="s">
        <v>10</v>
      </c>
      <c r="C20293" s="2" t="s">
        <v>18079</v>
      </c>
      <c r="D20293" s="3" t="s">
        <v>43086</v>
      </c>
      <c r="E20293" s="8">
        <v>45860</v>
      </c>
      <c r="F20293" s="5">
        <v>11</v>
      </c>
      <c r="G20293" s="6">
        <f>A20293*H20293</f>
        <v>454.0338</v>
      </c>
      <c r="H20293" s="6">
        <v>29.91</v>
      </c>
      <c r="I20293" t="s">
        <v>50844</v>
      </c>
    </row>
    <row r="20294" spans="1:9">
      <c r="A20294" s="1">
        <v>9.460000000000001</v>
      </c>
      <c r="B20294" t="s">
        <v>9</v>
      </c>
      <c r="C20294" s="2" t="s">
        <v>18080</v>
      </c>
      <c r="D20294" s="3" t="s">
        <v>43087</v>
      </c>
      <c r="E20294" s="8">
        <v>45860</v>
      </c>
      <c r="F20294" s="5">
        <v>11</v>
      </c>
      <c r="G20294" s="6">
        <f>A20294*H20294</f>
        <v>313.88280000000003</v>
      </c>
      <c r="H20294" s="6">
        <v>33.18</v>
      </c>
      <c r="I20294" t="s">
        <v>50844</v>
      </c>
    </row>
    <row r="20295" spans="1:9">
      <c r="A20295" s="1">
        <v>11.39</v>
      </c>
      <c r="B20295" t="s">
        <v>9</v>
      </c>
      <c r="C20295" s="2" t="s">
        <v>3792</v>
      </c>
      <c r="D20295" s="3" t="s">
        <v>43088</v>
      </c>
      <c r="E20295" s="8">
        <v>45860</v>
      </c>
      <c r="F20295" s="5">
        <v>12</v>
      </c>
      <c r="G20295" s="6">
        <f>A20295*H20295</f>
        <v>375.0727</v>
      </c>
      <c r="H20295" s="6">
        <v>32.93</v>
      </c>
      <c r="I20295" t="s">
        <v>50845</v>
      </c>
    </row>
    <row r="20296" spans="1:9">
      <c r="A20296" s="1">
        <v>6.18</v>
      </c>
      <c r="B20296" t="s">
        <v>11</v>
      </c>
      <c r="C20296" s="2" t="s">
        <v>1363</v>
      </c>
      <c r="D20296" s="3" t="s">
        <v>43089</v>
      </c>
      <c r="E20296" s="8">
        <v>45860</v>
      </c>
      <c r="F20296" s="5">
        <v>11</v>
      </c>
      <c r="G20296" s="6">
        <f>A20296*H20296</f>
        <v>210.9852</v>
      </c>
      <c r="H20296" s="6">
        <v>34.14</v>
      </c>
      <c r="I20296" t="s">
        <v>50844</v>
      </c>
    </row>
    <row r="20297" spans="1:9">
      <c r="A20297" s="1">
        <v>23.57</v>
      </c>
      <c r="B20297" t="s">
        <v>10</v>
      </c>
      <c r="C20297" s="2" t="s">
        <v>18081</v>
      </c>
      <c r="D20297" s="3" t="s">
        <v>43090</v>
      </c>
      <c r="E20297" s="8">
        <v>45860</v>
      </c>
      <c r="F20297" s="5">
        <v>11</v>
      </c>
      <c r="G20297" s="6">
        <f>A20297*H20297</f>
        <v>707.5714</v>
      </c>
      <c r="H20297" s="6">
        <v>30.02</v>
      </c>
      <c r="I20297" t="s">
        <v>50845</v>
      </c>
    </row>
    <row r="20298" spans="1:9">
      <c r="A20298" s="1">
        <v>15.11</v>
      </c>
      <c r="B20298" t="s">
        <v>9</v>
      </c>
      <c r="C20298" s="2" t="s">
        <v>16185</v>
      </c>
      <c r="D20298" s="3" t="s">
        <v>43091</v>
      </c>
      <c r="E20298" s="8">
        <v>45860</v>
      </c>
      <c r="F20298" s="5">
        <v>10</v>
      </c>
      <c r="G20298" s="6">
        <f>A20298*H20298</f>
        <v>490.77279999999996</v>
      </c>
      <c r="H20298" s="6">
        <v>32.48</v>
      </c>
      <c r="I20298" t="s">
        <v>50844</v>
      </c>
    </row>
    <row r="20299" spans="1:9">
      <c r="A20299" s="1">
        <v>5.94</v>
      </c>
      <c r="B20299" t="s">
        <v>11</v>
      </c>
      <c r="C20299" s="2" t="s">
        <v>18082</v>
      </c>
      <c r="D20299" s="3" t="s">
        <v>43092</v>
      </c>
      <c r="E20299" s="8">
        <v>45860</v>
      </c>
      <c r="F20299" s="5">
        <v>7</v>
      </c>
      <c r="G20299" s="6">
        <f>A20299*H20299</f>
        <v>201.7818</v>
      </c>
      <c r="H20299" s="6">
        <v>33.97</v>
      </c>
      <c r="I20299" t="s">
        <v>50844</v>
      </c>
    </row>
    <row r="20300" spans="1:9">
      <c r="A20300" s="1">
        <v>17.12</v>
      </c>
      <c r="B20300" t="s">
        <v>10</v>
      </c>
      <c r="C20300" s="2" t="s">
        <v>18083</v>
      </c>
      <c r="D20300" s="3" t="s">
        <v>43093</v>
      </c>
      <c r="E20300" s="8">
        <v>45860</v>
      </c>
      <c r="F20300" s="5">
        <v>9</v>
      </c>
      <c r="G20300" s="6">
        <f>A20300*H20300</f>
        <v>515.1408</v>
      </c>
      <c r="H20300" s="6">
        <v>30.09</v>
      </c>
      <c r="I20300" t="s">
        <v>50845</v>
      </c>
    </row>
    <row r="20301" spans="1:9">
      <c r="A20301" s="1">
        <v>10.69</v>
      </c>
      <c r="B20301" t="s">
        <v>9</v>
      </c>
      <c r="C20301" s="2" t="s">
        <v>18084</v>
      </c>
      <c r="D20301" s="3" t="s">
        <v>43094</v>
      </c>
      <c r="E20301" s="8">
        <v>45860</v>
      </c>
      <c r="F20301" s="5">
        <v>8</v>
      </c>
      <c r="G20301" s="6">
        <f>A20301*H20301</f>
        <v>346.03529999999995</v>
      </c>
      <c r="H20301" s="6">
        <v>32.37</v>
      </c>
      <c r="I20301" t="s">
        <v>50844</v>
      </c>
    </row>
    <row r="20302" spans="1:9">
      <c r="A20302" s="1">
        <v>13.35</v>
      </c>
      <c r="B20302" t="s">
        <v>10</v>
      </c>
      <c r="C20302" s="2" t="s">
        <v>18085</v>
      </c>
      <c r="D20302" s="3" t="s">
        <v>43095</v>
      </c>
      <c r="E20302" s="8">
        <v>45860</v>
      </c>
      <c r="F20302" s="5">
        <v>3</v>
      </c>
      <c r="G20302" s="6">
        <f>A20302*H20302</f>
        <v>403.971</v>
      </c>
      <c r="H20302" s="6">
        <v>30.26</v>
      </c>
      <c r="I20302" t="s">
        <v>50845</v>
      </c>
    </row>
    <row r="20303" spans="1:9">
      <c r="A20303" s="1">
        <v>13.98</v>
      </c>
      <c r="B20303" t="s">
        <v>11</v>
      </c>
      <c r="C20303" s="2" t="s">
        <v>1065</v>
      </c>
      <c r="D20303" s="3" t="s">
        <v>43096</v>
      </c>
      <c r="E20303" s="8">
        <v>45860</v>
      </c>
      <c r="F20303" s="5">
        <v>9</v>
      </c>
      <c r="G20303" s="6">
        <f>A20303*H20303</f>
        <v>486.3642</v>
      </c>
      <c r="H20303" s="6">
        <v>34.79</v>
      </c>
      <c r="I20303" t="s">
        <v>50844</v>
      </c>
    </row>
    <row r="20304" spans="1:9">
      <c r="A20304" s="1">
        <v>22.46</v>
      </c>
      <c r="B20304" t="s">
        <v>9</v>
      </c>
      <c r="C20304" s="2" t="s">
        <v>18086</v>
      </c>
      <c r="D20304" s="3" t="s">
        <v>43097</v>
      </c>
      <c r="E20304" s="8">
        <v>45860</v>
      </c>
      <c r="F20304" s="5">
        <v>9</v>
      </c>
      <c r="G20304" s="6">
        <f>A20304*H20304</f>
        <v>714.0034</v>
      </c>
      <c r="H20304" s="6">
        <v>31.79</v>
      </c>
      <c r="I20304" t="s">
        <v>50844</v>
      </c>
    </row>
    <row r="20305" spans="1:9">
      <c r="A20305" s="1">
        <v>10.35</v>
      </c>
      <c r="B20305" t="s">
        <v>9</v>
      </c>
      <c r="C20305" s="2" t="s">
        <v>18087</v>
      </c>
      <c r="D20305" s="3" t="s">
        <v>43098</v>
      </c>
      <c r="E20305" s="8">
        <v>45860</v>
      </c>
      <c r="F20305" s="5">
        <v>11</v>
      </c>
      <c r="G20305" s="6">
        <f>A20305*H20305</f>
        <v>336.99600000000004</v>
      </c>
      <c r="H20305" s="6">
        <v>32.56</v>
      </c>
      <c r="I20305" t="s">
        <v>50845</v>
      </c>
    </row>
    <row r="20306" spans="1:9">
      <c r="A20306" s="1">
        <v>6.87</v>
      </c>
      <c r="B20306" t="s">
        <v>11</v>
      </c>
      <c r="C20306" s="2" t="s">
        <v>9519</v>
      </c>
      <c r="D20306" s="3" t="s">
        <v>24427</v>
      </c>
      <c r="E20306" s="8">
        <v>45860</v>
      </c>
      <c r="F20306" s="5">
        <v>7</v>
      </c>
      <c r="G20306" s="6">
        <f>A20306*H20306</f>
        <v>232.96169999999998</v>
      </c>
      <c r="H20306" s="6">
        <v>33.91</v>
      </c>
      <c r="I20306" t="s">
        <v>50844</v>
      </c>
    </row>
    <row r="20307" spans="1:9">
      <c r="A20307" s="1">
        <v>18.94</v>
      </c>
      <c r="B20307" t="s">
        <v>10</v>
      </c>
      <c r="C20307" s="2" t="s">
        <v>2748</v>
      </c>
      <c r="D20307" s="3" t="s">
        <v>43099</v>
      </c>
      <c r="E20307" s="8">
        <v>45860</v>
      </c>
      <c r="F20307" s="5">
        <v>11</v>
      </c>
      <c r="G20307" s="6">
        <f>A20307*H20307</f>
        <v>563.6544000000001</v>
      </c>
      <c r="H20307" s="6">
        <v>29.76</v>
      </c>
      <c r="I20307" t="s">
        <v>50845</v>
      </c>
    </row>
    <row r="20308" spans="1:9">
      <c r="A20308" s="1">
        <v>18.73</v>
      </c>
      <c r="B20308" t="s">
        <v>9</v>
      </c>
      <c r="C20308" s="2" t="s">
        <v>18088</v>
      </c>
      <c r="D20308" s="3" t="s">
        <v>24427</v>
      </c>
      <c r="E20308" s="8">
        <v>45860</v>
      </c>
      <c r="F20308" s="5">
        <v>8</v>
      </c>
      <c r="G20308" s="6">
        <f>A20308*H20308</f>
        <v>598.2362</v>
      </c>
      <c r="H20308" s="6">
        <v>31.94</v>
      </c>
      <c r="I20308" t="s">
        <v>50844</v>
      </c>
    </row>
    <row r="20309" spans="1:9">
      <c r="A20309" s="1">
        <v>4.6</v>
      </c>
      <c r="B20309" t="s">
        <v>11</v>
      </c>
      <c r="C20309" s="2" t="s">
        <v>1514</v>
      </c>
      <c r="D20309" s="3" t="s">
        <v>43100</v>
      </c>
      <c r="E20309" s="8">
        <v>45860</v>
      </c>
      <c r="F20309" s="5">
        <v>6</v>
      </c>
      <c r="G20309" s="6">
        <f>A20309*H20309</f>
        <v>162.97799999999998</v>
      </c>
      <c r="H20309" s="6">
        <v>35.43</v>
      </c>
      <c r="I20309" t="s">
        <v>50845</v>
      </c>
    </row>
    <row r="20310" spans="1:9">
      <c r="A20310" s="1">
        <v>9.31</v>
      </c>
      <c r="B20310" t="s">
        <v>9</v>
      </c>
      <c r="C20310" s="2" t="s">
        <v>18089</v>
      </c>
      <c r="D20310" s="3" t="s">
        <v>43101</v>
      </c>
      <c r="E20310" s="8">
        <v>45860</v>
      </c>
      <c r="F20310" s="5">
        <v>9</v>
      </c>
      <c r="G20310" s="6">
        <f>A20310*H20310</f>
        <v>305.9266</v>
      </c>
      <c r="H20310" s="6">
        <v>32.86</v>
      </c>
      <c r="I20310" t="s">
        <v>50844</v>
      </c>
    </row>
    <row r="20311" spans="1:9">
      <c r="A20311" s="1">
        <v>9.289999999999999</v>
      </c>
      <c r="B20311" t="s">
        <v>9</v>
      </c>
      <c r="C20311" s="2" t="s">
        <v>18090</v>
      </c>
      <c r="D20311" s="3" t="s">
        <v>43102</v>
      </c>
      <c r="E20311" s="8">
        <v>45860</v>
      </c>
      <c r="F20311" s="5">
        <v>1</v>
      </c>
      <c r="G20311" s="6">
        <f>A20311*H20311</f>
        <v>299.41669999999993</v>
      </c>
      <c r="H20311" s="6">
        <v>32.23</v>
      </c>
      <c r="I20311" t="s">
        <v>50844</v>
      </c>
    </row>
    <row r="20312" spans="1:9">
      <c r="A20312" s="1">
        <v>7.48</v>
      </c>
      <c r="B20312" t="s">
        <v>9</v>
      </c>
      <c r="C20312" s="2" t="s">
        <v>18091</v>
      </c>
      <c r="D20312" s="3" t="s">
        <v>43103</v>
      </c>
      <c r="E20312" s="8">
        <v>45860</v>
      </c>
      <c r="F20312" s="5">
        <v>10</v>
      </c>
      <c r="G20312" s="6">
        <f>A20312*H20312</f>
        <v>238.5372</v>
      </c>
      <c r="H20312" s="6">
        <v>31.89</v>
      </c>
      <c r="I20312" t="s">
        <v>50844</v>
      </c>
    </row>
    <row r="20313" spans="1:9">
      <c r="A20313" s="1">
        <v>39.63</v>
      </c>
      <c r="B20313" t="s">
        <v>10</v>
      </c>
      <c r="C20313" s="2" t="s">
        <v>18092</v>
      </c>
      <c r="D20313" s="3" t="s">
        <v>43104</v>
      </c>
      <c r="E20313" s="8">
        <v>45860</v>
      </c>
      <c r="F20313" s="5">
        <v>2</v>
      </c>
      <c r="G20313" s="6">
        <f>A20313*H20313</f>
        <v>1203.5631</v>
      </c>
      <c r="H20313" s="6">
        <v>30.37</v>
      </c>
      <c r="I20313" t="s">
        <v>50844</v>
      </c>
    </row>
    <row r="20314" spans="1:9">
      <c r="A20314" s="1">
        <v>9.720000000000001</v>
      </c>
      <c r="B20314" t="s">
        <v>9</v>
      </c>
      <c r="C20314" s="2" t="s">
        <v>18093</v>
      </c>
      <c r="D20314" s="3" t="s">
        <v>43105</v>
      </c>
      <c r="E20314" s="8">
        <v>45860</v>
      </c>
      <c r="F20314" s="5">
        <v>5</v>
      </c>
      <c r="G20314" s="6">
        <f>A20314*H20314</f>
        <v>305.694</v>
      </c>
      <c r="H20314" s="6">
        <v>31.45</v>
      </c>
      <c r="I20314" t="s">
        <v>50844</v>
      </c>
    </row>
    <row r="20315" spans="1:9">
      <c r="A20315" s="1">
        <v>9.300000000000001</v>
      </c>
      <c r="B20315" t="s">
        <v>9</v>
      </c>
      <c r="C20315" s="2" t="s">
        <v>16225</v>
      </c>
      <c r="D20315" s="3" t="s">
        <v>43106</v>
      </c>
      <c r="E20315" s="8">
        <v>45860</v>
      </c>
      <c r="F20315" s="5">
        <v>8</v>
      </c>
      <c r="G20315" s="6">
        <f>A20315*H20315</f>
        <v>302.343</v>
      </c>
      <c r="H20315" s="6">
        <v>32.51</v>
      </c>
      <c r="I20315" t="s">
        <v>50844</v>
      </c>
    </row>
    <row r="20316" spans="1:9">
      <c r="A20316" s="1">
        <v>25.51</v>
      </c>
      <c r="B20316" t="s">
        <v>10</v>
      </c>
      <c r="C20316" s="2" t="s">
        <v>18094</v>
      </c>
      <c r="D20316" s="3" t="s">
        <v>43107</v>
      </c>
      <c r="E20316" s="8">
        <v>45860</v>
      </c>
      <c r="F20316" s="5">
        <v>12</v>
      </c>
      <c r="G20316" s="6">
        <f>A20316*H20316</f>
        <v>734.9431</v>
      </c>
      <c r="H20316" s="6">
        <v>28.81</v>
      </c>
      <c r="I20316" t="s">
        <v>50845</v>
      </c>
    </row>
    <row r="20317" spans="1:9">
      <c r="A20317" s="1">
        <v>9.029999999999999</v>
      </c>
      <c r="B20317" t="s">
        <v>9</v>
      </c>
      <c r="C20317" s="2" t="s">
        <v>18095</v>
      </c>
      <c r="D20317" s="3" t="s">
        <v>43108</v>
      </c>
      <c r="E20317" s="8">
        <v>45860</v>
      </c>
      <c r="F20317" s="5">
        <v>8</v>
      </c>
      <c r="G20317" s="6">
        <f>A20317*H20317</f>
        <v>285.1674</v>
      </c>
      <c r="H20317" s="6">
        <v>31.58</v>
      </c>
      <c r="I20317" t="s">
        <v>50844</v>
      </c>
    </row>
    <row r="20318" spans="1:9">
      <c r="A20318" s="1">
        <v>5.24</v>
      </c>
      <c r="B20318" t="s">
        <v>11</v>
      </c>
      <c r="C20318" s="2" t="s">
        <v>18096</v>
      </c>
      <c r="D20318" s="3" t="s">
        <v>43109</v>
      </c>
      <c r="E20318" s="8">
        <v>45860</v>
      </c>
      <c r="F20318" s="5">
        <v>6</v>
      </c>
      <c r="G20318" s="6">
        <f>A20318*H20318</f>
        <v>180.8848</v>
      </c>
      <c r="H20318" s="6">
        <v>34.52</v>
      </c>
      <c r="I20318" t="s">
        <v>50844</v>
      </c>
    </row>
    <row r="20319" spans="1:9">
      <c r="A20319" s="1">
        <v>12.3</v>
      </c>
      <c r="B20319" t="s">
        <v>11</v>
      </c>
      <c r="C20319" s="2" t="s">
        <v>18097</v>
      </c>
      <c r="D20319" s="3" t="s">
        <v>43110</v>
      </c>
      <c r="E20319" s="8">
        <v>45860</v>
      </c>
      <c r="F20319" s="5">
        <v>3</v>
      </c>
      <c r="G20319" s="6">
        <f>A20319*H20319</f>
        <v>417.954</v>
      </c>
      <c r="H20319" s="6">
        <v>33.98</v>
      </c>
      <c r="I20319" t="s">
        <v>50844</v>
      </c>
    </row>
    <row r="20320" spans="1:9">
      <c r="A20320" s="1">
        <v>11.8</v>
      </c>
      <c r="B20320" t="s">
        <v>9</v>
      </c>
      <c r="C20320" s="2" t="s">
        <v>18098</v>
      </c>
      <c r="D20320" s="3" t="s">
        <v>43111</v>
      </c>
      <c r="E20320" s="8">
        <v>45860</v>
      </c>
      <c r="F20320" s="5">
        <v>4</v>
      </c>
      <c r="G20320" s="6">
        <f>A20320*H20320</f>
        <v>377.482</v>
      </c>
      <c r="H20320" s="6">
        <v>31.99</v>
      </c>
      <c r="I20320" t="s">
        <v>50844</v>
      </c>
    </row>
    <row r="20321" spans="1:9">
      <c r="A20321" s="1">
        <v>26.12</v>
      </c>
      <c r="B20321" t="s">
        <v>10</v>
      </c>
      <c r="C20321" s="2" t="s">
        <v>18099</v>
      </c>
      <c r="D20321" s="3" t="s">
        <v>43112</v>
      </c>
      <c r="E20321" s="8">
        <v>45860</v>
      </c>
      <c r="F20321" s="5">
        <v>11</v>
      </c>
      <c r="G20321" s="6">
        <f>A20321*H20321</f>
        <v>770.0176</v>
      </c>
      <c r="H20321" s="6">
        <v>29.48</v>
      </c>
      <c r="I20321" t="s">
        <v>50844</v>
      </c>
    </row>
    <row r="20322" spans="1:9">
      <c r="A20322" s="1">
        <v>15.12</v>
      </c>
      <c r="B20322" t="s">
        <v>9</v>
      </c>
      <c r="C20322" s="2" t="s">
        <v>10258</v>
      </c>
      <c r="D20322" s="3" t="s">
        <v>43113</v>
      </c>
      <c r="E20322" s="8">
        <v>45860</v>
      </c>
      <c r="F20322" s="5">
        <v>12</v>
      </c>
      <c r="G20322" s="6">
        <f>A20322*H20322</f>
        <v>491.7024</v>
      </c>
      <c r="H20322" s="6">
        <v>32.52</v>
      </c>
      <c r="I20322" t="s">
        <v>50845</v>
      </c>
    </row>
    <row r="20323" spans="1:9">
      <c r="A20323" s="1">
        <v>11.89</v>
      </c>
      <c r="B20323" t="s">
        <v>11</v>
      </c>
      <c r="C20323" s="2" t="s">
        <v>1320</v>
      </c>
      <c r="D20323" s="3" t="s">
        <v>43114</v>
      </c>
      <c r="E20323" s="8">
        <v>45860</v>
      </c>
      <c r="F20323" s="5">
        <v>3</v>
      </c>
      <c r="G20323" s="6">
        <f>A20323*H20323</f>
        <v>410.56170000000003</v>
      </c>
      <c r="H20323" s="6">
        <v>34.53</v>
      </c>
      <c r="I20323" t="s">
        <v>50845</v>
      </c>
    </row>
    <row r="20324" spans="1:9">
      <c r="A20324" s="1">
        <v>21.92</v>
      </c>
      <c r="B20324" t="s">
        <v>9</v>
      </c>
      <c r="C20324" s="2" t="s">
        <v>18100</v>
      </c>
      <c r="D20324" s="3" t="s">
        <v>43115</v>
      </c>
      <c r="E20324" s="8">
        <v>45860</v>
      </c>
      <c r="F20324" s="5">
        <v>9</v>
      </c>
      <c r="G20324" s="6">
        <f>A20324*H20324</f>
        <v>702.9744000000001</v>
      </c>
      <c r="H20324" s="6">
        <v>32.07</v>
      </c>
      <c r="I20324" t="s">
        <v>50844</v>
      </c>
    </row>
    <row r="20325" spans="1:9">
      <c r="A20325" s="1">
        <v>9.800000000000001</v>
      </c>
      <c r="B20325" t="s">
        <v>9</v>
      </c>
      <c r="C20325" s="2" t="s">
        <v>18101</v>
      </c>
      <c r="D20325" s="3" t="s">
        <v>43116</v>
      </c>
      <c r="E20325" s="8">
        <v>45860</v>
      </c>
      <c r="F20325" s="5">
        <v>10</v>
      </c>
      <c r="G20325" s="6">
        <f>A20325*H20325</f>
        <v>319.872</v>
      </c>
      <c r="H20325" s="6">
        <v>32.64</v>
      </c>
      <c r="I20325" t="s">
        <v>50844</v>
      </c>
    </row>
    <row r="20326" spans="1:9">
      <c r="A20326" s="1">
        <v>14.87</v>
      </c>
      <c r="B20326" t="s">
        <v>10</v>
      </c>
      <c r="C20326" s="2" t="s">
        <v>3986</v>
      </c>
      <c r="D20326" s="3" t="s">
        <v>43117</v>
      </c>
      <c r="E20326" s="8">
        <v>45860</v>
      </c>
      <c r="F20326" s="5">
        <v>2</v>
      </c>
      <c r="G20326" s="6">
        <f>A20326*H20326</f>
        <v>435.2449</v>
      </c>
      <c r="H20326" s="6">
        <v>29.27</v>
      </c>
      <c r="I20326" t="s">
        <v>50844</v>
      </c>
    </row>
    <row r="20327" spans="1:9">
      <c r="A20327" s="1">
        <v>7.85</v>
      </c>
      <c r="B20327" t="s">
        <v>11</v>
      </c>
      <c r="C20327" s="2" t="s">
        <v>9245</v>
      </c>
      <c r="D20327" s="3" t="s">
        <v>43118</v>
      </c>
      <c r="E20327" s="8">
        <v>45860</v>
      </c>
      <c r="F20327" s="5">
        <v>11</v>
      </c>
      <c r="G20327" s="6">
        <f>A20327*H20327</f>
        <v>268.784</v>
      </c>
      <c r="H20327" s="6">
        <v>34.24</v>
      </c>
      <c r="I20327" t="s">
        <v>50845</v>
      </c>
    </row>
    <row r="20328" spans="1:9">
      <c r="A20328" s="1">
        <v>16.45</v>
      </c>
      <c r="B20328" t="s">
        <v>9</v>
      </c>
      <c r="C20328" s="2" t="s">
        <v>18102</v>
      </c>
      <c r="D20328" s="3" t="s">
        <v>43119</v>
      </c>
      <c r="E20328" s="8">
        <v>45860</v>
      </c>
      <c r="F20328" s="5">
        <v>6</v>
      </c>
      <c r="G20328" s="6">
        <f>A20328*H20328</f>
        <v>498.5995</v>
      </c>
      <c r="H20328" s="6">
        <v>30.31</v>
      </c>
      <c r="I20328" t="s">
        <v>50844</v>
      </c>
    </row>
    <row r="20329" spans="1:9">
      <c r="A20329" s="1">
        <v>9.4</v>
      </c>
      <c r="B20329" t="s">
        <v>9</v>
      </c>
      <c r="C20329" s="2" t="s">
        <v>18103</v>
      </c>
      <c r="D20329" s="3" t="s">
        <v>43120</v>
      </c>
      <c r="E20329" s="8">
        <v>45860</v>
      </c>
      <c r="F20329" s="5">
        <v>11</v>
      </c>
      <c r="G20329" s="6">
        <f>A20329*H20329</f>
        <v>299.014</v>
      </c>
      <c r="H20329" s="6">
        <v>31.81</v>
      </c>
      <c r="I20329" t="s">
        <v>50844</v>
      </c>
    </row>
    <row r="20330" spans="1:9">
      <c r="A20330" s="1">
        <v>20.22</v>
      </c>
      <c r="B20330" t="s">
        <v>10</v>
      </c>
      <c r="C20330" s="2" t="s">
        <v>18104</v>
      </c>
      <c r="D20330" s="3" t="s">
        <v>43121</v>
      </c>
      <c r="E20330" s="8">
        <v>45860</v>
      </c>
      <c r="F20330" s="5">
        <v>7</v>
      </c>
      <c r="G20330" s="6">
        <f>A20330*H20330</f>
        <v>584.5602</v>
      </c>
      <c r="H20330" s="6">
        <v>28.91</v>
      </c>
      <c r="I20330" t="s">
        <v>50844</v>
      </c>
    </row>
    <row r="20331" spans="1:9">
      <c r="A20331" s="1">
        <v>13.66</v>
      </c>
      <c r="B20331" t="s">
        <v>10</v>
      </c>
      <c r="C20331" s="2" t="s">
        <v>18105</v>
      </c>
      <c r="D20331" s="3" t="s">
        <v>43122</v>
      </c>
      <c r="E20331" s="8">
        <v>45860</v>
      </c>
      <c r="F20331" s="5">
        <v>4</v>
      </c>
      <c r="G20331" s="6">
        <f>A20331*H20331</f>
        <v>407.06800000000004</v>
      </c>
      <c r="H20331" s="6">
        <v>29.8</v>
      </c>
      <c r="I20331" t="s">
        <v>50845</v>
      </c>
    </row>
    <row r="20332" spans="1:9">
      <c r="A20332" s="1">
        <v>15.37</v>
      </c>
      <c r="B20332" t="s">
        <v>9</v>
      </c>
      <c r="C20332" s="2" t="s">
        <v>2490</v>
      </c>
      <c r="D20332" s="3" t="s">
        <v>43123</v>
      </c>
      <c r="E20332" s="8">
        <v>45860</v>
      </c>
      <c r="F20332" s="5">
        <v>8</v>
      </c>
      <c r="G20332" s="6">
        <f>A20332*H20332</f>
        <v>489.8419</v>
      </c>
      <c r="H20332" s="6">
        <v>31.87</v>
      </c>
      <c r="I20332" t="s">
        <v>50844</v>
      </c>
    </row>
    <row r="20333" spans="1:9">
      <c r="A20333" s="1">
        <v>6.9</v>
      </c>
      <c r="B20333" t="s">
        <v>9</v>
      </c>
      <c r="C20333" s="2" t="s">
        <v>18106</v>
      </c>
      <c r="D20333" s="3" t="s">
        <v>43124</v>
      </c>
      <c r="E20333" s="8">
        <v>45860</v>
      </c>
      <c r="F20333" s="5">
        <v>3</v>
      </c>
      <c r="G20333" s="6">
        <f>A20333*H20333</f>
        <v>222.80100000000002</v>
      </c>
      <c r="H20333" s="6">
        <v>32.29</v>
      </c>
      <c r="I20333" t="s">
        <v>50844</v>
      </c>
    </row>
    <row r="20334" spans="1:9">
      <c r="A20334" s="1">
        <v>51.52</v>
      </c>
      <c r="B20334" t="s">
        <v>10</v>
      </c>
      <c r="C20334" s="2" t="s">
        <v>18107</v>
      </c>
      <c r="D20334" s="3" t="s">
        <v>43125</v>
      </c>
      <c r="E20334" s="8">
        <v>45860</v>
      </c>
      <c r="F20334" s="5">
        <v>8</v>
      </c>
      <c r="G20334" s="6">
        <f>A20334*H20334</f>
        <v>1540.448</v>
      </c>
      <c r="H20334" s="6">
        <v>29.9</v>
      </c>
      <c r="I20334" t="s">
        <v>50845</v>
      </c>
    </row>
    <row r="20335" spans="1:9">
      <c r="A20335" s="1">
        <v>15.76</v>
      </c>
      <c r="B20335" t="s">
        <v>9</v>
      </c>
      <c r="C20335" s="2" t="s">
        <v>18108</v>
      </c>
      <c r="D20335" s="3" t="s">
        <v>43126</v>
      </c>
      <c r="E20335" s="8">
        <v>45860</v>
      </c>
      <c r="F20335" s="5">
        <v>4</v>
      </c>
      <c r="G20335" s="6">
        <f>A20335*H20335</f>
        <v>519.4496</v>
      </c>
      <c r="H20335" s="6">
        <v>32.96</v>
      </c>
      <c r="I20335" t="s">
        <v>50844</v>
      </c>
    </row>
    <row r="20336" spans="1:9">
      <c r="A20336" s="1">
        <v>22.14</v>
      </c>
      <c r="B20336" t="s">
        <v>10</v>
      </c>
      <c r="C20336" s="2" t="s">
        <v>18109</v>
      </c>
      <c r="D20336" s="3" t="s">
        <v>43127</v>
      </c>
      <c r="E20336" s="8">
        <v>45860</v>
      </c>
      <c r="F20336" s="5">
        <v>5</v>
      </c>
      <c r="G20336" s="6">
        <f>A20336*H20336</f>
        <v>659.3292</v>
      </c>
      <c r="H20336" s="6">
        <v>29.78</v>
      </c>
      <c r="I20336" t="s">
        <v>50845</v>
      </c>
    </row>
    <row r="20337" spans="1:9">
      <c r="A20337" s="1">
        <v>8.06</v>
      </c>
      <c r="B20337" t="s">
        <v>9</v>
      </c>
      <c r="C20337" s="2" t="s">
        <v>18110</v>
      </c>
      <c r="D20337" s="3" t="s">
        <v>43128</v>
      </c>
      <c r="E20337" s="8">
        <v>45860</v>
      </c>
      <c r="F20337" s="5">
        <v>5</v>
      </c>
      <c r="G20337" s="6">
        <f>A20337*H20337</f>
        <v>253.48700000000002</v>
      </c>
      <c r="H20337" s="6">
        <v>31.45</v>
      </c>
      <c r="I20337" t="s">
        <v>50844</v>
      </c>
    </row>
    <row r="20338" spans="1:9">
      <c r="A20338" s="1">
        <v>8.57</v>
      </c>
      <c r="B20338" t="s">
        <v>9</v>
      </c>
      <c r="C20338" s="2" t="s">
        <v>18111</v>
      </c>
      <c r="D20338" s="3" t="s">
        <v>43129</v>
      </c>
      <c r="E20338" s="8">
        <v>45860</v>
      </c>
      <c r="F20338" s="5">
        <v>12</v>
      </c>
      <c r="G20338" s="6">
        <f>A20338*H20338</f>
        <v>283.66700000000003</v>
      </c>
      <c r="H20338" s="6">
        <v>33.1</v>
      </c>
      <c r="I20338" t="s">
        <v>50844</v>
      </c>
    </row>
    <row r="20339" spans="1:9">
      <c r="A20339" s="1">
        <v>5.61</v>
      </c>
      <c r="B20339" t="s">
        <v>9</v>
      </c>
      <c r="C20339" s="2" t="s">
        <v>18112</v>
      </c>
      <c r="D20339" s="3" t="s">
        <v>43130</v>
      </c>
      <c r="E20339" s="8">
        <v>45860</v>
      </c>
      <c r="F20339" s="5">
        <v>7</v>
      </c>
      <c r="G20339" s="6">
        <f>A20339*H20339</f>
        <v>180.3615</v>
      </c>
      <c r="H20339" s="6">
        <v>32.15</v>
      </c>
      <c r="I20339" t="s">
        <v>50844</v>
      </c>
    </row>
    <row r="20340" spans="1:9">
      <c r="A20340" s="1">
        <v>10.98</v>
      </c>
      <c r="B20340" t="s">
        <v>9</v>
      </c>
      <c r="C20340" s="2" t="s">
        <v>18113</v>
      </c>
      <c r="D20340" s="3" t="s">
        <v>43131</v>
      </c>
      <c r="E20340" s="8">
        <v>45860</v>
      </c>
      <c r="F20340" s="5">
        <v>5</v>
      </c>
      <c r="G20340" s="6">
        <f>A20340*H20340</f>
        <v>346.1994</v>
      </c>
      <c r="H20340" s="6">
        <v>31.53</v>
      </c>
      <c r="I20340" t="s">
        <v>50844</v>
      </c>
    </row>
    <row r="20341" spans="1:9">
      <c r="A20341" s="1">
        <v>16.24</v>
      </c>
      <c r="B20341" t="s">
        <v>10</v>
      </c>
      <c r="C20341" s="2" t="s">
        <v>18114</v>
      </c>
      <c r="D20341" s="3" t="s">
        <v>43132</v>
      </c>
      <c r="E20341" s="8">
        <v>45860</v>
      </c>
      <c r="F20341" s="5">
        <v>3</v>
      </c>
      <c r="G20341" s="6">
        <f>A20341*H20341</f>
        <v>473.0711999999999</v>
      </c>
      <c r="H20341" s="6">
        <v>29.13</v>
      </c>
      <c r="I20341" t="s">
        <v>50844</v>
      </c>
    </row>
    <row r="20342" spans="1:9">
      <c r="A20342" s="1">
        <v>12.16</v>
      </c>
      <c r="B20342" t="s">
        <v>9</v>
      </c>
      <c r="C20342" s="2" t="s">
        <v>18115</v>
      </c>
      <c r="D20342" s="3" t="s">
        <v>43133</v>
      </c>
      <c r="E20342" s="8">
        <v>45860</v>
      </c>
      <c r="F20342" s="5">
        <v>9</v>
      </c>
      <c r="G20342" s="6">
        <f>A20342*H20342</f>
        <v>384.49920000000003</v>
      </c>
      <c r="H20342" s="6">
        <v>31.62</v>
      </c>
      <c r="I20342" t="s">
        <v>50845</v>
      </c>
    </row>
    <row r="20343" spans="1:9">
      <c r="A20343" s="1">
        <v>26.67</v>
      </c>
      <c r="B20343" t="s">
        <v>10</v>
      </c>
      <c r="C20343" s="2" t="s">
        <v>18116</v>
      </c>
      <c r="D20343" s="3" t="s">
        <v>43134</v>
      </c>
      <c r="E20343" s="8">
        <v>45860</v>
      </c>
      <c r="F20343" s="5">
        <v>2</v>
      </c>
      <c r="G20343" s="6">
        <f>A20343*H20343</f>
        <v>779.2974</v>
      </c>
      <c r="H20343" s="6">
        <v>29.22</v>
      </c>
      <c r="I20343" t="s">
        <v>50844</v>
      </c>
    </row>
    <row r="20344" spans="1:9">
      <c r="A20344" s="1">
        <v>16.97</v>
      </c>
      <c r="B20344" t="s">
        <v>10</v>
      </c>
      <c r="C20344" s="2" t="s">
        <v>18117</v>
      </c>
      <c r="D20344" s="3" t="s">
        <v>43135</v>
      </c>
      <c r="E20344" s="8">
        <v>45860</v>
      </c>
      <c r="F20344" s="5">
        <v>12</v>
      </c>
      <c r="G20344" s="6">
        <f>A20344*H20344</f>
        <v>496.20279999999997</v>
      </c>
      <c r="H20344" s="6">
        <v>29.24</v>
      </c>
      <c r="I20344" t="s">
        <v>50845</v>
      </c>
    </row>
    <row r="20345" spans="1:9">
      <c r="A20345" s="1">
        <v>8.84</v>
      </c>
      <c r="B20345" t="s">
        <v>9</v>
      </c>
      <c r="C20345" s="2" t="s">
        <v>18118</v>
      </c>
      <c r="D20345" s="3" t="s">
        <v>43136</v>
      </c>
      <c r="E20345" s="8">
        <v>45860</v>
      </c>
      <c r="F20345" s="5">
        <v>1</v>
      </c>
      <c r="G20345" s="6">
        <f>A20345*H20345</f>
        <v>287.3884</v>
      </c>
      <c r="H20345" s="6">
        <v>32.51</v>
      </c>
      <c r="I20345" t="s">
        <v>50845</v>
      </c>
    </row>
    <row r="20346" spans="1:9">
      <c r="A20346" s="1">
        <v>67.81</v>
      </c>
      <c r="B20346" t="s">
        <v>10</v>
      </c>
      <c r="C20346" s="2" t="s">
        <v>4680</v>
      </c>
      <c r="D20346" s="3" t="s">
        <v>43137</v>
      </c>
      <c r="E20346" s="8">
        <v>45860</v>
      </c>
      <c r="F20346" s="5">
        <v>8</v>
      </c>
      <c r="G20346" s="6">
        <f>A20346*H20346</f>
        <v>2032.2657</v>
      </c>
      <c r="H20346" s="6">
        <v>29.97</v>
      </c>
      <c r="I20346" t="s">
        <v>50844</v>
      </c>
    </row>
    <row r="20347" spans="1:9">
      <c r="A20347" s="1">
        <v>10.26</v>
      </c>
      <c r="B20347" t="s">
        <v>9</v>
      </c>
      <c r="C20347" s="2" t="s">
        <v>18119</v>
      </c>
      <c r="D20347" s="3" t="s">
        <v>43138</v>
      </c>
      <c r="E20347" s="8">
        <v>45860</v>
      </c>
      <c r="F20347" s="5">
        <v>9</v>
      </c>
      <c r="G20347" s="6">
        <f>A20347*H20347</f>
        <v>325.5498</v>
      </c>
      <c r="H20347" s="6">
        <v>31.73</v>
      </c>
      <c r="I20347" t="s">
        <v>50844</v>
      </c>
    </row>
    <row r="20348" spans="1:9">
      <c r="A20348" s="1">
        <v>10.92</v>
      </c>
      <c r="B20348" t="s">
        <v>11</v>
      </c>
      <c r="C20348" s="2" t="s">
        <v>18120</v>
      </c>
      <c r="D20348" s="3" t="s">
        <v>43139</v>
      </c>
      <c r="E20348" s="8">
        <v>45860</v>
      </c>
      <c r="F20348" s="5">
        <v>9</v>
      </c>
      <c r="G20348" s="6">
        <f>A20348*H20348</f>
        <v>368.004</v>
      </c>
      <c r="H20348" s="6">
        <v>33.7</v>
      </c>
      <c r="I20348" t="s">
        <v>50844</v>
      </c>
    </row>
    <row r="20349" spans="1:9">
      <c r="A20349" s="1">
        <v>5.91</v>
      </c>
      <c r="B20349" t="s">
        <v>11</v>
      </c>
      <c r="C20349" s="2" t="s">
        <v>18121</v>
      </c>
      <c r="D20349" s="3" t="s">
        <v>43140</v>
      </c>
      <c r="E20349" s="8">
        <v>45860</v>
      </c>
      <c r="F20349" s="5">
        <v>8</v>
      </c>
      <c r="G20349" s="6">
        <f>A20349*H20349</f>
        <v>198.0441</v>
      </c>
      <c r="H20349" s="6">
        <v>33.51</v>
      </c>
      <c r="I20349" t="s">
        <v>50845</v>
      </c>
    </row>
    <row r="20350" spans="1:9">
      <c r="A20350" s="1">
        <v>27.49</v>
      </c>
      <c r="B20350" t="s">
        <v>10</v>
      </c>
      <c r="C20350" s="2" t="s">
        <v>18122</v>
      </c>
      <c r="D20350" s="3" t="s">
        <v>43141</v>
      </c>
      <c r="E20350" s="8">
        <v>45860</v>
      </c>
      <c r="F20350" s="5">
        <v>6</v>
      </c>
      <c r="G20350" s="6">
        <f>A20350*H20350</f>
        <v>813.9789</v>
      </c>
      <c r="H20350" s="6">
        <v>29.61</v>
      </c>
      <c r="I20350" t="s">
        <v>50844</v>
      </c>
    </row>
    <row r="20351" spans="1:9">
      <c r="A20351" s="1">
        <v>10.19</v>
      </c>
      <c r="B20351" t="s">
        <v>11</v>
      </c>
      <c r="C20351" s="2" t="s">
        <v>18123</v>
      </c>
      <c r="D20351" s="3" t="s">
        <v>43142</v>
      </c>
      <c r="E20351" s="8">
        <v>45860</v>
      </c>
      <c r="F20351" s="5">
        <v>10</v>
      </c>
      <c r="G20351" s="6">
        <f>A20351*H20351</f>
        <v>351.8607</v>
      </c>
      <c r="H20351" s="6">
        <v>34.53</v>
      </c>
      <c r="I20351" t="s">
        <v>50845</v>
      </c>
    </row>
    <row r="20352" spans="1:9">
      <c r="A20352" s="1">
        <v>11.7</v>
      </c>
      <c r="B20352" t="s">
        <v>11</v>
      </c>
      <c r="C20352" s="2" t="s">
        <v>18124</v>
      </c>
      <c r="D20352" s="3" t="s">
        <v>43143</v>
      </c>
      <c r="E20352" s="8">
        <v>45860</v>
      </c>
      <c r="F20352" s="5">
        <v>6</v>
      </c>
      <c r="G20352" s="6">
        <f>A20352*H20352</f>
        <v>420.381</v>
      </c>
      <c r="H20352" s="6">
        <v>35.93</v>
      </c>
      <c r="I20352" t="s">
        <v>50844</v>
      </c>
    </row>
    <row r="20353" spans="1:9">
      <c r="A20353" s="1">
        <v>9.66</v>
      </c>
      <c r="B20353" t="s">
        <v>11</v>
      </c>
      <c r="C20353" s="2" t="s">
        <v>18125</v>
      </c>
      <c r="D20353" s="3" t="s">
        <v>43144</v>
      </c>
      <c r="E20353" s="8">
        <v>45860</v>
      </c>
      <c r="F20353" s="5">
        <v>10</v>
      </c>
      <c r="G20353" s="6">
        <f>A20353*H20353</f>
        <v>328.7298</v>
      </c>
      <c r="H20353" s="6">
        <v>34.03</v>
      </c>
      <c r="I20353" t="s">
        <v>50844</v>
      </c>
    </row>
    <row r="20354" spans="1:9">
      <c r="A20354" s="1">
        <v>13.84</v>
      </c>
      <c r="B20354" t="s">
        <v>9</v>
      </c>
      <c r="C20354" s="2" t="s">
        <v>18126</v>
      </c>
      <c r="D20354" s="3" t="s">
        <v>43145</v>
      </c>
      <c r="E20354" s="8">
        <v>45860</v>
      </c>
      <c r="F20354" s="5">
        <v>2</v>
      </c>
      <c r="G20354" s="6">
        <f>A20354*H20354</f>
        <v>432.0848</v>
      </c>
      <c r="H20354" s="6">
        <v>31.22</v>
      </c>
      <c r="I20354" t="s">
        <v>50844</v>
      </c>
    </row>
    <row r="20355" spans="1:9">
      <c r="A20355" s="1">
        <v>17.74</v>
      </c>
      <c r="B20355" t="s">
        <v>10</v>
      </c>
      <c r="C20355" s="2" t="s">
        <v>18127</v>
      </c>
      <c r="D20355" s="3" t="s">
        <v>43146</v>
      </c>
      <c r="E20355" s="8">
        <v>45860</v>
      </c>
      <c r="F20355" s="5">
        <v>3</v>
      </c>
      <c r="G20355" s="6">
        <f>A20355*H20355</f>
        <v>545.1501999999999</v>
      </c>
      <c r="H20355" s="6">
        <v>30.73</v>
      </c>
      <c r="I20355" t="s">
        <v>50845</v>
      </c>
    </row>
    <row r="20356" spans="1:9">
      <c r="A20356" s="1">
        <v>12.86</v>
      </c>
      <c r="B20356" t="s">
        <v>10</v>
      </c>
      <c r="C20356" s="2" t="s">
        <v>18128</v>
      </c>
      <c r="D20356" s="3" t="s">
        <v>43147</v>
      </c>
      <c r="E20356" s="8">
        <v>45860</v>
      </c>
      <c r="F20356" s="5">
        <v>6</v>
      </c>
      <c r="G20356" s="6">
        <f>A20356*H20356</f>
        <v>372.94</v>
      </c>
      <c r="H20356" s="6">
        <v>29</v>
      </c>
      <c r="I20356" t="s">
        <v>50845</v>
      </c>
    </row>
    <row r="20357" spans="1:9">
      <c r="A20357" s="1">
        <v>5.65</v>
      </c>
      <c r="B20357" t="s">
        <v>9</v>
      </c>
      <c r="C20357" s="2" t="s">
        <v>18129</v>
      </c>
      <c r="D20357" s="3" t="s">
        <v>43148</v>
      </c>
      <c r="E20357" s="8">
        <v>45860</v>
      </c>
      <c r="F20357" s="5">
        <v>5</v>
      </c>
      <c r="G20357" s="6">
        <f>A20357*H20357</f>
        <v>181.9865</v>
      </c>
      <c r="H20357" s="6">
        <v>32.21</v>
      </c>
      <c r="I20357" t="s">
        <v>50845</v>
      </c>
    </row>
    <row r="20358" spans="1:9">
      <c r="A20358" s="1">
        <v>11.48</v>
      </c>
      <c r="B20358" t="s">
        <v>11</v>
      </c>
      <c r="C20358" s="2" t="s">
        <v>18130</v>
      </c>
      <c r="D20358" s="3" t="s">
        <v>43149</v>
      </c>
      <c r="E20358" s="8">
        <v>45860</v>
      </c>
      <c r="F20358" s="5">
        <v>6</v>
      </c>
      <c r="G20358" s="6">
        <f>A20358*H20358</f>
        <v>398.35600000000005</v>
      </c>
      <c r="H20358" s="6">
        <v>34.7</v>
      </c>
      <c r="I20358" t="s">
        <v>50844</v>
      </c>
    </row>
    <row r="20359" spans="1:9">
      <c r="A20359" s="1">
        <v>9.76</v>
      </c>
      <c r="B20359" t="s">
        <v>11</v>
      </c>
      <c r="C20359" s="2" t="s">
        <v>18131</v>
      </c>
      <c r="D20359" s="3" t="s">
        <v>43150</v>
      </c>
      <c r="E20359" s="8">
        <v>45860</v>
      </c>
      <c r="F20359" s="5">
        <v>12</v>
      </c>
      <c r="G20359" s="6">
        <f>A20359*H20359</f>
        <v>331.5472</v>
      </c>
      <c r="H20359" s="6">
        <v>33.97</v>
      </c>
      <c r="I20359" t="s">
        <v>50844</v>
      </c>
    </row>
    <row r="20360" spans="1:9">
      <c r="A20360" s="1">
        <v>9.66</v>
      </c>
      <c r="B20360" t="s">
        <v>11</v>
      </c>
      <c r="C20360" s="2" t="s">
        <v>9563</v>
      </c>
      <c r="D20360" s="3" t="s">
        <v>43151</v>
      </c>
      <c r="E20360" s="8">
        <v>45860</v>
      </c>
      <c r="F20360" s="5">
        <v>12</v>
      </c>
      <c r="G20360" s="6">
        <f>A20360*H20360</f>
        <v>338.7762</v>
      </c>
      <c r="H20360" s="6">
        <v>35.07</v>
      </c>
      <c r="I20360" t="s">
        <v>50845</v>
      </c>
    </row>
    <row r="20361" spans="1:9">
      <c r="A20361" s="1">
        <v>20.57</v>
      </c>
      <c r="B20361" t="s">
        <v>10</v>
      </c>
      <c r="C20361" s="2" t="s">
        <v>18132</v>
      </c>
      <c r="D20361" s="3" t="s">
        <v>43152</v>
      </c>
      <c r="E20361" s="8">
        <v>45860</v>
      </c>
      <c r="F20361" s="5">
        <v>10</v>
      </c>
      <c r="G20361" s="6">
        <f>A20361*H20361</f>
        <v>587.2735</v>
      </c>
      <c r="H20361" s="6">
        <v>28.55</v>
      </c>
      <c r="I20361" t="s">
        <v>50844</v>
      </c>
    </row>
    <row r="20362" spans="1:9">
      <c r="A20362" s="1">
        <v>11.06</v>
      </c>
      <c r="B20362" t="s">
        <v>9</v>
      </c>
      <c r="C20362" s="2" t="s">
        <v>18133</v>
      </c>
      <c r="D20362" s="3" t="s">
        <v>43153</v>
      </c>
      <c r="E20362" s="8">
        <v>45860</v>
      </c>
      <c r="F20362" s="5">
        <v>7</v>
      </c>
      <c r="G20362" s="6">
        <f>A20362*H20362</f>
        <v>352.48220000000003</v>
      </c>
      <c r="H20362" s="6">
        <v>31.87</v>
      </c>
      <c r="I20362" t="s">
        <v>50845</v>
      </c>
    </row>
    <row r="20363" spans="1:9">
      <c r="A20363" s="1">
        <v>15.42</v>
      </c>
      <c r="B20363" t="s">
        <v>9</v>
      </c>
      <c r="C20363" s="2" t="s">
        <v>18134</v>
      </c>
      <c r="D20363" s="3" t="s">
        <v>43154</v>
      </c>
      <c r="E20363" s="8">
        <v>45860</v>
      </c>
      <c r="F20363" s="5">
        <v>10</v>
      </c>
      <c r="G20363" s="6">
        <f>A20363*H20363</f>
        <v>482.9544</v>
      </c>
      <c r="H20363" s="6">
        <v>31.32</v>
      </c>
      <c r="I20363" t="s">
        <v>50845</v>
      </c>
    </row>
    <row r="20364" spans="1:9">
      <c r="A20364" s="1">
        <v>7.84</v>
      </c>
      <c r="B20364" t="s">
        <v>9</v>
      </c>
      <c r="C20364" s="2" t="s">
        <v>18135</v>
      </c>
      <c r="D20364" s="3" t="s">
        <v>24427</v>
      </c>
      <c r="E20364" s="8">
        <v>45860</v>
      </c>
      <c r="F20364" s="5">
        <v>4</v>
      </c>
      <c r="G20364" s="6">
        <f>A20364*H20364</f>
        <v>250.64479999999998</v>
      </c>
      <c r="H20364" s="6">
        <v>31.97</v>
      </c>
      <c r="I20364" t="s">
        <v>50844</v>
      </c>
    </row>
    <row r="20365" spans="1:9">
      <c r="A20365" s="1">
        <v>5.02</v>
      </c>
      <c r="B20365" t="s">
        <v>9</v>
      </c>
      <c r="C20365" s="2" t="s">
        <v>18136</v>
      </c>
      <c r="D20365" s="3" t="s">
        <v>43155</v>
      </c>
      <c r="E20365" s="8">
        <v>45860</v>
      </c>
      <c r="F20365" s="5">
        <v>3</v>
      </c>
      <c r="G20365" s="6">
        <f>A20365*H20365</f>
        <v>161.5436</v>
      </c>
      <c r="H20365" s="6">
        <v>32.18</v>
      </c>
      <c r="I20365" t="s">
        <v>50845</v>
      </c>
    </row>
    <row r="20366" spans="1:9">
      <c r="A20366" s="1">
        <v>11.65</v>
      </c>
      <c r="B20366" t="s">
        <v>9</v>
      </c>
      <c r="C20366" s="2" t="s">
        <v>18137</v>
      </c>
      <c r="D20366" s="3" t="s">
        <v>43156</v>
      </c>
      <c r="E20366" s="8">
        <v>45860</v>
      </c>
      <c r="F20366" s="5">
        <v>11</v>
      </c>
      <c r="G20366" s="6">
        <f>A20366*H20366</f>
        <v>378.625</v>
      </c>
      <c r="H20366" s="6">
        <v>32.5</v>
      </c>
      <c r="I20366" t="s">
        <v>50845</v>
      </c>
    </row>
    <row r="20367" spans="1:9">
      <c r="A20367" s="1">
        <v>7.26</v>
      </c>
      <c r="B20367" t="s">
        <v>9</v>
      </c>
      <c r="C20367" s="2" t="s">
        <v>18138</v>
      </c>
      <c r="D20367" s="3" t="s">
        <v>43157</v>
      </c>
      <c r="E20367" s="8">
        <v>45860</v>
      </c>
      <c r="F20367" s="5">
        <v>10</v>
      </c>
      <c r="G20367" s="6">
        <f>A20367*H20367</f>
        <v>235.51439999999997</v>
      </c>
      <c r="H20367" s="6">
        <v>32.44</v>
      </c>
      <c r="I20367" t="s">
        <v>50844</v>
      </c>
    </row>
    <row r="20368" spans="1:9">
      <c r="A20368" s="1">
        <v>11.94</v>
      </c>
      <c r="B20368" t="s">
        <v>10</v>
      </c>
      <c r="C20368" s="2" t="s">
        <v>18139</v>
      </c>
      <c r="D20368" s="3" t="s">
        <v>43158</v>
      </c>
      <c r="E20368" s="8">
        <v>45860</v>
      </c>
      <c r="F20368" s="5">
        <v>6</v>
      </c>
      <c r="G20368" s="6">
        <f>A20368*H20368</f>
        <v>337.7826</v>
      </c>
      <c r="H20368" s="6">
        <v>28.29</v>
      </c>
      <c r="I20368" t="s">
        <v>50844</v>
      </c>
    </row>
    <row r="20369" spans="1:9">
      <c r="A20369" s="1">
        <v>7.45</v>
      </c>
      <c r="B20369" t="s">
        <v>10</v>
      </c>
      <c r="C20369" s="2" t="s">
        <v>18140</v>
      </c>
      <c r="D20369" s="3" t="s">
        <v>43159</v>
      </c>
      <c r="E20369" s="8">
        <v>45860</v>
      </c>
      <c r="F20369" s="5">
        <v>4</v>
      </c>
      <c r="G20369" s="6">
        <f>A20369*H20369</f>
        <v>226.40550000000002</v>
      </c>
      <c r="H20369" s="6">
        <v>30.39</v>
      </c>
      <c r="I20369" t="s">
        <v>50844</v>
      </c>
    </row>
    <row r="20370" spans="1:9">
      <c r="A20370" s="1">
        <v>12.37</v>
      </c>
      <c r="B20370" t="s">
        <v>10</v>
      </c>
      <c r="C20370" s="2" t="s">
        <v>18141</v>
      </c>
      <c r="D20370" s="3" t="s">
        <v>24427</v>
      </c>
      <c r="E20370" s="8">
        <v>45860</v>
      </c>
      <c r="F20370" s="5">
        <v>5</v>
      </c>
      <c r="G20370" s="6">
        <f>A20370*H20370</f>
        <v>368.74969999999996</v>
      </c>
      <c r="H20370" s="6">
        <v>29.81</v>
      </c>
      <c r="I20370" t="s">
        <v>50844</v>
      </c>
    </row>
    <row r="20371" spans="1:9">
      <c r="A20371" s="1">
        <v>15.87</v>
      </c>
      <c r="B20371" t="s">
        <v>11</v>
      </c>
      <c r="C20371" s="2" t="s">
        <v>18142</v>
      </c>
      <c r="D20371" s="3" t="s">
        <v>43160</v>
      </c>
      <c r="E20371" s="8">
        <v>45860</v>
      </c>
      <c r="F20371" s="5">
        <v>5</v>
      </c>
      <c r="G20371" s="6">
        <f>A20371*H20371</f>
        <v>548.4672</v>
      </c>
      <c r="H20371" s="6">
        <v>34.56</v>
      </c>
      <c r="I20371" t="s">
        <v>50844</v>
      </c>
    </row>
    <row r="20372" spans="1:9">
      <c r="A20372" s="1">
        <v>10.46</v>
      </c>
      <c r="B20372" t="s">
        <v>10</v>
      </c>
      <c r="C20372" s="2" t="s">
        <v>8609</v>
      </c>
      <c r="D20372" s="3" t="s">
        <v>43161</v>
      </c>
      <c r="E20372" s="8">
        <v>45860</v>
      </c>
      <c r="F20372" s="5">
        <v>1</v>
      </c>
      <c r="G20372" s="6">
        <f>A20372*H20372</f>
        <v>316.83340000000004</v>
      </c>
      <c r="H20372" s="6">
        <v>30.29</v>
      </c>
      <c r="I20372" t="s">
        <v>50845</v>
      </c>
    </row>
    <row r="20373" spans="1:9">
      <c r="A20373" s="1">
        <v>8.789999999999999</v>
      </c>
      <c r="B20373" t="s">
        <v>9</v>
      </c>
      <c r="C20373" s="2" t="s">
        <v>2184</v>
      </c>
      <c r="D20373" s="3" t="s">
        <v>43162</v>
      </c>
      <c r="E20373" s="8">
        <v>45860</v>
      </c>
      <c r="F20373" s="5">
        <v>5</v>
      </c>
      <c r="G20373" s="6">
        <f>A20373*H20373</f>
        <v>286.2024</v>
      </c>
      <c r="H20373" s="6">
        <v>32.56</v>
      </c>
      <c r="I20373" t="s">
        <v>50844</v>
      </c>
    </row>
    <row r="20374" spans="1:9">
      <c r="A20374" s="1">
        <v>4.13</v>
      </c>
      <c r="B20374" t="s">
        <v>9</v>
      </c>
      <c r="C20374" s="2" t="s">
        <v>18143</v>
      </c>
      <c r="D20374" s="3" t="s">
        <v>43163</v>
      </c>
      <c r="E20374" s="8">
        <v>45860</v>
      </c>
      <c r="F20374" s="5">
        <v>4</v>
      </c>
      <c r="G20374" s="6">
        <f>A20374*H20374</f>
        <v>132.2839</v>
      </c>
      <c r="H20374" s="6">
        <v>32.03</v>
      </c>
      <c r="I20374" t="s">
        <v>50845</v>
      </c>
    </row>
    <row r="20375" spans="1:9">
      <c r="A20375" s="1">
        <v>17.07</v>
      </c>
      <c r="B20375" t="s">
        <v>11</v>
      </c>
      <c r="C20375" s="2" t="s">
        <v>18144</v>
      </c>
      <c r="D20375" s="3" t="s">
        <v>43164</v>
      </c>
      <c r="E20375" s="8">
        <v>45860</v>
      </c>
      <c r="F20375" s="5">
        <v>10</v>
      </c>
      <c r="G20375" s="6">
        <f>A20375*H20375</f>
        <v>586.6958999999999</v>
      </c>
      <c r="H20375" s="6">
        <v>34.37</v>
      </c>
      <c r="I20375" t="s">
        <v>50845</v>
      </c>
    </row>
    <row r="20376" spans="1:9">
      <c r="A20376" s="1">
        <v>14.97</v>
      </c>
      <c r="B20376" t="s">
        <v>11</v>
      </c>
      <c r="C20376" s="2" t="s">
        <v>18145</v>
      </c>
      <c r="D20376" s="3" t="s">
        <v>24427</v>
      </c>
      <c r="E20376" s="8">
        <v>45860</v>
      </c>
      <c r="F20376" s="5">
        <v>9</v>
      </c>
      <c r="G20376" s="6">
        <f>A20376*H20376</f>
        <v>528.8901</v>
      </c>
      <c r="H20376" s="6">
        <v>35.33</v>
      </c>
      <c r="I20376" t="s">
        <v>50845</v>
      </c>
    </row>
    <row r="20377" spans="1:9">
      <c r="A20377" s="1">
        <v>28.35</v>
      </c>
      <c r="B20377" t="s">
        <v>10</v>
      </c>
      <c r="C20377" s="2" t="s">
        <v>18146</v>
      </c>
      <c r="D20377" s="3" t="s">
        <v>43165</v>
      </c>
      <c r="E20377" s="8">
        <v>45860</v>
      </c>
      <c r="F20377" s="5">
        <v>6</v>
      </c>
      <c r="G20377" s="6">
        <f>A20377*H20377</f>
        <v>806.5575</v>
      </c>
      <c r="H20377" s="6">
        <v>28.45</v>
      </c>
      <c r="I20377" t="s">
        <v>50844</v>
      </c>
    </row>
    <row r="20378" spans="1:9">
      <c r="A20378" s="1">
        <v>6.66</v>
      </c>
      <c r="B20378" t="s">
        <v>9</v>
      </c>
      <c r="C20378" s="2" t="s">
        <v>5096</v>
      </c>
      <c r="D20378" s="3" t="s">
        <v>43166</v>
      </c>
      <c r="E20378" s="8">
        <v>45860</v>
      </c>
      <c r="F20378" s="5">
        <v>3</v>
      </c>
      <c r="G20378" s="6">
        <f>A20378*H20378</f>
        <v>211.788</v>
      </c>
      <c r="H20378" s="6">
        <v>31.8</v>
      </c>
      <c r="I20378" t="s">
        <v>50844</v>
      </c>
    </row>
    <row r="20379" spans="1:9">
      <c r="A20379" s="1">
        <v>13.66</v>
      </c>
      <c r="B20379" t="s">
        <v>9</v>
      </c>
      <c r="C20379" s="2" t="s">
        <v>18147</v>
      </c>
      <c r="D20379" s="3" t="s">
        <v>43167</v>
      </c>
      <c r="E20379" s="8">
        <v>45860</v>
      </c>
      <c r="F20379" s="5">
        <v>11</v>
      </c>
      <c r="G20379" s="6">
        <f>A20379*H20379</f>
        <v>439.7154</v>
      </c>
      <c r="H20379" s="6">
        <v>32.19</v>
      </c>
      <c r="I20379" t="s">
        <v>50844</v>
      </c>
    </row>
    <row r="20380" spans="1:9">
      <c r="A20380" s="1">
        <v>6.68</v>
      </c>
      <c r="B20380" t="s">
        <v>9</v>
      </c>
      <c r="C20380" s="2" t="s">
        <v>18148</v>
      </c>
      <c r="D20380" s="3" t="s">
        <v>24427</v>
      </c>
      <c r="E20380" s="8">
        <v>45860</v>
      </c>
      <c r="F20380" s="5">
        <v>4</v>
      </c>
      <c r="G20380" s="6">
        <f>A20380*H20380</f>
        <v>217.3672</v>
      </c>
      <c r="H20380" s="6">
        <v>32.54</v>
      </c>
      <c r="I20380" t="s">
        <v>50844</v>
      </c>
    </row>
    <row r="20381" spans="1:9">
      <c r="A20381" s="1">
        <v>6.45</v>
      </c>
      <c r="B20381" t="s">
        <v>9</v>
      </c>
      <c r="C20381" s="2" t="s">
        <v>18149</v>
      </c>
      <c r="D20381" s="3" t="s">
        <v>24427</v>
      </c>
      <c r="E20381" s="8">
        <v>45860</v>
      </c>
      <c r="F20381" s="5">
        <v>3</v>
      </c>
      <c r="G20381" s="6">
        <f>A20381*H20381</f>
        <v>208.39950000000002</v>
      </c>
      <c r="H20381" s="6">
        <v>32.31</v>
      </c>
      <c r="I20381" t="s">
        <v>50844</v>
      </c>
    </row>
    <row r="20382" spans="1:9">
      <c r="A20382" s="1">
        <v>7.91</v>
      </c>
      <c r="B20382" t="s">
        <v>9</v>
      </c>
      <c r="C20382" s="2" t="s">
        <v>18150</v>
      </c>
      <c r="D20382" s="3" t="s">
        <v>43168</v>
      </c>
      <c r="E20382" s="8">
        <v>45860</v>
      </c>
      <c r="F20382" s="5">
        <v>10</v>
      </c>
      <c r="G20382" s="6">
        <f>A20382*H20382</f>
        <v>252.32899999999998</v>
      </c>
      <c r="H20382" s="6">
        <v>31.9</v>
      </c>
      <c r="I20382" t="s">
        <v>50844</v>
      </c>
    </row>
    <row r="20383" spans="1:9">
      <c r="A20383" s="1">
        <v>8.93</v>
      </c>
      <c r="B20383" t="s">
        <v>9</v>
      </c>
      <c r="C20383" s="2" t="s">
        <v>18151</v>
      </c>
      <c r="D20383" s="3" t="s">
        <v>43169</v>
      </c>
      <c r="E20383" s="8">
        <v>45860</v>
      </c>
      <c r="F20383" s="5">
        <v>7</v>
      </c>
      <c r="G20383" s="6">
        <f>A20383*H20383</f>
        <v>281.1164</v>
      </c>
      <c r="H20383" s="6">
        <v>31.48</v>
      </c>
      <c r="I20383" t="s">
        <v>50845</v>
      </c>
    </row>
    <row r="20384" spans="1:9">
      <c r="A20384" s="1">
        <v>10.64</v>
      </c>
      <c r="B20384" t="s">
        <v>10</v>
      </c>
      <c r="C20384" s="2" t="s">
        <v>18152</v>
      </c>
      <c r="D20384" s="3" t="s">
        <v>43170</v>
      </c>
      <c r="E20384" s="8">
        <v>45860</v>
      </c>
      <c r="F20384" s="5">
        <v>5</v>
      </c>
      <c r="G20384" s="6">
        <f>A20384*H20384</f>
        <v>312.816</v>
      </c>
      <c r="H20384" s="6">
        <v>29.4</v>
      </c>
      <c r="I20384" t="s">
        <v>50844</v>
      </c>
    </row>
    <row r="20385" spans="1:9">
      <c r="A20385" s="1">
        <v>8.720000000000001</v>
      </c>
      <c r="B20385" t="s">
        <v>11</v>
      </c>
      <c r="C20385" s="2" t="s">
        <v>18153</v>
      </c>
      <c r="D20385" s="3" t="s">
        <v>43171</v>
      </c>
      <c r="E20385" s="8">
        <v>45860</v>
      </c>
      <c r="F20385" s="5">
        <v>11</v>
      </c>
      <c r="G20385" s="6">
        <f>A20385*H20385</f>
        <v>307.55440000000004</v>
      </c>
      <c r="H20385" s="6">
        <v>35.27</v>
      </c>
      <c r="I20385" t="s">
        <v>50844</v>
      </c>
    </row>
    <row r="20386" spans="1:9">
      <c r="A20386" s="1">
        <v>7.64</v>
      </c>
      <c r="B20386" t="s">
        <v>9</v>
      </c>
      <c r="C20386" s="2" t="s">
        <v>18154</v>
      </c>
      <c r="D20386" s="3" t="s">
        <v>24427</v>
      </c>
      <c r="E20386" s="8">
        <v>45860</v>
      </c>
      <c r="F20386" s="5">
        <v>6</v>
      </c>
      <c r="G20386" s="6">
        <f>A20386*H20386</f>
        <v>250.51559999999998</v>
      </c>
      <c r="H20386" s="6">
        <v>32.79</v>
      </c>
      <c r="I20386" t="s">
        <v>50844</v>
      </c>
    </row>
    <row r="20387" spans="1:9">
      <c r="A20387" s="1">
        <v>20.02</v>
      </c>
      <c r="B20387" t="s">
        <v>11</v>
      </c>
      <c r="C20387" s="2" t="s">
        <v>18155</v>
      </c>
      <c r="D20387" s="3" t="s">
        <v>43172</v>
      </c>
      <c r="E20387" s="8">
        <v>45860</v>
      </c>
      <c r="F20387" s="5">
        <v>1</v>
      </c>
      <c r="G20387" s="6">
        <f>A20387*H20387</f>
        <v>698.2976</v>
      </c>
      <c r="H20387" s="6">
        <v>34.88</v>
      </c>
      <c r="I20387" t="s">
        <v>50844</v>
      </c>
    </row>
    <row r="20388" spans="1:9">
      <c r="A20388" s="1">
        <v>8.02</v>
      </c>
      <c r="B20388" t="s">
        <v>9</v>
      </c>
      <c r="C20388" s="2" t="s">
        <v>11856</v>
      </c>
      <c r="D20388" s="3" t="s">
        <v>43173</v>
      </c>
      <c r="E20388" s="8">
        <v>45860</v>
      </c>
      <c r="F20388" s="5">
        <v>2</v>
      </c>
      <c r="G20388" s="6">
        <f>A20388*H20388</f>
        <v>255.3568</v>
      </c>
      <c r="H20388" s="6">
        <v>31.84</v>
      </c>
      <c r="I20388" t="s">
        <v>50844</v>
      </c>
    </row>
    <row r="20389" spans="1:9">
      <c r="A20389" s="1">
        <v>17.61</v>
      </c>
      <c r="B20389" t="s">
        <v>10</v>
      </c>
      <c r="C20389" s="2" t="s">
        <v>18156</v>
      </c>
      <c r="D20389" s="3" t="s">
        <v>43174</v>
      </c>
      <c r="E20389" s="8">
        <v>45860</v>
      </c>
      <c r="F20389" s="5">
        <v>11</v>
      </c>
      <c r="G20389" s="6">
        <f>A20389*H20389</f>
        <v>509.6334</v>
      </c>
      <c r="H20389" s="6">
        <v>28.94</v>
      </c>
      <c r="I20389" t="s">
        <v>50844</v>
      </c>
    </row>
    <row r="20390" spans="1:9">
      <c r="A20390" s="1">
        <v>9.16</v>
      </c>
      <c r="B20390" t="s">
        <v>9</v>
      </c>
      <c r="C20390" s="2" t="s">
        <v>18157</v>
      </c>
      <c r="D20390" s="3" t="s">
        <v>43175</v>
      </c>
      <c r="E20390" s="8">
        <v>45860</v>
      </c>
      <c r="F20390" s="5">
        <v>2</v>
      </c>
      <c r="G20390" s="6">
        <f>A20390*H20390</f>
        <v>285.792</v>
      </c>
      <c r="H20390" s="6">
        <v>31.2</v>
      </c>
      <c r="I20390" t="s">
        <v>50844</v>
      </c>
    </row>
    <row r="20391" spans="1:9">
      <c r="A20391" s="1">
        <v>12.51</v>
      </c>
      <c r="B20391" t="s">
        <v>9</v>
      </c>
      <c r="C20391" s="2" t="s">
        <v>18158</v>
      </c>
      <c r="D20391" s="3" t="s">
        <v>43176</v>
      </c>
      <c r="E20391" s="8">
        <v>45860</v>
      </c>
      <c r="F20391" s="5">
        <v>12</v>
      </c>
      <c r="G20391" s="6">
        <f>A20391*H20391</f>
        <v>385.0578</v>
      </c>
      <c r="H20391" s="6">
        <v>30.78</v>
      </c>
      <c r="I20391" t="s">
        <v>50844</v>
      </c>
    </row>
    <row r="20392" spans="1:9">
      <c r="A20392" s="1">
        <v>8.06</v>
      </c>
      <c r="B20392" t="s">
        <v>9</v>
      </c>
      <c r="C20392" s="2" t="s">
        <v>18159</v>
      </c>
      <c r="D20392" s="3" t="s">
        <v>43177</v>
      </c>
      <c r="E20392" s="8">
        <v>45860</v>
      </c>
      <c r="F20392" s="5">
        <v>7</v>
      </c>
      <c r="G20392" s="6">
        <f>A20392*H20392</f>
        <v>251.14960000000002</v>
      </c>
      <c r="H20392" s="6">
        <v>31.16</v>
      </c>
      <c r="I20392" t="s">
        <v>50845</v>
      </c>
    </row>
    <row r="20393" spans="1:9">
      <c r="A20393" s="1">
        <v>14.21</v>
      </c>
      <c r="B20393" t="s">
        <v>10</v>
      </c>
      <c r="C20393" s="2" t="s">
        <v>18160</v>
      </c>
      <c r="D20393" s="3" t="s">
        <v>43178</v>
      </c>
      <c r="E20393" s="8">
        <v>45860</v>
      </c>
      <c r="F20393" s="5">
        <v>5</v>
      </c>
      <c r="G20393" s="6">
        <f>A20393*H20393</f>
        <v>423.6001</v>
      </c>
      <c r="H20393" s="6">
        <v>29.81</v>
      </c>
      <c r="I20393" t="s">
        <v>50845</v>
      </c>
    </row>
    <row r="20394" spans="1:9">
      <c r="A20394" s="1">
        <v>34</v>
      </c>
      <c r="B20394" t="s">
        <v>10</v>
      </c>
      <c r="C20394" s="2" t="s">
        <v>18161</v>
      </c>
      <c r="D20394" s="3" t="s">
        <v>43179</v>
      </c>
      <c r="E20394" s="8">
        <v>45860</v>
      </c>
      <c r="F20394" s="5">
        <v>10</v>
      </c>
      <c r="G20394" s="6">
        <f>A20394*H20394</f>
        <v>1004.36</v>
      </c>
      <c r="H20394" s="6">
        <v>29.54</v>
      </c>
      <c r="I20394" t="s">
        <v>50844</v>
      </c>
    </row>
    <row r="20395" spans="1:9">
      <c r="A20395" s="1">
        <v>10.26</v>
      </c>
      <c r="B20395" t="s">
        <v>9</v>
      </c>
      <c r="C20395" s="2" t="s">
        <v>18162</v>
      </c>
      <c r="D20395" s="3" t="s">
        <v>43180</v>
      </c>
      <c r="E20395" s="8">
        <v>45860</v>
      </c>
      <c r="F20395" s="5">
        <v>3</v>
      </c>
      <c r="G20395" s="6">
        <f>A20395*H20395</f>
        <v>327.9096</v>
      </c>
      <c r="H20395" s="6">
        <v>31.96</v>
      </c>
      <c r="I20395" t="s">
        <v>50845</v>
      </c>
    </row>
    <row r="20396" spans="1:9">
      <c r="A20396" s="1">
        <v>11.32</v>
      </c>
      <c r="B20396" t="s">
        <v>10</v>
      </c>
      <c r="C20396" s="2" t="s">
        <v>18163</v>
      </c>
      <c r="D20396" s="3" t="s">
        <v>43181</v>
      </c>
      <c r="E20396" s="8">
        <v>45860</v>
      </c>
      <c r="F20396" s="5">
        <v>8</v>
      </c>
      <c r="G20396" s="6">
        <f>A20396*H20396</f>
        <v>316.96000000000004</v>
      </c>
      <c r="H20396" s="6">
        <v>28</v>
      </c>
      <c r="I20396" t="s">
        <v>50844</v>
      </c>
    </row>
    <row r="20397" spans="1:9">
      <c r="A20397" s="1">
        <v>18.2</v>
      </c>
      <c r="B20397" t="s">
        <v>10</v>
      </c>
      <c r="C20397" s="2" t="s">
        <v>18164</v>
      </c>
      <c r="D20397" s="3" t="s">
        <v>43182</v>
      </c>
      <c r="E20397" s="8">
        <v>45860</v>
      </c>
      <c r="F20397" s="5">
        <v>7</v>
      </c>
      <c r="G20397" s="6">
        <f>A20397*H20397</f>
        <v>518.336</v>
      </c>
      <c r="H20397" s="6">
        <v>28.48</v>
      </c>
      <c r="I20397" t="s">
        <v>50844</v>
      </c>
    </row>
    <row r="20398" spans="1:9">
      <c r="A20398" s="1">
        <v>24.48</v>
      </c>
      <c r="B20398" t="s">
        <v>10</v>
      </c>
      <c r="C20398" s="2" t="s">
        <v>18165</v>
      </c>
      <c r="D20398" s="3" t="s">
        <v>43183</v>
      </c>
      <c r="E20398" s="8">
        <v>45860</v>
      </c>
      <c r="F20398" s="5">
        <v>11</v>
      </c>
      <c r="G20398" s="6">
        <f>A20398*H20398</f>
        <v>708.696</v>
      </c>
      <c r="H20398" s="6">
        <v>28.95</v>
      </c>
      <c r="I20398" t="s">
        <v>50845</v>
      </c>
    </row>
    <row r="20399" spans="1:9">
      <c r="A20399" s="1">
        <v>16.48</v>
      </c>
      <c r="B20399" t="s">
        <v>10</v>
      </c>
      <c r="C20399" s="2" t="s">
        <v>18166</v>
      </c>
      <c r="D20399" s="3" t="s">
        <v>43184</v>
      </c>
      <c r="E20399" s="8">
        <v>45860</v>
      </c>
      <c r="F20399" s="5">
        <v>2</v>
      </c>
      <c r="G20399" s="6">
        <f>A20399*H20399</f>
        <v>484.8416</v>
      </c>
      <c r="H20399" s="6">
        <v>29.42</v>
      </c>
      <c r="I20399" t="s">
        <v>50844</v>
      </c>
    </row>
    <row r="20400" spans="1:9">
      <c r="A20400" s="1">
        <v>15.77</v>
      </c>
      <c r="B20400" t="s">
        <v>9</v>
      </c>
      <c r="C20400" s="2" t="s">
        <v>18167</v>
      </c>
      <c r="D20400" s="3" t="s">
        <v>43185</v>
      </c>
      <c r="E20400" s="8">
        <v>45860</v>
      </c>
      <c r="F20400" s="5">
        <v>12</v>
      </c>
      <c r="G20400" s="6">
        <f>A20400*H20400</f>
        <v>488.2392</v>
      </c>
      <c r="H20400" s="6">
        <v>30.96</v>
      </c>
      <c r="I20400" t="s">
        <v>50844</v>
      </c>
    </row>
    <row r="20401" spans="1:9">
      <c r="A20401" s="1">
        <v>15.77</v>
      </c>
      <c r="B20401" t="s">
        <v>9</v>
      </c>
      <c r="C20401" s="2" t="s">
        <v>18168</v>
      </c>
      <c r="D20401" s="3" t="s">
        <v>43186</v>
      </c>
      <c r="E20401" s="8">
        <v>45860</v>
      </c>
      <c r="F20401" s="5">
        <v>5</v>
      </c>
      <c r="G20401" s="6">
        <f>A20401*H20401</f>
        <v>513.9443</v>
      </c>
      <c r="H20401" s="6">
        <v>32.59</v>
      </c>
      <c r="I20401" t="s">
        <v>50844</v>
      </c>
    </row>
    <row r="20402" spans="1:9">
      <c r="A20402" s="1">
        <v>17.54</v>
      </c>
      <c r="B20402" t="s">
        <v>11</v>
      </c>
      <c r="C20402" s="2" t="s">
        <v>14769</v>
      </c>
      <c r="D20402" s="3" t="s">
        <v>43187</v>
      </c>
      <c r="E20402" s="8">
        <v>45860</v>
      </c>
      <c r="F20402" s="5">
        <v>6</v>
      </c>
      <c r="G20402" s="6">
        <f>A20402*H20402</f>
        <v>619.8636</v>
      </c>
      <c r="H20402" s="6">
        <v>35.34</v>
      </c>
      <c r="I20402" t="s">
        <v>50844</v>
      </c>
    </row>
    <row r="20403" spans="1:9">
      <c r="A20403" s="1">
        <v>13.54</v>
      </c>
      <c r="B20403" t="s">
        <v>9</v>
      </c>
      <c r="C20403" s="2" t="s">
        <v>18169</v>
      </c>
      <c r="D20403" s="3" t="s">
        <v>43188</v>
      </c>
      <c r="E20403" s="8">
        <v>45860</v>
      </c>
      <c r="F20403" s="5">
        <v>7</v>
      </c>
      <c r="G20403" s="6">
        <f>A20403*H20403</f>
        <v>442.6225999999999</v>
      </c>
      <c r="H20403" s="6">
        <v>32.69</v>
      </c>
      <c r="I20403" t="s">
        <v>50844</v>
      </c>
    </row>
    <row r="20404" spans="1:9">
      <c r="A20404" s="1">
        <v>19.34</v>
      </c>
      <c r="B20404" t="s">
        <v>10</v>
      </c>
      <c r="C20404" s="2" t="s">
        <v>18170</v>
      </c>
      <c r="D20404" s="3" t="s">
        <v>43189</v>
      </c>
      <c r="E20404" s="8">
        <v>45860</v>
      </c>
      <c r="F20404" s="5">
        <v>10</v>
      </c>
      <c r="G20404" s="6">
        <f>A20404*H20404</f>
        <v>559.3128</v>
      </c>
      <c r="H20404" s="6">
        <v>28.92</v>
      </c>
      <c r="I20404" t="s">
        <v>50845</v>
      </c>
    </row>
    <row r="20405" spans="1:9">
      <c r="A20405" s="1">
        <v>36.47</v>
      </c>
      <c r="B20405" t="s">
        <v>10</v>
      </c>
      <c r="C20405" s="2" t="s">
        <v>18171</v>
      </c>
      <c r="D20405" s="3" t="s">
        <v>43190</v>
      </c>
      <c r="E20405" s="8">
        <v>45860</v>
      </c>
      <c r="F20405" s="5">
        <v>9</v>
      </c>
      <c r="G20405" s="6">
        <f>A20405*H20405</f>
        <v>1117.8055</v>
      </c>
      <c r="H20405" s="6">
        <v>30.65</v>
      </c>
      <c r="I20405" t="s">
        <v>50845</v>
      </c>
    </row>
    <row r="20406" spans="1:9">
      <c r="A20406" s="1">
        <v>12.78</v>
      </c>
      <c r="B20406" t="s">
        <v>9</v>
      </c>
      <c r="C20406" s="2" t="s">
        <v>18172</v>
      </c>
      <c r="D20406" s="3" t="s">
        <v>43191</v>
      </c>
      <c r="E20406" s="8">
        <v>45860</v>
      </c>
      <c r="F20406" s="5">
        <v>4</v>
      </c>
      <c r="G20406" s="6">
        <f>A20406*H20406</f>
        <v>401.5476</v>
      </c>
      <c r="H20406" s="6">
        <v>31.42</v>
      </c>
      <c r="I20406" t="s">
        <v>50844</v>
      </c>
    </row>
    <row r="20407" spans="1:9">
      <c r="A20407" s="1">
        <v>9.15</v>
      </c>
      <c r="B20407" t="s">
        <v>9</v>
      </c>
      <c r="C20407" s="2" t="s">
        <v>18173</v>
      </c>
      <c r="D20407" s="3" t="s">
        <v>43192</v>
      </c>
      <c r="E20407" s="8">
        <v>45860</v>
      </c>
      <c r="F20407" s="5">
        <v>10</v>
      </c>
      <c r="G20407" s="6">
        <f>A20407*H20407</f>
        <v>284.382</v>
      </c>
      <c r="H20407" s="6">
        <v>31.08</v>
      </c>
      <c r="I20407" t="s">
        <v>50845</v>
      </c>
    </row>
    <row r="20408" spans="1:9">
      <c r="A20408" s="1">
        <v>17.55</v>
      </c>
      <c r="B20408" t="s">
        <v>9</v>
      </c>
      <c r="C20408" s="2" t="s">
        <v>18174</v>
      </c>
      <c r="D20408" s="3" t="s">
        <v>43193</v>
      </c>
      <c r="E20408" s="8">
        <v>45860</v>
      </c>
      <c r="F20408" s="5">
        <v>6</v>
      </c>
      <c r="G20408" s="6">
        <f>A20408*H20408</f>
        <v>555.4575</v>
      </c>
      <c r="H20408" s="6">
        <v>31.65</v>
      </c>
      <c r="I20408" t="s">
        <v>50844</v>
      </c>
    </row>
    <row r="20409" spans="1:9">
      <c r="A20409" s="1">
        <v>22.13</v>
      </c>
      <c r="B20409" t="s">
        <v>10</v>
      </c>
      <c r="C20409" s="2" t="s">
        <v>18175</v>
      </c>
      <c r="D20409" s="3" t="s">
        <v>24427</v>
      </c>
      <c r="E20409" s="8">
        <v>45860</v>
      </c>
      <c r="F20409" s="5">
        <v>7</v>
      </c>
      <c r="G20409" s="6">
        <f>A20409*H20409</f>
        <v>652.6136999999999</v>
      </c>
      <c r="H20409" s="6">
        <v>29.49</v>
      </c>
      <c r="I20409" t="s">
        <v>50845</v>
      </c>
    </row>
    <row r="20410" spans="1:9">
      <c r="A20410" s="1">
        <v>11.69</v>
      </c>
      <c r="B20410" t="s">
        <v>10</v>
      </c>
      <c r="C20410" s="2" t="s">
        <v>18176</v>
      </c>
      <c r="D20410" s="3" t="s">
        <v>43194</v>
      </c>
      <c r="E20410" s="8">
        <v>45860</v>
      </c>
      <c r="F20410" s="5">
        <v>11</v>
      </c>
      <c r="G20410" s="6">
        <f>A20410*H20410</f>
        <v>355.49289999999996</v>
      </c>
      <c r="H20410" s="6">
        <v>30.41</v>
      </c>
      <c r="I20410" t="s">
        <v>50845</v>
      </c>
    </row>
    <row r="20411" spans="1:9">
      <c r="A20411" s="1">
        <v>17.35</v>
      </c>
      <c r="B20411" t="s">
        <v>11</v>
      </c>
      <c r="C20411" s="2" t="s">
        <v>18177</v>
      </c>
      <c r="D20411" s="3" t="s">
        <v>43195</v>
      </c>
      <c r="E20411" s="8">
        <v>45860</v>
      </c>
      <c r="F20411" s="5">
        <v>1</v>
      </c>
      <c r="G20411" s="6">
        <f>A20411*H20411</f>
        <v>590.7675</v>
      </c>
      <c r="H20411" s="6">
        <v>34.05</v>
      </c>
      <c r="I20411" t="s">
        <v>50844</v>
      </c>
    </row>
    <row r="20412" spans="1:9">
      <c r="A20412" s="1">
        <v>17.99</v>
      </c>
      <c r="B20412" t="s">
        <v>10</v>
      </c>
      <c r="C20412" s="2" t="s">
        <v>18178</v>
      </c>
      <c r="D20412" s="3" t="s">
        <v>43196</v>
      </c>
      <c r="E20412" s="8">
        <v>45860</v>
      </c>
      <c r="F20412" s="5">
        <v>2</v>
      </c>
      <c r="G20412" s="6">
        <f>A20412*H20412</f>
        <v>525.6677999999999</v>
      </c>
      <c r="H20412" s="6">
        <v>29.22</v>
      </c>
      <c r="I20412" t="s">
        <v>50844</v>
      </c>
    </row>
    <row r="20413" spans="1:9">
      <c r="A20413" s="1">
        <v>14.69</v>
      </c>
      <c r="B20413" t="s">
        <v>10</v>
      </c>
      <c r="C20413" s="2" t="s">
        <v>12102</v>
      </c>
      <c r="D20413" s="3" t="s">
        <v>43197</v>
      </c>
      <c r="E20413" s="8">
        <v>45860</v>
      </c>
      <c r="F20413" s="5">
        <v>9</v>
      </c>
      <c r="G20413" s="6">
        <f>A20413*H20413</f>
        <v>428.948</v>
      </c>
      <c r="H20413" s="6">
        <v>29.2</v>
      </c>
      <c r="I20413" t="s">
        <v>50844</v>
      </c>
    </row>
    <row r="20414" spans="1:9">
      <c r="A20414" s="1">
        <v>25.43</v>
      </c>
      <c r="B20414" t="s">
        <v>10</v>
      </c>
      <c r="C20414" s="2" t="s">
        <v>18179</v>
      </c>
      <c r="D20414" s="3" t="s">
        <v>43198</v>
      </c>
      <c r="E20414" s="8">
        <v>45860</v>
      </c>
      <c r="F20414" s="5">
        <v>6</v>
      </c>
      <c r="G20414" s="6">
        <f>A20414*H20414</f>
        <v>770.7832999999999</v>
      </c>
      <c r="H20414" s="6">
        <v>30.31</v>
      </c>
      <c r="I20414" t="s">
        <v>50844</v>
      </c>
    </row>
    <row r="20415" spans="1:9">
      <c r="A20415" s="1">
        <v>10.16</v>
      </c>
      <c r="B20415" t="s">
        <v>9</v>
      </c>
      <c r="C20415" s="2" t="s">
        <v>2988</v>
      </c>
      <c r="D20415" s="3" t="s">
        <v>43199</v>
      </c>
      <c r="E20415" s="8">
        <v>45860</v>
      </c>
      <c r="F20415" s="5">
        <v>1</v>
      </c>
      <c r="G20415" s="6">
        <f>A20415*H20415</f>
        <v>315.5696</v>
      </c>
      <c r="H20415" s="6">
        <v>31.06</v>
      </c>
      <c r="I20415" t="s">
        <v>50845</v>
      </c>
    </row>
    <row r="20416" spans="1:9">
      <c r="A20416" s="1">
        <v>9.4</v>
      </c>
      <c r="B20416" t="s">
        <v>11</v>
      </c>
      <c r="C20416" s="2" t="s">
        <v>18180</v>
      </c>
      <c r="D20416" s="3" t="s">
        <v>43200</v>
      </c>
      <c r="E20416" s="8">
        <v>45860</v>
      </c>
      <c r="F20416" s="5">
        <v>3</v>
      </c>
      <c r="G20416" s="6">
        <f>A20416*H20416</f>
        <v>323.642</v>
      </c>
      <c r="H20416" s="6">
        <v>34.43</v>
      </c>
      <c r="I20416" t="s">
        <v>50845</v>
      </c>
    </row>
    <row r="20417" spans="1:9">
      <c r="A20417" s="1">
        <v>7.23</v>
      </c>
      <c r="B20417" t="s">
        <v>9</v>
      </c>
      <c r="C20417" s="2" t="s">
        <v>18181</v>
      </c>
      <c r="D20417" s="3" t="s">
        <v>43201</v>
      </c>
      <c r="E20417" s="8">
        <v>45860</v>
      </c>
      <c r="F20417" s="5">
        <v>4</v>
      </c>
      <c r="G20417" s="6">
        <f>A20417*H20417</f>
        <v>233.09520000000003</v>
      </c>
      <c r="H20417" s="6">
        <v>32.24</v>
      </c>
      <c r="I20417" t="s">
        <v>50844</v>
      </c>
    </row>
    <row r="20418" spans="1:9">
      <c r="A20418" s="1">
        <v>32.34</v>
      </c>
      <c r="B20418" t="s">
        <v>10</v>
      </c>
      <c r="C20418" s="2" t="s">
        <v>18182</v>
      </c>
      <c r="D20418" s="3" t="s">
        <v>43202</v>
      </c>
      <c r="E20418" s="8">
        <v>45860</v>
      </c>
      <c r="F20418" s="5">
        <v>9</v>
      </c>
      <c r="G20418" s="6">
        <f>A20418*H20418</f>
        <v>939.1536000000001</v>
      </c>
      <c r="H20418" s="6">
        <v>29.04</v>
      </c>
      <c r="I20418" t="s">
        <v>50844</v>
      </c>
    </row>
    <row r="20419" spans="1:9">
      <c r="A20419" s="1">
        <v>22.47</v>
      </c>
      <c r="B20419" t="s">
        <v>11</v>
      </c>
      <c r="C20419" s="2" t="s">
        <v>14037</v>
      </c>
      <c r="D20419" s="3" t="s">
        <v>43203</v>
      </c>
      <c r="E20419" s="8">
        <v>45860</v>
      </c>
      <c r="F20419" s="5">
        <v>11</v>
      </c>
      <c r="G20419" s="6">
        <f>A20419*H20419</f>
        <v>768.474</v>
      </c>
      <c r="H20419" s="6">
        <v>34.2</v>
      </c>
      <c r="I20419" t="s">
        <v>50845</v>
      </c>
    </row>
    <row r="20420" spans="1:9">
      <c r="A20420" s="1">
        <v>17.45</v>
      </c>
      <c r="B20420" t="s">
        <v>10</v>
      </c>
      <c r="C20420" s="2" t="s">
        <v>11049</v>
      </c>
      <c r="D20420" s="3" t="s">
        <v>43204</v>
      </c>
      <c r="E20420" s="8">
        <v>45860</v>
      </c>
      <c r="F20420" s="5">
        <v>1</v>
      </c>
      <c r="G20420" s="6">
        <f>A20420*H20420</f>
        <v>536.064</v>
      </c>
      <c r="H20420" s="6">
        <v>30.72</v>
      </c>
      <c r="I20420" t="s">
        <v>50844</v>
      </c>
    </row>
    <row r="20421" spans="1:9">
      <c r="A20421" s="1">
        <v>7.12</v>
      </c>
      <c r="B20421" t="s">
        <v>9</v>
      </c>
      <c r="C20421" s="2" t="s">
        <v>18183</v>
      </c>
      <c r="D20421" s="3" t="s">
        <v>43205</v>
      </c>
      <c r="E20421" s="8">
        <v>45860</v>
      </c>
      <c r="F20421" s="5">
        <v>2</v>
      </c>
      <c r="G20421" s="6">
        <f>A20421*H20421</f>
        <v>224.7072</v>
      </c>
      <c r="H20421" s="6">
        <v>31.56</v>
      </c>
      <c r="I20421" t="s">
        <v>50844</v>
      </c>
    </row>
    <row r="20422" spans="1:9">
      <c r="A20422" s="1">
        <v>21.61</v>
      </c>
      <c r="B20422" t="s">
        <v>9</v>
      </c>
      <c r="C20422" s="2" t="s">
        <v>4891</v>
      </c>
      <c r="D20422" s="3" t="s">
        <v>43206</v>
      </c>
      <c r="E20422" s="8">
        <v>45860</v>
      </c>
      <c r="F20422" s="5">
        <v>10</v>
      </c>
      <c r="G20422" s="6">
        <f>A20422*H20422</f>
        <v>705.3504</v>
      </c>
      <c r="H20422" s="6">
        <v>32.64</v>
      </c>
      <c r="I20422" t="s">
        <v>50844</v>
      </c>
    </row>
    <row r="20423" spans="1:9">
      <c r="A20423" s="1">
        <v>5.33</v>
      </c>
      <c r="B20423" t="s">
        <v>9</v>
      </c>
      <c r="C20423" s="2" t="s">
        <v>12265</v>
      </c>
      <c r="D20423" s="3" t="s">
        <v>43207</v>
      </c>
      <c r="E20423" s="8">
        <v>45860</v>
      </c>
      <c r="F20423" s="5">
        <v>4</v>
      </c>
      <c r="G20423" s="6">
        <f>A20423*H20423</f>
        <v>168.5879</v>
      </c>
      <c r="H20423" s="6">
        <v>31.63</v>
      </c>
      <c r="I20423" t="s">
        <v>50844</v>
      </c>
    </row>
    <row r="20424" spans="1:9">
      <c r="A20424" s="1">
        <v>32.08</v>
      </c>
      <c r="B20424" t="s">
        <v>10</v>
      </c>
      <c r="C20424" s="2" t="s">
        <v>18184</v>
      </c>
      <c r="D20424" s="3" t="s">
        <v>43208</v>
      </c>
      <c r="E20424" s="8">
        <v>45860</v>
      </c>
      <c r="F20424" s="5">
        <v>7</v>
      </c>
      <c r="G20424" s="6">
        <f>A20424*H20424</f>
        <v>964.004</v>
      </c>
      <c r="H20424" s="6">
        <v>30.05</v>
      </c>
      <c r="I20424" t="s">
        <v>50844</v>
      </c>
    </row>
    <row r="20425" spans="1:9">
      <c r="A20425" s="1">
        <v>7.74</v>
      </c>
      <c r="B20425" t="s">
        <v>9</v>
      </c>
      <c r="C20425" s="2" t="s">
        <v>18185</v>
      </c>
      <c r="D20425" s="3" t="s">
        <v>43209</v>
      </c>
      <c r="E20425" s="8">
        <v>45860</v>
      </c>
      <c r="F20425" s="5">
        <v>7</v>
      </c>
      <c r="G20425" s="6">
        <f>A20425*H20425</f>
        <v>248.29919999999998</v>
      </c>
      <c r="H20425" s="6">
        <v>32.08</v>
      </c>
      <c r="I20425" t="s">
        <v>50845</v>
      </c>
    </row>
    <row r="20426" spans="1:9">
      <c r="A20426" s="1">
        <v>16.44</v>
      </c>
      <c r="B20426" t="s">
        <v>9</v>
      </c>
      <c r="C20426" s="2" t="s">
        <v>17674</v>
      </c>
      <c r="D20426" s="3" t="s">
        <v>43210</v>
      </c>
      <c r="E20426" s="8">
        <v>45860</v>
      </c>
      <c r="F20426" s="5">
        <v>9</v>
      </c>
      <c r="G20426" s="6">
        <f>A20426*H20426</f>
        <v>531.1764000000001</v>
      </c>
      <c r="H20426" s="6">
        <v>32.31</v>
      </c>
      <c r="I20426" t="s">
        <v>50844</v>
      </c>
    </row>
    <row r="20427" spans="1:9">
      <c r="A20427" s="1">
        <v>23.34</v>
      </c>
      <c r="B20427" t="s">
        <v>10</v>
      </c>
      <c r="C20427" s="2" t="s">
        <v>18186</v>
      </c>
      <c r="D20427" s="3" t="s">
        <v>24427</v>
      </c>
      <c r="E20427" s="8">
        <v>45860</v>
      </c>
      <c r="F20427" s="5">
        <v>4</v>
      </c>
      <c r="G20427" s="6">
        <f>A20427*H20427</f>
        <v>687.5964</v>
      </c>
      <c r="H20427" s="6">
        <v>29.46</v>
      </c>
      <c r="I20427" t="s">
        <v>50844</v>
      </c>
    </row>
    <row r="20428" spans="1:9">
      <c r="A20428" s="1">
        <v>29.05</v>
      </c>
      <c r="B20428" t="s">
        <v>10</v>
      </c>
      <c r="C20428" s="2" t="s">
        <v>18187</v>
      </c>
      <c r="D20428" s="3" t="s">
        <v>43211</v>
      </c>
      <c r="E20428" s="8">
        <v>45860</v>
      </c>
      <c r="F20428" s="5">
        <v>2</v>
      </c>
      <c r="G20428" s="6">
        <f>A20428*H20428</f>
        <v>861.042</v>
      </c>
      <c r="H20428" s="6">
        <v>29.64</v>
      </c>
      <c r="I20428" t="s">
        <v>50844</v>
      </c>
    </row>
    <row r="20429" spans="1:9">
      <c r="A20429" s="1">
        <v>15.32</v>
      </c>
      <c r="B20429" t="s">
        <v>9</v>
      </c>
      <c r="C20429" s="2" t="s">
        <v>14394</v>
      </c>
      <c r="D20429" s="3" t="s">
        <v>43212</v>
      </c>
      <c r="E20429" s="8">
        <v>45860</v>
      </c>
      <c r="F20429" s="5">
        <v>3</v>
      </c>
      <c r="G20429" s="6">
        <f>A20429*H20429</f>
        <v>497.13400000000007</v>
      </c>
      <c r="H20429" s="6">
        <v>32.45</v>
      </c>
      <c r="I20429" t="s">
        <v>50844</v>
      </c>
    </row>
    <row r="20430" spans="1:9">
      <c r="A20430" s="1">
        <v>10.64</v>
      </c>
      <c r="B20430" t="s">
        <v>11</v>
      </c>
      <c r="C20430" s="2" t="s">
        <v>18188</v>
      </c>
      <c r="D20430" s="3" t="s">
        <v>43213</v>
      </c>
      <c r="E20430" s="8">
        <v>45860</v>
      </c>
      <c r="F20430" s="5">
        <v>1</v>
      </c>
      <c r="G20430" s="6">
        <f>A20430*H20430</f>
        <v>374.95360000000005</v>
      </c>
      <c r="H20430" s="6">
        <v>35.24</v>
      </c>
      <c r="I20430" t="s">
        <v>50844</v>
      </c>
    </row>
    <row r="20431" spans="1:9">
      <c r="A20431" s="1">
        <v>31.67</v>
      </c>
      <c r="B20431" t="s">
        <v>10</v>
      </c>
      <c r="C20431" s="2" t="s">
        <v>18189</v>
      </c>
      <c r="D20431" s="3" t="s">
        <v>43214</v>
      </c>
      <c r="E20431" s="8">
        <v>45861</v>
      </c>
      <c r="F20431" s="5">
        <v>11</v>
      </c>
      <c r="G20431" s="6">
        <f>A20431*H20431</f>
        <v>938.0654000000001</v>
      </c>
      <c r="H20431" s="6">
        <v>29.62</v>
      </c>
      <c r="I20431" t="s">
        <v>50844</v>
      </c>
    </row>
    <row r="20432" spans="1:9">
      <c r="A20432" s="1">
        <v>6.38</v>
      </c>
      <c r="B20432" t="s">
        <v>9</v>
      </c>
      <c r="C20432" s="2" t="s">
        <v>18190</v>
      </c>
      <c r="D20432" s="3" t="s">
        <v>43215</v>
      </c>
      <c r="E20432" s="8">
        <v>45861</v>
      </c>
      <c r="F20432" s="5">
        <v>5</v>
      </c>
      <c r="G20432" s="6">
        <f>A20432*H20432</f>
        <v>210.7952</v>
      </c>
      <c r="H20432" s="6">
        <v>33.04</v>
      </c>
      <c r="I20432" t="s">
        <v>50844</v>
      </c>
    </row>
    <row r="20433" spans="1:9">
      <c r="A20433" s="1">
        <v>9.109999999999999</v>
      </c>
      <c r="B20433" t="s">
        <v>9</v>
      </c>
      <c r="C20433" s="2" t="s">
        <v>10621</v>
      </c>
      <c r="D20433" s="3" t="s">
        <v>43216</v>
      </c>
      <c r="E20433" s="8">
        <v>45861</v>
      </c>
      <c r="F20433" s="5">
        <v>9</v>
      </c>
      <c r="G20433" s="6">
        <f>A20433*H20433</f>
        <v>292.61319999999995</v>
      </c>
      <c r="H20433" s="6">
        <v>32.12</v>
      </c>
      <c r="I20433" t="s">
        <v>50844</v>
      </c>
    </row>
    <row r="20434" spans="1:9">
      <c r="A20434" s="1">
        <v>24.05</v>
      </c>
      <c r="B20434" t="s">
        <v>10</v>
      </c>
      <c r="C20434" s="2" t="s">
        <v>18191</v>
      </c>
      <c r="D20434" s="3" t="s">
        <v>43217</v>
      </c>
      <c r="E20434" s="8">
        <v>45861</v>
      </c>
      <c r="F20434" s="5">
        <v>10</v>
      </c>
      <c r="G20434" s="6">
        <f>A20434*H20434</f>
        <v>733.2845</v>
      </c>
      <c r="H20434" s="6">
        <v>30.49</v>
      </c>
      <c r="I20434" t="s">
        <v>50845</v>
      </c>
    </row>
    <row r="20435" spans="1:9">
      <c r="A20435" s="1">
        <v>7.28</v>
      </c>
      <c r="B20435" t="s">
        <v>9</v>
      </c>
      <c r="C20435" s="2" t="s">
        <v>15761</v>
      </c>
      <c r="D20435" s="3" t="s">
        <v>43218</v>
      </c>
      <c r="E20435" s="8">
        <v>45861</v>
      </c>
      <c r="F20435" s="5">
        <v>2</v>
      </c>
      <c r="G20435" s="6">
        <f>A20435*H20435</f>
        <v>241.6232</v>
      </c>
      <c r="H20435" s="6">
        <v>33.19</v>
      </c>
      <c r="I20435" t="s">
        <v>50845</v>
      </c>
    </row>
    <row r="20436" spans="1:9">
      <c r="A20436" s="1">
        <v>10.87</v>
      </c>
      <c r="B20436" t="s">
        <v>9</v>
      </c>
      <c r="C20436" s="2" t="s">
        <v>18192</v>
      </c>
      <c r="D20436" s="3" t="s">
        <v>43219</v>
      </c>
      <c r="E20436" s="8">
        <v>45861</v>
      </c>
      <c r="F20436" s="5">
        <v>7</v>
      </c>
      <c r="G20436" s="6">
        <f>A20436*H20436</f>
        <v>345.77469999999994</v>
      </c>
      <c r="H20436" s="6">
        <v>31.81</v>
      </c>
      <c r="I20436" t="s">
        <v>50844</v>
      </c>
    </row>
    <row r="20437" spans="1:9">
      <c r="A20437" s="1">
        <v>10.37</v>
      </c>
      <c r="B20437" t="s">
        <v>9</v>
      </c>
      <c r="C20437" s="2" t="s">
        <v>18193</v>
      </c>
      <c r="D20437" s="3" t="s">
        <v>43220</v>
      </c>
      <c r="E20437" s="8">
        <v>45861</v>
      </c>
      <c r="F20437" s="5">
        <v>4</v>
      </c>
      <c r="G20437" s="6">
        <f>A20437*H20437</f>
        <v>334.7436</v>
      </c>
      <c r="H20437" s="6">
        <v>32.28</v>
      </c>
      <c r="I20437" t="s">
        <v>50844</v>
      </c>
    </row>
    <row r="20438" spans="1:9">
      <c r="A20438" s="1">
        <v>12.63</v>
      </c>
      <c r="B20438" t="s">
        <v>9</v>
      </c>
      <c r="C20438" s="2" t="s">
        <v>17139</v>
      </c>
      <c r="D20438" s="3" t="s">
        <v>43221</v>
      </c>
      <c r="E20438" s="8">
        <v>45861</v>
      </c>
      <c r="F20438" s="5">
        <v>12</v>
      </c>
      <c r="G20438" s="6">
        <f>A20438*H20438</f>
        <v>398.0976</v>
      </c>
      <c r="H20438" s="6">
        <v>31.52</v>
      </c>
      <c r="I20438" t="s">
        <v>50844</v>
      </c>
    </row>
    <row r="20439" spans="1:9">
      <c r="A20439" s="1">
        <v>7.08</v>
      </c>
      <c r="B20439" t="s">
        <v>10</v>
      </c>
      <c r="C20439" s="2" t="s">
        <v>3810</v>
      </c>
      <c r="D20439" s="3" t="s">
        <v>43222</v>
      </c>
      <c r="E20439" s="8">
        <v>45861</v>
      </c>
      <c r="F20439" s="5">
        <v>7</v>
      </c>
      <c r="G20439" s="6">
        <f>A20439*H20439</f>
        <v>213.816</v>
      </c>
      <c r="H20439" s="6">
        <v>30.2</v>
      </c>
      <c r="I20439" t="s">
        <v>50844</v>
      </c>
    </row>
    <row r="20440" spans="1:9">
      <c r="A20440" s="1">
        <v>10</v>
      </c>
      <c r="B20440" t="s">
        <v>11</v>
      </c>
      <c r="C20440" s="2" t="s">
        <v>12522</v>
      </c>
      <c r="D20440" s="3" t="s">
        <v>43223</v>
      </c>
      <c r="E20440" s="8">
        <v>45861</v>
      </c>
      <c r="F20440" s="5">
        <v>2</v>
      </c>
      <c r="G20440" s="6">
        <f>A20440*H20440</f>
        <v>343.0</v>
      </c>
      <c r="H20440" s="6">
        <v>34.3</v>
      </c>
      <c r="I20440" t="s">
        <v>50844</v>
      </c>
    </row>
    <row r="20441" spans="1:9">
      <c r="A20441" s="1">
        <v>12.03</v>
      </c>
      <c r="B20441" t="s">
        <v>9</v>
      </c>
      <c r="C20441" s="2" t="s">
        <v>16508</v>
      </c>
      <c r="D20441" s="3" t="s">
        <v>43224</v>
      </c>
      <c r="E20441" s="8">
        <v>45861</v>
      </c>
      <c r="F20441" s="5">
        <v>10</v>
      </c>
      <c r="G20441" s="6">
        <f>A20441*H20441</f>
        <v>375.81719999999996</v>
      </c>
      <c r="H20441" s="6">
        <v>31.24</v>
      </c>
      <c r="I20441" t="s">
        <v>50844</v>
      </c>
    </row>
    <row r="20442" spans="1:9">
      <c r="A20442" s="1">
        <v>12.37</v>
      </c>
      <c r="B20442" t="s">
        <v>9</v>
      </c>
      <c r="C20442" s="2" t="s">
        <v>18194</v>
      </c>
      <c r="D20442" s="3" t="s">
        <v>43225</v>
      </c>
      <c r="E20442" s="8">
        <v>45861</v>
      </c>
      <c r="F20442" s="5">
        <v>10</v>
      </c>
      <c r="G20442" s="6">
        <f>A20442*H20442</f>
        <v>398.6850999999999</v>
      </c>
      <c r="H20442" s="6">
        <v>32.23</v>
      </c>
      <c r="I20442" t="s">
        <v>50845</v>
      </c>
    </row>
    <row r="20443" spans="1:9">
      <c r="A20443" s="1">
        <v>17.27</v>
      </c>
      <c r="B20443" t="s">
        <v>10</v>
      </c>
      <c r="C20443" s="2" t="s">
        <v>18195</v>
      </c>
      <c r="D20443" s="3" t="s">
        <v>43226</v>
      </c>
      <c r="E20443" s="8">
        <v>45861</v>
      </c>
      <c r="F20443" s="5">
        <v>4</v>
      </c>
      <c r="G20443" s="6">
        <f>A20443*H20443</f>
        <v>517.7546</v>
      </c>
      <c r="H20443" s="6">
        <v>29.98</v>
      </c>
      <c r="I20443" t="s">
        <v>50844</v>
      </c>
    </row>
    <row r="20444" spans="1:9">
      <c r="A20444" s="1">
        <v>7.32</v>
      </c>
      <c r="B20444" t="s">
        <v>9</v>
      </c>
      <c r="C20444" s="2" t="s">
        <v>18196</v>
      </c>
      <c r="D20444" s="3" t="s">
        <v>43227</v>
      </c>
      <c r="E20444" s="8">
        <v>45861</v>
      </c>
      <c r="F20444" s="5">
        <v>5</v>
      </c>
      <c r="G20444" s="6">
        <f>A20444*H20444</f>
        <v>236.2896</v>
      </c>
      <c r="H20444" s="6">
        <v>32.28</v>
      </c>
      <c r="I20444" t="s">
        <v>50844</v>
      </c>
    </row>
    <row r="20445" spans="1:9">
      <c r="A20445" s="1">
        <v>26.64</v>
      </c>
      <c r="B20445" t="s">
        <v>10</v>
      </c>
      <c r="C20445" s="2" t="s">
        <v>18197</v>
      </c>
      <c r="D20445" s="3" t="s">
        <v>43228</v>
      </c>
      <c r="E20445" s="8">
        <v>45861</v>
      </c>
      <c r="F20445" s="5">
        <v>1</v>
      </c>
      <c r="G20445" s="6">
        <f>A20445*H20445</f>
        <v>786.6792</v>
      </c>
      <c r="H20445" s="6">
        <v>29.53</v>
      </c>
      <c r="I20445" t="s">
        <v>50844</v>
      </c>
    </row>
    <row r="20446" spans="1:9">
      <c r="A20446" s="1">
        <v>13.46</v>
      </c>
      <c r="B20446" t="s">
        <v>10</v>
      </c>
      <c r="C20446" s="2" t="s">
        <v>18198</v>
      </c>
      <c r="D20446" s="3" t="s">
        <v>43229</v>
      </c>
      <c r="E20446" s="8">
        <v>45861</v>
      </c>
      <c r="F20446" s="5">
        <v>7</v>
      </c>
      <c r="G20446" s="6">
        <f>A20446*H20446</f>
        <v>384.4176</v>
      </c>
      <c r="H20446" s="6">
        <v>28.56</v>
      </c>
      <c r="I20446" t="s">
        <v>50844</v>
      </c>
    </row>
    <row r="20447" spans="1:9">
      <c r="A20447" s="1">
        <v>16.04</v>
      </c>
      <c r="B20447" t="s">
        <v>10</v>
      </c>
      <c r="C20447" s="2" t="s">
        <v>18199</v>
      </c>
      <c r="D20447" s="3" t="s">
        <v>43230</v>
      </c>
      <c r="E20447" s="8">
        <v>45861</v>
      </c>
      <c r="F20447" s="5">
        <v>6</v>
      </c>
      <c r="G20447" s="6">
        <f>A20447*H20447</f>
        <v>485.53079999999994</v>
      </c>
      <c r="H20447" s="6">
        <v>30.27</v>
      </c>
      <c r="I20447" t="s">
        <v>50845</v>
      </c>
    </row>
    <row r="20448" spans="1:9">
      <c r="A20448" s="1">
        <v>7.46</v>
      </c>
      <c r="B20448" t="s">
        <v>9</v>
      </c>
      <c r="C20448" s="2" t="s">
        <v>3292</v>
      </c>
      <c r="D20448" s="3" t="s">
        <v>43231</v>
      </c>
      <c r="E20448" s="8">
        <v>45861</v>
      </c>
      <c r="F20448" s="5">
        <v>1</v>
      </c>
      <c r="G20448" s="6">
        <f>A20448*H20448</f>
        <v>244.315</v>
      </c>
      <c r="H20448" s="6">
        <v>32.75</v>
      </c>
      <c r="I20448" t="s">
        <v>50844</v>
      </c>
    </row>
    <row r="20449" spans="1:9">
      <c r="A20449" s="1">
        <v>38.83</v>
      </c>
      <c r="B20449" t="s">
        <v>10</v>
      </c>
      <c r="C20449" s="2" t="s">
        <v>18200</v>
      </c>
      <c r="D20449" s="3" t="s">
        <v>43232</v>
      </c>
      <c r="E20449" s="8">
        <v>45861</v>
      </c>
      <c r="F20449" s="5">
        <v>9</v>
      </c>
      <c r="G20449" s="6">
        <f>A20449*H20449</f>
        <v>1128.0115</v>
      </c>
      <c r="H20449" s="6">
        <v>29.05</v>
      </c>
      <c r="I20449" t="s">
        <v>50845</v>
      </c>
    </row>
    <row r="20450" spans="1:9">
      <c r="A20450" s="1">
        <v>19.33</v>
      </c>
      <c r="B20450" t="s">
        <v>10</v>
      </c>
      <c r="C20450" s="2" t="s">
        <v>9693</v>
      </c>
      <c r="D20450" s="3" t="s">
        <v>43233</v>
      </c>
      <c r="E20450" s="8">
        <v>45861</v>
      </c>
      <c r="F20450" s="5">
        <v>6</v>
      </c>
      <c r="G20450" s="6">
        <f>A20450*H20450</f>
        <v>562.5029999999999</v>
      </c>
      <c r="H20450" s="6">
        <v>29.1</v>
      </c>
      <c r="I20450" t="s">
        <v>50844</v>
      </c>
    </row>
    <row r="20451" spans="1:9">
      <c r="A20451" s="1">
        <v>7.63</v>
      </c>
      <c r="B20451" t="s">
        <v>9</v>
      </c>
      <c r="C20451" s="2" t="s">
        <v>18201</v>
      </c>
      <c r="D20451" s="3" t="s">
        <v>43234</v>
      </c>
      <c r="E20451" s="8">
        <v>45861</v>
      </c>
      <c r="F20451" s="5">
        <v>3</v>
      </c>
      <c r="G20451" s="6">
        <f>A20451*H20451</f>
        <v>238.13230000000001</v>
      </c>
      <c r="H20451" s="6">
        <v>31.21</v>
      </c>
      <c r="I20451" t="s">
        <v>50845</v>
      </c>
    </row>
    <row r="20452" spans="1:9">
      <c r="A20452" s="1">
        <v>16.29</v>
      </c>
      <c r="B20452" t="s">
        <v>11</v>
      </c>
      <c r="C20452" s="2" t="s">
        <v>18202</v>
      </c>
      <c r="D20452" s="3" t="s">
        <v>43235</v>
      </c>
      <c r="E20452" s="8">
        <v>45861</v>
      </c>
      <c r="F20452" s="5">
        <v>5</v>
      </c>
      <c r="G20452" s="6">
        <f>A20452*H20452</f>
        <v>557.6066999999999</v>
      </c>
      <c r="H20452" s="6">
        <v>34.23</v>
      </c>
      <c r="I20452" t="s">
        <v>50845</v>
      </c>
    </row>
    <row r="20453" spans="1:9">
      <c r="A20453" s="1">
        <v>7.38</v>
      </c>
      <c r="B20453" t="s">
        <v>9</v>
      </c>
      <c r="C20453" s="2" t="s">
        <v>11374</v>
      </c>
      <c r="D20453" s="3" t="s">
        <v>43236</v>
      </c>
      <c r="E20453" s="8">
        <v>45861</v>
      </c>
      <c r="F20453" s="5">
        <v>10</v>
      </c>
      <c r="G20453" s="6">
        <f>A20453*H20453</f>
        <v>239.4072</v>
      </c>
      <c r="H20453" s="6">
        <v>32.44</v>
      </c>
      <c r="I20453" t="s">
        <v>50845</v>
      </c>
    </row>
    <row r="20454" spans="1:9">
      <c r="A20454" s="1">
        <v>11.54</v>
      </c>
      <c r="B20454" t="s">
        <v>9</v>
      </c>
      <c r="C20454" s="2" t="s">
        <v>10184</v>
      </c>
      <c r="D20454" s="3" t="s">
        <v>43237</v>
      </c>
      <c r="E20454" s="8">
        <v>45861</v>
      </c>
      <c r="F20454" s="5">
        <v>5</v>
      </c>
      <c r="G20454" s="6">
        <f>A20454*H20454</f>
        <v>362.12519999999995</v>
      </c>
      <c r="H20454" s="6">
        <v>31.38</v>
      </c>
      <c r="I20454" t="s">
        <v>50845</v>
      </c>
    </row>
    <row r="20455" spans="1:9">
      <c r="A20455" s="1">
        <v>3.85</v>
      </c>
      <c r="B20455" t="s">
        <v>9</v>
      </c>
      <c r="C20455" s="2" t="s">
        <v>18203</v>
      </c>
      <c r="D20455" s="3" t="s">
        <v>43238</v>
      </c>
      <c r="E20455" s="8">
        <v>45861</v>
      </c>
      <c r="F20455" s="5">
        <v>2</v>
      </c>
      <c r="G20455" s="6">
        <f>A20455*H20455</f>
        <v>124.50900000000001</v>
      </c>
      <c r="H20455" s="6">
        <v>32.34</v>
      </c>
      <c r="I20455" t="s">
        <v>50845</v>
      </c>
    </row>
    <row r="20456" spans="1:9">
      <c r="A20456" s="1">
        <v>8.81</v>
      </c>
      <c r="B20456" t="s">
        <v>9</v>
      </c>
      <c r="C20456" s="2" t="s">
        <v>18204</v>
      </c>
      <c r="D20456" s="3" t="s">
        <v>43239</v>
      </c>
      <c r="E20456" s="8">
        <v>45861</v>
      </c>
      <c r="F20456" s="5">
        <v>6</v>
      </c>
      <c r="G20456" s="6">
        <f>A20456*H20456</f>
        <v>286.58930000000004</v>
      </c>
      <c r="H20456" s="6">
        <v>32.53</v>
      </c>
      <c r="I20456" t="s">
        <v>50845</v>
      </c>
    </row>
    <row r="20457" spans="1:9">
      <c r="A20457" s="1">
        <v>23.52</v>
      </c>
      <c r="B20457" t="s">
        <v>10</v>
      </c>
      <c r="C20457" s="2" t="s">
        <v>18205</v>
      </c>
      <c r="D20457" s="3" t="s">
        <v>43240</v>
      </c>
      <c r="E20457" s="8">
        <v>45861</v>
      </c>
      <c r="F20457" s="5">
        <v>10</v>
      </c>
      <c r="G20457" s="6">
        <f>A20457*H20457</f>
        <v>693.1343999999999</v>
      </c>
      <c r="H20457" s="6">
        <v>29.47</v>
      </c>
      <c r="I20457" t="s">
        <v>50845</v>
      </c>
    </row>
    <row r="20458" spans="1:9">
      <c r="A20458" s="1">
        <v>8.279999999999999</v>
      </c>
      <c r="B20458" t="s">
        <v>11</v>
      </c>
      <c r="C20458" s="2" t="s">
        <v>18206</v>
      </c>
      <c r="D20458" s="3" t="s">
        <v>43241</v>
      </c>
      <c r="E20458" s="8">
        <v>45861</v>
      </c>
      <c r="F20458" s="5">
        <v>3</v>
      </c>
      <c r="G20458" s="6">
        <f>A20458*H20458</f>
        <v>281.2716</v>
      </c>
      <c r="H20458" s="6">
        <v>33.97</v>
      </c>
      <c r="I20458" t="s">
        <v>50845</v>
      </c>
    </row>
    <row r="20459" spans="1:9">
      <c r="A20459" s="1">
        <v>16.77</v>
      </c>
      <c r="B20459" t="s">
        <v>9</v>
      </c>
      <c r="C20459" s="2" t="s">
        <v>18207</v>
      </c>
      <c r="D20459" s="3" t="s">
        <v>43242</v>
      </c>
      <c r="E20459" s="8">
        <v>45861</v>
      </c>
      <c r="F20459" s="5">
        <v>5</v>
      </c>
      <c r="G20459" s="6">
        <f>A20459*H20459</f>
        <v>551.3976</v>
      </c>
      <c r="H20459" s="6">
        <v>32.88</v>
      </c>
      <c r="I20459" t="s">
        <v>50844</v>
      </c>
    </row>
    <row r="20460" spans="1:9">
      <c r="A20460" s="1">
        <v>6.44</v>
      </c>
      <c r="B20460" t="s">
        <v>11</v>
      </c>
      <c r="C20460" s="2" t="s">
        <v>10606</v>
      </c>
      <c r="D20460" s="3" t="s">
        <v>43243</v>
      </c>
      <c r="E20460" s="8">
        <v>45861</v>
      </c>
      <c r="F20460" s="5">
        <v>11</v>
      </c>
      <c r="G20460" s="6">
        <f>A20460*H20460</f>
        <v>215.28920000000002</v>
      </c>
      <c r="H20460" s="6">
        <v>33.43</v>
      </c>
      <c r="I20460" t="s">
        <v>50844</v>
      </c>
    </row>
    <row r="20461" spans="1:9">
      <c r="A20461" s="1">
        <v>15.89</v>
      </c>
      <c r="B20461" t="s">
        <v>9</v>
      </c>
      <c r="C20461" s="2" t="s">
        <v>18208</v>
      </c>
      <c r="D20461" s="3" t="s">
        <v>43244</v>
      </c>
      <c r="E20461" s="8">
        <v>45861</v>
      </c>
      <c r="F20461" s="5">
        <v>7</v>
      </c>
      <c r="G20461" s="6">
        <f>A20461*H20461</f>
        <v>511.34020000000004</v>
      </c>
      <c r="H20461" s="6">
        <v>32.18</v>
      </c>
      <c r="I20461" t="s">
        <v>50844</v>
      </c>
    </row>
    <row r="20462" spans="1:9">
      <c r="A20462" s="1">
        <v>5.77</v>
      </c>
      <c r="B20462" t="s">
        <v>9</v>
      </c>
      <c r="C20462" s="2" t="s">
        <v>18209</v>
      </c>
      <c r="D20462" s="3" t="s">
        <v>43245</v>
      </c>
      <c r="E20462" s="8">
        <v>45861</v>
      </c>
      <c r="F20462" s="5">
        <v>5</v>
      </c>
      <c r="G20462" s="6">
        <f>A20462*H20462</f>
        <v>188.0443</v>
      </c>
      <c r="H20462" s="6">
        <v>32.59</v>
      </c>
      <c r="I20462" t="s">
        <v>50845</v>
      </c>
    </row>
    <row r="20463" spans="1:9">
      <c r="A20463" s="1">
        <v>6.28</v>
      </c>
      <c r="B20463" t="s">
        <v>11</v>
      </c>
      <c r="C20463" s="2" t="s">
        <v>18210</v>
      </c>
      <c r="D20463" s="3" t="s">
        <v>43246</v>
      </c>
      <c r="E20463" s="8">
        <v>45861</v>
      </c>
      <c r="F20463" s="5">
        <v>4</v>
      </c>
      <c r="G20463" s="6">
        <f>A20463*H20463</f>
        <v>217.7904</v>
      </c>
      <c r="H20463" s="6">
        <v>34.68</v>
      </c>
      <c r="I20463" t="s">
        <v>50844</v>
      </c>
    </row>
    <row r="20464" spans="1:9">
      <c r="A20464" s="1">
        <v>7.31</v>
      </c>
      <c r="B20464" t="s">
        <v>9</v>
      </c>
      <c r="C20464" s="2" t="s">
        <v>18211</v>
      </c>
      <c r="D20464" s="3" t="s">
        <v>43247</v>
      </c>
      <c r="E20464" s="8">
        <v>45861</v>
      </c>
      <c r="F20464" s="5">
        <v>2</v>
      </c>
      <c r="G20464" s="6">
        <f>A20464*H20464</f>
        <v>229.8264</v>
      </c>
      <c r="H20464" s="6">
        <v>31.44</v>
      </c>
      <c r="I20464" t="s">
        <v>50845</v>
      </c>
    </row>
    <row r="20465" spans="1:9">
      <c r="A20465" s="1">
        <v>13.02</v>
      </c>
      <c r="B20465" t="s">
        <v>10</v>
      </c>
      <c r="C20465" s="2" t="s">
        <v>18212</v>
      </c>
      <c r="D20465" s="3" t="s">
        <v>24427</v>
      </c>
      <c r="E20465" s="8">
        <v>45861</v>
      </c>
      <c r="F20465" s="5">
        <v>10</v>
      </c>
      <c r="G20465" s="6">
        <f>A20465*H20465</f>
        <v>385.1316</v>
      </c>
      <c r="H20465" s="6">
        <v>29.58</v>
      </c>
      <c r="I20465" t="s">
        <v>50845</v>
      </c>
    </row>
    <row r="20466" spans="1:9">
      <c r="A20466" s="1">
        <v>13.65</v>
      </c>
      <c r="B20466" t="s">
        <v>9</v>
      </c>
      <c r="C20466" s="2" t="s">
        <v>9716</v>
      </c>
      <c r="D20466" s="3" t="s">
        <v>43248</v>
      </c>
      <c r="E20466" s="8">
        <v>45861</v>
      </c>
      <c r="F20466" s="5">
        <v>1</v>
      </c>
      <c r="G20466" s="6">
        <f>A20466*H20466</f>
        <v>435.98100000000005</v>
      </c>
      <c r="H20466" s="6">
        <v>31.94</v>
      </c>
      <c r="I20466" t="s">
        <v>50845</v>
      </c>
    </row>
    <row r="20467" spans="1:9">
      <c r="A20467" s="1">
        <v>4.41</v>
      </c>
      <c r="B20467" t="s">
        <v>9</v>
      </c>
      <c r="C20467" s="2" t="s">
        <v>18213</v>
      </c>
      <c r="D20467" s="3" t="s">
        <v>43249</v>
      </c>
      <c r="E20467" s="8">
        <v>45861</v>
      </c>
      <c r="F20467" s="5">
        <v>8</v>
      </c>
      <c r="G20467" s="6">
        <f>A20467*H20467</f>
        <v>141.3405</v>
      </c>
      <c r="H20467" s="6">
        <v>32.05</v>
      </c>
      <c r="I20467" t="s">
        <v>50844</v>
      </c>
    </row>
    <row r="20468" spans="1:9">
      <c r="A20468" s="1">
        <v>7.28</v>
      </c>
      <c r="B20468" t="s">
        <v>9</v>
      </c>
      <c r="C20468" s="2" t="s">
        <v>18214</v>
      </c>
      <c r="D20468" s="3" t="s">
        <v>43250</v>
      </c>
      <c r="E20468" s="8">
        <v>45861</v>
      </c>
      <c r="F20468" s="5">
        <v>11</v>
      </c>
      <c r="G20468" s="6">
        <f>A20468*H20468</f>
        <v>227.9368</v>
      </c>
      <c r="H20468" s="6">
        <v>31.31</v>
      </c>
      <c r="I20468" t="s">
        <v>50844</v>
      </c>
    </row>
    <row r="20469" spans="1:9">
      <c r="A20469" s="1">
        <v>7.32</v>
      </c>
      <c r="B20469" t="s">
        <v>9</v>
      </c>
      <c r="C20469" s="2" t="s">
        <v>18215</v>
      </c>
      <c r="D20469" s="3" t="s">
        <v>43251</v>
      </c>
      <c r="E20469" s="8">
        <v>45861</v>
      </c>
      <c r="F20469" s="5">
        <v>11</v>
      </c>
      <c r="G20469" s="6">
        <f>A20469*H20469</f>
        <v>227.7252</v>
      </c>
      <c r="H20469" s="6">
        <v>31.11</v>
      </c>
      <c r="I20469" t="s">
        <v>50845</v>
      </c>
    </row>
    <row r="20470" spans="1:9">
      <c r="A20470" s="1">
        <v>6.62</v>
      </c>
      <c r="B20470" t="s">
        <v>9</v>
      </c>
      <c r="C20470" s="2" t="s">
        <v>18216</v>
      </c>
      <c r="D20470" s="3" t="s">
        <v>43252</v>
      </c>
      <c r="E20470" s="8">
        <v>45861</v>
      </c>
      <c r="F20470" s="5">
        <v>9</v>
      </c>
      <c r="G20470" s="6">
        <f>A20470*H20470</f>
        <v>207.7356</v>
      </c>
      <c r="H20470" s="6">
        <v>31.38</v>
      </c>
      <c r="I20470" t="s">
        <v>50844</v>
      </c>
    </row>
    <row r="20471" spans="1:9">
      <c r="A20471" s="1">
        <v>6.43</v>
      </c>
      <c r="B20471" t="s">
        <v>11</v>
      </c>
      <c r="C20471" s="2" t="s">
        <v>18217</v>
      </c>
      <c r="D20471" s="3" t="s">
        <v>43253</v>
      </c>
      <c r="E20471" s="8">
        <v>45861</v>
      </c>
      <c r="F20471" s="5">
        <v>12</v>
      </c>
      <c r="G20471" s="6">
        <f>A20471*H20471</f>
        <v>220.8705</v>
      </c>
      <c r="H20471" s="6">
        <v>34.35</v>
      </c>
      <c r="I20471" t="s">
        <v>50845</v>
      </c>
    </row>
    <row r="20472" spans="1:9">
      <c r="A20472" s="1">
        <v>16.43</v>
      </c>
      <c r="B20472" t="s">
        <v>9</v>
      </c>
      <c r="C20472" s="2" t="s">
        <v>18218</v>
      </c>
      <c r="D20472" s="3" t="s">
        <v>43254</v>
      </c>
      <c r="E20472" s="8">
        <v>45861</v>
      </c>
      <c r="F20472" s="5">
        <v>3</v>
      </c>
      <c r="G20472" s="6">
        <f>A20472*H20472</f>
        <v>523.4598</v>
      </c>
      <c r="H20472" s="6">
        <v>31.86</v>
      </c>
      <c r="I20472" t="s">
        <v>50844</v>
      </c>
    </row>
    <row r="20473" spans="1:9">
      <c r="A20473" s="1">
        <v>9.119999999999999</v>
      </c>
      <c r="B20473" t="s">
        <v>9</v>
      </c>
      <c r="C20473" s="2" t="s">
        <v>1966</v>
      </c>
      <c r="D20473" s="3" t="s">
        <v>43255</v>
      </c>
      <c r="E20473" s="8">
        <v>45861</v>
      </c>
      <c r="F20473" s="5">
        <v>2</v>
      </c>
      <c r="G20473" s="6">
        <f>A20473*H20473</f>
        <v>295.032</v>
      </c>
      <c r="H20473" s="6">
        <v>32.35</v>
      </c>
      <c r="I20473" t="s">
        <v>50844</v>
      </c>
    </row>
    <row r="20474" spans="1:9">
      <c r="A20474" s="1">
        <v>15.63</v>
      </c>
      <c r="B20474" t="s">
        <v>11</v>
      </c>
      <c r="C20474" s="2" t="s">
        <v>18219</v>
      </c>
      <c r="D20474" s="3" t="s">
        <v>43256</v>
      </c>
      <c r="E20474" s="8">
        <v>45861</v>
      </c>
      <c r="F20474" s="5">
        <v>6</v>
      </c>
      <c r="G20474" s="6">
        <f>A20474*H20474</f>
        <v>549.0819</v>
      </c>
      <c r="H20474" s="6">
        <v>35.13</v>
      </c>
      <c r="I20474" t="s">
        <v>50844</v>
      </c>
    </row>
    <row r="20475" spans="1:9">
      <c r="A20475" s="1">
        <v>14.16</v>
      </c>
      <c r="B20475" t="s">
        <v>10</v>
      </c>
      <c r="C20475" s="2" t="s">
        <v>2471</v>
      </c>
      <c r="D20475" s="3" t="s">
        <v>43257</v>
      </c>
      <c r="E20475" s="8">
        <v>45861</v>
      </c>
      <c r="F20475" s="5">
        <v>11</v>
      </c>
      <c r="G20475" s="6">
        <f>A20475*H20475</f>
        <v>415.7376</v>
      </c>
      <c r="H20475" s="6">
        <v>29.36</v>
      </c>
      <c r="I20475" t="s">
        <v>50844</v>
      </c>
    </row>
    <row r="20476" spans="1:9">
      <c r="A20476" s="1">
        <v>12.29</v>
      </c>
      <c r="B20476" t="s">
        <v>9</v>
      </c>
      <c r="C20476" s="2" t="s">
        <v>18220</v>
      </c>
      <c r="D20476" s="3" t="s">
        <v>43258</v>
      </c>
      <c r="E20476" s="8">
        <v>45861</v>
      </c>
      <c r="F20476" s="5">
        <v>3</v>
      </c>
      <c r="G20476" s="6">
        <f>A20476*H20476</f>
        <v>394.8777</v>
      </c>
      <c r="H20476" s="6">
        <v>32.13</v>
      </c>
      <c r="I20476" t="s">
        <v>50845</v>
      </c>
    </row>
    <row r="20477" spans="1:9">
      <c r="A20477" s="1">
        <v>19.85</v>
      </c>
      <c r="B20477" t="s">
        <v>11</v>
      </c>
      <c r="C20477" s="2" t="s">
        <v>18221</v>
      </c>
      <c r="D20477" s="3" t="s">
        <v>43259</v>
      </c>
      <c r="E20477" s="8">
        <v>45861</v>
      </c>
      <c r="F20477" s="5">
        <v>5</v>
      </c>
      <c r="G20477" s="6">
        <f>A20477*H20477</f>
        <v>695.544</v>
      </c>
      <c r="H20477" s="6">
        <v>35.04</v>
      </c>
      <c r="I20477" t="s">
        <v>50845</v>
      </c>
    </row>
    <row r="20478" spans="1:9">
      <c r="A20478" s="1">
        <v>16.69</v>
      </c>
      <c r="B20478" t="s">
        <v>10</v>
      </c>
      <c r="C20478" s="2" t="s">
        <v>18222</v>
      </c>
      <c r="D20478" s="3" t="s">
        <v>43260</v>
      </c>
      <c r="E20478" s="8">
        <v>45861</v>
      </c>
      <c r="F20478" s="5">
        <v>2</v>
      </c>
      <c r="G20478" s="6">
        <f>A20478*H20478</f>
        <v>500.1993</v>
      </c>
      <c r="H20478" s="6">
        <v>29.97</v>
      </c>
      <c r="I20478" t="s">
        <v>50845</v>
      </c>
    </row>
    <row r="20479" spans="1:9">
      <c r="A20479" s="1">
        <v>9.880000000000001</v>
      </c>
      <c r="B20479" t="s">
        <v>9</v>
      </c>
      <c r="C20479" s="2" t="s">
        <v>16578</v>
      </c>
      <c r="D20479" s="3" t="s">
        <v>43261</v>
      </c>
      <c r="E20479" s="8">
        <v>45861</v>
      </c>
      <c r="F20479" s="5">
        <v>9</v>
      </c>
      <c r="G20479" s="6">
        <f>A20479*H20479</f>
        <v>331.6716</v>
      </c>
      <c r="H20479" s="6">
        <v>33.57</v>
      </c>
      <c r="I20479" t="s">
        <v>50844</v>
      </c>
    </row>
    <row r="20480" spans="1:9">
      <c r="A20480" s="1">
        <v>48.56</v>
      </c>
      <c r="B20480" t="s">
        <v>10</v>
      </c>
      <c r="C20480" s="2" t="s">
        <v>14678</v>
      </c>
      <c r="D20480" s="3" t="s">
        <v>43262</v>
      </c>
      <c r="E20480" s="8">
        <v>45861</v>
      </c>
      <c r="F20480" s="5">
        <v>4</v>
      </c>
      <c r="G20480" s="6">
        <f>A20480*H20480</f>
        <v>1420.38</v>
      </c>
      <c r="H20480" s="6">
        <v>29.25</v>
      </c>
      <c r="I20480" t="s">
        <v>50845</v>
      </c>
    </row>
    <row r="20481" spans="1:9">
      <c r="A20481" s="1">
        <v>11.72</v>
      </c>
      <c r="B20481" t="s">
        <v>9</v>
      </c>
      <c r="C20481" s="2" t="s">
        <v>18223</v>
      </c>
      <c r="D20481" s="3" t="s">
        <v>43263</v>
      </c>
      <c r="E20481" s="8">
        <v>45861</v>
      </c>
      <c r="F20481" s="5">
        <v>8</v>
      </c>
      <c r="G20481" s="6">
        <f>A20481*H20481</f>
        <v>364.3748</v>
      </c>
      <c r="H20481" s="6">
        <v>31.09</v>
      </c>
      <c r="I20481" t="s">
        <v>50844</v>
      </c>
    </row>
    <row r="20482" spans="1:9">
      <c r="A20482" s="1">
        <v>12.98</v>
      </c>
      <c r="B20482" t="s">
        <v>9</v>
      </c>
      <c r="C20482" s="2" t="s">
        <v>18224</v>
      </c>
      <c r="D20482" s="3" t="s">
        <v>43264</v>
      </c>
      <c r="E20482" s="8">
        <v>45861</v>
      </c>
      <c r="F20482" s="5">
        <v>2</v>
      </c>
      <c r="G20482" s="6">
        <f>A20482*H20482</f>
        <v>424.446</v>
      </c>
      <c r="H20482" s="6">
        <v>32.7</v>
      </c>
      <c r="I20482" t="s">
        <v>50844</v>
      </c>
    </row>
    <row r="20483" spans="1:9">
      <c r="A20483" s="1">
        <v>8.17</v>
      </c>
      <c r="B20483" t="s">
        <v>9</v>
      </c>
      <c r="C20483" s="2" t="s">
        <v>18225</v>
      </c>
      <c r="D20483" s="3" t="s">
        <v>43265</v>
      </c>
      <c r="E20483" s="8">
        <v>45861</v>
      </c>
      <c r="F20483" s="5">
        <v>8</v>
      </c>
      <c r="G20483" s="6">
        <f>A20483*H20483</f>
        <v>257.6001</v>
      </c>
      <c r="H20483" s="6">
        <v>31.53</v>
      </c>
      <c r="I20483" t="s">
        <v>50845</v>
      </c>
    </row>
    <row r="20484" spans="1:9">
      <c r="A20484" s="1">
        <v>6.08</v>
      </c>
      <c r="B20484" t="s">
        <v>9</v>
      </c>
      <c r="C20484" s="2" t="s">
        <v>18226</v>
      </c>
      <c r="D20484" s="3" t="s">
        <v>43266</v>
      </c>
      <c r="E20484" s="8">
        <v>45861</v>
      </c>
      <c r="F20484" s="5">
        <v>2</v>
      </c>
      <c r="G20484" s="6">
        <f>A20484*H20484</f>
        <v>195.6544</v>
      </c>
      <c r="H20484" s="6">
        <v>32.18</v>
      </c>
      <c r="I20484" t="s">
        <v>50845</v>
      </c>
    </row>
    <row r="20485" spans="1:9">
      <c r="A20485" s="1">
        <v>21</v>
      </c>
      <c r="B20485" t="s">
        <v>10</v>
      </c>
      <c r="C20485" s="2" t="s">
        <v>18227</v>
      </c>
      <c r="D20485" s="3" t="s">
        <v>43267</v>
      </c>
      <c r="E20485" s="8">
        <v>45861</v>
      </c>
      <c r="F20485" s="5">
        <v>11</v>
      </c>
      <c r="G20485" s="6">
        <f>A20485*H20485</f>
        <v>614.46</v>
      </c>
      <c r="H20485" s="6">
        <v>29.26</v>
      </c>
      <c r="I20485" t="s">
        <v>50844</v>
      </c>
    </row>
    <row r="20486" spans="1:9">
      <c r="A20486" s="1">
        <v>7.43</v>
      </c>
      <c r="B20486" t="s">
        <v>11</v>
      </c>
      <c r="C20486" s="2" t="s">
        <v>18228</v>
      </c>
      <c r="D20486" s="3" t="s">
        <v>43268</v>
      </c>
      <c r="E20486" s="8">
        <v>45861</v>
      </c>
      <c r="F20486" s="5">
        <v>9</v>
      </c>
      <c r="G20486" s="6">
        <f>A20486*H20486</f>
        <v>252.3228</v>
      </c>
      <c r="H20486" s="6">
        <v>33.96</v>
      </c>
      <c r="I20486" t="s">
        <v>50844</v>
      </c>
    </row>
    <row r="20487" spans="1:9">
      <c r="A20487" s="1">
        <v>15.02</v>
      </c>
      <c r="B20487" t="s">
        <v>10</v>
      </c>
      <c r="C20487" s="2" t="s">
        <v>11224</v>
      </c>
      <c r="D20487" s="3" t="s">
        <v>43269</v>
      </c>
      <c r="E20487" s="8">
        <v>45861</v>
      </c>
      <c r="F20487" s="5">
        <v>2</v>
      </c>
      <c r="G20487" s="6">
        <f>A20487*H20487</f>
        <v>430.7736</v>
      </c>
      <c r="H20487" s="6">
        <v>28.68</v>
      </c>
      <c r="I20487" t="s">
        <v>50844</v>
      </c>
    </row>
    <row r="20488" spans="1:9">
      <c r="A20488" s="1">
        <v>8.57</v>
      </c>
      <c r="B20488" t="s">
        <v>11</v>
      </c>
      <c r="C20488" s="2" t="s">
        <v>18229</v>
      </c>
      <c r="D20488" s="3" t="s">
        <v>43270</v>
      </c>
      <c r="E20488" s="8">
        <v>45861</v>
      </c>
      <c r="F20488" s="5">
        <v>1</v>
      </c>
      <c r="G20488" s="6">
        <f>A20488*H20488</f>
        <v>288.46619999999996</v>
      </c>
      <c r="H20488" s="6">
        <v>33.66</v>
      </c>
      <c r="I20488" t="s">
        <v>50844</v>
      </c>
    </row>
    <row r="20489" spans="1:9">
      <c r="A20489" s="1">
        <v>7.88</v>
      </c>
      <c r="B20489" t="s">
        <v>10</v>
      </c>
      <c r="C20489" s="2" t="s">
        <v>18230</v>
      </c>
      <c r="D20489" s="3" t="s">
        <v>43271</v>
      </c>
      <c r="E20489" s="8">
        <v>45861</v>
      </c>
      <c r="F20489" s="5">
        <v>9</v>
      </c>
      <c r="G20489" s="6">
        <f>A20489*H20489</f>
        <v>230.7264</v>
      </c>
      <c r="H20489" s="6">
        <v>29.28</v>
      </c>
      <c r="I20489" t="s">
        <v>50844</v>
      </c>
    </row>
    <row r="20490" spans="1:9">
      <c r="A20490" s="1">
        <v>26.22</v>
      </c>
      <c r="B20490" t="s">
        <v>11</v>
      </c>
      <c r="C20490" s="2" t="s">
        <v>5585</v>
      </c>
      <c r="D20490" s="3" t="s">
        <v>43272</v>
      </c>
      <c r="E20490" s="8">
        <v>45861</v>
      </c>
      <c r="F20490" s="5">
        <v>2</v>
      </c>
      <c r="G20490" s="6">
        <f>A20490*H20490</f>
        <v>916.9133999999999</v>
      </c>
      <c r="H20490" s="6">
        <v>34.97</v>
      </c>
      <c r="I20490" t="s">
        <v>50845</v>
      </c>
    </row>
    <row r="20491" spans="1:9">
      <c r="A20491" s="1">
        <v>8.359999999999999</v>
      </c>
      <c r="B20491" t="s">
        <v>9</v>
      </c>
      <c r="C20491" s="2" t="s">
        <v>18231</v>
      </c>
      <c r="D20491" s="3" t="s">
        <v>43273</v>
      </c>
      <c r="E20491" s="8">
        <v>45861</v>
      </c>
      <c r="F20491" s="5">
        <v>11</v>
      </c>
      <c r="G20491" s="6">
        <f>A20491*H20491</f>
        <v>264.0924</v>
      </c>
      <c r="H20491" s="6">
        <v>31.59</v>
      </c>
      <c r="I20491" t="s">
        <v>50844</v>
      </c>
    </row>
    <row r="20492" spans="1:9">
      <c r="A20492" s="1">
        <v>6.99</v>
      </c>
      <c r="B20492" t="s">
        <v>11</v>
      </c>
      <c r="C20492" s="2" t="s">
        <v>18232</v>
      </c>
      <c r="D20492" s="3" t="s">
        <v>43274</v>
      </c>
      <c r="E20492" s="8">
        <v>45861</v>
      </c>
      <c r="F20492" s="5">
        <v>3</v>
      </c>
      <c r="G20492" s="6">
        <f>A20492*H20492</f>
        <v>239.2677</v>
      </c>
      <c r="H20492" s="6">
        <v>34.23</v>
      </c>
      <c r="I20492" t="s">
        <v>50844</v>
      </c>
    </row>
    <row r="20493" spans="1:9">
      <c r="A20493" s="1">
        <v>15</v>
      </c>
      <c r="B20493" t="s">
        <v>9</v>
      </c>
      <c r="C20493" s="2" t="s">
        <v>18200</v>
      </c>
      <c r="D20493" s="3" t="s">
        <v>43275</v>
      </c>
      <c r="E20493" s="8">
        <v>45861</v>
      </c>
      <c r="F20493" s="5">
        <v>11</v>
      </c>
      <c r="G20493" s="6">
        <f>A20493*H20493</f>
        <v>487.95000000000005</v>
      </c>
      <c r="H20493" s="6">
        <v>32.53</v>
      </c>
      <c r="I20493" t="s">
        <v>50845</v>
      </c>
    </row>
    <row r="20494" spans="1:9">
      <c r="A20494" s="1">
        <v>11.19</v>
      </c>
      <c r="B20494" t="s">
        <v>10</v>
      </c>
      <c r="C20494" s="2" t="s">
        <v>18233</v>
      </c>
      <c r="D20494" s="3" t="s">
        <v>43276</v>
      </c>
      <c r="E20494" s="8">
        <v>45861</v>
      </c>
      <c r="F20494" s="5">
        <v>3</v>
      </c>
      <c r="G20494" s="6">
        <f>A20494*H20494</f>
        <v>329.0979</v>
      </c>
      <c r="H20494" s="6">
        <v>29.41</v>
      </c>
      <c r="I20494" t="s">
        <v>50844</v>
      </c>
    </row>
    <row r="20495" spans="1:9">
      <c r="A20495" s="1">
        <v>17.11</v>
      </c>
      <c r="B20495" t="s">
        <v>10</v>
      </c>
      <c r="C20495" s="2" t="s">
        <v>18234</v>
      </c>
      <c r="D20495" s="3" t="s">
        <v>43277</v>
      </c>
      <c r="E20495" s="8">
        <v>45861</v>
      </c>
      <c r="F20495" s="5">
        <v>8</v>
      </c>
      <c r="G20495" s="6">
        <f>A20495*H20495</f>
        <v>513.8133</v>
      </c>
      <c r="H20495" s="6">
        <v>30.03</v>
      </c>
      <c r="I20495" t="s">
        <v>50844</v>
      </c>
    </row>
    <row r="20496" spans="1:9">
      <c r="A20496" s="1">
        <v>14</v>
      </c>
      <c r="B20496" t="s">
        <v>9</v>
      </c>
      <c r="C20496" s="2" t="s">
        <v>18235</v>
      </c>
      <c r="D20496" s="3" t="s">
        <v>24427</v>
      </c>
      <c r="E20496" s="8">
        <v>45861</v>
      </c>
      <c r="F20496" s="5">
        <v>8</v>
      </c>
      <c r="G20496" s="6">
        <f>A20496*H20496</f>
        <v>434.98</v>
      </c>
      <c r="H20496" s="6">
        <v>31.07</v>
      </c>
      <c r="I20496" t="s">
        <v>50844</v>
      </c>
    </row>
    <row r="20497" spans="1:9">
      <c r="A20497" s="1">
        <v>7.78</v>
      </c>
      <c r="B20497" t="s">
        <v>9</v>
      </c>
      <c r="C20497" s="2" t="s">
        <v>18236</v>
      </c>
      <c r="D20497" s="3" t="s">
        <v>43278</v>
      </c>
      <c r="E20497" s="8">
        <v>45861</v>
      </c>
      <c r="F20497" s="5">
        <v>10</v>
      </c>
      <c r="G20497" s="6">
        <f>A20497*H20497</f>
        <v>248.3376</v>
      </c>
      <c r="H20497" s="6">
        <v>31.92</v>
      </c>
      <c r="I20497" t="s">
        <v>50845</v>
      </c>
    </row>
    <row r="20498" spans="1:9">
      <c r="A20498" s="1">
        <v>16.54</v>
      </c>
      <c r="B20498" t="s">
        <v>9</v>
      </c>
      <c r="C20498" s="2" t="s">
        <v>18237</v>
      </c>
      <c r="D20498" s="3" t="s">
        <v>43279</v>
      </c>
      <c r="E20498" s="8">
        <v>45861</v>
      </c>
      <c r="F20498" s="5">
        <v>8</v>
      </c>
      <c r="G20498" s="6">
        <f>A20498*H20498</f>
        <v>523.3256</v>
      </c>
      <c r="H20498" s="6">
        <v>31.64</v>
      </c>
      <c r="I20498" t="s">
        <v>50845</v>
      </c>
    </row>
    <row r="20499" spans="1:9">
      <c r="A20499" s="1">
        <v>7.66</v>
      </c>
      <c r="B20499" t="s">
        <v>11</v>
      </c>
      <c r="C20499" s="2" t="s">
        <v>18238</v>
      </c>
      <c r="D20499" s="3" t="s">
        <v>43280</v>
      </c>
      <c r="E20499" s="8">
        <v>45861</v>
      </c>
      <c r="F20499" s="5">
        <v>9</v>
      </c>
      <c r="G20499" s="6">
        <f>A20499*H20499</f>
        <v>260.5932</v>
      </c>
      <c r="H20499" s="6">
        <v>34.02</v>
      </c>
      <c r="I20499" t="s">
        <v>50844</v>
      </c>
    </row>
    <row r="20500" spans="1:9">
      <c r="A20500" s="1">
        <v>22.28</v>
      </c>
      <c r="B20500" t="s">
        <v>9</v>
      </c>
      <c r="C20500" s="2" t="s">
        <v>18239</v>
      </c>
      <c r="D20500" s="3" t="s">
        <v>43281</v>
      </c>
      <c r="E20500" s="8">
        <v>45861</v>
      </c>
      <c r="F20500" s="5">
        <v>3</v>
      </c>
      <c r="G20500" s="6">
        <f>A20500*H20500</f>
        <v>694.4676000000001</v>
      </c>
      <c r="H20500" s="6">
        <v>31.17</v>
      </c>
      <c r="I20500" t="s">
        <v>50845</v>
      </c>
    </row>
    <row r="20501" spans="1:9">
      <c r="A20501" s="1">
        <v>6.66</v>
      </c>
      <c r="B20501" t="s">
        <v>9</v>
      </c>
      <c r="C20501" s="2" t="s">
        <v>18240</v>
      </c>
      <c r="D20501" s="3" t="s">
        <v>43282</v>
      </c>
      <c r="E20501" s="8">
        <v>45861</v>
      </c>
      <c r="F20501" s="5">
        <v>6</v>
      </c>
      <c r="G20501" s="6">
        <f>A20501*H20501</f>
        <v>212.9202</v>
      </c>
      <c r="H20501" s="6">
        <v>31.97</v>
      </c>
      <c r="I20501" t="s">
        <v>50844</v>
      </c>
    </row>
    <row r="20502" spans="1:9">
      <c r="A20502" s="1">
        <v>11.98</v>
      </c>
      <c r="B20502" t="s">
        <v>10</v>
      </c>
      <c r="C20502" s="2" t="s">
        <v>18241</v>
      </c>
      <c r="D20502" s="3" t="s">
        <v>43283</v>
      </c>
      <c r="E20502" s="8">
        <v>45861</v>
      </c>
      <c r="F20502" s="5">
        <v>6</v>
      </c>
      <c r="G20502" s="6">
        <f>A20502*H20502</f>
        <v>354.608</v>
      </c>
      <c r="H20502" s="6">
        <v>29.6</v>
      </c>
      <c r="I20502" t="s">
        <v>50844</v>
      </c>
    </row>
    <row r="20503" spans="1:9">
      <c r="A20503" s="1">
        <v>11.52</v>
      </c>
      <c r="B20503" t="s">
        <v>11</v>
      </c>
      <c r="C20503" s="2" t="s">
        <v>18242</v>
      </c>
      <c r="D20503" s="3" t="s">
        <v>24427</v>
      </c>
      <c r="E20503" s="8">
        <v>45861</v>
      </c>
      <c r="F20503" s="5">
        <v>5</v>
      </c>
      <c r="G20503" s="6">
        <f>A20503*H20503</f>
        <v>395.3664</v>
      </c>
      <c r="H20503" s="6">
        <v>34.32</v>
      </c>
      <c r="I20503" t="s">
        <v>50845</v>
      </c>
    </row>
    <row r="20504" spans="1:9">
      <c r="A20504" s="1">
        <v>9.69</v>
      </c>
      <c r="B20504" t="s">
        <v>10</v>
      </c>
      <c r="C20504" s="2" t="s">
        <v>18243</v>
      </c>
      <c r="D20504" s="3" t="s">
        <v>43284</v>
      </c>
      <c r="E20504" s="8">
        <v>45861</v>
      </c>
      <c r="F20504" s="5">
        <v>8</v>
      </c>
      <c r="G20504" s="6">
        <f>A20504*H20504</f>
        <v>297.67679999999996</v>
      </c>
      <c r="H20504" s="6">
        <v>30.72</v>
      </c>
      <c r="I20504" t="s">
        <v>50844</v>
      </c>
    </row>
    <row r="20505" spans="1:9">
      <c r="A20505" s="1">
        <v>8.789999999999999</v>
      </c>
      <c r="B20505" t="s">
        <v>9</v>
      </c>
      <c r="C20505" s="2" t="s">
        <v>18244</v>
      </c>
      <c r="D20505" s="3" t="s">
        <v>43285</v>
      </c>
      <c r="E20505" s="8">
        <v>45861</v>
      </c>
      <c r="F20505" s="5">
        <v>1</v>
      </c>
      <c r="G20505" s="6">
        <f>A20505*H20505</f>
        <v>272.84159999999997</v>
      </c>
      <c r="H20505" s="6">
        <v>31.04</v>
      </c>
      <c r="I20505" t="s">
        <v>50844</v>
      </c>
    </row>
    <row r="20506" spans="1:9">
      <c r="A20506" s="1">
        <v>7.2</v>
      </c>
      <c r="B20506" t="s">
        <v>9</v>
      </c>
      <c r="C20506" s="2" t="s">
        <v>18245</v>
      </c>
      <c r="D20506" s="3" t="s">
        <v>43286</v>
      </c>
      <c r="E20506" s="8">
        <v>45861</v>
      </c>
      <c r="F20506" s="5">
        <v>8</v>
      </c>
      <c r="G20506" s="6">
        <f>A20506*H20506</f>
        <v>234.50400000000002</v>
      </c>
      <c r="H20506" s="6">
        <v>32.57</v>
      </c>
      <c r="I20506" t="s">
        <v>50845</v>
      </c>
    </row>
    <row r="20507" spans="1:9">
      <c r="A20507" s="1">
        <v>11.36</v>
      </c>
      <c r="B20507" t="s">
        <v>10</v>
      </c>
      <c r="C20507" s="2" t="s">
        <v>4334</v>
      </c>
      <c r="D20507" s="3" t="s">
        <v>43287</v>
      </c>
      <c r="E20507" s="8">
        <v>45861</v>
      </c>
      <c r="F20507" s="5">
        <v>8</v>
      </c>
      <c r="G20507" s="6">
        <f>A20507*H20507</f>
        <v>331.25759999999997</v>
      </c>
      <c r="H20507" s="6">
        <v>29.16</v>
      </c>
      <c r="I20507" t="s">
        <v>50844</v>
      </c>
    </row>
    <row r="20508" spans="1:9">
      <c r="A20508" s="1">
        <v>14.99</v>
      </c>
      <c r="B20508" t="s">
        <v>9</v>
      </c>
      <c r="C20508" s="2" t="s">
        <v>18246</v>
      </c>
      <c r="D20508" s="3" t="s">
        <v>43288</v>
      </c>
      <c r="E20508" s="8">
        <v>45861</v>
      </c>
      <c r="F20508" s="5">
        <v>8</v>
      </c>
      <c r="G20508" s="6">
        <f>A20508*H20508</f>
        <v>471.4355</v>
      </c>
      <c r="H20508" s="6">
        <v>31.45</v>
      </c>
      <c r="I20508" t="s">
        <v>50844</v>
      </c>
    </row>
    <row r="20509" spans="1:9">
      <c r="A20509" s="1">
        <v>14.89</v>
      </c>
      <c r="B20509" t="s">
        <v>10</v>
      </c>
      <c r="C20509" s="2" t="s">
        <v>18247</v>
      </c>
      <c r="D20509" s="3" t="s">
        <v>43289</v>
      </c>
      <c r="E20509" s="8">
        <v>45861</v>
      </c>
      <c r="F20509" s="5">
        <v>4</v>
      </c>
      <c r="G20509" s="6">
        <f>A20509*H20509</f>
        <v>446.70000000000005</v>
      </c>
      <c r="H20509" s="6">
        <v>30</v>
      </c>
      <c r="I20509" t="s">
        <v>50845</v>
      </c>
    </row>
    <row r="20510" spans="1:9">
      <c r="A20510" s="1">
        <v>15.59</v>
      </c>
      <c r="B20510" t="s">
        <v>9</v>
      </c>
      <c r="C20510" s="2" t="s">
        <v>18248</v>
      </c>
      <c r="D20510" s="3" t="s">
        <v>43290</v>
      </c>
      <c r="E20510" s="8">
        <v>45861</v>
      </c>
      <c r="F20510" s="5">
        <v>2</v>
      </c>
      <c r="G20510" s="6">
        <f>A20510*H20510</f>
        <v>497.63280000000003</v>
      </c>
      <c r="H20510" s="6">
        <v>31.92</v>
      </c>
      <c r="I20510" t="s">
        <v>50844</v>
      </c>
    </row>
    <row r="20511" spans="1:9">
      <c r="A20511" s="1">
        <v>10.13</v>
      </c>
      <c r="B20511" t="s">
        <v>9</v>
      </c>
      <c r="C20511" s="2" t="s">
        <v>18249</v>
      </c>
      <c r="D20511" s="3" t="s">
        <v>43291</v>
      </c>
      <c r="E20511" s="8">
        <v>45861</v>
      </c>
      <c r="F20511" s="5">
        <v>10</v>
      </c>
      <c r="G20511" s="6">
        <f>A20511*H20511</f>
        <v>325.3756</v>
      </c>
      <c r="H20511" s="6">
        <v>32.12</v>
      </c>
      <c r="I20511" t="s">
        <v>50844</v>
      </c>
    </row>
    <row r="20512" spans="1:9">
      <c r="A20512" s="1">
        <v>14.11</v>
      </c>
      <c r="B20512" t="s">
        <v>11</v>
      </c>
      <c r="C20512" s="2" t="s">
        <v>1029</v>
      </c>
      <c r="D20512" s="3" t="s">
        <v>43292</v>
      </c>
      <c r="E20512" s="8">
        <v>45861</v>
      </c>
      <c r="F20512" s="5">
        <v>5</v>
      </c>
      <c r="G20512" s="6">
        <f>A20512*H20512</f>
        <v>490.3225</v>
      </c>
      <c r="H20512" s="6">
        <v>34.75</v>
      </c>
      <c r="I20512" t="s">
        <v>50844</v>
      </c>
    </row>
    <row r="20513" spans="1:9">
      <c r="A20513" s="1">
        <v>10.38</v>
      </c>
      <c r="B20513" t="s">
        <v>9</v>
      </c>
      <c r="C20513" s="2" t="s">
        <v>18250</v>
      </c>
      <c r="D20513" s="3" t="s">
        <v>43293</v>
      </c>
      <c r="E20513" s="8">
        <v>45861</v>
      </c>
      <c r="F20513" s="5">
        <v>9</v>
      </c>
      <c r="G20513" s="6">
        <f>A20513*H20513</f>
        <v>325.7244</v>
      </c>
      <c r="H20513" s="6">
        <v>31.38</v>
      </c>
      <c r="I20513" t="s">
        <v>50845</v>
      </c>
    </row>
    <row r="20514" spans="1:9">
      <c r="A20514" s="1">
        <v>14.6</v>
      </c>
      <c r="B20514" t="s">
        <v>11</v>
      </c>
      <c r="C20514" s="2" t="s">
        <v>18251</v>
      </c>
      <c r="D20514" s="3" t="s">
        <v>43294</v>
      </c>
      <c r="E20514" s="8">
        <v>45861</v>
      </c>
      <c r="F20514" s="5">
        <v>4</v>
      </c>
      <c r="G20514" s="6">
        <f>A20514*H20514</f>
        <v>513.774</v>
      </c>
      <c r="H20514" s="6">
        <v>35.19</v>
      </c>
      <c r="I20514" t="s">
        <v>50844</v>
      </c>
    </row>
    <row r="20515" spans="1:9">
      <c r="A20515" s="1">
        <v>9.1</v>
      </c>
      <c r="B20515" t="s">
        <v>10</v>
      </c>
      <c r="C20515" s="2" t="s">
        <v>18252</v>
      </c>
      <c r="D20515" s="3" t="s">
        <v>43295</v>
      </c>
      <c r="E20515" s="8">
        <v>45861</v>
      </c>
      <c r="F20515" s="5">
        <v>6</v>
      </c>
      <c r="G20515" s="6">
        <f>A20515*H20515</f>
        <v>262.626</v>
      </c>
      <c r="H20515" s="6">
        <v>28.86</v>
      </c>
      <c r="I20515" t="s">
        <v>50845</v>
      </c>
    </row>
    <row r="20516" spans="1:9">
      <c r="A20516" s="1">
        <v>11.05</v>
      </c>
      <c r="B20516" t="s">
        <v>9</v>
      </c>
      <c r="C20516" s="2" t="s">
        <v>10392</v>
      </c>
      <c r="D20516" s="3" t="s">
        <v>24427</v>
      </c>
      <c r="E20516" s="8">
        <v>45861</v>
      </c>
      <c r="F20516" s="5">
        <v>12</v>
      </c>
      <c r="G20516" s="6">
        <f>A20516*H20516</f>
        <v>348.517</v>
      </c>
      <c r="H20516" s="6">
        <v>31.54</v>
      </c>
      <c r="I20516" t="s">
        <v>50845</v>
      </c>
    </row>
    <row r="20517" spans="1:9">
      <c r="A20517" s="1">
        <v>9.699999999999999</v>
      </c>
      <c r="B20517" t="s">
        <v>9</v>
      </c>
      <c r="C20517" s="2" t="s">
        <v>18253</v>
      </c>
      <c r="D20517" s="3" t="s">
        <v>43296</v>
      </c>
      <c r="E20517" s="8">
        <v>45861</v>
      </c>
      <c r="F20517" s="5">
        <v>9</v>
      </c>
      <c r="G20517" s="6">
        <f>A20517*H20517</f>
        <v>319.90599999999995</v>
      </c>
      <c r="H20517" s="6">
        <v>32.98</v>
      </c>
      <c r="I20517" t="s">
        <v>50845</v>
      </c>
    </row>
    <row r="20518" spans="1:9">
      <c r="A20518" s="1">
        <v>4.99</v>
      </c>
      <c r="B20518" t="s">
        <v>9</v>
      </c>
      <c r="C20518" s="2" t="s">
        <v>18254</v>
      </c>
      <c r="D20518" s="3" t="s">
        <v>43297</v>
      </c>
      <c r="E20518" s="8">
        <v>45861</v>
      </c>
      <c r="F20518" s="5">
        <v>12</v>
      </c>
      <c r="G20518" s="6">
        <f>A20518*H20518</f>
        <v>162.8736</v>
      </c>
      <c r="H20518" s="6">
        <v>32.64</v>
      </c>
      <c r="I20518" t="s">
        <v>50844</v>
      </c>
    </row>
    <row r="20519" spans="1:9">
      <c r="A20519" s="1">
        <v>6.56</v>
      </c>
      <c r="B20519" t="s">
        <v>11</v>
      </c>
      <c r="C20519" s="2" t="s">
        <v>18255</v>
      </c>
      <c r="D20519" s="3" t="s">
        <v>43298</v>
      </c>
      <c r="E20519" s="8">
        <v>45861</v>
      </c>
      <c r="F20519" s="5">
        <v>7</v>
      </c>
      <c r="G20519" s="6">
        <f>A20519*H20519</f>
        <v>226.9104</v>
      </c>
      <c r="H20519" s="6">
        <v>34.59</v>
      </c>
      <c r="I20519" t="s">
        <v>50845</v>
      </c>
    </row>
    <row r="20520" spans="1:9">
      <c r="A20520" s="1">
        <v>9.42</v>
      </c>
      <c r="B20520" t="s">
        <v>9</v>
      </c>
      <c r="C20520" s="2" t="s">
        <v>18256</v>
      </c>
      <c r="D20520" s="3" t="s">
        <v>43299</v>
      </c>
      <c r="E20520" s="8">
        <v>45861</v>
      </c>
      <c r="F20520" s="5">
        <v>8</v>
      </c>
      <c r="G20520" s="6">
        <f>A20520*H20520</f>
        <v>302.94719999999995</v>
      </c>
      <c r="H20520" s="6">
        <v>32.16</v>
      </c>
      <c r="I20520" t="s">
        <v>50844</v>
      </c>
    </row>
    <row r="20521" spans="1:9">
      <c r="A20521" s="1">
        <v>41.4</v>
      </c>
      <c r="B20521" t="s">
        <v>10</v>
      </c>
      <c r="C20521" s="2" t="s">
        <v>18257</v>
      </c>
      <c r="D20521" s="3" t="s">
        <v>43300</v>
      </c>
      <c r="E20521" s="8">
        <v>45861</v>
      </c>
      <c r="F20521" s="5">
        <v>6</v>
      </c>
      <c r="G20521" s="6">
        <f>A20521*H20521</f>
        <v>1183.212</v>
      </c>
      <c r="H20521" s="6">
        <v>28.58</v>
      </c>
      <c r="I20521" t="s">
        <v>50845</v>
      </c>
    </row>
    <row r="20522" spans="1:9">
      <c r="A20522" s="1">
        <v>8.050000000000001</v>
      </c>
      <c r="B20522" t="s">
        <v>10</v>
      </c>
      <c r="C20522" s="2" t="s">
        <v>18258</v>
      </c>
      <c r="D20522" s="3" t="s">
        <v>24427</v>
      </c>
      <c r="E20522" s="8">
        <v>45861</v>
      </c>
      <c r="F20522" s="5">
        <v>7</v>
      </c>
      <c r="G20522" s="6">
        <f>A20522*H20522</f>
        <v>228.94200000000004</v>
      </c>
      <c r="H20522" s="6">
        <v>28.44</v>
      </c>
      <c r="I20522" t="s">
        <v>50844</v>
      </c>
    </row>
    <row r="20523" spans="1:9">
      <c r="A20523" s="1">
        <v>8.48</v>
      </c>
      <c r="B20523" t="s">
        <v>10</v>
      </c>
      <c r="C20523" s="2" t="s">
        <v>18259</v>
      </c>
      <c r="D20523" s="3" t="s">
        <v>43301</v>
      </c>
      <c r="E20523" s="8">
        <v>45861</v>
      </c>
      <c r="F20523" s="5">
        <v>4</v>
      </c>
      <c r="G20523" s="6">
        <f>A20523*H20523</f>
        <v>257.792</v>
      </c>
      <c r="H20523" s="6">
        <v>30.4</v>
      </c>
      <c r="I20523" t="s">
        <v>50845</v>
      </c>
    </row>
    <row r="20524" spans="1:9">
      <c r="A20524" s="1">
        <v>9.859999999999999</v>
      </c>
      <c r="B20524" t="s">
        <v>11</v>
      </c>
      <c r="C20524" s="2" t="s">
        <v>18260</v>
      </c>
      <c r="D20524" s="3" t="s">
        <v>43302</v>
      </c>
      <c r="E20524" s="8">
        <v>45861</v>
      </c>
      <c r="F20524" s="5">
        <v>8</v>
      </c>
      <c r="G20524" s="6">
        <f>A20524*H20524</f>
        <v>333.76099999999997</v>
      </c>
      <c r="H20524" s="6">
        <v>33.85</v>
      </c>
      <c r="I20524" t="s">
        <v>50844</v>
      </c>
    </row>
    <row r="20525" spans="1:9">
      <c r="A20525" s="1">
        <v>8.35</v>
      </c>
      <c r="B20525" t="s">
        <v>9</v>
      </c>
      <c r="C20525" s="2" t="s">
        <v>9063</v>
      </c>
      <c r="D20525" s="3" t="s">
        <v>43303</v>
      </c>
      <c r="E20525" s="8">
        <v>45861</v>
      </c>
      <c r="F20525" s="5">
        <v>7</v>
      </c>
      <c r="G20525" s="6">
        <f>A20525*H20525</f>
        <v>265.53</v>
      </c>
      <c r="H20525" s="6">
        <v>31.8</v>
      </c>
      <c r="I20525" t="s">
        <v>50845</v>
      </c>
    </row>
    <row r="20526" spans="1:9">
      <c r="A20526" s="1">
        <v>12.66</v>
      </c>
      <c r="B20526" t="s">
        <v>9</v>
      </c>
      <c r="C20526" s="2" t="s">
        <v>18261</v>
      </c>
      <c r="D20526" s="3" t="s">
        <v>43304</v>
      </c>
      <c r="E20526" s="8">
        <v>45861</v>
      </c>
      <c r="F20526" s="5">
        <v>8</v>
      </c>
      <c r="G20526" s="6">
        <f>A20526*H20526</f>
        <v>409.04460000000006</v>
      </c>
      <c r="H20526" s="6">
        <v>32.31</v>
      </c>
      <c r="I20526" t="s">
        <v>50845</v>
      </c>
    </row>
    <row r="20527" spans="1:9">
      <c r="A20527" s="1">
        <v>9.06</v>
      </c>
      <c r="B20527" t="s">
        <v>11</v>
      </c>
      <c r="C20527" s="2" t="s">
        <v>18262</v>
      </c>
      <c r="D20527" s="3" t="s">
        <v>43305</v>
      </c>
      <c r="E20527" s="8">
        <v>45861</v>
      </c>
      <c r="F20527" s="5">
        <v>12</v>
      </c>
      <c r="G20527" s="6">
        <f>A20527*H20527</f>
        <v>314.4726</v>
      </c>
      <c r="H20527" s="6">
        <v>34.71</v>
      </c>
      <c r="I20527" t="s">
        <v>50845</v>
      </c>
    </row>
    <row r="20528" spans="1:9">
      <c r="A20528" s="1">
        <v>13.89</v>
      </c>
      <c r="B20528" t="s">
        <v>11</v>
      </c>
      <c r="C20528" s="2" t="s">
        <v>8750</v>
      </c>
      <c r="D20528" s="3" t="s">
        <v>43306</v>
      </c>
      <c r="E20528" s="8">
        <v>45861</v>
      </c>
      <c r="F20528" s="5">
        <v>12</v>
      </c>
      <c r="G20528" s="6">
        <f>A20528*H20528</f>
        <v>486.5667</v>
      </c>
      <c r="H20528" s="6">
        <v>35.03</v>
      </c>
      <c r="I20528" t="s">
        <v>50844</v>
      </c>
    </row>
    <row r="20529" spans="1:9">
      <c r="A20529" s="1">
        <v>20.51</v>
      </c>
      <c r="B20529" t="s">
        <v>10</v>
      </c>
      <c r="C20529" s="2" t="s">
        <v>18263</v>
      </c>
      <c r="D20529" s="3" t="s">
        <v>43307</v>
      </c>
      <c r="E20529" s="8">
        <v>45861</v>
      </c>
      <c r="F20529" s="5">
        <v>5</v>
      </c>
      <c r="G20529" s="6">
        <f>A20529*H20529</f>
        <v>626.1703000000001</v>
      </c>
      <c r="H20529" s="6">
        <v>30.53</v>
      </c>
      <c r="I20529" t="s">
        <v>50844</v>
      </c>
    </row>
    <row r="20530" spans="1:9">
      <c r="A20530" s="1">
        <v>12.18</v>
      </c>
      <c r="B20530" t="s">
        <v>11</v>
      </c>
      <c r="C20530" s="2" t="s">
        <v>18264</v>
      </c>
      <c r="D20530" s="3" t="s">
        <v>24427</v>
      </c>
      <c r="E20530" s="8">
        <v>45861</v>
      </c>
      <c r="F20530" s="5">
        <v>6</v>
      </c>
      <c r="G20530" s="6">
        <f>A20530*H20530</f>
        <v>429.10139999999996</v>
      </c>
      <c r="H20530" s="6">
        <v>35.23</v>
      </c>
      <c r="I20530" t="s">
        <v>50844</v>
      </c>
    </row>
    <row r="20531" spans="1:9">
      <c r="A20531" s="1">
        <v>17.27</v>
      </c>
      <c r="B20531" t="s">
        <v>11</v>
      </c>
      <c r="C20531" s="2" t="s">
        <v>18265</v>
      </c>
      <c r="D20531" s="3" t="s">
        <v>43308</v>
      </c>
      <c r="E20531" s="8">
        <v>45861</v>
      </c>
      <c r="F20531" s="5">
        <v>2</v>
      </c>
      <c r="G20531" s="6">
        <f>A20531*H20531</f>
        <v>583.5532999999999</v>
      </c>
      <c r="H20531" s="6">
        <v>33.79</v>
      </c>
      <c r="I20531" t="s">
        <v>50845</v>
      </c>
    </row>
    <row r="20532" spans="1:9">
      <c r="A20532" s="1">
        <v>36.58</v>
      </c>
      <c r="B20532" t="s">
        <v>10</v>
      </c>
      <c r="C20532" s="2" t="s">
        <v>18266</v>
      </c>
      <c r="D20532" s="3" t="s">
        <v>43309</v>
      </c>
      <c r="E20532" s="8">
        <v>45861</v>
      </c>
      <c r="F20532" s="5">
        <v>6</v>
      </c>
      <c r="G20532" s="6">
        <f>A20532*H20532</f>
        <v>1066.6728</v>
      </c>
      <c r="H20532" s="6">
        <v>29.16</v>
      </c>
      <c r="I20532" t="s">
        <v>50844</v>
      </c>
    </row>
    <row r="20533" spans="1:9">
      <c r="A20533" s="1">
        <v>39.44</v>
      </c>
      <c r="B20533" t="s">
        <v>10</v>
      </c>
      <c r="C20533" s="2" t="s">
        <v>6051</v>
      </c>
      <c r="D20533" s="3" t="s">
        <v>43310</v>
      </c>
      <c r="E20533" s="8">
        <v>45861</v>
      </c>
      <c r="F20533" s="5">
        <v>8</v>
      </c>
      <c r="G20533" s="6">
        <f>A20533*H20533</f>
        <v>1219.8791999999999</v>
      </c>
      <c r="H20533" s="6">
        <v>30.93</v>
      </c>
      <c r="I20533" t="s">
        <v>50844</v>
      </c>
    </row>
    <row r="20534" spans="1:9">
      <c r="A20534" s="1">
        <v>6.7</v>
      </c>
      <c r="B20534" t="s">
        <v>9</v>
      </c>
      <c r="C20534" s="2" t="s">
        <v>3261</v>
      </c>
      <c r="D20534" s="3" t="s">
        <v>43311</v>
      </c>
      <c r="E20534" s="8">
        <v>45861</v>
      </c>
      <c r="F20534" s="5">
        <v>9</v>
      </c>
      <c r="G20534" s="6">
        <f>A20534*H20534</f>
        <v>209.844</v>
      </c>
      <c r="H20534" s="6">
        <v>31.32</v>
      </c>
      <c r="I20534" t="s">
        <v>50844</v>
      </c>
    </row>
    <row r="20535" spans="1:9">
      <c r="A20535" s="1">
        <v>7.85</v>
      </c>
      <c r="B20535" t="s">
        <v>9</v>
      </c>
      <c r="C20535" s="2" t="s">
        <v>18267</v>
      </c>
      <c r="D20535" s="3" t="s">
        <v>43312</v>
      </c>
      <c r="E20535" s="8">
        <v>45861</v>
      </c>
      <c r="F20535" s="5">
        <v>8</v>
      </c>
      <c r="G20535" s="6">
        <f>A20535*H20535</f>
        <v>255.51749999999996</v>
      </c>
      <c r="H20535" s="6">
        <v>32.55</v>
      </c>
      <c r="I20535" t="s">
        <v>50844</v>
      </c>
    </row>
    <row r="20536" spans="1:9">
      <c r="A20536" s="1">
        <v>15.66</v>
      </c>
      <c r="B20536" t="s">
        <v>9</v>
      </c>
      <c r="C20536" s="2" t="s">
        <v>1514</v>
      </c>
      <c r="D20536" s="3" t="s">
        <v>43313</v>
      </c>
      <c r="E20536" s="8">
        <v>45861</v>
      </c>
      <c r="F20536" s="5">
        <v>1</v>
      </c>
      <c r="G20536" s="6">
        <f>A20536*H20536</f>
        <v>508.95</v>
      </c>
      <c r="H20536" s="6">
        <v>32.5</v>
      </c>
      <c r="I20536" t="s">
        <v>50845</v>
      </c>
    </row>
    <row r="20537" spans="1:9">
      <c r="A20537" s="1">
        <v>6.73</v>
      </c>
      <c r="B20537" t="s">
        <v>9</v>
      </c>
      <c r="C20537" s="2" t="s">
        <v>18268</v>
      </c>
      <c r="D20537" s="3" t="s">
        <v>43314</v>
      </c>
      <c r="E20537" s="8">
        <v>45861</v>
      </c>
      <c r="F20537" s="5">
        <v>1</v>
      </c>
      <c r="G20537" s="6">
        <f>A20537*H20537</f>
        <v>211.86040000000003</v>
      </c>
      <c r="H20537" s="6">
        <v>31.48</v>
      </c>
      <c r="I20537" t="s">
        <v>50845</v>
      </c>
    </row>
    <row r="20538" spans="1:9">
      <c r="A20538" s="1">
        <v>7.47</v>
      </c>
      <c r="B20538" t="s">
        <v>11</v>
      </c>
      <c r="C20538" s="2" t="s">
        <v>18269</v>
      </c>
      <c r="D20538" s="3" t="s">
        <v>43315</v>
      </c>
      <c r="E20538" s="8">
        <v>45861</v>
      </c>
      <c r="F20538" s="5">
        <v>3</v>
      </c>
      <c r="G20538" s="6">
        <f>A20538*H20538</f>
        <v>258.7608</v>
      </c>
      <c r="H20538" s="6">
        <v>34.64</v>
      </c>
      <c r="I20538" t="s">
        <v>50845</v>
      </c>
    </row>
    <row r="20539" spans="1:9">
      <c r="A20539" s="1">
        <v>16.9</v>
      </c>
      <c r="B20539" t="s">
        <v>11</v>
      </c>
      <c r="C20539" s="2" t="s">
        <v>18270</v>
      </c>
      <c r="D20539" s="3" t="s">
        <v>43316</v>
      </c>
      <c r="E20539" s="8">
        <v>45861</v>
      </c>
      <c r="F20539" s="5">
        <v>1</v>
      </c>
      <c r="G20539" s="6">
        <f>A20539*H20539</f>
        <v>586.092</v>
      </c>
      <c r="H20539" s="6">
        <v>34.68</v>
      </c>
      <c r="I20539" t="s">
        <v>50844</v>
      </c>
    </row>
    <row r="20540" spans="1:9">
      <c r="A20540" s="1">
        <v>10.48</v>
      </c>
      <c r="B20540" t="s">
        <v>10</v>
      </c>
      <c r="C20540" s="2" t="s">
        <v>18271</v>
      </c>
      <c r="D20540" s="3" t="s">
        <v>43317</v>
      </c>
      <c r="E20540" s="8">
        <v>45861</v>
      </c>
      <c r="F20540" s="5">
        <v>6</v>
      </c>
      <c r="G20540" s="6">
        <f>A20540*H20540</f>
        <v>308.8456</v>
      </c>
      <c r="H20540" s="6">
        <v>29.47</v>
      </c>
      <c r="I20540" t="s">
        <v>50844</v>
      </c>
    </row>
    <row r="20541" spans="1:9">
      <c r="A20541" s="1">
        <v>8.33</v>
      </c>
      <c r="B20541" t="s">
        <v>9</v>
      </c>
      <c r="C20541" s="2" t="s">
        <v>18272</v>
      </c>
      <c r="D20541" s="3" t="s">
        <v>43318</v>
      </c>
      <c r="E20541" s="8">
        <v>45861</v>
      </c>
      <c r="F20541" s="5">
        <v>2</v>
      </c>
      <c r="G20541" s="6">
        <f>A20541*H20541</f>
        <v>257.4803</v>
      </c>
      <c r="H20541" s="6">
        <v>30.91</v>
      </c>
      <c r="I20541" t="s">
        <v>50845</v>
      </c>
    </row>
    <row r="20542" spans="1:9">
      <c r="A20542" s="1">
        <v>15.74</v>
      </c>
      <c r="B20542" t="s">
        <v>10</v>
      </c>
      <c r="C20542" s="2" t="s">
        <v>18273</v>
      </c>
      <c r="D20542" s="3" t="s">
        <v>43319</v>
      </c>
      <c r="E20542" s="8">
        <v>45861</v>
      </c>
      <c r="F20542" s="5">
        <v>8</v>
      </c>
      <c r="G20542" s="6">
        <f>A20542*H20542</f>
        <v>471.8852</v>
      </c>
      <c r="H20542" s="6">
        <v>29.98</v>
      </c>
      <c r="I20542" t="s">
        <v>50845</v>
      </c>
    </row>
    <row r="20543" spans="1:9">
      <c r="A20543" s="1">
        <v>27.52</v>
      </c>
      <c r="B20543" t="s">
        <v>9</v>
      </c>
      <c r="C20543" s="2" t="s">
        <v>18274</v>
      </c>
      <c r="D20543" s="3" t="s">
        <v>43320</v>
      </c>
      <c r="E20543" s="8">
        <v>45861</v>
      </c>
      <c r="F20543" s="5">
        <v>10</v>
      </c>
      <c r="G20543" s="6">
        <f>A20543*H20543</f>
        <v>885.0431999999998</v>
      </c>
      <c r="H20543" s="6">
        <v>32.16</v>
      </c>
      <c r="I20543" t="s">
        <v>50844</v>
      </c>
    </row>
    <row r="20544" spans="1:9">
      <c r="A20544" s="1">
        <v>6.82</v>
      </c>
      <c r="B20544" t="s">
        <v>9</v>
      </c>
      <c r="C20544" s="2" t="s">
        <v>15015</v>
      </c>
      <c r="D20544" s="3" t="s">
        <v>43321</v>
      </c>
      <c r="E20544" s="8">
        <v>45861</v>
      </c>
      <c r="F20544" s="5">
        <v>11</v>
      </c>
      <c r="G20544" s="6">
        <f>A20544*H20544</f>
        <v>221.2408</v>
      </c>
      <c r="H20544" s="6">
        <v>32.44</v>
      </c>
      <c r="I20544" t="s">
        <v>50845</v>
      </c>
    </row>
    <row r="20545" spans="1:9">
      <c r="A20545" s="1">
        <v>14.28</v>
      </c>
      <c r="B20545" t="s">
        <v>9</v>
      </c>
      <c r="C20545" s="2" t="s">
        <v>18275</v>
      </c>
      <c r="D20545" s="3" t="s">
        <v>43322</v>
      </c>
      <c r="E20545" s="8">
        <v>45861</v>
      </c>
      <c r="F20545" s="5">
        <v>10</v>
      </c>
      <c r="G20545" s="6">
        <f>A20545*H20545</f>
        <v>464.67119999999994</v>
      </c>
      <c r="H20545" s="6">
        <v>32.54</v>
      </c>
      <c r="I20545" t="s">
        <v>50844</v>
      </c>
    </row>
    <row r="20546" spans="1:9">
      <c r="A20546" s="1">
        <v>7.48</v>
      </c>
      <c r="B20546" t="s">
        <v>11</v>
      </c>
      <c r="C20546" s="2" t="s">
        <v>18276</v>
      </c>
      <c r="D20546" s="3" t="s">
        <v>43323</v>
      </c>
      <c r="E20546" s="8">
        <v>45861</v>
      </c>
      <c r="F20546" s="5">
        <v>5</v>
      </c>
      <c r="G20546" s="6">
        <f>A20546*H20546</f>
        <v>262.922</v>
      </c>
      <c r="H20546" s="6">
        <v>35.15</v>
      </c>
      <c r="I20546" t="s">
        <v>50844</v>
      </c>
    </row>
    <row r="20547" spans="1:9">
      <c r="A20547" s="1">
        <v>11.32</v>
      </c>
      <c r="B20547" t="s">
        <v>10</v>
      </c>
      <c r="C20547" s="2" t="s">
        <v>18277</v>
      </c>
      <c r="D20547" s="3" t="s">
        <v>43324</v>
      </c>
      <c r="E20547" s="8">
        <v>45861</v>
      </c>
      <c r="F20547" s="5">
        <v>7</v>
      </c>
      <c r="G20547" s="6">
        <f>A20547*H20547</f>
        <v>336.77</v>
      </c>
      <c r="H20547" s="6">
        <v>29.75</v>
      </c>
      <c r="I20547" t="s">
        <v>50845</v>
      </c>
    </row>
    <row r="20548" spans="1:9">
      <c r="A20548" s="1">
        <v>8.5</v>
      </c>
      <c r="B20548" t="s">
        <v>11</v>
      </c>
      <c r="C20548" s="2" t="s">
        <v>18278</v>
      </c>
      <c r="D20548" s="3" t="s">
        <v>43325</v>
      </c>
      <c r="E20548" s="8">
        <v>45861</v>
      </c>
      <c r="F20548" s="5">
        <v>9</v>
      </c>
      <c r="G20548" s="6">
        <f>A20548*H20548</f>
        <v>303.535</v>
      </c>
      <c r="H20548" s="6">
        <v>35.71</v>
      </c>
      <c r="I20548" t="s">
        <v>50844</v>
      </c>
    </row>
    <row r="20549" spans="1:9">
      <c r="A20549" s="1">
        <v>10.48</v>
      </c>
      <c r="B20549" t="s">
        <v>10</v>
      </c>
      <c r="C20549" s="2" t="s">
        <v>18279</v>
      </c>
      <c r="D20549" s="3" t="s">
        <v>43326</v>
      </c>
      <c r="E20549" s="8">
        <v>45861</v>
      </c>
      <c r="F20549" s="5">
        <v>2</v>
      </c>
      <c r="G20549" s="6">
        <f>A20549*H20549</f>
        <v>293.44</v>
      </c>
      <c r="H20549" s="6">
        <v>28</v>
      </c>
      <c r="I20549" t="s">
        <v>50844</v>
      </c>
    </row>
    <row r="20550" spans="1:9">
      <c r="A20550" s="1">
        <v>11.74</v>
      </c>
      <c r="B20550" t="s">
        <v>9</v>
      </c>
      <c r="C20550" s="2" t="s">
        <v>5884</v>
      </c>
      <c r="D20550" s="3" t="s">
        <v>43327</v>
      </c>
      <c r="E20550" s="8">
        <v>45861</v>
      </c>
      <c r="F20550" s="5">
        <v>7</v>
      </c>
      <c r="G20550" s="6">
        <f>A20550*H20550</f>
        <v>381.7848</v>
      </c>
      <c r="H20550" s="6">
        <v>32.52</v>
      </c>
      <c r="I20550" t="s">
        <v>50844</v>
      </c>
    </row>
    <row r="20551" spans="1:9">
      <c r="A20551" s="1">
        <v>14.88</v>
      </c>
      <c r="B20551" t="s">
        <v>11</v>
      </c>
      <c r="C20551" s="2" t="s">
        <v>18280</v>
      </c>
      <c r="D20551" s="3" t="s">
        <v>43328</v>
      </c>
      <c r="E20551" s="8">
        <v>45861</v>
      </c>
      <c r="F20551" s="5">
        <v>5</v>
      </c>
      <c r="G20551" s="6">
        <f>A20551*H20551</f>
        <v>516.1872</v>
      </c>
      <c r="H20551" s="6">
        <v>34.69</v>
      </c>
      <c r="I20551" t="s">
        <v>50844</v>
      </c>
    </row>
    <row r="20552" spans="1:9">
      <c r="A20552" s="1">
        <v>12.86</v>
      </c>
      <c r="B20552" t="s">
        <v>10</v>
      </c>
      <c r="C20552" s="2" t="s">
        <v>9044</v>
      </c>
      <c r="D20552" s="3" t="s">
        <v>43329</v>
      </c>
      <c r="E20552" s="8">
        <v>45861</v>
      </c>
      <c r="F20552" s="5">
        <v>5</v>
      </c>
      <c r="G20552" s="6">
        <f>A20552*H20552</f>
        <v>383.871</v>
      </c>
      <c r="H20552" s="6">
        <v>29.85</v>
      </c>
      <c r="I20552" t="s">
        <v>50844</v>
      </c>
    </row>
    <row r="20553" spans="1:9">
      <c r="A20553" s="1">
        <v>10.99</v>
      </c>
      <c r="B20553" t="s">
        <v>9</v>
      </c>
      <c r="C20553" s="2" t="s">
        <v>18281</v>
      </c>
      <c r="D20553" s="3" t="s">
        <v>43330</v>
      </c>
      <c r="E20553" s="8">
        <v>45861</v>
      </c>
      <c r="F20553" s="5">
        <v>5</v>
      </c>
      <c r="G20553" s="6">
        <f>A20553*H20553</f>
        <v>353.7681</v>
      </c>
      <c r="H20553" s="6">
        <v>32.19</v>
      </c>
      <c r="I20553" t="s">
        <v>50844</v>
      </c>
    </row>
    <row r="20554" spans="1:9">
      <c r="A20554" s="1">
        <v>11.83</v>
      </c>
      <c r="B20554" t="s">
        <v>11</v>
      </c>
      <c r="C20554" s="2" t="s">
        <v>18282</v>
      </c>
      <c r="D20554" s="3" t="s">
        <v>43331</v>
      </c>
      <c r="E20554" s="8">
        <v>45861</v>
      </c>
      <c r="F20554" s="5">
        <v>11</v>
      </c>
      <c r="G20554" s="6">
        <f>A20554*H20554</f>
        <v>402.92980000000006</v>
      </c>
      <c r="H20554" s="6">
        <v>34.06</v>
      </c>
      <c r="I20554" t="s">
        <v>50844</v>
      </c>
    </row>
    <row r="20555" spans="1:9">
      <c r="A20555" s="1">
        <v>11.31</v>
      </c>
      <c r="B20555" t="s">
        <v>9</v>
      </c>
      <c r="C20555" s="2" t="s">
        <v>18283</v>
      </c>
      <c r="D20555" s="3" t="s">
        <v>43332</v>
      </c>
      <c r="E20555" s="8">
        <v>45861</v>
      </c>
      <c r="F20555" s="5">
        <v>2</v>
      </c>
      <c r="G20555" s="6">
        <f>A20555*H20555</f>
        <v>361.35450000000003</v>
      </c>
      <c r="H20555" s="6">
        <v>31.95</v>
      </c>
      <c r="I20555" t="s">
        <v>50845</v>
      </c>
    </row>
    <row r="20556" spans="1:9">
      <c r="A20556" s="1">
        <v>6.78</v>
      </c>
      <c r="B20556" t="s">
        <v>11</v>
      </c>
      <c r="C20556" s="2" t="s">
        <v>18284</v>
      </c>
      <c r="D20556" s="3" t="s">
        <v>43333</v>
      </c>
      <c r="E20556" s="8">
        <v>45861</v>
      </c>
      <c r="F20556" s="5">
        <v>12</v>
      </c>
      <c r="G20556" s="6">
        <f>A20556*H20556</f>
        <v>231.2658</v>
      </c>
      <c r="H20556" s="6">
        <v>34.11</v>
      </c>
      <c r="I20556" t="s">
        <v>50845</v>
      </c>
    </row>
    <row r="20557" spans="1:9">
      <c r="A20557" s="1">
        <v>9.779999999999999</v>
      </c>
      <c r="B20557" t="s">
        <v>9</v>
      </c>
      <c r="C20557" s="2" t="s">
        <v>18285</v>
      </c>
      <c r="D20557" s="3" t="s">
        <v>43334</v>
      </c>
      <c r="E20557" s="8">
        <v>45861</v>
      </c>
      <c r="F20557" s="5">
        <v>9</v>
      </c>
      <c r="G20557" s="6">
        <f>A20557*H20557</f>
        <v>309.43919999999997</v>
      </c>
      <c r="H20557" s="6">
        <v>31.64</v>
      </c>
      <c r="I20557" t="s">
        <v>50844</v>
      </c>
    </row>
    <row r="20558" spans="1:9">
      <c r="A20558" s="1">
        <v>8.31</v>
      </c>
      <c r="B20558" t="s">
        <v>9</v>
      </c>
      <c r="C20558" s="2" t="s">
        <v>18286</v>
      </c>
      <c r="D20558" s="3" t="s">
        <v>43335</v>
      </c>
      <c r="E20558" s="8">
        <v>45861</v>
      </c>
      <c r="F20558" s="5">
        <v>8</v>
      </c>
      <c r="G20558" s="6">
        <f>A20558*H20558</f>
        <v>254.7015</v>
      </c>
      <c r="H20558" s="6">
        <v>30.65</v>
      </c>
      <c r="I20558" t="s">
        <v>50845</v>
      </c>
    </row>
    <row r="20559" spans="1:9">
      <c r="A20559" s="1">
        <v>7.25</v>
      </c>
      <c r="B20559" t="s">
        <v>9</v>
      </c>
      <c r="C20559" s="2" t="s">
        <v>12067</v>
      </c>
      <c r="D20559" s="3" t="s">
        <v>43336</v>
      </c>
      <c r="E20559" s="8">
        <v>45861</v>
      </c>
      <c r="F20559" s="5">
        <v>4</v>
      </c>
      <c r="G20559" s="6">
        <f>A20559*H20559</f>
        <v>237.51</v>
      </c>
      <c r="H20559" s="6">
        <v>32.76</v>
      </c>
      <c r="I20559" t="s">
        <v>50844</v>
      </c>
    </row>
    <row r="20560" spans="1:9">
      <c r="A20560" s="1">
        <v>4.67</v>
      </c>
      <c r="B20560" t="s">
        <v>9</v>
      </c>
      <c r="C20560" s="2" t="s">
        <v>18287</v>
      </c>
      <c r="D20560" s="3" t="s">
        <v>43337</v>
      </c>
      <c r="E20560" s="8">
        <v>45861</v>
      </c>
      <c r="F20560" s="5">
        <v>6</v>
      </c>
      <c r="G20560" s="6">
        <f>A20560*H20560</f>
        <v>148.1791</v>
      </c>
      <c r="H20560" s="6">
        <v>31.73</v>
      </c>
      <c r="I20560" t="s">
        <v>50844</v>
      </c>
    </row>
    <row r="20561" spans="1:9">
      <c r="A20561" s="1">
        <v>33.67</v>
      </c>
      <c r="B20561" t="s">
        <v>10</v>
      </c>
      <c r="C20561" s="2" t="s">
        <v>18288</v>
      </c>
      <c r="D20561" s="3" t="s">
        <v>43338</v>
      </c>
      <c r="E20561" s="8">
        <v>45861</v>
      </c>
      <c r="F20561" s="5">
        <v>8</v>
      </c>
      <c r="G20561" s="6">
        <f>A20561*H20561</f>
        <v>1016.1606</v>
      </c>
      <c r="H20561" s="6">
        <v>30.18</v>
      </c>
      <c r="I20561" t="s">
        <v>50844</v>
      </c>
    </row>
    <row r="20562" spans="1:9">
      <c r="A20562" s="1">
        <v>29.93</v>
      </c>
      <c r="B20562" t="s">
        <v>10</v>
      </c>
      <c r="C20562" s="2" t="s">
        <v>18289</v>
      </c>
      <c r="D20562" s="3" t="s">
        <v>43339</v>
      </c>
      <c r="E20562" s="8">
        <v>45861</v>
      </c>
      <c r="F20562" s="5">
        <v>6</v>
      </c>
      <c r="G20562" s="6">
        <f>A20562*H20562</f>
        <v>907.7769</v>
      </c>
      <c r="H20562" s="6">
        <v>30.33</v>
      </c>
      <c r="I20562" t="s">
        <v>50844</v>
      </c>
    </row>
    <row r="20563" spans="1:9">
      <c r="A20563" s="1">
        <v>7.51</v>
      </c>
      <c r="B20563" t="s">
        <v>9</v>
      </c>
      <c r="C20563" s="2" t="s">
        <v>18290</v>
      </c>
      <c r="D20563" s="3" t="s">
        <v>43340</v>
      </c>
      <c r="E20563" s="8">
        <v>45861</v>
      </c>
      <c r="F20563" s="5">
        <v>11</v>
      </c>
      <c r="G20563" s="6">
        <f>A20563*H20563</f>
        <v>240.92079999999999</v>
      </c>
      <c r="H20563" s="6">
        <v>32.08</v>
      </c>
      <c r="I20563" t="s">
        <v>50844</v>
      </c>
    </row>
    <row r="20564" spans="1:9">
      <c r="A20564" s="1">
        <v>10.11</v>
      </c>
      <c r="B20564" t="s">
        <v>9</v>
      </c>
      <c r="C20564" s="2" t="s">
        <v>4729</v>
      </c>
      <c r="D20564" s="3" t="s">
        <v>43341</v>
      </c>
      <c r="E20564" s="8">
        <v>45861</v>
      </c>
      <c r="F20564" s="5">
        <v>3</v>
      </c>
      <c r="G20564" s="6">
        <f>A20564*H20564</f>
        <v>318.26279999999997</v>
      </c>
      <c r="H20564" s="6">
        <v>31.48</v>
      </c>
      <c r="I20564" t="s">
        <v>50844</v>
      </c>
    </row>
    <row r="20565" spans="1:9">
      <c r="A20565" s="1">
        <v>36.47</v>
      </c>
      <c r="B20565" t="s">
        <v>10</v>
      </c>
      <c r="C20565" s="2" t="s">
        <v>18291</v>
      </c>
      <c r="D20565" s="3" t="s">
        <v>43342</v>
      </c>
      <c r="E20565" s="8">
        <v>45861</v>
      </c>
      <c r="F20565" s="5">
        <v>10</v>
      </c>
      <c r="G20565" s="6">
        <f>A20565*H20565</f>
        <v>1080.9708</v>
      </c>
      <c r="H20565" s="6">
        <v>29.64</v>
      </c>
      <c r="I20565" t="s">
        <v>50844</v>
      </c>
    </row>
    <row r="20566" spans="1:9">
      <c r="A20566" s="1">
        <v>6.57</v>
      </c>
      <c r="B20566" t="s">
        <v>9</v>
      </c>
      <c r="C20566" s="2" t="s">
        <v>8225</v>
      </c>
      <c r="D20566" s="3" t="s">
        <v>43343</v>
      </c>
      <c r="E20566" s="8">
        <v>45861</v>
      </c>
      <c r="F20566" s="5">
        <v>1</v>
      </c>
      <c r="G20566" s="6">
        <f>A20566*H20566</f>
        <v>210.10860000000002</v>
      </c>
      <c r="H20566" s="6">
        <v>31.98</v>
      </c>
      <c r="I20566" t="s">
        <v>50844</v>
      </c>
    </row>
    <row r="20567" spans="1:9">
      <c r="A20567" s="1">
        <v>12.52</v>
      </c>
      <c r="B20567" t="s">
        <v>10</v>
      </c>
      <c r="C20567" s="2" t="s">
        <v>18292</v>
      </c>
      <c r="D20567" s="3" t="s">
        <v>43344</v>
      </c>
      <c r="E20567" s="8">
        <v>45861</v>
      </c>
      <c r="F20567" s="5">
        <v>11</v>
      </c>
      <c r="G20567" s="6">
        <f>A20567*H20567</f>
        <v>368.714</v>
      </c>
      <c r="H20567" s="6">
        <v>29.45</v>
      </c>
      <c r="I20567" t="s">
        <v>50844</v>
      </c>
    </row>
    <row r="20568" spans="1:9">
      <c r="A20568" s="1">
        <v>13.48</v>
      </c>
      <c r="B20568" t="s">
        <v>11</v>
      </c>
      <c r="C20568" s="2" t="s">
        <v>18293</v>
      </c>
      <c r="D20568" s="3" t="s">
        <v>43345</v>
      </c>
      <c r="E20568" s="8">
        <v>45861</v>
      </c>
      <c r="F20568" s="5">
        <v>9</v>
      </c>
      <c r="G20568" s="6">
        <f>A20568*H20568</f>
        <v>458.8592</v>
      </c>
      <c r="H20568" s="6">
        <v>34.04</v>
      </c>
      <c r="I20568" t="s">
        <v>50844</v>
      </c>
    </row>
    <row r="20569" spans="1:9">
      <c r="A20569" s="1">
        <v>11.64</v>
      </c>
      <c r="B20569" t="s">
        <v>9</v>
      </c>
      <c r="C20569" s="2" t="s">
        <v>18294</v>
      </c>
      <c r="D20569" s="3" t="s">
        <v>43346</v>
      </c>
      <c r="E20569" s="8">
        <v>45861</v>
      </c>
      <c r="F20569" s="5">
        <v>7</v>
      </c>
      <c r="G20569" s="6">
        <f>A20569*H20569</f>
        <v>375.39000000000004</v>
      </c>
      <c r="H20569" s="6">
        <v>32.25</v>
      </c>
      <c r="I20569" t="s">
        <v>50844</v>
      </c>
    </row>
    <row r="20570" spans="1:9">
      <c r="A20570" s="1">
        <v>6.42</v>
      </c>
      <c r="B20570" t="s">
        <v>9</v>
      </c>
      <c r="C20570" s="2" t="s">
        <v>10450</v>
      </c>
      <c r="D20570" s="3" t="s">
        <v>43347</v>
      </c>
      <c r="E20570" s="8">
        <v>45861</v>
      </c>
      <c r="F20570" s="5">
        <v>9</v>
      </c>
      <c r="G20570" s="6">
        <f>A20570*H20570</f>
        <v>207.4944</v>
      </c>
      <c r="H20570" s="6">
        <v>32.32</v>
      </c>
      <c r="I20570" t="s">
        <v>50845</v>
      </c>
    </row>
    <row r="20571" spans="1:9">
      <c r="A20571" s="1">
        <v>18.18</v>
      </c>
      <c r="B20571" t="s">
        <v>11</v>
      </c>
      <c r="C20571" s="2" t="s">
        <v>18295</v>
      </c>
      <c r="D20571" s="3" t="s">
        <v>43348</v>
      </c>
      <c r="E20571" s="8">
        <v>45861</v>
      </c>
      <c r="F20571" s="5">
        <v>4</v>
      </c>
      <c r="G20571" s="6">
        <f>A20571*H20571</f>
        <v>619.7562</v>
      </c>
      <c r="H20571" s="6">
        <v>34.09</v>
      </c>
      <c r="I20571" t="s">
        <v>50845</v>
      </c>
    </row>
    <row r="20572" spans="1:9">
      <c r="A20572" s="1">
        <v>17.02</v>
      </c>
      <c r="B20572" t="s">
        <v>10</v>
      </c>
      <c r="C20572" s="2" t="s">
        <v>18296</v>
      </c>
      <c r="D20572" s="3" t="s">
        <v>43349</v>
      </c>
      <c r="E20572" s="8">
        <v>45861</v>
      </c>
      <c r="F20572" s="5">
        <v>6</v>
      </c>
      <c r="G20572" s="6">
        <f>A20572*H20572</f>
        <v>479.28319999999997</v>
      </c>
      <c r="H20572" s="6">
        <v>28.16</v>
      </c>
      <c r="I20572" t="s">
        <v>50844</v>
      </c>
    </row>
    <row r="20573" spans="1:9">
      <c r="A20573" s="1">
        <v>10.64</v>
      </c>
      <c r="B20573" t="s">
        <v>11</v>
      </c>
      <c r="C20573" s="2" t="s">
        <v>18297</v>
      </c>
      <c r="D20573" s="3" t="s">
        <v>43350</v>
      </c>
      <c r="E20573" s="8">
        <v>45861</v>
      </c>
      <c r="F20573" s="5">
        <v>12</v>
      </c>
      <c r="G20573" s="6">
        <f>A20573*H20573</f>
        <v>368.35679999999996</v>
      </c>
      <c r="H20573" s="6">
        <v>34.62</v>
      </c>
      <c r="I20573" t="s">
        <v>50844</v>
      </c>
    </row>
    <row r="20574" spans="1:9">
      <c r="A20574" s="1">
        <v>16.41</v>
      </c>
      <c r="B20574" t="s">
        <v>9</v>
      </c>
      <c r="C20574" s="2" t="s">
        <v>378</v>
      </c>
      <c r="D20574" s="3" t="s">
        <v>43351</v>
      </c>
      <c r="E20574" s="8">
        <v>45861</v>
      </c>
      <c r="F20574" s="5">
        <v>4</v>
      </c>
      <c r="G20574" s="6">
        <f>A20574*H20574</f>
        <v>512.3202</v>
      </c>
      <c r="H20574" s="6">
        <v>31.22</v>
      </c>
      <c r="I20574" t="s">
        <v>50844</v>
      </c>
    </row>
    <row r="20575" spans="1:9">
      <c r="A20575" s="1">
        <v>8.779999999999999</v>
      </c>
      <c r="B20575" t="s">
        <v>9</v>
      </c>
      <c r="C20575" s="2" t="s">
        <v>18298</v>
      </c>
      <c r="D20575" s="3" t="s">
        <v>43352</v>
      </c>
      <c r="E20575" s="8">
        <v>45861</v>
      </c>
      <c r="F20575" s="5">
        <v>12</v>
      </c>
      <c r="G20575" s="6">
        <f>A20575*H20575</f>
        <v>283.59399999999994</v>
      </c>
      <c r="H20575" s="6">
        <v>32.3</v>
      </c>
      <c r="I20575" t="s">
        <v>50844</v>
      </c>
    </row>
    <row r="20576" spans="1:9">
      <c r="A20576" s="1">
        <v>7.66</v>
      </c>
      <c r="B20576" t="s">
        <v>11</v>
      </c>
      <c r="C20576" s="2" t="s">
        <v>18299</v>
      </c>
      <c r="D20576" s="3" t="s">
        <v>43353</v>
      </c>
      <c r="E20576" s="8">
        <v>45861</v>
      </c>
      <c r="F20576" s="5">
        <v>8</v>
      </c>
      <c r="G20576" s="6">
        <f>A20576*H20576</f>
        <v>274.07480000000004</v>
      </c>
      <c r="H20576" s="6">
        <v>35.78</v>
      </c>
      <c r="I20576" t="s">
        <v>50845</v>
      </c>
    </row>
    <row r="20577" spans="1:9">
      <c r="A20577" s="1">
        <v>10.55</v>
      </c>
      <c r="B20577" t="s">
        <v>10</v>
      </c>
      <c r="C20577" s="2" t="s">
        <v>18300</v>
      </c>
      <c r="D20577" s="3" t="s">
        <v>43354</v>
      </c>
      <c r="E20577" s="8">
        <v>45861</v>
      </c>
      <c r="F20577" s="5">
        <v>2</v>
      </c>
      <c r="G20577" s="6">
        <f>A20577*H20577</f>
        <v>309.115</v>
      </c>
      <c r="H20577" s="6">
        <v>29.3</v>
      </c>
      <c r="I20577" t="s">
        <v>50845</v>
      </c>
    </row>
    <row r="20578" spans="1:9">
      <c r="A20578" s="1">
        <v>24.69</v>
      </c>
      <c r="B20578" t="s">
        <v>10</v>
      </c>
      <c r="C20578" s="2" t="s">
        <v>5732</v>
      </c>
      <c r="D20578" s="3" t="s">
        <v>24427</v>
      </c>
      <c r="E20578" s="8">
        <v>45861</v>
      </c>
      <c r="F20578" s="5">
        <v>10</v>
      </c>
      <c r="G20578" s="6">
        <f>A20578*H20578</f>
        <v>748.6008</v>
      </c>
      <c r="H20578" s="6">
        <v>30.32</v>
      </c>
      <c r="I20578" t="s">
        <v>50844</v>
      </c>
    </row>
    <row r="20579" spans="1:9">
      <c r="A20579" s="1">
        <v>6.49</v>
      </c>
      <c r="B20579" t="s">
        <v>11</v>
      </c>
      <c r="C20579" s="2" t="s">
        <v>2398</v>
      </c>
      <c r="D20579" s="3" t="s">
        <v>43355</v>
      </c>
      <c r="E20579" s="8">
        <v>45861</v>
      </c>
      <c r="F20579" s="5">
        <v>7</v>
      </c>
      <c r="G20579" s="6">
        <f>A20579*H20579</f>
        <v>222.73680000000002</v>
      </c>
      <c r="H20579" s="6">
        <v>34.32</v>
      </c>
      <c r="I20579" t="s">
        <v>50844</v>
      </c>
    </row>
    <row r="20580" spans="1:9">
      <c r="A20580" s="1">
        <v>8.630000000000001</v>
      </c>
      <c r="B20580" t="s">
        <v>10</v>
      </c>
      <c r="C20580" s="2" t="s">
        <v>18301</v>
      </c>
      <c r="D20580" s="3" t="s">
        <v>43356</v>
      </c>
      <c r="E20580" s="8">
        <v>45861</v>
      </c>
      <c r="F20580" s="5">
        <v>12</v>
      </c>
      <c r="G20580" s="6">
        <f>A20580*H20580</f>
        <v>250.27</v>
      </c>
      <c r="H20580" s="6">
        <v>29</v>
      </c>
      <c r="I20580" t="s">
        <v>50845</v>
      </c>
    </row>
    <row r="20581" spans="1:9">
      <c r="A20581" s="1">
        <v>21.19</v>
      </c>
      <c r="B20581" t="s">
        <v>10</v>
      </c>
      <c r="C20581" s="2" t="s">
        <v>18302</v>
      </c>
      <c r="D20581" s="3" t="s">
        <v>43357</v>
      </c>
      <c r="E20581" s="8">
        <v>45861</v>
      </c>
      <c r="F20581" s="5">
        <v>1</v>
      </c>
      <c r="G20581" s="6">
        <f>A20581*H20581</f>
        <v>621.2908</v>
      </c>
      <c r="H20581" s="6">
        <v>29.32</v>
      </c>
      <c r="I20581" t="s">
        <v>50845</v>
      </c>
    </row>
    <row r="20582" spans="1:9">
      <c r="A20582" s="1">
        <v>49.45</v>
      </c>
      <c r="B20582" t="s">
        <v>10</v>
      </c>
      <c r="C20582" s="2" t="s">
        <v>18303</v>
      </c>
      <c r="D20582" s="3" t="s">
        <v>43358</v>
      </c>
      <c r="E20582" s="8">
        <v>45861</v>
      </c>
      <c r="F20582" s="5">
        <v>10</v>
      </c>
      <c r="G20582" s="6">
        <f>A20582*H20582</f>
        <v>1496.3570000000002</v>
      </c>
      <c r="H20582" s="6">
        <v>30.26</v>
      </c>
      <c r="I20582" t="s">
        <v>50844</v>
      </c>
    </row>
    <row r="20583" spans="1:9">
      <c r="A20583" s="1">
        <v>20.88</v>
      </c>
      <c r="B20583" t="s">
        <v>9</v>
      </c>
      <c r="C20583" s="2" t="s">
        <v>18304</v>
      </c>
      <c r="D20583" s="3" t="s">
        <v>24427</v>
      </c>
      <c r="E20583" s="8">
        <v>45861</v>
      </c>
      <c r="F20583" s="5">
        <v>8</v>
      </c>
      <c r="G20583" s="6">
        <f>A20583*H20583</f>
        <v>668.9952</v>
      </c>
      <c r="H20583" s="6">
        <v>32.04</v>
      </c>
      <c r="I20583" t="s">
        <v>50845</v>
      </c>
    </row>
    <row r="20584" spans="1:9">
      <c r="A20584" s="1">
        <v>13.97</v>
      </c>
      <c r="B20584" t="s">
        <v>11</v>
      </c>
      <c r="C20584" s="2" t="s">
        <v>18305</v>
      </c>
      <c r="D20584" s="3" t="s">
        <v>43359</v>
      </c>
      <c r="E20584" s="8">
        <v>45861</v>
      </c>
      <c r="F20584" s="5">
        <v>7</v>
      </c>
      <c r="G20584" s="6">
        <f>A20584*H20584</f>
        <v>476.37700000000007</v>
      </c>
      <c r="H20584" s="6">
        <v>34.1</v>
      </c>
      <c r="I20584" t="s">
        <v>50844</v>
      </c>
    </row>
    <row r="20585" spans="1:9">
      <c r="A20585" s="1">
        <v>32.68</v>
      </c>
      <c r="B20585" t="s">
        <v>9</v>
      </c>
      <c r="C20585" s="2" t="s">
        <v>18306</v>
      </c>
      <c r="D20585" s="3" t="s">
        <v>43360</v>
      </c>
      <c r="E20585" s="8">
        <v>45861</v>
      </c>
      <c r="F20585" s="5">
        <v>8</v>
      </c>
      <c r="G20585" s="6">
        <f>A20585*H20585</f>
        <v>1061.1196</v>
      </c>
      <c r="H20585" s="6">
        <v>32.47</v>
      </c>
      <c r="I20585" t="s">
        <v>50844</v>
      </c>
    </row>
    <row r="20586" spans="1:9">
      <c r="A20586" s="1">
        <v>16.08</v>
      </c>
      <c r="B20586" t="s">
        <v>9</v>
      </c>
      <c r="C20586" s="2" t="s">
        <v>18307</v>
      </c>
      <c r="D20586" s="3" t="s">
        <v>43361</v>
      </c>
      <c r="E20586" s="8">
        <v>45861</v>
      </c>
      <c r="F20586" s="5">
        <v>10</v>
      </c>
      <c r="G20586" s="6">
        <f>A20586*H20586</f>
        <v>504.9119999999999</v>
      </c>
      <c r="H20586" s="6">
        <v>31.4</v>
      </c>
      <c r="I20586" t="s">
        <v>50844</v>
      </c>
    </row>
    <row r="20587" spans="1:9">
      <c r="A20587" s="1">
        <v>10.25</v>
      </c>
      <c r="B20587" t="s">
        <v>9</v>
      </c>
      <c r="C20587" s="2" t="s">
        <v>7996</v>
      </c>
      <c r="D20587" s="3" t="s">
        <v>43362</v>
      </c>
      <c r="E20587" s="8">
        <v>45861</v>
      </c>
      <c r="F20587" s="5">
        <v>4</v>
      </c>
      <c r="G20587" s="6">
        <f>A20587*H20587</f>
        <v>321.84999999999997</v>
      </c>
      <c r="H20587" s="6">
        <v>31.4</v>
      </c>
      <c r="I20587" t="s">
        <v>50844</v>
      </c>
    </row>
    <row r="20588" spans="1:9">
      <c r="A20588" s="1">
        <v>15.7</v>
      </c>
      <c r="B20588" t="s">
        <v>10</v>
      </c>
      <c r="C20588" s="2" t="s">
        <v>18308</v>
      </c>
      <c r="D20588" s="3" t="s">
        <v>43363</v>
      </c>
      <c r="E20588" s="8">
        <v>45861</v>
      </c>
      <c r="F20588" s="5">
        <v>5</v>
      </c>
      <c r="G20588" s="6">
        <f>A20588*H20588</f>
        <v>463.464</v>
      </c>
      <c r="H20588" s="6">
        <v>29.52</v>
      </c>
      <c r="I20588" t="s">
        <v>50845</v>
      </c>
    </row>
    <row r="20589" spans="1:9">
      <c r="A20589" s="1">
        <v>27.81</v>
      </c>
      <c r="B20589" t="s">
        <v>10</v>
      </c>
      <c r="C20589" s="2" t="s">
        <v>18309</v>
      </c>
      <c r="D20589" s="3" t="s">
        <v>43364</v>
      </c>
      <c r="E20589" s="8">
        <v>45861</v>
      </c>
      <c r="F20589" s="5">
        <v>6</v>
      </c>
      <c r="G20589" s="6">
        <f>A20589*H20589</f>
        <v>793.6973999999999</v>
      </c>
      <c r="H20589" s="6">
        <v>28.54</v>
      </c>
      <c r="I20589" t="s">
        <v>50844</v>
      </c>
    </row>
    <row r="20590" spans="1:9">
      <c r="A20590" s="1">
        <v>6.56</v>
      </c>
      <c r="B20590" t="s">
        <v>11</v>
      </c>
      <c r="C20590" s="2" t="s">
        <v>18310</v>
      </c>
      <c r="D20590" s="3" t="s">
        <v>43365</v>
      </c>
      <c r="E20590" s="8">
        <v>45861</v>
      </c>
      <c r="F20590" s="5">
        <v>8</v>
      </c>
      <c r="G20590" s="6">
        <f>A20590*H20590</f>
        <v>228.4192</v>
      </c>
      <c r="H20590" s="6">
        <v>34.82</v>
      </c>
      <c r="I20590" t="s">
        <v>50844</v>
      </c>
    </row>
    <row r="20591" spans="1:9">
      <c r="A20591" s="1">
        <v>15.41</v>
      </c>
      <c r="B20591" t="s">
        <v>11</v>
      </c>
      <c r="C20591" s="2" t="s">
        <v>18311</v>
      </c>
      <c r="D20591" s="3" t="s">
        <v>43366</v>
      </c>
      <c r="E20591" s="8">
        <v>45861</v>
      </c>
      <c r="F20591" s="5">
        <v>9</v>
      </c>
      <c r="G20591" s="6">
        <f>A20591*H20591</f>
        <v>545.0517</v>
      </c>
      <c r="H20591" s="6">
        <v>35.37</v>
      </c>
      <c r="I20591" t="s">
        <v>50844</v>
      </c>
    </row>
    <row r="20592" spans="1:9">
      <c r="A20592" s="1">
        <v>10.91</v>
      </c>
      <c r="B20592" t="s">
        <v>11</v>
      </c>
      <c r="C20592" s="2" t="s">
        <v>9097</v>
      </c>
      <c r="D20592" s="3" t="s">
        <v>43367</v>
      </c>
      <c r="E20592" s="8">
        <v>45861</v>
      </c>
      <c r="F20592" s="5">
        <v>1</v>
      </c>
      <c r="G20592" s="6">
        <f>A20592*H20592</f>
        <v>362.53929999999997</v>
      </c>
      <c r="H20592" s="6">
        <v>33.23</v>
      </c>
      <c r="I20592" t="s">
        <v>50844</v>
      </c>
    </row>
    <row r="20593" spans="1:9">
      <c r="A20593" s="1">
        <v>19.46</v>
      </c>
      <c r="B20593" t="s">
        <v>11</v>
      </c>
      <c r="C20593" s="2" t="s">
        <v>18312</v>
      </c>
      <c r="D20593" s="3" t="s">
        <v>43368</v>
      </c>
      <c r="E20593" s="8">
        <v>45861</v>
      </c>
      <c r="F20593" s="5">
        <v>6</v>
      </c>
      <c r="G20593" s="6">
        <f>A20593*H20593</f>
        <v>646.2666</v>
      </c>
      <c r="H20593" s="6">
        <v>33.21</v>
      </c>
      <c r="I20593" t="s">
        <v>50844</v>
      </c>
    </row>
    <row r="20594" spans="1:9">
      <c r="A20594" s="1">
        <v>9.24</v>
      </c>
      <c r="B20594" t="s">
        <v>11</v>
      </c>
      <c r="C20594" s="2" t="s">
        <v>18313</v>
      </c>
      <c r="D20594" s="3" t="s">
        <v>43369</v>
      </c>
      <c r="E20594" s="8">
        <v>45861</v>
      </c>
      <c r="F20594" s="5">
        <v>7</v>
      </c>
      <c r="G20594" s="6">
        <f>A20594*H20594</f>
        <v>315.1764</v>
      </c>
      <c r="H20594" s="6">
        <v>34.11</v>
      </c>
      <c r="I20594" t="s">
        <v>50844</v>
      </c>
    </row>
    <row r="20595" spans="1:9">
      <c r="A20595" s="1">
        <v>9.34</v>
      </c>
      <c r="B20595" t="s">
        <v>9</v>
      </c>
      <c r="C20595" s="2" t="s">
        <v>14660</v>
      </c>
      <c r="D20595" s="3" t="s">
        <v>43370</v>
      </c>
      <c r="E20595" s="8">
        <v>45861</v>
      </c>
      <c r="F20595" s="5">
        <v>9</v>
      </c>
      <c r="G20595" s="6">
        <f>A20595*H20595</f>
        <v>288.7928</v>
      </c>
      <c r="H20595" s="6">
        <v>30.92</v>
      </c>
      <c r="I20595" t="s">
        <v>50844</v>
      </c>
    </row>
    <row r="20596" spans="1:9">
      <c r="A20596" s="1">
        <v>5.51</v>
      </c>
      <c r="B20596" t="s">
        <v>9</v>
      </c>
      <c r="C20596" s="2" t="s">
        <v>18314</v>
      </c>
      <c r="D20596" s="3" t="s">
        <v>43371</v>
      </c>
      <c r="E20596" s="8">
        <v>45861</v>
      </c>
      <c r="F20596" s="5">
        <v>3</v>
      </c>
      <c r="G20596" s="6">
        <f>A20596*H20596</f>
        <v>181.05859999999998</v>
      </c>
      <c r="H20596" s="6">
        <v>32.86</v>
      </c>
      <c r="I20596" t="s">
        <v>50844</v>
      </c>
    </row>
    <row r="20597" spans="1:9">
      <c r="A20597" s="1">
        <v>18.47</v>
      </c>
      <c r="B20597" t="s">
        <v>10</v>
      </c>
      <c r="C20597" s="2" t="s">
        <v>6812</v>
      </c>
      <c r="D20597" s="3" t="s">
        <v>43372</v>
      </c>
      <c r="E20597" s="8">
        <v>45861</v>
      </c>
      <c r="F20597" s="5">
        <v>12</v>
      </c>
      <c r="G20597" s="6">
        <f>A20597*H20597</f>
        <v>547.8202</v>
      </c>
      <c r="H20597" s="6">
        <v>29.66</v>
      </c>
      <c r="I20597" t="s">
        <v>50844</v>
      </c>
    </row>
    <row r="20598" spans="1:9">
      <c r="A20598" s="1">
        <v>7.75</v>
      </c>
      <c r="B20598" t="s">
        <v>11</v>
      </c>
      <c r="C20598" s="2" t="s">
        <v>18315</v>
      </c>
      <c r="D20598" s="3" t="s">
        <v>43373</v>
      </c>
      <c r="E20598" s="8">
        <v>45861</v>
      </c>
      <c r="F20598" s="5">
        <v>5</v>
      </c>
      <c r="G20598" s="6">
        <f>A20598*H20598</f>
        <v>263.34499999999997</v>
      </c>
      <c r="H20598" s="6">
        <v>33.98</v>
      </c>
      <c r="I20598" t="s">
        <v>50845</v>
      </c>
    </row>
    <row r="20599" spans="1:9">
      <c r="A20599" s="1">
        <v>16.48</v>
      </c>
      <c r="B20599" t="s">
        <v>9</v>
      </c>
      <c r="C20599" s="2" t="s">
        <v>18316</v>
      </c>
      <c r="D20599" s="3" t="s">
        <v>43374</v>
      </c>
      <c r="E20599" s="8">
        <v>45861</v>
      </c>
      <c r="F20599" s="5">
        <v>12</v>
      </c>
      <c r="G20599" s="6">
        <f>A20599*H20599</f>
        <v>530.8208000000001</v>
      </c>
      <c r="H20599" s="6">
        <v>32.21</v>
      </c>
      <c r="I20599" t="s">
        <v>50845</v>
      </c>
    </row>
    <row r="20600" spans="1:9">
      <c r="A20600" s="1">
        <v>4.78</v>
      </c>
      <c r="B20600" t="s">
        <v>11</v>
      </c>
      <c r="C20600" s="2" t="s">
        <v>8008</v>
      </c>
      <c r="D20600" s="3" t="s">
        <v>43375</v>
      </c>
      <c r="E20600" s="8">
        <v>45861</v>
      </c>
      <c r="F20600" s="5">
        <v>10</v>
      </c>
      <c r="G20600" s="6">
        <f>A20600*H20600</f>
        <v>159.8432</v>
      </c>
      <c r="H20600" s="6">
        <v>33.44</v>
      </c>
      <c r="I20600" t="s">
        <v>50844</v>
      </c>
    </row>
    <row r="20601" spans="1:9">
      <c r="A20601" s="1">
        <v>20.05</v>
      </c>
      <c r="B20601" t="s">
        <v>10</v>
      </c>
      <c r="C20601" s="2" t="s">
        <v>18317</v>
      </c>
      <c r="D20601" s="3" t="s">
        <v>43376</v>
      </c>
      <c r="E20601" s="8">
        <v>45861</v>
      </c>
      <c r="F20601" s="5">
        <v>11</v>
      </c>
      <c r="G20601" s="6">
        <f>A20601*H20601</f>
        <v>590.272</v>
      </c>
      <c r="H20601" s="6">
        <v>29.44</v>
      </c>
      <c r="I20601" t="s">
        <v>50845</v>
      </c>
    </row>
    <row r="20602" spans="1:9">
      <c r="A20602" s="1">
        <v>20.96</v>
      </c>
      <c r="B20602" t="s">
        <v>10</v>
      </c>
      <c r="C20602" s="2" t="s">
        <v>18318</v>
      </c>
      <c r="D20602" s="3" t="s">
        <v>24427</v>
      </c>
      <c r="E20602" s="8">
        <v>45861</v>
      </c>
      <c r="F20602" s="5">
        <v>3</v>
      </c>
      <c r="G20602" s="6">
        <f>A20602*H20602</f>
        <v>596.312</v>
      </c>
      <c r="H20602" s="6">
        <v>28.45</v>
      </c>
      <c r="I20602" t="s">
        <v>50844</v>
      </c>
    </row>
    <row r="20603" spans="1:9">
      <c r="A20603" s="1">
        <v>16.37</v>
      </c>
      <c r="B20603" t="s">
        <v>11</v>
      </c>
      <c r="C20603" s="2" t="s">
        <v>18319</v>
      </c>
      <c r="D20603" s="3" t="s">
        <v>24427</v>
      </c>
      <c r="E20603" s="8">
        <v>45861</v>
      </c>
      <c r="F20603" s="5">
        <v>10</v>
      </c>
      <c r="G20603" s="6">
        <f>A20603*H20603</f>
        <v>584.5727</v>
      </c>
      <c r="H20603" s="6">
        <v>35.71</v>
      </c>
      <c r="I20603" t="s">
        <v>50844</v>
      </c>
    </row>
    <row r="20604" spans="1:9">
      <c r="A20604" s="1">
        <v>10.61</v>
      </c>
      <c r="B20604" t="s">
        <v>9</v>
      </c>
      <c r="C20604" s="2" t="s">
        <v>18320</v>
      </c>
      <c r="D20604" s="3" t="s">
        <v>43377</v>
      </c>
      <c r="E20604" s="8">
        <v>45861</v>
      </c>
      <c r="F20604" s="5">
        <v>8</v>
      </c>
      <c r="G20604" s="6">
        <f>A20604*H20604</f>
        <v>346.6287</v>
      </c>
      <c r="H20604" s="6">
        <v>32.67</v>
      </c>
      <c r="I20604" t="s">
        <v>50845</v>
      </c>
    </row>
    <row r="20605" spans="1:9">
      <c r="A20605" s="1">
        <v>12.33</v>
      </c>
      <c r="B20605" t="s">
        <v>9</v>
      </c>
      <c r="C20605" s="2" t="s">
        <v>18321</v>
      </c>
      <c r="D20605" s="3" t="s">
        <v>24427</v>
      </c>
      <c r="E20605" s="8">
        <v>45861</v>
      </c>
      <c r="F20605" s="5">
        <v>8</v>
      </c>
      <c r="G20605" s="6">
        <f>A20605*H20605</f>
        <v>395.793</v>
      </c>
      <c r="H20605" s="6">
        <v>32.1</v>
      </c>
      <c r="I20605" t="s">
        <v>50844</v>
      </c>
    </row>
    <row r="20606" spans="1:9">
      <c r="A20606" s="1">
        <v>14.02</v>
      </c>
      <c r="B20606" t="s">
        <v>10</v>
      </c>
      <c r="C20606" s="2" t="s">
        <v>18322</v>
      </c>
      <c r="D20606" s="3" t="s">
        <v>43378</v>
      </c>
      <c r="E20606" s="8">
        <v>45861</v>
      </c>
      <c r="F20606" s="5">
        <v>3</v>
      </c>
      <c r="G20606" s="6">
        <f>A20606*H20606</f>
        <v>409.8046</v>
      </c>
      <c r="H20606" s="6">
        <v>29.23</v>
      </c>
      <c r="I20606" t="s">
        <v>50845</v>
      </c>
    </row>
    <row r="20607" spans="1:9">
      <c r="A20607" s="1">
        <v>12.69</v>
      </c>
      <c r="B20607" t="s">
        <v>11</v>
      </c>
      <c r="C20607" s="2" t="s">
        <v>18323</v>
      </c>
      <c r="D20607" s="3" t="s">
        <v>43379</v>
      </c>
      <c r="E20607" s="8">
        <v>45861</v>
      </c>
      <c r="F20607" s="5">
        <v>6</v>
      </c>
      <c r="G20607" s="6">
        <f>A20607*H20607</f>
        <v>437.1705</v>
      </c>
      <c r="H20607" s="6">
        <v>34.45</v>
      </c>
      <c r="I20607" t="s">
        <v>50844</v>
      </c>
    </row>
    <row r="20608" spans="1:9">
      <c r="A20608" s="1">
        <v>9.15</v>
      </c>
      <c r="B20608" t="s">
        <v>11</v>
      </c>
      <c r="C20608" s="2" t="s">
        <v>18324</v>
      </c>
      <c r="D20608" s="3" t="s">
        <v>43380</v>
      </c>
      <c r="E20608" s="8">
        <v>45861</v>
      </c>
      <c r="F20608" s="5">
        <v>4</v>
      </c>
      <c r="G20608" s="6">
        <f>A20608*H20608</f>
        <v>322.08000000000004</v>
      </c>
      <c r="H20608" s="6">
        <v>35.2</v>
      </c>
      <c r="I20608" t="s">
        <v>50844</v>
      </c>
    </row>
    <row r="20609" spans="1:9">
      <c r="A20609" s="1">
        <v>9.07</v>
      </c>
      <c r="B20609" t="s">
        <v>9</v>
      </c>
      <c r="C20609" s="2" t="s">
        <v>8892</v>
      </c>
      <c r="D20609" s="3" t="s">
        <v>43381</v>
      </c>
      <c r="E20609" s="8">
        <v>45861</v>
      </c>
      <c r="F20609" s="5">
        <v>12</v>
      </c>
      <c r="G20609" s="6">
        <f>A20609*H20609</f>
        <v>295.5006</v>
      </c>
      <c r="H20609" s="6">
        <v>32.58</v>
      </c>
      <c r="I20609" t="s">
        <v>50844</v>
      </c>
    </row>
    <row r="20610" spans="1:9">
      <c r="A20610" s="1">
        <v>12.78</v>
      </c>
      <c r="B20610" t="s">
        <v>10</v>
      </c>
      <c r="C20610" s="2" t="s">
        <v>18325</v>
      </c>
      <c r="D20610" s="3" t="s">
        <v>43382</v>
      </c>
      <c r="E20610" s="8">
        <v>45861</v>
      </c>
      <c r="F20610" s="5">
        <v>11</v>
      </c>
      <c r="G20610" s="6">
        <f>A20610*H20610</f>
        <v>378.54359999999997</v>
      </c>
      <c r="H20610" s="6">
        <v>29.62</v>
      </c>
      <c r="I20610" t="s">
        <v>50845</v>
      </c>
    </row>
    <row r="20611" spans="1:9">
      <c r="A20611" s="1">
        <v>8.31</v>
      </c>
      <c r="B20611" t="s">
        <v>9</v>
      </c>
      <c r="C20611" s="2" t="s">
        <v>18326</v>
      </c>
      <c r="D20611" s="3" t="s">
        <v>43383</v>
      </c>
      <c r="E20611" s="8">
        <v>45861</v>
      </c>
      <c r="F20611" s="5">
        <v>1</v>
      </c>
      <c r="G20611" s="6">
        <f>A20611*H20611</f>
        <v>263.7594</v>
      </c>
      <c r="H20611" s="6">
        <v>31.74</v>
      </c>
      <c r="I20611" t="s">
        <v>50844</v>
      </c>
    </row>
    <row r="20612" spans="1:9">
      <c r="A20612" s="1">
        <v>12.63</v>
      </c>
      <c r="B20612" t="s">
        <v>10</v>
      </c>
      <c r="C20612" s="2" t="s">
        <v>18327</v>
      </c>
      <c r="D20612" s="3" t="s">
        <v>43384</v>
      </c>
      <c r="E20612" s="8">
        <v>45861</v>
      </c>
      <c r="F20612" s="5">
        <v>1</v>
      </c>
      <c r="G20612" s="6">
        <f>A20612*H20612</f>
        <v>390.5196</v>
      </c>
      <c r="H20612" s="6">
        <v>30.92</v>
      </c>
      <c r="I20612" t="s">
        <v>50844</v>
      </c>
    </row>
    <row r="20613" spans="1:9">
      <c r="A20613" s="1">
        <v>7.21</v>
      </c>
      <c r="B20613" t="s">
        <v>9</v>
      </c>
      <c r="C20613" s="2" t="s">
        <v>18328</v>
      </c>
      <c r="D20613" s="3" t="s">
        <v>43385</v>
      </c>
      <c r="E20613" s="8">
        <v>45861</v>
      </c>
      <c r="F20613" s="5">
        <v>11</v>
      </c>
      <c r="G20613" s="6">
        <f>A20613*H20613</f>
        <v>233.0993</v>
      </c>
      <c r="H20613" s="6">
        <v>32.33</v>
      </c>
      <c r="I20613" t="s">
        <v>50844</v>
      </c>
    </row>
    <row r="20614" spans="1:9">
      <c r="A20614" s="1">
        <v>9.68</v>
      </c>
      <c r="B20614" t="s">
        <v>9</v>
      </c>
      <c r="C20614" s="2" t="s">
        <v>18329</v>
      </c>
      <c r="D20614" s="3" t="s">
        <v>43386</v>
      </c>
      <c r="E20614" s="8">
        <v>45861</v>
      </c>
      <c r="F20614" s="5">
        <v>10</v>
      </c>
      <c r="G20614" s="6">
        <f>A20614*H20614</f>
        <v>307.7272</v>
      </c>
      <c r="H20614" s="6">
        <v>31.79</v>
      </c>
      <c r="I20614" t="s">
        <v>50844</v>
      </c>
    </row>
    <row r="20615" spans="1:9">
      <c r="A20615" s="1">
        <v>8.609999999999999</v>
      </c>
      <c r="B20615" t="s">
        <v>9</v>
      </c>
      <c r="C20615" s="2" t="s">
        <v>18330</v>
      </c>
      <c r="D20615" s="3" t="s">
        <v>43387</v>
      </c>
      <c r="E20615" s="8">
        <v>45861</v>
      </c>
      <c r="F20615" s="5">
        <v>12</v>
      </c>
      <c r="G20615" s="6">
        <f>A20615*H20615</f>
        <v>274.4007</v>
      </c>
      <c r="H20615" s="6">
        <v>31.87</v>
      </c>
      <c r="I20615" t="s">
        <v>50845</v>
      </c>
    </row>
    <row r="20616" spans="1:9">
      <c r="A20616" s="1">
        <v>6.91</v>
      </c>
      <c r="B20616" t="s">
        <v>11</v>
      </c>
      <c r="C20616" s="2" t="s">
        <v>13042</v>
      </c>
      <c r="D20616" s="3" t="s">
        <v>43388</v>
      </c>
      <c r="E20616" s="8">
        <v>45861</v>
      </c>
      <c r="F20616" s="5">
        <v>12</v>
      </c>
      <c r="G20616" s="6">
        <f>A20616*H20616</f>
        <v>238.8787</v>
      </c>
      <c r="H20616" s="6">
        <v>34.57</v>
      </c>
      <c r="I20616" t="s">
        <v>50844</v>
      </c>
    </row>
    <row r="20617" spans="1:9">
      <c r="A20617" s="1">
        <v>11.17</v>
      </c>
      <c r="B20617" t="s">
        <v>10</v>
      </c>
      <c r="C20617" s="2" t="s">
        <v>18331</v>
      </c>
      <c r="D20617" s="3" t="s">
        <v>43389</v>
      </c>
      <c r="E20617" s="8">
        <v>45861</v>
      </c>
      <c r="F20617" s="5">
        <v>10</v>
      </c>
      <c r="G20617" s="6">
        <f>A20617*H20617</f>
        <v>329.8501</v>
      </c>
      <c r="H20617" s="6">
        <v>29.53</v>
      </c>
      <c r="I20617" t="s">
        <v>50844</v>
      </c>
    </row>
    <row r="20618" spans="1:9">
      <c r="A20618" s="1">
        <v>8.52</v>
      </c>
      <c r="B20618" t="s">
        <v>9</v>
      </c>
      <c r="C20618" s="2" t="s">
        <v>4825</v>
      </c>
      <c r="D20618" s="3" t="s">
        <v>43390</v>
      </c>
      <c r="E20618" s="8">
        <v>45861</v>
      </c>
      <c r="F20618" s="5">
        <v>2</v>
      </c>
      <c r="G20618" s="6">
        <f>A20618*H20618</f>
        <v>277.1556</v>
      </c>
      <c r="H20618" s="6">
        <v>32.53</v>
      </c>
      <c r="I20618" t="s">
        <v>50845</v>
      </c>
    </row>
    <row r="20619" spans="1:9">
      <c r="A20619" s="1">
        <v>13.06</v>
      </c>
      <c r="B20619" t="s">
        <v>10</v>
      </c>
      <c r="C20619" s="2" t="s">
        <v>18332</v>
      </c>
      <c r="D20619" s="3" t="s">
        <v>43391</v>
      </c>
      <c r="E20619" s="8">
        <v>45861</v>
      </c>
      <c r="F20619" s="5">
        <v>7</v>
      </c>
      <c r="G20619" s="6">
        <f>A20619*H20619</f>
        <v>380.96020000000004</v>
      </c>
      <c r="H20619" s="6">
        <v>29.17</v>
      </c>
      <c r="I20619" t="s">
        <v>50844</v>
      </c>
    </row>
    <row r="20620" spans="1:9">
      <c r="A20620" s="1">
        <v>24.43</v>
      </c>
      <c r="B20620" t="s">
        <v>9</v>
      </c>
      <c r="C20620" s="2" t="s">
        <v>18333</v>
      </c>
      <c r="D20620" s="3" t="s">
        <v>43392</v>
      </c>
      <c r="E20620" s="8">
        <v>45861</v>
      </c>
      <c r="F20620" s="5">
        <v>3</v>
      </c>
      <c r="G20620" s="6">
        <f>A20620*H20620</f>
        <v>784.4472999999999</v>
      </c>
      <c r="H20620" s="6">
        <v>32.11</v>
      </c>
      <c r="I20620" t="s">
        <v>50844</v>
      </c>
    </row>
    <row r="20621" spans="1:9">
      <c r="A20621" s="1">
        <v>6.27</v>
      </c>
      <c r="B20621" t="s">
        <v>9</v>
      </c>
      <c r="C20621" s="2" t="s">
        <v>7437</v>
      </c>
      <c r="D20621" s="3" t="s">
        <v>43393</v>
      </c>
      <c r="E20621" s="8">
        <v>45861</v>
      </c>
      <c r="F20621" s="5">
        <v>10</v>
      </c>
      <c r="G20621" s="6">
        <f>A20621*H20621</f>
        <v>209.66879999999998</v>
      </c>
      <c r="H20621" s="6">
        <v>33.44</v>
      </c>
      <c r="I20621" t="s">
        <v>50845</v>
      </c>
    </row>
    <row r="20622" spans="1:9">
      <c r="A20622" s="1">
        <v>9.31</v>
      </c>
      <c r="B20622" t="s">
        <v>9</v>
      </c>
      <c r="C20622" s="2" t="s">
        <v>18334</v>
      </c>
      <c r="D20622" s="3" t="s">
        <v>24427</v>
      </c>
      <c r="E20622" s="8">
        <v>45861</v>
      </c>
      <c r="F20622" s="5">
        <v>9</v>
      </c>
      <c r="G20622" s="6">
        <f>A20622*H20622</f>
        <v>296.6166</v>
      </c>
      <c r="H20622" s="6">
        <v>31.86</v>
      </c>
      <c r="I20622" t="s">
        <v>50844</v>
      </c>
    </row>
    <row r="20623" spans="1:9">
      <c r="A20623" s="1">
        <v>15.34</v>
      </c>
      <c r="B20623" t="s">
        <v>10</v>
      </c>
      <c r="C20623" s="2" t="s">
        <v>18335</v>
      </c>
      <c r="D20623" s="3" t="s">
        <v>43394</v>
      </c>
      <c r="E20623" s="8">
        <v>45861</v>
      </c>
      <c r="F20623" s="5">
        <v>4</v>
      </c>
      <c r="G20623" s="6">
        <f>A20623*H20623</f>
        <v>437.80359999999996</v>
      </c>
      <c r="H20623" s="6">
        <v>28.54</v>
      </c>
      <c r="I20623" t="s">
        <v>50844</v>
      </c>
    </row>
    <row r="20624" spans="1:9">
      <c r="A20624" s="1">
        <v>13.69</v>
      </c>
      <c r="B20624" t="s">
        <v>10</v>
      </c>
      <c r="C20624" s="2" t="s">
        <v>18336</v>
      </c>
      <c r="D20624" s="3" t="s">
        <v>43395</v>
      </c>
      <c r="E20624" s="8">
        <v>45861</v>
      </c>
      <c r="F20624" s="5">
        <v>11</v>
      </c>
      <c r="G20624" s="6">
        <f>A20624*H20624</f>
        <v>388.2484</v>
      </c>
      <c r="H20624" s="6">
        <v>28.36</v>
      </c>
      <c r="I20624" t="s">
        <v>50845</v>
      </c>
    </row>
    <row r="20625" spans="1:9">
      <c r="A20625" s="1">
        <v>15.49</v>
      </c>
      <c r="B20625" t="s">
        <v>10</v>
      </c>
      <c r="C20625" s="2" t="s">
        <v>18337</v>
      </c>
      <c r="D20625" s="3" t="s">
        <v>43396</v>
      </c>
      <c r="E20625" s="8">
        <v>45861</v>
      </c>
      <c r="F20625" s="5">
        <v>9</v>
      </c>
      <c r="G20625" s="6">
        <f>A20625*H20625</f>
        <v>450.2943</v>
      </c>
      <c r="H20625" s="6">
        <v>29.07</v>
      </c>
      <c r="I20625" t="s">
        <v>50845</v>
      </c>
    </row>
    <row r="20626" spans="1:9">
      <c r="A20626" s="1">
        <v>8.74</v>
      </c>
      <c r="B20626" t="s">
        <v>9</v>
      </c>
      <c r="C20626" s="2" t="s">
        <v>18338</v>
      </c>
      <c r="D20626" s="3" t="s">
        <v>43397</v>
      </c>
      <c r="E20626" s="8">
        <v>45861</v>
      </c>
      <c r="F20626" s="5">
        <v>9</v>
      </c>
      <c r="G20626" s="6">
        <f>A20626*H20626</f>
        <v>283.0886</v>
      </c>
      <c r="H20626" s="6">
        <v>32.39</v>
      </c>
      <c r="I20626" t="s">
        <v>50844</v>
      </c>
    </row>
    <row r="20627" spans="1:9">
      <c r="A20627" s="1">
        <v>8.06</v>
      </c>
      <c r="B20627" t="s">
        <v>9</v>
      </c>
      <c r="C20627" s="2" t="s">
        <v>18339</v>
      </c>
      <c r="D20627" s="3" t="s">
        <v>43398</v>
      </c>
      <c r="E20627" s="8">
        <v>45861</v>
      </c>
      <c r="F20627" s="5">
        <v>12</v>
      </c>
      <c r="G20627" s="6">
        <f>A20627*H20627</f>
        <v>257.6782</v>
      </c>
      <c r="H20627" s="6">
        <v>31.97</v>
      </c>
      <c r="I20627" t="s">
        <v>50844</v>
      </c>
    </row>
    <row r="20628" spans="1:9">
      <c r="A20628" s="1">
        <v>7.54</v>
      </c>
      <c r="B20628" t="s">
        <v>9</v>
      </c>
      <c r="C20628" s="2" t="s">
        <v>18340</v>
      </c>
      <c r="D20628" s="3" t="s">
        <v>43399</v>
      </c>
      <c r="E20628" s="8">
        <v>45861</v>
      </c>
      <c r="F20628" s="5">
        <v>11</v>
      </c>
      <c r="G20628" s="6">
        <f>A20628*H20628</f>
        <v>235.248</v>
      </c>
      <c r="H20628" s="6">
        <v>31.2</v>
      </c>
      <c r="I20628" t="s">
        <v>50845</v>
      </c>
    </row>
    <row r="20629" spans="1:9">
      <c r="A20629" s="1">
        <v>4.03</v>
      </c>
      <c r="B20629" t="s">
        <v>9</v>
      </c>
      <c r="C20629" s="2" t="s">
        <v>18341</v>
      </c>
      <c r="D20629" s="3" t="s">
        <v>43400</v>
      </c>
      <c r="E20629" s="8">
        <v>45861</v>
      </c>
      <c r="F20629" s="5">
        <v>5</v>
      </c>
      <c r="G20629" s="6">
        <f>A20629*H20629</f>
        <v>130.5317</v>
      </c>
      <c r="H20629" s="6">
        <v>32.39</v>
      </c>
      <c r="I20629" t="s">
        <v>50845</v>
      </c>
    </row>
    <row r="20630" spans="1:9">
      <c r="A20630" s="1">
        <v>10.69</v>
      </c>
      <c r="B20630" t="s">
        <v>10</v>
      </c>
      <c r="C20630" s="2" t="s">
        <v>6778</v>
      </c>
      <c r="D20630" s="3" t="s">
        <v>43401</v>
      </c>
      <c r="E20630" s="8">
        <v>45861</v>
      </c>
      <c r="F20630" s="5">
        <v>3</v>
      </c>
      <c r="G20630" s="6">
        <f>A20630*H20630</f>
        <v>307.97889999999995</v>
      </c>
      <c r="H20630" s="6">
        <v>28.81</v>
      </c>
      <c r="I20630" t="s">
        <v>50845</v>
      </c>
    </row>
    <row r="20631" spans="1:9">
      <c r="A20631" s="1">
        <v>5.32</v>
      </c>
      <c r="B20631" t="s">
        <v>11</v>
      </c>
      <c r="C20631" s="2" t="s">
        <v>18342</v>
      </c>
      <c r="D20631" s="3" t="s">
        <v>43402</v>
      </c>
      <c r="E20631" s="8">
        <v>45861</v>
      </c>
      <c r="F20631" s="5">
        <v>5</v>
      </c>
      <c r="G20631" s="6">
        <f>A20631*H20631</f>
        <v>180.1884</v>
      </c>
      <c r="H20631" s="6">
        <v>33.87</v>
      </c>
      <c r="I20631" t="s">
        <v>50844</v>
      </c>
    </row>
    <row r="20632" spans="1:9">
      <c r="A20632" s="1">
        <v>8.74</v>
      </c>
      <c r="B20632" t="s">
        <v>9</v>
      </c>
      <c r="C20632" s="2" t="s">
        <v>18343</v>
      </c>
      <c r="D20632" s="3" t="s">
        <v>43403</v>
      </c>
      <c r="E20632" s="8">
        <v>45861</v>
      </c>
      <c r="F20632" s="5">
        <v>10</v>
      </c>
      <c r="G20632" s="6">
        <f>A20632*H20632</f>
        <v>282.65160000000003</v>
      </c>
      <c r="H20632" s="6">
        <v>32.34</v>
      </c>
      <c r="I20632" t="s">
        <v>50845</v>
      </c>
    </row>
    <row r="20633" spans="1:9">
      <c r="A20633" s="1">
        <v>11.32</v>
      </c>
      <c r="B20633" t="s">
        <v>9</v>
      </c>
      <c r="C20633" s="2" t="s">
        <v>18344</v>
      </c>
      <c r="D20633" s="3" t="s">
        <v>43404</v>
      </c>
      <c r="E20633" s="8">
        <v>45861</v>
      </c>
      <c r="F20633" s="5">
        <v>4</v>
      </c>
      <c r="G20633" s="6">
        <f>A20633*H20633</f>
        <v>373.44680000000005</v>
      </c>
      <c r="H20633" s="6">
        <v>32.99</v>
      </c>
      <c r="I20633" t="s">
        <v>50844</v>
      </c>
    </row>
    <row r="20634" spans="1:9">
      <c r="A20634" s="1">
        <v>21.26</v>
      </c>
      <c r="B20634" t="s">
        <v>10</v>
      </c>
      <c r="C20634" s="2" t="s">
        <v>1341</v>
      </c>
      <c r="D20634" s="3" t="s">
        <v>43405</v>
      </c>
      <c r="E20634" s="8">
        <v>45861</v>
      </c>
      <c r="F20634" s="5">
        <v>8</v>
      </c>
      <c r="G20634" s="6">
        <f>A20634*H20634</f>
        <v>633.9732</v>
      </c>
      <c r="H20634" s="6">
        <v>29.82</v>
      </c>
      <c r="I20634" t="s">
        <v>50844</v>
      </c>
    </row>
    <row r="20635" spans="1:9">
      <c r="A20635" s="1">
        <v>17.99</v>
      </c>
      <c r="B20635" t="s">
        <v>9</v>
      </c>
      <c r="C20635" s="2" t="s">
        <v>4510</v>
      </c>
      <c r="D20635" s="3" t="s">
        <v>43406</v>
      </c>
      <c r="E20635" s="8">
        <v>45861</v>
      </c>
      <c r="F20635" s="5">
        <v>12</v>
      </c>
      <c r="G20635" s="6">
        <f>A20635*H20635</f>
        <v>587.3734999999999</v>
      </c>
      <c r="H20635" s="6">
        <v>32.65</v>
      </c>
      <c r="I20635" t="s">
        <v>50844</v>
      </c>
    </row>
    <row r="20636" spans="1:9">
      <c r="A20636" s="1">
        <v>28.37</v>
      </c>
      <c r="B20636" t="s">
        <v>10</v>
      </c>
      <c r="C20636" s="2" t="s">
        <v>18345</v>
      </c>
      <c r="D20636" s="3" t="s">
        <v>43407</v>
      </c>
      <c r="E20636" s="8">
        <v>45861</v>
      </c>
      <c r="F20636" s="5">
        <v>12</v>
      </c>
      <c r="G20636" s="6">
        <f>A20636*H20636</f>
        <v>851.6674</v>
      </c>
      <c r="H20636" s="6">
        <v>30.02</v>
      </c>
      <c r="I20636" t="s">
        <v>50844</v>
      </c>
    </row>
    <row r="20637" spans="1:9">
      <c r="A20637" s="1">
        <v>14.92</v>
      </c>
      <c r="B20637" t="s">
        <v>10</v>
      </c>
      <c r="C20637" s="2" t="s">
        <v>18346</v>
      </c>
      <c r="D20637" s="3" t="s">
        <v>43408</v>
      </c>
      <c r="E20637" s="8">
        <v>45861</v>
      </c>
      <c r="F20637" s="5">
        <v>11</v>
      </c>
      <c r="G20637" s="6">
        <f>A20637*H20637</f>
        <v>436.26079999999996</v>
      </c>
      <c r="H20637" s="6">
        <v>29.24</v>
      </c>
      <c r="I20637" t="s">
        <v>50844</v>
      </c>
    </row>
    <row r="20638" spans="1:9">
      <c r="A20638" s="1">
        <v>15.57</v>
      </c>
      <c r="B20638" t="s">
        <v>10</v>
      </c>
      <c r="C20638" s="2" t="s">
        <v>18347</v>
      </c>
      <c r="D20638" s="3" t="s">
        <v>43409</v>
      </c>
      <c r="E20638" s="8">
        <v>45861</v>
      </c>
      <c r="F20638" s="5">
        <v>1</v>
      </c>
      <c r="G20638" s="6">
        <f>A20638*H20638</f>
        <v>465.38730000000004</v>
      </c>
      <c r="H20638" s="6">
        <v>29.89</v>
      </c>
      <c r="I20638" t="s">
        <v>50844</v>
      </c>
    </row>
    <row r="20639" spans="1:9">
      <c r="A20639" s="1">
        <v>8.56</v>
      </c>
      <c r="B20639" t="s">
        <v>9</v>
      </c>
      <c r="C20639" s="2" t="s">
        <v>18348</v>
      </c>
      <c r="D20639" s="3" t="s">
        <v>24427</v>
      </c>
      <c r="E20639" s="8">
        <v>45861</v>
      </c>
      <c r="F20639" s="5">
        <v>10</v>
      </c>
      <c r="G20639" s="6">
        <f>A20639*H20639</f>
        <v>267.928</v>
      </c>
      <c r="H20639" s="6">
        <v>31.3</v>
      </c>
      <c r="I20639" t="s">
        <v>50844</v>
      </c>
    </row>
    <row r="20640" spans="1:9">
      <c r="A20640" s="1">
        <v>4.99</v>
      </c>
      <c r="B20640" t="s">
        <v>11</v>
      </c>
      <c r="C20640" s="2" t="s">
        <v>18349</v>
      </c>
      <c r="D20640" s="3" t="s">
        <v>43410</v>
      </c>
      <c r="E20640" s="8">
        <v>45861</v>
      </c>
      <c r="F20640" s="5">
        <v>5</v>
      </c>
      <c r="G20640" s="6">
        <f>A20640*H20640</f>
        <v>172.30470000000003</v>
      </c>
      <c r="H20640" s="6">
        <v>34.53</v>
      </c>
      <c r="I20640" t="s">
        <v>50844</v>
      </c>
    </row>
    <row r="20641" spans="1:9">
      <c r="A20641" s="1">
        <v>17.57</v>
      </c>
      <c r="B20641" t="s">
        <v>9</v>
      </c>
      <c r="C20641" s="2" t="s">
        <v>18350</v>
      </c>
      <c r="D20641" s="3" t="s">
        <v>43411</v>
      </c>
      <c r="E20641" s="8">
        <v>45861</v>
      </c>
      <c r="F20641" s="5">
        <v>2</v>
      </c>
      <c r="G20641" s="6">
        <f>A20641*H20641</f>
        <v>573.1333999999999</v>
      </c>
      <c r="H20641" s="6">
        <v>32.62</v>
      </c>
      <c r="I20641" t="s">
        <v>50845</v>
      </c>
    </row>
    <row r="20642" spans="1:9">
      <c r="A20642" s="1">
        <v>13.48</v>
      </c>
      <c r="B20642" t="s">
        <v>9</v>
      </c>
      <c r="C20642" s="2" t="s">
        <v>18351</v>
      </c>
      <c r="D20642" s="3" t="s">
        <v>43412</v>
      </c>
      <c r="E20642" s="8">
        <v>45861</v>
      </c>
      <c r="F20642" s="5">
        <v>5</v>
      </c>
      <c r="G20642" s="6">
        <f>A20642*H20642</f>
        <v>436.2128</v>
      </c>
      <c r="H20642" s="6">
        <v>32.36</v>
      </c>
      <c r="I20642" t="s">
        <v>50845</v>
      </c>
    </row>
    <row r="20643" spans="1:9">
      <c r="A20643" s="1">
        <v>5.72</v>
      </c>
      <c r="B20643" t="s">
        <v>9</v>
      </c>
      <c r="C20643" s="2" t="s">
        <v>18352</v>
      </c>
      <c r="D20643" s="3" t="s">
        <v>43413</v>
      </c>
      <c r="E20643" s="8">
        <v>45861</v>
      </c>
      <c r="F20643" s="5">
        <v>4</v>
      </c>
      <c r="G20643" s="6">
        <f>A20643*H20643</f>
        <v>182.81119999999999</v>
      </c>
      <c r="H20643" s="6">
        <v>31.96</v>
      </c>
      <c r="I20643" t="s">
        <v>50845</v>
      </c>
    </row>
    <row r="20644" spans="1:9">
      <c r="A20644" s="1">
        <v>29.1</v>
      </c>
      <c r="B20644" t="s">
        <v>10</v>
      </c>
      <c r="C20644" s="2" t="s">
        <v>5394</v>
      </c>
      <c r="D20644" s="3" t="s">
        <v>43414</v>
      </c>
      <c r="E20644" s="8">
        <v>45861</v>
      </c>
      <c r="F20644" s="5">
        <v>5</v>
      </c>
      <c r="G20644" s="6">
        <f>A20644*H20644</f>
        <v>866.5980000000001</v>
      </c>
      <c r="H20644" s="6">
        <v>29.78</v>
      </c>
      <c r="I20644" t="s">
        <v>50844</v>
      </c>
    </row>
    <row r="20645" spans="1:9">
      <c r="A20645" s="1">
        <v>8.16</v>
      </c>
      <c r="B20645" t="s">
        <v>11</v>
      </c>
      <c r="C20645" s="2" t="s">
        <v>18353</v>
      </c>
      <c r="D20645" s="3" t="s">
        <v>24427</v>
      </c>
      <c r="E20645" s="8">
        <v>45861</v>
      </c>
      <c r="F20645" s="5">
        <v>6</v>
      </c>
      <c r="G20645" s="6">
        <f>A20645*H20645</f>
        <v>290.904</v>
      </c>
      <c r="H20645" s="6">
        <v>35.65</v>
      </c>
      <c r="I20645" t="s">
        <v>50844</v>
      </c>
    </row>
    <row r="20646" spans="1:9">
      <c r="A20646" s="1">
        <v>8.02</v>
      </c>
      <c r="B20646" t="s">
        <v>9</v>
      </c>
      <c r="C20646" s="2" t="s">
        <v>18354</v>
      </c>
      <c r="D20646" s="3" t="s">
        <v>43415</v>
      </c>
      <c r="E20646" s="8">
        <v>45861</v>
      </c>
      <c r="F20646" s="5">
        <v>4</v>
      </c>
      <c r="G20646" s="6">
        <f>A20646*H20646</f>
        <v>258.5648</v>
      </c>
      <c r="H20646" s="6">
        <v>32.24</v>
      </c>
      <c r="I20646" t="s">
        <v>50845</v>
      </c>
    </row>
    <row r="20647" spans="1:9">
      <c r="A20647" s="1">
        <v>8.56</v>
      </c>
      <c r="B20647" t="s">
        <v>9</v>
      </c>
      <c r="C20647" s="2" t="s">
        <v>18355</v>
      </c>
      <c r="D20647" s="3" t="s">
        <v>24427</v>
      </c>
      <c r="E20647" s="8">
        <v>45861</v>
      </c>
      <c r="F20647" s="5">
        <v>12</v>
      </c>
      <c r="G20647" s="6">
        <f>A20647*H20647</f>
        <v>270.924</v>
      </c>
      <c r="H20647" s="6">
        <v>31.65</v>
      </c>
      <c r="I20647" t="s">
        <v>50844</v>
      </c>
    </row>
    <row r="20648" spans="1:9">
      <c r="A20648" s="1">
        <v>17.87</v>
      </c>
      <c r="B20648" t="s">
        <v>11</v>
      </c>
      <c r="C20648" s="2" t="s">
        <v>18356</v>
      </c>
      <c r="D20648" s="3" t="s">
        <v>43416</v>
      </c>
      <c r="E20648" s="8">
        <v>45861</v>
      </c>
      <c r="F20648" s="5">
        <v>3</v>
      </c>
      <c r="G20648" s="6">
        <f>A20648*H20648</f>
        <v>628.8453</v>
      </c>
      <c r="H20648" s="6">
        <v>35.19</v>
      </c>
      <c r="I20648" t="s">
        <v>50845</v>
      </c>
    </row>
    <row r="20649" spans="1:9">
      <c r="A20649" s="1">
        <v>45.75</v>
      </c>
      <c r="B20649" t="s">
        <v>10</v>
      </c>
      <c r="C20649" s="2" t="s">
        <v>18357</v>
      </c>
      <c r="D20649" s="3" t="s">
        <v>43417</v>
      </c>
      <c r="E20649" s="8">
        <v>45861</v>
      </c>
      <c r="F20649" s="5">
        <v>2</v>
      </c>
      <c r="G20649" s="6">
        <f>A20649*H20649</f>
        <v>1389.885</v>
      </c>
      <c r="H20649" s="6">
        <v>30.38</v>
      </c>
      <c r="I20649" t="s">
        <v>50844</v>
      </c>
    </row>
    <row r="20650" spans="1:9">
      <c r="A20650" s="1">
        <v>19.15</v>
      </c>
      <c r="B20650" t="s">
        <v>10</v>
      </c>
      <c r="C20650" s="2" t="s">
        <v>18358</v>
      </c>
      <c r="D20650" s="3" t="s">
        <v>43418</v>
      </c>
      <c r="E20650" s="8">
        <v>45861</v>
      </c>
      <c r="F20650" s="5">
        <v>8</v>
      </c>
      <c r="G20650" s="6">
        <f>A20650*H20650</f>
        <v>547.1155</v>
      </c>
      <c r="H20650" s="6">
        <v>28.57</v>
      </c>
      <c r="I20650" t="s">
        <v>50844</v>
      </c>
    </row>
    <row r="20651" spans="1:9">
      <c r="A20651" s="1">
        <v>11.1</v>
      </c>
      <c r="B20651" t="s">
        <v>9</v>
      </c>
      <c r="C20651" s="2" t="s">
        <v>9885</v>
      </c>
      <c r="D20651" s="3" t="s">
        <v>43419</v>
      </c>
      <c r="E20651" s="8">
        <v>45861</v>
      </c>
      <c r="F20651" s="5">
        <v>4</v>
      </c>
      <c r="G20651" s="6">
        <f>A20651*H20651</f>
        <v>366.85499999999996</v>
      </c>
      <c r="H20651" s="6">
        <v>33.05</v>
      </c>
      <c r="I20651" t="s">
        <v>50844</v>
      </c>
    </row>
    <row r="20652" spans="1:9">
      <c r="A20652" s="1">
        <v>9.220000000000001</v>
      </c>
      <c r="B20652" t="s">
        <v>9</v>
      </c>
      <c r="C20652" s="2" t="s">
        <v>18359</v>
      </c>
      <c r="D20652" s="3" t="s">
        <v>43420</v>
      </c>
      <c r="E20652" s="8">
        <v>45861</v>
      </c>
      <c r="F20652" s="5">
        <v>9</v>
      </c>
      <c r="G20652" s="6">
        <f>A20652*H20652</f>
        <v>298.91240000000005</v>
      </c>
      <c r="H20652" s="6">
        <v>32.42</v>
      </c>
      <c r="I20652" t="s">
        <v>50844</v>
      </c>
    </row>
    <row r="20653" spans="1:9">
      <c r="A20653" s="1">
        <v>7.85</v>
      </c>
      <c r="B20653" t="s">
        <v>9</v>
      </c>
      <c r="C20653" s="2" t="s">
        <v>18360</v>
      </c>
      <c r="D20653" s="3" t="s">
        <v>43421</v>
      </c>
      <c r="E20653" s="8">
        <v>45861</v>
      </c>
      <c r="F20653" s="5">
        <v>4</v>
      </c>
      <c r="G20653" s="6">
        <f>A20653*H20653</f>
        <v>251.90650000000002</v>
      </c>
      <c r="H20653" s="6">
        <v>32.09</v>
      </c>
      <c r="I20653" t="s">
        <v>50845</v>
      </c>
    </row>
    <row r="20654" spans="1:9">
      <c r="A20654" s="1">
        <v>49.4</v>
      </c>
      <c r="B20654" t="s">
        <v>10</v>
      </c>
      <c r="C20654" s="2" t="s">
        <v>18361</v>
      </c>
      <c r="D20654" s="3" t="s">
        <v>43422</v>
      </c>
      <c r="E20654" s="8">
        <v>45861</v>
      </c>
      <c r="F20654" s="5">
        <v>12</v>
      </c>
      <c r="G20654" s="6">
        <f>A20654*H20654</f>
        <v>1495.338</v>
      </c>
      <c r="H20654" s="6">
        <v>30.27</v>
      </c>
      <c r="I20654" t="s">
        <v>50844</v>
      </c>
    </row>
    <row r="20655" spans="1:9">
      <c r="A20655" s="1">
        <v>8.41</v>
      </c>
      <c r="B20655" t="s">
        <v>9</v>
      </c>
      <c r="C20655" s="2" t="s">
        <v>18362</v>
      </c>
      <c r="D20655" s="3" t="s">
        <v>43423</v>
      </c>
      <c r="E20655" s="8">
        <v>45861</v>
      </c>
      <c r="F20655" s="5">
        <v>8</v>
      </c>
      <c r="G20655" s="6">
        <f>A20655*H20655</f>
        <v>269.03589999999997</v>
      </c>
      <c r="H20655" s="6">
        <v>31.99</v>
      </c>
      <c r="I20655" t="s">
        <v>50844</v>
      </c>
    </row>
    <row r="20656" spans="1:9">
      <c r="A20656" s="1">
        <v>28.75</v>
      </c>
      <c r="B20656" t="s">
        <v>9</v>
      </c>
      <c r="C20656" s="2" t="s">
        <v>18363</v>
      </c>
      <c r="D20656" s="3" t="s">
        <v>43424</v>
      </c>
      <c r="E20656" s="8">
        <v>45861</v>
      </c>
      <c r="F20656" s="5">
        <v>8</v>
      </c>
      <c r="G20656" s="6">
        <f>A20656*H20656</f>
        <v>922.875</v>
      </c>
      <c r="H20656" s="6">
        <v>32.1</v>
      </c>
      <c r="I20656" t="s">
        <v>50845</v>
      </c>
    </row>
    <row r="20657" spans="1:9">
      <c r="A20657" s="1">
        <v>12.47</v>
      </c>
      <c r="B20657" t="s">
        <v>9</v>
      </c>
      <c r="C20657" s="2" t="s">
        <v>18364</v>
      </c>
      <c r="D20657" s="3" t="s">
        <v>43425</v>
      </c>
      <c r="E20657" s="8">
        <v>45861</v>
      </c>
      <c r="F20657" s="5">
        <v>7</v>
      </c>
      <c r="G20657" s="6">
        <f>A20657*H20657</f>
        <v>396.04720000000003</v>
      </c>
      <c r="H20657" s="6">
        <v>31.76</v>
      </c>
      <c r="I20657" t="s">
        <v>50844</v>
      </c>
    </row>
    <row r="20658" spans="1:9">
      <c r="A20658" s="1">
        <v>6.75</v>
      </c>
      <c r="B20658" t="s">
        <v>9</v>
      </c>
      <c r="C20658" s="2" t="s">
        <v>18365</v>
      </c>
      <c r="D20658" s="3" t="s">
        <v>43426</v>
      </c>
      <c r="E20658" s="8">
        <v>45861</v>
      </c>
      <c r="F20658" s="5">
        <v>1</v>
      </c>
      <c r="G20658" s="6">
        <f>A20658*H20658</f>
        <v>210.465</v>
      </c>
      <c r="H20658" s="6">
        <v>31.18</v>
      </c>
      <c r="I20658" t="s">
        <v>50844</v>
      </c>
    </row>
    <row r="20659" spans="1:9">
      <c r="A20659" s="1">
        <v>15.99</v>
      </c>
      <c r="B20659" t="s">
        <v>9</v>
      </c>
      <c r="C20659" s="2" t="s">
        <v>18366</v>
      </c>
      <c r="D20659" s="3" t="s">
        <v>43427</v>
      </c>
      <c r="E20659" s="8">
        <v>45861</v>
      </c>
      <c r="F20659" s="5">
        <v>5</v>
      </c>
      <c r="G20659" s="6">
        <f>A20659*H20659</f>
        <v>535.0254</v>
      </c>
      <c r="H20659" s="6">
        <v>33.46</v>
      </c>
      <c r="I20659" t="s">
        <v>50845</v>
      </c>
    </row>
    <row r="20660" spans="1:9">
      <c r="A20660" s="1">
        <v>8.619999999999999</v>
      </c>
      <c r="B20660" t="s">
        <v>9</v>
      </c>
      <c r="C20660" s="2" t="s">
        <v>18367</v>
      </c>
      <c r="D20660" s="3" t="s">
        <v>43428</v>
      </c>
      <c r="E20660" s="8">
        <v>45861</v>
      </c>
      <c r="F20660" s="5">
        <v>7</v>
      </c>
      <c r="G20660" s="6">
        <f>A20660*H20660</f>
        <v>273.42639999999994</v>
      </c>
      <c r="H20660" s="6">
        <v>31.72</v>
      </c>
      <c r="I20660" t="s">
        <v>50844</v>
      </c>
    </row>
    <row r="20661" spans="1:9">
      <c r="A20661" s="1">
        <v>7.32</v>
      </c>
      <c r="B20661" t="s">
        <v>9</v>
      </c>
      <c r="C20661" s="2" t="s">
        <v>18368</v>
      </c>
      <c r="D20661" s="3" t="s">
        <v>43429</v>
      </c>
      <c r="E20661" s="8">
        <v>45861</v>
      </c>
      <c r="F20661" s="5">
        <v>4</v>
      </c>
      <c r="G20661" s="6">
        <f>A20661*H20661</f>
        <v>233.6544</v>
      </c>
      <c r="H20661" s="6">
        <v>31.92</v>
      </c>
      <c r="I20661" t="s">
        <v>50845</v>
      </c>
    </row>
    <row r="20662" spans="1:9">
      <c r="A20662" s="1">
        <v>12.9</v>
      </c>
      <c r="B20662" t="s">
        <v>11</v>
      </c>
      <c r="C20662" s="2" t="s">
        <v>18369</v>
      </c>
      <c r="D20662" s="3" t="s">
        <v>43430</v>
      </c>
      <c r="E20662" s="8">
        <v>45861</v>
      </c>
      <c r="F20662" s="5">
        <v>4</v>
      </c>
      <c r="G20662" s="6">
        <f>A20662*H20662</f>
        <v>446.59799999999996</v>
      </c>
      <c r="H20662" s="6">
        <v>34.62</v>
      </c>
      <c r="I20662" t="s">
        <v>50844</v>
      </c>
    </row>
    <row r="20663" spans="1:9">
      <c r="A20663" s="1">
        <v>7.54</v>
      </c>
      <c r="B20663" t="s">
        <v>9</v>
      </c>
      <c r="C20663" s="2" t="s">
        <v>18370</v>
      </c>
      <c r="D20663" s="3" t="s">
        <v>43431</v>
      </c>
      <c r="E20663" s="8">
        <v>45861</v>
      </c>
      <c r="F20663" s="5">
        <v>11</v>
      </c>
      <c r="G20663" s="6">
        <f>A20663*H20663</f>
        <v>235.5496</v>
      </c>
      <c r="H20663" s="6">
        <v>31.24</v>
      </c>
      <c r="I20663" t="s">
        <v>50844</v>
      </c>
    </row>
    <row r="20664" spans="1:9">
      <c r="A20664" s="1">
        <v>16.59</v>
      </c>
      <c r="B20664" t="s">
        <v>10</v>
      </c>
      <c r="C20664" s="2" t="s">
        <v>16239</v>
      </c>
      <c r="D20664" s="3" t="s">
        <v>43432</v>
      </c>
      <c r="E20664" s="8">
        <v>45861</v>
      </c>
      <c r="F20664" s="5">
        <v>2</v>
      </c>
      <c r="G20664" s="6">
        <f>A20664*H20664</f>
        <v>490.0686</v>
      </c>
      <c r="H20664" s="6">
        <v>29.54</v>
      </c>
      <c r="I20664" t="s">
        <v>50844</v>
      </c>
    </row>
    <row r="20665" spans="1:9">
      <c r="A20665" s="1">
        <v>27.88</v>
      </c>
      <c r="B20665" t="s">
        <v>10</v>
      </c>
      <c r="C20665" s="2" t="s">
        <v>18371</v>
      </c>
      <c r="D20665" s="3" t="s">
        <v>43433</v>
      </c>
      <c r="E20665" s="8">
        <v>45861</v>
      </c>
      <c r="F20665" s="5">
        <v>5</v>
      </c>
      <c r="G20665" s="6">
        <f>A20665*H20665</f>
        <v>821.6235999999999</v>
      </c>
      <c r="H20665" s="6">
        <v>29.47</v>
      </c>
      <c r="I20665" t="s">
        <v>50844</v>
      </c>
    </row>
    <row r="20666" spans="1:9">
      <c r="A20666" s="1">
        <v>31.57</v>
      </c>
      <c r="B20666" t="s">
        <v>10</v>
      </c>
      <c r="C20666" s="2" t="s">
        <v>18372</v>
      </c>
      <c r="D20666" s="3" t="s">
        <v>24427</v>
      </c>
      <c r="E20666" s="8">
        <v>45861</v>
      </c>
      <c r="F20666" s="5">
        <v>8</v>
      </c>
      <c r="G20666" s="6">
        <f>A20666*H20666</f>
        <v>923.4225</v>
      </c>
      <c r="H20666" s="6">
        <v>29.25</v>
      </c>
      <c r="I20666" t="s">
        <v>50844</v>
      </c>
    </row>
    <row r="20667" spans="1:9">
      <c r="A20667" s="1">
        <v>5.02</v>
      </c>
      <c r="B20667" t="s">
        <v>9</v>
      </c>
      <c r="C20667" s="2" t="s">
        <v>18373</v>
      </c>
      <c r="D20667" s="3" t="s">
        <v>43434</v>
      </c>
      <c r="E20667" s="8">
        <v>45861</v>
      </c>
      <c r="F20667" s="5">
        <v>2</v>
      </c>
      <c r="G20667" s="6">
        <f>A20667*H20667</f>
        <v>162.3468</v>
      </c>
      <c r="H20667" s="6">
        <v>32.34</v>
      </c>
      <c r="I20667" t="s">
        <v>50844</v>
      </c>
    </row>
    <row r="20668" spans="1:9">
      <c r="A20668" s="1">
        <v>7.33</v>
      </c>
      <c r="B20668" t="s">
        <v>9</v>
      </c>
      <c r="C20668" s="2" t="s">
        <v>18374</v>
      </c>
      <c r="D20668" s="3" t="s">
        <v>43435</v>
      </c>
      <c r="E20668" s="8">
        <v>45861</v>
      </c>
      <c r="F20668" s="5">
        <v>11</v>
      </c>
      <c r="G20668" s="6">
        <f>A20668*H20668</f>
        <v>237.05220000000003</v>
      </c>
      <c r="H20668" s="6">
        <v>32.34</v>
      </c>
      <c r="I20668" t="s">
        <v>50844</v>
      </c>
    </row>
    <row r="20669" spans="1:9">
      <c r="A20669" s="1">
        <v>5.52</v>
      </c>
      <c r="B20669" t="s">
        <v>9</v>
      </c>
      <c r="C20669" s="2" t="s">
        <v>18375</v>
      </c>
      <c r="D20669" s="3" t="s">
        <v>43436</v>
      </c>
      <c r="E20669" s="8">
        <v>45861</v>
      </c>
      <c r="F20669" s="5">
        <v>1</v>
      </c>
      <c r="G20669" s="6">
        <f>A20669*H20669</f>
        <v>179.124</v>
      </c>
      <c r="H20669" s="6">
        <v>32.45</v>
      </c>
      <c r="I20669" t="s">
        <v>50845</v>
      </c>
    </row>
    <row r="20670" spans="1:9">
      <c r="A20670" s="1">
        <v>20.89</v>
      </c>
      <c r="B20670" t="s">
        <v>9</v>
      </c>
      <c r="C20670" s="2" t="s">
        <v>16421</v>
      </c>
      <c r="D20670" s="3" t="s">
        <v>43437</v>
      </c>
      <c r="E20670" s="8">
        <v>45861</v>
      </c>
      <c r="F20670" s="5">
        <v>5</v>
      </c>
      <c r="G20670" s="6">
        <f>A20670*H20670</f>
        <v>656.1549</v>
      </c>
      <c r="H20670" s="6">
        <v>31.41</v>
      </c>
      <c r="I20670" t="s">
        <v>50844</v>
      </c>
    </row>
    <row r="20671" spans="1:9">
      <c r="A20671" s="1">
        <v>10.57</v>
      </c>
      <c r="B20671" t="s">
        <v>9</v>
      </c>
      <c r="C20671" s="2" t="s">
        <v>18376</v>
      </c>
      <c r="D20671" s="3" t="s">
        <v>43438</v>
      </c>
      <c r="E20671" s="8">
        <v>45861</v>
      </c>
      <c r="F20671" s="5">
        <v>9</v>
      </c>
      <c r="G20671" s="6">
        <f>A20671*H20671</f>
        <v>346.5903</v>
      </c>
      <c r="H20671" s="6">
        <v>32.79</v>
      </c>
      <c r="I20671" t="s">
        <v>50844</v>
      </c>
    </row>
    <row r="20672" spans="1:9">
      <c r="A20672" s="1">
        <v>6.38</v>
      </c>
      <c r="B20672" t="s">
        <v>9</v>
      </c>
      <c r="C20672" s="2" t="s">
        <v>15305</v>
      </c>
      <c r="D20672" s="3" t="s">
        <v>43439</v>
      </c>
      <c r="E20672" s="8">
        <v>45861</v>
      </c>
      <c r="F20672" s="5">
        <v>9</v>
      </c>
      <c r="G20672" s="6">
        <f>A20672*H20672</f>
        <v>200.4596</v>
      </c>
      <c r="H20672" s="6">
        <v>31.42</v>
      </c>
      <c r="I20672" t="s">
        <v>50844</v>
      </c>
    </row>
    <row r="20673" spans="1:9">
      <c r="A20673" s="1">
        <v>9.17</v>
      </c>
      <c r="B20673" t="s">
        <v>9</v>
      </c>
      <c r="C20673" s="2" t="s">
        <v>18377</v>
      </c>
      <c r="D20673" s="3" t="s">
        <v>24427</v>
      </c>
      <c r="E20673" s="8">
        <v>45861</v>
      </c>
      <c r="F20673" s="5">
        <v>5</v>
      </c>
      <c r="G20673" s="6">
        <f>A20673*H20673</f>
        <v>290.2305</v>
      </c>
      <c r="H20673" s="6">
        <v>31.65</v>
      </c>
      <c r="I20673" t="s">
        <v>50844</v>
      </c>
    </row>
    <row r="20674" spans="1:9">
      <c r="A20674" s="1">
        <v>11.15</v>
      </c>
      <c r="B20674" t="s">
        <v>10</v>
      </c>
      <c r="C20674" s="2" t="s">
        <v>18378</v>
      </c>
      <c r="D20674" s="3" t="s">
        <v>43440</v>
      </c>
      <c r="E20674" s="8">
        <v>45861</v>
      </c>
      <c r="F20674" s="5">
        <v>10</v>
      </c>
      <c r="G20674" s="6">
        <f>A20674*H20674</f>
        <v>339.406</v>
      </c>
      <c r="H20674" s="6">
        <v>30.44</v>
      </c>
      <c r="I20674" t="s">
        <v>50844</v>
      </c>
    </row>
    <row r="20675" spans="1:9">
      <c r="A20675" s="1">
        <v>9.44</v>
      </c>
      <c r="B20675" t="s">
        <v>9</v>
      </c>
      <c r="C20675" s="2" t="s">
        <v>18379</v>
      </c>
      <c r="D20675" s="3" t="s">
        <v>43441</v>
      </c>
      <c r="E20675" s="8">
        <v>45861</v>
      </c>
      <c r="F20675" s="5">
        <v>3</v>
      </c>
      <c r="G20675" s="6">
        <f>A20675*H20675</f>
        <v>299.5312</v>
      </c>
      <c r="H20675" s="6">
        <v>31.73</v>
      </c>
      <c r="I20675" t="s">
        <v>50845</v>
      </c>
    </row>
    <row r="20676" spans="1:9">
      <c r="A20676" s="1">
        <v>16.46</v>
      </c>
      <c r="B20676" t="s">
        <v>9</v>
      </c>
      <c r="C20676" s="2" t="s">
        <v>18380</v>
      </c>
      <c r="D20676" s="3" t="s">
        <v>43442</v>
      </c>
      <c r="E20676" s="8">
        <v>45861</v>
      </c>
      <c r="F20676" s="5">
        <v>1</v>
      </c>
      <c r="G20676" s="6">
        <f>A20676*H20676</f>
        <v>529.0244</v>
      </c>
      <c r="H20676" s="6">
        <v>32.14</v>
      </c>
      <c r="I20676" t="s">
        <v>50844</v>
      </c>
    </row>
    <row r="20677" spans="1:9">
      <c r="A20677" s="1">
        <v>9.529999999999999</v>
      </c>
      <c r="B20677" t="s">
        <v>9</v>
      </c>
      <c r="C20677" s="2" t="s">
        <v>18381</v>
      </c>
      <c r="D20677" s="3" t="s">
        <v>43443</v>
      </c>
      <c r="E20677" s="8">
        <v>45861</v>
      </c>
      <c r="F20677" s="5">
        <v>4</v>
      </c>
      <c r="G20677" s="6">
        <f>A20677*H20677</f>
        <v>309.53439999999995</v>
      </c>
      <c r="H20677" s="6">
        <v>32.48</v>
      </c>
      <c r="I20677" t="s">
        <v>50844</v>
      </c>
    </row>
    <row r="20678" spans="1:9">
      <c r="A20678" s="1">
        <v>48.92</v>
      </c>
      <c r="B20678" t="s">
        <v>10</v>
      </c>
      <c r="C20678" s="2" t="s">
        <v>18382</v>
      </c>
      <c r="D20678" s="3" t="s">
        <v>43444</v>
      </c>
      <c r="E20678" s="8">
        <v>45861</v>
      </c>
      <c r="F20678" s="5">
        <v>3</v>
      </c>
      <c r="G20678" s="6">
        <f>A20678*H20678</f>
        <v>1497.9304000000002</v>
      </c>
      <c r="H20678" s="6">
        <v>30.62</v>
      </c>
      <c r="I20678" t="s">
        <v>50844</v>
      </c>
    </row>
    <row r="20679" spans="1:9">
      <c r="A20679" s="1">
        <v>5.4</v>
      </c>
      <c r="B20679" t="s">
        <v>9</v>
      </c>
      <c r="C20679" s="2" t="s">
        <v>18383</v>
      </c>
      <c r="D20679" s="3" t="s">
        <v>43445</v>
      </c>
      <c r="E20679" s="8">
        <v>45861</v>
      </c>
      <c r="F20679" s="5">
        <v>5</v>
      </c>
      <c r="G20679" s="6">
        <f>A20679*H20679</f>
        <v>168.372</v>
      </c>
      <c r="H20679" s="6">
        <v>31.18</v>
      </c>
      <c r="I20679" t="s">
        <v>50844</v>
      </c>
    </row>
    <row r="20680" spans="1:9">
      <c r="A20680" s="1">
        <v>20.84</v>
      </c>
      <c r="B20680" t="s">
        <v>10</v>
      </c>
      <c r="C20680" s="2" t="s">
        <v>18384</v>
      </c>
      <c r="D20680" s="3" t="s">
        <v>43446</v>
      </c>
      <c r="E20680" s="8">
        <v>45861</v>
      </c>
      <c r="F20680" s="5">
        <v>8</v>
      </c>
      <c r="G20680" s="6">
        <f>A20680*H20680</f>
        <v>642.2888</v>
      </c>
      <c r="H20680" s="6">
        <v>30.82</v>
      </c>
      <c r="I20680" t="s">
        <v>50844</v>
      </c>
    </row>
    <row r="20681" spans="1:9">
      <c r="A20681" s="1">
        <v>8.84</v>
      </c>
      <c r="B20681" t="s">
        <v>11</v>
      </c>
      <c r="C20681" s="2" t="s">
        <v>18385</v>
      </c>
      <c r="D20681" s="3" t="s">
        <v>43447</v>
      </c>
      <c r="E20681" s="8">
        <v>45861</v>
      </c>
      <c r="F20681" s="5">
        <v>3</v>
      </c>
      <c r="G20681" s="6">
        <f>A20681*H20681</f>
        <v>309.9304</v>
      </c>
      <c r="H20681" s="6">
        <v>35.06</v>
      </c>
      <c r="I20681" t="s">
        <v>50844</v>
      </c>
    </row>
    <row r="20682" spans="1:9">
      <c r="A20682" s="1">
        <v>11.63</v>
      </c>
      <c r="B20682" t="s">
        <v>11</v>
      </c>
      <c r="C20682" s="2" t="s">
        <v>18386</v>
      </c>
      <c r="D20682" s="3" t="s">
        <v>43448</v>
      </c>
      <c r="E20682" s="8">
        <v>45861</v>
      </c>
      <c r="F20682" s="5">
        <v>6</v>
      </c>
      <c r="G20682" s="6">
        <f>A20682*H20682</f>
        <v>394.3733</v>
      </c>
      <c r="H20682" s="6">
        <v>33.91</v>
      </c>
      <c r="I20682" t="s">
        <v>50844</v>
      </c>
    </row>
    <row r="20683" spans="1:9">
      <c r="A20683" s="1">
        <v>16.5</v>
      </c>
      <c r="B20683" t="s">
        <v>10</v>
      </c>
      <c r="C20683" s="2" t="s">
        <v>18387</v>
      </c>
      <c r="D20683" s="3" t="s">
        <v>43449</v>
      </c>
      <c r="E20683" s="8">
        <v>45861</v>
      </c>
      <c r="F20683" s="5">
        <v>9</v>
      </c>
      <c r="G20683" s="6">
        <f>A20683*H20683</f>
        <v>493.515</v>
      </c>
      <c r="H20683" s="6">
        <v>29.91</v>
      </c>
      <c r="I20683" t="s">
        <v>50844</v>
      </c>
    </row>
    <row r="20684" spans="1:9">
      <c r="A20684" s="1">
        <v>5</v>
      </c>
      <c r="B20684" t="s">
        <v>9</v>
      </c>
      <c r="C20684" s="2" t="s">
        <v>18388</v>
      </c>
      <c r="D20684" s="3" t="s">
        <v>43450</v>
      </c>
      <c r="E20684" s="8">
        <v>45861</v>
      </c>
      <c r="F20684" s="5">
        <v>7</v>
      </c>
      <c r="G20684" s="6">
        <f>A20684*H20684</f>
        <v>161.70000000000002</v>
      </c>
      <c r="H20684" s="6">
        <v>32.34</v>
      </c>
      <c r="I20684" t="s">
        <v>50845</v>
      </c>
    </row>
    <row r="20685" spans="1:9">
      <c r="A20685" s="1">
        <v>9.66</v>
      </c>
      <c r="B20685" t="s">
        <v>11</v>
      </c>
      <c r="C20685" s="2" t="s">
        <v>1593</v>
      </c>
      <c r="D20685" s="3" t="s">
        <v>43451</v>
      </c>
      <c r="E20685" s="8">
        <v>45861</v>
      </c>
      <c r="F20685" s="5">
        <v>9</v>
      </c>
      <c r="G20685" s="6">
        <f>A20685*H20685</f>
        <v>334.91220000000004</v>
      </c>
      <c r="H20685" s="6">
        <v>34.67</v>
      </c>
      <c r="I20685" t="s">
        <v>50845</v>
      </c>
    </row>
    <row r="20686" spans="1:9">
      <c r="A20686" s="1">
        <v>24.02</v>
      </c>
      <c r="B20686" t="s">
        <v>11</v>
      </c>
      <c r="C20686" s="2" t="s">
        <v>18389</v>
      </c>
      <c r="D20686" s="3" t="s">
        <v>43452</v>
      </c>
      <c r="E20686" s="8">
        <v>45861</v>
      </c>
      <c r="F20686" s="5">
        <v>2</v>
      </c>
      <c r="G20686" s="6">
        <f>A20686*H20686</f>
        <v>818.8418</v>
      </c>
      <c r="H20686" s="6">
        <v>34.09</v>
      </c>
      <c r="I20686" t="s">
        <v>50844</v>
      </c>
    </row>
    <row r="20687" spans="1:9">
      <c r="A20687" s="1">
        <v>16.12</v>
      </c>
      <c r="B20687" t="s">
        <v>11</v>
      </c>
      <c r="C20687" s="2" t="s">
        <v>12974</v>
      </c>
      <c r="D20687" s="3" t="s">
        <v>43453</v>
      </c>
      <c r="E20687" s="8">
        <v>45861</v>
      </c>
      <c r="F20687" s="5">
        <v>8</v>
      </c>
      <c r="G20687" s="6">
        <f>A20687*H20687</f>
        <v>555.8176</v>
      </c>
      <c r="H20687" s="6">
        <v>34.48</v>
      </c>
      <c r="I20687" t="s">
        <v>50844</v>
      </c>
    </row>
    <row r="20688" spans="1:9">
      <c r="A20688" s="1">
        <v>17.95</v>
      </c>
      <c r="B20688" t="s">
        <v>10</v>
      </c>
      <c r="C20688" s="2" t="s">
        <v>17512</v>
      </c>
      <c r="D20688" s="3" t="s">
        <v>43454</v>
      </c>
      <c r="E20688" s="8">
        <v>45861</v>
      </c>
      <c r="F20688" s="5">
        <v>6</v>
      </c>
      <c r="G20688" s="6">
        <f>A20688*H20688</f>
        <v>524.3195</v>
      </c>
      <c r="H20688" s="6">
        <v>29.21</v>
      </c>
      <c r="I20688" t="s">
        <v>50845</v>
      </c>
    </row>
    <row r="20689" spans="1:9">
      <c r="A20689" s="1">
        <v>14.24</v>
      </c>
      <c r="B20689" t="s">
        <v>9</v>
      </c>
      <c r="C20689" s="2" t="s">
        <v>10827</v>
      </c>
      <c r="D20689" s="3" t="s">
        <v>43455</v>
      </c>
      <c r="E20689" s="8">
        <v>45861</v>
      </c>
      <c r="F20689" s="5">
        <v>4</v>
      </c>
      <c r="G20689" s="6">
        <f>A20689*H20689</f>
        <v>458.38559999999995</v>
      </c>
      <c r="H20689" s="6">
        <v>32.19</v>
      </c>
      <c r="I20689" t="s">
        <v>50845</v>
      </c>
    </row>
    <row r="20690" spans="1:9">
      <c r="A20690" s="1">
        <v>17.92</v>
      </c>
      <c r="B20690" t="s">
        <v>10</v>
      </c>
      <c r="C20690" s="2" t="s">
        <v>18390</v>
      </c>
      <c r="D20690" s="3" t="s">
        <v>43456</v>
      </c>
      <c r="E20690" s="8">
        <v>45861</v>
      </c>
      <c r="F20690" s="5">
        <v>1</v>
      </c>
      <c r="G20690" s="6">
        <f>A20690*H20690</f>
        <v>533.8368</v>
      </c>
      <c r="H20690" s="6">
        <v>29.79</v>
      </c>
      <c r="I20690" t="s">
        <v>50844</v>
      </c>
    </row>
    <row r="20691" spans="1:9">
      <c r="A20691" s="1">
        <v>6.83</v>
      </c>
      <c r="B20691" t="s">
        <v>9</v>
      </c>
      <c r="C20691" s="2" t="s">
        <v>15268</v>
      </c>
      <c r="D20691" s="3" t="s">
        <v>43457</v>
      </c>
      <c r="E20691" s="8">
        <v>45861</v>
      </c>
      <c r="F20691" s="5">
        <v>8</v>
      </c>
      <c r="G20691" s="6">
        <f>A20691*H20691</f>
        <v>219.03810000000001</v>
      </c>
      <c r="H20691" s="6">
        <v>32.07</v>
      </c>
      <c r="I20691" t="s">
        <v>50844</v>
      </c>
    </row>
    <row r="20692" spans="1:9">
      <c r="A20692" s="1">
        <v>9.31</v>
      </c>
      <c r="B20692" t="s">
        <v>9</v>
      </c>
      <c r="C20692" s="2" t="s">
        <v>18391</v>
      </c>
      <c r="D20692" s="3" t="s">
        <v>43458</v>
      </c>
      <c r="E20692" s="8">
        <v>45861</v>
      </c>
      <c r="F20692" s="5">
        <v>11</v>
      </c>
      <c r="G20692" s="6">
        <f>A20692*H20692</f>
        <v>299.5958</v>
      </c>
      <c r="H20692" s="6">
        <v>32.18</v>
      </c>
      <c r="I20692" t="s">
        <v>50844</v>
      </c>
    </row>
    <row r="20693" spans="1:9">
      <c r="A20693" s="1">
        <v>16.12</v>
      </c>
      <c r="B20693" t="s">
        <v>9</v>
      </c>
      <c r="C20693" s="2" t="s">
        <v>18392</v>
      </c>
      <c r="D20693" s="3" t="s">
        <v>43459</v>
      </c>
      <c r="E20693" s="8">
        <v>45861</v>
      </c>
      <c r="F20693" s="5">
        <v>8</v>
      </c>
      <c r="G20693" s="6">
        <f>A20693*H20693</f>
        <v>527.4464</v>
      </c>
      <c r="H20693" s="6">
        <v>32.72</v>
      </c>
      <c r="I20693" t="s">
        <v>50845</v>
      </c>
    </row>
    <row r="20694" spans="1:9">
      <c r="A20694" s="1">
        <v>8.880000000000001</v>
      </c>
      <c r="B20694" t="s">
        <v>9</v>
      </c>
      <c r="C20694" s="2" t="s">
        <v>18393</v>
      </c>
      <c r="D20694" s="3" t="s">
        <v>43460</v>
      </c>
      <c r="E20694" s="8">
        <v>45861</v>
      </c>
      <c r="F20694" s="5">
        <v>12</v>
      </c>
      <c r="G20694" s="6">
        <f>A20694*H20694</f>
        <v>287.26800000000003</v>
      </c>
      <c r="H20694" s="6">
        <v>32.35</v>
      </c>
      <c r="I20694" t="s">
        <v>50845</v>
      </c>
    </row>
    <row r="20695" spans="1:9">
      <c r="A20695" s="1">
        <v>6.04</v>
      </c>
      <c r="B20695" t="s">
        <v>9</v>
      </c>
      <c r="C20695" s="2" t="s">
        <v>18394</v>
      </c>
      <c r="D20695" s="3" t="s">
        <v>24427</v>
      </c>
      <c r="E20695" s="8">
        <v>45861</v>
      </c>
      <c r="F20695" s="5">
        <v>12</v>
      </c>
      <c r="G20695" s="6">
        <f>A20695*H20695</f>
        <v>192.37400000000002</v>
      </c>
      <c r="H20695" s="6">
        <v>31.85</v>
      </c>
      <c r="I20695" t="s">
        <v>50844</v>
      </c>
    </row>
    <row r="20696" spans="1:9">
      <c r="A20696" s="1">
        <v>12.3</v>
      </c>
      <c r="B20696" t="s">
        <v>9</v>
      </c>
      <c r="C20696" s="2" t="s">
        <v>18395</v>
      </c>
      <c r="D20696" s="3" t="s">
        <v>43461</v>
      </c>
      <c r="E20696" s="8">
        <v>45861</v>
      </c>
      <c r="F20696" s="5">
        <v>9</v>
      </c>
      <c r="G20696" s="6">
        <f>A20696*H20696</f>
        <v>408.48300000000006</v>
      </c>
      <c r="H20696" s="6">
        <v>33.21</v>
      </c>
      <c r="I20696" t="s">
        <v>50844</v>
      </c>
    </row>
    <row r="20697" spans="1:9">
      <c r="A20697" s="1">
        <v>9.789999999999999</v>
      </c>
      <c r="B20697" t="s">
        <v>9</v>
      </c>
      <c r="C20697" s="2" t="s">
        <v>18396</v>
      </c>
      <c r="D20697" s="3" t="s">
        <v>43462</v>
      </c>
      <c r="E20697" s="8">
        <v>45861</v>
      </c>
      <c r="F20697" s="5">
        <v>2</v>
      </c>
      <c r="G20697" s="6">
        <f>A20697*H20697</f>
        <v>307.30809999999997</v>
      </c>
      <c r="H20697" s="6">
        <v>31.39</v>
      </c>
      <c r="I20697" t="s">
        <v>50844</v>
      </c>
    </row>
    <row r="20698" spans="1:9">
      <c r="A20698" s="1">
        <v>9.279999999999999</v>
      </c>
      <c r="B20698" t="s">
        <v>9</v>
      </c>
      <c r="C20698" s="2" t="s">
        <v>209</v>
      </c>
      <c r="D20698" s="3" t="s">
        <v>43463</v>
      </c>
      <c r="E20698" s="8">
        <v>45861</v>
      </c>
      <c r="F20698" s="5">
        <v>1</v>
      </c>
      <c r="G20698" s="6">
        <f>A20698*H20698</f>
        <v>296.40319999999997</v>
      </c>
      <c r="H20698" s="6">
        <v>31.94</v>
      </c>
      <c r="I20698" t="s">
        <v>50844</v>
      </c>
    </row>
    <row r="20699" spans="1:9">
      <c r="A20699" s="1">
        <v>10.09</v>
      </c>
      <c r="B20699" t="s">
        <v>9</v>
      </c>
      <c r="C20699" s="2" t="s">
        <v>18397</v>
      </c>
      <c r="D20699" s="3" t="s">
        <v>43464</v>
      </c>
      <c r="E20699" s="8">
        <v>45861</v>
      </c>
      <c r="F20699" s="5">
        <v>7</v>
      </c>
      <c r="G20699" s="6">
        <f>A20699*H20699</f>
        <v>331.7592</v>
      </c>
      <c r="H20699" s="6">
        <v>32.88</v>
      </c>
      <c r="I20699" t="s">
        <v>50844</v>
      </c>
    </row>
    <row r="20700" spans="1:9">
      <c r="A20700" s="1">
        <v>11.66</v>
      </c>
      <c r="B20700" t="s">
        <v>11</v>
      </c>
      <c r="C20700" s="2" t="s">
        <v>17250</v>
      </c>
      <c r="D20700" s="3" t="s">
        <v>43465</v>
      </c>
      <c r="E20700" s="8">
        <v>45861</v>
      </c>
      <c r="F20700" s="5">
        <v>2</v>
      </c>
      <c r="G20700" s="6">
        <f>A20700*H20700</f>
        <v>393.525</v>
      </c>
      <c r="H20700" s="6">
        <v>33.75</v>
      </c>
      <c r="I20700" t="s">
        <v>50844</v>
      </c>
    </row>
    <row r="20701" spans="1:9">
      <c r="A20701" s="1">
        <v>10.1</v>
      </c>
      <c r="B20701" t="s">
        <v>11</v>
      </c>
      <c r="C20701" s="2" t="s">
        <v>6183</v>
      </c>
      <c r="D20701" s="3" t="s">
        <v>43466</v>
      </c>
      <c r="E20701" s="8">
        <v>45861</v>
      </c>
      <c r="F20701" s="5">
        <v>5</v>
      </c>
      <c r="G20701" s="6">
        <f>A20701*H20701</f>
        <v>345.31899999999996</v>
      </c>
      <c r="H20701" s="6">
        <v>34.19</v>
      </c>
      <c r="I20701" t="s">
        <v>50844</v>
      </c>
    </row>
    <row r="20702" spans="1:9">
      <c r="A20702" s="1">
        <v>11.98</v>
      </c>
      <c r="B20702" t="s">
        <v>9</v>
      </c>
      <c r="C20702" s="2" t="s">
        <v>18398</v>
      </c>
      <c r="D20702" s="3" t="s">
        <v>43467</v>
      </c>
      <c r="E20702" s="8">
        <v>45861</v>
      </c>
      <c r="F20702" s="5">
        <v>4</v>
      </c>
      <c r="G20702" s="6">
        <f>A20702*H20702</f>
        <v>392.7044</v>
      </c>
      <c r="H20702" s="6">
        <v>32.78</v>
      </c>
      <c r="I20702" t="s">
        <v>50844</v>
      </c>
    </row>
    <row r="20703" spans="1:9">
      <c r="A20703" s="1">
        <v>12.22</v>
      </c>
      <c r="B20703" t="s">
        <v>10</v>
      </c>
      <c r="C20703" s="2" t="s">
        <v>18399</v>
      </c>
      <c r="D20703" s="3" t="s">
        <v>43468</v>
      </c>
      <c r="E20703" s="8">
        <v>45861</v>
      </c>
      <c r="F20703" s="5">
        <v>9</v>
      </c>
      <c r="G20703" s="6">
        <f>A20703*H20703</f>
        <v>357.6794</v>
      </c>
      <c r="H20703" s="6">
        <v>29.27</v>
      </c>
      <c r="I20703" t="s">
        <v>50844</v>
      </c>
    </row>
    <row r="20704" spans="1:9">
      <c r="A20704" s="1">
        <v>11.22</v>
      </c>
      <c r="B20704" t="s">
        <v>9</v>
      </c>
      <c r="C20704" s="2" t="s">
        <v>8772</v>
      </c>
      <c r="D20704" s="3" t="s">
        <v>43469</v>
      </c>
      <c r="E20704" s="8">
        <v>45861</v>
      </c>
      <c r="F20704" s="5">
        <v>2</v>
      </c>
      <c r="G20704" s="6">
        <f>A20704*H20704</f>
        <v>354.8886</v>
      </c>
      <c r="H20704" s="6">
        <v>31.63</v>
      </c>
      <c r="I20704" t="s">
        <v>50844</v>
      </c>
    </row>
    <row r="20705" spans="1:9">
      <c r="A20705" s="1">
        <v>20.25</v>
      </c>
      <c r="B20705" t="s">
        <v>10</v>
      </c>
      <c r="C20705" s="2" t="s">
        <v>18400</v>
      </c>
      <c r="D20705" s="3" t="s">
        <v>43470</v>
      </c>
      <c r="E20705" s="8">
        <v>45861</v>
      </c>
      <c r="F20705" s="5">
        <v>5</v>
      </c>
      <c r="G20705" s="6">
        <f>A20705*H20705</f>
        <v>597.375</v>
      </c>
      <c r="H20705" s="6">
        <v>29.5</v>
      </c>
      <c r="I20705" t="s">
        <v>50845</v>
      </c>
    </row>
    <row r="20706" spans="1:9">
      <c r="A20706" s="1">
        <v>10.88</v>
      </c>
      <c r="B20706" t="s">
        <v>9</v>
      </c>
      <c r="C20706" s="2" t="s">
        <v>18401</v>
      </c>
      <c r="D20706" s="3" t="s">
        <v>43471</v>
      </c>
      <c r="E20706" s="8">
        <v>45861</v>
      </c>
      <c r="F20706" s="5">
        <v>11</v>
      </c>
      <c r="G20706" s="6">
        <f>A20706*H20706</f>
        <v>333.90720000000005</v>
      </c>
      <c r="H20706" s="6">
        <v>30.69</v>
      </c>
      <c r="I20706" t="s">
        <v>50844</v>
      </c>
    </row>
    <row r="20707" spans="1:9">
      <c r="A20707" s="1">
        <v>12.83</v>
      </c>
      <c r="B20707" t="s">
        <v>9</v>
      </c>
      <c r="C20707" s="2" t="s">
        <v>18402</v>
      </c>
      <c r="D20707" s="3" t="s">
        <v>43472</v>
      </c>
      <c r="E20707" s="8">
        <v>45861</v>
      </c>
      <c r="F20707" s="5">
        <v>1</v>
      </c>
      <c r="G20707" s="6">
        <f>A20707*H20707</f>
        <v>408.63550000000004</v>
      </c>
      <c r="H20707" s="6">
        <v>31.85</v>
      </c>
      <c r="I20707" t="s">
        <v>50844</v>
      </c>
    </row>
    <row r="20708" spans="1:9">
      <c r="A20708" s="1">
        <v>8.23</v>
      </c>
      <c r="B20708" t="s">
        <v>9</v>
      </c>
      <c r="C20708" s="2" t="s">
        <v>18403</v>
      </c>
      <c r="D20708" s="3" t="s">
        <v>43473</v>
      </c>
      <c r="E20708" s="8">
        <v>45861</v>
      </c>
      <c r="F20708" s="5">
        <v>12</v>
      </c>
      <c r="G20708" s="6">
        <f>A20708*H20708</f>
        <v>268.298</v>
      </c>
      <c r="H20708" s="6">
        <v>32.6</v>
      </c>
      <c r="I20708" t="s">
        <v>50844</v>
      </c>
    </row>
    <row r="20709" spans="1:9">
      <c r="A20709" s="1">
        <v>23.99</v>
      </c>
      <c r="B20709" t="s">
        <v>10</v>
      </c>
      <c r="C20709" s="2" t="s">
        <v>18404</v>
      </c>
      <c r="D20709" s="3" t="s">
        <v>43474</v>
      </c>
      <c r="E20709" s="8">
        <v>45861</v>
      </c>
      <c r="F20709" s="5">
        <v>10</v>
      </c>
      <c r="G20709" s="6">
        <f>A20709*H20709</f>
        <v>721.8590999999999</v>
      </c>
      <c r="H20709" s="6">
        <v>30.09</v>
      </c>
      <c r="I20709" t="s">
        <v>50844</v>
      </c>
    </row>
    <row r="20710" spans="1:9">
      <c r="A20710" s="1">
        <v>23.01</v>
      </c>
      <c r="B20710" t="s">
        <v>10</v>
      </c>
      <c r="C20710" s="2" t="s">
        <v>18405</v>
      </c>
      <c r="D20710" s="3" t="s">
        <v>43475</v>
      </c>
      <c r="E20710" s="8">
        <v>45861</v>
      </c>
      <c r="F20710" s="5">
        <v>12</v>
      </c>
      <c r="G20710" s="6">
        <f>A20710*H20710</f>
        <v>687.7689</v>
      </c>
      <c r="H20710" s="6">
        <v>29.89</v>
      </c>
      <c r="I20710" t="s">
        <v>50844</v>
      </c>
    </row>
    <row r="20711" spans="1:9">
      <c r="A20711" s="1">
        <v>11.12</v>
      </c>
      <c r="B20711" t="s">
        <v>11</v>
      </c>
      <c r="C20711" s="2" t="s">
        <v>18406</v>
      </c>
      <c r="D20711" s="3" t="s">
        <v>43476</v>
      </c>
      <c r="E20711" s="8">
        <v>45861</v>
      </c>
      <c r="F20711" s="5">
        <v>1</v>
      </c>
      <c r="G20711" s="6">
        <f>A20711*H20711</f>
        <v>384.752</v>
      </c>
      <c r="H20711" s="6">
        <v>34.6</v>
      </c>
      <c r="I20711" t="s">
        <v>50844</v>
      </c>
    </row>
    <row r="20712" spans="1:9">
      <c r="A20712" s="1">
        <v>21</v>
      </c>
      <c r="B20712" t="s">
        <v>10</v>
      </c>
      <c r="C20712" s="2" t="s">
        <v>18407</v>
      </c>
      <c r="D20712" s="3" t="s">
        <v>43477</v>
      </c>
      <c r="E20712" s="8">
        <v>45861</v>
      </c>
      <c r="F20712" s="5">
        <v>3</v>
      </c>
      <c r="G20712" s="6">
        <f>A20712*H20712</f>
        <v>606.69</v>
      </c>
      <c r="H20712" s="6">
        <v>28.89</v>
      </c>
      <c r="I20712" t="s">
        <v>50844</v>
      </c>
    </row>
    <row r="20713" spans="1:9">
      <c r="A20713" s="1">
        <v>9.949999999999999</v>
      </c>
      <c r="B20713" t="s">
        <v>9</v>
      </c>
      <c r="C20713" s="2" t="s">
        <v>6019</v>
      </c>
      <c r="D20713" s="3" t="s">
        <v>24427</v>
      </c>
      <c r="E20713" s="8">
        <v>45861</v>
      </c>
      <c r="F20713" s="5">
        <v>4</v>
      </c>
      <c r="G20713" s="6">
        <f>A20713*H20713</f>
        <v>318.20099999999996</v>
      </c>
      <c r="H20713" s="6">
        <v>31.98</v>
      </c>
      <c r="I20713" t="s">
        <v>50844</v>
      </c>
    </row>
    <row r="20714" spans="1:9">
      <c r="A20714" s="1">
        <v>12.96</v>
      </c>
      <c r="B20714" t="s">
        <v>9</v>
      </c>
      <c r="C20714" s="2" t="s">
        <v>18408</v>
      </c>
      <c r="D20714" s="3" t="s">
        <v>43478</v>
      </c>
      <c r="E20714" s="8">
        <v>45861</v>
      </c>
      <c r="F20714" s="5">
        <v>3</v>
      </c>
      <c r="G20714" s="6">
        <f>A20714*H20714</f>
        <v>419.6448000000001</v>
      </c>
      <c r="H20714" s="6">
        <v>32.38</v>
      </c>
      <c r="I20714" t="s">
        <v>50844</v>
      </c>
    </row>
    <row r="20715" spans="1:9">
      <c r="A20715" s="1">
        <v>19.36</v>
      </c>
      <c r="B20715" t="s">
        <v>9</v>
      </c>
      <c r="C20715" s="2" t="s">
        <v>18409</v>
      </c>
      <c r="D20715" s="3" t="s">
        <v>24427</v>
      </c>
      <c r="E20715" s="8">
        <v>45861</v>
      </c>
      <c r="F20715" s="5">
        <v>1</v>
      </c>
      <c r="G20715" s="6">
        <f>A20715*H20715</f>
        <v>602.2896</v>
      </c>
      <c r="H20715" s="6">
        <v>31.11</v>
      </c>
      <c r="I20715" t="s">
        <v>50844</v>
      </c>
    </row>
    <row r="20716" spans="1:9">
      <c r="A20716" s="1">
        <v>12.1</v>
      </c>
      <c r="B20716" t="s">
        <v>11</v>
      </c>
      <c r="C20716" s="2" t="s">
        <v>18410</v>
      </c>
      <c r="D20716" s="3" t="s">
        <v>43479</v>
      </c>
      <c r="E20716" s="8">
        <v>45861</v>
      </c>
      <c r="F20716" s="5">
        <v>11</v>
      </c>
      <c r="G20716" s="6">
        <f>A20716*H20716</f>
        <v>396.03299999999996</v>
      </c>
      <c r="H20716" s="6">
        <v>32.73</v>
      </c>
      <c r="I20716" t="s">
        <v>50845</v>
      </c>
    </row>
    <row r="20717" spans="1:9">
      <c r="A20717" s="1">
        <v>7.03</v>
      </c>
      <c r="B20717" t="s">
        <v>9</v>
      </c>
      <c r="C20717" s="2" t="s">
        <v>18411</v>
      </c>
      <c r="D20717" s="3" t="s">
        <v>43480</v>
      </c>
      <c r="E20717" s="8">
        <v>45861</v>
      </c>
      <c r="F20717" s="5">
        <v>12</v>
      </c>
      <c r="G20717" s="6">
        <f>A20717*H20717</f>
        <v>227.8423</v>
      </c>
      <c r="H20717" s="6">
        <v>32.41</v>
      </c>
      <c r="I20717" t="s">
        <v>50845</v>
      </c>
    </row>
    <row r="20718" spans="1:9">
      <c r="A20718" s="1">
        <v>24.76</v>
      </c>
      <c r="B20718" t="s">
        <v>10</v>
      </c>
      <c r="C20718" s="2" t="s">
        <v>18412</v>
      </c>
      <c r="D20718" s="3" t="s">
        <v>43481</v>
      </c>
      <c r="E20718" s="8">
        <v>45861</v>
      </c>
      <c r="F20718" s="5">
        <v>8</v>
      </c>
      <c r="G20718" s="6">
        <f>A20718*H20718</f>
        <v>714.8212000000001</v>
      </c>
      <c r="H20718" s="6">
        <v>28.87</v>
      </c>
      <c r="I20718" t="s">
        <v>50844</v>
      </c>
    </row>
    <row r="20719" spans="1:9">
      <c r="A20719" s="1">
        <v>24.38</v>
      </c>
      <c r="B20719" t="s">
        <v>11</v>
      </c>
      <c r="C20719" s="2" t="s">
        <v>18413</v>
      </c>
      <c r="D20719" s="3" t="s">
        <v>43482</v>
      </c>
      <c r="E20719" s="8">
        <v>45861</v>
      </c>
      <c r="F20719" s="5">
        <v>4</v>
      </c>
      <c r="G20719" s="6">
        <f>A20719*H20719</f>
        <v>874.5106</v>
      </c>
      <c r="H20719" s="6">
        <v>35.87</v>
      </c>
      <c r="I20719" t="s">
        <v>50844</v>
      </c>
    </row>
    <row r="20720" spans="1:9">
      <c r="A20720" s="1">
        <v>17.91</v>
      </c>
      <c r="B20720" t="s">
        <v>9</v>
      </c>
      <c r="C20720" s="2" t="s">
        <v>18414</v>
      </c>
      <c r="D20720" s="3" t="s">
        <v>43483</v>
      </c>
      <c r="E20720" s="8">
        <v>45861</v>
      </c>
      <c r="F20720" s="5">
        <v>9</v>
      </c>
      <c r="G20720" s="6">
        <f>A20720*H20720</f>
        <v>582.2541</v>
      </c>
      <c r="H20720" s="6">
        <v>32.51</v>
      </c>
      <c r="I20720" t="s">
        <v>50844</v>
      </c>
    </row>
    <row r="20721" spans="1:9">
      <c r="A20721" s="1">
        <v>29.47</v>
      </c>
      <c r="B20721" t="s">
        <v>10</v>
      </c>
      <c r="C20721" s="2" t="s">
        <v>3458</v>
      </c>
      <c r="D20721" s="3" t="s">
        <v>43484</v>
      </c>
      <c r="E20721" s="8">
        <v>45861</v>
      </c>
      <c r="F20721" s="5">
        <v>2</v>
      </c>
      <c r="G20721" s="6">
        <f>A20721*H20721</f>
        <v>853.7458999999999</v>
      </c>
      <c r="H20721" s="6">
        <v>28.97</v>
      </c>
      <c r="I20721" t="s">
        <v>50844</v>
      </c>
    </row>
    <row r="20722" spans="1:9">
      <c r="A20722" s="1">
        <v>18.97</v>
      </c>
      <c r="B20722" t="s">
        <v>10</v>
      </c>
      <c r="C20722" s="2" t="s">
        <v>18415</v>
      </c>
      <c r="D20722" s="3" t="s">
        <v>43485</v>
      </c>
      <c r="E20722" s="8">
        <v>45861</v>
      </c>
      <c r="F20722" s="5">
        <v>12</v>
      </c>
      <c r="G20722" s="6">
        <f>A20722*H20722</f>
        <v>559.4253</v>
      </c>
      <c r="H20722" s="6">
        <v>29.49</v>
      </c>
      <c r="I20722" t="s">
        <v>50845</v>
      </c>
    </row>
    <row r="20723" spans="1:9">
      <c r="A20723" s="1">
        <v>29.48</v>
      </c>
      <c r="B20723" t="s">
        <v>10</v>
      </c>
      <c r="C20723" s="2" t="s">
        <v>18416</v>
      </c>
      <c r="D20723" s="3" t="s">
        <v>43486</v>
      </c>
      <c r="E20723" s="8">
        <v>45861</v>
      </c>
      <c r="F20723" s="5">
        <v>5</v>
      </c>
      <c r="G20723" s="6">
        <f>A20723*H20723</f>
        <v>887.9376000000001</v>
      </c>
      <c r="H20723" s="6">
        <v>30.12</v>
      </c>
      <c r="I20723" t="s">
        <v>50845</v>
      </c>
    </row>
    <row r="20724" spans="1:9">
      <c r="A20724" s="1">
        <v>19.33</v>
      </c>
      <c r="B20724" t="s">
        <v>10</v>
      </c>
      <c r="C20724" s="2" t="s">
        <v>18417</v>
      </c>
      <c r="D20724" s="3" t="s">
        <v>43487</v>
      </c>
      <c r="E20724" s="8">
        <v>45861</v>
      </c>
      <c r="F20724" s="5">
        <v>9</v>
      </c>
      <c r="G20724" s="6">
        <f>A20724*H20724</f>
        <v>569.8484</v>
      </c>
      <c r="H20724" s="6">
        <v>29.48</v>
      </c>
      <c r="I20724" t="s">
        <v>50844</v>
      </c>
    </row>
    <row r="20725" spans="1:9">
      <c r="A20725" s="1">
        <v>7.44</v>
      </c>
      <c r="B20725" t="s">
        <v>9</v>
      </c>
      <c r="C20725" s="2" t="s">
        <v>18418</v>
      </c>
      <c r="D20725" s="3" t="s">
        <v>43488</v>
      </c>
      <c r="E20725" s="8">
        <v>45861</v>
      </c>
      <c r="F20725" s="5">
        <v>1</v>
      </c>
      <c r="G20725" s="6">
        <f>A20725*H20725</f>
        <v>225.28320000000002</v>
      </c>
      <c r="H20725" s="6">
        <v>30.28</v>
      </c>
      <c r="I20725" t="s">
        <v>50844</v>
      </c>
    </row>
    <row r="20726" spans="1:9">
      <c r="A20726" s="1">
        <v>9.08</v>
      </c>
      <c r="B20726" t="s">
        <v>9</v>
      </c>
      <c r="C20726" s="2" t="s">
        <v>18419</v>
      </c>
      <c r="D20726" s="3" t="s">
        <v>43489</v>
      </c>
      <c r="E20726" s="8">
        <v>45861</v>
      </c>
      <c r="F20726" s="5">
        <v>11</v>
      </c>
      <c r="G20726" s="6">
        <f>A20726*H20726</f>
        <v>288.744</v>
      </c>
      <c r="H20726" s="6">
        <v>31.8</v>
      </c>
      <c r="I20726" t="s">
        <v>50845</v>
      </c>
    </row>
    <row r="20727" spans="1:9">
      <c r="A20727" s="1">
        <v>14.19</v>
      </c>
      <c r="B20727" t="s">
        <v>9</v>
      </c>
      <c r="C20727" s="2" t="s">
        <v>18420</v>
      </c>
      <c r="D20727" s="3" t="s">
        <v>24427</v>
      </c>
      <c r="E20727" s="8">
        <v>45861</v>
      </c>
      <c r="F20727" s="5">
        <v>5</v>
      </c>
      <c r="G20727" s="6">
        <f>A20727*H20727</f>
        <v>456.20849999999996</v>
      </c>
      <c r="H20727" s="6">
        <v>32.15</v>
      </c>
      <c r="I20727" t="s">
        <v>50844</v>
      </c>
    </row>
    <row r="20728" spans="1:9">
      <c r="A20728" s="1">
        <v>4.53</v>
      </c>
      <c r="B20728" t="s">
        <v>9</v>
      </c>
      <c r="C20728" s="2" t="s">
        <v>18421</v>
      </c>
      <c r="D20728" s="3" t="s">
        <v>43490</v>
      </c>
      <c r="E20728" s="8">
        <v>45861</v>
      </c>
      <c r="F20728" s="5">
        <v>8</v>
      </c>
      <c r="G20728" s="6">
        <f>A20728*H20728</f>
        <v>147.94979999999998</v>
      </c>
      <c r="H20728" s="6">
        <v>32.66</v>
      </c>
      <c r="I20728" t="s">
        <v>50844</v>
      </c>
    </row>
    <row r="20729" spans="1:9">
      <c r="A20729" s="1">
        <v>29.59</v>
      </c>
      <c r="B20729" t="s">
        <v>9</v>
      </c>
      <c r="C20729" s="2" t="s">
        <v>18422</v>
      </c>
      <c r="D20729" s="3" t="s">
        <v>43491</v>
      </c>
      <c r="E20729" s="8">
        <v>45861</v>
      </c>
      <c r="F20729" s="5">
        <v>7</v>
      </c>
      <c r="G20729" s="6">
        <f>A20729*H20729</f>
        <v>963.1544999999999</v>
      </c>
      <c r="H20729" s="6">
        <v>32.55</v>
      </c>
      <c r="I20729" t="s">
        <v>50845</v>
      </c>
    </row>
    <row r="20730" spans="1:9">
      <c r="A20730" s="1">
        <v>29.37</v>
      </c>
      <c r="B20730" t="s">
        <v>10</v>
      </c>
      <c r="C20730" s="2" t="s">
        <v>11499</v>
      </c>
      <c r="D20730" s="3" t="s">
        <v>43492</v>
      </c>
      <c r="E20730" s="8">
        <v>45861</v>
      </c>
      <c r="F20730" s="5">
        <v>2</v>
      </c>
      <c r="G20730" s="6">
        <f>A20730*H20730</f>
        <v>896.6661</v>
      </c>
      <c r="H20730" s="6">
        <v>30.53</v>
      </c>
      <c r="I20730" t="s">
        <v>50845</v>
      </c>
    </row>
    <row r="20731" spans="1:9">
      <c r="A20731" s="1">
        <v>9.140000000000001</v>
      </c>
      <c r="B20731" t="s">
        <v>9</v>
      </c>
      <c r="C20731" s="2" t="s">
        <v>18423</v>
      </c>
      <c r="D20731" s="3" t="s">
        <v>43493</v>
      </c>
      <c r="E20731" s="8">
        <v>45861</v>
      </c>
      <c r="F20731" s="5">
        <v>8</v>
      </c>
      <c r="G20731" s="6">
        <f>A20731*H20731</f>
        <v>297.3242</v>
      </c>
      <c r="H20731" s="6">
        <v>32.53</v>
      </c>
      <c r="I20731" t="s">
        <v>50844</v>
      </c>
    </row>
    <row r="20732" spans="1:9">
      <c r="A20732" s="1">
        <v>7.96</v>
      </c>
      <c r="B20732" t="s">
        <v>11</v>
      </c>
      <c r="C20732" s="2" t="s">
        <v>18424</v>
      </c>
      <c r="D20732" s="3" t="s">
        <v>43494</v>
      </c>
      <c r="E20732" s="8">
        <v>45861</v>
      </c>
      <c r="F20732" s="5">
        <v>2</v>
      </c>
      <c r="G20732" s="6">
        <f>A20732*H20732</f>
        <v>267.69480000000004</v>
      </c>
      <c r="H20732" s="6">
        <v>33.63</v>
      </c>
      <c r="I20732" t="s">
        <v>50844</v>
      </c>
    </row>
    <row r="20733" spans="1:9">
      <c r="A20733" s="1">
        <v>31.6</v>
      </c>
      <c r="B20733" t="s">
        <v>10</v>
      </c>
      <c r="C20733" s="2" t="s">
        <v>18425</v>
      </c>
      <c r="D20733" s="3" t="s">
        <v>43495</v>
      </c>
      <c r="E20733" s="8">
        <v>45861</v>
      </c>
      <c r="F20733" s="5">
        <v>1</v>
      </c>
      <c r="G20733" s="6">
        <f>A20733*H20733</f>
        <v>954.6360000000001</v>
      </c>
      <c r="H20733" s="6">
        <v>30.21</v>
      </c>
      <c r="I20733" t="s">
        <v>50845</v>
      </c>
    </row>
    <row r="20734" spans="1:9">
      <c r="A20734" s="1">
        <v>21.8</v>
      </c>
      <c r="B20734" t="s">
        <v>9</v>
      </c>
      <c r="C20734" s="2" t="s">
        <v>18426</v>
      </c>
      <c r="D20734" s="3" t="s">
        <v>43496</v>
      </c>
      <c r="E20734" s="8">
        <v>45861</v>
      </c>
      <c r="F20734" s="5">
        <v>5</v>
      </c>
      <c r="G20734" s="6">
        <f>A20734*H20734</f>
        <v>700.652</v>
      </c>
      <c r="H20734" s="6">
        <v>32.14</v>
      </c>
      <c r="I20734" t="s">
        <v>50844</v>
      </c>
    </row>
    <row r="20735" spans="1:9">
      <c r="A20735" s="1">
        <v>15.8</v>
      </c>
      <c r="B20735" t="s">
        <v>10</v>
      </c>
      <c r="C20735" s="2" t="s">
        <v>18427</v>
      </c>
      <c r="D20735" s="3" t="s">
        <v>43497</v>
      </c>
      <c r="E20735" s="8">
        <v>45861</v>
      </c>
      <c r="F20735" s="5">
        <v>7</v>
      </c>
      <c r="G20735" s="6">
        <f>A20735*H20735</f>
        <v>464.678</v>
      </c>
      <c r="H20735" s="6">
        <v>29.41</v>
      </c>
      <c r="I20735" t="s">
        <v>50844</v>
      </c>
    </row>
    <row r="20736" spans="1:9">
      <c r="A20736" s="1">
        <v>7.37</v>
      </c>
      <c r="B20736" t="s">
        <v>11</v>
      </c>
      <c r="C20736" s="2" t="s">
        <v>18428</v>
      </c>
      <c r="D20736" s="3" t="s">
        <v>43498</v>
      </c>
      <c r="E20736" s="8">
        <v>45861</v>
      </c>
      <c r="F20736" s="5">
        <v>6</v>
      </c>
      <c r="G20736" s="6">
        <f>A20736*H20736</f>
        <v>262.0772</v>
      </c>
      <c r="H20736" s="6">
        <v>35.56</v>
      </c>
      <c r="I20736" t="s">
        <v>50844</v>
      </c>
    </row>
    <row r="20737" spans="1:9">
      <c r="A20737" s="1">
        <v>7.61</v>
      </c>
      <c r="B20737" t="s">
        <v>11</v>
      </c>
      <c r="C20737" s="2" t="s">
        <v>18429</v>
      </c>
      <c r="D20737" s="3" t="s">
        <v>43499</v>
      </c>
      <c r="E20737" s="8">
        <v>45861</v>
      </c>
      <c r="F20737" s="5">
        <v>3</v>
      </c>
      <c r="G20737" s="6">
        <f>A20737*H20737</f>
        <v>268.86129999999997</v>
      </c>
      <c r="H20737" s="6">
        <v>35.33</v>
      </c>
      <c r="I20737" t="s">
        <v>50844</v>
      </c>
    </row>
    <row r="20738" spans="1:9">
      <c r="A20738" s="1">
        <v>11.72</v>
      </c>
      <c r="B20738" t="s">
        <v>11</v>
      </c>
      <c r="C20738" s="2" t="s">
        <v>18430</v>
      </c>
      <c r="D20738" s="3" t="s">
        <v>43500</v>
      </c>
      <c r="E20738" s="8">
        <v>45861</v>
      </c>
      <c r="F20738" s="5">
        <v>7</v>
      </c>
      <c r="G20738" s="6">
        <f>A20738*H20738</f>
        <v>403.05080000000004</v>
      </c>
      <c r="H20738" s="6">
        <v>34.39</v>
      </c>
      <c r="I20738" t="s">
        <v>50844</v>
      </c>
    </row>
    <row r="20739" spans="1:9">
      <c r="A20739" s="1">
        <v>11.14</v>
      </c>
      <c r="B20739" t="s">
        <v>9</v>
      </c>
      <c r="C20739" s="2" t="s">
        <v>18431</v>
      </c>
      <c r="D20739" s="3" t="s">
        <v>43501</v>
      </c>
      <c r="E20739" s="8">
        <v>45861</v>
      </c>
      <c r="F20739" s="5">
        <v>7</v>
      </c>
      <c r="G20739" s="6">
        <f>A20739*H20739</f>
        <v>351.9126</v>
      </c>
      <c r="H20739" s="6">
        <v>31.59</v>
      </c>
      <c r="I20739" t="s">
        <v>50844</v>
      </c>
    </row>
    <row r="20740" spans="1:9">
      <c r="A20740" s="1">
        <v>19.26</v>
      </c>
      <c r="B20740" t="s">
        <v>10</v>
      </c>
      <c r="C20740" s="2" t="s">
        <v>18432</v>
      </c>
      <c r="D20740" s="3" t="s">
        <v>24427</v>
      </c>
      <c r="E20740" s="8">
        <v>45861</v>
      </c>
      <c r="F20740" s="5">
        <v>10</v>
      </c>
      <c r="G20740" s="6">
        <f>A20740*H20740</f>
        <v>571.4442</v>
      </c>
      <c r="H20740" s="6">
        <v>29.67</v>
      </c>
      <c r="I20740" t="s">
        <v>50845</v>
      </c>
    </row>
    <row r="20741" spans="1:9">
      <c r="A20741" s="1">
        <v>18.86</v>
      </c>
      <c r="B20741" t="s">
        <v>10</v>
      </c>
      <c r="C20741" s="2" t="s">
        <v>5496</v>
      </c>
      <c r="D20741" s="3" t="s">
        <v>43502</v>
      </c>
      <c r="E20741" s="8">
        <v>45861</v>
      </c>
      <c r="F20741" s="5">
        <v>4</v>
      </c>
      <c r="G20741" s="6">
        <f>A20741*H20741</f>
        <v>552.598</v>
      </c>
      <c r="H20741" s="6">
        <v>29.3</v>
      </c>
      <c r="I20741" t="s">
        <v>50844</v>
      </c>
    </row>
    <row r="20742" spans="1:9">
      <c r="A20742" s="1">
        <v>19.67</v>
      </c>
      <c r="B20742" t="s">
        <v>10</v>
      </c>
      <c r="C20742" s="2" t="s">
        <v>18433</v>
      </c>
      <c r="D20742" s="3" t="s">
        <v>43503</v>
      </c>
      <c r="E20742" s="8">
        <v>45861</v>
      </c>
      <c r="F20742" s="5">
        <v>10</v>
      </c>
      <c r="G20742" s="6">
        <f>A20742*H20742</f>
        <v>561.3818</v>
      </c>
      <c r="H20742" s="6">
        <v>28.54</v>
      </c>
      <c r="I20742" t="s">
        <v>50844</v>
      </c>
    </row>
    <row r="20743" spans="1:9">
      <c r="A20743" s="1">
        <v>9.52</v>
      </c>
      <c r="B20743" t="s">
        <v>9</v>
      </c>
      <c r="C20743" s="2" t="s">
        <v>18434</v>
      </c>
      <c r="D20743" s="3" t="s">
        <v>43504</v>
      </c>
      <c r="E20743" s="8">
        <v>45861</v>
      </c>
      <c r="F20743" s="5">
        <v>2</v>
      </c>
      <c r="G20743" s="6">
        <f>A20743*H20743</f>
        <v>310.16159999999996</v>
      </c>
      <c r="H20743" s="6">
        <v>32.58</v>
      </c>
      <c r="I20743" t="s">
        <v>50844</v>
      </c>
    </row>
    <row r="20744" spans="1:9">
      <c r="A20744" s="1">
        <v>3.2</v>
      </c>
      <c r="B20744" t="s">
        <v>9</v>
      </c>
      <c r="C20744" s="2" t="s">
        <v>6428</v>
      </c>
      <c r="D20744" s="3" t="s">
        <v>43505</v>
      </c>
      <c r="E20744" s="8">
        <v>45861</v>
      </c>
      <c r="F20744" s="5">
        <v>9</v>
      </c>
      <c r="G20744" s="6">
        <f>A20744*H20744</f>
        <v>104.128</v>
      </c>
      <c r="H20744" s="6">
        <v>32.54</v>
      </c>
      <c r="I20744" t="s">
        <v>50844</v>
      </c>
    </row>
    <row r="20745" spans="1:9">
      <c r="A20745" s="1">
        <v>19.63</v>
      </c>
      <c r="B20745" t="s">
        <v>10</v>
      </c>
      <c r="C20745" s="2" t="s">
        <v>18435</v>
      </c>
      <c r="D20745" s="3" t="s">
        <v>24427</v>
      </c>
      <c r="E20745" s="8">
        <v>45861</v>
      </c>
      <c r="F20745" s="5">
        <v>12</v>
      </c>
      <c r="G20745" s="6">
        <f>A20745*H20745</f>
        <v>566.9144</v>
      </c>
      <c r="H20745" s="6">
        <v>28.88</v>
      </c>
      <c r="I20745" t="s">
        <v>50845</v>
      </c>
    </row>
    <row r="20746" spans="1:9">
      <c r="A20746" s="1">
        <v>9.32</v>
      </c>
      <c r="B20746" t="s">
        <v>9</v>
      </c>
      <c r="C20746" s="2" t="s">
        <v>18436</v>
      </c>
      <c r="D20746" s="3" t="s">
        <v>43506</v>
      </c>
      <c r="E20746" s="8">
        <v>45861</v>
      </c>
      <c r="F20746" s="5">
        <v>4</v>
      </c>
      <c r="G20746" s="6">
        <f>A20746*H20746</f>
        <v>301.036</v>
      </c>
      <c r="H20746" s="6">
        <v>32.3</v>
      </c>
      <c r="I20746" t="s">
        <v>50844</v>
      </c>
    </row>
    <row r="20747" spans="1:9">
      <c r="A20747" s="1">
        <v>4.84</v>
      </c>
      <c r="B20747" t="s">
        <v>11</v>
      </c>
      <c r="C20747" s="2" t="s">
        <v>13083</v>
      </c>
      <c r="D20747" s="3" t="s">
        <v>43507</v>
      </c>
      <c r="E20747" s="8">
        <v>45861</v>
      </c>
      <c r="F20747" s="5">
        <v>3</v>
      </c>
      <c r="G20747" s="6">
        <f>A20747*H20747</f>
        <v>167.8028</v>
      </c>
      <c r="H20747" s="6">
        <v>34.67</v>
      </c>
      <c r="I20747" t="s">
        <v>50844</v>
      </c>
    </row>
    <row r="20748" spans="1:9">
      <c r="A20748" s="1">
        <v>9.140000000000001</v>
      </c>
      <c r="B20748" t="s">
        <v>9</v>
      </c>
      <c r="C20748" s="2" t="s">
        <v>17908</v>
      </c>
      <c r="D20748" s="3" t="s">
        <v>43508</v>
      </c>
      <c r="E20748" s="8">
        <v>45861</v>
      </c>
      <c r="F20748" s="5">
        <v>9</v>
      </c>
      <c r="G20748" s="6">
        <f>A20748*H20748</f>
        <v>297.68980000000005</v>
      </c>
      <c r="H20748" s="6">
        <v>32.57</v>
      </c>
      <c r="I20748" t="s">
        <v>50844</v>
      </c>
    </row>
    <row r="20749" spans="1:9">
      <c r="A20749" s="1">
        <v>38.14</v>
      </c>
      <c r="B20749" t="s">
        <v>10</v>
      </c>
      <c r="C20749" s="2" t="s">
        <v>18437</v>
      </c>
      <c r="D20749" s="3" t="s">
        <v>24427</v>
      </c>
      <c r="E20749" s="8">
        <v>45861</v>
      </c>
      <c r="F20749" s="5">
        <v>11</v>
      </c>
      <c r="G20749" s="6">
        <f>A20749*H20749</f>
        <v>1131.9952</v>
      </c>
      <c r="H20749" s="6">
        <v>29.68</v>
      </c>
      <c r="I20749" t="s">
        <v>50844</v>
      </c>
    </row>
    <row r="20750" spans="1:9">
      <c r="A20750" s="1">
        <v>10.31</v>
      </c>
      <c r="B20750" t="s">
        <v>11</v>
      </c>
      <c r="C20750" s="2" t="s">
        <v>18438</v>
      </c>
      <c r="D20750" s="3" t="s">
        <v>43509</v>
      </c>
      <c r="E20750" s="8">
        <v>45861</v>
      </c>
      <c r="F20750" s="5">
        <v>4</v>
      </c>
      <c r="G20750" s="6">
        <f>A20750*H20750</f>
        <v>352.2927</v>
      </c>
      <c r="H20750" s="6">
        <v>34.17</v>
      </c>
      <c r="I20750" t="s">
        <v>50845</v>
      </c>
    </row>
    <row r="20751" spans="1:9">
      <c r="A20751" s="1">
        <v>7.81</v>
      </c>
      <c r="B20751" t="s">
        <v>11</v>
      </c>
      <c r="C20751" s="2" t="s">
        <v>3858</v>
      </c>
      <c r="D20751" s="3" t="s">
        <v>43510</v>
      </c>
      <c r="E20751" s="8">
        <v>45861</v>
      </c>
      <c r="F20751" s="5">
        <v>3</v>
      </c>
      <c r="G20751" s="6">
        <f>A20751*H20751</f>
        <v>270.38219999999995</v>
      </c>
      <c r="H20751" s="6">
        <v>34.62</v>
      </c>
      <c r="I20751" t="s">
        <v>50844</v>
      </c>
    </row>
    <row r="20752" spans="1:9">
      <c r="A20752" s="1">
        <v>23.99</v>
      </c>
      <c r="B20752" t="s">
        <v>9</v>
      </c>
      <c r="C20752" s="2" t="s">
        <v>1520</v>
      </c>
      <c r="D20752" s="3" t="s">
        <v>43511</v>
      </c>
      <c r="E20752" s="8">
        <v>45861</v>
      </c>
      <c r="F20752" s="5">
        <v>6</v>
      </c>
      <c r="G20752" s="6">
        <f>A20752*H20752</f>
        <v>742.7303999999999</v>
      </c>
      <c r="H20752" s="6">
        <v>30.96</v>
      </c>
      <c r="I20752" t="s">
        <v>50844</v>
      </c>
    </row>
    <row r="20753" spans="1:9">
      <c r="A20753" s="1">
        <v>12.41</v>
      </c>
      <c r="B20753" t="s">
        <v>11</v>
      </c>
      <c r="C20753" s="2" t="s">
        <v>18439</v>
      </c>
      <c r="D20753" s="3" t="s">
        <v>43512</v>
      </c>
      <c r="E20753" s="8">
        <v>45861</v>
      </c>
      <c r="F20753" s="5">
        <v>1</v>
      </c>
      <c r="G20753" s="6">
        <f>A20753*H20753</f>
        <v>417.7206</v>
      </c>
      <c r="H20753" s="6">
        <v>33.66</v>
      </c>
      <c r="I20753" t="s">
        <v>50844</v>
      </c>
    </row>
    <row r="20754" spans="1:9">
      <c r="A20754" s="1">
        <v>9.65</v>
      </c>
      <c r="B20754" t="s">
        <v>9</v>
      </c>
      <c r="C20754" s="2" t="s">
        <v>9326</v>
      </c>
      <c r="D20754" s="3" t="s">
        <v>43513</v>
      </c>
      <c r="E20754" s="8">
        <v>45861</v>
      </c>
      <c r="F20754" s="5">
        <v>7</v>
      </c>
      <c r="G20754" s="6">
        <f>A20754*H20754</f>
        <v>307.835</v>
      </c>
      <c r="H20754" s="6">
        <v>31.9</v>
      </c>
      <c r="I20754" t="s">
        <v>50844</v>
      </c>
    </row>
    <row r="20755" spans="1:9">
      <c r="A20755" s="1">
        <v>18.37</v>
      </c>
      <c r="B20755" t="s">
        <v>11</v>
      </c>
      <c r="C20755" s="2" t="s">
        <v>18440</v>
      </c>
      <c r="D20755" s="3" t="s">
        <v>43514</v>
      </c>
      <c r="E20755" s="8">
        <v>45861</v>
      </c>
      <c r="F20755" s="5">
        <v>1</v>
      </c>
      <c r="G20755" s="6">
        <f>A20755*H20755</f>
        <v>629.5399000000001</v>
      </c>
      <c r="H20755" s="6">
        <v>34.27</v>
      </c>
      <c r="I20755" t="s">
        <v>50844</v>
      </c>
    </row>
    <row r="20756" spans="1:9">
      <c r="A20756" s="1">
        <v>7.97</v>
      </c>
      <c r="B20756" t="s">
        <v>9</v>
      </c>
      <c r="C20756" s="2" t="s">
        <v>18441</v>
      </c>
      <c r="D20756" s="3" t="s">
        <v>43515</v>
      </c>
      <c r="E20756" s="8">
        <v>45861</v>
      </c>
      <c r="F20756" s="5">
        <v>9</v>
      </c>
      <c r="G20756" s="6">
        <f>A20756*H20756</f>
        <v>259.5829</v>
      </c>
      <c r="H20756" s="6">
        <v>32.57</v>
      </c>
      <c r="I20756" t="s">
        <v>50844</v>
      </c>
    </row>
    <row r="20757" spans="1:9">
      <c r="A20757" s="1">
        <v>12.67</v>
      </c>
      <c r="B20757" t="s">
        <v>9</v>
      </c>
      <c r="C20757" s="2" t="s">
        <v>18442</v>
      </c>
      <c r="D20757" s="3" t="s">
        <v>43516</v>
      </c>
      <c r="E20757" s="8">
        <v>45861</v>
      </c>
      <c r="F20757" s="5">
        <v>5</v>
      </c>
      <c r="G20757" s="6">
        <f>A20757*H20757</f>
        <v>397.2045</v>
      </c>
      <c r="H20757" s="6">
        <v>31.35</v>
      </c>
      <c r="I20757" t="s">
        <v>50844</v>
      </c>
    </row>
    <row r="20758" spans="1:9">
      <c r="A20758" s="1">
        <v>15.58</v>
      </c>
      <c r="B20758" t="s">
        <v>10</v>
      </c>
      <c r="C20758" s="2" t="s">
        <v>18443</v>
      </c>
      <c r="D20758" s="3" t="s">
        <v>43517</v>
      </c>
      <c r="E20758" s="8">
        <v>45861</v>
      </c>
      <c r="F20758" s="5">
        <v>1</v>
      </c>
      <c r="G20758" s="6">
        <f>A20758*H20758</f>
        <v>462.4144</v>
      </c>
      <c r="H20758" s="6">
        <v>29.68</v>
      </c>
      <c r="I20758" t="s">
        <v>50844</v>
      </c>
    </row>
    <row r="20759" spans="1:9">
      <c r="A20759" s="1">
        <v>8.460000000000001</v>
      </c>
      <c r="B20759" t="s">
        <v>9</v>
      </c>
      <c r="C20759" s="2" t="s">
        <v>18444</v>
      </c>
      <c r="D20759" s="3" t="s">
        <v>43518</v>
      </c>
      <c r="E20759" s="8">
        <v>45861</v>
      </c>
      <c r="F20759" s="5">
        <v>5</v>
      </c>
      <c r="G20759" s="6">
        <f>A20759*H20759</f>
        <v>279.4338</v>
      </c>
      <c r="H20759" s="6">
        <v>33.03</v>
      </c>
      <c r="I20759" t="s">
        <v>50844</v>
      </c>
    </row>
    <row r="20760" spans="1:9">
      <c r="A20760" s="1">
        <v>7.47</v>
      </c>
      <c r="B20760" t="s">
        <v>9</v>
      </c>
      <c r="C20760" s="2" t="s">
        <v>16571</v>
      </c>
      <c r="D20760" s="3" t="s">
        <v>43519</v>
      </c>
      <c r="E20760" s="8">
        <v>45861</v>
      </c>
      <c r="F20760" s="5">
        <v>11</v>
      </c>
      <c r="G20760" s="6">
        <f>A20760*H20760</f>
        <v>240.0111</v>
      </c>
      <c r="H20760" s="6">
        <v>32.13</v>
      </c>
      <c r="I20760" t="s">
        <v>50844</v>
      </c>
    </row>
    <row r="20761" spans="1:9">
      <c r="A20761" s="1">
        <v>10.22</v>
      </c>
      <c r="B20761" t="s">
        <v>11</v>
      </c>
      <c r="C20761" s="2" t="s">
        <v>1334</v>
      </c>
      <c r="D20761" s="3" t="s">
        <v>43520</v>
      </c>
      <c r="E20761" s="8">
        <v>45861</v>
      </c>
      <c r="F20761" s="5">
        <v>2</v>
      </c>
      <c r="G20761" s="6">
        <f>A20761*H20761</f>
        <v>351.3636000000001</v>
      </c>
      <c r="H20761" s="6">
        <v>34.38</v>
      </c>
      <c r="I20761" t="s">
        <v>50845</v>
      </c>
    </row>
    <row r="20762" spans="1:9">
      <c r="A20762" s="1">
        <v>13.39</v>
      </c>
      <c r="B20762" t="s">
        <v>9</v>
      </c>
      <c r="C20762" s="2" t="s">
        <v>8160</v>
      </c>
      <c r="D20762" s="3" t="s">
        <v>43521</v>
      </c>
      <c r="E20762" s="8">
        <v>45861</v>
      </c>
      <c r="F20762" s="5">
        <v>8</v>
      </c>
      <c r="G20762" s="6">
        <f>A20762*H20762</f>
        <v>423.92740000000003</v>
      </c>
      <c r="H20762" s="6">
        <v>31.66</v>
      </c>
      <c r="I20762" t="s">
        <v>50844</v>
      </c>
    </row>
    <row r="20763" spans="1:9">
      <c r="A20763" s="1">
        <v>10.05</v>
      </c>
      <c r="B20763" t="s">
        <v>9</v>
      </c>
      <c r="C20763" s="2" t="s">
        <v>10924</v>
      </c>
      <c r="D20763" s="3" t="s">
        <v>43522</v>
      </c>
      <c r="E20763" s="8">
        <v>45861</v>
      </c>
      <c r="F20763" s="5">
        <v>7</v>
      </c>
      <c r="G20763" s="6">
        <f>A20763*H20763</f>
        <v>305.8215</v>
      </c>
      <c r="H20763" s="6">
        <v>30.43</v>
      </c>
      <c r="I20763" t="s">
        <v>50844</v>
      </c>
    </row>
    <row r="20764" spans="1:9">
      <c r="A20764" s="1">
        <v>9.359999999999999</v>
      </c>
      <c r="B20764" t="s">
        <v>9</v>
      </c>
      <c r="C20764" s="2" t="s">
        <v>18445</v>
      </c>
      <c r="D20764" s="3" t="s">
        <v>24427</v>
      </c>
      <c r="E20764" s="8">
        <v>45861</v>
      </c>
      <c r="F20764" s="5">
        <v>7</v>
      </c>
      <c r="G20764" s="6">
        <f>A20764*H20764</f>
        <v>296.9928</v>
      </c>
      <c r="H20764" s="6">
        <v>31.73</v>
      </c>
      <c r="I20764" t="s">
        <v>50844</v>
      </c>
    </row>
    <row r="20765" spans="1:9">
      <c r="A20765" s="1">
        <v>11.72</v>
      </c>
      <c r="B20765" t="s">
        <v>10</v>
      </c>
      <c r="C20765" s="2" t="s">
        <v>18446</v>
      </c>
      <c r="D20765" s="3" t="s">
        <v>43523</v>
      </c>
      <c r="E20765" s="8">
        <v>45861</v>
      </c>
      <c r="F20765" s="5">
        <v>6</v>
      </c>
      <c r="G20765" s="6">
        <f>A20765*H20765</f>
        <v>352.8892</v>
      </c>
      <c r="H20765" s="6">
        <v>30.11</v>
      </c>
      <c r="I20765" t="s">
        <v>50844</v>
      </c>
    </row>
    <row r="20766" spans="1:9">
      <c r="A20766" s="1">
        <v>11.56</v>
      </c>
      <c r="B20766" t="s">
        <v>9</v>
      </c>
      <c r="C20766" s="2" t="s">
        <v>18447</v>
      </c>
      <c r="D20766" s="3" t="s">
        <v>43524</v>
      </c>
      <c r="E20766" s="8">
        <v>45861</v>
      </c>
      <c r="F20766" s="5">
        <v>12</v>
      </c>
      <c r="G20766" s="6">
        <f>A20766*H20766</f>
        <v>382.4048</v>
      </c>
      <c r="H20766" s="6">
        <v>33.08</v>
      </c>
      <c r="I20766" t="s">
        <v>50845</v>
      </c>
    </row>
    <row r="20767" spans="1:9">
      <c r="A20767" s="1">
        <v>6.69</v>
      </c>
      <c r="B20767" t="s">
        <v>11</v>
      </c>
      <c r="C20767" s="2" t="s">
        <v>18448</v>
      </c>
      <c r="D20767" s="3" t="s">
        <v>43525</v>
      </c>
      <c r="E20767" s="8">
        <v>45861</v>
      </c>
      <c r="F20767" s="5">
        <v>10</v>
      </c>
      <c r="G20767" s="6">
        <f>A20767*H20767</f>
        <v>234.0162</v>
      </c>
      <c r="H20767" s="6">
        <v>34.98</v>
      </c>
      <c r="I20767" t="s">
        <v>50844</v>
      </c>
    </row>
    <row r="20768" spans="1:9">
      <c r="A20768" s="1">
        <v>13.62</v>
      </c>
      <c r="B20768" t="s">
        <v>11</v>
      </c>
      <c r="C20768" s="2" t="s">
        <v>14315</v>
      </c>
      <c r="D20768" s="3" t="s">
        <v>43526</v>
      </c>
      <c r="E20768" s="8">
        <v>45861</v>
      </c>
      <c r="F20768" s="5">
        <v>11</v>
      </c>
      <c r="G20768" s="6">
        <f>A20768*H20768</f>
        <v>483.91859999999997</v>
      </c>
      <c r="H20768" s="6">
        <v>35.53</v>
      </c>
      <c r="I20768" t="s">
        <v>50845</v>
      </c>
    </row>
    <row r="20769" spans="1:9">
      <c r="A20769" s="1">
        <v>10.85</v>
      </c>
      <c r="B20769" t="s">
        <v>9</v>
      </c>
      <c r="C20769" s="2" t="s">
        <v>18449</v>
      </c>
      <c r="D20769" s="3" t="s">
        <v>43527</v>
      </c>
      <c r="E20769" s="8">
        <v>45861</v>
      </c>
      <c r="F20769" s="5">
        <v>6</v>
      </c>
      <c r="G20769" s="6">
        <f>A20769*H20769</f>
        <v>350.78049999999996</v>
      </c>
      <c r="H20769" s="6">
        <v>32.33</v>
      </c>
      <c r="I20769" t="s">
        <v>50844</v>
      </c>
    </row>
    <row r="20770" spans="1:9">
      <c r="A20770" s="1">
        <v>24.54</v>
      </c>
      <c r="B20770" t="s">
        <v>10</v>
      </c>
      <c r="C20770" s="2" t="s">
        <v>18450</v>
      </c>
      <c r="D20770" s="3" t="s">
        <v>43528</v>
      </c>
      <c r="E20770" s="8">
        <v>45861</v>
      </c>
      <c r="F20770" s="5">
        <v>10</v>
      </c>
      <c r="G20770" s="6">
        <f>A20770*H20770</f>
        <v>709.2059999999999</v>
      </c>
      <c r="H20770" s="6">
        <v>28.9</v>
      </c>
      <c r="I20770" t="s">
        <v>50844</v>
      </c>
    </row>
    <row r="20771" spans="1:9">
      <c r="A20771" s="1">
        <v>9.57</v>
      </c>
      <c r="B20771" t="s">
        <v>9</v>
      </c>
      <c r="C20771" s="2" t="s">
        <v>18451</v>
      </c>
      <c r="D20771" s="3" t="s">
        <v>24427</v>
      </c>
      <c r="E20771" s="8">
        <v>45861</v>
      </c>
      <c r="F20771" s="5">
        <v>2</v>
      </c>
      <c r="G20771" s="6">
        <f>A20771*H20771</f>
        <v>310.8336</v>
      </c>
      <c r="H20771" s="6">
        <v>32.48</v>
      </c>
      <c r="I20771" t="s">
        <v>50845</v>
      </c>
    </row>
    <row r="20772" spans="1:9">
      <c r="A20772" s="1">
        <v>11.48</v>
      </c>
      <c r="B20772" t="s">
        <v>11</v>
      </c>
      <c r="C20772" s="2" t="s">
        <v>18452</v>
      </c>
      <c r="D20772" s="3" t="s">
        <v>43529</v>
      </c>
      <c r="E20772" s="8">
        <v>45861</v>
      </c>
      <c r="F20772" s="5">
        <v>8</v>
      </c>
      <c r="G20772" s="6">
        <f>A20772*H20772</f>
        <v>399.50399999999996</v>
      </c>
      <c r="H20772" s="6">
        <v>34.8</v>
      </c>
      <c r="I20772" t="s">
        <v>50844</v>
      </c>
    </row>
    <row r="20773" spans="1:9">
      <c r="A20773" s="1">
        <v>9.949999999999999</v>
      </c>
      <c r="B20773" t="s">
        <v>9</v>
      </c>
      <c r="C20773" s="2" t="s">
        <v>18453</v>
      </c>
      <c r="D20773" s="3" t="s">
        <v>43530</v>
      </c>
      <c r="E20773" s="8">
        <v>45861</v>
      </c>
      <c r="F20773" s="5">
        <v>1</v>
      </c>
      <c r="G20773" s="6">
        <f>A20773*H20773</f>
        <v>313.7235</v>
      </c>
      <c r="H20773" s="6">
        <v>31.53</v>
      </c>
      <c r="I20773" t="s">
        <v>50844</v>
      </c>
    </row>
    <row r="20774" spans="1:9">
      <c r="A20774" s="1">
        <v>10.02</v>
      </c>
      <c r="B20774" t="s">
        <v>9</v>
      </c>
      <c r="C20774" s="2" t="s">
        <v>18454</v>
      </c>
      <c r="D20774" s="3" t="s">
        <v>43531</v>
      </c>
      <c r="E20774" s="8">
        <v>45861</v>
      </c>
      <c r="F20774" s="5">
        <v>8</v>
      </c>
      <c r="G20774" s="6">
        <f>A20774*H20774</f>
        <v>320.84040000000005</v>
      </c>
      <c r="H20774" s="6">
        <v>32.02</v>
      </c>
      <c r="I20774" t="s">
        <v>50844</v>
      </c>
    </row>
    <row r="20775" spans="1:9">
      <c r="A20775" s="1">
        <v>18.34</v>
      </c>
      <c r="B20775" t="s">
        <v>10</v>
      </c>
      <c r="C20775" s="2" t="s">
        <v>18455</v>
      </c>
      <c r="D20775" s="3" t="s">
        <v>43532</v>
      </c>
      <c r="E20775" s="8">
        <v>45861</v>
      </c>
      <c r="F20775" s="5">
        <v>12</v>
      </c>
      <c r="G20775" s="6">
        <f>A20775*H20775</f>
        <v>524.3406</v>
      </c>
      <c r="H20775" s="6">
        <v>28.59</v>
      </c>
      <c r="I20775" t="s">
        <v>50844</v>
      </c>
    </row>
    <row r="20776" spans="1:9">
      <c r="A20776" s="1">
        <v>7.72</v>
      </c>
      <c r="B20776" t="s">
        <v>9</v>
      </c>
      <c r="C20776" s="2" t="s">
        <v>18165</v>
      </c>
      <c r="D20776" s="3" t="s">
        <v>43533</v>
      </c>
      <c r="E20776" s="8">
        <v>45861</v>
      </c>
      <c r="F20776" s="5">
        <v>12</v>
      </c>
      <c r="G20776" s="6">
        <f>A20776*H20776</f>
        <v>244.56959999999998</v>
      </c>
      <c r="H20776" s="6">
        <v>31.68</v>
      </c>
      <c r="I20776" t="s">
        <v>50844</v>
      </c>
    </row>
    <row r="20777" spans="1:9">
      <c r="A20777" s="1">
        <v>24.05</v>
      </c>
      <c r="B20777" t="s">
        <v>10</v>
      </c>
      <c r="C20777" s="2" t="s">
        <v>18456</v>
      </c>
      <c r="D20777" s="3" t="s">
        <v>43534</v>
      </c>
      <c r="E20777" s="8">
        <v>45861</v>
      </c>
      <c r="F20777" s="5">
        <v>6</v>
      </c>
      <c r="G20777" s="6">
        <f>A20777*H20777</f>
        <v>698.412</v>
      </c>
      <c r="H20777" s="6">
        <v>29.04</v>
      </c>
      <c r="I20777" t="s">
        <v>50844</v>
      </c>
    </row>
    <row r="20778" spans="1:9">
      <c r="A20778" s="1">
        <v>26.65</v>
      </c>
      <c r="B20778" t="s">
        <v>10</v>
      </c>
      <c r="C20778" s="2" t="s">
        <v>18457</v>
      </c>
      <c r="D20778" s="3" t="s">
        <v>24427</v>
      </c>
      <c r="E20778" s="8">
        <v>45861</v>
      </c>
      <c r="F20778" s="5">
        <v>10</v>
      </c>
      <c r="G20778" s="6">
        <f>A20778*H20778</f>
        <v>817.622</v>
      </c>
      <c r="H20778" s="6">
        <v>30.68</v>
      </c>
      <c r="I20778" t="s">
        <v>50845</v>
      </c>
    </row>
    <row r="20779" spans="1:9">
      <c r="A20779" s="1">
        <v>18.55</v>
      </c>
      <c r="B20779" t="s">
        <v>10</v>
      </c>
      <c r="C20779" s="2" t="s">
        <v>18458</v>
      </c>
      <c r="D20779" s="3" t="s">
        <v>43535</v>
      </c>
      <c r="E20779" s="8">
        <v>45861</v>
      </c>
      <c r="F20779" s="5">
        <v>10</v>
      </c>
      <c r="G20779" s="6">
        <f>A20779*H20779</f>
        <v>534.4254999999999</v>
      </c>
      <c r="H20779" s="6">
        <v>28.81</v>
      </c>
      <c r="I20779" t="s">
        <v>50845</v>
      </c>
    </row>
    <row r="20780" spans="1:9">
      <c r="A20780" s="1">
        <v>10.42</v>
      </c>
      <c r="B20780" t="s">
        <v>9</v>
      </c>
      <c r="C20780" s="2" t="s">
        <v>18459</v>
      </c>
      <c r="D20780" s="3" t="s">
        <v>43536</v>
      </c>
      <c r="E20780" s="8">
        <v>45861</v>
      </c>
      <c r="F20780" s="5">
        <v>2</v>
      </c>
      <c r="G20780" s="6">
        <f>A20780*H20780</f>
        <v>345.0062</v>
      </c>
      <c r="H20780" s="6">
        <v>33.11</v>
      </c>
      <c r="I20780" t="s">
        <v>50844</v>
      </c>
    </row>
    <row r="20781" spans="1:9">
      <c r="A20781" s="1">
        <v>7.9</v>
      </c>
      <c r="B20781" t="s">
        <v>9</v>
      </c>
      <c r="C20781" s="2" t="s">
        <v>18460</v>
      </c>
      <c r="D20781" s="3" t="s">
        <v>43537</v>
      </c>
      <c r="E20781" s="8">
        <v>45861</v>
      </c>
      <c r="F20781" s="5">
        <v>6</v>
      </c>
      <c r="G20781" s="6">
        <f>A20781*H20781</f>
        <v>250.82500000000002</v>
      </c>
      <c r="H20781" s="6">
        <v>31.75</v>
      </c>
      <c r="I20781" t="s">
        <v>50844</v>
      </c>
    </row>
    <row r="20782" spans="1:9">
      <c r="A20782" s="1">
        <v>9.69</v>
      </c>
      <c r="B20782" t="s">
        <v>9</v>
      </c>
      <c r="C20782" s="2" t="s">
        <v>8035</v>
      </c>
      <c r="D20782" s="3" t="s">
        <v>43538</v>
      </c>
      <c r="E20782" s="8">
        <v>45861</v>
      </c>
      <c r="F20782" s="5">
        <v>10</v>
      </c>
      <c r="G20782" s="6">
        <f>A20782*H20782</f>
        <v>304.4598</v>
      </c>
      <c r="H20782" s="6">
        <v>31.42</v>
      </c>
      <c r="I20782" t="s">
        <v>50844</v>
      </c>
    </row>
    <row r="20783" spans="1:9">
      <c r="A20783" s="1">
        <v>20.13</v>
      </c>
      <c r="B20783" t="s">
        <v>10</v>
      </c>
      <c r="C20783" s="2" t="s">
        <v>18461</v>
      </c>
      <c r="D20783" s="3" t="s">
        <v>43539</v>
      </c>
      <c r="E20783" s="8">
        <v>45861</v>
      </c>
      <c r="F20783" s="5">
        <v>3</v>
      </c>
      <c r="G20783" s="6">
        <f>A20783*H20783</f>
        <v>576.5232</v>
      </c>
      <c r="H20783" s="6">
        <v>28.64</v>
      </c>
      <c r="I20783" t="s">
        <v>50845</v>
      </c>
    </row>
    <row r="20784" spans="1:9">
      <c r="A20784" s="1">
        <v>26.03</v>
      </c>
      <c r="B20784" t="s">
        <v>10</v>
      </c>
      <c r="C20784" s="2" t="s">
        <v>18462</v>
      </c>
      <c r="D20784" s="3" t="s">
        <v>43540</v>
      </c>
      <c r="E20784" s="8">
        <v>45861</v>
      </c>
      <c r="F20784" s="5">
        <v>7</v>
      </c>
      <c r="G20784" s="6">
        <f>A20784*H20784</f>
        <v>772.3101</v>
      </c>
      <c r="H20784" s="6">
        <v>29.67</v>
      </c>
      <c r="I20784" t="s">
        <v>50844</v>
      </c>
    </row>
    <row r="20785" spans="1:9">
      <c r="A20785" s="1">
        <v>12.55</v>
      </c>
      <c r="B20785" t="s">
        <v>9</v>
      </c>
      <c r="C20785" s="2" t="s">
        <v>14653</v>
      </c>
      <c r="D20785" s="3" t="s">
        <v>43541</v>
      </c>
      <c r="E20785" s="8">
        <v>45861</v>
      </c>
      <c r="F20785" s="5">
        <v>8</v>
      </c>
      <c r="G20785" s="6">
        <f>A20785*H20785</f>
        <v>391.18350000000004</v>
      </c>
      <c r="H20785" s="6">
        <v>31.17</v>
      </c>
      <c r="I20785" t="s">
        <v>50845</v>
      </c>
    </row>
    <row r="20786" spans="1:9">
      <c r="A20786" s="1">
        <v>8.93</v>
      </c>
      <c r="B20786" t="s">
        <v>9</v>
      </c>
      <c r="C20786" s="2" t="s">
        <v>18463</v>
      </c>
      <c r="D20786" s="3" t="s">
        <v>43542</v>
      </c>
      <c r="E20786" s="8">
        <v>45861</v>
      </c>
      <c r="F20786" s="5">
        <v>11</v>
      </c>
      <c r="G20786" s="6">
        <f>A20786*H20786</f>
        <v>288.1711</v>
      </c>
      <c r="H20786" s="6">
        <v>32.27</v>
      </c>
      <c r="I20786" t="s">
        <v>50844</v>
      </c>
    </row>
    <row r="20787" spans="1:9">
      <c r="A20787" s="1">
        <v>10.6</v>
      </c>
      <c r="B20787" t="s">
        <v>10</v>
      </c>
      <c r="C20787" s="2" t="s">
        <v>1498</v>
      </c>
      <c r="D20787" s="3" t="s">
        <v>43543</v>
      </c>
      <c r="E20787" s="8">
        <v>45861</v>
      </c>
      <c r="F20787" s="5">
        <v>12</v>
      </c>
      <c r="G20787" s="6">
        <f>A20787*H20787</f>
        <v>313.23</v>
      </c>
      <c r="H20787" s="6">
        <v>29.55</v>
      </c>
      <c r="I20787" t="s">
        <v>50845</v>
      </c>
    </row>
    <row r="20788" spans="1:9">
      <c r="A20788" s="1">
        <v>9.85</v>
      </c>
      <c r="B20788" t="s">
        <v>11</v>
      </c>
      <c r="C20788" s="2" t="s">
        <v>18464</v>
      </c>
      <c r="D20788" s="3" t="s">
        <v>24427</v>
      </c>
      <c r="E20788" s="8">
        <v>45861</v>
      </c>
      <c r="F20788" s="5">
        <v>7</v>
      </c>
      <c r="G20788" s="6">
        <f>A20788*H20788</f>
        <v>339.431</v>
      </c>
      <c r="H20788" s="6">
        <v>34.46</v>
      </c>
      <c r="I20788" t="s">
        <v>50845</v>
      </c>
    </row>
    <row r="20789" spans="1:9">
      <c r="A20789" s="1">
        <v>6.86</v>
      </c>
      <c r="B20789" t="s">
        <v>11</v>
      </c>
      <c r="C20789" s="2" t="s">
        <v>18465</v>
      </c>
      <c r="D20789" s="3" t="s">
        <v>43544</v>
      </c>
      <c r="E20789" s="8">
        <v>45861</v>
      </c>
      <c r="F20789" s="5">
        <v>7</v>
      </c>
      <c r="G20789" s="6">
        <f>A20789*H20789</f>
        <v>237.4932</v>
      </c>
      <c r="H20789" s="6">
        <v>34.62</v>
      </c>
      <c r="I20789" t="s">
        <v>50844</v>
      </c>
    </row>
    <row r="20790" spans="1:9">
      <c r="A20790" s="1">
        <v>12.37</v>
      </c>
      <c r="B20790" t="s">
        <v>11</v>
      </c>
      <c r="C20790" s="2" t="s">
        <v>18466</v>
      </c>
      <c r="D20790" s="3" t="s">
        <v>43545</v>
      </c>
      <c r="E20790" s="8">
        <v>45861</v>
      </c>
      <c r="F20790" s="5">
        <v>10</v>
      </c>
      <c r="G20790" s="6">
        <f>A20790*H20790</f>
        <v>432.70259999999996</v>
      </c>
      <c r="H20790" s="6">
        <v>34.98</v>
      </c>
      <c r="I20790" t="s">
        <v>50844</v>
      </c>
    </row>
    <row r="20791" spans="1:9">
      <c r="A20791" s="1">
        <v>26.93</v>
      </c>
      <c r="B20791" t="s">
        <v>9</v>
      </c>
      <c r="C20791" s="2" t="s">
        <v>18467</v>
      </c>
      <c r="D20791" s="3" t="s">
        <v>43546</v>
      </c>
      <c r="E20791" s="8">
        <v>45861</v>
      </c>
      <c r="F20791" s="5">
        <v>3</v>
      </c>
      <c r="G20791" s="6">
        <f>A20791*H20791</f>
        <v>853.4117</v>
      </c>
      <c r="H20791" s="6">
        <v>31.69</v>
      </c>
      <c r="I20791" t="s">
        <v>50844</v>
      </c>
    </row>
    <row r="20792" spans="1:9">
      <c r="A20792" s="1">
        <v>6.6</v>
      </c>
      <c r="B20792" t="s">
        <v>11</v>
      </c>
      <c r="C20792" s="2" t="s">
        <v>18468</v>
      </c>
      <c r="D20792" s="3" t="s">
        <v>43547</v>
      </c>
      <c r="E20792" s="8">
        <v>45861</v>
      </c>
      <c r="F20792" s="5">
        <v>9</v>
      </c>
      <c r="G20792" s="6">
        <f>A20792*H20792</f>
        <v>232.188</v>
      </c>
      <c r="H20792" s="6">
        <v>35.18</v>
      </c>
      <c r="I20792" t="s">
        <v>50845</v>
      </c>
    </row>
    <row r="20793" spans="1:9">
      <c r="A20793" s="1">
        <v>45</v>
      </c>
      <c r="B20793" t="s">
        <v>11</v>
      </c>
      <c r="C20793" s="2" t="s">
        <v>5426</v>
      </c>
      <c r="D20793" s="3" t="s">
        <v>43548</v>
      </c>
      <c r="E20793" s="8">
        <v>45861</v>
      </c>
      <c r="F20793" s="5">
        <v>2</v>
      </c>
      <c r="G20793" s="6">
        <f>A20793*H20793</f>
        <v>1607.85</v>
      </c>
      <c r="H20793" s="6">
        <v>35.73</v>
      </c>
      <c r="I20793" t="s">
        <v>50844</v>
      </c>
    </row>
    <row r="20794" spans="1:9">
      <c r="A20794" s="1">
        <v>11.93</v>
      </c>
      <c r="B20794" t="s">
        <v>9</v>
      </c>
      <c r="C20794" s="2" t="s">
        <v>18469</v>
      </c>
      <c r="D20794" s="3" t="s">
        <v>43549</v>
      </c>
      <c r="E20794" s="8">
        <v>45861</v>
      </c>
      <c r="F20794" s="5">
        <v>5</v>
      </c>
      <c r="G20794" s="6">
        <f>A20794*H20794</f>
        <v>389.15659999999997</v>
      </c>
      <c r="H20794" s="6">
        <v>32.62</v>
      </c>
      <c r="I20794" t="s">
        <v>50845</v>
      </c>
    </row>
    <row r="20795" spans="1:9">
      <c r="A20795" s="1">
        <v>17.86</v>
      </c>
      <c r="B20795" t="s">
        <v>9</v>
      </c>
      <c r="C20795" s="2" t="s">
        <v>18470</v>
      </c>
      <c r="D20795" s="3" t="s">
        <v>24427</v>
      </c>
      <c r="E20795" s="8">
        <v>45861</v>
      </c>
      <c r="F20795" s="5">
        <v>11</v>
      </c>
      <c r="G20795" s="6">
        <f>A20795*H20795</f>
        <v>571.52</v>
      </c>
      <c r="H20795" s="6">
        <v>32</v>
      </c>
      <c r="I20795" t="s">
        <v>50845</v>
      </c>
    </row>
    <row r="20796" spans="1:9">
      <c r="A20796" s="1">
        <v>14.96</v>
      </c>
      <c r="B20796" t="s">
        <v>10</v>
      </c>
      <c r="C20796" s="2" t="s">
        <v>18471</v>
      </c>
      <c r="D20796" s="3" t="s">
        <v>43550</v>
      </c>
      <c r="E20796" s="8">
        <v>45861</v>
      </c>
      <c r="F20796" s="5">
        <v>7</v>
      </c>
      <c r="G20796" s="6">
        <f>A20796*H20796</f>
        <v>435.33600000000007</v>
      </c>
      <c r="H20796" s="6">
        <v>29.1</v>
      </c>
      <c r="I20796" t="s">
        <v>50844</v>
      </c>
    </row>
    <row r="20797" spans="1:9">
      <c r="A20797" s="1">
        <v>15.12</v>
      </c>
      <c r="B20797" t="s">
        <v>10</v>
      </c>
      <c r="C20797" s="2" t="s">
        <v>18472</v>
      </c>
      <c r="D20797" s="3" t="s">
        <v>43551</v>
      </c>
      <c r="E20797" s="8">
        <v>45861</v>
      </c>
      <c r="F20797" s="5">
        <v>10</v>
      </c>
      <c r="G20797" s="6">
        <f>A20797*H20797</f>
        <v>443.46959999999996</v>
      </c>
      <c r="H20797" s="6">
        <v>29.33</v>
      </c>
      <c r="I20797" t="s">
        <v>50844</v>
      </c>
    </row>
    <row r="20798" spans="1:9">
      <c r="A20798" s="1">
        <v>12.47</v>
      </c>
      <c r="B20798" t="s">
        <v>9</v>
      </c>
      <c r="C20798" s="2" t="s">
        <v>18473</v>
      </c>
      <c r="D20798" s="3" t="s">
        <v>43552</v>
      </c>
      <c r="E20798" s="8">
        <v>45861</v>
      </c>
      <c r="F20798" s="5">
        <v>8</v>
      </c>
      <c r="G20798" s="6">
        <f>A20798*H20798</f>
        <v>392.1815</v>
      </c>
      <c r="H20798" s="6">
        <v>31.45</v>
      </c>
      <c r="I20798" t="s">
        <v>50844</v>
      </c>
    </row>
    <row r="20799" spans="1:9">
      <c r="A20799" s="1">
        <v>21.84</v>
      </c>
      <c r="B20799" t="s">
        <v>9</v>
      </c>
      <c r="C20799" s="2" t="s">
        <v>18474</v>
      </c>
      <c r="D20799" s="3" t="s">
        <v>43553</v>
      </c>
      <c r="E20799" s="8">
        <v>45861</v>
      </c>
      <c r="F20799" s="5">
        <v>7</v>
      </c>
      <c r="G20799" s="6">
        <f>A20799*H20799</f>
        <v>682.9368</v>
      </c>
      <c r="H20799" s="6">
        <v>31.27</v>
      </c>
      <c r="I20799" t="s">
        <v>50844</v>
      </c>
    </row>
    <row r="20800" spans="1:9">
      <c r="A20800" s="1">
        <v>13.9</v>
      </c>
      <c r="B20800" t="s">
        <v>10</v>
      </c>
      <c r="C20800" s="2" t="s">
        <v>18475</v>
      </c>
      <c r="D20800" s="3" t="s">
        <v>43554</v>
      </c>
      <c r="E20800" s="8">
        <v>45861</v>
      </c>
      <c r="F20800" s="5">
        <v>7</v>
      </c>
      <c r="G20800" s="6">
        <f>A20800*H20800</f>
        <v>406.575</v>
      </c>
      <c r="H20800" s="6">
        <v>29.25</v>
      </c>
      <c r="I20800" t="s">
        <v>50844</v>
      </c>
    </row>
    <row r="20801" spans="1:9">
      <c r="A20801" s="1">
        <v>3.49</v>
      </c>
      <c r="B20801" t="s">
        <v>11</v>
      </c>
      <c r="C20801" s="2" t="s">
        <v>18476</v>
      </c>
      <c r="D20801" s="3" t="s">
        <v>43555</v>
      </c>
      <c r="E20801" s="8">
        <v>45861</v>
      </c>
      <c r="F20801" s="5">
        <v>1</v>
      </c>
      <c r="G20801" s="6">
        <f>A20801*H20801</f>
        <v>120.056</v>
      </c>
      <c r="H20801" s="6">
        <v>34.4</v>
      </c>
      <c r="I20801" t="s">
        <v>50844</v>
      </c>
    </row>
    <row r="20802" spans="1:9">
      <c r="A20802" s="1">
        <v>30.07</v>
      </c>
      <c r="B20802" t="s">
        <v>10</v>
      </c>
      <c r="C20802" s="2" t="s">
        <v>18477</v>
      </c>
      <c r="D20802" s="3" t="s">
        <v>43556</v>
      </c>
      <c r="E20802" s="8">
        <v>45861</v>
      </c>
      <c r="F20802" s="5">
        <v>12</v>
      </c>
      <c r="G20802" s="6">
        <f>A20802*H20802</f>
        <v>903.3027999999999</v>
      </c>
      <c r="H20802" s="6">
        <v>30.04</v>
      </c>
      <c r="I20802" t="s">
        <v>50845</v>
      </c>
    </row>
    <row r="20803" spans="1:9">
      <c r="A20803" s="1">
        <v>10.82</v>
      </c>
      <c r="B20803" t="s">
        <v>11</v>
      </c>
      <c r="C20803" s="2" t="s">
        <v>17598</v>
      </c>
      <c r="D20803" s="3" t="s">
        <v>43557</v>
      </c>
      <c r="E20803" s="8">
        <v>45861</v>
      </c>
      <c r="F20803" s="5">
        <v>4</v>
      </c>
      <c r="G20803" s="6">
        <f>A20803*H20803</f>
        <v>358.2502</v>
      </c>
      <c r="H20803" s="6">
        <v>33.11</v>
      </c>
      <c r="I20803" t="s">
        <v>50844</v>
      </c>
    </row>
    <row r="20804" spans="1:9">
      <c r="A20804" s="1">
        <v>17.27</v>
      </c>
      <c r="B20804" t="s">
        <v>10</v>
      </c>
      <c r="C20804" s="2" t="s">
        <v>14107</v>
      </c>
      <c r="D20804" s="3" t="s">
        <v>43558</v>
      </c>
      <c r="E20804" s="8">
        <v>45861</v>
      </c>
      <c r="F20804" s="5">
        <v>4</v>
      </c>
      <c r="G20804" s="6">
        <f>A20804*H20804</f>
        <v>500.4846</v>
      </c>
      <c r="H20804" s="6">
        <v>28.98</v>
      </c>
      <c r="I20804" t="s">
        <v>50844</v>
      </c>
    </row>
    <row r="20805" spans="1:9">
      <c r="A20805" s="1">
        <v>26.84</v>
      </c>
      <c r="B20805" t="s">
        <v>10</v>
      </c>
      <c r="C20805" s="2" t="s">
        <v>18478</v>
      </c>
      <c r="D20805" s="3" t="s">
        <v>24427</v>
      </c>
      <c r="E20805" s="8">
        <v>45861</v>
      </c>
      <c r="F20805" s="5">
        <v>5</v>
      </c>
      <c r="G20805" s="6">
        <f>A20805*H20805</f>
        <v>810.0312</v>
      </c>
      <c r="H20805" s="6">
        <v>30.18</v>
      </c>
      <c r="I20805" t="s">
        <v>50845</v>
      </c>
    </row>
    <row r="20806" spans="1:9">
      <c r="A20806" s="1">
        <v>21.85</v>
      </c>
      <c r="B20806" t="s">
        <v>11</v>
      </c>
      <c r="C20806" s="2" t="s">
        <v>18479</v>
      </c>
      <c r="D20806" s="3" t="s">
        <v>43559</v>
      </c>
      <c r="E20806" s="8">
        <v>45861</v>
      </c>
      <c r="F20806" s="5">
        <v>2</v>
      </c>
      <c r="G20806" s="6">
        <f>A20806*H20806</f>
        <v>758.4135000000001</v>
      </c>
      <c r="H20806" s="6">
        <v>34.71</v>
      </c>
      <c r="I20806" t="s">
        <v>50844</v>
      </c>
    </row>
    <row r="20807" spans="1:9">
      <c r="A20807" s="1">
        <v>22.3</v>
      </c>
      <c r="B20807" t="s">
        <v>10</v>
      </c>
      <c r="C20807" s="2" t="s">
        <v>18480</v>
      </c>
      <c r="D20807" s="3" t="s">
        <v>43560</v>
      </c>
      <c r="E20807" s="8">
        <v>45861</v>
      </c>
      <c r="F20807" s="5">
        <v>11</v>
      </c>
      <c r="G20807" s="6">
        <f>A20807*H20807</f>
        <v>700.666</v>
      </c>
      <c r="H20807" s="6">
        <v>31.42</v>
      </c>
      <c r="I20807" t="s">
        <v>50844</v>
      </c>
    </row>
    <row r="20808" spans="1:9">
      <c r="A20808" s="1">
        <v>20.91</v>
      </c>
      <c r="B20808" t="s">
        <v>10</v>
      </c>
      <c r="C20808" s="2" t="s">
        <v>7553</v>
      </c>
      <c r="D20808" s="3" t="s">
        <v>43561</v>
      </c>
      <c r="E20808" s="8">
        <v>45861</v>
      </c>
      <c r="F20808" s="5">
        <v>4</v>
      </c>
      <c r="G20808" s="6">
        <f>A20808*H20808</f>
        <v>607.6446</v>
      </c>
      <c r="H20808" s="6">
        <v>29.06</v>
      </c>
      <c r="I20808" t="s">
        <v>50844</v>
      </c>
    </row>
    <row r="20809" spans="1:9">
      <c r="A20809" s="1">
        <v>5.38</v>
      </c>
      <c r="B20809" t="s">
        <v>11</v>
      </c>
      <c r="C20809" s="2" t="s">
        <v>18481</v>
      </c>
      <c r="D20809" s="3" t="s">
        <v>43562</v>
      </c>
      <c r="E20809" s="8">
        <v>45861</v>
      </c>
      <c r="F20809" s="5">
        <v>5</v>
      </c>
      <c r="G20809" s="6">
        <f>A20809*H20809</f>
        <v>184.534</v>
      </c>
      <c r="H20809" s="6">
        <v>34.3</v>
      </c>
      <c r="I20809" t="s">
        <v>50844</v>
      </c>
    </row>
    <row r="20810" spans="1:9">
      <c r="A20810" s="1">
        <v>33.12</v>
      </c>
      <c r="B20810" t="s">
        <v>10</v>
      </c>
      <c r="C20810" s="2" t="s">
        <v>18482</v>
      </c>
      <c r="D20810" s="3" t="s">
        <v>43563</v>
      </c>
      <c r="E20810" s="8">
        <v>45861</v>
      </c>
      <c r="F20810" s="5">
        <v>1</v>
      </c>
      <c r="G20810" s="6">
        <f>A20810*H20810</f>
        <v>983.0015999999999</v>
      </c>
      <c r="H20810" s="6">
        <v>29.68</v>
      </c>
      <c r="I20810" t="s">
        <v>50844</v>
      </c>
    </row>
    <row r="20811" spans="1:9">
      <c r="A20811" s="1">
        <v>7.15</v>
      </c>
      <c r="B20811" t="s">
        <v>9</v>
      </c>
      <c r="C20811" s="2" t="s">
        <v>18483</v>
      </c>
      <c r="D20811" s="3" t="s">
        <v>43564</v>
      </c>
      <c r="E20811" s="8">
        <v>45861</v>
      </c>
      <c r="F20811" s="5">
        <v>9</v>
      </c>
      <c r="G20811" s="6">
        <f>A20811*H20811</f>
        <v>227.08400000000003</v>
      </c>
      <c r="H20811" s="6">
        <v>31.76</v>
      </c>
      <c r="I20811" t="s">
        <v>50845</v>
      </c>
    </row>
    <row r="20812" spans="1:9">
      <c r="A20812" s="1">
        <v>2.69</v>
      </c>
      <c r="B20812" t="s">
        <v>9</v>
      </c>
      <c r="C20812" s="2" t="s">
        <v>18484</v>
      </c>
      <c r="D20812" s="3" t="s">
        <v>43565</v>
      </c>
      <c r="E20812" s="8">
        <v>45861</v>
      </c>
      <c r="F20812" s="5">
        <v>4</v>
      </c>
      <c r="G20812" s="6">
        <f>A20812*H20812</f>
        <v>84.6274</v>
      </c>
      <c r="H20812" s="6">
        <v>31.46</v>
      </c>
      <c r="I20812" t="s">
        <v>50844</v>
      </c>
    </row>
    <row r="20813" spans="1:9">
      <c r="A20813" s="1">
        <v>10.03</v>
      </c>
      <c r="B20813" t="s">
        <v>10</v>
      </c>
      <c r="C20813" s="2" t="s">
        <v>18485</v>
      </c>
      <c r="D20813" s="3" t="s">
        <v>43566</v>
      </c>
      <c r="E20813" s="8">
        <v>45861</v>
      </c>
      <c r="F20813" s="5">
        <v>9</v>
      </c>
      <c r="G20813" s="6">
        <f>A20813*H20813</f>
        <v>280.84</v>
      </c>
      <c r="H20813" s="6">
        <v>28</v>
      </c>
      <c r="I20813" t="s">
        <v>50844</v>
      </c>
    </row>
    <row r="20814" spans="1:9">
      <c r="A20814" s="1">
        <v>7.8</v>
      </c>
      <c r="B20814" t="s">
        <v>11</v>
      </c>
      <c r="C20814" s="2" t="s">
        <v>18486</v>
      </c>
      <c r="D20814" s="3" t="s">
        <v>43567</v>
      </c>
      <c r="E20814" s="8">
        <v>45861</v>
      </c>
      <c r="F20814" s="5">
        <v>10</v>
      </c>
      <c r="G20814" s="6">
        <f>A20814*H20814</f>
        <v>271.206</v>
      </c>
      <c r="H20814" s="6">
        <v>34.77</v>
      </c>
      <c r="I20814" t="s">
        <v>50845</v>
      </c>
    </row>
    <row r="20815" spans="1:9">
      <c r="A20815" s="1">
        <v>5.96</v>
      </c>
      <c r="B20815" t="s">
        <v>9</v>
      </c>
      <c r="C20815" s="2" t="s">
        <v>7394</v>
      </c>
      <c r="D20815" s="3" t="s">
        <v>43568</v>
      </c>
      <c r="E20815" s="8">
        <v>45861</v>
      </c>
      <c r="F20815" s="5">
        <v>11</v>
      </c>
      <c r="G20815" s="6">
        <f>A20815*H20815</f>
        <v>192.21</v>
      </c>
      <c r="H20815" s="6">
        <v>32.25</v>
      </c>
      <c r="I20815" t="s">
        <v>50844</v>
      </c>
    </row>
    <row r="20816" spans="1:9">
      <c r="A20816" s="1">
        <v>12.29</v>
      </c>
      <c r="B20816" t="s">
        <v>9</v>
      </c>
      <c r="C20816" s="2" t="s">
        <v>18487</v>
      </c>
      <c r="D20816" s="3" t="s">
        <v>43569</v>
      </c>
      <c r="E20816" s="8">
        <v>45861</v>
      </c>
      <c r="F20816" s="5">
        <v>6</v>
      </c>
      <c r="G20816" s="6">
        <f>A20816*H20816</f>
        <v>391.31359999999995</v>
      </c>
      <c r="H20816" s="6">
        <v>31.84</v>
      </c>
      <c r="I20816" t="s">
        <v>50845</v>
      </c>
    </row>
    <row r="20817" spans="1:9">
      <c r="A20817" s="1">
        <v>30.95</v>
      </c>
      <c r="B20817" t="s">
        <v>10</v>
      </c>
      <c r="C20817" s="2" t="s">
        <v>18488</v>
      </c>
      <c r="D20817" s="3" t="s">
        <v>43570</v>
      </c>
      <c r="E20817" s="8">
        <v>45861</v>
      </c>
      <c r="F20817" s="5">
        <v>11</v>
      </c>
      <c r="G20817" s="6">
        <f>A20817*H20817</f>
        <v>927.881</v>
      </c>
      <c r="H20817" s="6">
        <v>29.98</v>
      </c>
      <c r="I20817" t="s">
        <v>50844</v>
      </c>
    </row>
    <row r="20818" spans="1:9">
      <c r="A20818" s="1">
        <v>5</v>
      </c>
      <c r="B20818" t="s">
        <v>9</v>
      </c>
      <c r="C20818" s="2" t="s">
        <v>438</v>
      </c>
      <c r="D20818" s="3" t="s">
        <v>43571</v>
      </c>
      <c r="E20818" s="8">
        <v>45861</v>
      </c>
      <c r="F20818" s="5">
        <v>9</v>
      </c>
      <c r="G20818" s="6">
        <f>A20818*H20818</f>
        <v>159.3</v>
      </c>
      <c r="H20818" s="6">
        <v>31.86</v>
      </c>
      <c r="I20818" t="s">
        <v>50844</v>
      </c>
    </row>
    <row r="20819" spans="1:9">
      <c r="A20819" s="1">
        <v>8.24</v>
      </c>
      <c r="B20819" t="s">
        <v>9</v>
      </c>
      <c r="C20819" s="2" t="s">
        <v>18489</v>
      </c>
      <c r="D20819" s="3" t="s">
        <v>43572</v>
      </c>
      <c r="E20819" s="8">
        <v>45861</v>
      </c>
      <c r="F20819" s="5">
        <v>9</v>
      </c>
      <c r="G20819" s="6">
        <f>A20819*H20819</f>
        <v>271.92</v>
      </c>
      <c r="H20819" s="6">
        <v>33</v>
      </c>
      <c r="I20819" t="s">
        <v>50844</v>
      </c>
    </row>
    <row r="20820" spans="1:9">
      <c r="A20820" s="1">
        <v>9.640000000000001</v>
      </c>
      <c r="B20820" t="s">
        <v>9</v>
      </c>
      <c r="C20820" s="2" t="s">
        <v>18490</v>
      </c>
      <c r="D20820" s="3" t="s">
        <v>43573</v>
      </c>
      <c r="E20820" s="8">
        <v>45861</v>
      </c>
      <c r="F20820" s="5">
        <v>9</v>
      </c>
      <c r="G20820" s="6">
        <f>A20820*H20820</f>
        <v>310.7936</v>
      </c>
      <c r="H20820" s="6">
        <v>32.24</v>
      </c>
      <c r="I20820" t="s">
        <v>50845</v>
      </c>
    </row>
    <row r="20821" spans="1:9">
      <c r="A20821" s="1">
        <v>11.34</v>
      </c>
      <c r="B20821" t="s">
        <v>11</v>
      </c>
      <c r="C20821" s="2" t="s">
        <v>18491</v>
      </c>
      <c r="D20821" s="3" t="s">
        <v>43574</v>
      </c>
      <c r="E20821" s="8">
        <v>45861</v>
      </c>
      <c r="F20821" s="5">
        <v>9</v>
      </c>
      <c r="G20821" s="6">
        <f>A20821*H20821</f>
        <v>404.6112</v>
      </c>
      <c r="H20821" s="6">
        <v>35.68</v>
      </c>
      <c r="I20821" t="s">
        <v>50845</v>
      </c>
    </row>
    <row r="20822" spans="1:9">
      <c r="A20822" s="1">
        <v>6.5</v>
      </c>
      <c r="B20822" t="s">
        <v>9</v>
      </c>
      <c r="C20822" s="2" t="s">
        <v>18280</v>
      </c>
      <c r="D20822" s="3" t="s">
        <v>43575</v>
      </c>
      <c r="E20822" s="8">
        <v>45861</v>
      </c>
      <c r="F20822" s="5">
        <v>2</v>
      </c>
      <c r="G20822" s="6">
        <f>A20822*H20822</f>
        <v>208.13000000000002</v>
      </c>
      <c r="H20822" s="6">
        <v>32.02</v>
      </c>
      <c r="I20822" t="s">
        <v>50844</v>
      </c>
    </row>
    <row r="20823" spans="1:9">
      <c r="A20823" s="1">
        <v>8.32</v>
      </c>
      <c r="B20823" t="s">
        <v>10</v>
      </c>
      <c r="C20823" s="2" t="s">
        <v>18492</v>
      </c>
      <c r="D20823" s="3" t="s">
        <v>43576</v>
      </c>
      <c r="E20823" s="8">
        <v>45861</v>
      </c>
      <c r="F20823" s="5">
        <v>3</v>
      </c>
      <c r="G20823" s="6">
        <f>A20823*H20823</f>
        <v>242.8608</v>
      </c>
      <c r="H20823" s="6">
        <v>29.19</v>
      </c>
      <c r="I20823" t="s">
        <v>50844</v>
      </c>
    </row>
    <row r="20824" spans="1:9">
      <c r="A20824" s="1">
        <v>17.35</v>
      </c>
      <c r="B20824" t="s">
        <v>10</v>
      </c>
      <c r="C20824" s="2" t="s">
        <v>18493</v>
      </c>
      <c r="D20824" s="3" t="s">
        <v>24427</v>
      </c>
      <c r="E20824" s="8">
        <v>45861</v>
      </c>
      <c r="F20824" s="5">
        <v>1</v>
      </c>
      <c r="G20824" s="6">
        <f>A20824*H20824</f>
        <v>504.19100000000003</v>
      </c>
      <c r="H20824" s="6">
        <v>29.06</v>
      </c>
      <c r="I20824" t="s">
        <v>50844</v>
      </c>
    </row>
    <row r="20825" spans="1:9">
      <c r="A20825" s="1">
        <v>5.23</v>
      </c>
      <c r="B20825" t="s">
        <v>9</v>
      </c>
      <c r="C20825" s="2" t="s">
        <v>18494</v>
      </c>
      <c r="D20825" s="3" t="s">
        <v>43577</v>
      </c>
      <c r="E20825" s="8">
        <v>45861</v>
      </c>
      <c r="F20825" s="5">
        <v>1</v>
      </c>
      <c r="G20825" s="6">
        <f>A20825*H20825</f>
        <v>165.791</v>
      </c>
      <c r="H20825" s="6">
        <v>31.7</v>
      </c>
      <c r="I20825" t="s">
        <v>50845</v>
      </c>
    </row>
    <row r="20826" spans="1:9">
      <c r="A20826" s="1">
        <v>8.970000000000001</v>
      </c>
      <c r="B20826" t="s">
        <v>9</v>
      </c>
      <c r="C20826" s="2" t="s">
        <v>18495</v>
      </c>
      <c r="D20826" s="3" t="s">
        <v>43578</v>
      </c>
      <c r="E20826" s="8">
        <v>45861</v>
      </c>
      <c r="F20826" s="5">
        <v>10</v>
      </c>
      <c r="G20826" s="6">
        <f>A20826*H20826</f>
        <v>285.6945</v>
      </c>
      <c r="H20826" s="6">
        <v>31.85</v>
      </c>
      <c r="I20826" t="s">
        <v>50845</v>
      </c>
    </row>
    <row r="20827" spans="1:9">
      <c r="A20827" s="1">
        <v>11.54</v>
      </c>
      <c r="B20827" t="s">
        <v>9</v>
      </c>
      <c r="C20827" s="2" t="s">
        <v>18496</v>
      </c>
      <c r="D20827" s="3" t="s">
        <v>43579</v>
      </c>
      <c r="E20827" s="8">
        <v>45861</v>
      </c>
      <c r="F20827" s="5">
        <v>12</v>
      </c>
      <c r="G20827" s="6">
        <f>A20827*H20827</f>
        <v>381.74319999999994</v>
      </c>
      <c r="H20827" s="6">
        <v>33.08</v>
      </c>
      <c r="I20827" t="s">
        <v>50844</v>
      </c>
    </row>
    <row r="20828" spans="1:9">
      <c r="A20828" s="1">
        <v>7.72</v>
      </c>
      <c r="B20828" t="s">
        <v>9</v>
      </c>
      <c r="C20828" s="2" t="s">
        <v>18497</v>
      </c>
      <c r="D20828" s="3" t="s">
        <v>43580</v>
      </c>
      <c r="E20828" s="8">
        <v>45861</v>
      </c>
      <c r="F20828" s="5">
        <v>1</v>
      </c>
      <c r="G20828" s="6">
        <f>A20828*H20828</f>
        <v>248.1208</v>
      </c>
      <c r="H20828" s="6">
        <v>32.14</v>
      </c>
      <c r="I20828" t="s">
        <v>50845</v>
      </c>
    </row>
    <row r="20829" spans="1:9">
      <c r="A20829" s="1">
        <v>16.6</v>
      </c>
      <c r="B20829" t="s">
        <v>11</v>
      </c>
      <c r="C20829" s="2" t="s">
        <v>18498</v>
      </c>
      <c r="D20829" s="3" t="s">
        <v>43581</v>
      </c>
      <c r="E20829" s="8">
        <v>45861</v>
      </c>
      <c r="F20829" s="5">
        <v>2</v>
      </c>
      <c r="G20829" s="6">
        <f>A20829*H20829</f>
        <v>567.388</v>
      </c>
      <c r="H20829" s="6">
        <v>34.18</v>
      </c>
      <c r="I20829" t="s">
        <v>50845</v>
      </c>
    </row>
    <row r="20830" spans="1:9">
      <c r="A20830" s="1">
        <v>5.33</v>
      </c>
      <c r="B20830" t="s">
        <v>9</v>
      </c>
      <c r="C20830" s="2" t="s">
        <v>18499</v>
      </c>
      <c r="D20830" s="3" t="s">
        <v>43582</v>
      </c>
      <c r="E20830" s="8">
        <v>45861</v>
      </c>
      <c r="F20830" s="5">
        <v>1</v>
      </c>
      <c r="G20830" s="6">
        <f>A20830*H20830</f>
        <v>171.4661</v>
      </c>
      <c r="H20830" s="6">
        <v>32.17</v>
      </c>
      <c r="I20830" t="s">
        <v>50844</v>
      </c>
    </row>
    <row r="20831" spans="1:9">
      <c r="A20831" s="1">
        <v>10.78</v>
      </c>
      <c r="B20831" t="s">
        <v>9</v>
      </c>
      <c r="C20831" s="2" t="s">
        <v>18500</v>
      </c>
      <c r="D20831" s="3" t="s">
        <v>24427</v>
      </c>
      <c r="E20831" s="8">
        <v>45861</v>
      </c>
      <c r="F20831" s="5">
        <v>7</v>
      </c>
      <c r="G20831" s="6">
        <f>A20831*H20831</f>
        <v>341.18699999999995</v>
      </c>
      <c r="H20831" s="6">
        <v>31.65</v>
      </c>
      <c r="I20831" t="s">
        <v>50845</v>
      </c>
    </row>
    <row r="20832" spans="1:9">
      <c r="A20832" s="1">
        <v>22.76</v>
      </c>
      <c r="B20832" t="s">
        <v>10</v>
      </c>
      <c r="C20832" s="2" t="s">
        <v>18501</v>
      </c>
      <c r="D20832" s="3" t="s">
        <v>43583</v>
      </c>
      <c r="E20832" s="8">
        <v>45861</v>
      </c>
      <c r="F20832" s="5">
        <v>1</v>
      </c>
      <c r="G20832" s="6">
        <f>A20832*H20832</f>
        <v>666.4128000000001</v>
      </c>
      <c r="H20832" s="6">
        <v>29.28</v>
      </c>
      <c r="I20832" t="s">
        <v>50844</v>
      </c>
    </row>
    <row r="20833" spans="1:9">
      <c r="A20833" s="1">
        <v>9.92</v>
      </c>
      <c r="B20833" t="s">
        <v>9</v>
      </c>
      <c r="C20833" s="2" t="s">
        <v>241</v>
      </c>
      <c r="D20833" s="3" t="s">
        <v>43584</v>
      </c>
      <c r="E20833" s="8">
        <v>45861</v>
      </c>
      <c r="F20833" s="5">
        <v>8</v>
      </c>
      <c r="G20833" s="6">
        <f>A20833*H20833</f>
        <v>313.47200000000004</v>
      </c>
      <c r="H20833" s="6">
        <v>31.6</v>
      </c>
      <c r="I20833" t="s">
        <v>50844</v>
      </c>
    </row>
    <row r="20834" spans="1:9">
      <c r="A20834" s="1">
        <v>12.56</v>
      </c>
      <c r="B20834" t="s">
        <v>9</v>
      </c>
      <c r="C20834" s="2" t="s">
        <v>18502</v>
      </c>
      <c r="D20834" s="3" t="s">
        <v>43585</v>
      </c>
      <c r="E20834" s="8">
        <v>45861</v>
      </c>
      <c r="F20834" s="5">
        <v>5</v>
      </c>
      <c r="G20834" s="6">
        <f>A20834*H20834</f>
        <v>399.5336</v>
      </c>
      <c r="H20834" s="6">
        <v>31.81</v>
      </c>
      <c r="I20834" t="s">
        <v>50845</v>
      </c>
    </row>
    <row r="20835" spans="1:9">
      <c r="A20835" s="1">
        <v>16.53</v>
      </c>
      <c r="B20835" t="s">
        <v>9</v>
      </c>
      <c r="C20835" s="2" t="s">
        <v>5107</v>
      </c>
      <c r="D20835" s="3" t="s">
        <v>43586</v>
      </c>
      <c r="E20835" s="8">
        <v>45861</v>
      </c>
      <c r="F20835" s="5">
        <v>12</v>
      </c>
      <c r="G20835" s="6">
        <f>A20835*H20835</f>
        <v>526.9764</v>
      </c>
      <c r="H20835" s="6">
        <v>31.88</v>
      </c>
      <c r="I20835" t="s">
        <v>50845</v>
      </c>
    </row>
    <row r="20836" spans="1:9">
      <c r="A20836" s="1">
        <v>13.03</v>
      </c>
      <c r="B20836" t="s">
        <v>9</v>
      </c>
      <c r="C20836" s="2" t="s">
        <v>18503</v>
      </c>
      <c r="D20836" s="3" t="s">
        <v>43587</v>
      </c>
      <c r="E20836" s="8">
        <v>45861</v>
      </c>
      <c r="F20836" s="5">
        <v>7</v>
      </c>
      <c r="G20836" s="6">
        <f>A20836*H20836</f>
        <v>403.53909999999996</v>
      </c>
      <c r="H20836" s="6">
        <v>30.97</v>
      </c>
      <c r="I20836" t="s">
        <v>50844</v>
      </c>
    </row>
    <row r="20837" spans="1:9">
      <c r="A20837" s="1">
        <v>15.91</v>
      </c>
      <c r="B20837" t="s">
        <v>10</v>
      </c>
      <c r="C20837" s="2" t="s">
        <v>11338</v>
      </c>
      <c r="D20837" s="3" t="s">
        <v>43588</v>
      </c>
      <c r="E20837" s="8">
        <v>45861</v>
      </c>
      <c r="F20837" s="5">
        <v>2</v>
      </c>
      <c r="G20837" s="6">
        <f>A20837*H20837</f>
        <v>465.6857</v>
      </c>
      <c r="H20837" s="6">
        <v>29.27</v>
      </c>
      <c r="I20837" t="s">
        <v>50845</v>
      </c>
    </row>
    <row r="20838" spans="1:9">
      <c r="A20838" s="1">
        <v>6.44</v>
      </c>
      <c r="B20838" t="s">
        <v>9</v>
      </c>
      <c r="C20838" s="2" t="s">
        <v>18504</v>
      </c>
      <c r="D20838" s="3" t="s">
        <v>43589</v>
      </c>
      <c r="E20838" s="8">
        <v>45861</v>
      </c>
      <c r="F20838" s="5">
        <v>6</v>
      </c>
      <c r="G20838" s="6">
        <f>A20838*H20838</f>
        <v>198.7384</v>
      </c>
      <c r="H20838" s="6">
        <v>30.86</v>
      </c>
      <c r="I20838" t="s">
        <v>50845</v>
      </c>
    </row>
    <row r="20839" spans="1:9">
      <c r="A20839" s="1">
        <v>7.54</v>
      </c>
      <c r="B20839" t="s">
        <v>9</v>
      </c>
      <c r="C20839" s="2" t="s">
        <v>15699</v>
      </c>
      <c r="D20839" s="3" t="s">
        <v>43590</v>
      </c>
      <c r="E20839" s="8">
        <v>45861</v>
      </c>
      <c r="F20839" s="5">
        <v>8</v>
      </c>
      <c r="G20839" s="6">
        <f>A20839*H20839</f>
        <v>235.625</v>
      </c>
      <c r="H20839" s="6">
        <v>31.25</v>
      </c>
      <c r="I20839" t="s">
        <v>50845</v>
      </c>
    </row>
    <row r="20840" spans="1:9">
      <c r="A20840" s="1">
        <v>8.33</v>
      </c>
      <c r="B20840" t="s">
        <v>11</v>
      </c>
      <c r="C20840" s="2" t="s">
        <v>18505</v>
      </c>
      <c r="D20840" s="3" t="s">
        <v>43591</v>
      </c>
      <c r="E20840" s="8">
        <v>45861</v>
      </c>
      <c r="F20840" s="5">
        <v>10</v>
      </c>
      <c r="G20840" s="6">
        <f>A20840*H20840</f>
        <v>280.9709</v>
      </c>
      <c r="H20840" s="6">
        <v>33.73</v>
      </c>
      <c r="I20840" t="s">
        <v>50844</v>
      </c>
    </row>
    <row r="20841" spans="1:9">
      <c r="A20841" s="1">
        <v>12.34</v>
      </c>
      <c r="B20841" t="s">
        <v>9</v>
      </c>
      <c r="C20841" s="2" t="s">
        <v>18506</v>
      </c>
      <c r="D20841" s="3" t="s">
        <v>43592</v>
      </c>
      <c r="E20841" s="8">
        <v>45861</v>
      </c>
      <c r="F20841" s="5">
        <v>5</v>
      </c>
      <c r="G20841" s="6">
        <f>A20841*H20841</f>
        <v>407.0966</v>
      </c>
      <c r="H20841" s="6">
        <v>32.99</v>
      </c>
      <c r="I20841" t="s">
        <v>50845</v>
      </c>
    </row>
    <row r="20842" spans="1:9">
      <c r="A20842" s="1">
        <v>8.369999999999999</v>
      </c>
      <c r="B20842" t="s">
        <v>9</v>
      </c>
      <c r="C20842" s="2" t="s">
        <v>18507</v>
      </c>
      <c r="D20842" s="3" t="s">
        <v>43593</v>
      </c>
      <c r="E20842" s="8">
        <v>45861</v>
      </c>
      <c r="F20842" s="5">
        <v>7</v>
      </c>
      <c r="G20842" s="6">
        <f>A20842*H20842</f>
        <v>265.9986</v>
      </c>
      <c r="H20842" s="6">
        <v>31.78</v>
      </c>
      <c r="I20842" t="s">
        <v>50844</v>
      </c>
    </row>
    <row r="20843" spans="1:9">
      <c r="A20843" s="1">
        <v>18.5</v>
      </c>
      <c r="B20843" t="s">
        <v>10</v>
      </c>
      <c r="C20843" s="2" t="s">
        <v>18508</v>
      </c>
      <c r="D20843" s="3" t="s">
        <v>43594</v>
      </c>
      <c r="E20843" s="8">
        <v>45861</v>
      </c>
      <c r="F20843" s="5">
        <v>4</v>
      </c>
      <c r="G20843" s="6">
        <f>A20843*H20843</f>
        <v>538.165</v>
      </c>
      <c r="H20843" s="6">
        <v>29.09</v>
      </c>
      <c r="I20843" t="s">
        <v>50845</v>
      </c>
    </row>
    <row r="20844" spans="1:9">
      <c r="A20844" s="1">
        <v>26.84</v>
      </c>
      <c r="B20844" t="s">
        <v>10</v>
      </c>
      <c r="C20844" s="2" t="s">
        <v>18509</v>
      </c>
      <c r="D20844" s="3" t="s">
        <v>43595</v>
      </c>
      <c r="E20844" s="8">
        <v>45861</v>
      </c>
      <c r="F20844" s="5">
        <v>2</v>
      </c>
      <c r="G20844" s="6">
        <f>A20844*H20844</f>
        <v>779.9703999999999</v>
      </c>
      <c r="H20844" s="6">
        <v>29.06</v>
      </c>
      <c r="I20844" t="s">
        <v>50845</v>
      </c>
    </row>
    <row r="20845" spans="1:9">
      <c r="A20845" s="1">
        <v>12.06</v>
      </c>
      <c r="B20845" t="s">
        <v>11</v>
      </c>
      <c r="C20845" s="2" t="s">
        <v>2231</v>
      </c>
      <c r="D20845" s="3" t="s">
        <v>24427</v>
      </c>
      <c r="E20845" s="8">
        <v>45861</v>
      </c>
      <c r="F20845" s="5">
        <v>11</v>
      </c>
      <c r="G20845" s="6">
        <f>A20845*H20845</f>
        <v>414.3816</v>
      </c>
      <c r="H20845" s="6">
        <v>34.36</v>
      </c>
      <c r="I20845" t="s">
        <v>50844</v>
      </c>
    </row>
    <row r="20846" spans="1:9">
      <c r="A20846" s="1">
        <v>12.94</v>
      </c>
      <c r="B20846" t="s">
        <v>9</v>
      </c>
      <c r="C20846" s="2" t="s">
        <v>18510</v>
      </c>
      <c r="D20846" s="3" t="s">
        <v>43596</v>
      </c>
      <c r="E20846" s="8">
        <v>45861</v>
      </c>
      <c r="F20846" s="5">
        <v>10</v>
      </c>
      <c r="G20846" s="6">
        <f>A20846*H20846</f>
        <v>417.1856</v>
      </c>
      <c r="H20846" s="6">
        <v>32.24</v>
      </c>
      <c r="I20846" t="s">
        <v>50844</v>
      </c>
    </row>
    <row r="20847" spans="1:9">
      <c r="A20847" s="1">
        <v>8.08</v>
      </c>
      <c r="B20847" t="s">
        <v>11</v>
      </c>
      <c r="C20847" s="2" t="s">
        <v>18511</v>
      </c>
      <c r="D20847" s="3" t="s">
        <v>43597</v>
      </c>
      <c r="E20847" s="8">
        <v>45861</v>
      </c>
      <c r="F20847" s="5">
        <v>4</v>
      </c>
      <c r="G20847" s="6">
        <f>A20847*H20847</f>
        <v>284.6584</v>
      </c>
      <c r="H20847" s="6">
        <v>35.23</v>
      </c>
      <c r="I20847" t="s">
        <v>50844</v>
      </c>
    </row>
    <row r="20848" spans="1:9">
      <c r="A20848" s="1">
        <v>10.19</v>
      </c>
      <c r="B20848" t="s">
        <v>9</v>
      </c>
      <c r="C20848" s="2" t="s">
        <v>18512</v>
      </c>
      <c r="D20848" s="3" t="s">
        <v>43598</v>
      </c>
      <c r="E20848" s="8">
        <v>45861</v>
      </c>
      <c r="F20848" s="5">
        <v>12</v>
      </c>
      <c r="G20848" s="6">
        <f>A20848*H20848</f>
        <v>318.0299</v>
      </c>
      <c r="H20848" s="6">
        <v>31.21</v>
      </c>
      <c r="I20848" t="s">
        <v>50844</v>
      </c>
    </row>
    <row r="20849" spans="1:9">
      <c r="A20849" s="1">
        <v>17.32</v>
      </c>
      <c r="B20849" t="s">
        <v>9</v>
      </c>
      <c r="C20849" s="2" t="s">
        <v>12633</v>
      </c>
      <c r="D20849" s="3" t="s">
        <v>24427</v>
      </c>
      <c r="E20849" s="8">
        <v>45861</v>
      </c>
      <c r="F20849" s="5">
        <v>1</v>
      </c>
      <c r="G20849" s="6">
        <f>A20849*H20849</f>
        <v>537.7860000000001</v>
      </c>
      <c r="H20849" s="6">
        <v>31.05</v>
      </c>
      <c r="I20849" t="s">
        <v>50845</v>
      </c>
    </row>
    <row r="20850" spans="1:9">
      <c r="A20850" s="1">
        <v>20.22</v>
      </c>
      <c r="B20850" t="s">
        <v>11</v>
      </c>
      <c r="C20850" s="2" t="s">
        <v>4224</v>
      </c>
      <c r="D20850" s="3" t="s">
        <v>43599</v>
      </c>
      <c r="E20850" s="8">
        <v>45861</v>
      </c>
      <c r="F20850" s="5">
        <v>12</v>
      </c>
      <c r="G20850" s="6">
        <f>A20850*H20850</f>
        <v>696.9834</v>
      </c>
      <c r="H20850" s="6">
        <v>34.47</v>
      </c>
      <c r="I20850" t="s">
        <v>50844</v>
      </c>
    </row>
    <row r="20851" spans="1:9">
      <c r="A20851" s="1">
        <v>10.73</v>
      </c>
      <c r="B20851" t="s">
        <v>9</v>
      </c>
      <c r="C20851" s="2" t="s">
        <v>6075</v>
      </c>
      <c r="D20851" s="3" t="s">
        <v>43600</v>
      </c>
      <c r="E20851" s="8">
        <v>45861</v>
      </c>
      <c r="F20851" s="5">
        <v>11</v>
      </c>
      <c r="G20851" s="6">
        <f>A20851*H20851</f>
        <v>343.0381</v>
      </c>
      <c r="H20851" s="6">
        <v>31.97</v>
      </c>
      <c r="I20851" t="s">
        <v>50845</v>
      </c>
    </row>
    <row r="20852" spans="1:9">
      <c r="A20852" s="1">
        <v>9.699999999999999</v>
      </c>
      <c r="B20852" t="s">
        <v>9</v>
      </c>
      <c r="C20852" s="2" t="s">
        <v>8961</v>
      </c>
      <c r="D20852" s="3" t="s">
        <v>43601</v>
      </c>
      <c r="E20852" s="8">
        <v>45861</v>
      </c>
      <c r="F20852" s="5">
        <v>11</v>
      </c>
      <c r="G20852" s="6">
        <f>A20852*H20852</f>
        <v>310.30299999999994</v>
      </c>
      <c r="H20852" s="6">
        <v>31.99</v>
      </c>
      <c r="I20852" t="s">
        <v>50844</v>
      </c>
    </row>
    <row r="20853" spans="1:9">
      <c r="A20853" s="1">
        <v>7.62</v>
      </c>
      <c r="B20853" t="s">
        <v>9</v>
      </c>
      <c r="C20853" s="2" t="s">
        <v>18513</v>
      </c>
      <c r="D20853" s="3" t="s">
        <v>43602</v>
      </c>
      <c r="E20853" s="8">
        <v>45861</v>
      </c>
      <c r="F20853" s="5">
        <v>6</v>
      </c>
      <c r="G20853" s="6">
        <f>A20853*H20853</f>
        <v>237.8202</v>
      </c>
      <c r="H20853" s="6">
        <v>31.21</v>
      </c>
      <c r="I20853" t="s">
        <v>50844</v>
      </c>
    </row>
    <row r="20854" spans="1:9">
      <c r="A20854" s="1">
        <v>17.38</v>
      </c>
      <c r="B20854" t="s">
        <v>10</v>
      </c>
      <c r="C20854" s="2" t="s">
        <v>18514</v>
      </c>
      <c r="D20854" s="3" t="s">
        <v>43603</v>
      </c>
      <c r="E20854" s="8">
        <v>45861</v>
      </c>
      <c r="F20854" s="5">
        <v>5</v>
      </c>
      <c r="G20854" s="6">
        <f>A20854*H20854</f>
        <v>498.806</v>
      </c>
      <c r="H20854" s="6">
        <v>28.7</v>
      </c>
      <c r="I20854" t="s">
        <v>50844</v>
      </c>
    </row>
    <row r="20855" spans="1:9">
      <c r="A20855" s="1">
        <v>5.24</v>
      </c>
      <c r="B20855" t="s">
        <v>9</v>
      </c>
      <c r="C20855" s="2" t="s">
        <v>18515</v>
      </c>
      <c r="D20855" s="3" t="s">
        <v>24427</v>
      </c>
      <c r="E20855" s="8">
        <v>45861</v>
      </c>
      <c r="F20855" s="5">
        <v>5</v>
      </c>
      <c r="G20855" s="6">
        <f>A20855*H20855</f>
        <v>166.8416</v>
      </c>
      <c r="H20855" s="6">
        <v>31.84</v>
      </c>
      <c r="I20855" t="s">
        <v>50844</v>
      </c>
    </row>
    <row r="20856" spans="1:9">
      <c r="A20856" s="1">
        <v>17.84</v>
      </c>
      <c r="B20856" t="s">
        <v>11</v>
      </c>
      <c r="C20856" s="2" t="s">
        <v>18516</v>
      </c>
      <c r="D20856" s="3" t="s">
        <v>43604</v>
      </c>
      <c r="E20856" s="8">
        <v>45861</v>
      </c>
      <c r="F20856" s="5">
        <v>7</v>
      </c>
      <c r="G20856" s="6">
        <f>A20856*H20856</f>
        <v>608.7008</v>
      </c>
      <c r="H20856" s="6">
        <v>34.12</v>
      </c>
      <c r="I20856" t="s">
        <v>50845</v>
      </c>
    </row>
    <row r="20857" spans="1:9">
      <c r="A20857" s="1">
        <v>13.45</v>
      </c>
      <c r="B20857" t="s">
        <v>10</v>
      </c>
      <c r="C20857" s="2" t="s">
        <v>18517</v>
      </c>
      <c r="D20857" s="3" t="s">
        <v>43605</v>
      </c>
      <c r="E20857" s="8">
        <v>45861</v>
      </c>
      <c r="F20857" s="5">
        <v>7</v>
      </c>
      <c r="G20857" s="6">
        <f>A20857*H20857</f>
        <v>394.892</v>
      </c>
      <c r="H20857" s="6">
        <v>29.36</v>
      </c>
      <c r="I20857" t="s">
        <v>50845</v>
      </c>
    </row>
    <row r="20858" spans="1:9">
      <c r="A20858" s="1">
        <v>6.38</v>
      </c>
      <c r="B20858" t="s">
        <v>9</v>
      </c>
      <c r="C20858" s="2" t="s">
        <v>18518</v>
      </c>
      <c r="D20858" s="3" t="s">
        <v>43606</v>
      </c>
      <c r="E20858" s="8">
        <v>45861</v>
      </c>
      <c r="F20858" s="5">
        <v>2</v>
      </c>
      <c r="G20858" s="6">
        <f>A20858*H20858</f>
        <v>208.81739999999996</v>
      </c>
      <c r="H20858" s="6">
        <v>32.73</v>
      </c>
      <c r="I20858" t="s">
        <v>50844</v>
      </c>
    </row>
    <row r="20859" spans="1:9">
      <c r="A20859" s="1">
        <v>13.6</v>
      </c>
      <c r="B20859" t="s">
        <v>9</v>
      </c>
      <c r="C20859" s="2" t="s">
        <v>18519</v>
      </c>
      <c r="D20859" s="3" t="s">
        <v>24427</v>
      </c>
      <c r="E20859" s="8">
        <v>45861</v>
      </c>
      <c r="F20859" s="5">
        <v>12</v>
      </c>
      <c r="G20859" s="6">
        <f>A20859*H20859</f>
        <v>433.296</v>
      </c>
      <c r="H20859" s="6">
        <v>31.86</v>
      </c>
      <c r="I20859" t="s">
        <v>50845</v>
      </c>
    </row>
    <row r="20860" spans="1:9">
      <c r="A20860" s="1">
        <v>7.74</v>
      </c>
      <c r="B20860" t="s">
        <v>9</v>
      </c>
      <c r="C20860" s="2" t="s">
        <v>3329</v>
      </c>
      <c r="D20860" s="3" t="s">
        <v>43607</v>
      </c>
      <c r="E20860" s="8">
        <v>45861</v>
      </c>
      <c r="F20860" s="5">
        <v>9</v>
      </c>
      <c r="G20860" s="6">
        <f>A20860*H20860</f>
        <v>249.1506</v>
      </c>
      <c r="H20860" s="6">
        <v>32.19</v>
      </c>
      <c r="I20860" t="s">
        <v>50844</v>
      </c>
    </row>
    <row r="20861" spans="1:9">
      <c r="A20861" s="1">
        <v>7.74</v>
      </c>
      <c r="B20861" t="s">
        <v>9</v>
      </c>
      <c r="C20861" s="2" t="s">
        <v>18520</v>
      </c>
      <c r="D20861" s="3" t="s">
        <v>43608</v>
      </c>
      <c r="E20861" s="8">
        <v>45861</v>
      </c>
      <c r="F20861" s="5">
        <v>6</v>
      </c>
      <c r="G20861" s="6">
        <f>A20861*H20861</f>
        <v>243.34560000000002</v>
      </c>
      <c r="H20861" s="6">
        <v>31.44</v>
      </c>
      <c r="I20861" t="s">
        <v>50844</v>
      </c>
    </row>
    <row r="20862" spans="1:9">
      <c r="A20862" s="1">
        <v>24.39</v>
      </c>
      <c r="B20862" t="s">
        <v>10</v>
      </c>
      <c r="C20862" s="2" t="s">
        <v>18521</v>
      </c>
      <c r="D20862" s="3" t="s">
        <v>43609</v>
      </c>
      <c r="E20862" s="8">
        <v>45861</v>
      </c>
      <c r="F20862" s="5">
        <v>4</v>
      </c>
      <c r="G20862" s="6">
        <f>A20862*H20862</f>
        <v>711.4563</v>
      </c>
      <c r="H20862" s="6">
        <v>29.17</v>
      </c>
      <c r="I20862" t="s">
        <v>50845</v>
      </c>
    </row>
    <row r="20863" spans="1:9">
      <c r="A20863" s="1">
        <v>17.7</v>
      </c>
      <c r="B20863" t="s">
        <v>11</v>
      </c>
      <c r="C20863" s="2" t="s">
        <v>9270</v>
      </c>
      <c r="D20863" s="3" t="s">
        <v>43610</v>
      </c>
      <c r="E20863" s="8">
        <v>45861</v>
      </c>
      <c r="F20863" s="5">
        <v>3</v>
      </c>
      <c r="G20863" s="6">
        <f>A20863*H20863</f>
        <v>598.614</v>
      </c>
      <c r="H20863" s="6">
        <v>33.82</v>
      </c>
      <c r="I20863" t="s">
        <v>50845</v>
      </c>
    </row>
    <row r="20864" spans="1:9">
      <c r="A20864" s="1">
        <v>8.93</v>
      </c>
      <c r="B20864" t="s">
        <v>9</v>
      </c>
      <c r="C20864" s="2" t="s">
        <v>18522</v>
      </c>
      <c r="D20864" s="3" t="s">
        <v>43611</v>
      </c>
      <c r="E20864" s="8">
        <v>45861</v>
      </c>
      <c r="F20864" s="5">
        <v>4</v>
      </c>
      <c r="G20864" s="6">
        <f>A20864*H20864</f>
        <v>285.67069999999995</v>
      </c>
      <c r="H20864" s="6">
        <v>31.99</v>
      </c>
      <c r="I20864" t="s">
        <v>50844</v>
      </c>
    </row>
    <row r="20865" spans="1:9">
      <c r="A20865" s="1">
        <v>9.380000000000001</v>
      </c>
      <c r="B20865" t="s">
        <v>9</v>
      </c>
      <c r="C20865" s="2" t="s">
        <v>18523</v>
      </c>
      <c r="D20865" s="3" t="s">
        <v>43612</v>
      </c>
      <c r="E20865" s="8">
        <v>45861</v>
      </c>
      <c r="F20865" s="5">
        <v>5</v>
      </c>
      <c r="G20865" s="6">
        <f>A20865*H20865</f>
        <v>299.8786</v>
      </c>
      <c r="H20865" s="6">
        <v>31.97</v>
      </c>
      <c r="I20865" t="s">
        <v>50844</v>
      </c>
    </row>
    <row r="20866" spans="1:9">
      <c r="A20866" s="1">
        <v>23.25</v>
      </c>
      <c r="B20866" t="s">
        <v>10</v>
      </c>
      <c r="C20866" s="2" t="s">
        <v>18524</v>
      </c>
      <c r="D20866" s="3" t="s">
        <v>43613</v>
      </c>
      <c r="E20866" s="8">
        <v>45861</v>
      </c>
      <c r="F20866" s="5">
        <v>10</v>
      </c>
      <c r="G20866" s="6">
        <f>A20866*H20866</f>
        <v>687.735</v>
      </c>
      <c r="H20866" s="6">
        <v>29.58</v>
      </c>
      <c r="I20866" t="s">
        <v>50844</v>
      </c>
    </row>
    <row r="20867" spans="1:9">
      <c r="A20867" s="1">
        <v>15.88</v>
      </c>
      <c r="B20867" t="s">
        <v>11</v>
      </c>
      <c r="C20867" s="2" t="s">
        <v>18525</v>
      </c>
      <c r="D20867" s="3" t="s">
        <v>43614</v>
      </c>
      <c r="E20867" s="8">
        <v>45861</v>
      </c>
      <c r="F20867" s="5">
        <v>10</v>
      </c>
      <c r="G20867" s="6">
        <f>A20867*H20867</f>
        <v>546.4308</v>
      </c>
      <c r="H20867" s="6">
        <v>34.41</v>
      </c>
      <c r="I20867" t="s">
        <v>50844</v>
      </c>
    </row>
    <row r="20868" spans="1:9">
      <c r="A20868" s="1">
        <v>8.98</v>
      </c>
      <c r="B20868" t="s">
        <v>9</v>
      </c>
      <c r="C20868" s="2" t="s">
        <v>3884</v>
      </c>
      <c r="D20868" s="3" t="s">
        <v>43615</v>
      </c>
      <c r="E20868" s="8">
        <v>45861</v>
      </c>
      <c r="F20868" s="5">
        <v>4</v>
      </c>
      <c r="G20868" s="6">
        <f>A20868*H20868</f>
        <v>280.5352</v>
      </c>
      <c r="H20868" s="6">
        <v>31.24</v>
      </c>
      <c r="I20868" t="s">
        <v>50844</v>
      </c>
    </row>
    <row r="20869" spans="1:9">
      <c r="A20869" s="1">
        <v>14.27</v>
      </c>
      <c r="B20869" t="s">
        <v>9</v>
      </c>
      <c r="C20869" s="2" t="s">
        <v>18526</v>
      </c>
      <c r="D20869" s="3" t="s">
        <v>43616</v>
      </c>
      <c r="E20869" s="8">
        <v>45861</v>
      </c>
      <c r="F20869" s="5">
        <v>2</v>
      </c>
      <c r="G20869" s="6">
        <f>A20869*H20869</f>
        <v>454.35679999999996</v>
      </c>
      <c r="H20869" s="6">
        <v>31.84</v>
      </c>
      <c r="I20869" t="s">
        <v>50845</v>
      </c>
    </row>
    <row r="20870" spans="1:9">
      <c r="A20870" s="1">
        <v>12.94</v>
      </c>
      <c r="B20870" t="s">
        <v>11</v>
      </c>
      <c r="C20870" s="2" t="s">
        <v>18527</v>
      </c>
      <c r="D20870" s="3" t="s">
        <v>43617</v>
      </c>
      <c r="E20870" s="8">
        <v>45861</v>
      </c>
      <c r="F20870" s="5">
        <v>4</v>
      </c>
      <c r="G20870" s="6">
        <f>A20870*H20870</f>
        <v>459.88759999999996</v>
      </c>
      <c r="H20870" s="6">
        <v>35.54</v>
      </c>
      <c r="I20870" t="s">
        <v>50845</v>
      </c>
    </row>
    <row r="20871" spans="1:9">
      <c r="A20871" s="1">
        <v>21.35</v>
      </c>
      <c r="B20871" t="s">
        <v>10</v>
      </c>
      <c r="C20871" s="2" t="s">
        <v>18528</v>
      </c>
      <c r="D20871" s="3" t="s">
        <v>43618</v>
      </c>
      <c r="E20871" s="8">
        <v>45861</v>
      </c>
      <c r="F20871" s="5">
        <v>10</v>
      </c>
      <c r="G20871" s="6">
        <f>A20871*H20871</f>
        <v>609.1155000000001</v>
      </c>
      <c r="H20871" s="6">
        <v>28.53</v>
      </c>
      <c r="I20871" t="s">
        <v>50844</v>
      </c>
    </row>
    <row r="20872" spans="1:9">
      <c r="A20872" s="1">
        <v>9.43</v>
      </c>
      <c r="B20872" t="s">
        <v>9</v>
      </c>
      <c r="C20872" s="2" t="s">
        <v>18529</v>
      </c>
      <c r="D20872" s="3" t="s">
        <v>24427</v>
      </c>
      <c r="E20872" s="8">
        <v>45861</v>
      </c>
      <c r="F20872" s="5">
        <v>5</v>
      </c>
      <c r="G20872" s="6">
        <f>A20872*H20872</f>
        <v>298.8367</v>
      </c>
      <c r="H20872" s="6">
        <v>31.69</v>
      </c>
      <c r="I20872" t="s">
        <v>50844</v>
      </c>
    </row>
    <row r="20873" spans="1:9">
      <c r="A20873" s="1">
        <v>17.46</v>
      </c>
      <c r="B20873" t="s">
        <v>10</v>
      </c>
      <c r="C20873" s="2" t="s">
        <v>18530</v>
      </c>
      <c r="D20873" s="3" t="s">
        <v>43619</v>
      </c>
      <c r="E20873" s="8">
        <v>45861</v>
      </c>
      <c r="F20873" s="5">
        <v>7</v>
      </c>
      <c r="G20873" s="6">
        <f>A20873*H20873</f>
        <v>506.51460000000003</v>
      </c>
      <c r="H20873" s="6">
        <v>29.01</v>
      </c>
      <c r="I20873" t="s">
        <v>50844</v>
      </c>
    </row>
    <row r="20874" spans="1:9">
      <c r="A20874" s="1">
        <v>4.98</v>
      </c>
      <c r="B20874" t="s">
        <v>9</v>
      </c>
      <c r="C20874" s="2" t="s">
        <v>18531</v>
      </c>
      <c r="D20874" s="3" t="s">
        <v>43620</v>
      </c>
      <c r="E20874" s="8">
        <v>45861</v>
      </c>
      <c r="F20874" s="5">
        <v>3</v>
      </c>
      <c r="G20874" s="6">
        <f>A20874*H20874</f>
        <v>156.12300000000002</v>
      </c>
      <c r="H20874" s="6">
        <v>31.35</v>
      </c>
      <c r="I20874" t="s">
        <v>50844</v>
      </c>
    </row>
    <row r="20875" spans="1:9">
      <c r="A20875" s="1">
        <v>16.17</v>
      </c>
      <c r="B20875" t="s">
        <v>10</v>
      </c>
      <c r="C20875" s="2" t="s">
        <v>12819</v>
      </c>
      <c r="D20875" s="3" t="s">
        <v>43621</v>
      </c>
      <c r="E20875" s="8">
        <v>45861</v>
      </c>
      <c r="F20875" s="5">
        <v>9</v>
      </c>
      <c r="G20875" s="6">
        <f>A20875*H20875</f>
        <v>484.45320000000004</v>
      </c>
      <c r="H20875" s="6">
        <v>29.96</v>
      </c>
      <c r="I20875" t="s">
        <v>50844</v>
      </c>
    </row>
    <row r="20876" spans="1:9">
      <c r="A20876" s="1">
        <v>13.92</v>
      </c>
      <c r="B20876" t="s">
        <v>10</v>
      </c>
      <c r="C20876" s="2" t="s">
        <v>18532</v>
      </c>
      <c r="D20876" s="3" t="s">
        <v>43622</v>
      </c>
      <c r="E20876" s="8">
        <v>45861</v>
      </c>
      <c r="F20876" s="5">
        <v>9</v>
      </c>
      <c r="G20876" s="6">
        <f>A20876*H20876</f>
        <v>427.344</v>
      </c>
      <c r="H20876" s="6">
        <v>30.7</v>
      </c>
      <c r="I20876" t="s">
        <v>50844</v>
      </c>
    </row>
    <row r="20877" spans="1:9">
      <c r="A20877" s="1">
        <v>19.3</v>
      </c>
      <c r="B20877" t="s">
        <v>10</v>
      </c>
      <c r="C20877" s="2" t="s">
        <v>18533</v>
      </c>
      <c r="D20877" s="3" t="s">
        <v>43623</v>
      </c>
      <c r="E20877" s="8">
        <v>45861</v>
      </c>
      <c r="F20877" s="5">
        <v>3</v>
      </c>
      <c r="G20877" s="6">
        <f>A20877*H20877</f>
        <v>571.2800000000001</v>
      </c>
      <c r="H20877" s="6">
        <v>29.6</v>
      </c>
      <c r="I20877" t="s">
        <v>50844</v>
      </c>
    </row>
    <row r="20878" spans="1:9">
      <c r="A20878" s="1">
        <v>15.54</v>
      </c>
      <c r="B20878" t="s">
        <v>10</v>
      </c>
      <c r="C20878" s="2" t="s">
        <v>18534</v>
      </c>
      <c r="D20878" s="3" t="s">
        <v>43624</v>
      </c>
      <c r="E20878" s="8">
        <v>45861</v>
      </c>
      <c r="F20878" s="5">
        <v>12</v>
      </c>
      <c r="G20878" s="6">
        <f>A20878*H20878</f>
        <v>454.3896</v>
      </c>
      <c r="H20878" s="6">
        <v>29.24</v>
      </c>
      <c r="I20878" t="s">
        <v>50844</v>
      </c>
    </row>
    <row r="20879" spans="1:9">
      <c r="A20879" s="1">
        <v>18.59</v>
      </c>
      <c r="B20879" t="s">
        <v>10</v>
      </c>
      <c r="C20879" s="2" t="s">
        <v>18535</v>
      </c>
      <c r="D20879" s="3" t="s">
        <v>43625</v>
      </c>
      <c r="E20879" s="8">
        <v>45861</v>
      </c>
      <c r="F20879" s="5">
        <v>7</v>
      </c>
      <c r="G20879" s="6">
        <f>A20879*H20879</f>
        <v>546.5459999999999</v>
      </c>
      <c r="H20879" s="6">
        <v>29.4</v>
      </c>
      <c r="I20879" t="s">
        <v>50845</v>
      </c>
    </row>
    <row r="20880" spans="1:9">
      <c r="A20880" s="1">
        <v>9.15</v>
      </c>
      <c r="B20880" t="s">
        <v>11</v>
      </c>
      <c r="C20880" s="2" t="s">
        <v>18536</v>
      </c>
      <c r="D20880" s="3" t="s">
        <v>43626</v>
      </c>
      <c r="E20880" s="8">
        <v>45861</v>
      </c>
      <c r="F20880" s="5">
        <v>11</v>
      </c>
      <c r="G20880" s="6">
        <f>A20880*H20880</f>
        <v>320.1585</v>
      </c>
      <c r="H20880" s="6">
        <v>34.99</v>
      </c>
      <c r="I20880" t="s">
        <v>50845</v>
      </c>
    </row>
    <row r="20881" spans="1:9">
      <c r="A20881" s="1">
        <v>27.08</v>
      </c>
      <c r="B20881" t="s">
        <v>10</v>
      </c>
      <c r="C20881" s="2" t="s">
        <v>18537</v>
      </c>
      <c r="D20881" s="3" t="s">
        <v>24427</v>
      </c>
      <c r="E20881" s="8">
        <v>45861</v>
      </c>
      <c r="F20881" s="5">
        <v>4</v>
      </c>
      <c r="G20881" s="6">
        <f>A20881*H20881</f>
        <v>777.1959999999999</v>
      </c>
      <c r="H20881" s="6">
        <v>28.7</v>
      </c>
      <c r="I20881" t="s">
        <v>50844</v>
      </c>
    </row>
    <row r="20882" spans="1:9">
      <c r="A20882" s="1">
        <v>10.36</v>
      </c>
      <c r="B20882" t="s">
        <v>9</v>
      </c>
      <c r="C20882" s="2" t="s">
        <v>12457</v>
      </c>
      <c r="D20882" s="3" t="s">
        <v>43627</v>
      </c>
      <c r="E20882" s="8">
        <v>45861</v>
      </c>
      <c r="F20882" s="5">
        <v>1</v>
      </c>
      <c r="G20882" s="6">
        <f>A20882*H20882</f>
        <v>321.2636</v>
      </c>
      <c r="H20882" s="6">
        <v>31.01</v>
      </c>
      <c r="I20882" t="s">
        <v>50845</v>
      </c>
    </row>
    <row r="20883" spans="1:9">
      <c r="A20883" s="1">
        <v>15.91</v>
      </c>
      <c r="B20883" t="s">
        <v>10</v>
      </c>
      <c r="C20883" s="2" t="s">
        <v>18538</v>
      </c>
      <c r="D20883" s="3" t="s">
        <v>43628</v>
      </c>
      <c r="E20883" s="8">
        <v>45861</v>
      </c>
      <c r="F20883" s="5">
        <v>6</v>
      </c>
      <c r="G20883" s="6">
        <f>A20883*H20883</f>
        <v>478.891</v>
      </c>
      <c r="H20883" s="6">
        <v>30.1</v>
      </c>
      <c r="I20883" t="s">
        <v>50844</v>
      </c>
    </row>
    <row r="20884" spans="1:9">
      <c r="A20884" s="1">
        <v>7.27</v>
      </c>
      <c r="B20884" t="s">
        <v>11</v>
      </c>
      <c r="C20884" s="2" t="s">
        <v>18539</v>
      </c>
      <c r="D20884" s="3" t="s">
        <v>43629</v>
      </c>
      <c r="E20884" s="8">
        <v>45861</v>
      </c>
      <c r="F20884" s="5">
        <v>11</v>
      </c>
      <c r="G20884" s="6">
        <f>A20884*H20884</f>
        <v>254.3773</v>
      </c>
      <c r="H20884" s="6">
        <v>34.99</v>
      </c>
      <c r="I20884" t="s">
        <v>50844</v>
      </c>
    </row>
    <row r="20885" spans="1:9">
      <c r="A20885" s="1">
        <v>17.52</v>
      </c>
      <c r="B20885" t="s">
        <v>11</v>
      </c>
      <c r="C20885" s="2" t="s">
        <v>18540</v>
      </c>
      <c r="D20885" s="3" t="s">
        <v>43630</v>
      </c>
      <c r="E20885" s="8">
        <v>45861</v>
      </c>
      <c r="F20885" s="5">
        <v>5</v>
      </c>
      <c r="G20885" s="6">
        <f>A20885*H20885</f>
        <v>600.2352</v>
      </c>
      <c r="H20885" s="6">
        <v>34.26</v>
      </c>
      <c r="I20885" t="s">
        <v>50845</v>
      </c>
    </row>
    <row r="20886" spans="1:9">
      <c r="A20886" s="1">
        <v>10.15</v>
      </c>
      <c r="B20886" t="s">
        <v>11</v>
      </c>
      <c r="C20886" s="2" t="s">
        <v>18541</v>
      </c>
      <c r="D20886" s="3" t="s">
        <v>43631</v>
      </c>
      <c r="E20886" s="8">
        <v>45861</v>
      </c>
      <c r="F20886" s="5">
        <v>11</v>
      </c>
      <c r="G20886" s="6">
        <f>A20886*H20886</f>
        <v>346.724</v>
      </c>
      <c r="H20886" s="6">
        <v>34.16</v>
      </c>
      <c r="I20886" t="s">
        <v>50844</v>
      </c>
    </row>
    <row r="20887" spans="1:9">
      <c r="A20887" s="1">
        <v>6.61</v>
      </c>
      <c r="B20887" t="s">
        <v>9</v>
      </c>
      <c r="C20887" s="2" t="s">
        <v>18542</v>
      </c>
      <c r="D20887" s="3" t="s">
        <v>43632</v>
      </c>
      <c r="E20887" s="8">
        <v>45861</v>
      </c>
      <c r="F20887" s="5">
        <v>10</v>
      </c>
      <c r="G20887" s="6">
        <f>A20887*H20887</f>
        <v>212.3132</v>
      </c>
      <c r="H20887" s="6">
        <v>32.12</v>
      </c>
      <c r="I20887" t="s">
        <v>50845</v>
      </c>
    </row>
    <row r="20888" spans="1:9">
      <c r="A20888" s="1">
        <v>29.65</v>
      </c>
      <c r="B20888" t="s">
        <v>9</v>
      </c>
      <c r="C20888" s="2" t="s">
        <v>7990</v>
      </c>
      <c r="D20888" s="3" t="s">
        <v>43633</v>
      </c>
      <c r="E20888" s="8">
        <v>45861</v>
      </c>
      <c r="F20888" s="5">
        <v>10</v>
      </c>
      <c r="G20888" s="6">
        <f>A20888*H20888</f>
        <v>952.3579999999998</v>
      </c>
      <c r="H20888" s="6">
        <v>32.12</v>
      </c>
      <c r="I20888" t="s">
        <v>50844</v>
      </c>
    </row>
    <row r="20889" spans="1:9">
      <c r="A20889" s="1">
        <v>41.26</v>
      </c>
      <c r="B20889" t="s">
        <v>10</v>
      </c>
      <c r="C20889" s="2" t="s">
        <v>18543</v>
      </c>
      <c r="D20889" s="3" t="s">
        <v>43634</v>
      </c>
      <c r="E20889" s="8">
        <v>45861</v>
      </c>
      <c r="F20889" s="5">
        <v>6</v>
      </c>
      <c r="G20889" s="6">
        <f>A20889*H20889</f>
        <v>1218.8203999999998</v>
      </c>
      <c r="H20889" s="6">
        <v>29.54</v>
      </c>
      <c r="I20889" t="s">
        <v>50844</v>
      </c>
    </row>
    <row r="20890" spans="1:9">
      <c r="A20890" s="1">
        <v>21.26</v>
      </c>
      <c r="B20890" t="s">
        <v>10</v>
      </c>
      <c r="C20890" s="2" t="s">
        <v>18544</v>
      </c>
      <c r="D20890" s="3" t="s">
        <v>43635</v>
      </c>
      <c r="E20890" s="8">
        <v>45861</v>
      </c>
      <c r="F20890" s="5">
        <v>10</v>
      </c>
      <c r="G20890" s="6">
        <f>A20890*H20890</f>
        <v>645.6662000000001</v>
      </c>
      <c r="H20890" s="6">
        <v>30.37</v>
      </c>
      <c r="I20890" t="s">
        <v>50844</v>
      </c>
    </row>
    <row r="20891" spans="1:9">
      <c r="A20891" s="1">
        <v>5.78</v>
      </c>
      <c r="B20891" t="s">
        <v>9</v>
      </c>
      <c r="C20891" s="2" t="s">
        <v>18545</v>
      </c>
      <c r="D20891" s="3" t="s">
        <v>43636</v>
      </c>
      <c r="E20891" s="8">
        <v>45861</v>
      </c>
      <c r="F20891" s="5">
        <v>3</v>
      </c>
      <c r="G20891" s="6">
        <f>A20891*H20891</f>
        <v>182.937</v>
      </c>
      <c r="H20891" s="6">
        <v>31.65</v>
      </c>
      <c r="I20891" t="s">
        <v>50845</v>
      </c>
    </row>
    <row r="20892" spans="1:9">
      <c r="A20892" s="1">
        <v>11.49</v>
      </c>
      <c r="B20892" t="s">
        <v>9</v>
      </c>
      <c r="C20892" s="2" t="s">
        <v>13525</v>
      </c>
      <c r="D20892" s="3" t="s">
        <v>43637</v>
      </c>
      <c r="E20892" s="8">
        <v>45861</v>
      </c>
      <c r="F20892" s="5">
        <v>10</v>
      </c>
      <c r="G20892" s="6">
        <f>A20892*H20892</f>
        <v>382.73190000000005</v>
      </c>
      <c r="H20892" s="6">
        <v>33.31</v>
      </c>
      <c r="I20892" t="s">
        <v>50844</v>
      </c>
    </row>
    <row r="20893" spans="1:9">
      <c r="A20893" s="1">
        <v>14.82</v>
      </c>
      <c r="B20893" t="s">
        <v>11</v>
      </c>
      <c r="C20893" s="2" t="s">
        <v>13021</v>
      </c>
      <c r="D20893" s="3" t="s">
        <v>43638</v>
      </c>
      <c r="E20893" s="8">
        <v>45861</v>
      </c>
      <c r="F20893" s="5">
        <v>12</v>
      </c>
      <c r="G20893" s="6">
        <f>A20893*H20893</f>
        <v>504.76920000000007</v>
      </c>
      <c r="H20893" s="6">
        <v>34.06</v>
      </c>
      <c r="I20893" t="s">
        <v>50845</v>
      </c>
    </row>
    <row r="20894" spans="1:9">
      <c r="A20894" s="1">
        <v>6.82</v>
      </c>
      <c r="B20894" t="s">
        <v>9</v>
      </c>
      <c r="C20894" s="2" t="s">
        <v>18524</v>
      </c>
      <c r="D20894" s="3" t="s">
        <v>43639</v>
      </c>
      <c r="E20894" s="8">
        <v>45861</v>
      </c>
      <c r="F20894" s="5">
        <v>10</v>
      </c>
      <c r="G20894" s="6">
        <f>A20894*H20894</f>
        <v>221.78640000000004</v>
      </c>
      <c r="H20894" s="6">
        <v>32.52</v>
      </c>
      <c r="I20894" t="s">
        <v>50845</v>
      </c>
    </row>
    <row r="20895" spans="1:9">
      <c r="A20895" s="1">
        <v>20.59</v>
      </c>
      <c r="B20895" t="s">
        <v>10</v>
      </c>
      <c r="C20895" s="2" t="s">
        <v>18546</v>
      </c>
      <c r="D20895" s="3" t="s">
        <v>43640</v>
      </c>
      <c r="E20895" s="8">
        <v>45861</v>
      </c>
      <c r="F20895" s="5">
        <v>4</v>
      </c>
      <c r="G20895" s="6">
        <f>A20895*H20895</f>
        <v>610.6994</v>
      </c>
      <c r="H20895" s="6">
        <v>29.66</v>
      </c>
      <c r="I20895" t="s">
        <v>50844</v>
      </c>
    </row>
    <row r="20896" spans="1:9">
      <c r="A20896" s="1">
        <v>8.43</v>
      </c>
      <c r="B20896" t="s">
        <v>9</v>
      </c>
      <c r="C20896" s="2" t="s">
        <v>18547</v>
      </c>
      <c r="D20896" s="3" t="s">
        <v>43641</v>
      </c>
      <c r="E20896" s="8">
        <v>45861</v>
      </c>
      <c r="F20896" s="5">
        <v>4</v>
      </c>
      <c r="G20896" s="6">
        <f>A20896*H20896</f>
        <v>273.72209999999995</v>
      </c>
      <c r="H20896" s="6">
        <v>32.47</v>
      </c>
      <c r="I20896" t="s">
        <v>50844</v>
      </c>
    </row>
    <row r="20897" spans="1:9">
      <c r="A20897" s="1">
        <v>36.16</v>
      </c>
      <c r="B20897" t="s">
        <v>10</v>
      </c>
      <c r="C20897" s="2" t="s">
        <v>18548</v>
      </c>
      <c r="D20897" s="3" t="s">
        <v>43642</v>
      </c>
      <c r="E20897" s="8">
        <v>45861</v>
      </c>
      <c r="F20897" s="5">
        <v>12</v>
      </c>
      <c r="G20897" s="6">
        <f>A20897*H20897</f>
        <v>1044.6624</v>
      </c>
      <c r="H20897" s="6">
        <v>28.89</v>
      </c>
      <c r="I20897" t="s">
        <v>50844</v>
      </c>
    </row>
    <row r="20898" spans="1:9">
      <c r="A20898" s="1">
        <v>14.66</v>
      </c>
      <c r="B20898" t="s">
        <v>9</v>
      </c>
      <c r="C20898" s="2" t="s">
        <v>11028</v>
      </c>
      <c r="D20898" s="3" t="s">
        <v>43643</v>
      </c>
      <c r="E20898" s="8">
        <v>45861</v>
      </c>
      <c r="F20898" s="5">
        <v>12</v>
      </c>
      <c r="G20898" s="6">
        <f>A20898*H20898</f>
        <v>471.9054</v>
      </c>
      <c r="H20898" s="6">
        <v>32.19</v>
      </c>
      <c r="I20898" t="s">
        <v>50844</v>
      </c>
    </row>
    <row r="20899" spans="1:9">
      <c r="A20899" s="1">
        <v>20.37</v>
      </c>
      <c r="B20899" t="s">
        <v>11</v>
      </c>
      <c r="C20899" s="2" t="s">
        <v>18549</v>
      </c>
      <c r="D20899" s="3" t="s">
        <v>24427</v>
      </c>
      <c r="E20899" s="8">
        <v>45861</v>
      </c>
      <c r="F20899" s="5">
        <v>11</v>
      </c>
      <c r="G20899" s="6">
        <f>A20899*H20899</f>
        <v>704.5983000000001</v>
      </c>
      <c r="H20899" s="6">
        <v>34.59</v>
      </c>
      <c r="I20899" t="s">
        <v>50845</v>
      </c>
    </row>
    <row r="20900" spans="1:9">
      <c r="A20900" s="1">
        <v>12.57</v>
      </c>
      <c r="B20900" t="s">
        <v>9</v>
      </c>
      <c r="C20900" s="2" t="s">
        <v>7704</v>
      </c>
      <c r="D20900" s="3" t="s">
        <v>24427</v>
      </c>
      <c r="E20900" s="8">
        <v>45861</v>
      </c>
      <c r="F20900" s="5">
        <v>4</v>
      </c>
      <c r="G20900" s="6">
        <f>A20900*H20900</f>
        <v>400.6059</v>
      </c>
      <c r="H20900" s="6">
        <v>31.87</v>
      </c>
      <c r="I20900" t="s">
        <v>50845</v>
      </c>
    </row>
    <row r="20901" spans="1:9">
      <c r="A20901" s="1">
        <v>14.64</v>
      </c>
      <c r="B20901" t="s">
        <v>10</v>
      </c>
      <c r="C20901" s="2" t="s">
        <v>18550</v>
      </c>
      <c r="D20901" s="3" t="s">
        <v>24427</v>
      </c>
      <c r="E20901" s="8">
        <v>45861</v>
      </c>
      <c r="F20901" s="5">
        <v>11</v>
      </c>
      <c r="G20901" s="6">
        <f>A20901*H20901</f>
        <v>435.97920000000005</v>
      </c>
      <c r="H20901" s="6">
        <v>29.78</v>
      </c>
      <c r="I20901" t="s">
        <v>50844</v>
      </c>
    </row>
    <row r="20902" spans="1:9">
      <c r="A20902" s="1">
        <v>7.59</v>
      </c>
      <c r="B20902" t="s">
        <v>9</v>
      </c>
      <c r="C20902" s="2" t="s">
        <v>18551</v>
      </c>
      <c r="D20902" s="3" t="s">
        <v>43644</v>
      </c>
      <c r="E20902" s="8">
        <v>45861</v>
      </c>
      <c r="F20902" s="5">
        <v>12</v>
      </c>
      <c r="G20902" s="6">
        <f>A20902*H20902</f>
        <v>237.0357</v>
      </c>
      <c r="H20902" s="6">
        <v>31.23</v>
      </c>
      <c r="I20902" t="s">
        <v>50844</v>
      </c>
    </row>
    <row r="20903" spans="1:9">
      <c r="A20903" s="1">
        <v>31.33</v>
      </c>
      <c r="B20903" t="s">
        <v>9</v>
      </c>
      <c r="C20903" s="2" t="s">
        <v>18552</v>
      </c>
      <c r="D20903" s="3" t="s">
        <v>43645</v>
      </c>
      <c r="E20903" s="8">
        <v>45861</v>
      </c>
      <c r="F20903" s="5">
        <v>1</v>
      </c>
      <c r="G20903" s="6">
        <f>A20903*H20903</f>
        <v>999.4269999999999</v>
      </c>
      <c r="H20903" s="6">
        <v>31.9</v>
      </c>
      <c r="I20903" t="s">
        <v>50844</v>
      </c>
    </row>
    <row r="20904" spans="1:9">
      <c r="A20904" s="1">
        <v>6.65</v>
      </c>
      <c r="B20904" t="s">
        <v>9</v>
      </c>
      <c r="C20904" s="2" t="s">
        <v>18553</v>
      </c>
      <c r="D20904" s="3" t="s">
        <v>43646</v>
      </c>
      <c r="E20904" s="8">
        <v>45861</v>
      </c>
      <c r="F20904" s="5">
        <v>12</v>
      </c>
      <c r="G20904" s="6">
        <f>A20904*H20904</f>
        <v>212.8665</v>
      </c>
      <c r="H20904" s="6">
        <v>32.01</v>
      </c>
      <c r="I20904" t="s">
        <v>50844</v>
      </c>
    </row>
    <row r="20905" spans="1:9">
      <c r="A20905" s="1">
        <v>8.619999999999999</v>
      </c>
      <c r="B20905" t="s">
        <v>10</v>
      </c>
      <c r="C20905" s="2" t="s">
        <v>18554</v>
      </c>
      <c r="D20905" s="3" t="s">
        <v>43647</v>
      </c>
      <c r="E20905" s="8">
        <v>45861</v>
      </c>
      <c r="F20905" s="5">
        <v>3</v>
      </c>
      <c r="G20905" s="6">
        <f>A20905*H20905</f>
        <v>252.82459999999998</v>
      </c>
      <c r="H20905" s="6">
        <v>29.33</v>
      </c>
      <c r="I20905" t="s">
        <v>50845</v>
      </c>
    </row>
    <row r="20906" spans="1:9">
      <c r="A20906" s="1">
        <v>19.89</v>
      </c>
      <c r="B20906" t="s">
        <v>11</v>
      </c>
      <c r="C20906" s="2" t="s">
        <v>18555</v>
      </c>
      <c r="D20906" s="3" t="s">
        <v>43648</v>
      </c>
      <c r="E20906" s="8">
        <v>45861</v>
      </c>
      <c r="F20906" s="5">
        <v>12</v>
      </c>
      <c r="G20906" s="6">
        <f>A20906*H20906</f>
        <v>685.0115999999999</v>
      </c>
      <c r="H20906" s="6">
        <v>34.44</v>
      </c>
      <c r="I20906" t="s">
        <v>50845</v>
      </c>
    </row>
    <row r="20907" spans="1:9">
      <c r="A20907" s="1">
        <v>8.779999999999999</v>
      </c>
      <c r="B20907" t="s">
        <v>11</v>
      </c>
      <c r="C20907" s="2" t="s">
        <v>18556</v>
      </c>
      <c r="D20907" s="3" t="s">
        <v>43649</v>
      </c>
      <c r="E20907" s="8">
        <v>45861</v>
      </c>
      <c r="F20907" s="5">
        <v>1</v>
      </c>
      <c r="G20907" s="6">
        <f>A20907*H20907</f>
        <v>307.8268</v>
      </c>
      <c r="H20907" s="6">
        <v>35.06</v>
      </c>
      <c r="I20907" t="s">
        <v>50844</v>
      </c>
    </row>
    <row r="20908" spans="1:9">
      <c r="A20908" s="1">
        <v>5.28</v>
      </c>
      <c r="B20908" t="s">
        <v>11</v>
      </c>
      <c r="C20908" s="2" t="s">
        <v>18557</v>
      </c>
      <c r="D20908" s="3" t="s">
        <v>43650</v>
      </c>
      <c r="E20908" s="8">
        <v>45861</v>
      </c>
      <c r="F20908" s="5">
        <v>8</v>
      </c>
      <c r="G20908" s="6">
        <f>A20908*H20908</f>
        <v>179.8896</v>
      </c>
      <c r="H20908" s="6">
        <v>34.07</v>
      </c>
      <c r="I20908" t="s">
        <v>50844</v>
      </c>
    </row>
    <row r="20909" spans="1:9">
      <c r="A20909" s="1">
        <v>20.85</v>
      </c>
      <c r="B20909" t="s">
        <v>10</v>
      </c>
      <c r="C20909" s="2" t="s">
        <v>18558</v>
      </c>
      <c r="D20909" s="3" t="s">
        <v>43651</v>
      </c>
      <c r="E20909" s="8">
        <v>45861</v>
      </c>
      <c r="F20909" s="5">
        <v>9</v>
      </c>
      <c r="G20909" s="6">
        <f>A20909*H20909</f>
        <v>604.0245</v>
      </c>
      <c r="H20909" s="6">
        <v>28.97</v>
      </c>
      <c r="I20909" t="s">
        <v>50844</v>
      </c>
    </row>
    <row r="20910" spans="1:9">
      <c r="A20910" s="1">
        <v>17.21</v>
      </c>
      <c r="B20910" t="s">
        <v>10</v>
      </c>
      <c r="C20910" s="2" t="s">
        <v>18559</v>
      </c>
      <c r="D20910" s="3" t="s">
        <v>43652</v>
      </c>
      <c r="E20910" s="8">
        <v>45861</v>
      </c>
      <c r="F20910" s="5">
        <v>4</v>
      </c>
      <c r="G20910" s="6">
        <f>A20910*H20910</f>
        <v>512.3417000000001</v>
      </c>
      <c r="H20910" s="6">
        <v>29.77</v>
      </c>
      <c r="I20910" t="s">
        <v>50844</v>
      </c>
    </row>
    <row r="20911" spans="1:9">
      <c r="A20911" s="1">
        <v>10.46</v>
      </c>
      <c r="B20911" t="s">
        <v>11</v>
      </c>
      <c r="C20911" s="2" t="s">
        <v>18560</v>
      </c>
      <c r="D20911" s="3" t="s">
        <v>43653</v>
      </c>
      <c r="E20911" s="8">
        <v>45861</v>
      </c>
      <c r="F20911" s="5">
        <v>12</v>
      </c>
      <c r="G20911" s="6">
        <f>A20911*H20911</f>
        <v>357.3136</v>
      </c>
      <c r="H20911" s="6">
        <v>34.16</v>
      </c>
      <c r="I20911" t="s">
        <v>50844</v>
      </c>
    </row>
    <row r="20912" spans="1:9">
      <c r="A20912" s="1">
        <v>12.34</v>
      </c>
      <c r="B20912" t="s">
        <v>11</v>
      </c>
      <c r="C20912" s="2" t="s">
        <v>18561</v>
      </c>
      <c r="D20912" s="3" t="s">
        <v>43654</v>
      </c>
      <c r="E20912" s="8">
        <v>45861</v>
      </c>
      <c r="F20912" s="5">
        <v>3</v>
      </c>
      <c r="G20912" s="6">
        <f>A20912*H20912</f>
        <v>418.32599999999996</v>
      </c>
      <c r="H20912" s="6">
        <v>33.9</v>
      </c>
      <c r="I20912" t="s">
        <v>50844</v>
      </c>
    </row>
    <row r="20913" spans="1:9">
      <c r="A20913" s="1">
        <v>9.82</v>
      </c>
      <c r="B20913" t="s">
        <v>11</v>
      </c>
      <c r="C20913" s="2" t="s">
        <v>18562</v>
      </c>
      <c r="D20913" s="3" t="s">
        <v>43655</v>
      </c>
      <c r="E20913" s="8">
        <v>45861</v>
      </c>
      <c r="F20913" s="5">
        <v>7</v>
      </c>
      <c r="G20913" s="6">
        <f>A20913*H20913</f>
        <v>328.97</v>
      </c>
      <c r="H20913" s="6">
        <v>33.5</v>
      </c>
      <c r="I20913" t="s">
        <v>50844</v>
      </c>
    </row>
    <row r="20914" spans="1:9">
      <c r="A20914" s="1">
        <v>22.33</v>
      </c>
      <c r="B20914" t="s">
        <v>10</v>
      </c>
      <c r="C20914" s="2" t="s">
        <v>18563</v>
      </c>
      <c r="D20914" s="3" t="s">
        <v>43656</v>
      </c>
      <c r="E20914" s="8">
        <v>45861</v>
      </c>
      <c r="F20914" s="5">
        <v>2</v>
      </c>
      <c r="G20914" s="6">
        <f>A20914*H20914</f>
        <v>658.5116999999999</v>
      </c>
      <c r="H20914" s="6">
        <v>29.49</v>
      </c>
      <c r="I20914" t="s">
        <v>50845</v>
      </c>
    </row>
    <row r="20915" spans="1:9">
      <c r="A20915" s="1">
        <v>12.03</v>
      </c>
      <c r="B20915" t="s">
        <v>9</v>
      </c>
      <c r="C20915" s="2" t="s">
        <v>6875</v>
      </c>
      <c r="D20915" s="3" t="s">
        <v>43657</v>
      </c>
      <c r="E20915" s="8">
        <v>45861</v>
      </c>
      <c r="F20915" s="5">
        <v>5</v>
      </c>
      <c r="G20915" s="6">
        <f>A20915*H20915</f>
        <v>397.23060000000004</v>
      </c>
      <c r="H20915" s="6">
        <v>33.02</v>
      </c>
      <c r="I20915" t="s">
        <v>50844</v>
      </c>
    </row>
    <row r="20916" spans="1:9">
      <c r="A20916" s="1">
        <v>19.45</v>
      </c>
      <c r="B20916" t="s">
        <v>10</v>
      </c>
      <c r="C20916" s="2" t="s">
        <v>18564</v>
      </c>
      <c r="D20916" s="3" t="s">
        <v>43658</v>
      </c>
      <c r="E20916" s="8">
        <v>45861</v>
      </c>
      <c r="F20916" s="5">
        <v>5</v>
      </c>
      <c r="G20916" s="6">
        <f>A20916*H20916</f>
        <v>565.995</v>
      </c>
      <c r="H20916" s="6">
        <v>29.1</v>
      </c>
      <c r="I20916" t="s">
        <v>50844</v>
      </c>
    </row>
    <row r="20917" spans="1:9">
      <c r="A20917" s="1">
        <v>7.56</v>
      </c>
      <c r="B20917" t="s">
        <v>11</v>
      </c>
      <c r="C20917" s="2" t="s">
        <v>18565</v>
      </c>
      <c r="D20917" s="3" t="s">
        <v>43659</v>
      </c>
      <c r="E20917" s="8">
        <v>45861</v>
      </c>
      <c r="F20917" s="5">
        <v>2</v>
      </c>
      <c r="G20917" s="6">
        <f>A20917*H20917</f>
        <v>258.7032</v>
      </c>
      <c r="H20917" s="6">
        <v>34.22</v>
      </c>
      <c r="I20917" t="s">
        <v>50844</v>
      </c>
    </row>
    <row r="20918" spans="1:9">
      <c r="A20918" s="1">
        <v>36.06</v>
      </c>
      <c r="B20918" t="s">
        <v>9</v>
      </c>
      <c r="C20918" s="2" t="s">
        <v>2823</v>
      </c>
      <c r="D20918" s="3" t="s">
        <v>43660</v>
      </c>
      <c r="E20918" s="8">
        <v>45861</v>
      </c>
      <c r="F20918" s="5">
        <v>4</v>
      </c>
      <c r="G20918" s="6">
        <f>A20918*H20918</f>
        <v>1144.1838</v>
      </c>
      <c r="H20918" s="6">
        <v>31.73</v>
      </c>
      <c r="I20918" t="s">
        <v>50844</v>
      </c>
    </row>
    <row r="20919" spans="1:9">
      <c r="A20919" s="1">
        <v>7.48</v>
      </c>
      <c r="B20919" t="s">
        <v>9</v>
      </c>
      <c r="C20919" s="2" t="s">
        <v>18566</v>
      </c>
      <c r="D20919" s="3" t="s">
        <v>43661</v>
      </c>
      <c r="E20919" s="8">
        <v>45861</v>
      </c>
      <c r="F20919" s="5">
        <v>12</v>
      </c>
      <c r="G20919" s="6">
        <f>A20919*H20919</f>
        <v>243.848</v>
      </c>
      <c r="H20919" s="6">
        <v>32.6</v>
      </c>
      <c r="I20919" t="s">
        <v>50844</v>
      </c>
    </row>
    <row r="20920" spans="1:9">
      <c r="A20920" s="1">
        <v>14.66</v>
      </c>
      <c r="B20920" t="s">
        <v>10</v>
      </c>
      <c r="C20920" s="2" t="s">
        <v>18567</v>
      </c>
      <c r="D20920" s="3" t="s">
        <v>43662</v>
      </c>
      <c r="E20920" s="8">
        <v>45861</v>
      </c>
      <c r="F20920" s="5">
        <v>5</v>
      </c>
      <c r="G20920" s="6">
        <f>A20920*H20920</f>
        <v>439.5068</v>
      </c>
      <c r="H20920" s="6">
        <v>29.98</v>
      </c>
      <c r="I20920" t="s">
        <v>50844</v>
      </c>
    </row>
    <row r="20921" spans="1:9">
      <c r="A20921" s="1">
        <v>9.949999999999999</v>
      </c>
      <c r="B20921" t="s">
        <v>9</v>
      </c>
      <c r="C20921" s="2" t="s">
        <v>18568</v>
      </c>
      <c r="D20921" s="3" t="s">
        <v>24427</v>
      </c>
      <c r="E20921" s="8">
        <v>45861</v>
      </c>
      <c r="F20921" s="5">
        <v>6</v>
      </c>
      <c r="G20921" s="6">
        <f>A20921*H20921</f>
        <v>323.17599999999993</v>
      </c>
      <c r="H20921" s="6">
        <v>32.48</v>
      </c>
      <c r="I20921" t="s">
        <v>50844</v>
      </c>
    </row>
    <row r="20922" spans="1:9">
      <c r="A20922" s="1">
        <v>18.87</v>
      </c>
      <c r="B20922" t="s">
        <v>9</v>
      </c>
      <c r="C20922" s="2" t="s">
        <v>18569</v>
      </c>
      <c r="D20922" s="3" t="s">
        <v>43663</v>
      </c>
      <c r="E20922" s="8">
        <v>45861</v>
      </c>
      <c r="F20922" s="5">
        <v>4</v>
      </c>
      <c r="G20922" s="6">
        <f>A20922*H20922</f>
        <v>610.8219</v>
      </c>
      <c r="H20922" s="6">
        <v>32.37</v>
      </c>
      <c r="I20922" t="s">
        <v>50844</v>
      </c>
    </row>
    <row r="20923" spans="1:9">
      <c r="A20923" s="1">
        <v>5.77</v>
      </c>
      <c r="B20923" t="s">
        <v>11</v>
      </c>
      <c r="C20923" s="2" t="s">
        <v>9821</v>
      </c>
      <c r="D20923" s="3" t="s">
        <v>43664</v>
      </c>
      <c r="E20923" s="8">
        <v>45861</v>
      </c>
      <c r="F20923" s="5">
        <v>2</v>
      </c>
      <c r="G20923" s="6">
        <f>A20923*H20923</f>
        <v>203.04629999999997</v>
      </c>
      <c r="H20923" s="6">
        <v>35.19</v>
      </c>
      <c r="I20923" t="s">
        <v>50845</v>
      </c>
    </row>
    <row r="20924" spans="1:9">
      <c r="A20924" s="1">
        <v>31.11</v>
      </c>
      <c r="B20924" t="s">
        <v>9</v>
      </c>
      <c r="C20924" s="2" t="s">
        <v>18570</v>
      </c>
      <c r="D20924" s="3" t="s">
        <v>43665</v>
      </c>
      <c r="E20924" s="8">
        <v>45861</v>
      </c>
      <c r="F20924" s="5">
        <v>5</v>
      </c>
      <c r="G20924" s="6">
        <f>A20924*H20924</f>
        <v>989.6090999999999</v>
      </c>
      <c r="H20924" s="6">
        <v>31.81</v>
      </c>
      <c r="I20924" t="s">
        <v>50844</v>
      </c>
    </row>
    <row r="20925" spans="1:9">
      <c r="A20925" s="1">
        <v>14.43</v>
      </c>
      <c r="B20925" t="s">
        <v>9</v>
      </c>
      <c r="C20925" s="2" t="s">
        <v>18571</v>
      </c>
      <c r="D20925" s="3" t="s">
        <v>43666</v>
      </c>
      <c r="E20925" s="8">
        <v>45861</v>
      </c>
      <c r="F20925" s="5">
        <v>11</v>
      </c>
      <c r="G20925" s="6">
        <f>A20925*H20925</f>
        <v>469.11929999999995</v>
      </c>
      <c r="H20925" s="6">
        <v>32.51</v>
      </c>
      <c r="I20925" t="s">
        <v>50845</v>
      </c>
    </row>
    <row r="20926" spans="1:9">
      <c r="A20926" s="1">
        <v>19.61</v>
      </c>
      <c r="B20926" t="s">
        <v>9</v>
      </c>
      <c r="C20926" s="2" t="s">
        <v>5192</v>
      </c>
      <c r="D20926" s="3" t="s">
        <v>43667</v>
      </c>
      <c r="E20926" s="8">
        <v>45861</v>
      </c>
      <c r="F20926" s="5">
        <v>9</v>
      </c>
      <c r="G20926" s="6">
        <f>A20926*H20926</f>
        <v>629.8731999999999</v>
      </c>
      <c r="H20926" s="6">
        <v>32.12</v>
      </c>
      <c r="I20926" t="s">
        <v>50844</v>
      </c>
    </row>
    <row r="20927" spans="1:9">
      <c r="A20927" s="1">
        <v>22.29</v>
      </c>
      <c r="B20927" t="s">
        <v>10</v>
      </c>
      <c r="C20927" s="2" t="s">
        <v>2173</v>
      </c>
      <c r="D20927" s="3" t="s">
        <v>43668</v>
      </c>
      <c r="E20927" s="8">
        <v>45861</v>
      </c>
      <c r="F20927" s="5">
        <v>12</v>
      </c>
      <c r="G20927" s="6">
        <f>A20927*H20927</f>
        <v>665.1336</v>
      </c>
      <c r="H20927" s="6">
        <v>29.84</v>
      </c>
      <c r="I20927" t="s">
        <v>50844</v>
      </c>
    </row>
    <row r="20928" spans="1:9">
      <c r="A20928" s="1">
        <v>18.58</v>
      </c>
      <c r="B20928" t="s">
        <v>9</v>
      </c>
      <c r="C20928" s="2" t="s">
        <v>18572</v>
      </c>
      <c r="D20928" s="3" t="s">
        <v>43669</v>
      </c>
      <c r="E20928" s="8">
        <v>45861</v>
      </c>
      <c r="F20928" s="5">
        <v>10</v>
      </c>
      <c r="G20928" s="6">
        <f>A20928*H20928</f>
        <v>586.199</v>
      </c>
      <c r="H20928" s="6">
        <v>31.55</v>
      </c>
      <c r="I20928" t="s">
        <v>50844</v>
      </c>
    </row>
    <row r="20929" spans="1:9">
      <c r="A20929" s="1">
        <v>5.32</v>
      </c>
      <c r="B20929" t="s">
        <v>9</v>
      </c>
      <c r="C20929" s="2" t="s">
        <v>18573</v>
      </c>
      <c r="D20929" s="3" t="s">
        <v>43670</v>
      </c>
      <c r="E20929" s="8">
        <v>45861</v>
      </c>
      <c r="F20929" s="5">
        <v>9</v>
      </c>
      <c r="G20929" s="6">
        <f>A20929*H20929</f>
        <v>167.1544</v>
      </c>
      <c r="H20929" s="6">
        <v>31.42</v>
      </c>
      <c r="I20929" t="s">
        <v>50844</v>
      </c>
    </row>
    <row r="20930" spans="1:9">
      <c r="A20930" s="1">
        <v>23.27</v>
      </c>
      <c r="B20930" t="s">
        <v>10</v>
      </c>
      <c r="C20930" s="2" t="s">
        <v>18574</v>
      </c>
      <c r="D20930" s="3" t="s">
        <v>24427</v>
      </c>
      <c r="E20930" s="8">
        <v>45861</v>
      </c>
      <c r="F20930" s="5">
        <v>12</v>
      </c>
      <c r="G20930" s="6">
        <f>A20930*H20930</f>
        <v>673.6664999999999</v>
      </c>
      <c r="H20930" s="6">
        <v>28.95</v>
      </c>
      <c r="I20930" t="s">
        <v>50844</v>
      </c>
    </row>
    <row r="20931" spans="1:9">
      <c r="A20931" s="1">
        <v>38.1</v>
      </c>
      <c r="B20931" t="s">
        <v>10</v>
      </c>
      <c r="C20931" s="2" t="s">
        <v>18575</v>
      </c>
      <c r="D20931" s="3" t="s">
        <v>43671</v>
      </c>
      <c r="E20931" s="8">
        <v>45861</v>
      </c>
      <c r="F20931" s="5">
        <v>4</v>
      </c>
      <c r="G20931" s="6">
        <f>A20931*H20931</f>
        <v>1133.856</v>
      </c>
      <c r="H20931" s="6">
        <v>29.76</v>
      </c>
      <c r="I20931" t="s">
        <v>50844</v>
      </c>
    </row>
    <row r="20932" spans="1:9">
      <c r="A20932" s="1">
        <v>14.07</v>
      </c>
      <c r="B20932" t="s">
        <v>9</v>
      </c>
      <c r="C20932" s="2" t="s">
        <v>18576</v>
      </c>
      <c r="D20932" s="3" t="s">
        <v>43672</v>
      </c>
      <c r="E20932" s="8">
        <v>45861</v>
      </c>
      <c r="F20932" s="5">
        <v>4</v>
      </c>
      <c r="G20932" s="6">
        <f>A20932*H20932</f>
        <v>448.5516</v>
      </c>
      <c r="H20932" s="6">
        <v>31.88</v>
      </c>
      <c r="I20932" t="s">
        <v>50845</v>
      </c>
    </row>
    <row r="20933" spans="1:9">
      <c r="A20933" s="1">
        <v>13.25</v>
      </c>
      <c r="B20933" t="s">
        <v>11</v>
      </c>
      <c r="C20933" s="2" t="s">
        <v>18577</v>
      </c>
      <c r="D20933" s="3" t="s">
        <v>43673</v>
      </c>
      <c r="E20933" s="8">
        <v>45861</v>
      </c>
      <c r="F20933" s="5">
        <v>10</v>
      </c>
      <c r="G20933" s="6">
        <f>A20933*H20933</f>
        <v>472.0975</v>
      </c>
      <c r="H20933" s="6">
        <v>35.63</v>
      </c>
      <c r="I20933" t="s">
        <v>50845</v>
      </c>
    </row>
    <row r="20934" spans="1:9">
      <c r="A20934" s="1">
        <v>11.07</v>
      </c>
      <c r="B20934" t="s">
        <v>9</v>
      </c>
      <c r="C20934" s="2" t="s">
        <v>18578</v>
      </c>
      <c r="D20934" s="3" t="s">
        <v>43674</v>
      </c>
      <c r="E20934" s="8">
        <v>45861</v>
      </c>
      <c r="F20934" s="5">
        <v>3</v>
      </c>
      <c r="G20934" s="6">
        <f>A20934*H20934</f>
        <v>356.45400000000006</v>
      </c>
      <c r="H20934" s="6">
        <v>32.2</v>
      </c>
      <c r="I20934" t="s">
        <v>50845</v>
      </c>
    </row>
    <row r="20935" spans="1:9">
      <c r="A20935" s="1">
        <v>16.45</v>
      </c>
      <c r="B20935" t="s">
        <v>9</v>
      </c>
      <c r="C20935" s="2" t="s">
        <v>12425</v>
      </c>
      <c r="D20935" s="3" t="s">
        <v>43675</v>
      </c>
      <c r="E20935" s="8">
        <v>45861</v>
      </c>
      <c r="F20935" s="5">
        <v>12</v>
      </c>
      <c r="G20935" s="6">
        <f>A20935*H20935</f>
        <v>515.0495</v>
      </c>
      <c r="H20935" s="6">
        <v>31.31</v>
      </c>
      <c r="I20935" t="s">
        <v>50845</v>
      </c>
    </row>
    <row r="20936" spans="1:9">
      <c r="A20936" s="1">
        <v>18.39</v>
      </c>
      <c r="B20936" t="s">
        <v>10</v>
      </c>
      <c r="C20936" s="2" t="s">
        <v>14774</v>
      </c>
      <c r="D20936" s="3" t="s">
        <v>43676</v>
      </c>
      <c r="E20936" s="8">
        <v>45861</v>
      </c>
      <c r="F20936" s="5">
        <v>12</v>
      </c>
      <c r="G20936" s="6">
        <f>A20936*H20936</f>
        <v>554.2746000000001</v>
      </c>
      <c r="H20936" s="6">
        <v>30.14</v>
      </c>
      <c r="I20936" t="s">
        <v>50844</v>
      </c>
    </row>
    <row r="20937" spans="1:9">
      <c r="A20937" s="1">
        <v>7.2</v>
      </c>
      <c r="B20937" t="s">
        <v>9</v>
      </c>
      <c r="C20937" s="2" t="s">
        <v>18579</v>
      </c>
      <c r="D20937" s="3" t="s">
        <v>43677</v>
      </c>
      <c r="E20937" s="8">
        <v>45861</v>
      </c>
      <c r="F20937" s="5">
        <v>1</v>
      </c>
      <c r="G20937" s="6">
        <f>A20937*H20937</f>
        <v>229.104</v>
      </c>
      <c r="H20937" s="6">
        <v>31.82</v>
      </c>
      <c r="I20937" t="s">
        <v>50844</v>
      </c>
    </row>
    <row r="20938" spans="1:9">
      <c r="A20938" s="1">
        <v>19.92</v>
      </c>
      <c r="B20938" t="s">
        <v>10</v>
      </c>
      <c r="C20938" s="2" t="s">
        <v>18580</v>
      </c>
      <c r="D20938" s="3" t="s">
        <v>43678</v>
      </c>
      <c r="E20938" s="8">
        <v>45861</v>
      </c>
      <c r="F20938" s="5">
        <v>12</v>
      </c>
      <c r="G20938" s="6">
        <f>A20938*H20938</f>
        <v>603.7752</v>
      </c>
      <c r="H20938" s="6">
        <v>30.31</v>
      </c>
      <c r="I20938" t="s">
        <v>50844</v>
      </c>
    </row>
    <row r="20939" spans="1:9">
      <c r="A20939" s="1">
        <v>6.29</v>
      </c>
      <c r="B20939" t="s">
        <v>9</v>
      </c>
      <c r="C20939" s="2" t="s">
        <v>18581</v>
      </c>
      <c r="D20939" s="3" t="s">
        <v>43679</v>
      </c>
      <c r="E20939" s="8">
        <v>45861</v>
      </c>
      <c r="F20939" s="5">
        <v>6</v>
      </c>
      <c r="G20939" s="6">
        <f>A20939*H20939</f>
        <v>194.48680000000002</v>
      </c>
      <c r="H20939" s="6">
        <v>30.92</v>
      </c>
      <c r="I20939" t="s">
        <v>50844</v>
      </c>
    </row>
    <row r="20940" spans="1:9">
      <c r="A20940" s="1">
        <v>3.81</v>
      </c>
      <c r="B20940" t="s">
        <v>9</v>
      </c>
      <c r="C20940" s="2" t="s">
        <v>18582</v>
      </c>
      <c r="D20940" s="3" t="s">
        <v>43680</v>
      </c>
      <c r="E20940" s="8">
        <v>45861</v>
      </c>
      <c r="F20940" s="5">
        <v>5</v>
      </c>
      <c r="G20940" s="6">
        <f>A20940*H20940</f>
        <v>120.396</v>
      </c>
      <c r="H20940" s="6">
        <v>31.6</v>
      </c>
      <c r="I20940" t="s">
        <v>50844</v>
      </c>
    </row>
    <row r="20941" spans="1:9">
      <c r="A20941" s="1">
        <v>19.27</v>
      </c>
      <c r="B20941" t="s">
        <v>10</v>
      </c>
      <c r="C20941" s="2" t="s">
        <v>18583</v>
      </c>
      <c r="D20941" s="3" t="s">
        <v>43681</v>
      </c>
      <c r="E20941" s="8">
        <v>45861</v>
      </c>
      <c r="F20941" s="5">
        <v>5</v>
      </c>
      <c r="G20941" s="6">
        <f>A20941*H20941</f>
        <v>568.6577</v>
      </c>
      <c r="H20941" s="6">
        <v>29.51</v>
      </c>
      <c r="I20941" t="s">
        <v>50844</v>
      </c>
    </row>
    <row r="20942" spans="1:9">
      <c r="A20942" s="1">
        <v>23.76</v>
      </c>
      <c r="B20942" t="s">
        <v>9</v>
      </c>
      <c r="C20942" s="2" t="s">
        <v>18584</v>
      </c>
      <c r="D20942" s="3" t="s">
        <v>43682</v>
      </c>
      <c r="E20942" s="8">
        <v>45861</v>
      </c>
      <c r="F20942" s="5">
        <v>10</v>
      </c>
      <c r="G20942" s="6">
        <f>A20942*H20942</f>
        <v>742.7376</v>
      </c>
      <c r="H20942" s="6">
        <v>31.26</v>
      </c>
      <c r="I20942" t="s">
        <v>50844</v>
      </c>
    </row>
    <row r="20943" spans="1:9">
      <c r="A20943" s="1">
        <v>13.55</v>
      </c>
      <c r="B20943" t="s">
        <v>9</v>
      </c>
      <c r="C20943" s="2" t="s">
        <v>18585</v>
      </c>
      <c r="D20943" s="3" t="s">
        <v>43683</v>
      </c>
      <c r="E20943" s="8">
        <v>45861</v>
      </c>
      <c r="F20943" s="5">
        <v>10</v>
      </c>
      <c r="G20943" s="6">
        <f>A20943*H20943</f>
        <v>431.161</v>
      </c>
      <c r="H20943" s="6">
        <v>31.82</v>
      </c>
      <c r="I20943" t="s">
        <v>50844</v>
      </c>
    </row>
    <row r="20944" spans="1:9">
      <c r="A20944" s="1">
        <v>6.76</v>
      </c>
      <c r="B20944" t="s">
        <v>11</v>
      </c>
      <c r="C20944" s="2" t="s">
        <v>18586</v>
      </c>
      <c r="D20944" s="3" t="s">
        <v>43684</v>
      </c>
      <c r="E20944" s="8">
        <v>45861</v>
      </c>
      <c r="F20944" s="5">
        <v>1</v>
      </c>
      <c r="G20944" s="6">
        <f>A20944*H20944</f>
        <v>224.9052</v>
      </c>
      <c r="H20944" s="6">
        <v>33.27</v>
      </c>
      <c r="I20944" t="s">
        <v>50844</v>
      </c>
    </row>
    <row r="20945" spans="1:9">
      <c r="A20945" s="1">
        <v>10.84</v>
      </c>
      <c r="B20945" t="s">
        <v>9</v>
      </c>
      <c r="C20945" s="2" t="s">
        <v>18587</v>
      </c>
      <c r="D20945" s="3" t="s">
        <v>43685</v>
      </c>
      <c r="E20945" s="8">
        <v>45861</v>
      </c>
      <c r="F20945" s="5">
        <v>3</v>
      </c>
      <c r="G20945" s="6">
        <f>A20945*H20945</f>
        <v>339.0752</v>
      </c>
      <c r="H20945" s="6">
        <v>31.28</v>
      </c>
      <c r="I20945" t="s">
        <v>50844</v>
      </c>
    </row>
    <row r="20946" spans="1:9">
      <c r="A20946" s="1">
        <v>12.17</v>
      </c>
      <c r="B20946" t="s">
        <v>9</v>
      </c>
      <c r="C20946" s="2" t="s">
        <v>18588</v>
      </c>
      <c r="D20946" s="3" t="s">
        <v>43686</v>
      </c>
      <c r="E20946" s="8">
        <v>45861</v>
      </c>
      <c r="F20946" s="5">
        <v>5</v>
      </c>
      <c r="G20946" s="6">
        <f>A20946*H20946</f>
        <v>392.8476</v>
      </c>
      <c r="H20946" s="6">
        <v>32.28</v>
      </c>
      <c r="I20946" t="s">
        <v>50845</v>
      </c>
    </row>
    <row r="20947" spans="1:9">
      <c r="A20947" s="1">
        <v>14.49</v>
      </c>
      <c r="B20947" t="s">
        <v>10</v>
      </c>
      <c r="C20947" s="2" t="s">
        <v>18589</v>
      </c>
      <c r="D20947" s="3" t="s">
        <v>43687</v>
      </c>
      <c r="E20947" s="8">
        <v>45861</v>
      </c>
      <c r="F20947" s="5">
        <v>1</v>
      </c>
      <c r="G20947" s="6">
        <f>A20947*H20947</f>
        <v>422.8182</v>
      </c>
      <c r="H20947" s="6">
        <v>29.18</v>
      </c>
      <c r="I20947" t="s">
        <v>50844</v>
      </c>
    </row>
    <row r="20948" spans="1:9">
      <c r="A20948" s="1">
        <v>7.02</v>
      </c>
      <c r="B20948" t="s">
        <v>11</v>
      </c>
      <c r="C20948" s="2" t="s">
        <v>18590</v>
      </c>
      <c r="D20948" s="3" t="s">
        <v>43688</v>
      </c>
      <c r="E20948" s="8">
        <v>45861</v>
      </c>
      <c r="F20948" s="5">
        <v>10</v>
      </c>
      <c r="G20948" s="6">
        <f>A20948*H20948</f>
        <v>243.594</v>
      </c>
      <c r="H20948" s="6">
        <v>34.7</v>
      </c>
      <c r="I20948" t="s">
        <v>50844</v>
      </c>
    </row>
    <row r="20949" spans="1:9">
      <c r="A20949" s="1">
        <v>20.78</v>
      </c>
      <c r="B20949" t="s">
        <v>10</v>
      </c>
      <c r="C20949" s="2" t="s">
        <v>11841</v>
      </c>
      <c r="D20949" s="3" t="s">
        <v>43689</v>
      </c>
      <c r="E20949" s="8">
        <v>45861</v>
      </c>
      <c r="F20949" s="5">
        <v>2</v>
      </c>
      <c r="G20949" s="6">
        <f>A20949*H20949</f>
        <v>618.8284000000001</v>
      </c>
      <c r="H20949" s="6">
        <v>29.78</v>
      </c>
      <c r="I20949" t="s">
        <v>50845</v>
      </c>
    </row>
    <row r="20950" spans="1:9">
      <c r="A20950" s="1">
        <v>15.21</v>
      </c>
      <c r="B20950" t="s">
        <v>9</v>
      </c>
      <c r="C20950" s="2" t="s">
        <v>18591</v>
      </c>
      <c r="D20950" s="3" t="s">
        <v>43690</v>
      </c>
      <c r="E20950" s="8">
        <v>45861</v>
      </c>
      <c r="F20950" s="5">
        <v>12</v>
      </c>
      <c r="G20950" s="6">
        <f>A20950*H20950</f>
        <v>477.2898</v>
      </c>
      <c r="H20950" s="6">
        <v>31.38</v>
      </c>
      <c r="I20950" t="s">
        <v>50845</v>
      </c>
    </row>
    <row r="20951" spans="1:9">
      <c r="A20951" s="1">
        <v>11.15</v>
      </c>
      <c r="B20951" t="s">
        <v>9</v>
      </c>
      <c r="C20951" s="2" t="s">
        <v>18592</v>
      </c>
      <c r="D20951" s="3" t="s">
        <v>43691</v>
      </c>
      <c r="E20951" s="8">
        <v>45861</v>
      </c>
      <c r="F20951" s="5">
        <v>5</v>
      </c>
      <c r="G20951" s="6">
        <f>A20951*H20951</f>
        <v>352.8975</v>
      </c>
      <c r="H20951" s="6">
        <v>31.65</v>
      </c>
      <c r="I20951" t="s">
        <v>50844</v>
      </c>
    </row>
    <row r="20952" spans="1:9">
      <c r="A20952" s="1">
        <v>4.74</v>
      </c>
      <c r="B20952" t="s">
        <v>9</v>
      </c>
      <c r="C20952" s="2" t="s">
        <v>18593</v>
      </c>
      <c r="D20952" s="3" t="s">
        <v>43692</v>
      </c>
      <c r="E20952" s="8">
        <v>45861</v>
      </c>
      <c r="F20952" s="5">
        <v>2</v>
      </c>
      <c r="G20952" s="6">
        <f>A20952*H20952</f>
        <v>150.30540000000002</v>
      </c>
      <c r="H20952" s="6">
        <v>31.71</v>
      </c>
      <c r="I20952" t="s">
        <v>50844</v>
      </c>
    </row>
    <row r="20953" spans="1:9">
      <c r="A20953" s="1">
        <v>19.19</v>
      </c>
      <c r="B20953" t="s">
        <v>10</v>
      </c>
      <c r="C20953" s="2" t="s">
        <v>18594</v>
      </c>
      <c r="D20953" s="3" t="s">
        <v>43693</v>
      </c>
      <c r="E20953" s="8">
        <v>45861</v>
      </c>
      <c r="F20953" s="5">
        <v>3</v>
      </c>
      <c r="G20953" s="6">
        <f>A20953*H20953</f>
        <v>584.7193</v>
      </c>
      <c r="H20953" s="6">
        <v>30.47</v>
      </c>
      <c r="I20953" t="s">
        <v>50845</v>
      </c>
    </row>
    <row r="20954" spans="1:9">
      <c r="A20954" s="1">
        <v>6.88</v>
      </c>
      <c r="B20954" t="s">
        <v>9</v>
      </c>
      <c r="C20954" s="2" t="s">
        <v>18595</v>
      </c>
      <c r="D20954" s="3" t="s">
        <v>43694</v>
      </c>
      <c r="E20954" s="8">
        <v>45861</v>
      </c>
      <c r="F20954" s="5">
        <v>10</v>
      </c>
      <c r="G20954" s="6">
        <f>A20954*H20954</f>
        <v>220.22879999999998</v>
      </c>
      <c r="H20954" s="6">
        <v>32.01</v>
      </c>
      <c r="I20954" t="s">
        <v>50845</v>
      </c>
    </row>
    <row r="20955" spans="1:9">
      <c r="A20955" s="1">
        <v>12.1</v>
      </c>
      <c r="B20955" t="s">
        <v>9</v>
      </c>
      <c r="C20955" s="2" t="s">
        <v>18596</v>
      </c>
      <c r="D20955" s="3" t="s">
        <v>43695</v>
      </c>
      <c r="E20955" s="8">
        <v>45861</v>
      </c>
      <c r="F20955" s="5">
        <v>4</v>
      </c>
      <c r="G20955" s="6">
        <f>A20955*H20955</f>
        <v>390.104</v>
      </c>
      <c r="H20955" s="6">
        <v>32.24</v>
      </c>
      <c r="I20955" t="s">
        <v>50845</v>
      </c>
    </row>
    <row r="20956" spans="1:9">
      <c r="A20956" s="1">
        <v>3.35</v>
      </c>
      <c r="B20956" t="s">
        <v>9</v>
      </c>
      <c r="C20956" s="2" t="s">
        <v>18597</v>
      </c>
      <c r="D20956" s="3" t="s">
        <v>43696</v>
      </c>
      <c r="E20956" s="8">
        <v>45861</v>
      </c>
      <c r="F20956" s="5">
        <v>1</v>
      </c>
      <c r="G20956" s="6">
        <f>A20956*H20956</f>
        <v>106.8315</v>
      </c>
      <c r="H20956" s="6">
        <v>31.89</v>
      </c>
      <c r="I20956" t="s">
        <v>50844</v>
      </c>
    </row>
    <row r="20957" spans="1:9">
      <c r="A20957" s="1">
        <v>10.91</v>
      </c>
      <c r="B20957" t="s">
        <v>9</v>
      </c>
      <c r="C20957" s="2" t="s">
        <v>18598</v>
      </c>
      <c r="D20957" s="3" t="s">
        <v>43697</v>
      </c>
      <c r="E20957" s="8">
        <v>45861</v>
      </c>
      <c r="F20957" s="5">
        <v>9</v>
      </c>
      <c r="G20957" s="6">
        <f>A20957*H20957</f>
        <v>355.4478</v>
      </c>
      <c r="H20957" s="6">
        <v>32.58</v>
      </c>
      <c r="I20957" t="s">
        <v>50844</v>
      </c>
    </row>
    <row r="20958" spans="1:9">
      <c r="A20958" s="1">
        <v>16.74</v>
      </c>
      <c r="B20958" t="s">
        <v>9</v>
      </c>
      <c r="C20958" s="2" t="s">
        <v>5524</v>
      </c>
      <c r="D20958" s="3" t="s">
        <v>43698</v>
      </c>
      <c r="E20958" s="8">
        <v>45861</v>
      </c>
      <c r="F20958" s="5">
        <v>1</v>
      </c>
      <c r="G20958" s="6">
        <f>A20958*H20958</f>
        <v>550.9133999999999</v>
      </c>
      <c r="H20958" s="6">
        <v>32.91</v>
      </c>
      <c r="I20958" t="s">
        <v>50845</v>
      </c>
    </row>
    <row r="20959" spans="1:9">
      <c r="A20959" s="1">
        <v>20.97</v>
      </c>
      <c r="B20959" t="s">
        <v>10</v>
      </c>
      <c r="C20959" s="2" t="s">
        <v>18599</v>
      </c>
      <c r="D20959" s="3" t="s">
        <v>43699</v>
      </c>
      <c r="E20959" s="8">
        <v>45861</v>
      </c>
      <c r="F20959" s="5">
        <v>9</v>
      </c>
      <c r="G20959" s="6">
        <f>A20959*H20959</f>
        <v>629.9387999999999</v>
      </c>
      <c r="H20959" s="6">
        <v>30.04</v>
      </c>
      <c r="I20959" t="s">
        <v>50844</v>
      </c>
    </row>
    <row r="20960" spans="1:9">
      <c r="A20960" s="1">
        <v>9.52</v>
      </c>
      <c r="B20960" t="s">
        <v>9</v>
      </c>
      <c r="C20960" s="2" t="s">
        <v>18600</v>
      </c>
      <c r="D20960" s="3" t="s">
        <v>43700</v>
      </c>
      <c r="E20960" s="8">
        <v>45861</v>
      </c>
      <c r="F20960" s="5">
        <v>3</v>
      </c>
      <c r="G20960" s="6">
        <f>A20960*H20960</f>
        <v>302.0696</v>
      </c>
      <c r="H20960" s="6">
        <v>31.73</v>
      </c>
      <c r="I20960" t="s">
        <v>50844</v>
      </c>
    </row>
    <row r="20961" spans="1:9">
      <c r="A20961" s="1">
        <v>17.86</v>
      </c>
      <c r="B20961" t="s">
        <v>9</v>
      </c>
      <c r="C20961" s="2" t="s">
        <v>18601</v>
      </c>
      <c r="D20961" s="3" t="s">
        <v>24427</v>
      </c>
      <c r="E20961" s="8">
        <v>45861</v>
      </c>
      <c r="F20961" s="5">
        <v>11</v>
      </c>
      <c r="G20961" s="6">
        <f>A20961*H20961</f>
        <v>574.199</v>
      </c>
      <c r="H20961" s="6">
        <v>32.15</v>
      </c>
      <c r="I20961" t="s">
        <v>50844</v>
      </c>
    </row>
    <row r="20962" spans="1:9">
      <c r="A20962" s="1">
        <v>23.57</v>
      </c>
      <c r="B20962" t="s">
        <v>10</v>
      </c>
      <c r="C20962" s="2" t="s">
        <v>18602</v>
      </c>
      <c r="D20962" s="3" t="s">
        <v>43701</v>
      </c>
      <c r="E20962" s="8">
        <v>45861</v>
      </c>
      <c r="F20962" s="5">
        <v>9</v>
      </c>
      <c r="G20962" s="6">
        <f>A20962*H20962</f>
        <v>680.2302</v>
      </c>
      <c r="H20962" s="6">
        <v>28.86</v>
      </c>
      <c r="I20962" t="s">
        <v>50844</v>
      </c>
    </row>
    <row r="20963" spans="1:9">
      <c r="A20963" s="1">
        <v>5.69</v>
      </c>
      <c r="B20963" t="s">
        <v>11</v>
      </c>
      <c r="C20963" s="2" t="s">
        <v>18603</v>
      </c>
      <c r="D20963" s="3" t="s">
        <v>43702</v>
      </c>
      <c r="E20963" s="8">
        <v>45861</v>
      </c>
      <c r="F20963" s="5">
        <v>7</v>
      </c>
      <c r="G20963" s="6">
        <f>A20963*H20963</f>
        <v>202.0519</v>
      </c>
      <c r="H20963" s="6">
        <v>35.51</v>
      </c>
      <c r="I20963" t="s">
        <v>50844</v>
      </c>
    </row>
    <row r="20964" spans="1:9">
      <c r="A20964" s="1">
        <v>7.75</v>
      </c>
      <c r="B20964" t="s">
        <v>9</v>
      </c>
      <c r="C20964" s="2" t="s">
        <v>18604</v>
      </c>
      <c r="D20964" s="3" t="s">
        <v>43703</v>
      </c>
      <c r="E20964" s="8">
        <v>45861</v>
      </c>
      <c r="F20964" s="5">
        <v>10</v>
      </c>
      <c r="G20964" s="6">
        <f>A20964*H20964</f>
        <v>241.79999999999998</v>
      </c>
      <c r="H20964" s="6">
        <v>31.2</v>
      </c>
      <c r="I20964" t="s">
        <v>50844</v>
      </c>
    </row>
    <row r="20965" spans="1:9">
      <c r="A20965" s="1">
        <v>8.699999999999999</v>
      </c>
      <c r="B20965" t="s">
        <v>9</v>
      </c>
      <c r="C20965" s="2" t="s">
        <v>18605</v>
      </c>
      <c r="D20965" s="3" t="s">
        <v>43704</v>
      </c>
      <c r="E20965" s="8">
        <v>45861</v>
      </c>
      <c r="F20965" s="5">
        <v>10</v>
      </c>
      <c r="G20965" s="6">
        <f>A20965*H20965</f>
        <v>282.402</v>
      </c>
      <c r="H20965" s="6">
        <v>32.46</v>
      </c>
      <c r="I20965" t="s">
        <v>50845</v>
      </c>
    </row>
    <row r="20966" spans="1:9">
      <c r="A20966" s="1">
        <v>12.14</v>
      </c>
      <c r="B20966" t="s">
        <v>11</v>
      </c>
      <c r="C20966" s="2" t="s">
        <v>18606</v>
      </c>
      <c r="D20966" s="3" t="s">
        <v>24427</v>
      </c>
      <c r="E20966" s="8">
        <v>45861</v>
      </c>
      <c r="F20966" s="5">
        <v>7</v>
      </c>
      <c r="G20966" s="6">
        <f>A20966*H20966</f>
        <v>413.36699999999996</v>
      </c>
      <c r="H20966" s="6">
        <v>34.05</v>
      </c>
      <c r="I20966" t="s">
        <v>50844</v>
      </c>
    </row>
    <row r="20967" spans="1:9">
      <c r="A20967" s="1">
        <v>11.37</v>
      </c>
      <c r="B20967" t="s">
        <v>10</v>
      </c>
      <c r="C20967" s="2" t="s">
        <v>18607</v>
      </c>
      <c r="D20967" s="3" t="s">
        <v>43705</v>
      </c>
      <c r="E20967" s="8">
        <v>45861</v>
      </c>
      <c r="F20967" s="5">
        <v>2</v>
      </c>
      <c r="G20967" s="6">
        <f>A20967*H20967</f>
        <v>347.1261</v>
      </c>
      <c r="H20967" s="6">
        <v>30.53</v>
      </c>
      <c r="I20967" t="s">
        <v>50845</v>
      </c>
    </row>
    <row r="20968" spans="1:9">
      <c r="A20968" s="1">
        <v>11.11</v>
      </c>
      <c r="B20968" t="s">
        <v>9</v>
      </c>
      <c r="C20968" s="2" t="s">
        <v>18608</v>
      </c>
      <c r="D20968" s="3" t="s">
        <v>24427</v>
      </c>
      <c r="E20968" s="8">
        <v>45861</v>
      </c>
      <c r="F20968" s="5">
        <v>7</v>
      </c>
      <c r="G20968" s="6">
        <f>A20968*H20968</f>
        <v>353.40909999999997</v>
      </c>
      <c r="H20968" s="6">
        <v>31.81</v>
      </c>
      <c r="I20968" t="s">
        <v>50845</v>
      </c>
    </row>
    <row r="20969" spans="1:9">
      <c r="A20969" s="1">
        <v>4.47</v>
      </c>
      <c r="B20969" t="s">
        <v>9</v>
      </c>
      <c r="C20969" s="2" t="s">
        <v>4277</v>
      </c>
      <c r="D20969" s="3" t="s">
        <v>43706</v>
      </c>
      <c r="E20969" s="8">
        <v>45861</v>
      </c>
      <c r="F20969" s="5">
        <v>4</v>
      </c>
      <c r="G20969" s="6">
        <f>A20969*H20969</f>
        <v>141.47549999999998</v>
      </c>
      <c r="H20969" s="6">
        <v>31.65</v>
      </c>
      <c r="I20969" t="s">
        <v>50844</v>
      </c>
    </row>
    <row r="20970" spans="1:9">
      <c r="A20970" s="1">
        <v>28.33</v>
      </c>
      <c r="B20970" t="s">
        <v>10</v>
      </c>
      <c r="C20970" s="2" t="s">
        <v>18609</v>
      </c>
      <c r="D20970" s="3" t="s">
        <v>24427</v>
      </c>
      <c r="E20970" s="8">
        <v>45861</v>
      </c>
      <c r="F20970" s="5">
        <v>5</v>
      </c>
      <c r="G20970" s="6">
        <f>A20970*H20970</f>
        <v>840.5511</v>
      </c>
      <c r="H20970" s="6">
        <v>29.67</v>
      </c>
      <c r="I20970" t="s">
        <v>50845</v>
      </c>
    </row>
    <row r="20971" spans="1:9">
      <c r="A20971" s="1">
        <v>12.79</v>
      </c>
      <c r="B20971" t="s">
        <v>9</v>
      </c>
      <c r="C20971" s="2" t="s">
        <v>16428</v>
      </c>
      <c r="D20971" s="3" t="s">
        <v>43707</v>
      </c>
      <c r="E20971" s="8">
        <v>45861</v>
      </c>
      <c r="F20971" s="5">
        <v>2</v>
      </c>
      <c r="G20971" s="6">
        <f>A20971*H20971</f>
        <v>414.6518</v>
      </c>
      <c r="H20971" s="6">
        <v>32.42</v>
      </c>
      <c r="I20971" t="s">
        <v>50844</v>
      </c>
    </row>
    <row r="20972" spans="1:9">
      <c r="A20972" s="1">
        <v>11.53</v>
      </c>
      <c r="B20972" t="s">
        <v>10</v>
      </c>
      <c r="C20972" s="2" t="s">
        <v>18610</v>
      </c>
      <c r="D20972" s="3" t="s">
        <v>43708</v>
      </c>
      <c r="E20972" s="8">
        <v>45861</v>
      </c>
      <c r="F20972" s="5">
        <v>3</v>
      </c>
      <c r="G20972" s="6">
        <f>A20972*H20972</f>
        <v>337.02189999999996</v>
      </c>
      <c r="H20972" s="6">
        <v>29.23</v>
      </c>
      <c r="I20972" t="s">
        <v>50845</v>
      </c>
    </row>
    <row r="20973" spans="1:9">
      <c r="A20973" s="1">
        <v>29.96</v>
      </c>
      <c r="B20973" t="s">
        <v>10</v>
      </c>
      <c r="C20973" s="2" t="s">
        <v>18611</v>
      </c>
      <c r="D20973" s="3" t="s">
        <v>43709</v>
      </c>
      <c r="E20973" s="8">
        <v>45861</v>
      </c>
      <c r="F20973" s="5">
        <v>12</v>
      </c>
      <c r="G20973" s="6">
        <f>A20973*H20973</f>
        <v>876.9292</v>
      </c>
      <c r="H20973" s="6">
        <v>29.27</v>
      </c>
      <c r="I20973" t="s">
        <v>50844</v>
      </c>
    </row>
    <row r="20974" spans="1:9">
      <c r="A20974" s="1">
        <v>10.44</v>
      </c>
      <c r="B20974" t="s">
        <v>9</v>
      </c>
      <c r="C20974" s="2" t="s">
        <v>18612</v>
      </c>
      <c r="D20974" s="3" t="s">
        <v>43710</v>
      </c>
      <c r="E20974" s="8">
        <v>45861</v>
      </c>
      <c r="F20974" s="5">
        <v>12</v>
      </c>
      <c r="G20974" s="6">
        <f>A20974*H20974</f>
        <v>338.778</v>
      </c>
      <c r="H20974" s="6">
        <v>32.45</v>
      </c>
      <c r="I20974" t="s">
        <v>50844</v>
      </c>
    </row>
    <row r="20975" spans="1:9">
      <c r="A20975" s="1">
        <v>16.33</v>
      </c>
      <c r="B20975" t="s">
        <v>10</v>
      </c>
      <c r="C20975" s="2" t="s">
        <v>18613</v>
      </c>
      <c r="D20975" s="3" t="s">
        <v>43711</v>
      </c>
      <c r="E20975" s="8">
        <v>45861</v>
      </c>
      <c r="F20975" s="5">
        <v>10</v>
      </c>
      <c r="G20975" s="6">
        <f>A20975*H20975</f>
        <v>495.6155</v>
      </c>
      <c r="H20975" s="6">
        <v>30.35</v>
      </c>
      <c r="I20975" t="s">
        <v>50845</v>
      </c>
    </row>
    <row r="20976" spans="1:9">
      <c r="A20976" s="1">
        <v>8.529999999999999</v>
      </c>
      <c r="B20976" t="s">
        <v>11</v>
      </c>
      <c r="C20976" s="2" t="s">
        <v>18614</v>
      </c>
      <c r="D20976" s="3" t="s">
        <v>43712</v>
      </c>
      <c r="E20976" s="8">
        <v>45861</v>
      </c>
      <c r="F20976" s="5">
        <v>11</v>
      </c>
      <c r="G20976" s="6">
        <f>A20976*H20976</f>
        <v>290.78770000000003</v>
      </c>
      <c r="H20976" s="6">
        <v>34.09</v>
      </c>
      <c r="I20976" t="s">
        <v>50845</v>
      </c>
    </row>
    <row r="20977" spans="1:9">
      <c r="A20977" s="1">
        <v>5.76</v>
      </c>
      <c r="B20977" t="s">
        <v>11</v>
      </c>
      <c r="C20977" s="2" t="s">
        <v>18615</v>
      </c>
      <c r="D20977" s="3" t="s">
        <v>43713</v>
      </c>
      <c r="E20977" s="8">
        <v>45861</v>
      </c>
      <c r="F20977" s="5">
        <v>9</v>
      </c>
      <c r="G20977" s="6">
        <f>A20977*H20977</f>
        <v>192.9024</v>
      </c>
      <c r="H20977" s="6">
        <v>33.49</v>
      </c>
      <c r="I20977" t="s">
        <v>50844</v>
      </c>
    </row>
    <row r="20978" spans="1:9">
      <c r="A20978" s="1">
        <v>5.54</v>
      </c>
      <c r="B20978" t="s">
        <v>9</v>
      </c>
      <c r="C20978" s="2" t="s">
        <v>18616</v>
      </c>
      <c r="D20978" s="3" t="s">
        <v>43714</v>
      </c>
      <c r="E20978" s="8">
        <v>45861</v>
      </c>
      <c r="F20978" s="5">
        <v>10</v>
      </c>
      <c r="G20978" s="6">
        <f>A20978*H20978</f>
        <v>180.38240000000002</v>
      </c>
      <c r="H20978" s="6">
        <v>32.56</v>
      </c>
      <c r="I20978" t="s">
        <v>50844</v>
      </c>
    </row>
    <row r="20979" spans="1:9">
      <c r="A20979" s="1">
        <v>6.24</v>
      </c>
      <c r="B20979" t="s">
        <v>9</v>
      </c>
      <c r="C20979" s="2" t="s">
        <v>17152</v>
      </c>
      <c r="D20979" s="3" t="s">
        <v>43715</v>
      </c>
      <c r="E20979" s="8">
        <v>45861</v>
      </c>
      <c r="F20979" s="5">
        <v>1</v>
      </c>
      <c r="G20979" s="6">
        <f>A20979*H20979</f>
        <v>199.7424</v>
      </c>
      <c r="H20979" s="6">
        <v>32.01</v>
      </c>
      <c r="I20979" t="s">
        <v>50844</v>
      </c>
    </row>
    <row r="20980" spans="1:9">
      <c r="A20980" s="1">
        <v>14.05</v>
      </c>
      <c r="B20980" t="s">
        <v>10</v>
      </c>
      <c r="C20980" s="2" t="s">
        <v>18407</v>
      </c>
      <c r="D20980" s="3" t="s">
        <v>43716</v>
      </c>
      <c r="E20980" s="8">
        <v>45861</v>
      </c>
      <c r="F20980" s="5">
        <v>3</v>
      </c>
      <c r="G20980" s="6">
        <f>A20980*H20980</f>
        <v>430.3515</v>
      </c>
      <c r="H20980" s="6">
        <v>30.63</v>
      </c>
      <c r="I20980" t="s">
        <v>50844</v>
      </c>
    </row>
    <row r="20981" spans="1:9">
      <c r="A20981" s="1">
        <v>12.5</v>
      </c>
      <c r="B20981" t="s">
        <v>11</v>
      </c>
      <c r="C20981" s="2" t="s">
        <v>13236</v>
      </c>
      <c r="D20981" s="3" t="s">
        <v>43717</v>
      </c>
      <c r="E20981" s="8">
        <v>45861</v>
      </c>
      <c r="F20981" s="5">
        <v>12</v>
      </c>
      <c r="G20981" s="6">
        <f>A20981*H20981</f>
        <v>429.875</v>
      </c>
      <c r="H20981" s="6">
        <v>34.39</v>
      </c>
      <c r="I20981" t="s">
        <v>50845</v>
      </c>
    </row>
    <row r="20982" spans="1:9">
      <c r="A20982" s="1">
        <v>6.49</v>
      </c>
      <c r="B20982" t="s">
        <v>9</v>
      </c>
      <c r="C20982" s="2" t="s">
        <v>18617</v>
      </c>
      <c r="D20982" s="3" t="s">
        <v>43718</v>
      </c>
      <c r="E20982" s="8">
        <v>45861</v>
      </c>
      <c r="F20982" s="5">
        <v>10</v>
      </c>
      <c r="G20982" s="6">
        <f>A20982*H20982</f>
        <v>205.2787</v>
      </c>
      <c r="H20982" s="6">
        <v>31.63</v>
      </c>
      <c r="I20982" t="s">
        <v>50844</v>
      </c>
    </row>
    <row r="20983" spans="1:9">
      <c r="A20983" s="1">
        <v>11.83</v>
      </c>
      <c r="B20983" t="s">
        <v>10</v>
      </c>
      <c r="C20983" s="2" t="s">
        <v>18618</v>
      </c>
      <c r="D20983" s="3" t="s">
        <v>43719</v>
      </c>
      <c r="E20983" s="8">
        <v>45861</v>
      </c>
      <c r="F20983" s="5">
        <v>8</v>
      </c>
      <c r="G20983" s="6">
        <f>A20983*H20983</f>
        <v>354.07189999999997</v>
      </c>
      <c r="H20983" s="6">
        <v>29.93</v>
      </c>
      <c r="I20983" t="s">
        <v>50844</v>
      </c>
    </row>
    <row r="20984" spans="1:9">
      <c r="A20984" s="1">
        <v>8.49</v>
      </c>
      <c r="B20984" t="s">
        <v>9</v>
      </c>
      <c r="C20984" s="2" t="s">
        <v>18619</v>
      </c>
      <c r="D20984" s="3" t="s">
        <v>43720</v>
      </c>
      <c r="E20984" s="8">
        <v>45861</v>
      </c>
      <c r="F20984" s="5">
        <v>8</v>
      </c>
      <c r="G20984" s="6">
        <f>A20984*H20984</f>
        <v>272.3592</v>
      </c>
      <c r="H20984" s="6">
        <v>32.08</v>
      </c>
      <c r="I20984" t="s">
        <v>50844</v>
      </c>
    </row>
    <row r="20985" spans="1:9">
      <c r="A20985" s="1">
        <v>28.8</v>
      </c>
      <c r="B20985" t="s">
        <v>10</v>
      </c>
      <c r="C20985" s="2" t="s">
        <v>18620</v>
      </c>
      <c r="D20985" s="3" t="s">
        <v>43721</v>
      </c>
      <c r="E20985" s="8">
        <v>45861</v>
      </c>
      <c r="F20985" s="5">
        <v>10</v>
      </c>
      <c r="G20985" s="6">
        <f>A20985*H20985</f>
        <v>840.96</v>
      </c>
      <c r="H20985" s="6">
        <v>29.2</v>
      </c>
      <c r="I20985" t="s">
        <v>50844</v>
      </c>
    </row>
    <row r="20986" spans="1:9">
      <c r="A20986" s="1">
        <v>18.14</v>
      </c>
      <c r="B20986" t="s">
        <v>11</v>
      </c>
      <c r="C20986" s="2" t="s">
        <v>18621</v>
      </c>
      <c r="D20986" s="3" t="s">
        <v>43722</v>
      </c>
      <c r="E20986" s="8">
        <v>45861</v>
      </c>
      <c r="F20986" s="5">
        <v>4</v>
      </c>
      <c r="G20986" s="6">
        <f>A20986*H20986</f>
        <v>634.5372</v>
      </c>
      <c r="H20986" s="6">
        <v>34.98</v>
      </c>
      <c r="I20986" t="s">
        <v>50844</v>
      </c>
    </row>
    <row r="20987" spans="1:9">
      <c r="A20987" s="1">
        <v>20.33</v>
      </c>
      <c r="B20987" t="s">
        <v>10</v>
      </c>
      <c r="C20987" s="2" t="s">
        <v>18622</v>
      </c>
      <c r="D20987" s="3" t="s">
        <v>43723</v>
      </c>
      <c r="E20987" s="8">
        <v>45861</v>
      </c>
      <c r="F20987" s="5">
        <v>8</v>
      </c>
      <c r="G20987" s="6">
        <f>A20987*H20987</f>
        <v>577.7786</v>
      </c>
      <c r="H20987" s="6">
        <v>28.42</v>
      </c>
      <c r="I20987" t="s">
        <v>50845</v>
      </c>
    </row>
    <row r="20988" spans="1:9">
      <c r="A20988" s="1">
        <v>9.869999999999999</v>
      </c>
      <c r="B20988" t="s">
        <v>9</v>
      </c>
      <c r="C20988" s="2" t="s">
        <v>18623</v>
      </c>
      <c r="D20988" s="3" t="s">
        <v>43724</v>
      </c>
      <c r="E20988" s="8">
        <v>45861</v>
      </c>
      <c r="F20988" s="5">
        <v>5</v>
      </c>
      <c r="G20988" s="6">
        <f>A20988*H20988</f>
        <v>321.86069999999995</v>
      </c>
      <c r="H20988" s="6">
        <v>32.61</v>
      </c>
      <c r="I20988" t="s">
        <v>50844</v>
      </c>
    </row>
    <row r="20989" spans="1:9">
      <c r="A20989" s="1">
        <v>13.34</v>
      </c>
      <c r="B20989" t="s">
        <v>9</v>
      </c>
      <c r="C20989" s="2" t="s">
        <v>18624</v>
      </c>
      <c r="D20989" s="3" t="s">
        <v>43725</v>
      </c>
      <c r="E20989" s="8">
        <v>45861</v>
      </c>
      <c r="F20989" s="5">
        <v>2</v>
      </c>
      <c r="G20989" s="6">
        <f>A20989*H20989</f>
        <v>433.68339999999995</v>
      </c>
      <c r="H20989" s="6">
        <v>32.51</v>
      </c>
      <c r="I20989" t="s">
        <v>50844</v>
      </c>
    </row>
    <row r="20990" spans="1:9">
      <c r="A20990" s="1">
        <v>15.7</v>
      </c>
      <c r="B20990" t="s">
        <v>10</v>
      </c>
      <c r="C20990" s="2" t="s">
        <v>18625</v>
      </c>
      <c r="D20990" s="3" t="s">
        <v>24427</v>
      </c>
      <c r="E20990" s="8">
        <v>45861</v>
      </c>
      <c r="F20990" s="5">
        <v>4</v>
      </c>
      <c r="G20990" s="6">
        <f>A20990*H20990</f>
        <v>473.512</v>
      </c>
      <c r="H20990" s="6">
        <v>30.16</v>
      </c>
      <c r="I20990" t="s">
        <v>50845</v>
      </c>
    </row>
    <row r="20991" spans="1:9">
      <c r="A20991" s="1">
        <v>11.41</v>
      </c>
      <c r="B20991" t="s">
        <v>9</v>
      </c>
      <c r="C20991" s="2" t="s">
        <v>18626</v>
      </c>
      <c r="D20991" s="3" t="s">
        <v>43726</v>
      </c>
      <c r="E20991" s="8">
        <v>45861</v>
      </c>
      <c r="F20991" s="5">
        <v>2</v>
      </c>
      <c r="G20991" s="6">
        <f>A20991*H20991</f>
        <v>363.6367</v>
      </c>
      <c r="H20991" s="6">
        <v>31.87</v>
      </c>
      <c r="I20991" t="s">
        <v>50845</v>
      </c>
    </row>
    <row r="20992" spans="1:9">
      <c r="A20992" s="1">
        <v>6.12</v>
      </c>
      <c r="B20992" t="s">
        <v>9</v>
      </c>
      <c r="C20992" s="2" t="s">
        <v>18627</v>
      </c>
      <c r="D20992" s="3" t="s">
        <v>43727</v>
      </c>
      <c r="E20992" s="8">
        <v>45861</v>
      </c>
      <c r="F20992" s="5">
        <v>9</v>
      </c>
      <c r="G20992" s="6">
        <f>A20992*H20992</f>
        <v>199.08360000000002</v>
      </c>
      <c r="H20992" s="6">
        <v>32.53</v>
      </c>
      <c r="I20992" t="s">
        <v>50844</v>
      </c>
    </row>
    <row r="20993" spans="1:9">
      <c r="A20993" s="1">
        <v>9.69</v>
      </c>
      <c r="B20993" t="s">
        <v>11</v>
      </c>
      <c r="C20993" s="2" t="s">
        <v>18628</v>
      </c>
      <c r="D20993" s="3" t="s">
        <v>43728</v>
      </c>
      <c r="E20993" s="8">
        <v>45861</v>
      </c>
      <c r="F20993" s="5">
        <v>1</v>
      </c>
      <c r="G20993" s="6">
        <f>A20993*H20993</f>
        <v>333.33599999999996</v>
      </c>
      <c r="H20993" s="6">
        <v>34.4</v>
      </c>
      <c r="I20993" t="s">
        <v>50844</v>
      </c>
    </row>
    <row r="20994" spans="1:9">
      <c r="A20994" s="1">
        <v>4.56</v>
      </c>
      <c r="B20994" t="s">
        <v>9</v>
      </c>
      <c r="C20994" s="2" t="s">
        <v>18629</v>
      </c>
      <c r="D20994" s="3" t="s">
        <v>43729</v>
      </c>
      <c r="E20994" s="8">
        <v>45861</v>
      </c>
      <c r="F20994" s="5">
        <v>2</v>
      </c>
      <c r="G20994" s="6">
        <f>A20994*H20994</f>
        <v>146.55839999999998</v>
      </c>
      <c r="H20994" s="6">
        <v>32.14</v>
      </c>
      <c r="I20994" t="s">
        <v>50844</v>
      </c>
    </row>
    <row r="20995" spans="1:9">
      <c r="A20995" s="1">
        <v>6.74</v>
      </c>
      <c r="B20995" t="s">
        <v>9</v>
      </c>
      <c r="C20995" s="2" t="s">
        <v>18630</v>
      </c>
      <c r="D20995" s="3" t="s">
        <v>43730</v>
      </c>
      <c r="E20995" s="8">
        <v>45861</v>
      </c>
      <c r="F20995" s="5">
        <v>9</v>
      </c>
      <c r="G20995" s="6">
        <f>A20995*H20995</f>
        <v>218.376</v>
      </c>
      <c r="H20995" s="6">
        <v>32.4</v>
      </c>
      <c r="I20995" t="s">
        <v>50844</v>
      </c>
    </row>
    <row r="20996" spans="1:9">
      <c r="A20996" s="1">
        <v>11.76</v>
      </c>
      <c r="B20996" t="s">
        <v>9</v>
      </c>
      <c r="C20996" s="2" t="s">
        <v>10167</v>
      </c>
      <c r="D20996" s="3" t="s">
        <v>43731</v>
      </c>
      <c r="E20996" s="8">
        <v>45861</v>
      </c>
      <c r="F20996" s="5">
        <v>3</v>
      </c>
      <c r="G20996" s="6">
        <f>A20996*H20996</f>
        <v>378.3192</v>
      </c>
      <c r="H20996" s="6">
        <v>32.17</v>
      </c>
      <c r="I20996" t="s">
        <v>50845</v>
      </c>
    </row>
    <row r="20997" spans="1:9">
      <c r="A20997" s="1">
        <v>6.27</v>
      </c>
      <c r="B20997" t="s">
        <v>11</v>
      </c>
      <c r="C20997" s="2" t="s">
        <v>9482</v>
      </c>
      <c r="D20997" s="3" t="s">
        <v>43732</v>
      </c>
      <c r="E20997" s="8">
        <v>45861</v>
      </c>
      <c r="F20997" s="5">
        <v>12</v>
      </c>
      <c r="G20997" s="6">
        <f>A20997*H20997</f>
        <v>204.71549999999996</v>
      </c>
      <c r="H20997" s="6">
        <v>32.65</v>
      </c>
      <c r="I20997" t="s">
        <v>50844</v>
      </c>
    </row>
    <row r="20998" spans="1:9">
      <c r="A20998" s="1">
        <v>8.66</v>
      </c>
      <c r="B20998" t="s">
        <v>9</v>
      </c>
      <c r="C20998" s="2" t="s">
        <v>17827</v>
      </c>
      <c r="D20998" s="3" t="s">
        <v>43733</v>
      </c>
      <c r="E20998" s="8">
        <v>45861</v>
      </c>
      <c r="F20998" s="5">
        <v>11</v>
      </c>
      <c r="G20998" s="6">
        <f>A20998*H20998</f>
        <v>277.2066</v>
      </c>
      <c r="H20998" s="6">
        <v>32.01</v>
      </c>
      <c r="I20998" t="s">
        <v>50844</v>
      </c>
    </row>
    <row r="20999" spans="1:9">
      <c r="A20999" s="1">
        <v>5</v>
      </c>
      <c r="B20999" t="s">
        <v>11</v>
      </c>
      <c r="C20999" s="2" t="s">
        <v>18631</v>
      </c>
      <c r="D20999" s="3" t="s">
        <v>43734</v>
      </c>
      <c r="E20999" s="8">
        <v>45861</v>
      </c>
      <c r="F20999" s="5">
        <v>9</v>
      </c>
      <c r="G20999" s="6">
        <f>A20999*H20999</f>
        <v>169.14999999999998</v>
      </c>
      <c r="H20999" s="6">
        <v>33.83</v>
      </c>
      <c r="I20999" t="s">
        <v>50845</v>
      </c>
    </row>
    <row r="21000" spans="1:9">
      <c r="A21000" s="1">
        <v>20.09</v>
      </c>
      <c r="B21000" t="s">
        <v>9</v>
      </c>
      <c r="C21000" s="2" t="s">
        <v>18632</v>
      </c>
      <c r="D21000" s="3" t="s">
        <v>24427</v>
      </c>
      <c r="E21000" s="8">
        <v>45861</v>
      </c>
      <c r="F21000" s="5">
        <v>1</v>
      </c>
      <c r="G21000" s="6">
        <f>A21000*H21000</f>
        <v>636.4512</v>
      </c>
      <c r="H21000" s="6">
        <v>31.68</v>
      </c>
      <c r="I21000" t="s">
        <v>50844</v>
      </c>
    </row>
    <row r="21001" spans="1:9">
      <c r="A21001" s="1">
        <v>14</v>
      </c>
      <c r="B21001" t="s">
        <v>11</v>
      </c>
      <c r="C21001" s="2" t="s">
        <v>18633</v>
      </c>
      <c r="D21001" s="3" t="s">
        <v>43735</v>
      </c>
      <c r="E21001" s="8">
        <v>45861</v>
      </c>
      <c r="F21001" s="5">
        <v>2</v>
      </c>
      <c r="G21001" s="6">
        <f>A21001*H21001</f>
        <v>498.96000000000004</v>
      </c>
      <c r="H21001" s="6">
        <v>35.64</v>
      </c>
      <c r="I21001" t="s">
        <v>50844</v>
      </c>
    </row>
    <row r="21002" spans="1:9">
      <c r="A21002" s="1">
        <v>21.77</v>
      </c>
      <c r="B21002" t="s">
        <v>10</v>
      </c>
      <c r="C21002" s="2" t="s">
        <v>18634</v>
      </c>
      <c r="D21002" s="3" t="s">
        <v>43736</v>
      </c>
      <c r="E21002" s="8">
        <v>45861</v>
      </c>
      <c r="F21002" s="5">
        <v>11</v>
      </c>
      <c r="G21002" s="6">
        <f>A21002*H21002</f>
        <v>648.5283</v>
      </c>
      <c r="H21002" s="6">
        <v>29.79</v>
      </c>
      <c r="I21002" t="s">
        <v>50844</v>
      </c>
    </row>
    <row r="21003" spans="1:9">
      <c r="A21003" s="1">
        <v>13.79</v>
      </c>
      <c r="B21003" t="s">
        <v>11</v>
      </c>
      <c r="C21003" s="2" t="s">
        <v>18635</v>
      </c>
      <c r="D21003" s="3" t="s">
        <v>43737</v>
      </c>
      <c r="E21003" s="8">
        <v>45861</v>
      </c>
      <c r="F21003" s="5">
        <v>10</v>
      </c>
      <c r="G21003" s="6">
        <f>A21003*H21003</f>
        <v>493.2683</v>
      </c>
      <c r="H21003" s="6">
        <v>35.77</v>
      </c>
      <c r="I21003" t="s">
        <v>50845</v>
      </c>
    </row>
    <row r="21004" spans="1:9">
      <c r="A21004" s="1">
        <v>8.449999999999999</v>
      </c>
      <c r="B21004" t="s">
        <v>11</v>
      </c>
      <c r="C21004" s="2" t="s">
        <v>18636</v>
      </c>
      <c r="D21004" s="3" t="s">
        <v>43738</v>
      </c>
      <c r="E21004" s="8">
        <v>45861</v>
      </c>
      <c r="F21004" s="5">
        <v>10</v>
      </c>
      <c r="G21004" s="6">
        <f>A21004*H21004</f>
        <v>284.00449999999995</v>
      </c>
      <c r="H21004" s="6">
        <v>33.61</v>
      </c>
      <c r="I21004" t="s">
        <v>50845</v>
      </c>
    </row>
    <row r="21005" spans="1:9">
      <c r="A21005" s="1">
        <v>5.99</v>
      </c>
      <c r="B21005" t="s">
        <v>11</v>
      </c>
      <c r="C21005" s="2" t="s">
        <v>18637</v>
      </c>
      <c r="D21005" s="3" t="s">
        <v>43739</v>
      </c>
      <c r="E21005" s="8">
        <v>45861</v>
      </c>
      <c r="F21005" s="5">
        <v>11</v>
      </c>
      <c r="G21005" s="6">
        <f>A21005*H21005</f>
        <v>211.1475</v>
      </c>
      <c r="H21005" s="6">
        <v>35.25</v>
      </c>
      <c r="I21005" t="s">
        <v>50844</v>
      </c>
    </row>
    <row r="21006" spans="1:9">
      <c r="A21006" s="1">
        <v>14.9</v>
      </c>
      <c r="B21006" t="s">
        <v>10</v>
      </c>
      <c r="C21006" s="2" t="s">
        <v>3996</v>
      </c>
      <c r="D21006" s="3" t="s">
        <v>43740</v>
      </c>
      <c r="E21006" s="8">
        <v>45861</v>
      </c>
      <c r="F21006" s="5">
        <v>9</v>
      </c>
      <c r="G21006" s="6">
        <f>A21006*H21006</f>
        <v>448.788</v>
      </c>
      <c r="H21006" s="6">
        <v>30.12</v>
      </c>
      <c r="I21006" t="s">
        <v>50844</v>
      </c>
    </row>
    <row r="21007" spans="1:9">
      <c r="A21007" s="1">
        <v>8.970000000000001</v>
      </c>
      <c r="B21007" t="s">
        <v>9</v>
      </c>
      <c r="C21007" s="2" t="s">
        <v>18638</v>
      </c>
      <c r="D21007" s="3" t="s">
        <v>43741</v>
      </c>
      <c r="E21007" s="8">
        <v>45861</v>
      </c>
      <c r="F21007" s="5">
        <v>11</v>
      </c>
      <c r="G21007" s="6">
        <f>A21007*H21007</f>
        <v>279.86400000000003</v>
      </c>
      <c r="H21007" s="6">
        <v>31.2</v>
      </c>
      <c r="I21007" t="s">
        <v>50844</v>
      </c>
    </row>
    <row r="21008" spans="1:9">
      <c r="A21008" s="1">
        <v>10.43</v>
      </c>
      <c r="B21008" t="s">
        <v>10</v>
      </c>
      <c r="C21008" s="2" t="s">
        <v>3981</v>
      </c>
      <c r="D21008" s="3" t="s">
        <v>43742</v>
      </c>
      <c r="E21008" s="8">
        <v>45861</v>
      </c>
      <c r="F21008" s="5">
        <v>2</v>
      </c>
      <c r="G21008" s="6">
        <f>A21008*H21008</f>
        <v>313.31719999999996</v>
      </c>
      <c r="H21008" s="6">
        <v>30.04</v>
      </c>
      <c r="I21008" t="s">
        <v>50845</v>
      </c>
    </row>
    <row r="21009" spans="1:9">
      <c r="A21009" s="1">
        <v>7.67</v>
      </c>
      <c r="B21009" t="s">
        <v>11</v>
      </c>
      <c r="C21009" s="2" t="s">
        <v>18639</v>
      </c>
      <c r="D21009" s="3" t="s">
        <v>24427</v>
      </c>
      <c r="E21009" s="8">
        <v>45861</v>
      </c>
      <c r="F21009" s="5">
        <v>9</v>
      </c>
      <c r="G21009" s="6">
        <f>A21009*H21009</f>
        <v>265.9189</v>
      </c>
      <c r="H21009" s="6">
        <v>34.67</v>
      </c>
      <c r="I21009" t="s">
        <v>50845</v>
      </c>
    </row>
    <row r="21010" spans="1:9">
      <c r="A21010" s="1">
        <v>9.5</v>
      </c>
      <c r="B21010" t="s">
        <v>9</v>
      </c>
      <c r="C21010" s="2" t="s">
        <v>18640</v>
      </c>
      <c r="D21010" s="3" t="s">
        <v>43743</v>
      </c>
      <c r="E21010" s="8">
        <v>45861</v>
      </c>
      <c r="F21010" s="5">
        <v>4</v>
      </c>
      <c r="G21010" s="6">
        <f>A21010*H21010</f>
        <v>299.06</v>
      </c>
      <c r="H21010" s="6">
        <v>31.48</v>
      </c>
      <c r="I21010" t="s">
        <v>50844</v>
      </c>
    </row>
    <row r="21011" spans="1:9">
      <c r="A21011" s="1">
        <v>6.99</v>
      </c>
      <c r="B21011" t="s">
        <v>9</v>
      </c>
      <c r="C21011" s="2" t="s">
        <v>18641</v>
      </c>
      <c r="D21011" s="3" t="s">
        <v>43744</v>
      </c>
      <c r="E21011" s="8">
        <v>45861</v>
      </c>
      <c r="F21011" s="5">
        <v>5</v>
      </c>
      <c r="G21011" s="6">
        <f>A21011*H21011</f>
        <v>223.1907</v>
      </c>
      <c r="H21011" s="6">
        <v>31.93</v>
      </c>
      <c r="I21011" t="s">
        <v>50844</v>
      </c>
    </row>
    <row r="21012" spans="1:9">
      <c r="A21012" s="1">
        <v>15.27</v>
      </c>
      <c r="B21012" t="s">
        <v>10</v>
      </c>
      <c r="C21012" s="2" t="s">
        <v>18642</v>
      </c>
      <c r="D21012" s="3" t="s">
        <v>43745</v>
      </c>
      <c r="E21012" s="8">
        <v>45861</v>
      </c>
      <c r="F21012" s="5">
        <v>10</v>
      </c>
      <c r="G21012" s="6">
        <f>A21012*H21012</f>
        <v>433.05719999999997</v>
      </c>
      <c r="H21012" s="6">
        <v>28.36</v>
      </c>
      <c r="I21012" t="s">
        <v>50845</v>
      </c>
    </row>
    <row r="21013" spans="1:9">
      <c r="A21013" s="1">
        <v>6.83</v>
      </c>
      <c r="B21013" t="s">
        <v>9</v>
      </c>
      <c r="C21013" s="2" t="s">
        <v>18643</v>
      </c>
      <c r="D21013" s="3" t="s">
        <v>43746</v>
      </c>
      <c r="E21013" s="8">
        <v>45861</v>
      </c>
      <c r="F21013" s="5">
        <v>11</v>
      </c>
      <c r="G21013" s="6">
        <f>A21013*H21013</f>
        <v>223.13610000000003</v>
      </c>
      <c r="H21013" s="6">
        <v>32.67</v>
      </c>
      <c r="I21013" t="s">
        <v>50844</v>
      </c>
    </row>
    <row r="21014" spans="1:9">
      <c r="A21014" s="1">
        <v>5.27</v>
      </c>
      <c r="B21014" t="s">
        <v>9</v>
      </c>
      <c r="C21014" s="2" t="s">
        <v>18644</v>
      </c>
      <c r="D21014" s="3" t="s">
        <v>43747</v>
      </c>
      <c r="E21014" s="8">
        <v>45861</v>
      </c>
      <c r="F21014" s="5">
        <v>4</v>
      </c>
      <c r="G21014" s="6">
        <f>A21014*H21014</f>
        <v>170.4318</v>
      </c>
      <c r="H21014" s="6">
        <v>32.34</v>
      </c>
      <c r="I21014" t="s">
        <v>50844</v>
      </c>
    </row>
    <row r="21015" spans="1:9">
      <c r="A21015" s="1">
        <v>15.11</v>
      </c>
      <c r="B21015" t="s">
        <v>10</v>
      </c>
      <c r="C21015" s="2" t="s">
        <v>18645</v>
      </c>
      <c r="D21015" s="3" t="s">
        <v>43748</v>
      </c>
      <c r="E21015" s="8">
        <v>45861</v>
      </c>
      <c r="F21015" s="5">
        <v>3</v>
      </c>
      <c r="G21015" s="6">
        <f>A21015*H21015</f>
        <v>433.2037</v>
      </c>
      <c r="H21015" s="6">
        <v>28.67</v>
      </c>
      <c r="I21015" t="s">
        <v>50844</v>
      </c>
    </row>
    <row r="21016" spans="1:9">
      <c r="A21016" s="1">
        <v>16.27</v>
      </c>
      <c r="B21016" t="s">
        <v>10</v>
      </c>
      <c r="C21016" s="2" t="s">
        <v>18646</v>
      </c>
      <c r="D21016" s="3" t="s">
        <v>24427</v>
      </c>
      <c r="E21016" s="8">
        <v>45861</v>
      </c>
      <c r="F21016" s="5">
        <v>6</v>
      </c>
      <c r="G21016" s="6">
        <f>A21016*H21016</f>
        <v>476.8737</v>
      </c>
      <c r="H21016" s="6">
        <v>29.31</v>
      </c>
      <c r="I21016" t="s">
        <v>50844</v>
      </c>
    </row>
    <row r="21017" spans="1:9">
      <c r="A21017" s="1">
        <v>5.58</v>
      </c>
      <c r="B21017" t="s">
        <v>9</v>
      </c>
      <c r="C21017" s="2" t="s">
        <v>4168</v>
      </c>
      <c r="D21017" s="3" t="s">
        <v>43749</v>
      </c>
      <c r="E21017" s="8">
        <v>45861</v>
      </c>
      <c r="F21017" s="5">
        <v>12</v>
      </c>
      <c r="G21017" s="6">
        <f>A21017*H21017</f>
        <v>178.56</v>
      </c>
      <c r="H21017" s="6">
        <v>32</v>
      </c>
      <c r="I21017" t="s">
        <v>50845</v>
      </c>
    </row>
    <row r="21018" spans="1:9">
      <c r="A21018" s="1">
        <v>9.779999999999999</v>
      </c>
      <c r="B21018" t="s">
        <v>9</v>
      </c>
      <c r="C21018" s="2" t="s">
        <v>18300</v>
      </c>
      <c r="D21018" s="3" t="s">
        <v>43750</v>
      </c>
      <c r="E21018" s="8">
        <v>45861</v>
      </c>
      <c r="F21018" s="5">
        <v>10</v>
      </c>
      <c r="G21018" s="6">
        <f>A21018*H21018</f>
        <v>304.4514</v>
      </c>
      <c r="H21018" s="6">
        <v>31.13</v>
      </c>
      <c r="I21018" t="s">
        <v>50845</v>
      </c>
    </row>
    <row r="21019" spans="1:9">
      <c r="A21019" s="1">
        <v>13.64</v>
      </c>
      <c r="B21019" t="s">
        <v>11</v>
      </c>
      <c r="C21019" s="2" t="s">
        <v>3942</v>
      </c>
      <c r="D21019" s="3" t="s">
        <v>43751</v>
      </c>
      <c r="E21019" s="8">
        <v>45861</v>
      </c>
      <c r="F21019" s="5">
        <v>5</v>
      </c>
      <c r="G21019" s="6">
        <f>A21019*H21019</f>
        <v>472.0804</v>
      </c>
      <c r="H21019" s="6">
        <v>34.61</v>
      </c>
      <c r="I21019" t="s">
        <v>50844</v>
      </c>
    </row>
    <row r="21020" spans="1:9">
      <c r="A21020" s="1">
        <v>11.32</v>
      </c>
      <c r="B21020" t="s">
        <v>9</v>
      </c>
      <c r="C21020" s="2" t="s">
        <v>15103</v>
      </c>
      <c r="D21020" s="3" t="s">
        <v>43752</v>
      </c>
      <c r="E21020" s="8">
        <v>45861</v>
      </c>
      <c r="F21020" s="5">
        <v>4</v>
      </c>
      <c r="G21020" s="6">
        <f>A21020*H21020</f>
        <v>365.74920000000003</v>
      </c>
      <c r="H21020" s="6">
        <v>32.31</v>
      </c>
      <c r="I21020" t="s">
        <v>50845</v>
      </c>
    </row>
    <row r="21021" spans="1:9">
      <c r="A21021" s="1">
        <v>28.48</v>
      </c>
      <c r="B21021" t="s">
        <v>10</v>
      </c>
      <c r="C21021" s="2" t="s">
        <v>18647</v>
      </c>
      <c r="D21021" s="3" t="s">
        <v>43753</v>
      </c>
      <c r="E21021" s="8">
        <v>45861</v>
      </c>
      <c r="F21021" s="5">
        <v>5</v>
      </c>
      <c r="G21021" s="6">
        <f>A21021*H21021</f>
        <v>822.2176000000001</v>
      </c>
      <c r="H21021" s="6">
        <v>28.87</v>
      </c>
      <c r="I21021" t="s">
        <v>50845</v>
      </c>
    </row>
    <row r="21022" spans="1:9">
      <c r="A21022" s="1">
        <v>9.720000000000001</v>
      </c>
      <c r="B21022" t="s">
        <v>11</v>
      </c>
      <c r="C21022" s="2" t="s">
        <v>11075</v>
      </c>
      <c r="D21022" s="3" t="s">
        <v>43754</v>
      </c>
      <c r="E21022" s="8">
        <v>45861</v>
      </c>
      <c r="F21022" s="5">
        <v>8</v>
      </c>
      <c r="G21022" s="6">
        <f>A21022*H21022</f>
        <v>333.0072</v>
      </c>
      <c r="H21022" s="6">
        <v>34.26</v>
      </c>
      <c r="I21022" t="s">
        <v>50844</v>
      </c>
    </row>
    <row r="21023" spans="1:9">
      <c r="A21023" s="1">
        <v>16.45</v>
      </c>
      <c r="B21023" t="s">
        <v>10</v>
      </c>
      <c r="C21023" s="2" t="s">
        <v>18648</v>
      </c>
      <c r="D21023" s="3" t="s">
        <v>43755</v>
      </c>
      <c r="E21023" s="8">
        <v>45861</v>
      </c>
      <c r="F21023" s="5">
        <v>2</v>
      </c>
      <c r="G21023" s="6">
        <f>A21023*H21023</f>
        <v>480.99799999999993</v>
      </c>
      <c r="H21023" s="6">
        <v>29.24</v>
      </c>
      <c r="I21023" t="s">
        <v>50844</v>
      </c>
    </row>
    <row r="21024" spans="1:9">
      <c r="A21024" s="1">
        <v>19.04</v>
      </c>
      <c r="B21024" t="s">
        <v>9</v>
      </c>
      <c r="C21024" s="2" t="s">
        <v>18649</v>
      </c>
      <c r="D21024" s="3" t="s">
        <v>43756</v>
      </c>
      <c r="E21024" s="8">
        <v>45861</v>
      </c>
      <c r="F21024" s="5">
        <v>9</v>
      </c>
      <c r="G21024" s="6">
        <f>A21024*H21024</f>
        <v>613.8496</v>
      </c>
      <c r="H21024" s="6">
        <v>32.24</v>
      </c>
      <c r="I21024" t="s">
        <v>50844</v>
      </c>
    </row>
    <row r="21025" spans="1:9">
      <c r="A21025" s="1">
        <v>11.78</v>
      </c>
      <c r="B21025" t="s">
        <v>9</v>
      </c>
      <c r="C21025" s="2" t="s">
        <v>18650</v>
      </c>
      <c r="D21025" s="3" t="s">
        <v>43757</v>
      </c>
      <c r="E21025" s="8">
        <v>45861</v>
      </c>
      <c r="F21025" s="5">
        <v>5</v>
      </c>
      <c r="G21025" s="6">
        <f>A21025*H21025</f>
        <v>383.3212</v>
      </c>
      <c r="H21025" s="6">
        <v>32.54</v>
      </c>
      <c r="I21025" t="s">
        <v>50845</v>
      </c>
    </row>
    <row r="21026" spans="1:9">
      <c r="A21026" s="1">
        <v>22.35</v>
      </c>
      <c r="B21026" t="s">
        <v>10</v>
      </c>
      <c r="C21026" s="2" t="s">
        <v>18651</v>
      </c>
      <c r="D21026" s="3" t="s">
        <v>43758</v>
      </c>
      <c r="E21026" s="8">
        <v>45861</v>
      </c>
      <c r="F21026" s="5">
        <v>12</v>
      </c>
      <c r="G21026" s="6">
        <f>A21026*H21026</f>
        <v>669.3825</v>
      </c>
      <c r="H21026" s="6">
        <v>29.95</v>
      </c>
      <c r="I21026" t="s">
        <v>50844</v>
      </c>
    </row>
    <row r="21027" spans="1:9">
      <c r="A21027" s="1">
        <v>8.33</v>
      </c>
      <c r="B21027" t="s">
        <v>9</v>
      </c>
      <c r="C21027" s="2" t="s">
        <v>18652</v>
      </c>
      <c r="D21027" s="3" t="s">
        <v>43759</v>
      </c>
      <c r="E21027" s="8">
        <v>45861</v>
      </c>
      <c r="F21027" s="5">
        <v>1</v>
      </c>
      <c r="G21027" s="6">
        <f>A21027*H21027</f>
        <v>273.64050000000003</v>
      </c>
      <c r="H21027" s="6">
        <v>32.85</v>
      </c>
      <c r="I21027" t="s">
        <v>50844</v>
      </c>
    </row>
    <row r="21028" spans="1:9">
      <c r="A21028" s="1">
        <v>17.18</v>
      </c>
      <c r="B21028" t="s">
        <v>10</v>
      </c>
      <c r="C21028" s="2" t="s">
        <v>10431</v>
      </c>
      <c r="D21028" s="3" t="s">
        <v>24427</v>
      </c>
      <c r="E21028" s="8">
        <v>45861</v>
      </c>
      <c r="F21028" s="5">
        <v>12</v>
      </c>
      <c r="G21028" s="6">
        <f>A21028*H21028</f>
        <v>508.6998</v>
      </c>
      <c r="H21028" s="6">
        <v>29.61</v>
      </c>
      <c r="I21028" t="s">
        <v>50844</v>
      </c>
    </row>
    <row r="21029" spans="1:9">
      <c r="A21029" s="1">
        <v>14.75</v>
      </c>
      <c r="B21029" t="s">
        <v>11</v>
      </c>
      <c r="C21029" s="2" t="s">
        <v>18653</v>
      </c>
      <c r="D21029" s="3" t="s">
        <v>43760</v>
      </c>
      <c r="E21029" s="8">
        <v>45861</v>
      </c>
      <c r="F21029" s="5">
        <v>4</v>
      </c>
      <c r="G21029" s="6">
        <f>A21029*H21029</f>
        <v>520.38</v>
      </c>
      <c r="H21029" s="6">
        <v>35.28</v>
      </c>
      <c r="I21029" t="s">
        <v>50844</v>
      </c>
    </row>
    <row r="21030" spans="1:9">
      <c r="A21030" s="1">
        <v>16.21</v>
      </c>
      <c r="B21030" t="s">
        <v>9</v>
      </c>
      <c r="C21030" s="2" t="s">
        <v>15146</v>
      </c>
      <c r="D21030" s="3" t="s">
        <v>43761</v>
      </c>
      <c r="E21030" s="8">
        <v>45861</v>
      </c>
      <c r="F21030" s="5">
        <v>5</v>
      </c>
      <c r="G21030" s="6">
        <f>A21030*H21030</f>
        <v>524.0693</v>
      </c>
      <c r="H21030" s="6">
        <v>32.33</v>
      </c>
      <c r="I21030" t="s">
        <v>50845</v>
      </c>
    </row>
    <row r="21031" spans="1:9">
      <c r="A21031" s="1">
        <v>9.92</v>
      </c>
      <c r="B21031" t="s">
        <v>9</v>
      </c>
      <c r="C21031" s="2" t="s">
        <v>14370</v>
      </c>
      <c r="D21031" s="3" t="s">
        <v>43762</v>
      </c>
      <c r="E21031" s="8">
        <v>45861</v>
      </c>
      <c r="F21031" s="5">
        <v>8</v>
      </c>
      <c r="G21031" s="6">
        <f>A21031*H21031</f>
        <v>332.32</v>
      </c>
      <c r="H21031" s="6">
        <v>33.5</v>
      </c>
      <c r="I21031" t="s">
        <v>50845</v>
      </c>
    </row>
    <row r="21032" spans="1:9">
      <c r="A21032" s="1">
        <v>11.09</v>
      </c>
      <c r="B21032" t="s">
        <v>9</v>
      </c>
      <c r="C21032" s="2" t="s">
        <v>18654</v>
      </c>
      <c r="D21032" s="3" t="s">
        <v>43763</v>
      </c>
      <c r="E21032" s="8">
        <v>45861</v>
      </c>
      <c r="F21032" s="5">
        <v>4</v>
      </c>
      <c r="G21032" s="6">
        <f>A21032*H21032</f>
        <v>351.553</v>
      </c>
      <c r="H21032" s="6">
        <v>31.7</v>
      </c>
      <c r="I21032" t="s">
        <v>50844</v>
      </c>
    </row>
    <row r="21033" spans="1:9">
      <c r="A21033" s="1">
        <v>12.64</v>
      </c>
      <c r="B21033" t="s">
        <v>10</v>
      </c>
      <c r="C21033" s="2" t="s">
        <v>18655</v>
      </c>
      <c r="D21033" s="3" t="s">
        <v>43764</v>
      </c>
      <c r="E21033" s="8">
        <v>45861</v>
      </c>
      <c r="F21033" s="5">
        <v>11</v>
      </c>
      <c r="G21033" s="6">
        <f>A21033*H21033</f>
        <v>383.7504</v>
      </c>
      <c r="H21033" s="6">
        <v>30.36</v>
      </c>
      <c r="I21033" t="s">
        <v>50845</v>
      </c>
    </row>
    <row r="21034" spans="1:9">
      <c r="A21034" s="1">
        <v>20.69</v>
      </c>
      <c r="B21034" t="s">
        <v>10</v>
      </c>
      <c r="C21034" s="2" t="s">
        <v>18656</v>
      </c>
      <c r="D21034" s="3" t="s">
        <v>43765</v>
      </c>
      <c r="E21034" s="8">
        <v>45861</v>
      </c>
      <c r="F21034" s="5">
        <v>3</v>
      </c>
      <c r="G21034" s="6">
        <f>A21034*H21034</f>
        <v>597.941</v>
      </c>
      <c r="H21034" s="6">
        <v>28.9</v>
      </c>
      <c r="I21034" t="s">
        <v>50844</v>
      </c>
    </row>
    <row r="21035" spans="1:9">
      <c r="A21035" s="1">
        <v>9.66</v>
      </c>
      <c r="B21035" t="s">
        <v>11</v>
      </c>
      <c r="C21035" s="2" t="s">
        <v>18657</v>
      </c>
      <c r="D21035" s="3" t="s">
        <v>43766</v>
      </c>
      <c r="E21035" s="8">
        <v>45861</v>
      </c>
      <c r="F21035" s="5">
        <v>7</v>
      </c>
      <c r="G21035" s="6">
        <f>A21035*H21035</f>
        <v>340.998</v>
      </c>
      <c r="H21035" s="6">
        <v>35.3</v>
      </c>
      <c r="I21035" t="s">
        <v>50844</v>
      </c>
    </row>
    <row r="21036" spans="1:9">
      <c r="A21036" s="1">
        <v>11.35</v>
      </c>
      <c r="B21036" t="s">
        <v>10</v>
      </c>
      <c r="C21036" s="2" t="s">
        <v>18658</v>
      </c>
      <c r="D21036" s="3" t="s">
        <v>24427</v>
      </c>
      <c r="E21036" s="8">
        <v>45861</v>
      </c>
      <c r="F21036" s="5">
        <v>2</v>
      </c>
      <c r="G21036" s="6">
        <f>A21036*H21036</f>
        <v>328.242</v>
      </c>
      <c r="H21036" s="6">
        <v>28.92</v>
      </c>
      <c r="I21036" t="s">
        <v>50844</v>
      </c>
    </row>
    <row r="21037" spans="1:9">
      <c r="A21037" s="1">
        <v>14.29</v>
      </c>
      <c r="B21037" t="s">
        <v>11</v>
      </c>
      <c r="C21037" s="2" t="s">
        <v>18659</v>
      </c>
      <c r="D21037" s="3" t="s">
        <v>43767</v>
      </c>
      <c r="E21037" s="8">
        <v>45861</v>
      </c>
      <c r="F21037" s="5">
        <v>10</v>
      </c>
      <c r="G21037" s="6">
        <f>A21037*H21037</f>
        <v>472.2844999999999</v>
      </c>
      <c r="H21037" s="6">
        <v>33.05</v>
      </c>
      <c r="I21037" t="s">
        <v>50844</v>
      </c>
    </row>
    <row r="21038" spans="1:9">
      <c r="A21038" s="1">
        <v>5.09</v>
      </c>
      <c r="B21038" t="s">
        <v>9</v>
      </c>
      <c r="C21038" s="2" t="s">
        <v>18660</v>
      </c>
      <c r="D21038" s="3" t="s">
        <v>43768</v>
      </c>
      <c r="E21038" s="8">
        <v>45861</v>
      </c>
      <c r="F21038" s="5">
        <v>4</v>
      </c>
      <c r="G21038" s="6">
        <f>A21038*H21038</f>
        <v>160.69129999999998</v>
      </c>
      <c r="H21038" s="6">
        <v>31.57</v>
      </c>
      <c r="I21038" t="s">
        <v>50844</v>
      </c>
    </row>
    <row r="21039" spans="1:9">
      <c r="A21039" s="1">
        <v>8.869999999999999</v>
      </c>
      <c r="B21039" t="s">
        <v>9</v>
      </c>
      <c r="C21039" s="2" t="s">
        <v>18661</v>
      </c>
      <c r="D21039" s="3" t="s">
        <v>43769</v>
      </c>
      <c r="E21039" s="8">
        <v>45861</v>
      </c>
      <c r="F21039" s="5">
        <v>2</v>
      </c>
      <c r="G21039" s="6">
        <f>A21039*H21039</f>
        <v>294.66139999999996</v>
      </c>
      <c r="H21039" s="6">
        <v>33.22</v>
      </c>
      <c r="I21039" t="s">
        <v>50844</v>
      </c>
    </row>
    <row r="21040" spans="1:9">
      <c r="A21040" s="1">
        <v>9.390000000000001</v>
      </c>
      <c r="B21040" t="s">
        <v>11</v>
      </c>
      <c r="C21040" s="2" t="s">
        <v>9255</v>
      </c>
      <c r="D21040" s="3" t="s">
        <v>43770</v>
      </c>
      <c r="E21040" s="8">
        <v>45861</v>
      </c>
      <c r="F21040" s="5">
        <v>12</v>
      </c>
      <c r="G21040" s="6">
        <f>A21040*H21040</f>
        <v>324.23670000000004</v>
      </c>
      <c r="H21040" s="6">
        <v>34.53</v>
      </c>
      <c r="I21040" t="s">
        <v>50844</v>
      </c>
    </row>
    <row r="21041" spans="1:9">
      <c r="A21041" s="1">
        <v>6.84</v>
      </c>
      <c r="B21041" t="s">
        <v>9</v>
      </c>
      <c r="C21041" s="2" t="s">
        <v>18662</v>
      </c>
      <c r="D21041" s="3" t="s">
        <v>43771</v>
      </c>
      <c r="E21041" s="8">
        <v>45861</v>
      </c>
      <c r="F21041" s="5">
        <v>4</v>
      </c>
      <c r="G21041" s="6">
        <f>A21041*H21041</f>
        <v>219.22199999999998</v>
      </c>
      <c r="H21041" s="6">
        <v>32.05</v>
      </c>
      <c r="I21041" t="s">
        <v>50844</v>
      </c>
    </row>
    <row r="21042" spans="1:9">
      <c r="A21042" s="1">
        <v>11.43</v>
      </c>
      <c r="B21042" t="s">
        <v>10</v>
      </c>
      <c r="C21042" s="2" t="s">
        <v>14217</v>
      </c>
      <c r="D21042" s="3" t="s">
        <v>43772</v>
      </c>
      <c r="E21042" s="8">
        <v>45861</v>
      </c>
      <c r="F21042" s="5">
        <v>7</v>
      </c>
      <c r="G21042" s="6">
        <f>A21042*H21042</f>
        <v>353.6442</v>
      </c>
      <c r="H21042" s="6">
        <v>30.94</v>
      </c>
      <c r="I21042" t="s">
        <v>50844</v>
      </c>
    </row>
    <row r="21043" spans="1:9">
      <c r="A21043" s="1">
        <v>8.210000000000001</v>
      </c>
      <c r="B21043" t="s">
        <v>9</v>
      </c>
      <c r="C21043" s="2" t="s">
        <v>18663</v>
      </c>
      <c r="D21043" s="3" t="s">
        <v>43773</v>
      </c>
      <c r="E21043" s="8">
        <v>45861</v>
      </c>
      <c r="F21043" s="5">
        <v>5</v>
      </c>
      <c r="G21043" s="6">
        <f>A21043*H21043</f>
        <v>261.2422</v>
      </c>
      <c r="H21043" s="6">
        <v>31.82</v>
      </c>
      <c r="I21043" t="s">
        <v>50845</v>
      </c>
    </row>
    <row r="21044" spans="1:9">
      <c r="A21044" s="1">
        <v>14.83</v>
      </c>
      <c r="B21044" t="s">
        <v>9</v>
      </c>
      <c r="C21044" s="2" t="s">
        <v>17128</v>
      </c>
      <c r="D21044" s="3" t="s">
        <v>43774</v>
      </c>
      <c r="E21044" s="8">
        <v>45861</v>
      </c>
      <c r="F21044" s="5">
        <v>3</v>
      </c>
      <c r="G21044" s="6">
        <f>A21044*H21044</f>
        <v>476.1913</v>
      </c>
      <c r="H21044" s="6">
        <v>32.11</v>
      </c>
      <c r="I21044" t="s">
        <v>50844</v>
      </c>
    </row>
    <row r="21045" spans="1:9">
      <c r="A21045" s="1">
        <v>9.51</v>
      </c>
      <c r="B21045" t="s">
        <v>9</v>
      </c>
      <c r="C21045" s="2" t="s">
        <v>18664</v>
      </c>
      <c r="D21045" s="3" t="s">
        <v>43775</v>
      </c>
      <c r="E21045" s="8">
        <v>45861</v>
      </c>
      <c r="F21045" s="5">
        <v>9</v>
      </c>
      <c r="G21045" s="6">
        <f>A21045*H21045</f>
        <v>309.83579999999995</v>
      </c>
      <c r="H21045" s="6">
        <v>32.58</v>
      </c>
      <c r="I21045" t="s">
        <v>50844</v>
      </c>
    </row>
    <row r="21046" spans="1:9">
      <c r="A21046" s="1">
        <v>15.32</v>
      </c>
      <c r="B21046" t="s">
        <v>11</v>
      </c>
      <c r="C21046" s="2" t="s">
        <v>18665</v>
      </c>
      <c r="D21046" s="3" t="s">
        <v>43776</v>
      </c>
      <c r="E21046" s="8">
        <v>45861</v>
      </c>
      <c r="F21046" s="5">
        <v>4</v>
      </c>
      <c r="G21046" s="6">
        <f>A21046*H21046</f>
        <v>530.3783999999999</v>
      </c>
      <c r="H21046" s="6">
        <v>34.62</v>
      </c>
      <c r="I21046" t="s">
        <v>50845</v>
      </c>
    </row>
    <row r="21047" spans="1:9">
      <c r="A21047" s="1">
        <v>15.88</v>
      </c>
      <c r="B21047" t="s">
        <v>10</v>
      </c>
      <c r="C21047" s="2" t="s">
        <v>18666</v>
      </c>
      <c r="D21047" s="3" t="s">
        <v>43777</v>
      </c>
      <c r="E21047" s="8">
        <v>45861</v>
      </c>
      <c r="F21047" s="5">
        <v>2</v>
      </c>
      <c r="G21047" s="6">
        <f>A21047*H21047</f>
        <v>481.6404</v>
      </c>
      <c r="H21047" s="6">
        <v>30.33</v>
      </c>
      <c r="I21047" t="s">
        <v>50844</v>
      </c>
    </row>
    <row r="21048" spans="1:9">
      <c r="A21048" s="1">
        <v>38.27</v>
      </c>
      <c r="B21048" t="s">
        <v>10</v>
      </c>
      <c r="C21048" s="2" t="s">
        <v>10141</v>
      </c>
      <c r="D21048" s="3" t="s">
        <v>43778</v>
      </c>
      <c r="E21048" s="8">
        <v>45861</v>
      </c>
      <c r="F21048" s="5">
        <v>3</v>
      </c>
      <c r="G21048" s="6">
        <f>A21048*H21048</f>
        <v>1106.003</v>
      </c>
      <c r="H21048" s="6">
        <v>28.9</v>
      </c>
      <c r="I21048" t="s">
        <v>50844</v>
      </c>
    </row>
    <row r="21049" spans="1:9">
      <c r="A21049" s="1">
        <v>7.97</v>
      </c>
      <c r="B21049" t="s">
        <v>11</v>
      </c>
      <c r="C21049" s="2" t="s">
        <v>18667</v>
      </c>
      <c r="D21049" s="3" t="s">
        <v>43779</v>
      </c>
      <c r="E21049" s="8">
        <v>45861</v>
      </c>
      <c r="F21049" s="5">
        <v>2</v>
      </c>
      <c r="G21049" s="6">
        <f>A21049*H21049</f>
        <v>278.15299999999996</v>
      </c>
      <c r="H21049" s="6">
        <v>34.9</v>
      </c>
      <c r="I21049" t="s">
        <v>50844</v>
      </c>
    </row>
    <row r="21050" spans="1:9">
      <c r="A21050" s="1">
        <v>6.77</v>
      </c>
      <c r="B21050" t="s">
        <v>9</v>
      </c>
      <c r="C21050" s="2" t="s">
        <v>18668</v>
      </c>
      <c r="D21050" s="3" t="s">
        <v>43780</v>
      </c>
      <c r="E21050" s="8">
        <v>45861</v>
      </c>
      <c r="F21050" s="5">
        <v>8</v>
      </c>
      <c r="G21050" s="6">
        <f>A21050*H21050</f>
        <v>211.2917</v>
      </c>
      <c r="H21050" s="6">
        <v>31.21</v>
      </c>
      <c r="I21050" t="s">
        <v>50844</v>
      </c>
    </row>
    <row r="21051" spans="1:9">
      <c r="A21051" s="1">
        <v>43.09</v>
      </c>
      <c r="B21051" t="s">
        <v>10</v>
      </c>
      <c r="C21051" s="2" t="s">
        <v>18669</v>
      </c>
      <c r="D21051" s="3" t="s">
        <v>43781</v>
      </c>
      <c r="E21051" s="8">
        <v>45861</v>
      </c>
      <c r="F21051" s="5">
        <v>3</v>
      </c>
      <c r="G21051" s="6">
        <f>A21051*H21051</f>
        <v>1307.7815000000003</v>
      </c>
      <c r="H21051" s="6">
        <v>30.35</v>
      </c>
      <c r="I21051" t="s">
        <v>50844</v>
      </c>
    </row>
    <row r="21052" spans="1:9">
      <c r="A21052" s="1">
        <v>7.91</v>
      </c>
      <c r="B21052" t="s">
        <v>9</v>
      </c>
      <c r="C21052" s="2" t="s">
        <v>15492</v>
      </c>
      <c r="D21052" s="3" t="s">
        <v>43782</v>
      </c>
      <c r="E21052" s="8">
        <v>45861</v>
      </c>
      <c r="F21052" s="5">
        <v>2</v>
      </c>
      <c r="G21052" s="6">
        <f>A21052*H21052</f>
        <v>258.3406</v>
      </c>
      <c r="H21052" s="6">
        <v>32.66</v>
      </c>
      <c r="I21052" t="s">
        <v>50845</v>
      </c>
    </row>
    <row r="21053" spans="1:9">
      <c r="A21053" s="1">
        <v>9.06</v>
      </c>
      <c r="B21053" t="s">
        <v>10</v>
      </c>
      <c r="C21053" s="2" t="s">
        <v>18670</v>
      </c>
      <c r="D21053" s="3" t="s">
        <v>43783</v>
      </c>
      <c r="E21053" s="8">
        <v>45861</v>
      </c>
      <c r="F21053" s="5">
        <v>12</v>
      </c>
      <c r="G21053" s="6">
        <f>A21053*H21053</f>
        <v>274.2462</v>
      </c>
      <c r="H21053" s="6">
        <v>30.27</v>
      </c>
      <c r="I21053" t="s">
        <v>50844</v>
      </c>
    </row>
    <row r="21054" spans="1:9">
      <c r="A21054" s="1">
        <v>24.42</v>
      </c>
      <c r="B21054" t="s">
        <v>10</v>
      </c>
      <c r="C21054" s="2" t="s">
        <v>18671</v>
      </c>
      <c r="D21054" s="3" t="s">
        <v>43784</v>
      </c>
      <c r="E21054" s="8">
        <v>45861</v>
      </c>
      <c r="F21054" s="5">
        <v>3</v>
      </c>
      <c r="G21054" s="6">
        <f>A21054*H21054</f>
        <v>714.7734</v>
      </c>
      <c r="H21054" s="6">
        <v>29.27</v>
      </c>
      <c r="I21054" t="s">
        <v>50844</v>
      </c>
    </row>
    <row r="21055" spans="1:9">
      <c r="A21055" s="1">
        <v>9.630000000000001</v>
      </c>
      <c r="B21055" t="s">
        <v>9</v>
      </c>
      <c r="C21055" s="2" t="s">
        <v>18672</v>
      </c>
      <c r="D21055" s="3" t="s">
        <v>43785</v>
      </c>
      <c r="E21055" s="8">
        <v>45861</v>
      </c>
      <c r="F21055" s="5">
        <v>7</v>
      </c>
      <c r="G21055" s="6">
        <f>A21055*H21055</f>
        <v>310.37489999999997</v>
      </c>
      <c r="H21055" s="6">
        <v>32.23</v>
      </c>
      <c r="I21055" t="s">
        <v>50844</v>
      </c>
    </row>
    <row r="21056" spans="1:9">
      <c r="A21056" s="1">
        <v>17.55</v>
      </c>
      <c r="B21056" t="s">
        <v>10</v>
      </c>
      <c r="C21056" s="2" t="s">
        <v>15133</v>
      </c>
      <c r="D21056" s="3" t="s">
        <v>43786</v>
      </c>
      <c r="E21056" s="8">
        <v>45861</v>
      </c>
      <c r="F21056" s="5">
        <v>3</v>
      </c>
      <c r="G21056" s="6">
        <f>A21056*H21056</f>
        <v>520.884</v>
      </c>
      <c r="H21056" s="6">
        <v>29.68</v>
      </c>
      <c r="I21056" t="s">
        <v>50844</v>
      </c>
    </row>
    <row r="21057" spans="1:9">
      <c r="A21057" s="1">
        <v>7.68</v>
      </c>
      <c r="B21057" t="s">
        <v>11</v>
      </c>
      <c r="C21057" s="2" t="s">
        <v>18673</v>
      </c>
      <c r="D21057" s="3" t="s">
        <v>24427</v>
      </c>
      <c r="E21057" s="8">
        <v>45861</v>
      </c>
      <c r="F21057" s="5">
        <v>12</v>
      </c>
      <c r="G21057" s="6">
        <f>A21057*H21057</f>
        <v>264.4992</v>
      </c>
      <c r="H21057" s="6">
        <v>34.44</v>
      </c>
      <c r="I21057" t="s">
        <v>50844</v>
      </c>
    </row>
    <row r="21058" spans="1:9">
      <c r="A21058" s="1">
        <v>7.99</v>
      </c>
      <c r="B21058" t="s">
        <v>11</v>
      </c>
      <c r="C21058" s="2" t="s">
        <v>18674</v>
      </c>
      <c r="D21058" s="3" t="s">
        <v>43787</v>
      </c>
      <c r="E21058" s="8">
        <v>45861</v>
      </c>
      <c r="F21058" s="5">
        <v>10</v>
      </c>
      <c r="G21058" s="6">
        <f>A21058*H21058</f>
        <v>273.1781</v>
      </c>
      <c r="H21058" s="6">
        <v>34.19</v>
      </c>
      <c r="I21058" t="s">
        <v>50844</v>
      </c>
    </row>
    <row r="21059" spans="1:9">
      <c r="A21059" s="1">
        <v>30.4</v>
      </c>
      <c r="B21059" t="s">
        <v>9</v>
      </c>
      <c r="C21059" s="2" t="s">
        <v>18675</v>
      </c>
      <c r="D21059" s="3" t="s">
        <v>43788</v>
      </c>
      <c r="E21059" s="8">
        <v>45861</v>
      </c>
      <c r="F21059" s="5">
        <v>3</v>
      </c>
      <c r="G21059" s="6">
        <f>A21059*H21059</f>
        <v>967.328</v>
      </c>
      <c r="H21059" s="6">
        <v>31.82</v>
      </c>
      <c r="I21059" t="s">
        <v>50844</v>
      </c>
    </row>
    <row r="21060" spans="1:9">
      <c r="A21060" s="1">
        <v>20.48</v>
      </c>
      <c r="B21060" t="s">
        <v>9</v>
      </c>
      <c r="C21060" s="2" t="s">
        <v>18676</v>
      </c>
      <c r="D21060" s="3" t="s">
        <v>43789</v>
      </c>
      <c r="E21060" s="8">
        <v>45861</v>
      </c>
      <c r="F21060" s="5">
        <v>4</v>
      </c>
      <c r="G21060" s="6">
        <f>A21060*H21060</f>
        <v>659.0464000000001</v>
      </c>
      <c r="H21060" s="6">
        <v>32.18</v>
      </c>
      <c r="I21060" t="s">
        <v>50845</v>
      </c>
    </row>
    <row r="21061" spans="1:9">
      <c r="A21061" s="1">
        <v>9.52</v>
      </c>
      <c r="B21061" t="s">
        <v>11</v>
      </c>
      <c r="C21061" s="2" t="s">
        <v>18677</v>
      </c>
      <c r="D21061" s="3" t="s">
        <v>43790</v>
      </c>
      <c r="E21061" s="8">
        <v>45861</v>
      </c>
      <c r="F21061" s="5">
        <v>10</v>
      </c>
      <c r="G21061" s="6">
        <f>A21061*H21061</f>
        <v>338.6264</v>
      </c>
      <c r="H21061" s="6">
        <v>35.57</v>
      </c>
      <c r="I21061" t="s">
        <v>50844</v>
      </c>
    </row>
    <row r="21062" spans="1:9">
      <c r="A21062" s="1">
        <v>11.13</v>
      </c>
      <c r="B21062" t="s">
        <v>9</v>
      </c>
      <c r="C21062" s="2" t="s">
        <v>18678</v>
      </c>
      <c r="D21062" s="3" t="s">
        <v>43791</v>
      </c>
      <c r="E21062" s="8">
        <v>45861</v>
      </c>
      <c r="F21062" s="5">
        <v>3</v>
      </c>
      <c r="G21062" s="6">
        <f>A21062*H21062</f>
        <v>352.48710000000005</v>
      </c>
      <c r="H21062" s="6">
        <v>31.67</v>
      </c>
      <c r="I21062" t="s">
        <v>50845</v>
      </c>
    </row>
    <row r="21063" spans="1:9">
      <c r="A21063" s="1">
        <v>15.02</v>
      </c>
      <c r="B21063" t="s">
        <v>10</v>
      </c>
      <c r="C21063" s="2" t="s">
        <v>14785</v>
      </c>
      <c r="D21063" s="3" t="s">
        <v>43792</v>
      </c>
      <c r="E21063" s="8">
        <v>45861</v>
      </c>
      <c r="F21063" s="5">
        <v>11</v>
      </c>
      <c r="G21063" s="6">
        <f>A21063*H21063</f>
        <v>447.2956</v>
      </c>
      <c r="H21063" s="6">
        <v>29.78</v>
      </c>
      <c r="I21063" t="s">
        <v>50845</v>
      </c>
    </row>
    <row r="21064" spans="1:9">
      <c r="A21064" s="1">
        <v>9.16</v>
      </c>
      <c r="B21064" t="s">
        <v>11</v>
      </c>
      <c r="C21064" s="2" t="s">
        <v>18679</v>
      </c>
      <c r="D21064" s="3" t="s">
        <v>43793</v>
      </c>
      <c r="E21064" s="8">
        <v>45861</v>
      </c>
      <c r="F21064" s="5">
        <v>9</v>
      </c>
      <c r="G21064" s="6">
        <f>A21064*H21064</f>
        <v>311.0736</v>
      </c>
      <c r="H21064" s="6">
        <v>33.96</v>
      </c>
      <c r="I21064" t="s">
        <v>50844</v>
      </c>
    </row>
    <row r="21065" spans="1:9">
      <c r="A21065" s="1">
        <v>11.3</v>
      </c>
      <c r="B21065" t="s">
        <v>11</v>
      </c>
      <c r="C21065" s="2" t="s">
        <v>18680</v>
      </c>
      <c r="D21065" s="3" t="s">
        <v>43794</v>
      </c>
      <c r="E21065" s="8">
        <v>45861</v>
      </c>
      <c r="F21065" s="5">
        <v>8</v>
      </c>
      <c r="G21065" s="6">
        <f>A21065*H21065</f>
        <v>380.01900000000006</v>
      </c>
      <c r="H21065" s="6">
        <v>33.63</v>
      </c>
      <c r="I21065" t="s">
        <v>50844</v>
      </c>
    </row>
    <row r="21066" spans="1:9">
      <c r="A21066" s="1">
        <v>69.95999999999999</v>
      </c>
      <c r="B21066" t="s">
        <v>10</v>
      </c>
      <c r="C21066" s="2" t="s">
        <v>368</v>
      </c>
      <c r="D21066" s="3" t="s">
        <v>43795</v>
      </c>
      <c r="E21066" s="8">
        <v>45861</v>
      </c>
      <c r="F21066" s="5">
        <v>9</v>
      </c>
      <c r="G21066" s="6">
        <f>A21066*H21066</f>
        <v>2054.7252</v>
      </c>
      <c r="H21066" s="6">
        <v>29.37</v>
      </c>
      <c r="I21066" t="s">
        <v>50844</v>
      </c>
    </row>
    <row r="21067" spans="1:9">
      <c r="A21067" s="1">
        <v>13.11</v>
      </c>
      <c r="B21067" t="s">
        <v>9</v>
      </c>
      <c r="C21067" s="2" t="s">
        <v>3751</v>
      </c>
      <c r="D21067" s="3" t="s">
        <v>43796</v>
      </c>
      <c r="E21067" s="8">
        <v>45861</v>
      </c>
      <c r="F21067" s="5">
        <v>4</v>
      </c>
      <c r="G21067" s="6">
        <f>A21067*H21067</f>
        <v>417.6846</v>
      </c>
      <c r="H21067" s="6">
        <v>31.86</v>
      </c>
      <c r="I21067" t="s">
        <v>50845</v>
      </c>
    </row>
    <row r="21068" spans="1:9">
      <c r="A21068" s="1">
        <v>20.59</v>
      </c>
      <c r="B21068" t="s">
        <v>10</v>
      </c>
      <c r="C21068" s="2" t="s">
        <v>18681</v>
      </c>
      <c r="D21068" s="3" t="s">
        <v>43797</v>
      </c>
      <c r="E21068" s="8">
        <v>45861</v>
      </c>
      <c r="F21068" s="5">
        <v>6</v>
      </c>
      <c r="G21068" s="6">
        <f>A21068*H21068</f>
        <v>581.8734000000001</v>
      </c>
      <c r="H21068" s="6">
        <v>28.26</v>
      </c>
      <c r="I21068" t="s">
        <v>50844</v>
      </c>
    </row>
    <row r="21069" spans="1:9">
      <c r="A21069" s="1">
        <v>7.3</v>
      </c>
      <c r="B21069" t="s">
        <v>9</v>
      </c>
      <c r="C21069" s="2" t="s">
        <v>18682</v>
      </c>
      <c r="D21069" s="3" t="s">
        <v>43798</v>
      </c>
      <c r="E21069" s="8">
        <v>45861</v>
      </c>
      <c r="F21069" s="5">
        <v>5</v>
      </c>
      <c r="G21069" s="6">
        <f>A21069*H21069</f>
        <v>231.045</v>
      </c>
      <c r="H21069" s="6">
        <v>31.65</v>
      </c>
      <c r="I21069" t="s">
        <v>50844</v>
      </c>
    </row>
    <row r="21070" spans="1:9">
      <c r="A21070" s="1">
        <v>11.6</v>
      </c>
      <c r="B21070" t="s">
        <v>9</v>
      </c>
      <c r="C21070" s="2" t="s">
        <v>18683</v>
      </c>
      <c r="D21070" s="3" t="s">
        <v>43799</v>
      </c>
      <c r="E21070" s="8">
        <v>45861</v>
      </c>
      <c r="F21070" s="5">
        <v>10</v>
      </c>
      <c r="G21070" s="6">
        <f>A21070*H21070</f>
        <v>359.02</v>
      </c>
      <c r="H21070" s="6">
        <v>30.95</v>
      </c>
      <c r="I21070" t="s">
        <v>50845</v>
      </c>
    </row>
    <row r="21071" spans="1:9">
      <c r="A21071" s="1">
        <v>17.26</v>
      </c>
      <c r="B21071" t="s">
        <v>11</v>
      </c>
      <c r="C21071" s="2" t="s">
        <v>18684</v>
      </c>
      <c r="D21071" s="3" t="s">
        <v>43800</v>
      </c>
      <c r="E21071" s="8">
        <v>45861</v>
      </c>
      <c r="F21071" s="5">
        <v>5</v>
      </c>
      <c r="G21071" s="6">
        <f>A21071*H21071</f>
        <v>593.3988</v>
      </c>
      <c r="H21071" s="6">
        <v>34.38</v>
      </c>
      <c r="I21071" t="s">
        <v>50844</v>
      </c>
    </row>
    <row r="21072" spans="1:9">
      <c r="A21072" s="1">
        <v>8.67</v>
      </c>
      <c r="B21072" t="s">
        <v>11</v>
      </c>
      <c r="C21072" s="2" t="s">
        <v>18685</v>
      </c>
      <c r="D21072" s="3" t="s">
        <v>43801</v>
      </c>
      <c r="E21072" s="8">
        <v>45861</v>
      </c>
      <c r="F21072" s="5">
        <v>12</v>
      </c>
      <c r="G21072" s="6">
        <f>A21072*H21072</f>
        <v>301.6293</v>
      </c>
      <c r="H21072" s="6">
        <v>34.79</v>
      </c>
      <c r="I21072" t="s">
        <v>50844</v>
      </c>
    </row>
    <row r="21073" spans="1:9">
      <c r="A21073" s="1">
        <v>17.23</v>
      </c>
      <c r="B21073" t="s">
        <v>9</v>
      </c>
      <c r="C21073" s="2" t="s">
        <v>18686</v>
      </c>
      <c r="D21073" s="3" t="s">
        <v>43802</v>
      </c>
      <c r="E21073" s="8">
        <v>45861</v>
      </c>
      <c r="F21073" s="5">
        <v>3</v>
      </c>
      <c r="G21073" s="6">
        <f>A21073*H21073</f>
        <v>543.6065</v>
      </c>
      <c r="H21073" s="6">
        <v>31.55</v>
      </c>
      <c r="I21073" t="s">
        <v>50844</v>
      </c>
    </row>
    <row r="21074" spans="1:9">
      <c r="A21074" s="1">
        <v>10.82</v>
      </c>
      <c r="B21074" t="s">
        <v>10</v>
      </c>
      <c r="C21074" s="2" t="s">
        <v>8963</v>
      </c>
      <c r="D21074" s="3" t="s">
        <v>43803</v>
      </c>
      <c r="E21074" s="8">
        <v>45861</v>
      </c>
      <c r="F21074" s="5">
        <v>12</v>
      </c>
      <c r="G21074" s="6">
        <f>A21074*H21074</f>
        <v>317.6752</v>
      </c>
      <c r="H21074" s="6">
        <v>29.36</v>
      </c>
      <c r="I21074" t="s">
        <v>50845</v>
      </c>
    </row>
    <row r="21075" spans="1:9">
      <c r="A21075" s="1">
        <v>10.04</v>
      </c>
      <c r="B21075" t="s">
        <v>11</v>
      </c>
      <c r="C21075" s="2" t="s">
        <v>18687</v>
      </c>
      <c r="D21075" s="3" t="s">
        <v>43804</v>
      </c>
      <c r="E21075" s="8">
        <v>45861</v>
      </c>
      <c r="F21075" s="5">
        <v>9</v>
      </c>
      <c r="G21075" s="6">
        <f>A21075*H21075</f>
        <v>360.83759999999995</v>
      </c>
      <c r="H21075" s="6">
        <v>35.94</v>
      </c>
      <c r="I21075" t="s">
        <v>50845</v>
      </c>
    </row>
    <row r="21076" spans="1:9">
      <c r="A21076" s="1">
        <v>13.13</v>
      </c>
      <c r="B21076" t="s">
        <v>9</v>
      </c>
      <c r="C21076" s="2" t="s">
        <v>18688</v>
      </c>
      <c r="D21076" s="3" t="s">
        <v>43805</v>
      </c>
      <c r="E21076" s="8">
        <v>45861</v>
      </c>
      <c r="F21076" s="5">
        <v>1</v>
      </c>
      <c r="G21076" s="6">
        <f>A21076*H21076</f>
        <v>428.3006</v>
      </c>
      <c r="H21076" s="6">
        <v>32.62</v>
      </c>
      <c r="I21076" t="s">
        <v>50844</v>
      </c>
    </row>
    <row r="21077" spans="1:9">
      <c r="A21077" s="1">
        <v>8.32</v>
      </c>
      <c r="B21077" t="s">
        <v>11</v>
      </c>
      <c r="C21077" s="2" t="s">
        <v>14660</v>
      </c>
      <c r="D21077" s="3" t="s">
        <v>43806</v>
      </c>
      <c r="E21077" s="8">
        <v>45861</v>
      </c>
      <c r="F21077" s="5">
        <v>9</v>
      </c>
      <c r="G21077" s="6">
        <f>A21077*H21077</f>
        <v>284.2944</v>
      </c>
      <c r="H21077" s="6">
        <v>34.17</v>
      </c>
      <c r="I21077" t="s">
        <v>50845</v>
      </c>
    </row>
    <row r="21078" spans="1:9">
      <c r="A21078" s="1">
        <v>10.51</v>
      </c>
      <c r="B21078" t="s">
        <v>10</v>
      </c>
      <c r="C21078" s="2" t="s">
        <v>18689</v>
      </c>
      <c r="D21078" s="3" t="s">
        <v>43807</v>
      </c>
      <c r="E21078" s="8">
        <v>45861</v>
      </c>
      <c r="F21078" s="5">
        <v>5</v>
      </c>
      <c r="G21078" s="6">
        <f>A21078*H21078</f>
        <v>315.0898</v>
      </c>
      <c r="H21078" s="6">
        <v>29.98</v>
      </c>
      <c r="I21078" t="s">
        <v>50844</v>
      </c>
    </row>
    <row r="21079" spans="1:9">
      <c r="A21079" s="1">
        <v>9</v>
      </c>
      <c r="B21079" t="s">
        <v>11</v>
      </c>
      <c r="C21079" s="2" t="s">
        <v>18690</v>
      </c>
      <c r="D21079" s="3" t="s">
        <v>43808</v>
      </c>
      <c r="E21079" s="8">
        <v>45861</v>
      </c>
      <c r="F21079" s="5">
        <v>7</v>
      </c>
      <c r="G21079" s="6">
        <f>A21079*H21079</f>
        <v>294.21</v>
      </c>
      <c r="H21079" s="6">
        <v>32.69</v>
      </c>
      <c r="I21079" t="s">
        <v>50844</v>
      </c>
    </row>
    <row r="21080" spans="1:9">
      <c r="A21080" s="1">
        <v>6.92</v>
      </c>
      <c r="B21080" t="s">
        <v>9</v>
      </c>
      <c r="C21080" s="2" t="s">
        <v>17346</v>
      </c>
      <c r="D21080" s="3" t="s">
        <v>43809</v>
      </c>
      <c r="E21080" s="8">
        <v>45861</v>
      </c>
      <c r="F21080" s="5">
        <v>3</v>
      </c>
      <c r="G21080" s="6">
        <f>A21080*H21080</f>
        <v>222.824</v>
      </c>
      <c r="H21080" s="6">
        <v>32.2</v>
      </c>
      <c r="I21080" t="s">
        <v>50845</v>
      </c>
    </row>
    <row r="21081" spans="1:9">
      <c r="A21081" s="1">
        <v>14.39</v>
      </c>
      <c r="B21081" t="s">
        <v>9</v>
      </c>
      <c r="C21081" s="2" t="s">
        <v>18691</v>
      </c>
      <c r="D21081" s="3" t="s">
        <v>43810</v>
      </c>
      <c r="E21081" s="8">
        <v>45861</v>
      </c>
      <c r="F21081" s="5">
        <v>9</v>
      </c>
      <c r="G21081" s="6">
        <f>A21081*H21081</f>
        <v>458.6093</v>
      </c>
      <c r="H21081" s="6">
        <v>31.87</v>
      </c>
      <c r="I21081" t="s">
        <v>50844</v>
      </c>
    </row>
    <row r="21082" spans="1:9">
      <c r="A21082" s="1">
        <v>11</v>
      </c>
      <c r="B21082" t="s">
        <v>9</v>
      </c>
      <c r="C21082" s="2" t="s">
        <v>14449</v>
      </c>
      <c r="D21082" s="3" t="s">
        <v>43811</v>
      </c>
      <c r="E21082" s="8">
        <v>45861</v>
      </c>
      <c r="F21082" s="5">
        <v>8</v>
      </c>
      <c r="G21082" s="6">
        <f>A21082*H21082</f>
        <v>351.45</v>
      </c>
      <c r="H21082" s="6">
        <v>31.95</v>
      </c>
      <c r="I21082" t="s">
        <v>50844</v>
      </c>
    </row>
    <row r="21083" spans="1:9">
      <c r="A21083" s="1">
        <v>24.27</v>
      </c>
      <c r="B21083" t="s">
        <v>10</v>
      </c>
      <c r="C21083" s="2" t="s">
        <v>16452</v>
      </c>
      <c r="D21083" s="3" t="s">
        <v>43812</v>
      </c>
      <c r="E21083" s="8">
        <v>45861</v>
      </c>
      <c r="F21083" s="5">
        <v>3</v>
      </c>
      <c r="G21083" s="6">
        <f>A21083*H21083</f>
        <v>729.7989</v>
      </c>
      <c r="H21083" s="6">
        <v>30.07</v>
      </c>
      <c r="I21083" t="s">
        <v>50844</v>
      </c>
    </row>
    <row r="21084" spans="1:9">
      <c r="A21084" s="1">
        <v>17.59</v>
      </c>
      <c r="B21084" t="s">
        <v>10</v>
      </c>
      <c r="C21084" s="2" t="s">
        <v>18692</v>
      </c>
      <c r="D21084" s="3" t="s">
        <v>43813</v>
      </c>
      <c r="E21084" s="8">
        <v>45861</v>
      </c>
      <c r="F21084" s="5">
        <v>7</v>
      </c>
      <c r="G21084" s="6">
        <f>A21084*H21084</f>
        <v>511.6931</v>
      </c>
      <c r="H21084" s="6">
        <v>29.09</v>
      </c>
      <c r="I21084" t="s">
        <v>50844</v>
      </c>
    </row>
    <row r="21085" spans="1:9">
      <c r="A21085" s="1">
        <v>7.98</v>
      </c>
      <c r="B21085" t="s">
        <v>9</v>
      </c>
      <c r="C21085" s="2" t="s">
        <v>18693</v>
      </c>
      <c r="D21085" s="3" t="s">
        <v>43814</v>
      </c>
      <c r="E21085" s="8">
        <v>45861</v>
      </c>
      <c r="F21085" s="5">
        <v>3</v>
      </c>
      <c r="G21085" s="6">
        <f>A21085*H21085</f>
        <v>258.8712</v>
      </c>
      <c r="H21085" s="6">
        <v>32.44</v>
      </c>
      <c r="I21085" t="s">
        <v>50844</v>
      </c>
    </row>
    <row r="21086" spans="1:9">
      <c r="A21086" s="1">
        <v>10.02</v>
      </c>
      <c r="B21086" t="s">
        <v>9</v>
      </c>
      <c r="C21086" s="2" t="s">
        <v>18694</v>
      </c>
      <c r="D21086" s="3" t="s">
        <v>43815</v>
      </c>
      <c r="E21086" s="8">
        <v>45861</v>
      </c>
      <c r="F21086" s="5">
        <v>4</v>
      </c>
      <c r="G21086" s="6">
        <f>A21086*H21086</f>
        <v>322.24319999999994</v>
      </c>
      <c r="H21086" s="6">
        <v>32.16</v>
      </c>
      <c r="I21086" t="s">
        <v>50844</v>
      </c>
    </row>
    <row r="21087" spans="1:9">
      <c r="A21087" s="1">
        <v>9.85</v>
      </c>
      <c r="B21087" t="s">
        <v>9</v>
      </c>
      <c r="C21087" s="2" t="s">
        <v>18695</v>
      </c>
      <c r="D21087" s="3" t="s">
        <v>43816</v>
      </c>
      <c r="E21087" s="8">
        <v>45861</v>
      </c>
      <c r="F21087" s="5">
        <v>1</v>
      </c>
      <c r="G21087" s="6">
        <f>A21087*H21087</f>
        <v>314.412</v>
      </c>
      <c r="H21087" s="6">
        <v>31.92</v>
      </c>
      <c r="I21087" t="s">
        <v>50845</v>
      </c>
    </row>
    <row r="21088" spans="1:9">
      <c r="A21088" s="1">
        <v>14.23</v>
      </c>
      <c r="B21088" t="s">
        <v>11</v>
      </c>
      <c r="C21088" s="2" t="s">
        <v>18696</v>
      </c>
      <c r="D21088" s="3" t="s">
        <v>43817</v>
      </c>
      <c r="E21088" s="8">
        <v>45861</v>
      </c>
      <c r="F21088" s="5">
        <v>7</v>
      </c>
      <c r="G21088" s="6">
        <f>A21088*H21088</f>
        <v>483.10850000000005</v>
      </c>
      <c r="H21088" s="6">
        <v>33.95</v>
      </c>
      <c r="I21088" t="s">
        <v>50845</v>
      </c>
    </row>
    <row r="21089" spans="1:9">
      <c r="A21089" s="1">
        <v>5.37</v>
      </c>
      <c r="B21089" t="s">
        <v>11</v>
      </c>
      <c r="C21089" s="2" t="s">
        <v>3024</v>
      </c>
      <c r="D21089" s="3" t="s">
        <v>43818</v>
      </c>
      <c r="E21089" s="8">
        <v>45861</v>
      </c>
      <c r="F21089" s="5">
        <v>12</v>
      </c>
      <c r="G21089" s="6">
        <f>A21089*H21089</f>
        <v>184.08360000000002</v>
      </c>
      <c r="H21089" s="6">
        <v>34.28</v>
      </c>
      <c r="I21089" t="s">
        <v>50844</v>
      </c>
    </row>
    <row r="21090" spans="1:9">
      <c r="A21090" s="1">
        <v>14.21</v>
      </c>
      <c r="B21090" t="s">
        <v>9</v>
      </c>
      <c r="C21090" s="2" t="s">
        <v>18697</v>
      </c>
      <c r="D21090" s="3" t="s">
        <v>43819</v>
      </c>
      <c r="E21090" s="8">
        <v>45861</v>
      </c>
      <c r="F21090" s="5">
        <v>11</v>
      </c>
      <c r="G21090" s="6">
        <f>A21090*H21090</f>
        <v>457.13570000000004</v>
      </c>
      <c r="H21090" s="6">
        <v>32.17</v>
      </c>
      <c r="I21090" t="s">
        <v>50844</v>
      </c>
    </row>
    <row r="21091" spans="1:9">
      <c r="A21091" s="1">
        <v>9.51</v>
      </c>
      <c r="B21091" t="s">
        <v>9</v>
      </c>
      <c r="C21091" s="2" t="s">
        <v>15557</v>
      </c>
      <c r="D21091" s="3" t="s">
        <v>43820</v>
      </c>
      <c r="E21091" s="8">
        <v>45861</v>
      </c>
      <c r="F21091" s="5">
        <v>3</v>
      </c>
      <c r="G21091" s="6">
        <f>A21091*H21091</f>
        <v>306.22200000000004</v>
      </c>
      <c r="H21091" s="6">
        <v>32.2</v>
      </c>
      <c r="I21091" t="s">
        <v>50844</v>
      </c>
    </row>
    <row r="21092" spans="1:9">
      <c r="A21092" s="1">
        <v>7.54</v>
      </c>
      <c r="B21092" t="s">
        <v>11</v>
      </c>
      <c r="C21092" s="2" t="s">
        <v>18698</v>
      </c>
      <c r="D21092" s="3" t="s">
        <v>43821</v>
      </c>
      <c r="E21092" s="8">
        <v>45861</v>
      </c>
      <c r="F21092" s="5">
        <v>10</v>
      </c>
      <c r="G21092" s="6">
        <f>A21092*H21092</f>
        <v>256.6616</v>
      </c>
      <c r="H21092" s="6">
        <v>34.04</v>
      </c>
      <c r="I21092" t="s">
        <v>50844</v>
      </c>
    </row>
    <row r="21093" spans="1:9">
      <c r="A21093" s="1">
        <v>10.96</v>
      </c>
      <c r="B21093" t="s">
        <v>9</v>
      </c>
      <c r="C21093" s="2" t="s">
        <v>18699</v>
      </c>
      <c r="D21093" s="3" t="s">
        <v>43822</v>
      </c>
      <c r="E21093" s="8">
        <v>45861</v>
      </c>
      <c r="F21093" s="5">
        <v>6</v>
      </c>
      <c r="G21093" s="6">
        <f>A21093*H21093</f>
        <v>354.008</v>
      </c>
      <c r="H21093" s="6">
        <v>32.3</v>
      </c>
      <c r="I21093" t="s">
        <v>50845</v>
      </c>
    </row>
    <row r="21094" spans="1:9">
      <c r="A21094" s="1">
        <v>15.31</v>
      </c>
      <c r="B21094" t="s">
        <v>9</v>
      </c>
      <c r="C21094" s="2" t="s">
        <v>18700</v>
      </c>
      <c r="D21094" s="3" t="s">
        <v>43823</v>
      </c>
      <c r="E21094" s="8">
        <v>45861</v>
      </c>
      <c r="F21094" s="5">
        <v>1</v>
      </c>
      <c r="G21094" s="6">
        <f>A21094*H21094</f>
        <v>473.079</v>
      </c>
      <c r="H21094" s="6">
        <v>30.9</v>
      </c>
      <c r="I21094" t="s">
        <v>50845</v>
      </c>
    </row>
    <row r="21095" spans="1:9">
      <c r="A21095" s="1">
        <v>4.68</v>
      </c>
      <c r="B21095" t="s">
        <v>9</v>
      </c>
      <c r="C21095" s="2" t="s">
        <v>18701</v>
      </c>
      <c r="D21095" s="3" t="s">
        <v>43824</v>
      </c>
      <c r="E21095" s="8">
        <v>45861</v>
      </c>
      <c r="F21095" s="5">
        <v>4</v>
      </c>
      <c r="G21095" s="6">
        <f>A21095*H21095</f>
        <v>148.0752</v>
      </c>
      <c r="H21095" s="6">
        <v>31.64</v>
      </c>
      <c r="I21095" t="s">
        <v>50844</v>
      </c>
    </row>
    <row r="21096" spans="1:9">
      <c r="A21096" s="1">
        <v>8.77</v>
      </c>
      <c r="B21096" t="s">
        <v>9</v>
      </c>
      <c r="C21096" s="2" t="s">
        <v>18702</v>
      </c>
      <c r="D21096" s="3" t="s">
        <v>43825</v>
      </c>
      <c r="E21096" s="8">
        <v>45861</v>
      </c>
      <c r="F21096" s="5">
        <v>6</v>
      </c>
      <c r="G21096" s="6">
        <f>A21096*H21096</f>
        <v>282.30629999999996</v>
      </c>
      <c r="H21096" s="6">
        <v>32.19</v>
      </c>
      <c r="I21096" t="s">
        <v>50844</v>
      </c>
    </row>
    <row r="21097" spans="1:9">
      <c r="A21097" s="1">
        <v>10.38</v>
      </c>
      <c r="B21097" t="s">
        <v>10</v>
      </c>
      <c r="C21097" s="2" t="s">
        <v>1450</v>
      </c>
      <c r="D21097" s="3" t="s">
        <v>24427</v>
      </c>
      <c r="E21097" s="8">
        <v>45861</v>
      </c>
      <c r="F21097" s="5">
        <v>3</v>
      </c>
      <c r="G21097" s="6">
        <f>A21097*H21097</f>
        <v>314.8254</v>
      </c>
      <c r="H21097" s="6">
        <v>30.33</v>
      </c>
      <c r="I21097" t="s">
        <v>50845</v>
      </c>
    </row>
    <row r="21098" spans="1:9">
      <c r="A21098" s="1">
        <v>7.71</v>
      </c>
      <c r="B21098" t="s">
        <v>9</v>
      </c>
      <c r="C21098" s="2" t="s">
        <v>18703</v>
      </c>
      <c r="D21098" s="3" t="s">
        <v>43826</v>
      </c>
      <c r="E21098" s="8">
        <v>45861</v>
      </c>
      <c r="F21098" s="5">
        <v>5</v>
      </c>
      <c r="G21098" s="6">
        <f>A21098*H21098</f>
        <v>248.72459999999998</v>
      </c>
      <c r="H21098" s="6">
        <v>32.26</v>
      </c>
      <c r="I21098" t="s">
        <v>50844</v>
      </c>
    </row>
    <row r="21099" spans="1:9">
      <c r="A21099" s="1">
        <v>12.13</v>
      </c>
      <c r="B21099" t="s">
        <v>9</v>
      </c>
      <c r="C21099" s="2" t="s">
        <v>18704</v>
      </c>
      <c r="D21099" s="3" t="s">
        <v>43827</v>
      </c>
      <c r="E21099" s="8">
        <v>45861</v>
      </c>
      <c r="F21099" s="5">
        <v>6</v>
      </c>
      <c r="G21099" s="6">
        <f>A21099*H21099</f>
        <v>385.0062</v>
      </c>
      <c r="H21099" s="6">
        <v>31.74</v>
      </c>
      <c r="I21099" t="s">
        <v>50844</v>
      </c>
    </row>
    <row r="21100" spans="1:9">
      <c r="A21100" s="1">
        <v>7.71</v>
      </c>
      <c r="B21100" t="s">
        <v>9</v>
      </c>
      <c r="C21100" s="2" t="s">
        <v>18705</v>
      </c>
      <c r="D21100" s="3" t="s">
        <v>43828</v>
      </c>
      <c r="E21100" s="8">
        <v>45861</v>
      </c>
      <c r="F21100" s="5">
        <v>12</v>
      </c>
      <c r="G21100" s="6">
        <f>A21100*H21100</f>
        <v>246.4887</v>
      </c>
      <c r="H21100" s="6">
        <v>31.97</v>
      </c>
      <c r="I21100" t="s">
        <v>50844</v>
      </c>
    </row>
    <row r="21101" spans="1:9">
      <c r="A21101" s="1">
        <v>11.62</v>
      </c>
      <c r="B21101" t="s">
        <v>10</v>
      </c>
      <c r="C21101" s="2" t="s">
        <v>18706</v>
      </c>
      <c r="D21101" s="3" t="s">
        <v>43829</v>
      </c>
      <c r="E21101" s="8">
        <v>45861</v>
      </c>
      <c r="F21101" s="5">
        <v>5</v>
      </c>
      <c r="G21101" s="6">
        <f>A21101*H21101</f>
        <v>336.39899999999994</v>
      </c>
      <c r="H21101" s="6">
        <v>28.95</v>
      </c>
      <c r="I21101" t="s">
        <v>50844</v>
      </c>
    </row>
    <row r="21102" spans="1:9">
      <c r="A21102" s="1">
        <v>36.12</v>
      </c>
      <c r="B21102" t="s">
        <v>11</v>
      </c>
      <c r="C21102" s="2" t="s">
        <v>18707</v>
      </c>
      <c r="D21102" s="3" t="s">
        <v>43830</v>
      </c>
      <c r="E21102" s="8">
        <v>45861</v>
      </c>
      <c r="F21102" s="5">
        <v>3</v>
      </c>
      <c r="G21102" s="6">
        <f>A21102*H21102</f>
        <v>1252.2803999999999</v>
      </c>
      <c r="H21102" s="6">
        <v>34.67</v>
      </c>
      <c r="I21102" t="s">
        <v>50844</v>
      </c>
    </row>
    <row r="21103" spans="1:9">
      <c r="A21103" s="1">
        <v>17.49</v>
      </c>
      <c r="B21103" t="s">
        <v>9</v>
      </c>
      <c r="C21103" s="2" t="s">
        <v>18708</v>
      </c>
      <c r="D21103" s="3" t="s">
        <v>43831</v>
      </c>
      <c r="E21103" s="8">
        <v>45861</v>
      </c>
      <c r="F21103" s="5">
        <v>6</v>
      </c>
      <c r="G21103" s="6">
        <f>A21103*H21103</f>
        <v>547.437</v>
      </c>
      <c r="H21103" s="6">
        <v>31.3</v>
      </c>
      <c r="I21103" t="s">
        <v>50844</v>
      </c>
    </row>
    <row r="21104" spans="1:9">
      <c r="A21104" s="1">
        <v>10.39</v>
      </c>
      <c r="B21104" t="s">
        <v>9</v>
      </c>
      <c r="C21104" s="2" t="s">
        <v>18709</v>
      </c>
      <c r="D21104" s="3" t="s">
        <v>43832</v>
      </c>
      <c r="E21104" s="8">
        <v>45861</v>
      </c>
      <c r="F21104" s="5">
        <v>8</v>
      </c>
      <c r="G21104" s="6">
        <f>A21104*H21104</f>
        <v>331.1293</v>
      </c>
      <c r="H21104" s="6">
        <v>31.87</v>
      </c>
      <c r="I21104" t="s">
        <v>50845</v>
      </c>
    </row>
    <row r="21105" spans="1:9">
      <c r="A21105" s="1">
        <v>23.23</v>
      </c>
      <c r="B21105" t="s">
        <v>10</v>
      </c>
      <c r="C21105" s="2" t="s">
        <v>18710</v>
      </c>
      <c r="D21105" s="3" t="s">
        <v>43833</v>
      </c>
      <c r="E21105" s="8">
        <v>45861</v>
      </c>
      <c r="F21105" s="5">
        <v>5</v>
      </c>
      <c r="G21105" s="6">
        <f>A21105*H21105</f>
        <v>651.8338</v>
      </c>
      <c r="H21105" s="6">
        <v>28.06</v>
      </c>
      <c r="I21105" t="s">
        <v>50844</v>
      </c>
    </row>
    <row r="21106" spans="1:9">
      <c r="A21106" s="1">
        <v>11.8</v>
      </c>
      <c r="B21106" t="s">
        <v>10</v>
      </c>
      <c r="C21106" s="2" t="s">
        <v>18711</v>
      </c>
      <c r="D21106" s="3" t="s">
        <v>43834</v>
      </c>
      <c r="E21106" s="8">
        <v>45861</v>
      </c>
      <c r="F21106" s="5">
        <v>3</v>
      </c>
      <c r="G21106" s="6">
        <f>A21106*H21106</f>
        <v>342.672</v>
      </c>
      <c r="H21106" s="6">
        <v>29.04</v>
      </c>
      <c r="I21106" t="s">
        <v>50844</v>
      </c>
    </row>
    <row r="21107" spans="1:9">
      <c r="A21107" s="1">
        <v>7.73</v>
      </c>
      <c r="B21107" t="s">
        <v>9</v>
      </c>
      <c r="C21107" s="2" t="s">
        <v>18712</v>
      </c>
      <c r="D21107" s="3" t="s">
        <v>43835</v>
      </c>
      <c r="E21107" s="8">
        <v>45861</v>
      </c>
      <c r="F21107" s="5">
        <v>6</v>
      </c>
      <c r="G21107" s="6">
        <f>A21107*H21107</f>
        <v>245.9686</v>
      </c>
      <c r="H21107" s="6">
        <v>31.82</v>
      </c>
      <c r="I21107" t="s">
        <v>50845</v>
      </c>
    </row>
    <row r="21108" spans="1:9">
      <c r="A21108" s="1">
        <v>7.82</v>
      </c>
      <c r="B21108" t="s">
        <v>9</v>
      </c>
      <c r="C21108" s="2" t="s">
        <v>11236</v>
      </c>
      <c r="D21108" s="3" t="s">
        <v>43836</v>
      </c>
      <c r="E21108" s="8">
        <v>45861</v>
      </c>
      <c r="F21108" s="5">
        <v>5</v>
      </c>
      <c r="G21108" s="6">
        <f>A21108*H21108</f>
        <v>246.2518</v>
      </c>
      <c r="H21108" s="6">
        <v>31.49</v>
      </c>
      <c r="I21108" t="s">
        <v>50845</v>
      </c>
    </row>
    <row r="21109" spans="1:9">
      <c r="A21109" s="1">
        <v>3.84</v>
      </c>
      <c r="B21109" t="s">
        <v>9</v>
      </c>
      <c r="C21109" s="2" t="s">
        <v>9265</v>
      </c>
      <c r="D21109" s="3" t="s">
        <v>43837</v>
      </c>
      <c r="E21109" s="8">
        <v>45861</v>
      </c>
      <c r="F21109" s="5">
        <v>12</v>
      </c>
      <c r="G21109" s="6">
        <f>A21109*H21109</f>
        <v>121.61280000000001</v>
      </c>
      <c r="H21109" s="6">
        <v>31.67</v>
      </c>
      <c r="I21109" t="s">
        <v>50845</v>
      </c>
    </row>
    <row r="21110" spans="1:9">
      <c r="A21110" s="1">
        <v>17.78</v>
      </c>
      <c r="B21110" t="s">
        <v>9</v>
      </c>
      <c r="C21110" s="2" t="s">
        <v>18713</v>
      </c>
      <c r="D21110" s="3" t="s">
        <v>43838</v>
      </c>
      <c r="E21110" s="8">
        <v>45861</v>
      </c>
      <c r="F21110" s="5">
        <v>10</v>
      </c>
      <c r="G21110" s="6">
        <f>A21110*H21110</f>
        <v>562.2036</v>
      </c>
      <c r="H21110" s="6">
        <v>31.62</v>
      </c>
      <c r="I21110" t="s">
        <v>50844</v>
      </c>
    </row>
    <row r="21111" spans="1:9">
      <c r="A21111" s="1">
        <v>17.17</v>
      </c>
      <c r="B21111" t="s">
        <v>10</v>
      </c>
      <c r="C21111" s="2" t="s">
        <v>18714</v>
      </c>
      <c r="D21111" s="3" t="s">
        <v>43839</v>
      </c>
      <c r="E21111" s="8">
        <v>45861</v>
      </c>
      <c r="F21111" s="5">
        <v>6</v>
      </c>
      <c r="G21111" s="6">
        <f>A21111*H21111</f>
        <v>498.96020000000004</v>
      </c>
      <c r="H21111" s="6">
        <v>29.06</v>
      </c>
      <c r="I21111" t="s">
        <v>50844</v>
      </c>
    </row>
    <row r="21112" spans="1:9">
      <c r="A21112" s="1">
        <v>6.78</v>
      </c>
      <c r="B21112" t="s">
        <v>9</v>
      </c>
      <c r="C21112" s="2" t="s">
        <v>18715</v>
      </c>
      <c r="D21112" s="3" t="s">
        <v>43840</v>
      </c>
      <c r="E21112" s="8">
        <v>45861</v>
      </c>
      <c r="F21112" s="5">
        <v>10</v>
      </c>
      <c r="G21112" s="6">
        <f>A21112*H21112</f>
        <v>218.994</v>
      </c>
      <c r="H21112" s="6">
        <v>32.3</v>
      </c>
      <c r="I21112" t="s">
        <v>50844</v>
      </c>
    </row>
    <row r="21113" spans="1:9">
      <c r="A21113" s="1">
        <v>5.8</v>
      </c>
      <c r="B21113" t="s">
        <v>9</v>
      </c>
      <c r="C21113" s="2" t="s">
        <v>18716</v>
      </c>
      <c r="D21113" s="3" t="s">
        <v>43841</v>
      </c>
      <c r="E21113" s="8">
        <v>45861</v>
      </c>
      <c r="F21113" s="5">
        <v>2</v>
      </c>
      <c r="G21113" s="6">
        <f>A21113*H21113</f>
        <v>185.194</v>
      </c>
      <c r="H21113" s="6">
        <v>31.93</v>
      </c>
      <c r="I21113" t="s">
        <v>50844</v>
      </c>
    </row>
    <row r="21114" spans="1:9">
      <c r="A21114" s="1">
        <v>7.07</v>
      </c>
      <c r="B21114" t="s">
        <v>9</v>
      </c>
      <c r="C21114" s="2" t="s">
        <v>18717</v>
      </c>
      <c r="D21114" s="3" t="s">
        <v>24427</v>
      </c>
      <c r="E21114" s="8">
        <v>45861</v>
      </c>
      <c r="F21114" s="5">
        <v>11</v>
      </c>
      <c r="G21114" s="6">
        <f>A21114*H21114</f>
        <v>232.2495</v>
      </c>
      <c r="H21114" s="6">
        <v>32.85</v>
      </c>
      <c r="I21114" t="s">
        <v>50845</v>
      </c>
    </row>
    <row r="21115" spans="1:9">
      <c r="A21115" s="1">
        <v>16.01</v>
      </c>
      <c r="B21115" t="s">
        <v>9</v>
      </c>
      <c r="C21115" s="2" t="s">
        <v>18718</v>
      </c>
      <c r="D21115" s="3" t="s">
        <v>43842</v>
      </c>
      <c r="E21115" s="8">
        <v>45861</v>
      </c>
      <c r="F21115" s="5">
        <v>2</v>
      </c>
      <c r="G21115" s="6">
        <f>A21115*H21115</f>
        <v>504.63520000000005</v>
      </c>
      <c r="H21115" s="6">
        <v>31.52</v>
      </c>
      <c r="I21115" t="s">
        <v>50844</v>
      </c>
    </row>
    <row r="21116" spans="1:9">
      <c r="A21116" s="1">
        <v>7.46</v>
      </c>
      <c r="B21116" t="s">
        <v>9</v>
      </c>
      <c r="C21116" s="2" t="s">
        <v>18719</v>
      </c>
      <c r="D21116" s="3" t="s">
        <v>43843</v>
      </c>
      <c r="E21116" s="8">
        <v>45861</v>
      </c>
      <c r="F21116" s="5">
        <v>2</v>
      </c>
      <c r="G21116" s="6">
        <f>A21116*H21116</f>
        <v>234.8408</v>
      </c>
      <c r="H21116" s="6">
        <v>31.48</v>
      </c>
      <c r="I21116" t="s">
        <v>50844</v>
      </c>
    </row>
    <row r="21117" spans="1:9">
      <c r="A21117" s="1">
        <v>5.9</v>
      </c>
      <c r="B21117" t="s">
        <v>9</v>
      </c>
      <c r="C21117" s="2" t="s">
        <v>15634</v>
      </c>
      <c r="D21117" s="3" t="s">
        <v>43844</v>
      </c>
      <c r="E21117" s="8">
        <v>45861</v>
      </c>
      <c r="F21117" s="5">
        <v>2</v>
      </c>
      <c r="G21117" s="6">
        <f>A21117*H21117</f>
        <v>193.697</v>
      </c>
      <c r="H21117" s="6">
        <v>32.83</v>
      </c>
      <c r="I21117" t="s">
        <v>50845</v>
      </c>
    </row>
    <row r="21118" spans="1:9">
      <c r="A21118" s="1">
        <v>6.77</v>
      </c>
      <c r="B21118" t="s">
        <v>9</v>
      </c>
      <c r="C21118" s="2" t="s">
        <v>18720</v>
      </c>
      <c r="D21118" s="3" t="s">
        <v>43845</v>
      </c>
      <c r="E21118" s="8">
        <v>45861</v>
      </c>
      <c r="F21118" s="5">
        <v>8</v>
      </c>
      <c r="G21118" s="6">
        <f>A21118*H21118</f>
        <v>216.0307</v>
      </c>
      <c r="H21118" s="6">
        <v>31.91</v>
      </c>
      <c r="I21118" t="s">
        <v>50844</v>
      </c>
    </row>
    <row r="21119" spans="1:9">
      <c r="A21119" s="1">
        <v>16.55</v>
      </c>
      <c r="B21119" t="s">
        <v>9</v>
      </c>
      <c r="C21119" s="2" t="s">
        <v>18721</v>
      </c>
      <c r="D21119" s="3" t="s">
        <v>43846</v>
      </c>
      <c r="E21119" s="8">
        <v>45861</v>
      </c>
      <c r="F21119" s="5">
        <v>12</v>
      </c>
      <c r="G21119" s="6">
        <f>A21119*H21119</f>
        <v>544.3295</v>
      </c>
      <c r="H21119" s="6">
        <v>32.89</v>
      </c>
      <c r="I21119" t="s">
        <v>50844</v>
      </c>
    </row>
    <row r="21120" spans="1:9">
      <c r="A21120" s="1">
        <v>10.17</v>
      </c>
      <c r="B21120" t="s">
        <v>10</v>
      </c>
      <c r="C21120" s="2" t="s">
        <v>17297</v>
      </c>
      <c r="D21120" s="3" t="s">
        <v>43847</v>
      </c>
      <c r="E21120" s="8">
        <v>45861</v>
      </c>
      <c r="F21120" s="5">
        <v>3</v>
      </c>
      <c r="G21120" s="6">
        <f>A21120*H21120</f>
        <v>307.0323</v>
      </c>
      <c r="H21120" s="6">
        <v>30.19</v>
      </c>
      <c r="I21120" t="s">
        <v>50844</v>
      </c>
    </row>
    <row r="21121" spans="1:9">
      <c r="A21121" s="1">
        <v>5.25</v>
      </c>
      <c r="B21121" t="s">
        <v>9</v>
      </c>
      <c r="C21121" s="2" t="s">
        <v>18722</v>
      </c>
      <c r="D21121" s="3" t="s">
        <v>43848</v>
      </c>
      <c r="E21121" s="8">
        <v>45861</v>
      </c>
      <c r="F21121" s="5">
        <v>6</v>
      </c>
      <c r="G21121" s="6">
        <f>A21121*H21121</f>
        <v>168.525</v>
      </c>
      <c r="H21121" s="6">
        <v>32.1</v>
      </c>
      <c r="I21121" t="s">
        <v>50845</v>
      </c>
    </row>
    <row r="21122" spans="1:9">
      <c r="A21122" s="1">
        <v>17.49</v>
      </c>
      <c r="B21122" t="s">
        <v>9</v>
      </c>
      <c r="C21122" s="2" t="s">
        <v>18723</v>
      </c>
      <c r="D21122" s="3" t="s">
        <v>43849</v>
      </c>
      <c r="E21122" s="8">
        <v>45861</v>
      </c>
      <c r="F21122" s="5">
        <v>12</v>
      </c>
      <c r="G21122" s="6">
        <f>A21122*H21122</f>
        <v>560.5544999999998</v>
      </c>
      <c r="H21122" s="6">
        <v>32.05</v>
      </c>
      <c r="I21122" t="s">
        <v>50845</v>
      </c>
    </row>
    <row r="21123" spans="1:9">
      <c r="A21123" s="1">
        <v>17.37</v>
      </c>
      <c r="B21123" t="s">
        <v>10</v>
      </c>
      <c r="C21123" s="2" t="s">
        <v>18724</v>
      </c>
      <c r="D21123" s="3" t="s">
        <v>43850</v>
      </c>
      <c r="E21123" s="8">
        <v>45861</v>
      </c>
      <c r="F21123" s="5">
        <v>3</v>
      </c>
      <c r="G21123" s="6">
        <f>A21123*H21123</f>
        <v>487.92330000000004</v>
      </c>
      <c r="H21123" s="6">
        <v>28.09</v>
      </c>
      <c r="I21123" t="s">
        <v>50844</v>
      </c>
    </row>
    <row r="21124" spans="1:9">
      <c r="A21124" s="1">
        <v>23.33</v>
      </c>
      <c r="B21124" t="s">
        <v>10</v>
      </c>
      <c r="C21124" s="2" t="s">
        <v>18725</v>
      </c>
      <c r="D21124" s="3" t="s">
        <v>43851</v>
      </c>
      <c r="E21124" s="8">
        <v>45861</v>
      </c>
      <c r="F21124" s="5">
        <v>12</v>
      </c>
      <c r="G21124" s="6">
        <f>A21124*H21124</f>
        <v>682.8690999999999</v>
      </c>
      <c r="H21124" s="6">
        <v>29.27</v>
      </c>
      <c r="I21124" t="s">
        <v>50844</v>
      </c>
    </row>
    <row r="21125" spans="1:9">
      <c r="A21125" s="1">
        <v>10.24</v>
      </c>
      <c r="B21125" t="s">
        <v>9</v>
      </c>
      <c r="C21125" s="2" t="s">
        <v>18726</v>
      </c>
      <c r="D21125" s="3" t="s">
        <v>43852</v>
      </c>
      <c r="E21125" s="8">
        <v>45861</v>
      </c>
      <c r="F21125" s="5">
        <v>8</v>
      </c>
      <c r="G21125" s="6">
        <f>A21125*H21125</f>
        <v>329.9328</v>
      </c>
      <c r="H21125" s="6">
        <v>32.22</v>
      </c>
      <c r="I21125" t="s">
        <v>50845</v>
      </c>
    </row>
    <row r="21126" spans="1:9">
      <c r="A21126" s="1">
        <v>5.34</v>
      </c>
      <c r="B21126" t="s">
        <v>9</v>
      </c>
      <c r="C21126" s="2" t="s">
        <v>18727</v>
      </c>
      <c r="D21126" s="3" t="s">
        <v>43853</v>
      </c>
      <c r="E21126" s="8">
        <v>45861</v>
      </c>
      <c r="F21126" s="5">
        <v>8</v>
      </c>
      <c r="G21126" s="6">
        <f>A21126*H21126</f>
        <v>168.95759999999999</v>
      </c>
      <c r="H21126" s="6">
        <v>31.64</v>
      </c>
      <c r="I21126" t="s">
        <v>50845</v>
      </c>
    </row>
    <row r="21127" spans="1:9">
      <c r="A21127" s="1">
        <v>9.17</v>
      </c>
      <c r="B21127" t="s">
        <v>11</v>
      </c>
      <c r="C21127" s="2" t="s">
        <v>18728</v>
      </c>
      <c r="D21127" s="3" t="s">
        <v>43854</v>
      </c>
      <c r="E21127" s="8">
        <v>45861</v>
      </c>
      <c r="F21127" s="5">
        <v>10</v>
      </c>
      <c r="G21127" s="6">
        <f>A21127*H21127</f>
        <v>318.0156</v>
      </c>
      <c r="H21127" s="6">
        <v>34.68</v>
      </c>
      <c r="I21127" t="s">
        <v>50844</v>
      </c>
    </row>
    <row r="21128" spans="1:9">
      <c r="A21128" s="1">
        <v>9.529999999999999</v>
      </c>
      <c r="B21128" t="s">
        <v>11</v>
      </c>
      <c r="C21128" s="2" t="s">
        <v>18729</v>
      </c>
      <c r="D21128" s="3" t="s">
        <v>43855</v>
      </c>
      <c r="E21128" s="8">
        <v>45861</v>
      </c>
      <c r="F21128" s="5">
        <v>11</v>
      </c>
      <c r="G21128" s="6">
        <f>A21128*H21128</f>
        <v>323.06699999999995</v>
      </c>
      <c r="H21128" s="6">
        <v>33.9</v>
      </c>
      <c r="I21128" t="s">
        <v>50844</v>
      </c>
    </row>
    <row r="21129" spans="1:9">
      <c r="A21129" s="1">
        <v>11.28</v>
      </c>
      <c r="B21129" t="s">
        <v>9</v>
      </c>
      <c r="C21129" s="2" t="s">
        <v>10881</v>
      </c>
      <c r="D21129" s="3" t="s">
        <v>43856</v>
      </c>
      <c r="E21129" s="8">
        <v>45861</v>
      </c>
      <c r="F21129" s="5">
        <v>3</v>
      </c>
      <c r="G21129" s="6">
        <f>A21129*H21129</f>
        <v>365.92319999999995</v>
      </c>
      <c r="H21129" s="6">
        <v>32.44</v>
      </c>
      <c r="I21129" t="s">
        <v>50844</v>
      </c>
    </row>
    <row r="21130" spans="1:9">
      <c r="A21130" s="1">
        <v>10.76</v>
      </c>
      <c r="B21130" t="s">
        <v>9</v>
      </c>
      <c r="C21130" s="2" t="s">
        <v>18730</v>
      </c>
      <c r="D21130" s="3" t="s">
        <v>43857</v>
      </c>
      <c r="E21130" s="8">
        <v>45861</v>
      </c>
      <c r="F21130" s="5">
        <v>10</v>
      </c>
      <c r="G21130" s="6">
        <f>A21130*H21130</f>
        <v>338.94</v>
      </c>
      <c r="H21130" s="6">
        <v>31.5</v>
      </c>
      <c r="I21130" t="s">
        <v>50844</v>
      </c>
    </row>
    <row r="21131" spans="1:9">
      <c r="A21131" s="1">
        <v>10.96</v>
      </c>
      <c r="B21131" t="s">
        <v>9</v>
      </c>
      <c r="C21131" s="2" t="s">
        <v>18731</v>
      </c>
      <c r="D21131" s="3" t="s">
        <v>43858</v>
      </c>
      <c r="E21131" s="8">
        <v>45861</v>
      </c>
      <c r="F21131" s="5">
        <v>11</v>
      </c>
      <c r="G21131" s="6">
        <f>A21131*H21131</f>
        <v>349.1856</v>
      </c>
      <c r="H21131" s="6">
        <v>31.86</v>
      </c>
      <c r="I21131" t="s">
        <v>50844</v>
      </c>
    </row>
    <row r="21132" spans="1:9">
      <c r="A21132" s="1">
        <v>7.61</v>
      </c>
      <c r="B21132" t="s">
        <v>11</v>
      </c>
      <c r="C21132" s="2" t="s">
        <v>18732</v>
      </c>
      <c r="D21132" s="3" t="s">
        <v>43859</v>
      </c>
      <c r="E21132" s="8">
        <v>45861</v>
      </c>
      <c r="F21132" s="5">
        <v>7</v>
      </c>
      <c r="G21132" s="6">
        <f>A21132*H21132</f>
        <v>261.0991</v>
      </c>
      <c r="H21132" s="6">
        <v>34.31</v>
      </c>
      <c r="I21132" t="s">
        <v>50844</v>
      </c>
    </row>
    <row r="21133" spans="1:9">
      <c r="A21133" s="1">
        <v>6.1</v>
      </c>
      <c r="B21133" t="s">
        <v>9</v>
      </c>
      <c r="C21133" s="2" t="s">
        <v>18733</v>
      </c>
      <c r="D21133" s="3" t="s">
        <v>43860</v>
      </c>
      <c r="E21133" s="8">
        <v>45861</v>
      </c>
      <c r="F21133" s="5">
        <v>3</v>
      </c>
      <c r="G21133" s="6">
        <f>A21133*H21133</f>
        <v>198.616</v>
      </c>
      <c r="H21133" s="6">
        <v>32.56</v>
      </c>
      <c r="I21133" t="s">
        <v>50845</v>
      </c>
    </row>
    <row r="21134" spans="1:9">
      <c r="A21134" s="1">
        <v>20.12</v>
      </c>
      <c r="B21134" t="s">
        <v>11</v>
      </c>
      <c r="C21134" s="2" t="s">
        <v>10177</v>
      </c>
      <c r="D21134" s="3" t="s">
        <v>43861</v>
      </c>
      <c r="E21134" s="8">
        <v>45861</v>
      </c>
      <c r="F21134" s="5">
        <v>3</v>
      </c>
      <c r="G21134" s="6">
        <f>A21134*H21134</f>
        <v>705.6084000000001</v>
      </c>
      <c r="H21134" s="6">
        <v>35.07</v>
      </c>
      <c r="I21134" t="s">
        <v>50844</v>
      </c>
    </row>
    <row r="21135" spans="1:9">
      <c r="A21135" s="1">
        <v>8.52</v>
      </c>
      <c r="B21135" t="s">
        <v>10</v>
      </c>
      <c r="C21135" s="2" t="s">
        <v>18734</v>
      </c>
      <c r="D21135" s="3" t="s">
        <v>43862</v>
      </c>
      <c r="E21135" s="8">
        <v>45861</v>
      </c>
      <c r="F21135" s="5">
        <v>6</v>
      </c>
      <c r="G21135" s="6">
        <f>A21135*H21135</f>
        <v>247.506</v>
      </c>
      <c r="H21135" s="6">
        <v>29.05</v>
      </c>
      <c r="I21135" t="s">
        <v>50844</v>
      </c>
    </row>
    <row r="21136" spans="1:9">
      <c r="A21136" s="1">
        <v>16.44</v>
      </c>
      <c r="B21136" t="s">
        <v>9</v>
      </c>
      <c r="C21136" s="2" t="s">
        <v>18735</v>
      </c>
      <c r="D21136" s="3" t="s">
        <v>43863</v>
      </c>
      <c r="E21136" s="8">
        <v>45861</v>
      </c>
      <c r="F21136" s="5">
        <v>9</v>
      </c>
      <c r="G21136" s="6">
        <f>A21136*H21136</f>
        <v>528.7103999999999</v>
      </c>
      <c r="H21136" s="6">
        <v>32.16</v>
      </c>
      <c r="I21136" t="s">
        <v>50844</v>
      </c>
    </row>
    <row r="21137" spans="1:9">
      <c r="A21137" s="1">
        <v>12.73</v>
      </c>
      <c r="B21137" t="s">
        <v>9</v>
      </c>
      <c r="C21137" s="2" t="s">
        <v>12776</v>
      </c>
      <c r="D21137" s="3" t="s">
        <v>43864</v>
      </c>
      <c r="E21137" s="8">
        <v>45861</v>
      </c>
      <c r="F21137" s="5">
        <v>3</v>
      </c>
      <c r="G21137" s="6">
        <f>A21137*H21137</f>
        <v>395.1392</v>
      </c>
      <c r="H21137" s="6">
        <v>31.04</v>
      </c>
      <c r="I21137" t="s">
        <v>50844</v>
      </c>
    </row>
    <row r="21138" spans="1:9">
      <c r="A21138" s="1">
        <v>16.64</v>
      </c>
      <c r="B21138" t="s">
        <v>11</v>
      </c>
      <c r="C21138" s="2" t="s">
        <v>18736</v>
      </c>
      <c r="D21138" s="3" t="s">
        <v>43865</v>
      </c>
      <c r="E21138" s="8">
        <v>45861</v>
      </c>
      <c r="F21138" s="5">
        <v>12</v>
      </c>
      <c r="G21138" s="6">
        <f>A21138*H21138</f>
        <v>588.224</v>
      </c>
      <c r="H21138" s="6">
        <v>35.35</v>
      </c>
      <c r="I21138" t="s">
        <v>50844</v>
      </c>
    </row>
    <row r="21139" spans="1:9">
      <c r="A21139" s="1">
        <v>5.9</v>
      </c>
      <c r="B21139" t="s">
        <v>9</v>
      </c>
      <c r="C21139" s="2" t="s">
        <v>1451</v>
      </c>
      <c r="D21139" s="3" t="s">
        <v>24427</v>
      </c>
      <c r="E21139" s="8">
        <v>45861</v>
      </c>
      <c r="F21139" s="5">
        <v>11</v>
      </c>
      <c r="G21139" s="6">
        <f>A21139*H21139</f>
        <v>187.561</v>
      </c>
      <c r="H21139" s="6">
        <v>31.79</v>
      </c>
      <c r="I21139" t="s">
        <v>50844</v>
      </c>
    </row>
    <row r="21140" spans="1:9">
      <c r="A21140" s="1">
        <v>10.04</v>
      </c>
      <c r="B21140" t="s">
        <v>11</v>
      </c>
      <c r="C21140" s="2" t="s">
        <v>7286</v>
      </c>
      <c r="D21140" s="3" t="s">
        <v>24427</v>
      </c>
      <c r="E21140" s="8">
        <v>45861</v>
      </c>
      <c r="F21140" s="5">
        <v>3</v>
      </c>
      <c r="G21140" s="6">
        <f>A21140*H21140</f>
        <v>347.88599999999997</v>
      </c>
      <c r="H21140" s="6">
        <v>34.65</v>
      </c>
      <c r="I21140" t="s">
        <v>50844</v>
      </c>
    </row>
    <row r="21141" spans="1:9">
      <c r="A21141" s="1">
        <v>8.82</v>
      </c>
      <c r="B21141" t="s">
        <v>9</v>
      </c>
      <c r="C21141" s="2" t="s">
        <v>18737</v>
      </c>
      <c r="D21141" s="3" t="s">
        <v>43866</v>
      </c>
      <c r="E21141" s="8">
        <v>45861</v>
      </c>
      <c r="F21141" s="5">
        <v>6</v>
      </c>
      <c r="G21141" s="6">
        <f>A21141*H21141</f>
        <v>277.47720000000004</v>
      </c>
      <c r="H21141" s="6">
        <v>31.46</v>
      </c>
      <c r="I21141" t="s">
        <v>50844</v>
      </c>
    </row>
    <row r="21142" spans="1:9">
      <c r="A21142" s="1">
        <v>17.27</v>
      </c>
      <c r="B21142" t="s">
        <v>10</v>
      </c>
      <c r="C21142" s="2" t="s">
        <v>18738</v>
      </c>
      <c r="D21142" s="3" t="s">
        <v>43867</v>
      </c>
      <c r="E21142" s="8">
        <v>45861</v>
      </c>
      <c r="F21142" s="5">
        <v>6</v>
      </c>
      <c r="G21142" s="6">
        <f>A21142*H21142</f>
        <v>502.3843</v>
      </c>
      <c r="H21142" s="6">
        <v>29.09</v>
      </c>
      <c r="I21142" t="s">
        <v>50844</v>
      </c>
    </row>
    <row r="21143" spans="1:9">
      <c r="A21143" s="1">
        <v>12.29</v>
      </c>
      <c r="B21143" t="s">
        <v>9</v>
      </c>
      <c r="C21143" s="2" t="s">
        <v>10501</v>
      </c>
      <c r="D21143" s="3" t="s">
        <v>43868</v>
      </c>
      <c r="E21143" s="8">
        <v>45861</v>
      </c>
      <c r="F21143" s="5">
        <v>6</v>
      </c>
      <c r="G21143" s="6">
        <f>A21143*H21143</f>
        <v>387.87239999999997</v>
      </c>
      <c r="H21143" s="6">
        <v>31.56</v>
      </c>
      <c r="I21143" t="s">
        <v>50844</v>
      </c>
    </row>
    <row r="21144" spans="1:9">
      <c r="A21144" s="1">
        <v>21.17</v>
      </c>
      <c r="B21144" t="s">
        <v>10</v>
      </c>
      <c r="C21144" s="2" t="s">
        <v>18739</v>
      </c>
      <c r="D21144" s="3" t="s">
        <v>43869</v>
      </c>
      <c r="E21144" s="8">
        <v>45861</v>
      </c>
      <c r="F21144" s="5">
        <v>11</v>
      </c>
      <c r="G21144" s="6">
        <f>A21144*H21144</f>
        <v>623.6682000000001</v>
      </c>
      <c r="H21144" s="6">
        <v>29.46</v>
      </c>
      <c r="I21144" t="s">
        <v>50844</v>
      </c>
    </row>
    <row r="21145" spans="1:9">
      <c r="A21145" s="1">
        <v>6.88</v>
      </c>
      <c r="B21145" t="s">
        <v>9</v>
      </c>
      <c r="C21145" s="2" t="s">
        <v>18740</v>
      </c>
      <c r="D21145" s="3" t="s">
        <v>43870</v>
      </c>
      <c r="E21145" s="8">
        <v>45861</v>
      </c>
      <c r="F21145" s="5">
        <v>2</v>
      </c>
      <c r="G21145" s="6">
        <f>A21145*H21145</f>
        <v>218.3024</v>
      </c>
      <c r="H21145" s="6">
        <v>31.73</v>
      </c>
      <c r="I21145" t="s">
        <v>50845</v>
      </c>
    </row>
    <row r="21146" spans="1:9">
      <c r="A21146" s="1">
        <v>11.61</v>
      </c>
      <c r="B21146" t="s">
        <v>9</v>
      </c>
      <c r="C21146" s="2" t="s">
        <v>18741</v>
      </c>
      <c r="D21146" s="3" t="s">
        <v>43871</v>
      </c>
      <c r="E21146" s="8">
        <v>45861</v>
      </c>
      <c r="F21146" s="5">
        <v>6</v>
      </c>
      <c r="G21146" s="6">
        <f>A21146*H21146</f>
        <v>377.44109999999995</v>
      </c>
      <c r="H21146" s="6">
        <v>32.51</v>
      </c>
      <c r="I21146" t="s">
        <v>50844</v>
      </c>
    </row>
    <row r="21147" spans="1:9">
      <c r="A21147" s="1">
        <v>14.1</v>
      </c>
      <c r="B21147" t="s">
        <v>10</v>
      </c>
      <c r="C21147" s="2" t="s">
        <v>18742</v>
      </c>
      <c r="D21147" s="3" t="s">
        <v>24427</v>
      </c>
      <c r="E21147" s="8">
        <v>45861</v>
      </c>
      <c r="F21147" s="5">
        <v>3</v>
      </c>
      <c r="G21147" s="6">
        <f>A21147*H21147</f>
        <v>408.336</v>
      </c>
      <c r="H21147" s="6">
        <v>28.96</v>
      </c>
      <c r="I21147" t="s">
        <v>50845</v>
      </c>
    </row>
    <row r="21148" spans="1:9">
      <c r="A21148" s="1">
        <v>29.51</v>
      </c>
      <c r="B21148" t="s">
        <v>11</v>
      </c>
      <c r="C21148" s="2" t="s">
        <v>9947</v>
      </c>
      <c r="D21148" s="3" t="s">
        <v>43872</v>
      </c>
      <c r="E21148" s="8">
        <v>45861</v>
      </c>
      <c r="F21148" s="5">
        <v>2</v>
      </c>
      <c r="G21148" s="6">
        <f>A21148*H21148</f>
        <v>996.8478000000001</v>
      </c>
      <c r="H21148" s="6">
        <v>33.78</v>
      </c>
      <c r="I21148" t="s">
        <v>50844</v>
      </c>
    </row>
    <row r="21149" spans="1:9">
      <c r="A21149" s="1">
        <v>5.95</v>
      </c>
      <c r="B21149" t="s">
        <v>9</v>
      </c>
      <c r="C21149" s="2" t="s">
        <v>18743</v>
      </c>
      <c r="D21149" s="3" t="s">
        <v>43873</v>
      </c>
      <c r="E21149" s="8">
        <v>45861</v>
      </c>
      <c r="F21149" s="5">
        <v>5</v>
      </c>
      <c r="G21149" s="6">
        <f>A21149*H21149</f>
        <v>191.114</v>
      </c>
      <c r="H21149" s="6">
        <v>32.12</v>
      </c>
      <c r="I21149" t="s">
        <v>50845</v>
      </c>
    </row>
    <row r="21150" spans="1:9">
      <c r="A21150" s="1">
        <v>32.23</v>
      </c>
      <c r="B21150" t="s">
        <v>10</v>
      </c>
      <c r="C21150" s="2" t="s">
        <v>18744</v>
      </c>
      <c r="D21150" s="3" t="s">
        <v>43874</v>
      </c>
      <c r="E21150" s="8">
        <v>45861</v>
      </c>
      <c r="F21150" s="5">
        <v>2</v>
      </c>
      <c r="G21150" s="6">
        <f>A21150*H21150</f>
        <v>923.3894999999999</v>
      </c>
      <c r="H21150" s="6">
        <v>28.65</v>
      </c>
      <c r="I21150" t="s">
        <v>50845</v>
      </c>
    </row>
    <row r="21151" spans="1:9">
      <c r="A21151" s="1">
        <v>13.49</v>
      </c>
      <c r="B21151" t="s">
        <v>9</v>
      </c>
      <c r="C21151" s="2" t="s">
        <v>18745</v>
      </c>
      <c r="D21151" s="3" t="s">
        <v>43875</v>
      </c>
      <c r="E21151" s="8">
        <v>45861</v>
      </c>
      <c r="F21151" s="5">
        <v>3</v>
      </c>
      <c r="G21151" s="6">
        <f>A21151*H21151</f>
        <v>437.75050000000005</v>
      </c>
      <c r="H21151" s="6">
        <v>32.45</v>
      </c>
      <c r="I21151" t="s">
        <v>50844</v>
      </c>
    </row>
    <row r="21152" spans="1:9">
      <c r="A21152" s="1">
        <v>13.76</v>
      </c>
      <c r="B21152" t="s">
        <v>11</v>
      </c>
      <c r="C21152" s="2" t="s">
        <v>18746</v>
      </c>
      <c r="D21152" s="3" t="s">
        <v>43876</v>
      </c>
      <c r="E21152" s="8">
        <v>45861</v>
      </c>
      <c r="F21152" s="5">
        <v>1</v>
      </c>
      <c r="G21152" s="6">
        <f>A21152*H21152</f>
        <v>475.2704</v>
      </c>
      <c r="H21152" s="6">
        <v>34.54</v>
      </c>
      <c r="I21152" t="s">
        <v>50844</v>
      </c>
    </row>
    <row r="21153" spans="1:9">
      <c r="A21153" s="1">
        <v>6.25</v>
      </c>
      <c r="B21153" t="s">
        <v>9</v>
      </c>
      <c r="C21153" s="2" t="s">
        <v>18747</v>
      </c>
      <c r="D21153" s="3" t="s">
        <v>43877</v>
      </c>
      <c r="E21153" s="8">
        <v>45861</v>
      </c>
      <c r="F21153" s="5">
        <v>4</v>
      </c>
      <c r="G21153" s="6">
        <f>A21153*H21153</f>
        <v>207.75</v>
      </c>
      <c r="H21153" s="6">
        <v>33.24</v>
      </c>
      <c r="I21153" t="s">
        <v>50845</v>
      </c>
    </row>
    <row r="21154" spans="1:9">
      <c r="A21154" s="1">
        <v>5.68</v>
      </c>
      <c r="B21154" t="s">
        <v>11</v>
      </c>
      <c r="C21154" s="2" t="s">
        <v>18748</v>
      </c>
      <c r="D21154" s="3" t="s">
        <v>43878</v>
      </c>
      <c r="E21154" s="8">
        <v>45861</v>
      </c>
      <c r="F21154" s="5">
        <v>7</v>
      </c>
      <c r="G21154" s="6">
        <f>A21154*H21154</f>
        <v>198.3456</v>
      </c>
      <c r="H21154" s="6">
        <v>34.92</v>
      </c>
      <c r="I21154" t="s">
        <v>50844</v>
      </c>
    </row>
    <row r="21155" spans="1:9">
      <c r="A21155" s="1">
        <v>8.16</v>
      </c>
      <c r="B21155" t="s">
        <v>11</v>
      </c>
      <c r="C21155" s="2" t="s">
        <v>12471</v>
      </c>
      <c r="D21155" s="3" t="s">
        <v>43879</v>
      </c>
      <c r="E21155" s="8">
        <v>45861</v>
      </c>
      <c r="F21155" s="5">
        <v>2</v>
      </c>
      <c r="G21155" s="6">
        <f>A21155*H21155</f>
        <v>283.3968</v>
      </c>
      <c r="H21155" s="6">
        <v>34.73</v>
      </c>
      <c r="I21155" t="s">
        <v>50845</v>
      </c>
    </row>
    <row r="21156" spans="1:9">
      <c r="A21156" s="1">
        <v>11.5</v>
      </c>
      <c r="B21156" t="s">
        <v>11</v>
      </c>
      <c r="C21156" s="2" t="s">
        <v>18749</v>
      </c>
      <c r="D21156" s="3" t="s">
        <v>43880</v>
      </c>
      <c r="E21156" s="8">
        <v>45861</v>
      </c>
      <c r="F21156" s="5">
        <v>4</v>
      </c>
      <c r="G21156" s="6">
        <f>A21156*H21156</f>
        <v>402.27</v>
      </c>
      <c r="H21156" s="6">
        <v>34.98</v>
      </c>
      <c r="I21156" t="s">
        <v>50844</v>
      </c>
    </row>
    <row r="21157" spans="1:9">
      <c r="A21157" s="1">
        <v>8.720000000000001</v>
      </c>
      <c r="B21157" t="s">
        <v>10</v>
      </c>
      <c r="C21157" s="2" t="s">
        <v>18750</v>
      </c>
      <c r="D21157" s="3" t="s">
        <v>43881</v>
      </c>
      <c r="E21157" s="8">
        <v>45861</v>
      </c>
      <c r="F21157" s="5">
        <v>10</v>
      </c>
      <c r="G21157" s="6">
        <f>A21157*H21157</f>
        <v>247.21200000000002</v>
      </c>
      <c r="H21157" s="6">
        <v>28.35</v>
      </c>
      <c r="I21157" t="s">
        <v>50844</v>
      </c>
    </row>
    <row r="21158" spans="1:9">
      <c r="A21158" s="1">
        <v>19.79</v>
      </c>
      <c r="B21158" t="s">
        <v>11</v>
      </c>
      <c r="C21158" s="2" t="s">
        <v>18751</v>
      </c>
      <c r="D21158" s="3" t="s">
        <v>43882</v>
      </c>
      <c r="E21158" s="8">
        <v>45861</v>
      </c>
      <c r="F21158" s="5">
        <v>7</v>
      </c>
      <c r="G21158" s="6">
        <f>A21158*H21158</f>
        <v>651.2888999999999</v>
      </c>
      <c r="H21158" s="6">
        <v>32.91</v>
      </c>
      <c r="I21158" t="s">
        <v>50845</v>
      </c>
    </row>
    <row r="21159" spans="1:9">
      <c r="A21159" s="1">
        <v>8.07</v>
      </c>
      <c r="B21159" t="s">
        <v>11</v>
      </c>
      <c r="C21159" s="2" t="s">
        <v>1511</v>
      </c>
      <c r="D21159" s="3" t="s">
        <v>43883</v>
      </c>
      <c r="E21159" s="8">
        <v>45861</v>
      </c>
      <c r="F21159" s="5">
        <v>8</v>
      </c>
      <c r="G21159" s="6">
        <f>A21159*H21159</f>
        <v>276.8817</v>
      </c>
      <c r="H21159" s="6">
        <v>34.31</v>
      </c>
      <c r="I21159" t="s">
        <v>50844</v>
      </c>
    </row>
    <row r="21160" spans="1:9">
      <c r="A21160" s="1">
        <v>9.880000000000001</v>
      </c>
      <c r="B21160" t="s">
        <v>9</v>
      </c>
      <c r="C21160" s="2" t="s">
        <v>2039</v>
      </c>
      <c r="D21160" s="3" t="s">
        <v>43884</v>
      </c>
      <c r="E21160" s="8">
        <v>45861</v>
      </c>
      <c r="F21160" s="5">
        <v>7</v>
      </c>
      <c r="G21160" s="6">
        <f>A21160*H21160</f>
        <v>320.112</v>
      </c>
      <c r="H21160" s="6">
        <v>32.4</v>
      </c>
      <c r="I21160" t="s">
        <v>50844</v>
      </c>
    </row>
    <row r="21161" spans="1:9">
      <c r="A21161" s="1">
        <v>38</v>
      </c>
      <c r="B21161" t="s">
        <v>10</v>
      </c>
      <c r="C21161" s="2" t="s">
        <v>12505</v>
      </c>
      <c r="D21161" s="3" t="s">
        <v>43885</v>
      </c>
      <c r="E21161" s="8">
        <v>45861</v>
      </c>
      <c r="F21161" s="5">
        <v>1</v>
      </c>
      <c r="G21161" s="6">
        <f>A21161*H21161</f>
        <v>1169.64</v>
      </c>
      <c r="H21161" s="6">
        <v>30.78</v>
      </c>
      <c r="I21161" t="s">
        <v>50844</v>
      </c>
    </row>
    <row r="21162" spans="1:9">
      <c r="A21162" s="1">
        <v>8.58</v>
      </c>
      <c r="B21162" t="s">
        <v>9</v>
      </c>
      <c r="C21162" s="2" t="s">
        <v>11919</v>
      </c>
      <c r="D21162" s="3" t="s">
        <v>43886</v>
      </c>
      <c r="E21162" s="8">
        <v>45861</v>
      </c>
      <c r="F21162" s="5">
        <v>5</v>
      </c>
      <c r="G21162" s="6">
        <f>A21162*H21162</f>
        <v>266.838</v>
      </c>
      <c r="H21162" s="6">
        <v>31.1</v>
      </c>
      <c r="I21162" t="s">
        <v>50845</v>
      </c>
    </row>
    <row r="21163" spans="1:9">
      <c r="A21163" s="1">
        <v>4.47</v>
      </c>
      <c r="B21163" t="s">
        <v>9</v>
      </c>
      <c r="C21163" s="2" t="s">
        <v>18752</v>
      </c>
      <c r="D21163" s="3" t="s">
        <v>43887</v>
      </c>
      <c r="E21163" s="8">
        <v>45861</v>
      </c>
      <c r="F21163" s="5">
        <v>6</v>
      </c>
      <c r="G21163" s="6">
        <f>A21163*H21163</f>
        <v>143.6658</v>
      </c>
      <c r="H21163" s="6">
        <v>32.14</v>
      </c>
      <c r="I21163" t="s">
        <v>50844</v>
      </c>
    </row>
    <row r="21164" spans="1:9">
      <c r="A21164" s="1">
        <v>23.53</v>
      </c>
      <c r="B21164" t="s">
        <v>10</v>
      </c>
      <c r="C21164" s="2" t="s">
        <v>18753</v>
      </c>
      <c r="D21164" s="3" t="s">
        <v>43888</v>
      </c>
      <c r="E21164" s="8">
        <v>45861</v>
      </c>
      <c r="F21164" s="5">
        <v>6</v>
      </c>
      <c r="G21164" s="6">
        <f>A21164*H21164</f>
        <v>688.0172</v>
      </c>
      <c r="H21164" s="6">
        <v>29.24</v>
      </c>
      <c r="I21164" t="s">
        <v>50845</v>
      </c>
    </row>
    <row r="21165" spans="1:9">
      <c r="A21165" s="1">
        <v>5.93</v>
      </c>
      <c r="B21165" t="s">
        <v>9</v>
      </c>
      <c r="C21165" s="2" t="s">
        <v>18754</v>
      </c>
      <c r="D21165" s="3" t="s">
        <v>43889</v>
      </c>
      <c r="E21165" s="8">
        <v>45861</v>
      </c>
      <c r="F21165" s="5">
        <v>12</v>
      </c>
      <c r="G21165" s="6">
        <f>A21165*H21165</f>
        <v>191.1832</v>
      </c>
      <c r="H21165" s="6">
        <v>32.24</v>
      </c>
      <c r="I21165" t="s">
        <v>50844</v>
      </c>
    </row>
    <row r="21166" spans="1:9">
      <c r="A21166" s="1">
        <v>32.79</v>
      </c>
      <c r="B21166" t="s">
        <v>10</v>
      </c>
      <c r="C21166" s="2" t="s">
        <v>18755</v>
      </c>
      <c r="D21166" s="3" t="s">
        <v>43890</v>
      </c>
      <c r="E21166" s="8">
        <v>45861</v>
      </c>
      <c r="F21166" s="5">
        <v>8</v>
      </c>
      <c r="G21166" s="6">
        <f>A21166*H21166</f>
        <v>962.3865000000001</v>
      </c>
      <c r="H21166" s="6">
        <v>29.35</v>
      </c>
      <c r="I21166" t="s">
        <v>50844</v>
      </c>
    </row>
    <row r="21167" spans="1:9">
      <c r="A21167" s="1">
        <v>24.72</v>
      </c>
      <c r="B21167" t="s">
        <v>9</v>
      </c>
      <c r="C21167" s="2" t="s">
        <v>18756</v>
      </c>
      <c r="D21167" s="3" t="s">
        <v>43891</v>
      </c>
      <c r="E21167" s="8">
        <v>45861</v>
      </c>
      <c r="F21167" s="5">
        <v>6</v>
      </c>
      <c r="G21167" s="6">
        <f>A21167*H21167</f>
        <v>800.1863999999999</v>
      </c>
      <c r="H21167" s="6">
        <v>32.37</v>
      </c>
      <c r="I21167" t="s">
        <v>50844</v>
      </c>
    </row>
    <row r="21168" spans="1:9">
      <c r="A21168" s="1">
        <v>11.24</v>
      </c>
      <c r="B21168" t="s">
        <v>10</v>
      </c>
      <c r="C21168" s="2" t="s">
        <v>18757</v>
      </c>
      <c r="D21168" s="3" t="s">
        <v>43892</v>
      </c>
      <c r="E21168" s="8">
        <v>45861</v>
      </c>
      <c r="F21168" s="5">
        <v>10</v>
      </c>
      <c r="G21168" s="6">
        <f>A21168*H21168</f>
        <v>326.4096</v>
      </c>
      <c r="H21168" s="6">
        <v>29.04</v>
      </c>
      <c r="I21168" t="s">
        <v>50844</v>
      </c>
    </row>
    <row r="21169" spans="1:9">
      <c r="A21169" s="1">
        <v>5.82</v>
      </c>
      <c r="B21169" t="s">
        <v>9</v>
      </c>
      <c r="C21169" s="2" t="s">
        <v>18758</v>
      </c>
      <c r="D21169" s="3" t="s">
        <v>43893</v>
      </c>
      <c r="E21169" s="8">
        <v>45861</v>
      </c>
      <c r="F21169" s="5">
        <v>3</v>
      </c>
      <c r="G21169" s="6">
        <f>A21169*H21169</f>
        <v>188.33520000000001</v>
      </c>
      <c r="H21169" s="6">
        <v>32.36</v>
      </c>
      <c r="I21169" t="s">
        <v>50844</v>
      </c>
    </row>
    <row r="21170" spans="1:9">
      <c r="A21170" s="1">
        <v>13.38</v>
      </c>
      <c r="B21170" t="s">
        <v>9</v>
      </c>
      <c r="C21170" s="2" t="s">
        <v>18759</v>
      </c>
      <c r="D21170" s="3" t="s">
        <v>24427</v>
      </c>
      <c r="E21170" s="8">
        <v>45861</v>
      </c>
      <c r="F21170" s="5">
        <v>10</v>
      </c>
      <c r="G21170" s="6">
        <f>A21170*H21170</f>
        <v>418.9278</v>
      </c>
      <c r="H21170" s="6">
        <v>31.31</v>
      </c>
      <c r="I21170" t="s">
        <v>50844</v>
      </c>
    </row>
    <row r="21171" spans="1:9">
      <c r="A21171" s="1">
        <v>8.390000000000001</v>
      </c>
      <c r="B21171" t="s">
        <v>11</v>
      </c>
      <c r="C21171" s="2" t="s">
        <v>18760</v>
      </c>
      <c r="D21171" s="3" t="s">
        <v>43894</v>
      </c>
      <c r="E21171" s="8">
        <v>45861</v>
      </c>
      <c r="F21171" s="5">
        <v>6</v>
      </c>
      <c r="G21171" s="6">
        <f>A21171*H21171</f>
        <v>280.39380000000006</v>
      </c>
      <c r="H21171" s="6">
        <v>33.42</v>
      </c>
      <c r="I21171" t="s">
        <v>50845</v>
      </c>
    </row>
    <row r="21172" spans="1:9">
      <c r="A21172" s="1">
        <v>26.38</v>
      </c>
      <c r="B21172" t="s">
        <v>10</v>
      </c>
      <c r="C21172" s="2" t="s">
        <v>18761</v>
      </c>
      <c r="D21172" s="3" t="s">
        <v>43895</v>
      </c>
      <c r="E21172" s="8">
        <v>45861</v>
      </c>
      <c r="F21172" s="5">
        <v>3</v>
      </c>
      <c r="G21172" s="6">
        <f>A21172*H21172</f>
        <v>782.1669999999999</v>
      </c>
      <c r="H21172" s="6">
        <v>29.65</v>
      </c>
      <c r="I21172" t="s">
        <v>50844</v>
      </c>
    </row>
    <row r="21173" spans="1:9">
      <c r="A21173" s="1">
        <v>6.59</v>
      </c>
      <c r="B21173" t="s">
        <v>9</v>
      </c>
      <c r="C21173" s="2" t="s">
        <v>18762</v>
      </c>
      <c r="D21173" s="3" t="s">
        <v>43896</v>
      </c>
      <c r="E21173" s="8">
        <v>45861</v>
      </c>
      <c r="F21173" s="5">
        <v>8</v>
      </c>
      <c r="G21173" s="6">
        <f>A21173*H21173</f>
        <v>216.34969999999998</v>
      </c>
      <c r="H21173" s="6">
        <v>32.83</v>
      </c>
      <c r="I21173" t="s">
        <v>50844</v>
      </c>
    </row>
    <row r="21174" spans="1:9">
      <c r="A21174" s="1">
        <v>16.27</v>
      </c>
      <c r="B21174" t="s">
        <v>10</v>
      </c>
      <c r="C21174" s="2" t="s">
        <v>17347</v>
      </c>
      <c r="D21174" s="3" t="s">
        <v>43897</v>
      </c>
      <c r="E21174" s="8">
        <v>45861</v>
      </c>
      <c r="F21174" s="5">
        <v>10</v>
      </c>
      <c r="G21174" s="6">
        <f>A21174*H21174</f>
        <v>479.965</v>
      </c>
      <c r="H21174" s="6">
        <v>29.5</v>
      </c>
      <c r="I21174" t="s">
        <v>50844</v>
      </c>
    </row>
    <row r="21175" spans="1:9">
      <c r="A21175" s="1">
        <v>6.71</v>
      </c>
      <c r="B21175" t="s">
        <v>9</v>
      </c>
      <c r="C21175" s="2" t="s">
        <v>18763</v>
      </c>
      <c r="D21175" s="3" t="s">
        <v>43898</v>
      </c>
      <c r="E21175" s="8">
        <v>45861</v>
      </c>
      <c r="F21175" s="5">
        <v>3</v>
      </c>
      <c r="G21175" s="6">
        <f>A21175*H21175</f>
        <v>222.50359999999998</v>
      </c>
      <c r="H21175" s="6">
        <v>33.16</v>
      </c>
      <c r="I21175" t="s">
        <v>50844</v>
      </c>
    </row>
    <row r="21176" spans="1:9">
      <c r="A21176" s="1">
        <v>14.97</v>
      </c>
      <c r="B21176" t="s">
        <v>10</v>
      </c>
      <c r="C21176" s="2" t="s">
        <v>18764</v>
      </c>
      <c r="D21176" s="3" t="s">
        <v>43899</v>
      </c>
      <c r="E21176" s="8">
        <v>45861</v>
      </c>
      <c r="F21176" s="5">
        <v>10</v>
      </c>
      <c r="G21176" s="6">
        <f>A21176*H21176</f>
        <v>439.6689</v>
      </c>
      <c r="H21176" s="6">
        <v>29.37</v>
      </c>
      <c r="I21176" t="s">
        <v>50844</v>
      </c>
    </row>
    <row r="21177" spans="1:9">
      <c r="A21177" s="1">
        <v>18.79</v>
      </c>
      <c r="B21177" t="s">
        <v>10</v>
      </c>
      <c r="C21177" s="2" t="s">
        <v>18765</v>
      </c>
      <c r="D21177" s="3" t="s">
        <v>43900</v>
      </c>
      <c r="E21177" s="8">
        <v>45861</v>
      </c>
      <c r="F21177" s="5">
        <v>1</v>
      </c>
      <c r="G21177" s="6">
        <f>A21177*H21177</f>
        <v>536.0787</v>
      </c>
      <c r="H21177" s="6">
        <v>28.53</v>
      </c>
      <c r="I21177" t="s">
        <v>50844</v>
      </c>
    </row>
    <row r="21178" spans="1:9">
      <c r="A21178" s="1">
        <v>6.4</v>
      </c>
      <c r="B21178" t="s">
        <v>9</v>
      </c>
      <c r="C21178" s="2" t="s">
        <v>18766</v>
      </c>
      <c r="D21178" s="3" t="s">
        <v>43901</v>
      </c>
      <c r="E21178" s="8">
        <v>45861</v>
      </c>
      <c r="F21178" s="5">
        <v>8</v>
      </c>
      <c r="G21178" s="6">
        <f>A21178*H21178</f>
        <v>201.856</v>
      </c>
      <c r="H21178" s="6">
        <v>31.54</v>
      </c>
      <c r="I21178" t="s">
        <v>50844</v>
      </c>
    </row>
    <row r="21179" spans="1:9">
      <c r="A21179" s="1">
        <v>6.98</v>
      </c>
      <c r="B21179" t="s">
        <v>9</v>
      </c>
      <c r="C21179" s="2" t="s">
        <v>18767</v>
      </c>
      <c r="D21179" s="3" t="s">
        <v>24427</v>
      </c>
      <c r="E21179" s="8">
        <v>45861</v>
      </c>
      <c r="F21179" s="5">
        <v>1</v>
      </c>
      <c r="G21179" s="6">
        <f>A21179*H21179</f>
        <v>224.75600000000003</v>
      </c>
      <c r="H21179" s="6">
        <v>32.2</v>
      </c>
      <c r="I21179" t="s">
        <v>50844</v>
      </c>
    </row>
    <row r="21180" spans="1:9">
      <c r="A21180" s="1">
        <v>5.26</v>
      </c>
      <c r="B21180" t="s">
        <v>9</v>
      </c>
      <c r="C21180" s="2" t="s">
        <v>18768</v>
      </c>
      <c r="D21180" s="3" t="s">
        <v>43902</v>
      </c>
      <c r="E21180" s="8">
        <v>45861</v>
      </c>
      <c r="F21180" s="5">
        <v>2</v>
      </c>
      <c r="G21180" s="6">
        <f>A21180*H21180</f>
        <v>169.52979999999997</v>
      </c>
      <c r="H21180" s="6">
        <v>32.23</v>
      </c>
      <c r="I21180" t="s">
        <v>50845</v>
      </c>
    </row>
    <row r="21181" spans="1:9">
      <c r="A21181" s="1">
        <v>9.880000000000001</v>
      </c>
      <c r="B21181" t="s">
        <v>9</v>
      </c>
      <c r="C21181" s="2" t="s">
        <v>18769</v>
      </c>
      <c r="D21181" s="3" t="s">
        <v>43903</v>
      </c>
      <c r="E21181" s="8">
        <v>45861</v>
      </c>
      <c r="F21181" s="5">
        <v>8</v>
      </c>
      <c r="G21181" s="6">
        <f>A21181*H21181</f>
        <v>320.60600000000005</v>
      </c>
      <c r="H21181" s="6">
        <v>32.45</v>
      </c>
      <c r="I21181" t="s">
        <v>50845</v>
      </c>
    </row>
    <row r="21182" spans="1:9">
      <c r="A21182" s="1">
        <v>6.02</v>
      </c>
      <c r="B21182" t="s">
        <v>9</v>
      </c>
      <c r="C21182" s="2" t="s">
        <v>18770</v>
      </c>
      <c r="D21182" s="3" t="s">
        <v>43904</v>
      </c>
      <c r="E21182" s="8">
        <v>45861</v>
      </c>
      <c r="F21182" s="5">
        <v>6</v>
      </c>
      <c r="G21182" s="6">
        <f>A21182*H21182</f>
        <v>192.2788</v>
      </c>
      <c r="H21182" s="6">
        <v>31.94</v>
      </c>
      <c r="I21182" t="s">
        <v>50844</v>
      </c>
    </row>
    <row r="21183" spans="1:9">
      <c r="A21183" s="1">
        <v>28.82</v>
      </c>
      <c r="B21183" t="s">
        <v>10</v>
      </c>
      <c r="C21183" s="2" t="s">
        <v>18771</v>
      </c>
      <c r="D21183" s="3" t="s">
        <v>43905</v>
      </c>
      <c r="E21183" s="8">
        <v>45861</v>
      </c>
      <c r="F21183" s="5">
        <v>2</v>
      </c>
      <c r="G21183" s="6">
        <f>A21183*H21183</f>
        <v>835.78</v>
      </c>
      <c r="H21183" s="6">
        <v>29</v>
      </c>
      <c r="I21183" t="s">
        <v>50844</v>
      </c>
    </row>
    <row r="21184" spans="1:9">
      <c r="A21184" s="1">
        <v>6.85</v>
      </c>
      <c r="B21184" t="s">
        <v>9</v>
      </c>
      <c r="C21184" s="2" t="s">
        <v>18772</v>
      </c>
      <c r="D21184" s="3" t="s">
        <v>43906</v>
      </c>
      <c r="E21184" s="8">
        <v>45861</v>
      </c>
      <c r="F21184" s="5">
        <v>7</v>
      </c>
      <c r="G21184" s="6">
        <f>A21184*H21184</f>
        <v>224.13199999999998</v>
      </c>
      <c r="H21184" s="6">
        <v>32.72</v>
      </c>
      <c r="I21184" t="s">
        <v>50844</v>
      </c>
    </row>
    <row r="21185" spans="1:9">
      <c r="A21185" s="1">
        <v>12.4</v>
      </c>
      <c r="B21185" t="s">
        <v>9</v>
      </c>
      <c r="C21185" s="2" t="s">
        <v>18773</v>
      </c>
      <c r="D21185" s="3" t="s">
        <v>43907</v>
      </c>
      <c r="E21185" s="8">
        <v>45861</v>
      </c>
      <c r="F21185" s="5">
        <v>5</v>
      </c>
      <c r="G21185" s="6">
        <f>A21185*H21185</f>
        <v>400.148</v>
      </c>
      <c r="H21185" s="6">
        <v>32.27</v>
      </c>
      <c r="I21185" t="s">
        <v>50844</v>
      </c>
    </row>
    <row r="21186" spans="1:9">
      <c r="A21186" s="1">
        <v>11.47</v>
      </c>
      <c r="B21186" t="s">
        <v>10</v>
      </c>
      <c r="C21186" s="2" t="s">
        <v>18774</v>
      </c>
      <c r="D21186" s="3" t="s">
        <v>43908</v>
      </c>
      <c r="E21186" s="8">
        <v>45861</v>
      </c>
      <c r="F21186" s="5">
        <v>9</v>
      </c>
      <c r="G21186" s="6">
        <f>A21186*H21186</f>
        <v>341.57660000000004</v>
      </c>
      <c r="H21186" s="6">
        <v>29.78</v>
      </c>
      <c r="I21186" t="s">
        <v>50844</v>
      </c>
    </row>
    <row r="21187" spans="1:9">
      <c r="A21187" s="1">
        <v>19.23</v>
      </c>
      <c r="B21187" t="s">
        <v>10</v>
      </c>
      <c r="C21187" s="2" t="s">
        <v>18775</v>
      </c>
      <c r="D21187" s="3" t="s">
        <v>43909</v>
      </c>
      <c r="E21187" s="8">
        <v>45861</v>
      </c>
      <c r="F21187" s="5">
        <v>5</v>
      </c>
      <c r="G21187" s="6">
        <f>A21187*H21187</f>
        <v>573.2463</v>
      </c>
      <c r="H21187" s="6">
        <v>29.81</v>
      </c>
      <c r="I21187" t="s">
        <v>50844</v>
      </c>
    </row>
    <row r="21188" spans="1:9">
      <c r="A21188" s="1">
        <v>5.11</v>
      </c>
      <c r="B21188" t="s">
        <v>11</v>
      </c>
      <c r="C21188" s="2" t="s">
        <v>18776</v>
      </c>
      <c r="D21188" s="3" t="s">
        <v>43910</v>
      </c>
      <c r="E21188" s="8">
        <v>45861</v>
      </c>
      <c r="F21188" s="5">
        <v>1</v>
      </c>
      <c r="G21188" s="6">
        <f>A21188*H21188</f>
        <v>171.49160000000003</v>
      </c>
      <c r="H21188" s="6">
        <v>33.56</v>
      </c>
      <c r="I21188" t="s">
        <v>50845</v>
      </c>
    </row>
    <row r="21189" spans="1:9">
      <c r="A21189" s="1">
        <v>9.49</v>
      </c>
      <c r="B21189" t="s">
        <v>9</v>
      </c>
      <c r="C21189" s="2" t="s">
        <v>18777</v>
      </c>
      <c r="D21189" s="3" t="s">
        <v>24427</v>
      </c>
      <c r="E21189" s="8">
        <v>45861</v>
      </c>
      <c r="F21189" s="5">
        <v>4</v>
      </c>
      <c r="G21189" s="6">
        <f>A21189*H21189</f>
        <v>307.2862</v>
      </c>
      <c r="H21189" s="6">
        <v>32.38</v>
      </c>
      <c r="I21189" t="s">
        <v>50844</v>
      </c>
    </row>
    <row r="21190" spans="1:9">
      <c r="A21190" s="1">
        <v>22.49</v>
      </c>
      <c r="B21190" t="s">
        <v>9</v>
      </c>
      <c r="C21190" s="2" t="s">
        <v>18778</v>
      </c>
      <c r="D21190" s="3" t="s">
        <v>43911</v>
      </c>
      <c r="E21190" s="8">
        <v>45861</v>
      </c>
      <c r="F21190" s="5">
        <v>12</v>
      </c>
      <c r="G21190" s="6">
        <f>A21190*H21190</f>
        <v>733.174</v>
      </c>
      <c r="H21190" s="6">
        <v>32.6</v>
      </c>
      <c r="I21190" t="s">
        <v>50845</v>
      </c>
    </row>
    <row r="21191" spans="1:9">
      <c r="A21191" s="1">
        <v>7.78</v>
      </c>
      <c r="B21191" t="s">
        <v>9</v>
      </c>
      <c r="C21191" s="2" t="s">
        <v>18779</v>
      </c>
      <c r="D21191" s="3" t="s">
        <v>43912</v>
      </c>
      <c r="E21191" s="8">
        <v>45861</v>
      </c>
      <c r="F21191" s="5">
        <v>11</v>
      </c>
      <c r="G21191" s="6">
        <f>A21191*H21191</f>
        <v>256.35100000000006</v>
      </c>
      <c r="H21191" s="6">
        <v>32.95</v>
      </c>
      <c r="I21191" t="s">
        <v>50845</v>
      </c>
    </row>
    <row r="21192" spans="1:9">
      <c r="A21192" s="1">
        <v>11.22</v>
      </c>
      <c r="B21192" t="s">
        <v>10</v>
      </c>
      <c r="C21192" s="2" t="s">
        <v>18780</v>
      </c>
      <c r="D21192" s="3" t="s">
        <v>43913</v>
      </c>
      <c r="E21192" s="8">
        <v>45861</v>
      </c>
      <c r="F21192" s="5">
        <v>3</v>
      </c>
      <c r="G21192" s="6">
        <f>A21192*H21192</f>
        <v>329.6436</v>
      </c>
      <c r="H21192" s="6">
        <v>29.38</v>
      </c>
      <c r="I21192" t="s">
        <v>50844</v>
      </c>
    </row>
    <row r="21193" spans="1:9">
      <c r="A21193" s="1">
        <v>33.61</v>
      </c>
      <c r="B21193" t="s">
        <v>10</v>
      </c>
      <c r="C21193" s="2" t="s">
        <v>18781</v>
      </c>
      <c r="D21193" s="3" t="s">
        <v>43914</v>
      </c>
      <c r="E21193" s="8">
        <v>45861</v>
      </c>
      <c r="F21193" s="5">
        <v>3</v>
      </c>
      <c r="G21193" s="6">
        <f>A21193*H21193</f>
        <v>996.8726</v>
      </c>
      <c r="H21193" s="6">
        <v>29.66</v>
      </c>
      <c r="I21193" t="s">
        <v>50844</v>
      </c>
    </row>
    <row r="21194" spans="1:9">
      <c r="A21194" s="1">
        <v>11.62</v>
      </c>
      <c r="B21194" t="s">
        <v>11</v>
      </c>
      <c r="C21194" s="2" t="s">
        <v>18782</v>
      </c>
      <c r="D21194" s="3" t="s">
        <v>43915</v>
      </c>
      <c r="E21194" s="8">
        <v>45861</v>
      </c>
      <c r="F21194" s="5">
        <v>8</v>
      </c>
      <c r="G21194" s="6">
        <f>A21194*H21194</f>
        <v>389.1538</v>
      </c>
      <c r="H21194" s="6">
        <v>33.49</v>
      </c>
      <c r="I21194" t="s">
        <v>50844</v>
      </c>
    </row>
    <row r="21195" spans="1:9">
      <c r="A21195" s="1">
        <v>9.41</v>
      </c>
      <c r="B21195" t="s">
        <v>11</v>
      </c>
      <c r="C21195" s="2" t="s">
        <v>13137</v>
      </c>
      <c r="D21195" s="3" t="s">
        <v>24427</v>
      </c>
      <c r="E21195" s="8">
        <v>45861</v>
      </c>
      <c r="F21195" s="5">
        <v>7</v>
      </c>
      <c r="G21195" s="6">
        <f>A21195*H21195</f>
        <v>334.9019</v>
      </c>
      <c r="H21195" s="6">
        <v>35.59</v>
      </c>
      <c r="I21195" t="s">
        <v>50844</v>
      </c>
    </row>
    <row r="21196" spans="1:9">
      <c r="A21196" s="1">
        <v>44.48</v>
      </c>
      <c r="B21196" t="s">
        <v>10</v>
      </c>
      <c r="C21196" s="2" t="s">
        <v>18783</v>
      </c>
      <c r="D21196" s="3" t="s">
        <v>43916</v>
      </c>
      <c r="E21196" s="8">
        <v>45861</v>
      </c>
      <c r="F21196" s="5">
        <v>10</v>
      </c>
      <c r="G21196" s="6">
        <f>A21196*H21196</f>
        <v>1295.7024</v>
      </c>
      <c r="H21196" s="6">
        <v>29.13</v>
      </c>
      <c r="I21196" t="s">
        <v>50845</v>
      </c>
    </row>
    <row r="21197" spans="1:9">
      <c r="A21197" s="1">
        <v>10.72</v>
      </c>
      <c r="B21197" t="s">
        <v>9</v>
      </c>
      <c r="C21197" s="2" t="s">
        <v>18784</v>
      </c>
      <c r="D21197" s="3" t="s">
        <v>24427</v>
      </c>
      <c r="E21197" s="8">
        <v>45861</v>
      </c>
      <c r="F21197" s="5">
        <v>5</v>
      </c>
      <c r="G21197" s="6">
        <f>A21197*H21197</f>
        <v>344.112</v>
      </c>
      <c r="H21197" s="6">
        <v>32.1</v>
      </c>
      <c r="I21197" t="s">
        <v>50844</v>
      </c>
    </row>
    <row r="21198" spans="1:9">
      <c r="A21198" s="1">
        <v>30.73</v>
      </c>
      <c r="B21198" t="s">
        <v>10</v>
      </c>
      <c r="C21198" s="2" t="s">
        <v>18785</v>
      </c>
      <c r="D21198" s="3" t="s">
        <v>43917</v>
      </c>
      <c r="E21198" s="8">
        <v>45861</v>
      </c>
      <c r="F21198" s="5">
        <v>1</v>
      </c>
      <c r="G21198" s="6">
        <f>A21198*H21198</f>
        <v>905.9204</v>
      </c>
      <c r="H21198" s="6">
        <v>29.48</v>
      </c>
      <c r="I21198" t="s">
        <v>50845</v>
      </c>
    </row>
    <row r="21199" spans="1:9">
      <c r="A21199" s="1">
        <v>13.28</v>
      </c>
      <c r="B21199" t="s">
        <v>9</v>
      </c>
      <c r="C21199" s="2" t="s">
        <v>18786</v>
      </c>
      <c r="D21199" s="3" t="s">
        <v>43918</v>
      </c>
      <c r="E21199" s="8">
        <v>45861</v>
      </c>
      <c r="F21199" s="5">
        <v>3</v>
      </c>
      <c r="G21199" s="6">
        <f>A21199*H21199</f>
        <v>440.4976</v>
      </c>
      <c r="H21199" s="6">
        <v>33.17</v>
      </c>
      <c r="I21199" t="s">
        <v>50844</v>
      </c>
    </row>
    <row r="21200" spans="1:9">
      <c r="A21200" s="1">
        <v>14.14</v>
      </c>
      <c r="B21200" t="s">
        <v>9</v>
      </c>
      <c r="C21200" s="2" t="s">
        <v>18787</v>
      </c>
      <c r="D21200" s="3" t="s">
        <v>43919</v>
      </c>
      <c r="E21200" s="8">
        <v>45861</v>
      </c>
      <c r="F21200" s="5">
        <v>1</v>
      </c>
      <c r="G21200" s="6">
        <f>A21200*H21200</f>
        <v>448.5208</v>
      </c>
      <c r="H21200" s="6">
        <v>31.72</v>
      </c>
      <c r="I21200" t="s">
        <v>50844</v>
      </c>
    </row>
    <row r="21201" spans="1:9">
      <c r="A21201" s="1">
        <v>10.3</v>
      </c>
      <c r="B21201" t="s">
        <v>9</v>
      </c>
      <c r="C21201" s="2" t="s">
        <v>18788</v>
      </c>
      <c r="D21201" s="3" t="s">
        <v>43920</v>
      </c>
      <c r="E21201" s="8">
        <v>45861</v>
      </c>
      <c r="F21201" s="5">
        <v>1</v>
      </c>
      <c r="G21201" s="6">
        <f>A21201*H21201</f>
        <v>328.05500000000006</v>
      </c>
      <c r="H21201" s="6">
        <v>31.85</v>
      </c>
      <c r="I21201" t="s">
        <v>50845</v>
      </c>
    </row>
    <row r="21202" spans="1:9">
      <c r="A21202" s="1">
        <v>5.48</v>
      </c>
      <c r="B21202" t="s">
        <v>9</v>
      </c>
      <c r="C21202" s="2" t="s">
        <v>18789</v>
      </c>
      <c r="D21202" s="3" t="s">
        <v>43921</v>
      </c>
      <c r="E21202" s="8">
        <v>45861</v>
      </c>
      <c r="F21202" s="5">
        <v>5</v>
      </c>
      <c r="G21202" s="6">
        <f>A21202*H21202</f>
        <v>172.9488</v>
      </c>
      <c r="H21202" s="6">
        <v>31.56</v>
      </c>
      <c r="I21202" t="s">
        <v>50845</v>
      </c>
    </row>
    <row r="21203" spans="1:9">
      <c r="A21203" s="1">
        <v>16.81</v>
      </c>
      <c r="B21203" t="s">
        <v>10</v>
      </c>
      <c r="C21203" s="2" t="s">
        <v>18790</v>
      </c>
      <c r="D21203" s="3" t="s">
        <v>43922</v>
      </c>
      <c r="E21203" s="8">
        <v>45861</v>
      </c>
      <c r="F21203" s="5">
        <v>11</v>
      </c>
      <c r="G21203" s="6">
        <f>A21203*H21203</f>
        <v>515.0584</v>
      </c>
      <c r="H21203" s="6">
        <v>30.64</v>
      </c>
      <c r="I21203" t="s">
        <v>50845</v>
      </c>
    </row>
    <row r="21204" spans="1:9">
      <c r="A21204" s="1">
        <v>21.36</v>
      </c>
      <c r="B21204" t="s">
        <v>10</v>
      </c>
      <c r="C21204" s="2" t="s">
        <v>18791</v>
      </c>
      <c r="D21204" s="3" t="s">
        <v>43923</v>
      </c>
      <c r="E21204" s="8">
        <v>45861</v>
      </c>
      <c r="F21204" s="5">
        <v>9</v>
      </c>
      <c r="G21204" s="6">
        <f>A21204*H21204</f>
        <v>617.9448</v>
      </c>
      <c r="H21204" s="6">
        <v>28.93</v>
      </c>
      <c r="I21204" t="s">
        <v>50844</v>
      </c>
    </row>
    <row r="21205" spans="1:9">
      <c r="A21205" s="1">
        <v>10.32</v>
      </c>
      <c r="B21205" t="s">
        <v>11</v>
      </c>
      <c r="C21205" s="2" t="s">
        <v>18792</v>
      </c>
      <c r="D21205" s="3" t="s">
        <v>43924</v>
      </c>
      <c r="E21205" s="8">
        <v>45861</v>
      </c>
      <c r="F21205" s="5">
        <v>5</v>
      </c>
      <c r="G21205" s="6">
        <f>A21205*H21205</f>
        <v>357.4848</v>
      </c>
      <c r="H21205" s="6">
        <v>34.64</v>
      </c>
      <c r="I21205" t="s">
        <v>50845</v>
      </c>
    </row>
    <row r="21206" spans="1:9">
      <c r="A21206" s="1">
        <v>17.45</v>
      </c>
      <c r="B21206" t="s">
        <v>9</v>
      </c>
      <c r="C21206" s="2" t="s">
        <v>18793</v>
      </c>
      <c r="D21206" s="3" t="s">
        <v>43925</v>
      </c>
      <c r="E21206" s="8">
        <v>45861</v>
      </c>
      <c r="F21206" s="5">
        <v>5</v>
      </c>
      <c r="G21206" s="6">
        <f>A21206*H21206</f>
        <v>545.3125</v>
      </c>
      <c r="H21206" s="6">
        <v>31.25</v>
      </c>
      <c r="I21206" t="s">
        <v>50844</v>
      </c>
    </row>
    <row r="21207" spans="1:9">
      <c r="A21207" s="1">
        <v>26.03</v>
      </c>
      <c r="B21207" t="s">
        <v>9</v>
      </c>
      <c r="C21207" s="2" t="s">
        <v>18794</v>
      </c>
      <c r="D21207" s="3" t="s">
        <v>43926</v>
      </c>
      <c r="E21207" s="8">
        <v>45861</v>
      </c>
      <c r="F21207" s="5">
        <v>6</v>
      </c>
      <c r="G21207" s="6">
        <f>A21207*H21207</f>
        <v>851.1810000000002</v>
      </c>
      <c r="H21207" s="6">
        <v>32.7</v>
      </c>
      <c r="I21207" t="s">
        <v>50844</v>
      </c>
    </row>
    <row r="21208" spans="1:9">
      <c r="A21208" s="1">
        <v>11.14</v>
      </c>
      <c r="B21208" t="s">
        <v>10</v>
      </c>
      <c r="C21208" s="2" t="s">
        <v>18795</v>
      </c>
      <c r="D21208" s="3" t="s">
        <v>24427</v>
      </c>
      <c r="E21208" s="8">
        <v>45861</v>
      </c>
      <c r="F21208" s="5">
        <v>2</v>
      </c>
      <c r="G21208" s="6">
        <f>A21208*H21208</f>
        <v>342.10940000000005</v>
      </c>
      <c r="H21208" s="6">
        <v>30.71</v>
      </c>
      <c r="I21208" t="s">
        <v>50844</v>
      </c>
    </row>
    <row r="21209" spans="1:9">
      <c r="A21209" s="1">
        <v>23.67</v>
      </c>
      <c r="B21209" t="s">
        <v>11</v>
      </c>
      <c r="C21209" s="2" t="s">
        <v>18796</v>
      </c>
      <c r="D21209" s="3" t="s">
        <v>43927</v>
      </c>
      <c r="E21209" s="8">
        <v>45861</v>
      </c>
      <c r="F21209" s="5">
        <v>12</v>
      </c>
      <c r="G21209" s="6">
        <f>A21209*H21209</f>
        <v>856.1439000000001</v>
      </c>
      <c r="H21209" s="6">
        <v>36.17</v>
      </c>
      <c r="I21209" t="s">
        <v>50844</v>
      </c>
    </row>
    <row r="21210" spans="1:9">
      <c r="A21210" s="1">
        <v>7.78</v>
      </c>
      <c r="B21210" t="s">
        <v>11</v>
      </c>
      <c r="C21210" s="2" t="s">
        <v>18797</v>
      </c>
      <c r="D21210" s="3" t="s">
        <v>43928</v>
      </c>
      <c r="E21210" s="8">
        <v>45861</v>
      </c>
      <c r="F21210" s="5">
        <v>6</v>
      </c>
      <c r="G21210" s="6">
        <f>A21210*H21210</f>
        <v>264.8312</v>
      </c>
      <c r="H21210" s="6">
        <v>34.04</v>
      </c>
      <c r="I21210" t="s">
        <v>50845</v>
      </c>
    </row>
    <row r="21211" spans="1:9">
      <c r="A21211" s="1">
        <v>11.91</v>
      </c>
      <c r="B21211" t="s">
        <v>9</v>
      </c>
      <c r="C21211" s="2" t="s">
        <v>18798</v>
      </c>
      <c r="D21211" s="3" t="s">
        <v>24427</v>
      </c>
      <c r="E21211" s="8">
        <v>45861</v>
      </c>
      <c r="F21211" s="5">
        <v>2</v>
      </c>
      <c r="G21211" s="6">
        <f>A21211*H21211</f>
        <v>386.95590000000004</v>
      </c>
      <c r="H21211" s="6">
        <v>32.49</v>
      </c>
      <c r="I21211" t="s">
        <v>50844</v>
      </c>
    </row>
    <row r="21212" spans="1:9">
      <c r="A21212" s="1">
        <v>7.03</v>
      </c>
      <c r="B21212" t="s">
        <v>9</v>
      </c>
      <c r="C21212" s="2" t="s">
        <v>18799</v>
      </c>
      <c r="D21212" s="3" t="s">
        <v>43929</v>
      </c>
      <c r="E21212" s="8">
        <v>45861</v>
      </c>
      <c r="F21212" s="5">
        <v>11</v>
      </c>
      <c r="G21212" s="6">
        <f>A21212*H21212</f>
        <v>229.10770000000002</v>
      </c>
      <c r="H21212" s="6">
        <v>32.59</v>
      </c>
      <c r="I21212" t="s">
        <v>50845</v>
      </c>
    </row>
    <row r="21213" spans="1:9">
      <c r="A21213" s="1">
        <v>11.23</v>
      </c>
      <c r="B21213" t="s">
        <v>11</v>
      </c>
      <c r="C21213" s="2" t="s">
        <v>14331</v>
      </c>
      <c r="D21213" s="3" t="s">
        <v>43930</v>
      </c>
      <c r="E21213" s="8">
        <v>45861</v>
      </c>
      <c r="F21213" s="5">
        <v>1</v>
      </c>
      <c r="G21213" s="6">
        <f>A21213*H21213</f>
        <v>386.5366</v>
      </c>
      <c r="H21213" s="6">
        <v>34.42</v>
      </c>
      <c r="I21213" t="s">
        <v>50845</v>
      </c>
    </row>
    <row r="21214" spans="1:9">
      <c r="A21214" s="1">
        <v>8.01</v>
      </c>
      <c r="B21214" t="s">
        <v>9</v>
      </c>
      <c r="C21214" s="2" t="s">
        <v>18800</v>
      </c>
      <c r="D21214" s="3" t="s">
        <v>43931</v>
      </c>
      <c r="E21214" s="8">
        <v>45861</v>
      </c>
      <c r="F21214" s="5">
        <v>1</v>
      </c>
      <c r="G21214" s="6">
        <f>A21214*H21214</f>
        <v>254.4777</v>
      </c>
      <c r="H21214" s="6">
        <v>31.77</v>
      </c>
      <c r="I21214" t="s">
        <v>50844</v>
      </c>
    </row>
    <row r="21215" spans="1:9">
      <c r="A21215" s="1">
        <v>10.64</v>
      </c>
      <c r="B21215" t="s">
        <v>9</v>
      </c>
      <c r="C21215" s="2" t="s">
        <v>18801</v>
      </c>
      <c r="D21215" s="3" t="s">
        <v>43932</v>
      </c>
      <c r="E21215" s="8">
        <v>45861</v>
      </c>
      <c r="F21215" s="5">
        <v>12</v>
      </c>
      <c r="G21215" s="6">
        <f>A21215*H21215</f>
        <v>336.0112</v>
      </c>
      <c r="H21215" s="6">
        <v>31.58</v>
      </c>
      <c r="I21215" t="s">
        <v>50844</v>
      </c>
    </row>
    <row r="21216" spans="1:9">
      <c r="A21216" s="1">
        <v>19.78</v>
      </c>
      <c r="B21216" t="s">
        <v>10</v>
      </c>
      <c r="C21216" s="2" t="s">
        <v>9471</v>
      </c>
      <c r="D21216" s="3" t="s">
        <v>43933</v>
      </c>
      <c r="E21216" s="8">
        <v>45861</v>
      </c>
      <c r="F21216" s="5">
        <v>3</v>
      </c>
      <c r="G21216" s="6">
        <f>A21216*H21216</f>
        <v>590.6308</v>
      </c>
      <c r="H21216" s="6">
        <v>29.86</v>
      </c>
      <c r="I21216" t="s">
        <v>50844</v>
      </c>
    </row>
    <row r="21217" spans="1:9">
      <c r="A21217" s="1">
        <v>7.07</v>
      </c>
      <c r="B21217" t="s">
        <v>9</v>
      </c>
      <c r="C21217" s="2" t="s">
        <v>11482</v>
      </c>
      <c r="D21217" s="3" t="s">
        <v>43934</v>
      </c>
      <c r="E21217" s="8">
        <v>45861</v>
      </c>
      <c r="F21217" s="5">
        <v>3</v>
      </c>
      <c r="G21217" s="6">
        <f>A21217*H21217</f>
        <v>219.17000000000002</v>
      </c>
      <c r="H21217" s="6">
        <v>31</v>
      </c>
      <c r="I21217" t="s">
        <v>50844</v>
      </c>
    </row>
    <row r="21218" spans="1:9">
      <c r="A21218" s="1">
        <v>17.54</v>
      </c>
      <c r="B21218" t="s">
        <v>10</v>
      </c>
      <c r="C21218" s="2" t="s">
        <v>18802</v>
      </c>
      <c r="D21218" s="3" t="s">
        <v>43935</v>
      </c>
      <c r="E21218" s="8">
        <v>45861</v>
      </c>
      <c r="F21218" s="5">
        <v>3</v>
      </c>
      <c r="G21218" s="6">
        <f>A21218*H21218</f>
        <v>522.3412</v>
      </c>
      <c r="H21218" s="6">
        <v>29.78</v>
      </c>
      <c r="I21218" t="s">
        <v>50844</v>
      </c>
    </row>
    <row r="21219" spans="1:9">
      <c r="A21219" s="1">
        <v>20.3</v>
      </c>
      <c r="B21219" t="s">
        <v>10</v>
      </c>
      <c r="C21219" s="2" t="s">
        <v>18803</v>
      </c>
      <c r="D21219" s="3" t="s">
        <v>43936</v>
      </c>
      <c r="E21219" s="8">
        <v>45861</v>
      </c>
      <c r="F21219" s="5">
        <v>10</v>
      </c>
      <c r="G21219" s="6">
        <f>A21219*H21219</f>
        <v>606.97</v>
      </c>
      <c r="H21219" s="6">
        <v>29.9</v>
      </c>
      <c r="I21219" t="s">
        <v>50845</v>
      </c>
    </row>
    <row r="21220" spans="1:9">
      <c r="A21220" s="1">
        <v>8.470000000000001</v>
      </c>
      <c r="B21220" t="s">
        <v>11</v>
      </c>
      <c r="C21220" s="2" t="s">
        <v>18574</v>
      </c>
      <c r="D21220" s="3" t="s">
        <v>43937</v>
      </c>
      <c r="E21220" s="8">
        <v>45861</v>
      </c>
      <c r="F21220" s="5">
        <v>6</v>
      </c>
      <c r="G21220" s="6">
        <f>A21220*H21220</f>
        <v>285.5237</v>
      </c>
      <c r="H21220" s="6">
        <v>33.71</v>
      </c>
      <c r="I21220" t="s">
        <v>50844</v>
      </c>
    </row>
    <row r="21221" spans="1:9">
      <c r="A21221" s="1">
        <v>12.07</v>
      </c>
      <c r="B21221" t="s">
        <v>11</v>
      </c>
      <c r="C21221" s="2" t="s">
        <v>18804</v>
      </c>
      <c r="D21221" s="3" t="s">
        <v>43938</v>
      </c>
      <c r="E21221" s="8">
        <v>45861</v>
      </c>
      <c r="F21221" s="5">
        <v>11</v>
      </c>
      <c r="G21221" s="6">
        <f>A21221*H21221</f>
        <v>410.8628</v>
      </c>
      <c r="H21221" s="6">
        <v>34.04</v>
      </c>
      <c r="I21221" t="s">
        <v>50844</v>
      </c>
    </row>
    <row r="21222" spans="1:9">
      <c r="A21222" s="1">
        <v>11.81</v>
      </c>
      <c r="B21222" t="s">
        <v>9</v>
      </c>
      <c r="C21222" s="2" t="s">
        <v>18805</v>
      </c>
      <c r="D21222" s="3" t="s">
        <v>43939</v>
      </c>
      <c r="E21222" s="8">
        <v>45861</v>
      </c>
      <c r="F21222" s="5">
        <v>7</v>
      </c>
      <c r="G21222" s="6">
        <f>A21222*H21222</f>
        <v>371.07020000000006</v>
      </c>
      <c r="H21222" s="6">
        <v>31.42</v>
      </c>
      <c r="I21222" t="s">
        <v>50845</v>
      </c>
    </row>
    <row r="21223" spans="1:9">
      <c r="A21223" s="1">
        <v>11.2</v>
      </c>
      <c r="B21223" t="s">
        <v>10</v>
      </c>
      <c r="C21223" s="2" t="s">
        <v>18806</v>
      </c>
      <c r="D21223" s="3" t="s">
        <v>43940</v>
      </c>
      <c r="E21223" s="8">
        <v>45861</v>
      </c>
      <c r="F21223" s="5">
        <v>11</v>
      </c>
      <c r="G21223" s="6">
        <f>A21223*H21223</f>
        <v>333.984</v>
      </c>
      <c r="H21223" s="6">
        <v>29.82</v>
      </c>
      <c r="I21223" t="s">
        <v>50845</v>
      </c>
    </row>
    <row r="21224" spans="1:9">
      <c r="A21224" s="1">
        <v>12.93</v>
      </c>
      <c r="B21224" t="s">
        <v>10</v>
      </c>
      <c r="C21224" s="2" t="s">
        <v>6120</v>
      </c>
      <c r="D21224" s="3" t="s">
        <v>43941</v>
      </c>
      <c r="E21224" s="8">
        <v>45861</v>
      </c>
      <c r="F21224" s="5">
        <v>6</v>
      </c>
      <c r="G21224" s="6">
        <f>A21224*H21224</f>
        <v>376.7802</v>
      </c>
      <c r="H21224" s="6">
        <v>29.14</v>
      </c>
      <c r="I21224" t="s">
        <v>50845</v>
      </c>
    </row>
    <row r="21225" spans="1:9">
      <c r="A21225" s="1">
        <v>4.91</v>
      </c>
      <c r="B21225" t="s">
        <v>9</v>
      </c>
      <c r="C21225" s="2" t="s">
        <v>18807</v>
      </c>
      <c r="D21225" s="3" t="s">
        <v>43942</v>
      </c>
      <c r="E21225" s="8">
        <v>45861</v>
      </c>
      <c r="F21225" s="5">
        <v>3</v>
      </c>
      <c r="G21225" s="6">
        <f>A21225*H21225</f>
        <v>151.12980000000002</v>
      </c>
      <c r="H21225" s="6">
        <v>30.78</v>
      </c>
      <c r="I21225" t="s">
        <v>50845</v>
      </c>
    </row>
    <row r="21226" spans="1:9">
      <c r="A21226" s="1">
        <v>20.9</v>
      </c>
      <c r="B21226" t="s">
        <v>11</v>
      </c>
      <c r="C21226" s="2" t="s">
        <v>18808</v>
      </c>
      <c r="D21226" s="3" t="s">
        <v>24427</v>
      </c>
      <c r="E21226" s="8">
        <v>45861</v>
      </c>
      <c r="F21226" s="5">
        <v>10</v>
      </c>
      <c r="G21226" s="6">
        <f>A21226*H21226</f>
        <v>722.5129999999999</v>
      </c>
      <c r="H21226" s="6">
        <v>34.57</v>
      </c>
      <c r="I21226" t="s">
        <v>50844</v>
      </c>
    </row>
    <row r="21227" spans="1:9">
      <c r="A21227" s="1">
        <v>5.29</v>
      </c>
      <c r="B21227" t="s">
        <v>11</v>
      </c>
      <c r="C21227" s="2" t="s">
        <v>18809</v>
      </c>
      <c r="D21227" s="3" t="s">
        <v>43943</v>
      </c>
      <c r="E21227" s="8">
        <v>45861</v>
      </c>
      <c r="F21227" s="5">
        <v>9</v>
      </c>
      <c r="G21227" s="6">
        <f>A21227*H21227</f>
        <v>184.62099999999998</v>
      </c>
      <c r="H21227" s="6">
        <v>34.9</v>
      </c>
      <c r="I21227" t="s">
        <v>50844</v>
      </c>
    </row>
    <row r="21228" spans="1:9">
      <c r="A21228" s="1">
        <v>24.52</v>
      </c>
      <c r="B21228" t="s">
        <v>10</v>
      </c>
      <c r="C21228" s="2" t="s">
        <v>18810</v>
      </c>
      <c r="D21228" s="3" t="s">
        <v>43944</v>
      </c>
      <c r="E21228" s="8">
        <v>45861</v>
      </c>
      <c r="F21228" s="5">
        <v>6</v>
      </c>
      <c r="G21228" s="6">
        <f>A21228*H21228</f>
        <v>749.5764</v>
      </c>
      <c r="H21228" s="6">
        <v>30.57</v>
      </c>
      <c r="I21228" t="s">
        <v>50844</v>
      </c>
    </row>
    <row r="21229" spans="1:9">
      <c r="A21229" s="1">
        <v>7.85</v>
      </c>
      <c r="B21229" t="s">
        <v>9</v>
      </c>
      <c r="C21229" s="2" t="s">
        <v>2231</v>
      </c>
      <c r="D21229" s="3" t="s">
        <v>43945</v>
      </c>
      <c r="E21229" s="8">
        <v>45861</v>
      </c>
      <c r="F21229" s="5">
        <v>1</v>
      </c>
      <c r="G21229" s="6">
        <f>A21229*H21229</f>
        <v>246.96099999999998</v>
      </c>
      <c r="H21229" s="6">
        <v>31.46</v>
      </c>
      <c r="I21229" t="s">
        <v>50845</v>
      </c>
    </row>
    <row r="21230" spans="1:9">
      <c r="A21230" s="1">
        <v>10.81</v>
      </c>
      <c r="B21230" t="s">
        <v>11</v>
      </c>
      <c r="C21230" s="2" t="s">
        <v>18811</v>
      </c>
      <c r="D21230" s="3" t="s">
        <v>43946</v>
      </c>
      <c r="E21230" s="8">
        <v>45861</v>
      </c>
      <c r="F21230" s="5">
        <v>4</v>
      </c>
      <c r="G21230" s="6">
        <f>A21230*H21230</f>
        <v>378.8905</v>
      </c>
      <c r="H21230" s="6">
        <v>35.05</v>
      </c>
      <c r="I21230" t="s">
        <v>50844</v>
      </c>
    </row>
    <row r="21231" spans="1:9">
      <c r="A21231" s="1">
        <v>8.15</v>
      </c>
      <c r="B21231" t="s">
        <v>11</v>
      </c>
      <c r="C21231" s="2" t="s">
        <v>18812</v>
      </c>
      <c r="D21231" s="3" t="s">
        <v>43947</v>
      </c>
      <c r="E21231" s="8">
        <v>45861</v>
      </c>
      <c r="F21231" s="5">
        <v>2</v>
      </c>
      <c r="G21231" s="6">
        <f>A21231*H21231</f>
        <v>285.413</v>
      </c>
      <c r="H21231" s="6">
        <v>35.02</v>
      </c>
      <c r="I21231" t="s">
        <v>50844</v>
      </c>
    </row>
    <row r="21232" spans="1:9">
      <c r="A21232" s="1">
        <v>38.96</v>
      </c>
      <c r="B21232" t="s">
        <v>10</v>
      </c>
      <c r="C21232" s="2" t="s">
        <v>18813</v>
      </c>
      <c r="D21232" s="3" t="s">
        <v>43948</v>
      </c>
      <c r="E21232" s="8">
        <v>45861</v>
      </c>
      <c r="F21232" s="5">
        <v>4</v>
      </c>
      <c r="G21232" s="6">
        <f>A21232*H21232</f>
        <v>1130.2296000000001</v>
      </c>
      <c r="H21232" s="6">
        <v>29.01</v>
      </c>
      <c r="I21232" t="s">
        <v>50844</v>
      </c>
    </row>
    <row r="21233" spans="1:9">
      <c r="A21233" s="1">
        <v>10.24</v>
      </c>
      <c r="B21233" t="s">
        <v>10</v>
      </c>
      <c r="C21233" s="2" t="s">
        <v>18814</v>
      </c>
      <c r="D21233" s="3" t="s">
        <v>43949</v>
      </c>
      <c r="E21233" s="8">
        <v>45861</v>
      </c>
      <c r="F21233" s="5">
        <v>11</v>
      </c>
      <c r="G21233" s="6">
        <f>A21233*H21233</f>
        <v>301.15840000000003</v>
      </c>
      <c r="H21233" s="6">
        <v>29.41</v>
      </c>
      <c r="I21233" t="s">
        <v>50844</v>
      </c>
    </row>
    <row r="21234" spans="1:9">
      <c r="A21234" s="1">
        <v>5.81</v>
      </c>
      <c r="B21234" t="s">
        <v>11</v>
      </c>
      <c r="C21234" s="2" t="s">
        <v>18815</v>
      </c>
      <c r="D21234" s="3" t="s">
        <v>43950</v>
      </c>
      <c r="E21234" s="8">
        <v>45861</v>
      </c>
      <c r="F21234" s="5">
        <v>6</v>
      </c>
      <c r="G21234" s="6">
        <f>A21234*H21234</f>
        <v>200.8517</v>
      </c>
      <c r="H21234" s="6">
        <v>34.57</v>
      </c>
      <c r="I21234" t="s">
        <v>50845</v>
      </c>
    </row>
    <row r="21235" spans="1:9">
      <c r="A21235" s="1">
        <v>9.33</v>
      </c>
      <c r="B21235" t="s">
        <v>9</v>
      </c>
      <c r="C21235" s="2" t="s">
        <v>18816</v>
      </c>
      <c r="D21235" s="3" t="s">
        <v>43951</v>
      </c>
      <c r="E21235" s="8">
        <v>45861</v>
      </c>
      <c r="F21235" s="5">
        <v>8</v>
      </c>
      <c r="G21235" s="6">
        <f>A21235*H21235</f>
        <v>297.1605</v>
      </c>
      <c r="H21235" s="6">
        <v>31.85</v>
      </c>
      <c r="I21235" t="s">
        <v>50844</v>
      </c>
    </row>
    <row r="21236" spans="1:9">
      <c r="A21236" s="1">
        <v>16.61</v>
      </c>
      <c r="B21236" t="s">
        <v>9</v>
      </c>
      <c r="C21236" s="2" t="s">
        <v>18817</v>
      </c>
      <c r="D21236" s="3" t="s">
        <v>43952</v>
      </c>
      <c r="E21236" s="8">
        <v>45861</v>
      </c>
      <c r="F21236" s="5">
        <v>9</v>
      </c>
      <c r="G21236" s="6">
        <f>A21236*H21236</f>
        <v>523.215</v>
      </c>
      <c r="H21236" s="6">
        <v>31.5</v>
      </c>
      <c r="I21236" t="s">
        <v>50844</v>
      </c>
    </row>
    <row r="21237" spans="1:9">
      <c r="A21237" s="1">
        <v>7.53</v>
      </c>
      <c r="B21237" t="s">
        <v>9</v>
      </c>
      <c r="C21237" s="2" t="s">
        <v>5942</v>
      </c>
      <c r="D21237" s="3" t="s">
        <v>43953</v>
      </c>
      <c r="E21237" s="8">
        <v>45861</v>
      </c>
      <c r="F21237" s="5">
        <v>9</v>
      </c>
      <c r="G21237" s="6">
        <f>A21237*H21237</f>
        <v>237.64679999999998</v>
      </c>
      <c r="H21237" s="6">
        <v>31.56</v>
      </c>
      <c r="I21237" t="s">
        <v>50845</v>
      </c>
    </row>
    <row r="21238" spans="1:9">
      <c r="A21238" s="1">
        <v>10.38</v>
      </c>
      <c r="B21238" t="s">
        <v>10</v>
      </c>
      <c r="C21238" s="2" t="s">
        <v>18818</v>
      </c>
      <c r="D21238" s="3" t="s">
        <v>43954</v>
      </c>
      <c r="E21238" s="8">
        <v>45861</v>
      </c>
      <c r="F21238" s="5">
        <v>7</v>
      </c>
      <c r="G21238" s="6">
        <f>A21238*H21238</f>
        <v>307.3518</v>
      </c>
      <c r="H21238" s="6">
        <v>29.61</v>
      </c>
      <c r="I21238" t="s">
        <v>50845</v>
      </c>
    </row>
    <row r="21239" spans="1:9">
      <c r="A21239" s="1">
        <v>20.61</v>
      </c>
      <c r="B21239" t="s">
        <v>11</v>
      </c>
      <c r="C21239" s="2" t="s">
        <v>18819</v>
      </c>
      <c r="D21239" s="3" t="s">
        <v>43955</v>
      </c>
      <c r="E21239" s="8">
        <v>45861</v>
      </c>
      <c r="F21239" s="5">
        <v>11</v>
      </c>
      <c r="G21239" s="6">
        <f>A21239*H21239</f>
        <v>713.106</v>
      </c>
      <c r="H21239" s="6">
        <v>34.6</v>
      </c>
      <c r="I21239" t="s">
        <v>50844</v>
      </c>
    </row>
    <row r="21240" spans="1:9">
      <c r="A21240" s="1">
        <v>11.42</v>
      </c>
      <c r="B21240" t="s">
        <v>11</v>
      </c>
      <c r="C21240" s="2" t="s">
        <v>158</v>
      </c>
      <c r="D21240" s="3" t="s">
        <v>43956</v>
      </c>
      <c r="E21240" s="8">
        <v>45861</v>
      </c>
      <c r="F21240" s="5">
        <v>7</v>
      </c>
      <c r="G21240" s="6">
        <f>A21240*H21240</f>
        <v>391.5918</v>
      </c>
      <c r="H21240" s="6">
        <v>34.29</v>
      </c>
      <c r="I21240" t="s">
        <v>50844</v>
      </c>
    </row>
    <row r="21241" spans="1:9">
      <c r="A21241" s="1">
        <v>7.06</v>
      </c>
      <c r="B21241" t="s">
        <v>9</v>
      </c>
      <c r="C21241" s="2" t="s">
        <v>6670</v>
      </c>
      <c r="D21241" s="3" t="s">
        <v>43957</v>
      </c>
      <c r="E21241" s="8">
        <v>45861</v>
      </c>
      <c r="F21241" s="5">
        <v>9</v>
      </c>
      <c r="G21241" s="6">
        <f>A21241*H21241</f>
        <v>230.29719999999998</v>
      </c>
      <c r="H21241" s="6">
        <v>32.62</v>
      </c>
      <c r="I21241" t="s">
        <v>50845</v>
      </c>
    </row>
    <row r="21242" spans="1:9">
      <c r="A21242" s="1">
        <v>11.96</v>
      </c>
      <c r="B21242" t="s">
        <v>9</v>
      </c>
      <c r="C21242" s="2" t="s">
        <v>18820</v>
      </c>
      <c r="D21242" s="3" t="s">
        <v>43958</v>
      </c>
      <c r="E21242" s="8">
        <v>45861</v>
      </c>
      <c r="F21242" s="5">
        <v>1</v>
      </c>
      <c r="G21242" s="6">
        <f>A21242*H21242</f>
        <v>376.5008</v>
      </c>
      <c r="H21242" s="6">
        <v>31.48</v>
      </c>
      <c r="I21242" t="s">
        <v>50845</v>
      </c>
    </row>
    <row r="21243" spans="1:9">
      <c r="A21243" s="1">
        <v>39.74</v>
      </c>
      <c r="B21243" t="s">
        <v>10</v>
      </c>
      <c r="C21243" s="2" t="s">
        <v>18821</v>
      </c>
      <c r="D21243" s="3" t="s">
        <v>43959</v>
      </c>
      <c r="E21243" s="8">
        <v>45861</v>
      </c>
      <c r="F21243" s="5">
        <v>10</v>
      </c>
      <c r="G21243" s="6">
        <f>A21243*H21243</f>
        <v>1157.2288</v>
      </c>
      <c r="H21243" s="6">
        <v>29.12</v>
      </c>
      <c r="I21243" t="s">
        <v>50845</v>
      </c>
    </row>
    <row r="21244" spans="1:9">
      <c r="A21244" s="1">
        <v>5.27</v>
      </c>
      <c r="B21244" t="s">
        <v>9</v>
      </c>
      <c r="C21244" s="2" t="s">
        <v>18822</v>
      </c>
      <c r="D21244" s="3" t="s">
        <v>43960</v>
      </c>
      <c r="E21244" s="8">
        <v>45861</v>
      </c>
      <c r="F21244" s="5">
        <v>10</v>
      </c>
      <c r="G21244" s="6">
        <f>A21244*H21244</f>
        <v>170.0629</v>
      </c>
      <c r="H21244" s="6">
        <v>32.27</v>
      </c>
      <c r="I21244" t="s">
        <v>50844</v>
      </c>
    </row>
    <row r="21245" spans="1:9">
      <c r="A21245" s="1">
        <v>7.22</v>
      </c>
      <c r="B21245" t="s">
        <v>9</v>
      </c>
      <c r="C21245" s="2" t="s">
        <v>18823</v>
      </c>
      <c r="D21245" s="3" t="s">
        <v>43961</v>
      </c>
      <c r="E21245" s="8">
        <v>45861</v>
      </c>
      <c r="F21245" s="5">
        <v>7</v>
      </c>
      <c r="G21245" s="6">
        <f>A21245*H21245</f>
        <v>229.0906</v>
      </c>
      <c r="H21245" s="6">
        <v>31.73</v>
      </c>
      <c r="I21245" t="s">
        <v>50844</v>
      </c>
    </row>
    <row r="21246" spans="1:9">
      <c r="A21246" s="1">
        <v>14.02</v>
      </c>
      <c r="B21246" t="s">
        <v>9</v>
      </c>
      <c r="C21246" s="2" t="s">
        <v>18824</v>
      </c>
      <c r="D21246" s="3" t="s">
        <v>43962</v>
      </c>
      <c r="E21246" s="8">
        <v>45861</v>
      </c>
      <c r="F21246" s="5">
        <v>7</v>
      </c>
      <c r="G21246" s="6">
        <f>A21246*H21246</f>
        <v>430.97479999999996</v>
      </c>
      <c r="H21246" s="6">
        <v>30.74</v>
      </c>
      <c r="I21246" t="s">
        <v>50844</v>
      </c>
    </row>
    <row r="21247" spans="1:9">
      <c r="A21247" s="1">
        <v>7.77</v>
      </c>
      <c r="B21247" t="s">
        <v>9</v>
      </c>
      <c r="C21247" s="2" t="s">
        <v>13343</v>
      </c>
      <c r="D21247" s="3" t="s">
        <v>24427</v>
      </c>
      <c r="E21247" s="8">
        <v>45861</v>
      </c>
      <c r="F21247" s="5">
        <v>2</v>
      </c>
      <c r="G21247" s="6">
        <f>A21247*H21247</f>
        <v>249.1062</v>
      </c>
      <c r="H21247" s="6">
        <v>32.06</v>
      </c>
      <c r="I21247" t="s">
        <v>50845</v>
      </c>
    </row>
    <row r="21248" spans="1:9">
      <c r="A21248" s="1">
        <v>10.5</v>
      </c>
      <c r="B21248" t="s">
        <v>11</v>
      </c>
      <c r="C21248" s="2" t="s">
        <v>2635</v>
      </c>
      <c r="D21248" s="3" t="s">
        <v>43963</v>
      </c>
      <c r="E21248" s="8">
        <v>45861</v>
      </c>
      <c r="F21248" s="5">
        <v>1</v>
      </c>
      <c r="G21248" s="6">
        <f>A21248*H21248</f>
        <v>368.97</v>
      </c>
      <c r="H21248" s="6">
        <v>35.14</v>
      </c>
      <c r="I21248" t="s">
        <v>50844</v>
      </c>
    </row>
    <row r="21249" spans="1:9">
      <c r="A21249" s="1">
        <v>22.58</v>
      </c>
      <c r="B21249" t="s">
        <v>10</v>
      </c>
      <c r="C21249" s="2" t="s">
        <v>2214</v>
      </c>
      <c r="D21249" s="3" t="s">
        <v>43964</v>
      </c>
      <c r="E21249" s="8">
        <v>45861</v>
      </c>
      <c r="F21249" s="5">
        <v>4</v>
      </c>
      <c r="G21249" s="6">
        <f>A21249*H21249</f>
        <v>655.4974</v>
      </c>
      <c r="H21249" s="6">
        <v>29.03</v>
      </c>
      <c r="I21249" t="s">
        <v>50844</v>
      </c>
    </row>
    <row r="21250" spans="1:9">
      <c r="A21250" s="1">
        <v>5.58</v>
      </c>
      <c r="B21250" t="s">
        <v>9</v>
      </c>
      <c r="C21250" s="2" t="s">
        <v>18825</v>
      </c>
      <c r="D21250" s="3" t="s">
        <v>43965</v>
      </c>
      <c r="E21250" s="8">
        <v>45861</v>
      </c>
      <c r="F21250" s="5">
        <v>9</v>
      </c>
      <c r="G21250" s="6">
        <f>A21250*H21250</f>
        <v>177.6672</v>
      </c>
      <c r="H21250" s="6">
        <v>31.84</v>
      </c>
      <c r="I21250" t="s">
        <v>50845</v>
      </c>
    </row>
    <row r="21251" spans="1:9">
      <c r="A21251" s="1">
        <v>5.81</v>
      </c>
      <c r="B21251" t="s">
        <v>9</v>
      </c>
      <c r="C21251" s="2" t="s">
        <v>18826</v>
      </c>
      <c r="D21251" s="3" t="s">
        <v>43966</v>
      </c>
      <c r="E21251" s="8">
        <v>45861</v>
      </c>
      <c r="F21251" s="5">
        <v>12</v>
      </c>
      <c r="G21251" s="6">
        <f>A21251*H21251</f>
        <v>184.2351</v>
      </c>
      <c r="H21251" s="6">
        <v>31.71</v>
      </c>
      <c r="I21251" t="s">
        <v>50844</v>
      </c>
    </row>
    <row r="21252" spans="1:9">
      <c r="A21252" s="1">
        <v>19.66</v>
      </c>
      <c r="B21252" t="s">
        <v>10</v>
      </c>
      <c r="C21252" s="2" t="s">
        <v>18827</v>
      </c>
      <c r="D21252" s="3" t="s">
        <v>43967</v>
      </c>
      <c r="E21252" s="8">
        <v>45861</v>
      </c>
      <c r="F21252" s="5">
        <v>2</v>
      </c>
      <c r="G21252" s="6">
        <f>A21252*H21252</f>
        <v>585.4748000000001</v>
      </c>
      <c r="H21252" s="6">
        <v>29.78</v>
      </c>
      <c r="I21252" t="s">
        <v>50845</v>
      </c>
    </row>
    <row r="21253" spans="1:9">
      <c r="A21253" s="1">
        <v>10.47</v>
      </c>
      <c r="B21253" t="s">
        <v>9</v>
      </c>
      <c r="C21253" s="2" t="s">
        <v>18828</v>
      </c>
      <c r="D21253" s="3" t="s">
        <v>43968</v>
      </c>
      <c r="E21253" s="8">
        <v>45861</v>
      </c>
      <c r="F21253" s="5">
        <v>1</v>
      </c>
      <c r="G21253" s="6">
        <f>A21253*H21253</f>
        <v>341.2173000000001</v>
      </c>
      <c r="H21253" s="6">
        <v>32.59</v>
      </c>
      <c r="I21253" t="s">
        <v>50844</v>
      </c>
    </row>
    <row r="21254" spans="1:9">
      <c r="A21254" s="1">
        <v>7.49</v>
      </c>
      <c r="B21254" t="s">
        <v>10</v>
      </c>
      <c r="C21254" s="2" t="s">
        <v>17050</v>
      </c>
      <c r="D21254" s="3" t="s">
        <v>43969</v>
      </c>
      <c r="E21254" s="8">
        <v>45861</v>
      </c>
      <c r="F21254" s="5">
        <v>7</v>
      </c>
      <c r="G21254" s="6">
        <f>A21254*H21254</f>
        <v>219.15740000000002</v>
      </c>
      <c r="H21254" s="6">
        <v>29.26</v>
      </c>
      <c r="I21254" t="s">
        <v>50844</v>
      </c>
    </row>
    <row r="21255" spans="1:9">
      <c r="A21255" s="1">
        <v>5.4</v>
      </c>
      <c r="B21255" t="s">
        <v>9</v>
      </c>
      <c r="C21255" s="2" t="s">
        <v>18829</v>
      </c>
      <c r="D21255" s="3" t="s">
        <v>43970</v>
      </c>
      <c r="E21255" s="8">
        <v>45861</v>
      </c>
      <c r="F21255" s="5">
        <v>6</v>
      </c>
      <c r="G21255" s="6">
        <f>A21255*H21255</f>
        <v>174.85200000000003</v>
      </c>
      <c r="H21255" s="6">
        <v>32.38</v>
      </c>
      <c r="I21255" t="s">
        <v>50844</v>
      </c>
    </row>
    <row r="21256" spans="1:9">
      <c r="A21256" s="1">
        <v>10.81</v>
      </c>
      <c r="B21256" t="s">
        <v>9</v>
      </c>
      <c r="C21256" s="2" t="s">
        <v>18830</v>
      </c>
      <c r="D21256" s="3" t="s">
        <v>43971</v>
      </c>
      <c r="E21256" s="8">
        <v>45861</v>
      </c>
      <c r="F21256" s="5">
        <v>2</v>
      </c>
      <c r="G21256" s="6">
        <f>A21256*H21256</f>
        <v>335.4343</v>
      </c>
      <c r="H21256" s="6">
        <v>31.03</v>
      </c>
      <c r="I21256" t="s">
        <v>50845</v>
      </c>
    </row>
    <row r="21257" spans="1:9">
      <c r="A21257" s="1">
        <v>18.87</v>
      </c>
      <c r="B21257" t="s">
        <v>10</v>
      </c>
      <c r="C21257" s="2" t="s">
        <v>18831</v>
      </c>
      <c r="D21257" s="3" t="s">
        <v>43972</v>
      </c>
      <c r="E21257" s="8">
        <v>45861</v>
      </c>
      <c r="F21257" s="5">
        <v>4</v>
      </c>
      <c r="G21257" s="6">
        <f>A21257*H21257</f>
        <v>565.5339</v>
      </c>
      <c r="H21257" s="6">
        <v>29.97</v>
      </c>
      <c r="I21257" t="s">
        <v>50844</v>
      </c>
    </row>
    <row r="21258" spans="1:9">
      <c r="A21258" s="1">
        <v>10.02</v>
      </c>
      <c r="B21258" t="s">
        <v>9</v>
      </c>
      <c r="C21258" s="2" t="s">
        <v>18832</v>
      </c>
      <c r="D21258" s="3" t="s">
        <v>43973</v>
      </c>
      <c r="E21258" s="8">
        <v>45861</v>
      </c>
      <c r="F21258" s="5">
        <v>3</v>
      </c>
      <c r="G21258" s="6">
        <f>A21258*H21258</f>
        <v>319.7382</v>
      </c>
      <c r="H21258" s="6">
        <v>31.91</v>
      </c>
      <c r="I21258" t="s">
        <v>50844</v>
      </c>
    </row>
    <row r="21259" spans="1:9">
      <c r="A21259" s="1">
        <v>17.04</v>
      </c>
      <c r="B21259" t="s">
        <v>10</v>
      </c>
      <c r="C21259" s="2" t="s">
        <v>18833</v>
      </c>
      <c r="D21259" s="3" t="s">
        <v>43974</v>
      </c>
      <c r="E21259" s="8">
        <v>45861</v>
      </c>
      <c r="F21259" s="5">
        <v>7</v>
      </c>
      <c r="G21259" s="6">
        <f>A21259*H21259</f>
        <v>506.76959999999997</v>
      </c>
      <c r="H21259" s="6">
        <v>29.74</v>
      </c>
      <c r="I21259" t="s">
        <v>50844</v>
      </c>
    </row>
    <row r="21260" spans="1:9">
      <c r="A21260" s="1">
        <v>7.44</v>
      </c>
      <c r="B21260" t="s">
        <v>11</v>
      </c>
      <c r="C21260" s="2" t="s">
        <v>18834</v>
      </c>
      <c r="D21260" s="3" t="s">
        <v>43975</v>
      </c>
      <c r="E21260" s="8">
        <v>45861</v>
      </c>
      <c r="F21260" s="5">
        <v>7</v>
      </c>
      <c r="G21260" s="6">
        <f>A21260*H21260</f>
        <v>260.772</v>
      </c>
      <c r="H21260" s="6">
        <v>35.05</v>
      </c>
      <c r="I21260" t="s">
        <v>50845</v>
      </c>
    </row>
    <row r="21261" spans="1:9">
      <c r="A21261" s="1">
        <v>7.5</v>
      </c>
      <c r="B21261" t="s">
        <v>9</v>
      </c>
      <c r="C21261" s="2" t="s">
        <v>18835</v>
      </c>
      <c r="D21261" s="3" t="s">
        <v>43976</v>
      </c>
      <c r="E21261" s="8">
        <v>45861</v>
      </c>
      <c r="F21261" s="5">
        <v>9</v>
      </c>
      <c r="G21261" s="6">
        <f>A21261*H21261</f>
        <v>247.95000000000002</v>
      </c>
      <c r="H21261" s="6">
        <v>33.06</v>
      </c>
      <c r="I21261" t="s">
        <v>50844</v>
      </c>
    </row>
    <row r="21262" spans="1:9">
      <c r="A21262" s="1">
        <v>12.78</v>
      </c>
      <c r="B21262" t="s">
        <v>11</v>
      </c>
      <c r="C21262" s="2" t="s">
        <v>15873</v>
      </c>
      <c r="D21262" s="3" t="s">
        <v>43977</v>
      </c>
      <c r="E21262" s="8">
        <v>45861</v>
      </c>
      <c r="F21262" s="5">
        <v>6</v>
      </c>
      <c r="G21262" s="6">
        <f>A21262*H21262</f>
        <v>422.6346</v>
      </c>
      <c r="H21262" s="6">
        <v>33.07</v>
      </c>
      <c r="I21262" t="s">
        <v>50845</v>
      </c>
    </row>
    <row r="21263" spans="1:9">
      <c r="A21263" s="1">
        <v>17.41</v>
      </c>
      <c r="B21263" t="s">
        <v>10</v>
      </c>
      <c r="C21263" s="2" t="s">
        <v>18836</v>
      </c>
      <c r="D21263" s="3" t="s">
        <v>43978</v>
      </c>
      <c r="E21263" s="8">
        <v>45861</v>
      </c>
      <c r="F21263" s="5">
        <v>4</v>
      </c>
      <c r="G21263" s="6">
        <f>A21263*H21263</f>
        <v>511.854</v>
      </c>
      <c r="H21263" s="6">
        <v>29.4</v>
      </c>
      <c r="I21263" t="s">
        <v>50845</v>
      </c>
    </row>
    <row r="21264" spans="1:9">
      <c r="A21264" s="1">
        <v>12.88</v>
      </c>
      <c r="B21264" t="s">
        <v>9</v>
      </c>
      <c r="C21264" s="2" t="s">
        <v>7317</v>
      </c>
      <c r="D21264" s="3" t="s">
        <v>43979</v>
      </c>
      <c r="E21264" s="8">
        <v>45861</v>
      </c>
      <c r="F21264" s="5">
        <v>12</v>
      </c>
      <c r="G21264" s="6">
        <f>A21264*H21264</f>
        <v>411.7736</v>
      </c>
      <c r="H21264" s="6">
        <v>31.97</v>
      </c>
      <c r="I21264" t="s">
        <v>50845</v>
      </c>
    </row>
    <row r="21265" spans="1:9">
      <c r="A21265" s="1">
        <v>7.12</v>
      </c>
      <c r="B21265" t="s">
        <v>9</v>
      </c>
      <c r="C21265" s="2" t="s">
        <v>18837</v>
      </c>
      <c r="D21265" s="3" t="s">
        <v>43980</v>
      </c>
      <c r="E21265" s="8">
        <v>45861</v>
      </c>
      <c r="F21265" s="5">
        <v>3</v>
      </c>
      <c r="G21265" s="6">
        <f>A21265*H21265</f>
        <v>232.53919999999997</v>
      </c>
      <c r="H21265" s="6">
        <v>32.66</v>
      </c>
      <c r="I21265" t="s">
        <v>50844</v>
      </c>
    </row>
    <row r="21266" spans="1:9">
      <c r="A21266" s="1">
        <v>12.92</v>
      </c>
      <c r="B21266" t="s">
        <v>9</v>
      </c>
      <c r="C21266" s="2" t="s">
        <v>18838</v>
      </c>
      <c r="D21266" s="3" t="s">
        <v>43981</v>
      </c>
      <c r="E21266" s="8">
        <v>45861</v>
      </c>
      <c r="F21266" s="5">
        <v>2</v>
      </c>
      <c r="G21266" s="6">
        <f>A21266*H21266</f>
        <v>410.98519999999996</v>
      </c>
      <c r="H21266" s="6">
        <v>31.81</v>
      </c>
      <c r="I21266" t="s">
        <v>50844</v>
      </c>
    </row>
    <row r="21267" spans="1:9">
      <c r="A21267" s="1">
        <v>14.71</v>
      </c>
      <c r="B21267" t="s">
        <v>10</v>
      </c>
      <c r="C21267" s="2" t="s">
        <v>18839</v>
      </c>
      <c r="D21267" s="3" t="s">
        <v>43982</v>
      </c>
      <c r="E21267" s="8">
        <v>45861</v>
      </c>
      <c r="F21267" s="5">
        <v>5</v>
      </c>
      <c r="G21267" s="6">
        <f>A21267*H21267</f>
        <v>433.3566</v>
      </c>
      <c r="H21267" s="6">
        <v>29.46</v>
      </c>
      <c r="I21267" t="s">
        <v>50844</v>
      </c>
    </row>
    <row r="21268" spans="1:9">
      <c r="A21268" s="1">
        <v>9.48</v>
      </c>
      <c r="B21268" t="s">
        <v>9</v>
      </c>
      <c r="C21268" s="2" t="s">
        <v>18840</v>
      </c>
      <c r="D21268" s="3" t="s">
        <v>24427</v>
      </c>
      <c r="E21268" s="8">
        <v>45861</v>
      </c>
      <c r="F21268" s="5">
        <v>2</v>
      </c>
      <c r="G21268" s="6">
        <f>A21268*H21268</f>
        <v>309.522</v>
      </c>
      <c r="H21268" s="6">
        <v>32.65</v>
      </c>
      <c r="I21268" t="s">
        <v>50844</v>
      </c>
    </row>
    <row r="21269" spans="1:9">
      <c r="A21269" s="1">
        <v>14.93</v>
      </c>
      <c r="B21269" t="s">
        <v>10</v>
      </c>
      <c r="C21269" s="2" t="s">
        <v>18841</v>
      </c>
      <c r="D21269" s="3" t="s">
        <v>43983</v>
      </c>
      <c r="E21269" s="8">
        <v>45861</v>
      </c>
      <c r="F21269" s="5">
        <v>9</v>
      </c>
      <c r="G21269" s="6">
        <f>A21269*H21269</f>
        <v>447.7507</v>
      </c>
      <c r="H21269" s="6">
        <v>29.99</v>
      </c>
      <c r="I21269" t="s">
        <v>50844</v>
      </c>
    </row>
    <row r="21270" spans="1:9">
      <c r="A21270" s="1">
        <v>5.01</v>
      </c>
      <c r="B21270" t="s">
        <v>9</v>
      </c>
      <c r="C21270" s="2" t="s">
        <v>18842</v>
      </c>
      <c r="D21270" s="3" t="s">
        <v>43984</v>
      </c>
      <c r="E21270" s="8">
        <v>45861</v>
      </c>
      <c r="F21270" s="5">
        <v>11</v>
      </c>
      <c r="G21270" s="6">
        <f>A21270*H21270</f>
        <v>163.2759</v>
      </c>
      <c r="H21270" s="6">
        <v>32.59</v>
      </c>
      <c r="I21270" t="s">
        <v>50845</v>
      </c>
    </row>
    <row r="21271" spans="1:9">
      <c r="A21271" s="1">
        <v>13.64</v>
      </c>
      <c r="B21271" t="s">
        <v>9</v>
      </c>
      <c r="C21271" s="2" t="s">
        <v>18843</v>
      </c>
      <c r="D21271" s="3" t="s">
        <v>43985</v>
      </c>
      <c r="E21271" s="8">
        <v>45861</v>
      </c>
      <c r="F21271" s="5">
        <v>9</v>
      </c>
      <c r="G21271" s="6">
        <f>A21271*H21271</f>
        <v>430.6148</v>
      </c>
      <c r="H21271" s="6">
        <v>31.57</v>
      </c>
      <c r="I21271" t="s">
        <v>50844</v>
      </c>
    </row>
    <row r="21272" spans="1:9">
      <c r="A21272" s="1">
        <v>6.56</v>
      </c>
      <c r="B21272" t="s">
        <v>9</v>
      </c>
      <c r="C21272" s="2" t="s">
        <v>11885</v>
      </c>
      <c r="D21272" s="3" t="s">
        <v>24427</v>
      </c>
      <c r="E21272" s="8">
        <v>45861</v>
      </c>
      <c r="F21272" s="5">
        <v>11</v>
      </c>
      <c r="G21272" s="6">
        <f>A21272*H21272</f>
        <v>205.0</v>
      </c>
      <c r="H21272" s="6">
        <v>31.25</v>
      </c>
      <c r="I21272" t="s">
        <v>50844</v>
      </c>
    </row>
    <row r="21273" spans="1:9">
      <c r="A21273" s="1">
        <v>11.87</v>
      </c>
      <c r="B21273" t="s">
        <v>9</v>
      </c>
      <c r="C21273" s="2" t="s">
        <v>8543</v>
      </c>
      <c r="D21273" s="3" t="s">
        <v>43986</v>
      </c>
      <c r="E21273" s="8">
        <v>45861</v>
      </c>
      <c r="F21273" s="5">
        <v>10</v>
      </c>
      <c r="G21273" s="6">
        <f>A21273*H21273</f>
        <v>375.2107</v>
      </c>
      <c r="H21273" s="6">
        <v>31.61</v>
      </c>
      <c r="I21273" t="s">
        <v>50845</v>
      </c>
    </row>
    <row r="21274" spans="1:9">
      <c r="A21274" s="1">
        <v>10</v>
      </c>
      <c r="B21274" t="s">
        <v>9</v>
      </c>
      <c r="C21274" s="2" t="s">
        <v>18844</v>
      </c>
      <c r="D21274" s="3" t="s">
        <v>43987</v>
      </c>
      <c r="E21274" s="8">
        <v>45861</v>
      </c>
      <c r="F21274" s="5">
        <v>8</v>
      </c>
      <c r="G21274" s="6">
        <f>A21274*H21274</f>
        <v>317.1</v>
      </c>
      <c r="H21274" s="6">
        <v>31.71</v>
      </c>
      <c r="I21274" t="s">
        <v>50844</v>
      </c>
    </row>
    <row r="21275" spans="1:9">
      <c r="A21275" s="1">
        <v>14.94</v>
      </c>
      <c r="B21275" t="s">
        <v>10</v>
      </c>
      <c r="C21275" s="2" t="s">
        <v>18845</v>
      </c>
      <c r="D21275" s="3" t="s">
        <v>43988</v>
      </c>
      <c r="E21275" s="8">
        <v>45861</v>
      </c>
      <c r="F21275" s="5">
        <v>10</v>
      </c>
      <c r="G21275" s="6">
        <f>A21275*H21275</f>
        <v>465.2316</v>
      </c>
      <c r="H21275" s="6">
        <v>31.14</v>
      </c>
      <c r="I21275" t="s">
        <v>50844</v>
      </c>
    </row>
    <row r="21276" spans="1:9">
      <c r="A21276" s="1">
        <v>6.42</v>
      </c>
      <c r="B21276" t="s">
        <v>11</v>
      </c>
      <c r="C21276" s="2" t="s">
        <v>18846</v>
      </c>
      <c r="D21276" s="3" t="s">
        <v>43989</v>
      </c>
      <c r="E21276" s="8">
        <v>45861</v>
      </c>
      <c r="F21276" s="5">
        <v>6</v>
      </c>
      <c r="G21276" s="6">
        <f>A21276*H21276</f>
        <v>224.82840000000002</v>
      </c>
      <c r="H21276" s="6">
        <v>35.02</v>
      </c>
      <c r="I21276" t="s">
        <v>50844</v>
      </c>
    </row>
    <row r="21277" spans="1:9">
      <c r="A21277" s="1">
        <v>12.23</v>
      </c>
      <c r="B21277" t="s">
        <v>9</v>
      </c>
      <c r="C21277" s="2" t="s">
        <v>18847</v>
      </c>
      <c r="D21277" s="3" t="s">
        <v>43990</v>
      </c>
      <c r="E21277" s="8">
        <v>45861</v>
      </c>
      <c r="F21277" s="5">
        <v>8</v>
      </c>
      <c r="G21277" s="6">
        <f>A21277*H21277</f>
        <v>400.2879</v>
      </c>
      <c r="H21277" s="6">
        <v>32.73</v>
      </c>
      <c r="I21277" t="s">
        <v>50844</v>
      </c>
    </row>
    <row r="21278" spans="1:9">
      <c r="A21278" s="1">
        <v>10.9</v>
      </c>
      <c r="B21278" t="s">
        <v>9</v>
      </c>
      <c r="C21278" s="2" t="s">
        <v>18848</v>
      </c>
      <c r="D21278" s="3" t="s">
        <v>43991</v>
      </c>
      <c r="E21278" s="8">
        <v>45861</v>
      </c>
      <c r="F21278" s="5">
        <v>11</v>
      </c>
      <c r="G21278" s="6">
        <f>A21278*H21278</f>
        <v>344.113</v>
      </c>
      <c r="H21278" s="6">
        <v>31.57</v>
      </c>
      <c r="I21278" t="s">
        <v>50844</v>
      </c>
    </row>
    <row r="21279" spans="1:9">
      <c r="A21279" s="1">
        <v>7.37</v>
      </c>
      <c r="B21279" t="s">
        <v>9</v>
      </c>
      <c r="C21279" s="2" t="s">
        <v>18849</v>
      </c>
      <c r="D21279" s="3" t="s">
        <v>43992</v>
      </c>
      <c r="E21279" s="8">
        <v>45861</v>
      </c>
      <c r="F21279" s="5">
        <v>1</v>
      </c>
      <c r="G21279" s="6">
        <f>A21279*H21279</f>
        <v>228.7648</v>
      </c>
      <c r="H21279" s="6">
        <v>31.04</v>
      </c>
      <c r="I21279" t="s">
        <v>50844</v>
      </c>
    </row>
    <row r="21280" spans="1:9">
      <c r="A21280" s="1">
        <v>10.48</v>
      </c>
      <c r="B21280" t="s">
        <v>9</v>
      </c>
      <c r="C21280" s="2" t="s">
        <v>18850</v>
      </c>
      <c r="D21280" s="3" t="s">
        <v>43993</v>
      </c>
      <c r="E21280" s="8">
        <v>45861</v>
      </c>
      <c r="F21280" s="5">
        <v>7</v>
      </c>
      <c r="G21280" s="6">
        <f>A21280*H21280</f>
        <v>322.5744</v>
      </c>
      <c r="H21280" s="6">
        <v>30.78</v>
      </c>
      <c r="I21280" t="s">
        <v>50845</v>
      </c>
    </row>
    <row r="21281" spans="1:9">
      <c r="A21281" s="1">
        <v>11.6</v>
      </c>
      <c r="B21281" t="s">
        <v>9</v>
      </c>
      <c r="C21281" s="2" t="s">
        <v>18851</v>
      </c>
      <c r="D21281" s="3" t="s">
        <v>43994</v>
      </c>
      <c r="E21281" s="8">
        <v>45861</v>
      </c>
      <c r="F21281" s="5">
        <v>2</v>
      </c>
      <c r="G21281" s="6">
        <f>A21281*H21281</f>
        <v>372.128</v>
      </c>
      <c r="H21281" s="6">
        <v>32.08</v>
      </c>
      <c r="I21281" t="s">
        <v>50845</v>
      </c>
    </row>
    <row r="21282" spans="1:9">
      <c r="A21282" s="1">
        <v>42.38</v>
      </c>
      <c r="B21282" t="s">
        <v>10</v>
      </c>
      <c r="C21282" s="2" t="s">
        <v>18852</v>
      </c>
      <c r="D21282" s="3" t="s">
        <v>43995</v>
      </c>
      <c r="E21282" s="8">
        <v>45861</v>
      </c>
      <c r="F21282" s="5">
        <v>5</v>
      </c>
      <c r="G21282" s="6">
        <f>A21282*H21282</f>
        <v>1250.21</v>
      </c>
      <c r="H21282" s="6">
        <v>29.5</v>
      </c>
      <c r="I21282" t="s">
        <v>50844</v>
      </c>
    </row>
    <row r="21283" spans="1:9">
      <c r="A21283" s="1">
        <v>20.29</v>
      </c>
      <c r="B21283" t="s">
        <v>10</v>
      </c>
      <c r="C21283" s="2" t="s">
        <v>11320</v>
      </c>
      <c r="D21283" s="3" t="s">
        <v>43996</v>
      </c>
      <c r="E21283" s="8">
        <v>45861</v>
      </c>
      <c r="F21283" s="5">
        <v>10</v>
      </c>
      <c r="G21283" s="6">
        <f>A21283*H21283</f>
        <v>601.3956</v>
      </c>
      <c r="H21283" s="6">
        <v>29.64</v>
      </c>
      <c r="I21283" t="s">
        <v>50844</v>
      </c>
    </row>
    <row r="21284" spans="1:9">
      <c r="A21284" s="1">
        <v>19.53</v>
      </c>
      <c r="B21284" t="s">
        <v>10</v>
      </c>
      <c r="C21284" s="2" t="s">
        <v>18853</v>
      </c>
      <c r="D21284" s="3" t="s">
        <v>43997</v>
      </c>
      <c r="E21284" s="8">
        <v>45861</v>
      </c>
      <c r="F21284" s="5">
        <v>7</v>
      </c>
      <c r="G21284" s="6">
        <f>A21284*H21284</f>
        <v>608.7501000000001</v>
      </c>
      <c r="H21284" s="6">
        <v>31.17</v>
      </c>
      <c r="I21284" t="s">
        <v>50844</v>
      </c>
    </row>
    <row r="21285" spans="1:9">
      <c r="A21285" s="1">
        <v>4.82</v>
      </c>
      <c r="B21285" t="s">
        <v>9</v>
      </c>
      <c r="C21285" s="2" t="s">
        <v>18854</v>
      </c>
      <c r="D21285" s="3" t="s">
        <v>43998</v>
      </c>
      <c r="E21285" s="8">
        <v>45861</v>
      </c>
      <c r="F21285" s="5">
        <v>1</v>
      </c>
      <c r="G21285" s="6">
        <f>A21285*H21285</f>
        <v>157.7104</v>
      </c>
      <c r="H21285" s="6">
        <v>32.72</v>
      </c>
      <c r="I21285" t="s">
        <v>50844</v>
      </c>
    </row>
    <row r="21286" spans="1:9">
      <c r="A21286" s="1">
        <v>10.89</v>
      </c>
      <c r="B21286" t="s">
        <v>9</v>
      </c>
      <c r="C21286" s="2" t="s">
        <v>18855</v>
      </c>
      <c r="D21286" s="3" t="s">
        <v>43999</v>
      </c>
      <c r="E21286" s="8">
        <v>45861</v>
      </c>
      <c r="F21286" s="5">
        <v>11</v>
      </c>
      <c r="G21286" s="6">
        <f>A21286*H21286</f>
        <v>340.857</v>
      </c>
      <c r="H21286" s="6">
        <v>31.3</v>
      </c>
      <c r="I21286" t="s">
        <v>50845</v>
      </c>
    </row>
    <row r="21287" spans="1:9">
      <c r="A21287" s="1">
        <v>14.82</v>
      </c>
      <c r="B21287" t="s">
        <v>9</v>
      </c>
      <c r="C21287" s="2" t="s">
        <v>14211</v>
      </c>
      <c r="D21287" s="3" t="s">
        <v>44000</v>
      </c>
      <c r="E21287" s="8">
        <v>45861</v>
      </c>
      <c r="F21287" s="5">
        <v>7</v>
      </c>
      <c r="G21287" s="6">
        <f>A21287*H21287</f>
        <v>471.7206</v>
      </c>
      <c r="H21287" s="6">
        <v>31.83</v>
      </c>
      <c r="I21287" t="s">
        <v>50844</v>
      </c>
    </row>
    <row r="21288" spans="1:9">
      <c r="A21288" s="1">
        <v>7.97</v>
      </c>
      <c r="B21288" t="s">
        <v>9</v>
      </c>
      <c r="C21288" s="2" t="s">
        <v>18856</v>
      </c>
      <c r="D21288" s="3" t="s">
        <v>44001</v>
      </c>
      <c r="E21288" s="8">
        <v>45861</v>
      </c>
      <c r="F21288" s="5">
        <v>2</v>
      </c>
      <c r="G21288" s="6">
        <f>A21288*H21288</f>
        <v>251.93169999999998</v>
      </c>
      <c r="H21288" s="6">
        <v>31.61</v>
      </c>
      <c r="I21288" t="s">
        <v>50845</v>
      </c>
    </row>
    <row r="21289" spans="1:9">
      <c r="A21289" s="1">
        <v>6.88</v>
      </c>
      <c r="B21289" t="s">
        <v>11</v>
      </c>
      <c r="C21289" s="2" t="s">
        <v>3901</v>
      </c>
      <c r="D21289" s="3" t="s">
        <v>44002</v>
      </c>
      <c r="E21289" s="8">
        <v>45861</v>
      </c>
      <c r="F21289" s="5">
        <v>7</v>
      </c>
      <c r="G21289" s="6">
        <f>A21289*H21289</f>
        <v>235.98399999999998</v>
      </c>
      <c r="H21289" s="6">
        <v>34.3</v>
      </c>
      <c r="I21289" t="s">
        <v>50844</v>
      </c>
    </row>
    <row r="21290" spans="1:9">
      <c r="A21290" s="1">
        <v>10.07</v>
      </c>
      <c r="B21290" t="s">
        <v>9</v>
      </c>
      <c r="C21290" s="2" t="s">
        <v>18857</v>
      </c>
      <c r="D21290" s="3" t="s">
        <v>44003</v>
      </c>
      <c r="E21290" s="8">
        <v>45861</v>
      </c>
      <c r="F21290" s="5">
        <v>1</v>
      </c>
      <c r="G21290" s="6">
        <f>A21290*H21290</f>
        <v>321.0316</v>
      </c>
      <c r="H21290" s="6">
        <v>31.88</v>
      </c>
      <c r="I21290" t="s">
        <v>50844</v>
      </c>
    </row>
    <row r="21291" spans="1:9">
      <c r="A21291" s="1">
        <v>7.74</v>
      </c>
      <c r="B21291" t="s">
        <v>11</v>
      </c>
      <c r="C21291" s="2" t="s">
        <v>18858</v>
      </c>
      <c r="D21291" s="3" t="s">
        <v>24427</v>
      </c>
      <c r="E21291" s="8">
        <v>45861</v>
      </c>
      <c r="F21291" s="5">
        <v>1</v>
      </c>
      <c r="G21291" s="6">
        <f>A21291*H21291</f>
        <v>261.225</v>
      </c>
      <c r="H21291" s="6">
        <v>33.75</v>
      </c>
      <c r="I21291" t="s">
        <v>50845</v>
      </c>
    </row>
    <row r="21292" spans="1:9">
      <c r="A21292" s="1">
        <v>7.62</v>
      </c>
      <c r="B21292" t="s">
        <v>9</v>
      </c>
      <c r="C21292" s="2" t="s">
        <v>18859</v>
      </c>
      <c r="D21292" s="3" t="s">
        <v>44004</v>
      </c>
      <c r="E21292" s="8">
        <v>45861</v>
      </c>
      <c r="F21292" s="5">
        <v>10</v>
      </c>
      <c r="G21292" s="6">
        <f>A21292*H21292</f>
        <v>240.792</v>
      </c>
      <c r="H21292" s="6">
        <v>31.6</v>
      </c>
      <c r="I21292" t="s">
        <v>50844</v>
      </c>
    </row>
    <row r="21293" spans="1:9">
      <c r="A21293" s="1">
        <v>7.84</v>
      </c>
      <c r="B21293" t="s">
        <v>10</v>
      </c>
      <c r="C21293" s="2" t="s">
        <v>18860</v>
      </c>
      <c r="D21293" s="3" t="s">
        <v>44005</v>
      </c>
      <c r="E21293" s="8">
        <v>45861</v>
      </c>
      <c r="F21293" s="5">
        <v>10</v>
      </c>
      <c r="G21293" s="6">
        <f>A21293*H21293</f>
        <v>224.77280000000002</v>
      </c>
      <c r="H21293" s="6">
        <v>28.67</v>
      </c>
      <c r="I21293" t="s">
        <v>50844</v>
      </c>
    </row>
    <row r="21294" spans="1:9">
      <c r="A21294" s="1">
        <v>11.75</v>
      </c>
      <c r="B21294" t="s">
        <v>10</v>
      </c>
      <c r="C21294" s="2" t="s">
        <v>18861</v>
      </c>
      <c r="D21294" s="3" t="s">
        <v>44006</v>
      </c>
      <c r="E21294" s="8">
        <v>45861</v>
      </c>
      <c r="F21294" s="5">
        <v>10</v>
      </c>
      <c r="G21294" s="6">
        <f>A21294*H21294</f>
        <v>347.33</v>
      </c>
      <c r="H21294" s="6">
        <v>29.56</v>
      </c>
      <c r="I21294" t="s">
        <v>50844</v>
      </c>
    </row>
    <row r="21295" spans="1:9">
      <c r="A21295" s="1">
        <v>6.85</v>
      </c>
      <c r="B21295" t="s">
        <v>9</v>
      </c>
      <c r="C21295" s="2" t="s">
        <v>18862</v>
      </c>
      <c r="D21295" s="3" t="s">
        <v>44007</v>
      </c>
      <c r="E21295" s="8">
        <v>45861</v>
      </c>
      <c r="F21295" s="5">
        <v>4</v>
      </c>
      <c r="G21295" s="6">
        <f>A21295*H21295</f>
        <v>225.29649999999998</v>
      </c>
      <c r="H21295" s="6">
        <v>32.89</v>
      </c>
      <c r="I21295" t="s">
        <v>50845</v>
      </c>
    </row>
    <row r="21296" spans="1:9">
      <c r="A21296" s="1">
        <v>25.42</v>
      </c>
      <c r="B21296" t="s">
        <v>9</v>
      </c>
      <c r="C21296" s="2" t="s">
        <v>18863</v>
      </c>
      <c r="D21296" s="3" t="s">
        <v>44008</v>
      </c>
      <c r="E21296" s="8">
        <v>45861</v>
      </c>
      <c r="F21296" s="5">
        <v>8</v>
      </c>
      <c r="G21296" s="6">
        <f>A21296*H21296</f>
        <v>804.2888</v>
      </c>
      <c r="H21296" s="6">
        <v>31.64</v>
      </c>
      <c r="I21296" t="s">
        <v>50844</v>
      </c>
    </row>
    <row r="21297" spans="1:9">
      <c r="A21297" s="1">
        <v>9.24</v>
      </c>
      <c r="B21297" t="s">
        <v>11</v>
      </c>
      <c r="C21297" s="2" t="s">
        <v>18864</v>
      </c>
      <c r="D21297" s="3" t="s">
        <v>44009</v>
      </c>
      <c r="E21297" s="8">
        <v>45861</v>
      </c>
      <c r="F21297" s="5">
        <v>8</v>
      </c>
      <c r="G21297" s="6">
        <f>A21297*H21297</f>
        <v>313.79040000000003</v>
      </c>
      <c r="H21297" s="6">
        <v>33.96</v>
      </c>
      <c r="I21297" t="s">
        <v>50844</v>
      </c>
    </row>
    <row r="21298" spans="1:9">
      <c r="A21298" s="1">
        <v>8.779999999999999</v>
      </c>
      <c r="B21298" t="s">
        <v>9</v>
      </c>
      <c r="C21298" s="2" t="s">
        <v>18865</v>
      </c>
      <c r="D21298" s="3" t="s">
        <v>44010</v>
      </c>
      <c r="E21298" s="8">
        <v>45861</v>
      </c>
      <c r="F21298" s="5">
        <v>12</v>
      </c>
      <c r="G21298" s="6">
        <f>A21298*H21298</f>
        <v>283.3306</v>
      </c>
      <c r="H21298" s="6">
        <v>32.27</v>
      </c>
      <c r="I21298" t="s">
        <v>50844</v>
      </c>
    </row>
    <row r="21299" spans="1:9">
      <c r="A21299" s="1">
        <v>13.18</v>
      </c>
      <c r="B21299" t="s">
        <v>9</v>
      </c>
      <c r="C21299" s="2" t="s">
        <v>3488</v>
      </c>
      <c r="D21299" s="3" t="s">
        <v>44011</v>
      </c>
      <c r="E21299" s="8">
        <v>45861</v>
      </c>
      <c r="F21299" s="5">
        <v>8</v>
      </c>
      <c r="G21299" s="6">
        <f>A21299*H21299</f>
        <v>418.3332</v>
      </c>
      <c r="H21299" s="6">
        <v>31.74</v>
      </c>
      <c r="I21299" t="s">
        <v>50845</v>
      </c>
    </row>
    <row r="21300" spans="1:9">
      <c r="A21300" s="1">
        <v>34.16</v>
      </c>
      <c r="B21300" t="s">
        <v>10</v>
      </c>
      <c r="C21300" s="2" t="s">
        <v>18866</v>
      </c>
      <c r="D21300" s="3" t="s">
        <v>44012</v>
      </c>
      <c r="E21300" s="8">
        <v>45861</v>
      </c>
      <c r="F21300" s="5">
        <v>3</v>
      </c>
      <c r="G21300" s="6">
        <f>A21300*H21300</f>
        <v>1009.0863999999999</v>
      </c>
      <c r="H21300" s="6">
        <v>29.54</v>
      </c>
      <c r="I21300" t="s">
        <v>50845</v>
      </c>
    </row>
    <row r="21301" spans="1:9">
      <c r="A21301" s="1">
        <v>12.51</v>
      </c>
      <c r="B21301" t="s">
        <v>9</v>
      </c>
      <c r="C21301" s="2" t="s">
        <v>18867</v>
      </c>
      <c r="D21301" s="3" t="s">
        <v>44013</v>
      </c>
      <c r="E21301" s="8">
        <v>45861</v>
      </c>
      <c r="F21301" s="5">
        <v>12</v>
      </c>
      <c r="G21301" s="6">
        <f>A21301*H21301</f>
        <v>395.8164</v>
      </c>
      <c r="H21301" s="6">
        <v>31.64</v>
      </c>
      <c r="I21301" t="s">
        <v>50845</v>
      </c>
    </row>
    <row r="21302" spans="1:9">
      <c r="A21302" s="1">
        <v>10.16</v>
      </c>
      <c r="B21302" t="s">
        <v>9</v>
      </c>
      <c r="C21302" s="2" t="s">
        <v>18868</v>
      </c>
      <c r="D21302" s="3" t="s">
        <v>44014</v>
      </c>
      <c r="E21302" s="8">
        <v>45861</v>
      </c>
      <c r="F21302" s="5">
        <v>11</v>
      </c>
      <c r="G21302" s="6">
        <f>A21302*H21302</f>
        <v>328.87919999999997</v>
      </c>
      <c r="H21302" s="6">
        <v>32.37</v>
      </c>
      <c r="I21302" t="s">
        <v>50844</v>
      </c>
    </row>
    <row r="21303" spans="1:9">
      <c r="A21303" s="1">
        <v>5.04</v>
      </c>
      <c r="B21303" t="s">
        <v>11</v>
      </c>
      <c r="C21303" s="2" t="s">
        <v>18869</v>
      </c>
      <c r="D21303" s="3" t="s">
        <v>44015</v>
      </c>
      <c r="E21303" s="8">
        <v>45861</v>
      </c>
      <c r="F21303" s="5">
        <v>3</v>
      </c>
      <c r="G21303" s="6">
        <f>A21303*H21303</f>
        <v>178.4664</v>
      </c>
      <c r="H21303" s="6">
        <v>35.41</v>
      </c>
      <c r="I21303" t="s">
        <v>50845</v>
      </c>
    </row>
    <row r="21304" spans="1:9">
      <c r="A21304" s="1">
        <v>21.74</v>
      </c>
      <c r="B21304" t="s">
        <v>10</v>
      </c>
      <c r="C21304" s="2" t="s">
        <v>18870</v>
      </c>
      <c r="D21304" s="3" t="s">
        <v>44016</v>
      </c>
      <c r="E21304" s="8">
        <v>45861</v>
      </c>
      <c r="F21304" s="5">
        <v>9</v>
      </c>
      <c r="G21304" s="6">
        <f>A21304*H21304</f>
        <v>650.026</v>
      </c>
      <c r="H21304" s="6">
        <v>29.9</v>
      </c>
      <c r="I21304" t="s">
        <v>50844</v>
      </c>
    </row>
    <row r="21305" spans="1:9">
      <c r="A21305" s="1">
        <v>13.13</v>
      </c>
      <c r="B21305" t="s">
        <v>11</v>
      </c>
      <c r="C21305" s="2" t="s">
        <v>18871</v>
      </c>
      <c r="D21305" s="3" t="s">
        <v>24427</v>
      </c>
      <c r="E21305" s="8">
        <v>45861</v>
      </c>
      <c r="F21305" s="5">
        <v>3</v>
      </c>
      <c r="G21305" s="6">
        <f>A21305*H21305</f>
        <v>457.71180000000004</v>
      </c>
      <c r="H21305" s="6">
        <v>34.86</v>
      </c>
      <c r="I21305" t="s">
        <v>50845</v>
      </c>
    </row>
    <row r="21306" spans="1:9">
      <c r="A21306" s="1">
        <v>8.25</v>
      </c>
      <c r="B21306" t="s">
        <v>11</v>
      </c>
      <c r="C21306" s="2" t="s">
        <v>18872</v>
      </c>
      <c r="D21306" s="3" t="s">
        <v>44017</v>
      </c>
      <c r="E21306" s="8">
        <v>45861</v>
      </c>
      <c r="F21306" s="5">
        <v>12</v>
      </c>
      <c r="G21306" s="6">
        <f>A21306*H21306</f>
        <v>285.2025</v>
      </c>
      <c r="H21306" s="6">
        <v>34.57</v>
      </c>
      <c r="I21306" t="s">
        <v>50844</v>
      </c>
    </row>
    <row r="21307" spans="1:9">
      <c r="A21307" s="1">
        <v>5.15</v>
      </c>
      <c r="B21307" t="s">
        <v>9</v>
      </c>
      <c r="C21307" s="2" t="s">
        <v>18873</v>
      </c>
      <c r="D21307" s="3" t="s">
        <v>44018</v>
      </c>
      <c r="E21307" s="8">
        <v>45861</v>
      </c>
      <c r="F21307" s="5">
        <v>2</v>
      </c>
      <c r="G21307" s="6">
        <f>A21307*H21307</f>
        <v>166.2935</v>
      </c>
      <c r="H21307" s="6">
        <v>32.29</v>
      </c>
      <c r="I21307" t="s">
        <v>50845</v>
      </c>
    </row>
    <row r="21308" spans="1:9">
      <c r="A21308" s="1">
        <v>11.69</v>
      </c>
      <c r="B21308" t="s">
        <v>9</v>
      </c>
      <c r="C21308" s="2" t="s">
        <v>18874</v>
      </c>
      <c r="D21308" s="3" t="s">
        <v>44019</v>
      </c>
      <c r="E21308" s="8">
        <v>45861</v>
      </c>
      <c r="F21308" s="5">
        <v>1</v>
      </c>
      <c r="G21308" s="6">
        <f>A21308*H21308</f>
        <v>377.2363</v>
      </c>
      <c r="H21308" s="6">
        <v>32.27</v>
      </c>
      <c r="I21308" t="s">
        <v>50845</v>
      </c>
    </row>
    <row r="21309" spans="1:9">
      <c r="A21309" s="1">
        <v>13.83</v>
      </c>
      <c r="B21309" t="s">
        <v>9</v>
      </c>
      <c r="C21309" s="2" t="s">
        <v>18875</v>
      </c>
      <c r="D21309" s="3" t="s">
        <v>44020</v>
      </c>
      <c r="E21309" s="8">
        <v>45861</v>
      </c>
      <c r="F21309" s="5">
        <v>3</v>
      </c>
      <c r="G21309" s="6">
        <f>A21309*H21309</f>
        <v>456.80490000000003</v>
      </c>
      <c r="H21309" s="6">
        <v>33.03</v>
      </c>
      <c r="I21309" t="s">
        <v>50844</v>
      </c>
    </row>
    <row r="21310" spans="1:9">
      <c r="A21310" s="1">
        <v>18.02</v>
      </c>
      <c r="B21310" t="s">
        <v>10</v>
      </c>
      <c r="C21310" s="2" t="s">
        <v>18876</v>
      </c>
      <c r="D21310" s="3" t="s">
        <v>44021</v>
      </c>
      <c r="E21310" s="8">
        <v>45861</v>
      </c>
      <c r="F21310" s="5">
        <v>1</v>
      </c>
      <c r="G21310" s="6">
        <f>A21310*H21310</f>
        <v>510.14619999999996</v>
      </c>
      <c r="H21310" s="6">
        <v>28.31</v>
      </c>
      <c r="I21310" t="s">
        <v>50844</v>
      </c>
    </row>
    <row r="21311" spans="1:9">
      <c r="A21311" s="1">
        <v>13.48</v>
      </c>
      <c r="B21311" t="s">
        <v>9</v>
      </c>
      <c r="C21311" s="2" t="s">
        <v>12340</v>
      </c>
      <c r="D21311" s="3" t="s">
        <v>44022</v>
      </c>
      <c r="E21311" s="8">
        <v>45861</v>
      </c>
      <c r="F21311" s="5">
        <v>11</v>
      </c>
      <c r="G21311" s="6">
        <f>A21311*H21311</f>
        <v>415.4536</v>
      </c>
      <c r="H21311" s="6">
        <v>30.82</v>
      </c>
      <c r="I21311" t="s">
        <v>50844</v>
      </c>
    </row>
    <row r="21312" spans="1:9">
      <c r="A21312" s="1">
        <v>12.5</v>
      </c>
      <c r="B21312" t="s">
        <v>10</v>
      </c>
      <c r="C21312" s="2" t="s">
        <v>18877</v>
      </c>
      <c r="D21312" s="3" t="s">
        <v>44023</v>
      </c>
      <c r="E21312" s="8">
        <v>45861</v>
      </c>
      <c r="F21312" s="5">
        <v>4</v>
      </c>
      <c r="G21312" s="6">
        <f>A21312*H21312</f>
        <v>368.625</v>
      </c>
      <c r="H21312" s="6">
        <v>29.49</v>
      </c>
      <c r="I21312" t="s">
        <v>50844</v>
      </c>
    </row>
    <row r="21313" spans="1:9">
      <c r="A21313" s="1">
        <v>24.74</v>
      </c>
      <c r="B21313" t="s">
        <v>9</v>
      </c>
      <c r="C21313" s="2" t="s">
        <v>18878</v>
      </c>
      <c r="D21313" s="3" t="s">
        <v>24427</v>
      </c>
      <c r="E21313" s="8">
        <v>45861</v>
      </c>
      <c r="F21313" s="5">
        <v>6</v>
      </c>
      <c r="G21313" s="6">
        <f>A21313*H21313</f>
        <v>780.5469999999999</v>
      </c>
      <c r="H21313" s="6">
        <v>31.55</v>
      </c>
      <c r="I21313" t="s">
        <v>50844</v>
      </c>
    </row>
    <row r="21314" spans="1:9">
      <c r="A21314" s="1">
        <v>13.03</v>
      </c>
      <c r="B21314" t="s">
        <v>9</v>
      </c>
      <c r="C21314" s="2" t="s">
        <v>18879</v>
      </c>
      <c r="D21314" s="3" t="s">
        <v>44024</v>
      </c>
      <c r="E21314" s="8">
        <v>45861</v>
      </c>
      <c r="F21314" s="5">
        <v>1</v>
      </c>
      <c r="G21314" s="6">
        <f>A21314*H21314</f>
        <v>426.9931</v>
      </c>
      <c r="H21314" s="6">
        <v>32.77</v>
      </c>
      <c r="I21314" t="s">
        <v>50844</v>
      </c>
    </row>
    <row r="21315" spans="1:9">
      <c r="A21315" s="1">
        <v>13.59</v>
      </c>
      <c r="B21315" t="s">
        <v>9</v>
      </c>
      <c r="C21315" s="2" t="s">
        <v>4381</v>
      </c>
      <c r="D21315" s="3" t="s">
        <v>44025</v>
      </c>
      <c r="E21315" s="8">
        <v>45861</v>
      </c>
      <c r="F21315" s="5">
        <v>9</v>
      </c>
      <c r="G21315" s="6">
        <f>A21315*H21315</f>
        <v>420.6105</v>
      </c>
      <c r="H21315" s="6">
        <v>30.95</v>
      </c>
      <c r="I21315" t="s">
        <v>50844</v>
      </c>
    </row>
    <row r="21316" spans="1:9">
      <c r="A21316" s="1">
        <v>8.4</v>
      </c>
      <c r="B21316" t="s">
        <v>9</v>
      </c>
      <c r="C21316" s="2" t="s">
        <v>18880</v>
      </c>
      <c r="D21316" s="3" t="s">
        <v>44026</v>
      </c>
      <c r="E21316" s="8">
        <v>45861</v>
      </c>
      <c r="F21316" s="5">
        <v>8</v>
      </c>
      <c r="G21316" s="6">
        <f>A21316*H21316</f>
        <v>266.28000000000003</v>
      </c>
      <c r="H21316" s="6">
        <v>31.7</v>
      </c>
      <c r="I21316" t="s">
        <v>50844</v>
      </c>
    </row>
    <row r="21317" spans="1:9">
      <c r="A21317" s="1">
        <v>11.13</v>
      </c>
      <c r="B21317" t="s">
        <v>10</v>
      </c>
      <c r="C21317" s="2" t="s">
        <v>18881</v>
      </c>
      <c r="D21317" s="3" t="s">
        <v>44027</v>
      </c>
      <c r="E21317" s="8">
        <v>45861</v>
      </c>
      <c r="F21317" s="5">
        <v>5</v>
      </c>
      <c r="G21317" s="6">
        <f>A21317*H21317</f>
        <v>328.8915</v>
      </c>
      <c r="H21317" s="6">
        <v>29.55</v>
      </c>
      <c r="I21317" t="s">
        <v>50845</v>
      </c>
    </row>
    <row r="21318" spans="1:9">
      <c r="A21318" s="1">
        <v>28.27</v>
      </c>
      <c r="B21318" t="s">
        <v>10</v>
      </c>
      <c r="C21318" s="2" t="s">
        <v>18882</v>
      </c>
      <c r="D21318" s="3" t="s">
        <v>44028</v>
      </c>
      <c r="E21318" s="8">
        <v>45861</v>
      </c>
      <c r="F21318" s="5">
        <v>6</v>
      </c>
      <c r="G21318" s="6">
        <f>A21318*H21318</f>
        <v>829.4418</v>
      </c>
      <c r="H21318" s="6">
        <v>29.34</v>
      </c>
      <c r="I21318" t="s">
        <v>50845</v>
      </c>
    </row>
    <row r="21319" spans="1:9">
      <c r="A21319" s="1">
        <v>7.37</v>
      </c>
      <c r="B21319" t="s">
        <v>9</v>
      </c>
      <c r="C21319" s="2" t="s">
        <v>16118</v>
      </c>
      <c r="D21319" s="3" t="s">
        <v>44029</v>
      </c>
      <c r="E21319" s="8">
        <v>45861</v>
      </c>
      <c r="F21319" s="5">
        <v>1</v>
      </c>
      <c r="G21319" s="6">
        <f>A21319*H21319</f>
        <v>237.4614</v>
      </c>
      <c r="H21319" s="6">
        <v>32.22</v>
      </c>
      <c r="I21319" t="s">
        <v>50844</v>
      </c>
    </row>
    <row r="21320" spans="1:9">
      <c r="A21320" s="1">
        <v>20.11</v>
      </c>
      <c r="B21320" t="s">
        <v>10</v>
      </c>
      <c r="C21320" s="2" t="s">
        <v>18883</v>
      </c>
      <c r="D21320" s="3" t="s">
        <v>44030</v>
      </c>
      <c r="E21320" s="8">
        <v>45861</v>
      </c>
      <c r="F21320" s="5">
        <v>8</v>
      </c>
      <c r="G21320" s="6">
        <f>A21320*H21320</f>
        <v>602.6967</v>
      </c>
      <c r="H21320" s="6">
        <v>29.97</v>
      </c>
      <c r="I21320" t="s">
        <v>50844</v>
      </c>
    </row>
    <row r="21321" spans="1:9">
      <c r="A21321" s="1">
        <v>8.15</v>
      </c>
      <c r="B21321" t="s">
        <v>9</v>
      </c>
      <c r="C21321" s="2" t="s">
        <v>18884</v>
      </c>
      <c r="D21321" s="3" t="s">
        <v>44031</v>
      </c>
      <c r="E21321" s="8">
        <v>45861</v>
      </c>
      <c r="F21321" s="5">
        <v>9</v>
      </c>
      <c r="G21321" s="6">
        <f>A21321*H21321</f>
        <v>262.267</v>
      </c>
      <c r="H21321" s="6">
        <v>32.18</v>
      </c>
      <c r="I21321" t="s">
        <v>50844</v>
      </c>
    </row>
    <row r="21322" spans="1:9">
      <c r="A21322" s="1">
        <v>28.6</v>
      </c>
      <c r="B21322" t="s">
        <v>10</v>
      </c>
      <c r="C21322" s="2" t="s">
        <v>18885</v>
      </c>
      <c r="D21322" s="3" t="s">
        <v>24427</v>
      </c>
      <c r="E21322" s="8">
        <v>45861</v>
      </c>
      <c r="F21322" s="5">
        <v>2</v>
      </c>
      <c r="G21322" s="6">
        <f>A21322*H21322</f>
        <v>825.968</v>
      </c>
      <c r="H21322" s="6">
        <v>28.88</v>
      </c>
      <c r="I21322" t="s">
        <v>50844</v>
      </c>
    </row>
    <row r="21323" spans="1:9">
      <c r="A21323" s="1">
        <v>8.65</v>
      </c>
      <c r="B21323" t="s">
        <v>9</v>
      </c>
      <c r="C21323" s="2" t="s">
        <v>18886</v>
      </c>
      <c r="D21323" s="3" t="s">
        <v>44032</v>
      </c>
      <c r="E21323" s="8">
        <v>45861</v>
      </c>
      <c r="F21323" s="5">
        <v>3</v>
      </c>
      <c r="G21323" s="6">
        <f>A21323*H21323</f>
        <v>276.281</v>
      </c>
      <c r="H21323" s="6">
        <v>31.94</v>
      </c>
      <c r="I21323" t="s">
        <v>50844</v>
      </c>
    </row>
    <row r="21324" spans="1:9">
      <c r="A21324" s="1">
        <v>19.09</v>
      </c>
      <c r="B21324" t="s">
        <v>10</v>
      </c>
      <c r="C21324" s="2" t="s">
        <v>18887</v>
      </c>
      <c r="D21324" s="3" t="s">
        <v>44033</v>
      </c>
      <c r="E21324" s="8">
        <v>45861</v>
      </c>
      <c r="F21324" s="5">
        <v>2</v>
      </c>
      <c r="G21324" s="6">
        <f>A21324*H21324</f>
        <v>565.0640000000001</v>
      </c>
      <c r="H21324" s="6">
        <v>29.6</v>
      </c>
      <c r="I21324" t="s">
        <v>50845</v>
      </c>
    </row>
    <row r="21325" spans="1:9">
      <c r="A21325" s="1">
        <v>20.97</v>
      </c>
      <c r="B21325" t="s">
        <v>11</v>
      </c>
      <c r="C21325" s="2" t="s">
        <v>16595</v>
      </c>
      <c r="D21325" s="3" t="s">
        <v>44034</v>
      </c>
      <c r="E21325" s="8">
        <v>45861</v>
      </c>
      <c r="F21325" s="5">
        <v>5</v>
      </c>
      <c r="G21325" s="6">
        <f>A21325*H21325</f>
        <v>716.9642999999999</v>
      </c>
      <c r="H21325" s="6">
        <v>34.19</v>
      </c>
      <c r="I21325" t="s">
        <v>50844</v>
      </c>
    </row>
    <row r="21326" spans="1:9">
      <c r="A21326" s="1">
        <v>8.66</v>
      </c>
      <c r="B21326" t="s">
        <v>9</v>
      </c>
      <c r="C21326" s="2" t="s">
        <v>10488</v>
      </c>
      <c r="D21326" s="3" t="s">
        <v>44035</v>
      </c>
      <c r="E21326" s="8">
        <v>45861</v>
      </c>
      <c r="F21326" s="5">
        <v>4</v>
      </c>
      <c r="G21326" s="6">
        <f>A21326*H21326</f>
        <v>276.687</v>
      </c>
      <c r="H21326" s="6">
        <v>31.95</v>
      </c>
      <c r="I21326" t="s">
        <v>50844</v>
      </c>
    </row>
    <row r="21327" spans="1:9">
      <c r="A21327" s="1">
        <v>9.369999999999999</v>
      </c>
      <c r="B21327" t="s">
        <v>9</v>
      </c>
      <c r="C21327" s="2" t="s">
        <v>18888</v>
      </c>
      <c r="D21327" s="3" t="s">
        <v>44036</v>
      </c>
      <c r="E21327" s="8">
        <v>45861</v>
      </c>
      <c r="F21327" s="5">
        <v>11</v>
      </c>
      <c r="G21327" s="6">
        <f>A21327*H21327</f>
        <v>300.21479999999997</v>
      </c>
      <c r="H21327" s="6">
        <v>32.04</v>
      </c>
      <c r="I21327" t="s">
        <v>50844</v>
      </c>
    </row>
    <row r="21328" spans="1:9">
      <c r="A21328" s="1">
        <v>14.87</v>
      </c>
      <c r="B21328" t="s">
        <v>11</v>
      </c>
      <c r="C21328" s="2" t="s">
        <v>18889</v>
      </c>
      <c r="D21328" s="3" t="s">
        <v>24427</v>
      </c>
      <c r="E21328" s="8">
        <v>45861</v>
      </c>
      <c r="F21328" s="5">
        <v>10</v>
      </c>
      <c r="G21328" s="6">
        <f>A21328*H21328</f>
        <v>519.8552</v>
      </c>
      <c r="H21328" s="6">
        <v>34.96</v>
      </c>
      <c r="I21328" t="s">
        <v>50844</v>
      </c>
    </row>
    <row r="21329" spans="1:9">
      <c r="A21329" s="1">
        <v>6.08</v>
      </c>
      <c r="B21329" t="s">
        <v>11</v>
      </c>
      <c r="C21329" s="2" t="s">
        <v>18890</v>
      </c>
      <c r="D21329" s="3" t="s">
        <v>44037</v>
      </c>
      <c r="E21329" s="8">
        <v>45861</v>
      </c>
      <c r="F21329" s="5">
        <v>9</v>
      </c>
      <c r="G21329" s="6">
        <f>A21329*H21329</f>
        <v>204.3488</v>
      </c>
      <c r="H21329" s="6">
        <v>33.61</v>
      </c>
      <c r="I21329" t="s">
        <v>50845</v>
      </c>
    </row>
    <row r="21330" spans="1:9">
      <c r="A21330" s="1">
        <v>18.13</v>
      </c>
      <c r="B21330" t="s">
        <v>10</v>
      </c>
      <c r="C21330" s="2" t="s">
        <v>18891</v>
      </c>
      <c r="D21330" s="3" t="s">
        <v>44038</v>
      </c>
      <c r="E21330" s="8">
        <v>45861</v>
      </c>
      <c r="F21330" s="5">
        <v>7</v>
      </c>
      <c r="G21330" s="6">
        <f>A21330*H21330</f>
        <v>523.2317999999999</v>
      </c>
      <c r="H21330" s="6">
        <v>28.86</v>
      </c>
      <c r="I21330" t="s">
        <v>50845</v>
      </c>
    </row>
    <row r="21331" spans="1:9">
      <c r="A21331" s="1">
        <v>10.15</v>
      </c>
      <c r="B21331" t="s">
        <v>10</v>
      </c>
      <c r="C21331" s="2" t="s">
        <v>18892</v>
      </c>
      <c r="D21331" s="3" t="s">
        <v>24427</v>
      </c>
      <c r="E21331" s="8">
        <v>45861</v>
      </c>
      <c r="F21331" s="5">
        <v>2</v>
      </c>
      <c r="G21331" s="6">
        <f>A21331*H21331</f>
        <v>298.30850000000004</v>
      </c>
      <c r="H21331" s="6">
        <v>29.39</v>
      </c>
      <c r="I21331" t="s">
        <v>50844</v>
      </c>
    </row>
    <row r="21332" spans="1:9">
      <c r="A21332" s="1">
        <v>28.38</v>
      </c>
      <c r="B21332" t="s">
        <v>9</v>
      </c>
      <c r="C21332" s="2" t="s">
        <v>18893</v>
      </c>
      <c r="D21332" s="3" t="s">
        <v>44039</v>
      </c>
      <c r="E21332" s="8">
        <v>45861</v>
      </c>
      <c r="F21332" s="5">
        <v>6</v>
      </c>
      <c r="G21332" s="6">
        <f>A21332*H21332</f>
        <v>895.6727999999999</v>
      </c>
      <c r="H21332" s="6">
        <v>31.56</v>
      </c>
      <c r="I21332" t="s">
        <v>50844</v>
      </c>
    </row>
    <row r="21333" spans="1:9">
      <c r="A21333" s="1">
        <v>14.94</v>
      </c>
      <c r="B21333" t="s">
        <v>11</v>
      </c>
      <c r="C21333" s="2" t="s">
        <v>18894</v>
      </c>
      <c r="D21333" s="3" t="s">
        <v>44040</v>
      </c>
      <c r="E21333" s="8">
        <v>45861</v>
      </c>
      <c r="F21333" s="5">
        <v>1</v>
      </c>
      <c r="G21333" s="6">
        <f>A21333*H21333</f>
        <v>507.3624</v>
      </c>
      <c r="H21333" s="6">
        <v>33.96</v>
      </c>
      <c r="I21333" t="s">
        <v>50844</v>
      </c>
    </row>
    <row r="21334" spans="1:9">
      <c r="A21334" s="1">
        <v>17.38</v>
      </c>
      <c r="B21334" t="s">
        <v>10</v>
      </c>
      <c r="C21334" s="2" t="s">
        <v>18895</v>
      </c>
      <c r="D21334" s="3" t="s">
        <v>44041</v>
      </c>
      <c r="E21334" s="8">
        <v>45861</v>
      </c>
      <c r="F21334" s="5">
        <v>10</v>
      </c>
      <c r="G21334" s="6">
        <f>A21334*H21334</f>
        <v>529.3948</v>
      </c>
      <c r="H21334" s="6">
        <v>30.46</v>
      </c>
      <c r="I21334" t="s">
        <v>50844</v>
      </c>
    </row>
    <row r="21335" spans="1:9">
      <c r="A21335" s="1">
        <v>7.22</v>
      </c>
      <c r="B21335" t="s">
        <v>9</v>
      </c>
      <c r="C21335" s="2" t="s">
        <v>18896</v>
      </c>
      <c r="D21335" s="3" t="s">
        <v>44042</v>
      </c>
      <c r="E21335" s="8">
        <v>45861</v>
      </c>
      <c r="F21335" s="5">
        <v>6</v>
      </c>
      <c r="G21335" s="6">
        <f>A21335*H21335</f>
        <v>239.12639999999996</v>
      </c>
      <c r="H21335" s="6">
        <v>33.12</v>
      </c>
      <c r="I21335" t="s">
        <v>50844</v>
      </c>
    </row>
    <row r="21336" spans="1:9">
      <c r="A21336" s="1">
        <v>11.4</v>
      </c>
      <c r="B21336" t="s">
        <v>9</v>
      </c>
      <c r="C21336" s="2" t="s">
        <v>18897</v>
      </c>
      <c r="D21336" s="3" t="s">
        <v>24427</v>
      </c>
      <c r="E21336" s="8">
        <v>45861</v>
      </c>
      <c r="F21336" s="5">
        <v>8</v>
      </c>
      <c r="G21336" s="6">
        <f>A21336*H21336</f>
        <v>369.816</v>
      </c>
      <c r="H21336" s="6">
        <v>32.44</v>
      </c>
      <c r="I21336" t="s">
        <v>50845</v>
      </c>
    </row>
    <row r="21337" spans="1:9">
      <c r="A21337" s="1">
        <v>8.970000000000001</v>
      </c>
      <c r="B21337" t="s">
        <v>9</v>
      </c>
      <c r="C21337" s="2" t="s">
        <v>18898</v>
      </c>
      <c r="D21337" s="3" t="s">
        <v>44043</v>
      </c>
      <c r="E21337" s="8">
        <v>45861</v>
      </c>
      <c r="F21337" s="5">
        <v>8</v>
      </c>
      <c r="G21337" s="6">
        <f>A21337*H21337</f>
        <v>295.0233</v>
      </c>
      <c r="H21337" s="6">
        <v>32.89</v>
      </c>
      <c r="I21337" t="s">
        <v>50845</v>
      </c>
    </row>
    <row r="21338" spans="1:9">
      <c r="A21338" s="1">
        <v>16.23</v>
      </c>
      <c r="B21338" t="s">
        <v>10</v>
      </c>
      <c r="C21338" s="2" t="s">
        <v>3031</v>
      </c>
      <c r="D21338" s="3" t="s">
        <v>44044</v>
      </c>
      <c r="E21338" s="8">
        <v>45861</v>
      </c>
      <c r="F21338" s="5">
        <v>2</v>
      </c>
      <c r="G21338" s="6">
        <f>A21338*H21338</f>
        <v>467.5863</v>
      </c>
      <c r="H21338" s="6">
        <v>28.81</v>
      </c>
      <c r="I21338" t="s">
        <v>50844</v>
      </c>
    </row>
    <row r="21339" spans="1:9">
      <c r="A21339" s="1">
        <v>8.039999999999999</v>
      </c>
      <c r="B21339" t="s">
        <v>9</v>
      </c>
      <c r="C21339" s="2" t="s">
        <v>18899</v>
      </c>
      <c r="D21339" s="3" t="s">
        <v>44045</v>
      </c>
      <c r="E21339" s="8">
        <v>45861</v>
      </c>
      <c r="F21339" s="5">
        <v>8</v>
      </c>
      <c r="G21339" s="6">
        <f>A21339*H21339</f>
        <v>253.42079999999996</v>
      </c>
      <c r="H21339" s="6">
        <v>31.52</v>
      </c>
      <c r="I21339" t="s">
        <v>50845</v>
      </c>
    </row>
    <row r="21340" spans="1:9">
      <c r="A21340" s="1">
        <v>7.52</v>
      </c>
      <c r="B21340" t="s">
        <v>9</v>
      </c>
      <c r="C21340" s="2" t="s">
        <v>18900</v>
      </c>
      <c r="D21340" s="3" t="s">
        <v>44046</v>
      </c>
      <c r="E21340" s="8">
        <v>45861</v>
      </c>
      <c r="F21340" s="5">
        <v>9</v>
      </c>
      <c r="G21340" s="6">
        <f>A21340*H21340</f>
        <v>237.10559999999998</v>
      </c>
      <c r="H21340" s="6">
        <v>31.53</v>
      </c>
      <c r="I21340" t="s">
        <v>50845</v>
      </c>
    </row>
    <row r="21341" spans="1:9">
      <c r="A21341" s="1">
        <v>15.42</v>
      </c>
      <c r="B21341" t="s">
        <v>11</v>
      </c>
      <c r="C21341" s="2" t="s">
        <v>5401</v>
      </c>
      <c r="D21341" s="3" t="s">
        <v>44047</v>
      </c>
      <c r="E21341" s="8">
        <v>45861</v>
      </c>
      <c r="F21341" s="5">
        <v>5</v>
      </c>
      <c r="G21341" s="6">
        <f>A21341*H21341</f>
        <v>541.8588</v>
      </c>
      <c r="H21341" s="6">
        <v>35.14</v>
      </c>
      <c r="I21341" t="s">
        <v>50845</v>
      </c>
    </row>
    <row r="21342" spans="1:9">
      <c r="A21342" s="1">
        <v>24.95</v>
      </c>
      <c r="B21342" t="s">
        <v>9</v>
      </c>
      <c r="C21342" s="2" t="s">
        <v>18901</v>
      </c>
      <c r="D21342" s="3" t="s">
        <v>44048</v>
      </c>
      <c r="E21342" s="8">
        <v>45861</v>
      </c>
      <c r="F21342" s="5">
        <v>4</v>
      </c>
      <c r="G21342" s="6">
        <f>A21342*H21342</f>
        <v>787.1725</v>
      </c>
      <c r="H21342" s="6">
        <v>31.55</v>
      </c>
      <c r="I21342" t="s">
        <v>50844</v>
      </c>
    </row>
    <row r="21343" spans="1:9">
      <c r="A21343" s="1">
        <v>9.94</v>
      </c>
      <c r="B21343" t="s">
        <v>11</v>
      </c>
      <c r="C21343" s="2" t="s">
        <v>18902</v>
      </c>
      <c r="D21343" s="3" t="s">
        <v>44049</v>
      </c>
      <c r="E21343" s="8">
        <v>45861</v>
      </c>
      <c r="F21343" s="5">
        <v>9</v>
      </c>
      <c r="G21343" s="6">
        <f>A21343*H21343</f>
        <v>347.9994</v>
      </c>
      <c r="H21343" s="6">
        <v>35.01</v>
      </c>
      <c r="I21343" t="s">
        <v>50845</v>
      </c>
    </row>
    <row r="21344" spans="1:9">
      <c r="A21344" s="1">
        <v>15.2</v>
      </c>
      <c r="B21344" t="s">
        <v>9</v>
      </c>
      <c r="C21344" s="2" t="s">
        <v>18903</v>
      </c>
      <c r="D21344" s="3" t="s">
        <v>44050</v>
      </c>
      <c r="E21344" s="8">
        <v>45861</v>
      </c>
      <c r="F21344" s="5">
        <v>7</v>
      </c>
      <c r="G21344" s="6">
        <f>A21344*H21344</f>
        <v>497.34399999999994</v>
      </c>
      <c r="H21344" s="6">
        <v>32.72</v>
      </c>
      <c r="I21344" t="s">
        <v>50845</v>
      </c>
    </row>
    <row r="21345" spans="1:9">
      <c r="A21345" s="1">
        <v>9.460000000000001</v>
      </c>
      <c r="B21345" t="s">
        <v>9</v>
      </c>
      <c r="C21345" s="2" t="s">
        <v>18904</v>
      </c>
      <c r="D21345" s="3" t="s">
        <v>44051</v>
      </c>
      <c r="E21345" s="8">
        <v>45861</v>
      </c>
      <c r="F21345" s="5">
        <v>9</v>
      </c>
      <c r="G21345" s="6">
        <f>A21345*H21345</f>
        <v>302.72</v>
      </c>
      <c r="H21345" s="6">
        <v>32</v>
      </c>
      <c r="I21345" t="s">
        <v>50844</v>
      </c>
    </row>
    <row r="21346" spans="1:9">
      <c r="A21346" s="1">
        <v>10.95</v>
      </c>
      <c r="B21346" t="s">
        <v>9</v>
      </c>
      <c r="C21346" s="2" t="s">
        <v>18905</v>
      </c>
      <c r="D21346" s="3" t="s">
        <v>44052</v>
      </c>
      <c r="E21346" s="8">
        <v>45861</v>
      </c>
      <c r="F21346" s="5">
        <v>6</v>
      </c>
      <c r="G21346" s="6">
        <f>A21346*H21346</f>
        <v>357.40799999999996</v>
      </c>
      <c r="H21346" s="6">
        <v>32.64</v>
      </c>
      <c r="I21346" t="s">
        <v>50845</v>
      </c>
    </row>
    <row r="21347" spans="1:9">
      <c r="A21347" s="1">
        <v>8.029999999999999</v>
      </c>
      <c r="B21347" t="s">
        <v>9</v>
      </c>
      <c r="C21347" s="2" t="s">
        <v>18906</v>
      </c>
      <c r="D21347" s="3" t="s">
        <v>44053</v>
      </c>
      <c r="E21347" s="8">
        <v>45861</v>
      </c>
      <c r="F21347" s="5">
        <v>2</v>
      </c>
      <c r="G21347" s="6">
        <f>A21347*H21347</f>
        <v>255.83579999999998</v>
      </c>
      <c r="H21347" s="6">
        <v>31.86</v>
      </c>
      <c r="I21347" t="s">
        <v>50844</v>
      </c>
    </row>
    <row r="21348" spans="1:9">
      <c r="A21348" s="1">
        <v>5.04</v>
      </c>
      <c r="B21348" t="s">
        <v>9</v>
      </c>
      <c r="C21348" s="2" t="s">
        <v>18907</v>
      </c>
      <c r="D21348" s="3" t="s">
        <v>44054</v>
      </c>
      <c r="E21348" s="8">
        <v>45861</v>
      </c>
      <c r="F21348" s="5">
        <v>2</v>
      </c>
      <c r="G21348" s="6">
        <f>A21348*H21348</f>
        <v>160.42319999999998</v>
      </c>
      <c r="H21348" s="6">
        <v>31.83</v>
      </c>
      <c r="I21348" t="s">
        <v>50844</v>
      </c>
    </row>
    <row r="21349" spans="1:9">
      <c r="A21349" s="1">
        <v>21.12</v>
      </c>
      <c r="B21349" t="s">
        <v>10</v>
      </c>
      <c r="C21349" s="2" t="s">
        <v>18908</v>
      </c>
      <c r="D21349" s="3" t="s">
        <v>44055</v>
      </c>
      <c r="E21349" s="8">
        <v>45861</v>
      </c>
      <c r="F21349" s="5">
        <v>6</v>
      </c>
      <c r="G21349" s="6">
        <f>A21349*H21349</f>
        <v>636.768</v>
      </c>
      <c r="H21349" s="6">
        <v>30.15</v>
      </c>
      <c r="I21349" t="s">
        <v>50844</v>
      </c>
    </row>
    <row r="21350" spans="1:9">
      <c r="A21350" s="1">
        <v>7.82</v>
      </c>
      <c r="B21350" t="s">
        <v>11</v>
      </c>
      <c r="C21350" s="2" t="s">
        <v>18909</v>
      </c>
      <c r="D21350" s="3" t="s">
        <v>44056</v>
      </c>
      <c r="E21350" s="8">
        <v>45861</v>
      </c>
      <c r="F21350" s="5">
        <v>11</v>
      </c>
      <c r="G21350" s="6">
        <f>A21350*H21350</f>
        <v>274.7166</v>
      </c>
      <c r="H21350" s="6">
        <v>35.13</v>
      </c>
      <c r="I21350" t="s">
        <v>50844</v>
      </c>
    </row>
    <row r="21351" spans="1:9">
      <c r="A21351" s="1">
        <v>31.46</v>
      </c>
      <c r="B21351" t="s">
        <v>9</v>
      </c>
      <c r="C21351" s="2" t="s">
        <v>18910</v>
      </c>
      <c r="D21351" s="3" t="s">
        <v>44057</v>
      </c>
      <c r="E21351" s="8">
        <v>45861</v>
      </c>
      <c r="F21351" s="5">
        <v>3</v>
      </c>
      <c r="G21351" s="6">
        <f>A21351*H21351</f>
        <v>1024.6522</v>
      </c>
      <c r="H21351" s="6">
        <v>32.57</v>
      </c>
      <c r="I21351" t="s">
        <v>50845</v>
      </c>
    </row>
    <row r="21352" spans="1:9">
      <c r="A21352" s="1">
        <v>12.95</v>
      </c>
      <c r="B21352" t="s">
        <v>10</v>
      </c>
      <c r="C21352" s="2" t="s">
        <v>4884</v>
      </c>
      <c r="D21352" s="3" t="s">
        <v>44058</v>
      </c>
      <c r="E21352" s="8">
        <v>45861</v>
      </c>
      <c r="F21352" s="5">
        <v>2</v>
      </c>
      <c r="G21352" s="6">
        <f>A21352*H21352</f>
        <v>390.1835</v>
      </c>
      <c r="H21352" s="6">
        <v>30.13</v>
      </c>
      <c r="I21352" t="s">
        <v>50844</v>
      </c>
    </row>
    <row r="21353" spans="1:9">
      <c r="A21353" s="1">
        <v>7.99</v>
      </c>
      <c r="B21353" t="s">
        <v>9</v>
      </c>
      <c r="C21353" s="2" t="s">
        <v>18911</v>
      </c>
      <c r="D21353" s="3" t="s">
        <v>44059</v>
      </c>
      <c r="E21353" s="8">
        <v>45861</v>
      </c>
      <c r="F21353" s="5">
        <v>10</v>
      </c>
      <c r="G21353" s="6">
        <f>A21353*H21353</f>
        <v>258.2368</v>
      </c>
      <c r="H21353" s="6">
        <v>32.32</v>
      </c>
      <c r="I21353" t="s">
        <v>50844</v>
      </c>
    </row>
    <row r="21354" spans="1:9">
      <c r="A21354" s="1">
        <v>25.07</v>
      </c>
      <c r="B21354" t="s">
        <v>10</v>
      </c>
      <c r="C21354" s="2" t="s">
        <v>18912</v>
      </c>
      <c r="D21354" s="3" t="s">
        <v>44060</v>
      </c>
      <c r="E21354" s="8">
        <v>45861</v>
      </c>
      <c r="F21354" s="5">
        <v>6</v>
      </c>
      <c r="G21354" s="6">
        <f>A21354*H21354</f>
        <v>739.8157</v>
      </c>
      <c r="H21354" s="6">
        <v>29.51</v>
      </c>
      <c r="I21354" t="s">
        <v>50844</v>
      </c>
    </row>
    <row r="21355" spans="1:9">
      <c r="A21355" s="1">
        <v>7.19</v>
      </c>
      <c r="B21355" t="s">
        <v>9</v>
      </c>
      <c r="C21355" s="2" t="s">
        <v>18913</v>
      </c>
      <c r="D21355" s="3" t="s">
        <v>44061</v>
      </c>
      <c r="E21355" s="8">
        <v>45861</v>
      </c>
      <c r="F21355" s="5">
        <v>11</v>
      </c>
      <c r="G21355" s="6">
        <f>A21355*H21355</f>
        <v>220.014</v>
      </c>
      <c r="H21355" s="6">
        <v>30.6</v>
      </c>
      <c r="I21355" t="s">
        <v>50844</v>
      </c>
    </row>
    <row r="21356" spans="1:9">
      <c r="A21356" s="1">
        <v>25</v>
      </c>
      <c r="B21356" t="s">
        <v>10</v>
      </c>
      <c r="C21356" s="2" t="s">
        <v>18914</v>
      </c>
      <c r="D21356" s="3" t="s">
        <v>44062</v>
      </c>
      <c r="E21356" s="8">
        <v>45861</v>
      </c>
      <c r="F21356" s="5">
        <v>9</v>
      </c>
      <c r="G21356" s="6">
        <f>A21356*H21356</f>
        <v>753.5</v>
      </c>
      <c r="H21356" s="6">
        <v>30.14</v>
      </c>
      <c r="I21356" t="s">
        <v>50844</v>
      </c>
    </row>
    <row r="21357" spans="1:9">
      <c r="A21357" s="1">
        <v>22.27</v>
      </c>
      <c r="B21357" t="s">
        <v>10</v>
      </c>
      <c r="C21357" s="2" t="s">
        <v>13028</v>
      </c>
      <c r="D21357" s="3" t="s">
        <v>44063</v>
      </c>
      <c r="E21357" s="8">
        <v>45861</v>
      </c>
      <c r="F21357" s="5">
        <v>11</v>
      </c>
      <c r="G21357" s="6">
        <f>A21357*H21357</f>
        <v>639.8171</v>
      </c>
      <c r="H21357" s="6">
        <v>28.73</v>
      </c>
      <c r="I21357" t="s">
        <v>50845</v>
      </c>
    </row>
    <row r="21358" spans="1:9">
      <c r="A21358" s="1">
        <v>8.970000000000001</v>
      </c>
      <c r="B21358" t="s">
        <v>9</v>
      </c>
      <c r="C21358" s="2" t="s">
        <v>13196</v>
      </c>
      <c r="D21358" s="3" t="s">
        <v>44064</v>
      </c>
      <c r="E21358" s="8">
        <v>45861</v>
      </c>
      <c r="F21358" s="5">
        <v>10</v>
      </c>
      <c r="G21358" s="6">
        <f>A21358*H21358</f>
        <v>281.7477</v>
      </c>
      <c r="H21358" s="6">
        <v>31.41</v>
      </c>
      <c r="I21358" t="s">
        <v>50845</v>
      </c>
    </row>
    <row r="21359" spans="1:9">
      <c r="A21359" s="1">
        <v>9.130000000000001</v>
      </c>
      <c r="B21359" t="s">
        <v>9</v>
      </c>
      <c r="C21359" s="2" t="s">
        <v>18915</v>
      </c>
      <c r="D21359" s="3" t="s">
        <v>44065</v>
      </c>
      <c r="E21359" s="8">
        <v>45861</v>
      </c>
      <c r="F21359" s="5">
        <v>2</v>
      </c>
      <c r="G21359" s="6">
        <f>A21359*H21359</f>
        <v>287.6863</v>
      </c>
      <c r="H21359" s="6">
        <v>31.51</v>
      </c>
      <c r="I21359" t="s">
        <v>50844</v>
      </c>
    </row>
    <row r="21360" spans="1:9">
      <c r="A21360" s="1">
        <v>16.55</v>
      </c>
      <c r="B21360" t="s">
        <v>9</v>
      </c>
      <c r="C21360" s="2" t="s">
        <v>18916</v>
      </c>
      <c r="D21360" s="3" t="s">
        <v>44066</v>
      </c>
      <c r="E21360" s="8">
        <v>45861</v>
      </c>
      <c r="F21360" s="5">
        <v>5</v>
      </c>
      <c r="G21360" s="6">
        <f>A21360*H21360</f>
        <v>546.4810000000001</v>
      </c>
      <c r="H21360" s="6">
        <v>33.02</v>
      </c>
      <c r="I21360" t="s">
        <v>50844</v>
      </c>
    </row>
    <row r="21361" spans="1:9">
      <c r="A21361" s="1">
        <v>7.05</v>
      </c>
      <c r="B21361" t="s">
        <v>9</v>
      </c>
      <c r="C21361" s="2" t="s">
        <v>18917</v>
      </c>
      <c r="D21361" s="3" t="s">
        <v>44067</v>
      </c>
      <c r="E21361" s="8">
        <v>45861</v>
      </c>
      <c r="F21361" s="5">
        <v>11</v>
      </c>
      <c r="G21361" s="6">
        <f>A21361*H21361</f>
        <v>225.741</v>
      </c>
      <c r="H21361" s="6">
        <v>32.02</v>
      </c>
      <c r="I21361" t="s">
        <v>50844</v>
      </c>
    </row>
    <row r="21362" spans="1:9">
      <c r="A21362" s="1">
        <v>8.539999999999999</v>
      </c>
      <c r="B21362" t="s">
        <v>11</v>
      </c>
      <c r="C21362" s="2" t="s">
        <v>18918</v>
      </c>
      <c r="D21362" s="3" t="s">
        <v>44068</v>
      </c>
      <c r="E21362" s="8">
        <v>45861</v>
      </c>
      <c r="F21362" s="5">
        <v>6</v>
      </c>
      <c r="G21362" s="6">
        <f>A21362*H21362</f>
        <v>291.89719999999994</v>
      </c>
      <c r="H21362" s="6">
        <v>34.18</v>
      </c>
      <c r="I21362" t="s">
        <v>50844</v>
      </c>
    </row>
    <row r="21363" spans="1:9">
      <c r="A21363" s="1">
        <v>14.88</v>
      </c>
      <c r="B21363" t="s">
        <v>10</v>
      </c>
      <c r="C21363" s="2" t="s">
        <v>18919</v>
      </c>
      <c r="D21363" s="3" t="s">
        <v>44069</v>
      </c>
      <c r="E21363" s="8">
        <v>45861</v>
      </c>
      <c r="F21363" s="5">
        <v>4</v>
      </c>
      <c r="G21363" s="6">
        <f>A21363*H21363</f>
        <v>438.8112</v>
      </c>
      <c r="H21363" s="6">
        <v>29.49</v>
      </c>
      <c r="I21363" t="s">
        <v>50844</v>
      </c>
    </row>
    <row r="21364" spans="1:9">
      <c r="A21364" s="1">
        <v>10.77</v>
      </c>
      <c r="B21364" t="s">
        <v>9</v>
      </c>
      <c r="C21364" s="2" t="s">
        <v>18920</v>
      </c>
      <c r="D21364" s="3" t="s">
        <v>44070</v>
      </c>
      <c r="E21364" s="8">
        <v>45861</v>
      </c>
      <c r="F21364" s="5">
        <v>10</v>
      </c>
      <c r="G21364" s="6">
        <f>A21364*H21364</f>
        <v>359.9334</v>
      </c>
      <c r="H21364" s="6">
        <v>33.42</v>
      </c>
      <c r="I21364" t="s">
        <v>50844</v>
      </c>
    </row>
    <row r="21365" spans="1:9">
      <c r="A21365" s="1">
        <v>7.66</v>
      </c>
      <c r="B21365" t="s">
        <v>11</v>
      </c>
      <c r="C21365" s="2" t="s">
        <v>18921</v>
      </c>
      <c r="D21365" s="3" t="s">
        <v>44071</v>
      </c>
      <c r="E21365" s="8">
        <v>45861</v>
      </c>
      <c r="F21365" s="5">
        <v>12</v>
      </c>
      <c r="G21365" s="6">
        <f>A21365*H21365</f>
        <v>262.8912</v>
      </c>
      <c r="H21365" s="6">
        <v>34.32</v>
      </c>
      <c r="I21365" t="s">
        <v>50845</v>
      </c>
    </row>
    <row r="21366" spans="1:9">
      <c r="A21366" s="1">
        <v>48.07</v>
      </c>
      <c r="B21366" t="s">
        <v>10</v>
      </c>
      <c r="C21366" s="2" t="s">
        <v>18922</v>
      </c>
      <c r="D21366" s="3" t="s">
        <v>44072</v>
      </c>
      <c r="E21366" s="8">
        <v>45861</v>
      </c>
      <c r="F21366" s="5">
        <v>8</v>
      </c>
      <c r="G21366" s="6">
        <f>A21366*H21366</f>
        <v>1454.1175</v>
      </c>
      <c r="H21366" s="6">
        <v>30.25</v>
      </c>
      <c r="I21366" t="s">
        <v>50844</v>
      </c>
    </row>
    <row r="21367" spans="1:9">
      <c r="A21367" s="1">
        <v>9.91</v>
      </c>
      <c r="B21367" t="s">
        <v>9</v>
      </c>
      <c r="C21367" s="2" t="s">
        <v>1721</v>
      </c>
      <c r="D21367" s="3" t="s">
        <v>44073</v>
      </c>
      <c r="E21367" s="8">
        <v>45861</v>
      </c>
      <c r="F21367" s="5">
        <v>4</v>
      </c>
      <c r="G21367" s="6">
        <f>A21367*H21367</f>
        <v>319.3002</v>
      </c>
      <c r="H21367" s="6">
        <v>32.22</v>
      </c>
      <c r="I21367" t="s">
        <v>50844</v>
      </c>
    </row>
    <row r="21368" spans="1:9">
      <c r="A21368" s="1">
        <v>11.86</v>
      </c>
      <c r="B21368" t="s">
        <v>9</v>
      </c>
      <c r="C21368" s="2" t="s">
        <v>1028</v>
      </c>
      <c r="D21368" s="3" t="s">
        <v>44074</v>
      </c>
      <c r="E21368" s="8">
        <v>45861</v>
      </c>
      <c r="F21368" s="5">
        <v>12</v>
      </c>
      <c r="G21368" s="6">
        <f>A21368*H21368</f>
        <v>375.6062</v>
      </c>
      <c r="H21368" s="6">
        <v>31.67</v>
      </c>
      <c r="I21368" t="s">
        <v>50844</v>
      </c>
    </row>
    <row r="21369" spans="1:9">
      <c r="A21369" s="1">
        <v>6.87</v>
      </c>
      <c r="B21369" t="s">
        <v>11</v>
      </c>
      <c r="C21369" s="2" t="s">
        <v>18923</v>
      </c>
      <c r="D21369" s="3" t="s">
        <v>44075</v>
      </c>
      <c r="E21369" s="8">
        <v>45861</v>
      </c>
      <c r="F21369" s="5">
        <v>6</v>
      </c>
      <c r="G21369" s="6">
        <f>A21369*H21369</f>
        <v>236.0532</v>
      </c>
      <c r="H21369" s="6">
        <v>34.36</v>
      </c>
      <c r="I21369" t="s">
        <v>50844</v>
      </c>
    </row>
    <row r="21370" spans="1:9">
      <c r="A21370" s="1">
        <v>36.6</v>
      </c>
      <c r="B21370" t="s">
        <v>10</v>
      </c>
      <c r="C21370" s="2" t="s">
        <v>18924</v>
      </c>
      <c r="D21370" s="3" t="s">
        <v>44076</v>
      </c>
      <c r="E21370" s="8">
        <v>45861</v>
      </c>
      <c r="F21370" s="5">
        <v>7</v>
      </c>
      <c r="G21370" s="6">
        <f>A21370*H21370</f>
        <v>1096.17</v>
      </c>
      <c r="H21370" s="6">
        <v>29.95</v>
      </c>
      <c r="I21370" t="s">
        <v>50844</v>
      </c>
    </row>
    <row r="21371" spans="1:9">
      <c r="A21371" s="1">
        <v>12.52</v>
      </c>
      <c r="B21371" t="s">
        <v>9</v>
      </c>
      <c r="C21371" s="2" t="s">
        <v>18925</v>
      </c>
      <c r="D21371" s="3" t="s">
        <v>44077</v>
      </c>
      <c r="E21371" s="8">
        <v>45861</v>
      </c>
      <c r="F21371" s="5">
        <v>10</v>
      </c>
      <c r="G21371" s="6">
        <f>A21371*H21371</f>
        <v>392.502</v>
      </c>
      <c r="H21371" s="6">
        <v>31.35</v>
      </c>
      <c r="I21371" t="s">
        <v>50845</v>
      </c>
    </row>
    <row r="21372" spans="1:9">
      <c r="A21372" s="1">
        <v>6.01</v>
      </c>
      <c r="B21372" t="s">
        <v>11</v>
      </c>
      <c r="C21372" s="2" t="s">
        <v>18926</v>
      </c>
      <c r="D21372" s="3" t="s">
        <v>44078</v>
      </c>
      <c r="E21372" s="8">
        <v>45861</v>
      </c>
      <c r="F21372" s="5">
        <v>2</v>
      </c>
      <c r="G21372" s="6">
        <f>A21372*H21372</f>
        <v>202.537</v>
      </c>
      <c r="H21372" s="6">
        <v>33.7</v>
      </c>
      <c r="I21372" t="s">
        <v>50844</v>
      </c>
    </row>
    <row r="21373" spans="1:9">
      <c r="A21373" s="1">
        <v>18.27</v>
      </c>
      <c r="B21373" t="s">
        <v>10</v>
      </c>
      <c r="C21373" s="2" t="s">
        <v>6272</v>
      </c>
      <c r="D21373" s="3" t="s">
        <v>44079</v>
      </c>
      <c r="E21373" s="8">
        <v>45861</v>
      </c>
      <c r="F21373" s="5">
        <v>6</v>
      </c>
      <c r="G21373" s="6">
        <f>A21373*H21373</f>
        <v>558.6966</v>
      </c>
      <c r="H21373" s="6">
        <v>30.58</v>
      </c>
      <c r="I21373" t="s">
        <v>50844</v>
      </c>
    </row>
    <row r="21374" spans="1:9">
      <c r="A21374" s="1">
        <v>16.44</v>
      </c>
      <c r="B21374" t="s">
        <v>9</v>
      </c>
      <c r="C21374" s="2" t="s">
        <v>18927</v>
      </c>
      <c r="D21374" s="3" t="s">
        <v>44080</v>
      </c>
      <c r="E21374" s="8">
        <v>45861</v>
      </c>
      <c r="F21374" s="5">
        <v>4</v>
      </c>
      <c r="G21374" s="6">
        <f>A21374*H21374</f>
        <v>527.8884</v>
      </c>
      <c r="H21374" s="6">
        <v>32.11</v>
      </c>
      <c r="I21374" t="s">
        <v>50845</v>
      </c>
    </row>
    <row r="21375" spans="1:9">
      <c r="A21375" s="1">
        <v>6.89</v>
      </c>
      <c r="B21375" t="s">
        <v>9</v>
      </c>
      <c r="C21375" s="2" t="s">
        <v>18928</v>
      </c>
      <c r="D21375" s="3" t="s">
        <v>44081</v>
      </c>
      <c r="E21375" s="8">
        <v>45861</v>
      </c>
      <c r="F21375" s="5">
        <v>6</v>
      </c>
      <c r="G21375" s="6">
        <f>A21375*H21375</f>
        <v>221.169</v>
      </c>
      <c r="H21375" s="6">
        <v>32.1</v>
      </c>
      <c r="I21375" t="s">
        <v>50844</v>
      </c>
    </row>
    <row r="21376" spans="1:9">
      <c r="A21376" s="1">
        <v>8.869999999999999</v>
      </c>
      <c r="B21376" t="s">
        <v>11</v>
      </c>
      <c r="C21376" s="2" t="s">
        <v>18929</v>
      </c>
      <c r="D21376" s="3" t="s">
        <v>44082</v>
      </c>
      <c r="E21376" s="8">
        <v>45861</v>
      </c>
      <c r="F21376" s="5">
        <v>12</v>
      </c>
      <c r="G21376" s="6">
        <f>A21376*H21376</f>
        <v>301.1365</v>
      </c>
      <c r="H21376" s="6">
        <v>33.95</v>
      </c>
      <c r="I21376" t="s">
        <v>50844</v>
      </c>
    </row>
    <row r="21377" spans="1:9">
      <c r="A21377" s="1">
        <v>14.99</v>
      </c>
      <c r="B21377" t="s">
        <v>9</v>
      </c>
      <c r="C21377" s="2" t="s">
        <v>18930</v>
      </c>
      <c r="D21377" s="3" t="s">
        <v>44083</v>
      </c>
      <c r="E21377" s="8">
        <v>45861</v>
      </c>
      <c r="F21377" s="5">
        <v>10</v>
      </c>
      <c r="G21377" s="6">
        <f>A21377*H21377</f>
        <v>476.0824</v>
      </c>
      <c r="H21377" s="6">
        <v>31.76</v>
      </c>
      <c r="I21377" t="s">
        <v>50844</v>
      </c>
    </row>
    <row r="21378" spans="1:9">
      <c r="A21378" s="1">
        <v>21.21</v>
      </c>
      <c r="B21378" t="s">
        <v>10</v>
      </c>
      <c r="C21378" s="2" t="s">
        <v>18931</v>
      </c>
      <c r="D21378" s="3" t="s">
        <v>44084</v>
      </c>
      <c r="E21378" s="8">
        <v>45861</v>
      </c>
      <c r="F21378" s="5">
        <v>2</v>
      </c>
      <c r="G21378" s="6">
        <f>A21378*H21378</f>
        <v>626.7555</v>
      </c>
      <c r="H21378" s="6">
        <v>29.55</v>
      </c>
      <c r="I21378" t="s">
        <v>50845</v>
      </c>
    </row>
    <row r="21379" spans="1:9">
      <c r="A21379" s="1">
        <v>15.26</v>
      </c>
      <c r="B21379" t="s">
        <v>10</v>
      </c>
      <c r="C21379" s="2" t="s">
        <v>18932</v>
      </c>
      <c r="D21379" s="3" t="s">
        <v>44085</v>
      </c>
      <c r="E21379" s="8">
        <v>45861</v>
      </c>
      <c r="F21379" s="5">
        <v>9</v>
      </c>
      <c r="G21379" s="6">
        <f>A21379*H21379</f>
        <v>462.5306</v>
      </c>
      <c r="H21379" s="6">
        <v>30.31</v>
      </c>
      <c r="I21379" t="s">
        <v>50844</v>
      </c>
    </row>
    <row r="21380" spans="1:9">
      <c r="A21380" s="1">
        <v>6.07</v>
      </c>
      <c r="B21380" t="s">
        <v>9</v>
      </c>
      <c r="C21380" s="2" t="s">
        <v>18933</v>
      </c>
      <c r="D21380" s="3" t="s">
        <v>44086</v>
      </c>
      <c r="E21380" s="8">
        <v>45861</v>
      </c>
      <c r="F21380" s="5">
        <v>11</v>
      </c>
      <c r="G21380" s="6">
        <f>A21380*H21380</f>
        <v>192.6011</v>
      </c>
      <c r="H21380" s="6">
        <v>31.73</v>
      </c>
      <c r="I21380" t="s">
        <v>50844</v>
      </c>
    </row>
    <row r="21381" spans="1:9">
      <c r="A21381" s="1">
        <v>9.210000000000001</v>
      </c>
      <c r="B21381" t="s">
        <v>11</v>
      </c>
      <c r="C21381" s="2" t="s">
        <v>18934</v>
      </c>
      <c r="D21381" s="3" t="s">
        <v>44087</v>
      </c>
      <c r="E21381" s="8">
        <v>45861</v>
      </c>
      <c r="F21381" s="5">
        <v>6</v>
      </c>
      <c r="G21381" s="6">
        <f>A21381*H21381</f>
        <v>314.2452</v>
      </c>
      <c r="H21381" s="6">
        <v>34.12</v>
      </c>
      <c r="I21381" t="s">
        <v>50845</v>
      </c>
    </row>
    <row r="21382" spans="1:9">
      <c r="A21382" s="1">
        <v>13.89</v>
      </c>
      <c r="B21382" t="s">
        <v>9</v>
      </c>
      <c r="C21382" s="2" t="s">
        <v>18935</v>
      </c>
      <c r="D21382" s="3" t="s">
        <v>44088</v>
      </c>
      <c r="E21382" s="8">
        <v>45861</v>
      </c>
      <c r="F21382" s="5">
        <v>5</v>
      </c>
      <c r="G21382" s="6">
        <f>A21382*H21382</f>
        <v>453.9252</v>
      </c>
      <c r="H21382" s="6">
        <v>32.68</v>
      </c>
      <c r="I21382" t="s">
        <v>50844</v>
      </c>
    </row>
    <row r="21383" spans="1:9">
      <c r="A21383" s="1">
        <v>7.77</v>
      </c>
      <c r="B21383" t="s">
        <v>11</v>
      </c>
      <c r="C21383" s="2" t="s">
        <v>18936</v>
      </c>
      <c r="D21383" s="3" t="s">
        <v>44089</v>
      </c>
      <c r="E21383" s="8">
        <v>45861</v>
      </c>
      <c r="F21383" s="5">
        <v>2</v>
      </c>
      <c r="G21383" s="6">
        <f>A21383*H21383</f>
        <v>271.5615</v>
      </c>
      <c r="H21383" s="6">
        <v>34.95</v>
      </c>
      <c r="I21383" t="s">
        <v>50844</v>
      </c>
    </row>
    <row r="21384" spans="1:9">
      <c r="A21384" s="1">
        <v>4.96</v>
      </c>
      <c r="B21384" t="s">
        <v>9</v>
      </c>
      <c r="C21384" s="2" t="s">
        <v>12590</v>
      </c>
      <c r="D21384" s="3" t="s">
        <v>24427</v>
      </c>
      <c r="E21384" s="8">
        <v>45861</v>
      </c>
      <c r="F21384" s="5">
        <v>2</v>
      </c>
      <c r="G21384" s="6">
        <f>A21384*H21384</f>
        <v>159.76160000000002</v>
      </c>
      <c r="H21384" s="6">
        <v>32.21</v>
      </c>
      <c r="I21384" t="s">
        <v>50844</v>
      </c>
    </row>
    <row r="21385" spans="1:9">
      <c r="A21385" s="1">
        <v>28.03</v>
      </c>
      <c r="B21385" t="s">
        <v>10</v>
      </c>
      <c r="C21385" s="2" t="s">
        <v>18937</v>
      </c>
      <c r="D21385" s="3" t="s">
        <v>44090</v>
      </c>
      <c r="E21385" s="8">
        <v>45861</v>
      </c>
      <c r="F21385" s="5">
        <v>12</v>
      </c>
      <c r="G21385" s="6">
        <f>A21385*H21385</f>
        <v>848.4681</v>
      </c>
      <c r="H21385" s="6">
        <v>30.27</v>
      </c>
      <c r="I21385" t="s">
        <v>50844</v>
      </c>
    </row>
    <row r="21386" spans="1:9">
      <c r="A21386" s="1">
        <v>7.35</v>
      </c>
      <c r="B21386" t="s">
        <v>9</v>
      </c>
      <c r="C21386" s="2" t="s">
        <v>18938</v>
      </c>
      <c r="D21386" s="3" t="s">
        <v>44091</v>
      </c>
      <c r="E21386" s="8">
        <v>45861</v>
      </c>
      <c r="F21386" s="5">
        <v>9</v>
      </c>
      <c r="G21386" s="6">
        <f>A21386*H21386</f>
        <v>233.73</v>
      </c>
      <c r="H21386" s="6">
        <v>31.8</v>
      </c>
      <c r="I21386" t="s">
        <v>50845</v>
      </c>
    </row>
    <row r="21387" spans="1:9">
      <c r="A21387" s="1">
        <v>12.46</v>
      </c>
      <c r="B21387" t="s">
        <v>9</v>
      </c>
      <c r="C21387" s="2" t="s">
        <v>4551</v>
      </c>
      <c r="D21387" s="3" t="s">
        <v>44092</v>
      </c>
      <c r="E21387" s="8">
        <v>45861</v>
      </c>
      <c r="F21387" s="5">
        <v>1</v>
      </c>
      <c r="G21387" s="6">
        <f>A21387*H21387</f>
        <v>387.75520000000006</v>
      </c>
      <c r="H21387" s="6">
        <v>31.12</v>
      </c>
      <c r="I21387" t="s">
        <v>50844</v>
      </c>
    </row>
    <row r="21388" spans="1:9">
      <c r="A21388" s="1">
        <v>18.1</v>
      </c>
      <c r="B21388" t="s">
        <v>9</v>
      </c>
      <c r="C21388" s="2" t="s">
        <v>18939</v>
      </c>
      <c r="D21388" s="3" t="s">
        <v>44093</v>
      </c>
      <c r="E21388" s="8">
        <v>45861</v>
      </c>
      <c r="F21388" s="5">
        <v>1</v>
      </c>
      <c r="G21388" s="6">
        <f>A21388*H21388</f>
        <v>584.0870000000001</v>
      </c>
      <c r="H21388" s="6">
        <v>32.27</v>
      </c>
      <c r="I21388" t="s">
        <v>50844</v>
      </c>
    </row>
    <row r="21389" spans="1:9">
      <c r="A21389" s="1">
        <v>11.87</v>
      </c>
      <c r="B21389" t="s">
        <v>9</v>
      </c>
      <c r="C21389" s="2" t="s">
        <v>15937</v>
      </c>
      <c r="D21389" s="3" t="s">
        <v>44094</v>
      </c>
      <c r="E21389" s="8">
        <v>45861</v>
      </c>
      <c r="F21389" s="5">
        <v>1</v>
      </c>
      <c r="G21389" s="6">
        <f>A21389*H21389</f>
        <v>376.27899999999994</v>
      </c>
      <c r="H21389" s="6">
        <v>31.7</v>
      </c>
      <c r="I21389" t="s">
        <v>50844</v>
      </c>
    </row>
    <row r="21390" spans="1:9">
      <c r="A21390" s="1">
        <v>10.67</v>
      </c>
      <c r="B21390" t="s">
        <v>9</v>
      </c>
      <c r="C21390" s="2" t="s">
        <v>18940</v>
      </c>
      <c r="D21390" s="3" t="s">
        <v>44095</v>
      </c>
      <c r="E21390" s="8">
        <v>45861</v>
      </c>
      <c r="F21390" s="5">
        <v>12</v>
      </c>
      <c r="G21390" s="6">
        <f>A21390*H21390</f>
        <v>344.9611</v>
      </c>
      <c r="H21390" s="6">
        <v>32.33</v>
      </c>
      <c r="I21390" t="s">
        <v>50844</v>
      </c>
    </row>
    <row r="21391" spans="1:9">
      <c r="A21391" s="1">
        <v>8.6</v>
      </c>
      <c r="B21391" t="s">
        <v>11</v>
      </c>
      <c r="C21391" s="2" t="s">
        <v>18941</v>
      </c>
      <c r="D21391" s="3" t="s">
        <v>44096</v>
      </c>
      <c r="E21391" s="8">
        <v>45861</v>
      </c>
      <c r="F21391" s="5">
        <v>8</v>
      </c>
      <c r="G21391" s="6">
        <f>A21391*H21391</f>
        <v>292.142</v>
      </c>
      <c r="H21391" s="6">
        <v>33.97</v>
      </c>
      <c r="I21391" t="s">
        <v>50844</v>
      </c>
    </row>
    <row r="21392" spans="1:9">
      <c r="A21392" s="1">
        <v>7.28</v>
      </c>
      <c r="B21392" t="s">
        <v>9</v>
      </c>
      <c r="C21392" s="2" t="s">
        <v>18942</v>
      </c>
      <c r="D21392" s="3" t="s">
        <v>44097</v>
      </c>
      <c r="E21392" s="8">
        <v>45861</v>
      </c>
      <c r="F21392" s="5">
        <v>12</v>
      </c>
      <c r="G21392" s="6">
        <f>A21392*H21392</f>
        <v>226.33520000000001</v>
      </c>
      <c r="H21392" s="6">
        <v>31.09</v>
      </c>
      <c r="I21392" t="s">
        <v>50844</v>
      </c>
    </row>
    <row r="21393" spans="1:9">
      <c r="A21393" s="1">
        <v>24.92</v>
      </c>
      <c r="B21393" t="s">
        <v>9</v>
      </c>
      <c r="C21393" s="2" t="s">
        <v>18943</v>
      </c>
      <c r="D21393" s="3" t="s">
        <v>44098</v>
      </c>
      <c r="E21393" s="8">
        <v>45861</v>
      </c>
      <c r="F21393" s="5">
        <v>10</v>
      </c>
      <c r="G21393" s="6">
        <f>A21393*H21393</f>
        <v>809.9000000000001</v>
      </c>
      <c r="H21393" s="6">
        <v>32.5</v>
      </c>
      <c r="I21393" t="s">
        <v>50844</v>
      </c>
    </row>
    <row r="21394" spans="1:9">
      <c r="A21394" s="1">
        <v>17.58</v>
      </c>
      <c r="B21394" t="s">
        <v>11</v>
      </c>
      <c r="C21394" s="2" t="s">
        <v>18944</v>
      </c>
      <c r="D21394" s="3" t="s">
        <v>44099</v>
      </c>
      <c r="E21394" s="8">
        <v>45861</v>
      </c>
      <c r="F21394" s="5">
        <v>3</v>
      </c>
      <c r="G21394" s="6">
        <f>A21394*H21394</f>
        <v>596.1377999999999</v>
      </c>
      <c r="H21394" s="6">
        <v>33.91</v>
      </c>
      <c r="I21394" t="s">
        <v>50845</v>
      </c>
    </row>
    <row r="21395" spans="1:9">
      <c r="A21395" s="1">
        <v>19.92</v>
      </c>
      <c r="B21395" t="s">
        <v>10</v>
      </c>
      <c r="C21395" s="2" t="s">
        <v>18945</v>
      </c>
      <c r="D21395" s="3" t="s">
        <v>44100</v>
      </c>
      <c r="E21395" s="8">
        <v>45861</v>
      </c>
      <c r="F21395" s="5">
        <v>2</v>
      </c>
      <c r="G21395" s="6">
        <f>A21395*H21395</f>
        <v>578.2776000000001</v>
      </c>
      <c r="H21395" s="6">
        <v>29.03</v>
      </c>
      <c r="I21395" t="s">
        <v>50844</v>
      </c>
    </row>
    <row r="21396" spans="1:9">
      <c r="A21396" s="1">
        <v>11.27</v>
      </c>
      <c r="B21396" t="s">
        <v>9</v>
      </c>
      <c r="C21396" s="2" t="s">
        <v>4010</v>
      </c>
      <c r="D21396" s="3" t="s">
        <v>44101</v>
      </c>
      <c r="E21396" s="8">
        <v>45861</v>
      </c>
      <c r="F21396" s="5">
        <v>3</v>
      </c>
      <c r="G21396" s="6">
        <f>A21396*H21396</f>
        <v>359.9638</v>
      </c>
      <c r="H21396" s="6">
        <v>31.94</v>
      </c>
      <c r="I21396" t="s">
        <v>50845</v>
      </c>
    </row>
    <row r="21397" spans="1:9">
      <c r="A21397" s="1">
        <v>6.86</v>
      </c>
      <c r="B21397" t="s">
        <v>9</v>
      </c>
      <c r="C21397" s="2" t="s">
        <v>3151</v>
      </c>
      <c r="D21397" s="3" t="s">
        <v>44102</v>
      </c>
      <c r="E21397" s="8">
        <v>45861</v>
      </c>
      <c r="F21397" s="5">
        <v>9</v>
      </c>
      <c r="G21397" s="6">
        <f>A21397*H21397</f>
        <v>219.863</v>
      </c>
      <c r="H21397" s="6">
        <v>32.05</v>
      </c>
      <c r="I21397" t="s">
        <v>50845</v>
      </c>
    </row>
    <row r="21398" spans="1:9">
      <c r="A21398" s="1">
        <v>12.74</v>
      </c>
      <c r="B21398" t="s">
        <v>10</v>
      </c>
      <c r="C21398" s="2" t="s">
        <v>17251</v>
      </c>
      <c r="D21398" s="3" t="s">
        <v>44103</v>
      </c>
      <c r="E21398" s="8">
        <v>45861</v>
      </c>
      <c r="F21398" s="5">
        <v>2</v>
      </c>
      <c r="G21398" s="6">
        <f>A21398*H21398</f>
        <v>376.46700000000004</v>
      </c>
      <c r="H21398" s="6">
        <v>29.55</v>
      </c>
      <c r="I21398" t="s">
        <v>50844</v>
      </c>
    </row>
    <row r="21399" spans="1:9">
      <c r="A21399" s="1">
        <v>12.02</v>
      </c>
      <c r="B21399" t="s">
        <v>9</v>
      </c>
      <c r="C21399" s="2" t="s">
        <v>18946</v>
      </c>
      <c r="D21399" s="3" t="s">
        <v>44104</v>
      </c>
      <c r="E21399" s="8">
        <v>45861</v>
      </c>
      <c r="F21399" s="5">
        <v>8</v>
      </c>
      <c r="G21399" s="6">
        <f>A21399*H21399</f>
        <v>372.7402</v>
      </c>
      <c r="H21399" s="6">
        <v>31.01</v>
      </c>
      <c r="I21399" t="s">
        <v>50844</v>
      </c>
    </row>
    <row r="21400" spans="1:9">
      <c r="A21400" s="1">
        <v>14.36</v>
      </c>
      <c r="B21400" t="s">
        <v>11</v>
      </c>
      <c r="C21400" s="2" t="s">
        <v>18947</v>
      </c>
      <c r="D21400" s="3" t="s">
        <v>44105</v>
      </c>
      <c r="E21400" s="8">
        <v>45861</v>
      </c>
      <c r="F21400" s="5">
        <v>4</v>
      </c>
      <c r="G21400" s="6">
        <f>A21400*H21400</f>
        <v>506.47720000000004</v>
      </c>
      <c r="H21400" s="6">
        <v>35.27</v>
      </c>
      <c r="I21400" t="s">
        <v>50844</v>
      </c>
    </row>
    <row r="21401" spans="1:9">
      <c r="A21401" s="1">
        <v>8.35</v>
      </c>
      <c r="B21401" t="s">
        <v>9</v>
      </c>
      <c r="C21401" s="2" t="s">
        <v>18948</v>
      </c>
      <c r="D21401" s="3" t="s">
        <v>44106</v>
      </c>
      <c r="E21401" s="8">
        <v>45861</v>
      </c>
      <c r="F21401" s="5">
        <v>9</v>
      </c>
      <c r="G21401" s="6">
        <f>A21401*H21401</f>
        <v>262.691</v>
      </c>
      <c r="H21401" s="6">
        <v>31.46</v>
      </c>
      <c r="I21401" t="s">
        <v>50844</v>
      </c>
    </row>
    <row r="21402" spans="1:9">
      <c r="A21402" s="1">
        <v>23.38</v>
      </c>
      <c r="B21402" t="s">
        <v>10</v>
      </c>
      <c r="C21402" s="2" t="s">
        <v>18949</v>
      </c>
      <c r="D21402" s="3" t="s">
        <v>44107</v>
      </c>
      <c r="E21402" s="8">
        <v>45861</v>
      </c>
      <c r="F21402" s="5">
        <v>9</v>
      </c>
      <c r="G21402" s="6">
        <f>A21402*H21402</f>
        <v>700.4648</v>
      </c>
      <c r="H21402" s="6">
        <v>29.96</v>
      </c>
      <c r="I21402" t="s">
        <v>50844</v>
      </c>
    </row>
    <row r="21403" spans="1:9">
      <c r="A21403" s="1">
        <v>7.79</v>
      </c>
      <c r="B21403" t="s">
        <v>11</v>
      </c>
      <c r="C21403" s="2" t="s">
        <v>5335</v>
      </c>
      <c r="D21403" s="3" t="s">
        <v>44108</v>
      </c>
      <c r="E21403" s="8">
        <v>45861</v>
      </c>
      <c r="F21403" s="5">
        <v>4</v>
      </c>
      <c r="G21403" s="6">
        <f>A21403*H21403</f>
        <v>261.9777</v>
      </c>
      <c r="H21403" s="6">
        <v>33.63</v>
      </c>
      <c r="I21403" t="s">
        <v>50844</v>
      </c>
    </row>
    <row r="21404" spans="1:9">
      <c r="A21404" s="1">
        <v>5.46</v>
      </c>
      <c r="B21404" t="s">
        <v>9</v>
      </c>
      <c r="C21404" s="2" t="s">
        <v>18950</v>
      </c>
      <c r="D21404" s="3" t="s">
        <v>44109</v>
      </c>
      <c r="E21404" s="8">
        <v>45861</v>
      </c>
      <c r="F21404" s="5">
        <v>12</v>
      </c>
      <c r="G21404" s="6">
        <f>A21404*H21404</f>
        <v>175.04760000000002</v>
      </c>
      <c r="H21404" s="6">
        <v>32.06</v>
      </c>
      <c r="I21404" t="s">
        <v>50845</v>
      </c>
    </row>
    <row r="21405" spans="1:9">
      <c r="A21405" s="1">
        <v>11.51</v>
      </c>
      <c r="B21405" t="s">
        <v>9</v>
      </c>
      <c r="C21405" s="2" t="s">
        <v>18951</v>
      </c>
      <c r="D21405" s="3" t="s">
        <v>44110</v>
      </c>
      <c r="E21405" s="8">
        <v>45861</v>
      </c>
      <c r="F21405" s="5">
        <v>6</v>
      </c>
      <c r="G21405" s="6">
        <f>A21405*H21405</f>
        <v>374.8807</v>
      </c>
      <c r="H21405" s="6">
        <v>32.57</v>
      </c>
      <c r="I21405" t="s">
        <v>50844</v>
      </c>
    </row>
    <row r="21406" spans="1:9">
      <c r="A21406" s="1">
        <v>8.69</v>
      </c>
      <c r="B21406" t="s">
        <v>11</v>
      </c>
      <c r="C21406" s="2" t="s">
        <v>3057</v>
      </c>
      <c r="D21406" s="3" t="s">
        <v>44111</v>
      </c>
      <c r="E21406" s="8">
        <v>45861</v>
      </c>
      <c r="F21406" s="5">
        <v>4</v>
      </c>
      <c r="G21406" s="6">
        <f>A21406*H21406</f>
        <v>305.5404</v>
      </c>
      <c r="H21406" s="6">
        <v>35.16</v>
      </c>
      <c r="I21406" t="s">
        <v>50844</v>
      </c>
    </row>
    <row r="21407" spans="1:9">
      <c r="A21407" s="1">
        <v>11.04</v>
      </c>
      <c r="B21407" t="s">
        <v>9</v>
      </c>
      <c r="C21407" s="2" t="s">
        <v>18952</v>
      </c>
      <c r="D21407" s="3" t="s">
        <v>44112</v>
      </c>
      <c r="E21407" s="8">
        <v>45861</v>
      </c>
      <c r="F21407" s="5">
        <v>2</v>
      </c>
      <c r="G21407" s="6">
        <f>A21407*H21407</f>
        <v>349.74719999999996</v>
      </c>
      <c r="H21407" s="6">
        <v>31.68</v>
      </c>
      <c r="I21407" t="s">
        <v>50845</v>
      </c>
    </row>
    <row r="21408" spans="1:9">
      <c r="A21408" s="1">
        <v>25.94</v>
      </c>
      <c r="B21408" t="s">
        <v>11</v>
      </c>
      <c r="C21408" s="2" t="s">
        <v>18953</v>
      </c>
      <c r="D21408" s="3" t="s">
        <v>44113</v>
      </c>
      <c r="E21408" s="8">
        <v>45861</v>
      </c>
      <c r="F21408" s="5">
        <v>4</v>
      </c>
      <c r="G21408" s="6">
        <f>A21408*H21408</f>
        <v>892.336</v>
      </c>
      <c r="H21408" s="6">
        <v>34.4</v>
      </c>
      <c r="I21408" t="s">
        <v>50844</v>
      </c>
    </row>
    <row r="21409" spans="1:9">
      <c r="A21409" s="1">
        <v>5.89</v>
      </c>
      <c r="B21409" t="s">
        <v>11</v>
      </c>
      <c r="C21409" s="2" t="s">
        <v>18954</v>
      </c>
      <c r="D21409" s="3" t="s">
        <v>44114</v>
      </c>
      <c r="E21409" s="8">
        <v>45861</v>
      </c>
      <c r="F21409" s="5">
        <v>7</v>
      </c>
      <c r="G21409" s="6">
        <f>A21409*H21409</f>
        <v>207.09239999999997</v>
      </c>
      <c r="H21409" s="6">
        <v>35.16</v>
      </c>
      <c r="I21409" t="s">
        <v>50845</v>
      </c>
    </row>
    <row r="21410" spans="1:9">
      <c r="A21410" s="1">
        <v>20.79</v>
      </c>
      <c r="B21410" t="s">
        <v>10</v>
      </c>
      <c r="C21410" s="2" t="s">
        <v>18955</v>
      </c>
      <c r="D21410" s="3" t="s">
        <v>44115</v>
      </c>
      <c r="E21410" s="8">
        <v>45861</v>
      </c>
      <c r="F21410" s="5">
        <v>11</v>
      </c>
      <c r="G21410" s="6">
        <f>A21410*H21410</f>
        <v>629.7290999999999</v>
      </c>
      <c r="H21410" s="6">
        <v>30.29</v>
      </c>
      <c r="I21410" t="s">
        <v>50844</v>
      </c>
    </row>
    <row r="21411" spans="1:9">
      <c r="A21411" s="1">
        <v>12.38</v>
      </c>
      <c r="B21411" t="s">
        <v>9</v>
      </c>
      <c r="C21411" s="2" t="s">
        <v>14323</v>
      </c>
      <c r="D21411" s="3" t="s">
        <v>44116</v>
      </c>
      <c r="E21411" s="8">
        <v>45861</v>
      </c>
      <c r="F21411" s="5">
        <v>1</v>
      </c>
      <c r="G21411" s="6">
        <f>A21411*H21411</f>
        <v>384.5228</v>
      </c>
      <c r="H21411" s="6">
        <v>31.06</v>
      </c>
      <c r="I21411" t="s">
        <v>50844</v>
      </c>
    </row>
    <row r="21412" spans="1:9">
      <c r="A21412" s="1">
        <v>6.59</v>
      </c>
      <c r="B21412" t="s">
        <v>9</v>
      </c>
      <c r="C21412" s="2" t="s">
        <v>5953</v>
      </c>
      <c r="D21412" s="3" t="s">
        <v>44117</v>
      </c>
      <c r="E21412" s="8">
        <v>45861</v>
      </c>
      <c r="F21412" s="5">
        <v>12</v>
      </c>
      <c r="G21412" s="6">
        <f>A21412*H21412</f>
        <v>205.73979999999997</v>
      </c>
      <c r="H21412" s="6">
        <v>31.22</v>
      </c>
      <c r="I21412" t="s">
        <v>50845</v>
      </c>
    </row>
    <row r="21413" spans="1:9">
      <c r="A21413" s="1">
        <v>7.65</v>
      </c>
      <c r="B21413" t="s">
        <v>9</v>
      </c>
      <c r="C21413" s="2" t="s">
        <v>18956</v>
      </c>
      <c r="D21413" s="3" t="s">
        <v>44118</v>
      </c>
      <c r="E21413" s="8">
        <v>45861</v>
      </c>
      <c r="F21413" s="5">
        <v>12</v>
      </c>
      <c r="G21413" s="6">
        <f>A21413*H21413</f>
        <v>241.434</v>
      </c>
      <c r="H21413" s="6">
        <v>31.56</v>
      </c>
      <c r="I21413" t="s">
        <v>50844</v>
      </c>
    </row>
    <row r="21414" spans="1:9">
      <c r="A21414" s="1">
        <v>13.22</v>
      </c>
      <c r="B21414" t="s">
        <v>9</v>
      </c>
      <c r="C21414" s="2" t="s">
        <v>115</v>
      </c>
      <c r="D21414" s="3" t="s">
        <v>44119</v>
      </c>
      <c r="E21414" s="8">
        <v>45861</v>
      </c>
      <c r="F21414" s="5">
        <v>12</v>
      </c>
      <c r="G21414" s="6">
        <f>A21414*H21414</f>
        <v>436.78880000000004</v>
      </c>
      <c r="H21414" s="6">
        <v>33.04</v>
      </c>
      <c r="I21414" t="s">
        <v>50845</v>
      </c>
    </row>
    <row r="21415" spans="1:9">
      <c r="A21415" s="1">
        <v>8.51</v>
      </c>
      <c r="B21415" t="s">
        <v>9</v>
      </c>
      <c r="C21415" s="2" t="s">
        <v>18957</v>
      </c>
      <c r="D21415" s="3" t="s">
        <v>44120</v>
      </c>
      <c r="E21415" s="8">
        <v>45861</v>
      </c>
      <c r="F21415" s="5">
        <v>4</v>
      </c>
      <c r="G21415" s="6">
        <f>A21415*H21415</f>
        <v>274.27729999999997</v>
      </c>
      <c r="H21415" s="6">
        <v>32.23</v>
      </c>
      <c r="I21415" t="s">
        <v>50845</v>
      </c>
    </row>
    <row r="21416" spans="1:9">
      <c r="A21416" s="1">
        <v>7.62</v>
      </c>
      <c r="B21416" t="s">
        <v>9</v>
      </c>
      <c r="C21416" s="2" t="s">
        <v>18958</v>
      </c>
      <c r="D21416" s="3" t="s">
        <v>44121</v>
      </c>
      <c r="E21416" s="8">
        <v>45861</v>
      </c>
      <c r="F21416" s="5">
        <v>3</v>
      </c>
      <c r="G21416" s="6">
        <f>A21416*H21416</f>
        <v>247.1166</v>
      </c>
      <c r="H21416" s="6">
        <v>32.43</v>
      </c>
      <c r="I21416" t="s">
        <v>50844</v>
      </c>
    </row>
    <row r="21417" spans="1:9">
      <c r="A21417" s="1">
        <v>14.55</v>
      </c>
      <c r="B21417" t="s">
        <v>11</v>
      </c>
      <c r="C21417" s="2" t="s">
        <v>18959</v>
      </c>
      <c r="D21417" s="3" t="s">
        <v>24427</v>
      </c>
      <c r="E21417" s="8">
        <v>45861</v>
      </c>
      <c r="F21417" s="5">
        <v>6</v>
      </c>
      <c r="G21417" s="6">
        <f>A21417*H21417</f>
        <v>488.29800000000006</v>
      </c>
      <c r="H21417" s="6">
        <v>33.56</v>
      </c>
      <c r="I21417" t="s">
        <v>50844</v>
      </c>
    </row>
    <row r="21418" spans="1:9">
      <c r="A21418" s="1">
        <v>7.39</v>
      </c>
      <c r="B21418" t="s">
        <v>9</v>
      </c>
      <c r="C21418" s="2" t="s">
        <v>18960</v>
      </c>
      <c r="D21418" s="3" t="s">
        <v>44122</v>
      </c>
      <c r="E21418" s="8">
        <v>45861</v>
      </c>
      <c r="F21418" s="5">
        <v>3</v>
      </c>
      <c r="G21418" s="6">
        <f>A21418*H21418</f>
        <v>239.21429999999998</v>
      </c>
      <c r="H21418" s="6">
        <v>32.37</v>
      </c>
      <c r="I21418" t="s">
        <v>50844</v>
      </c>
    </row>
    <row r="21419" spans="1:9">
      <c r="A21419" s="1">
        <v>5.94</v>
      </c>
      <c r="B21419" t="s">
        <v>11</v>
      </c>
      <c r="C21419" s="2" t="s">
        <v>18961</v>
      </c>
      <c r="D21419" s="3" t="s">
        <v>44123</v>
      </c>
      <c r="E21419" s="8">
        <v>45861</v>
      </c>
      <c r="F21419" s="5">
        <v>12</v>
      </c>
      <c r="G21419" s="6">
        <f>A21419*H21419</f>
        <v>209.6226</v>
      </c>
      <c r="H21419" s="6">
        <v>35.29</v>
      </c>
      <c r="I21419" t="s">
        <v>50844</v>
      </c>
    </row>
    <row r="21420" spans="1:9">
      <c r="A21420" s="1">
        <v>19.58</v>
      </c>
      <c r="B21420" t="s">
        <v>9</v>
      </c>
      <c r="C21420" s="2" t="s">
        <v>18962</v>
      </c>
      <c r="D21420" s="3" t="s">
        <v>44124</v>
      </c>
      <c r="E21420" s="8">
        <v>45861</v>
      </c>
      <c r="F21420" s="5">
        <v>5</v>
      </c>
      <c r="G21420" s="6">
        <f>A21420*H21420</f>
        <v>618.9237999999999</v>
      </c>
      <c r="H21420" s="6">
        <v>31.61</v>
      </c>
      <c r="I21420" t="s">
        <v>50844</v>
      </c>
    </row>
    <row r="21421" spans="1:9">
      <c r="A21421" s="1">
        <v>14.2</v>
      </c>
      <c r="B21421" t="s">
        <v>9</v>
      </c>
      <c r="C21421" s="2" t="s">
        <v>18963</v>
      </c>
      <c r="D21421" s="3" t="s">
        <v>44125</v>
      </c>
      <c r="E21421" s="8">
        <v>45861</v>
      </c>
      <c r="F21421" s="5">
        <v>1</v>
      </c>
      <c r="G21421" s="6">
        <f>A21421*H21421</f>
        <v>436.224</v>
      </c>
      <c r="H21421" s="6">
        <v>30.72</v>
      </c>
      <c r="I21421" t="s">
        <v>50844</v>
      </c>
    </row>
    <row r="21422" spans="1:9">
      <c r="A21422" s="1">
        <v>16.68</v>
      </c>
      <c r="B21422" t="s">
        <v>9</v>
      </c>
      <c r="C21422" s="2" t="s">
        <v>18964</v>
      </c>
      <c r="D21422" s="3" t="s">
        <v>44126</v>
      </c>
      <c r="E21422" s="8">
        <v>45861</v>
      </c>
      <c r="F21422" s="5">
        <v>5</v>
      </c>
      <c r="G21422" s="6">
        <f>A21422*H21422</f>
        <v>542.1</v>
      </c>
      <c r="H21422" s="6">
        <v>32.5</v>
      </c>
      <c r="I21422" t="s">
        <v>50845</v>
      </c>
    </row>
    <row r="21423" spans="1:9">
      <c r="A21423" s="1">
        <v>12.18</v>
      </c>
      <c r="B21423" t="s">
        <v>10</v>
      </c>
      <c r="C21423" s="2" t="s">
        <v>18965</v>
      </c>
      <c r="D21423" s="3" t="s">
        <v>44127</v>
      </c>
      <c r="E21423" s="8">
        <v>45861</v>
      </c>
      <c r="F21423" s="5">
        <v>10</v>
      </c>
      <c r="G21423" s="6">
        <f>A21423*H21423</f>
        <v>362.964</v>
      </c>
      <c r="H21423" s="6">
        <v>29.8</v>
      </c>
      <c r="I21423" t="s">
        <v>50844</v>
      </c>
    </row>
    <row r="21424" spans="1:9">
      <c r="A21424" s="1">
        <v>26.19</v>
      </c>
      <c r="B21424" t="s">
        <v>10</v>
      </c>
      <c r="C21424" s="2" t="s">
        <v>10345</v>
      </c>
      <c r="D21424" s="3" t="s">
        <v>44128</v>
      </c>
      <c r="E21424" s="8">
        <v>45861</v>
      </c>
      <c r="F21424" s="5">
        <v>4</v>
      </c>
      <c r="G21424" s="6">
        <f>A21424*H21424</f>
        <v>805.6044</v>
      </c>
      <c r="H21424" s="6">
        <v>30.76</v>
      </c>
      <c r="I21424" t="s">
        <v>50844</v>
      </c>
    </row>
    <row r="21425" spans="1:9">
      <c r="A21425" s="1">
        <v>6.39</v>
      </c>
      <c r="B21425" t="s">
        <v>9</v>
      </c>
      <c r="C21425" s="2" t="s">
        <v>18966</v>
      </c>
      <c r="D21425" s="3" t="s">
        <v>44129</v>
      </c>
      <c r="E21425" s="8">
        <v>45861</v>
      </c>
      <c r="F21425" s="5">
        <v>8</v>
      </c>
      <c r="G21425" s="6">
        <f>A21425*H21425</f>
        <v>208.63349999999997</v>
      </c>
      <c r="H21425" s="6">
        <v>32.65</v>
      </c>
      <c r="I21425" t="s">
        <v>50844</v>
      </c>
    </row>
    <row r="21426" spans="1:9">
      <c r="A21426" s="1">
        <v>8.119999999999999</v>
      </c>
      <c r="B21426" t="s">
        <v>9</v>
      </c>
      <c r="C21426" s="2" t="s">
        <v>3460</v>
      </c>
      <c r="D21426" s="3" t="s">
        <v>44130</v>
      </c>
      <c r="E21426" s="8">
        <v>45861</v>
      </c>
      <c r="F21426" s="5">
        <v>4</v>
      </c>
      <c r="G21426" s="6">
        <f>A21426*H21426</f>
        <v>256.83559999999994</v>
      </c>
      <c r="H21426" s="6">
        <v>31.63</v>
      </c>
      <c r="I21426" t="s">
        <v>50844</v>
      </c>
    </row>
    <row r="21427" spans="1:9">
      <c r="A21427" s="1">
        <v>13.07</v>
      </c>
      <c r="B21427" t="s">
        <v>9</v>
      </c>
      <c r="C21427" s="2" t="s">
        <v>16087</v>
      </c>
      <c r="D21427" s="3" t="s">
        <v>44131</v>
      </c>
      <c r="E21427" s="8">
        <v>45861</v>
      </c>
      <c r="F21427" s="5">
        <v>4</v>
      </c>
      <c r="G21427" s="6">
        <f>A21427*H21427</f>
        <v>429.61089999999996</v>
      </c>
      <c r="H21427" s="6">
        <v>32.87</v>
      </c>
      <c r="I21427" t="s">
        <v>50844</v>
      </c>
    </row>
    <row r="21428" spans="1:9">
      <c r="A21428" s="1">
        <v>8.289999999999999</v>
      </c>
      <c r="B21428" t="s">
        <v>9</v>
      </c>
      <c r="C21428" s="2" t="s">
        <v>18967</v>
      </c>
      <c r="D21428" s="3" t="s">
        <v>44132</v>
      </c>
      <c r="E21428" s="8">
        <v>45861</v>
      </c>
      <c r="F21428" s="5">
        <v>9</v>
      </c>
      <c r="G21428" s="6">
        <f>A21428*H21428</f>
        <v>268.4302</v>
      </c>
      <c r="H21428" s="6">
        <v>32.38</v>
      </c>
      <c r="I21428" t="s">
        <v>50844</v>
      </c>
    </row>
    <row r="21429" spans="1:9">
      <c r="A21429" s="1">
        <v>13.2</v>
      </c>
      <c r="B21429" t="s">
        <v>11</v>
      </c>
      <c r="C21429" s="2" t="s">
        <v>17351</v>
      </c>
      <c r="D21429" s="3" t="s">
        <v>44133</v>
      </c>
      <c r="E21429" s="8">
        <v>45861</v>
      </c>
      <c r="F21429" s="5">
        <v>6</v>
      </c>
      <c r="G21429" s="6">
        <f>A21429*H21429</f>
        <v>472.42799999999994</v>
      </c>
      <c r="H21429" s="6">
        <v>35.79</v>
      </c>
      <c r="I21429" t="s">
        <v>50844</v>
      </c>
    </row>
    <row r="21430" spans="1:9">
      <c r="A21430" s="1">
        <v>4.07</v>
      </c>
      <c r="B21430" t="s">
        <v>9</v>
      </c>
      <c r="C21430" s="2" t="s">
        <v>2228</v>
      </c>
      <c r="D21430" s="3" t="s">
        <v>44134</v>
      </c>
      <c r="E21430" s="8">
        <v>45861</v>
      </c>
      <c r="F21430" s="5">
        <v>11</v>
      </c>
      <c r="G21430" s="6">
        <f>A21430*H21430</f>
        <v>123.4838</v>
      </c>
      <c r="H21430" s="6">
        <v>30.34</v>
      </c>
      <c r="I21430" t="s">
        <v>50844</v>
      </c>
    </row>
    <row r="21431" spans="1:9">
      <c r="A21431" s="1">
        <v>10.91</v>
      </c>
      <c r="B21431" t="s">
        <v>9</v>
      </c>
      <c r="C21431" s="2" t="s">
        <v>18968</v>
      </c>
      <c r="D21431" s="3" t="s">
        <v>44135</v>
      </c>
      <c r="E21431" s="8">
        <v>45861</v>
      </c>
      <c r="F21431" s="5">
        <v>12</v>
      </c>
      <c r="G21431" s="6">
        <f>A21431*H21431</f>
        <v>344.3196</v>
      </c>
      <c r="H21431" s="6">
        <v>31.56</v>
      </c>
      <c r="I21431" t="s">
        <v>50844</v>
      </c>
    </row>
    <row r="21432" spans="1:9">
      <c r="A21432" s="1">
        <v>27</v>
      </c>
      <c r="B21432" t="s">
        <v>9</v>
      </c>
      <c r="C21432" s="2" t="s">
        <v>18969</v>
      </c>
      <c r="D21432" s="3" t="s">
        <v>44136</v>
      </c>
      <c r="E21432" s="8">
        <v>45861</v>
      </c>
      <c r="F21432" s="5">
        <v>11</v>
      </c>
      <c r="G21432" s="6">
        <f>A21432*H21432</f>
        <v>891.5400000000001</v>
      </c>
      <c r="H21432" s="6">
        <v>33.02</v>
      </c>
      <c r="I21432" t="s">
        <v>50845</v>
      </c>
    </row>
    <row r="21433" spans="1:9">
      <c r="A21433" s="1">
        <v>6.09</v>
      </c>
      <c r="B21433" t="s">
        <v>9</v>
      </c>
      <c r="C21433" s="2" t="s">
        <v>700</v>
      </c>
      <c r="D21433" s="3" t="s">
        <v>44137</v>
      </c>
      <c r="E21433" s="8">
        <v>45861</v>
      </c>
      <c r="F21433" s="5">
        <v>9</v>
      </c>
      <c r="G21433" s="6">
        <f>A21433*H21433</f>
        <v>192.2004</v>
      </c>
      <c r="H21433" s="6">
        <v>31.56</v>
      </c>
      <c r="I21433" t="s">
        <v>50844</v>
      </c>
    </row>
    <row r="21434" spans="1:9">
      <c r="A21434" s="1">
        <v>16</v>
      </c>
      <c r="B21434" t="s">
        <v>10</v>
      </c>
      <c r="C21434" s="2" t="s">
        <v>18970</v>
      </c>
      <c r="D21434" s="3" t="s">
        <v>44138</v>
      </c>
      <c r="E21434" s="8">
        <v>45861</v>
      </c>
      <c r="F21434" s="5">
        <v>5</v>
      </c>
      <c r="G21434" s="6">
        <f>A21434*H21434</f>
        <v>467.84</v>
      </c>
      <c r="H21434" s="6">
        <v>29.24</v>
      </c>
      <c r="I21434" t="s">
        <v>50844</v>
      </c>
    </row>
    <row r="21435" spans="1:9">
      <c r="A21435" s="1">
        <v>7.94</v>
      </c>
      <c r="B21435" t="s">
        <v>9</v>
      </c>
      <c r="C21435" s="2" t="s">
        <v>5184</v>
      </c>
      <c r="D21435" s="3" t="s">
        <v>44139</v>
      </c>
      <c r="E21435" s="8">
        <v>45861</v>
      </c>
      <c r="F21435" s="5">
        <v>1</v>
      </c>
      <c r="G21435" s="6">
        <f>A21435*H21435</f>
        <v>256.7796</v>
      </c>
      <c r="H21435" s="6">
        <v>32.34</v>
      </c>
      <c r="I21435" t="s">
        <v>50844</v>
      </c>
    </row>
    <row r="21436" spans="1:9">
      <c r="A21436" s="1">
        <v>9.119999999999999</v>
      </c>
      <c r="B21436" t="s">
        <v>9</v>
      </c>
      <c r="C21436" s="2" t="s">
        <v>18971</v>
      </c>
      <c r="D21436" s="3" t="s">
        <v>44140</v>
      </c>
      <c r="E21436" s="8">
        <v>45861</v>
      </c>
      <c r="F21436" s="5">
        <v>11</v>
      </c>
      <c r="G21436" s="6">
        <f>A21436*H21436</f>
        <v>287.736</v>
      </c>
      <c r="H21436" s="6">
        <v>31.55</v>
      </c>
      <c r="I21436" t="s">
        <v>50844</v>
      </c>
    </row>
    <row r="21437" spans="1:9">
      <c r="A21437" s="1">
        <v>9.43</v>
      </c>
      <c r="B21437" t="s">
        <v>9</v>
      </c>
      <c r="C21437" s="2" t="s">
        <v>18972</v>
      </c>
      <c r="D21437" s="3" t="s">
        <v>44141</v>
      </c>
      <c r="E21437" s="8">
        <v>45861</v>
      </c>
      <c r="F21437" s="5">
        <v>3</v>
      </c>
      <c r="G21437" s="6">
        <f>A21437*H21437</f>
        <v>292.33</v>
      </c>
      <c r="H21437" s="6">
        <v>31</v>
      </c>
      <c r="I21437" t="s">
        <v>50845</v>
      </c>
    </row>
    <row r="21438" spans="1:9">
      <c r="A21438" s="1">
        <v>8.67</v>
      </c>
      <c r="B21438" t="s">
        <v>9</v>
      </c>
      <c r="C21438" s="2" t="s">
        <v>18973</v>
      </c>
      <c r="D21438" s="3" t="s">
        <v>44142</v>
      </c>
      <c r="E21438" s="8">
        <v>45861</v>
      </c>
      <c r="F21438" s="5">
        <v>2</v>
      </c>
      <c r="G21438" s="6">
        <f>A21438*H21438</f>
        <v>280.3878</v>
      </c>
      <c r="H21438" s="6">
        <v>32.34</v>
      </c>
      <c r="I21438" t="s">
        <v>50845</v>
      </c>
    </row>
    <row r="21439" spans="1:9">
      <c r="A21439" s="1">
        <v>7.1</v>
      </c>
      <c r="B21439" t="s">
        <v>9</v>
      </c>
      <c r="C21439" s="2" t="s">
        <v>16440</v>
      </c>
      <c r="D21439" s="3" t="s">
        <v>44143</v>
      </c>
      <c r="E21439" s="8">
        <v>45861</v>
      </c>
      <c r="F21439" s="5">
        <v>4</v>
      </c>
      <c r="G21439" s="6">
        <f>A21439*H21439</f>
        <v>224.218</v>
      </c>
      <c r="H21439" s="6">
        <v>31.58</v>
      </c>
      <c r="I21439" t="s">
        <v>50844</v>
      </c>
    </row>
    <row r="21440" spans="1:9">
      <c r="A21440" s="1">
        <v>11.53</v>
      </c>
      <c r="B21440" t="s">
        <v>9</v>
      </c>
      <c r="C21440" s="2" t="s">
        <v>18974</v>
      </c>
      <c r="D21440" s="3" t="s">
        <v>44144</v>
      </c>
      <c r="E21440" s="8">
        <v>45861</v>
      </c>
      <c r="F21440" s="5">
        <v>10</v>
      </c>
      <c r="G21440" s="6">
        <f>A21440*H21440</f>
        <v>368.96</v>
      </c>
      <c r="H21440" s="6">
        <v>32</v>
      </c>
      <c r="I21440" t="s">
        <v>50844</v>
      </c>
    </row>
    <row r="21441" spans="1:9">
      <c r="A21441" s="1">
        <v>9.039999999999999</v>
      </c>
      <c r="B21441" t="s">
        <v>9</v>
      </c>
      <c r="C21441" s="2" t="s">
        <v>15830</v>
      </c>
      <c r="D21441" s="3" t="s">
        <v>24427</v>
      </c>
      <c r="E21441" s="8">
        <v>45861</v>
      </c>
      <c r="F21441" s="5">
        <v>1</v>
      </c>
      <c r="G21441" s="6">
        <f>A21441*H21441</f>
        <v>292.53439999999995</v>
      </c>
      <c r="H21441" s="6">
        <v>32.36</v>
      </c>
      <c r="I21441" t="s">
        <v>50844</v>
      </c>
    </row>
    <row r="21442" spans="1:9">
      <c r="A21442" s="1">
        <v>11.98</v>
      </c>
      <c r="B21442" t="s">
        <v>11</v>
      </c>
      <c r="C21442" s="2" t="s">
        <v>18975</v>
      </c>
      <c r="D21442" s="3" t="s">
        <v>44145</v>
      </c>
      <c r="E21442" s="8">
        <v>45861</v>
      </c>
      <c r="F21442" s="5">
        <v>7</v>
      </c>
      <c r="G21442" s="6">
        <f>A21442*H21442</f>
        <v>418.9406</v>
      </c>
      <c r="H21442" s="6">
        <v>34.97</v>
      </c>
      <c r="I21442" t="s">
        <v>50844</v>
      </c>
    </row>
    <row r="21443" spans="1:9">
      <c r="A21443" s="1">
        <v>7.1</v>
      </c>
      <c r="B21443" t="s">
        <v>9</v>
      </c>
      <c r="C21443" s="2" t="s">
        <v>18976</v>
      </c>
      <c r="D21443" s="3" t="s">
        <v>24427</v>
      </c>
      <c r="E21443" s="8">
        <v>45861</v>
      </c>
      <c r="F21443" s="5">
        <v>12</v>
      </c>
      <c r="G21443" s="6">
        <f>A21443*H21443</f>
        <v>229.969</v>
      </c>
      <c r="H21443" s="6">
        <v>32.39</v>
      </c>
      <c r="I21443" t="s">
        <v>50844</v>
      </c>
    </row>
    <row r="21444" spans="1:9">
      <c r="A21444" s="1">
        <v>9.93</v>
      </c>
      <c r="B21444" t="s">
        <v>9</v>
      </c>
      <c r="C21444" s="2" t="s">
        <v>18977</v>
      </c>
      <c r="D21444" s="3" t="s">
        <v>24427</v>
      </c>
      <c r="E21444" s="8">
        <v>45861</v>
      </c>
      <c r="F21444" s="5">
        <v>6</v>
      </c>
      <c r="G21444" s="6">
        <f>A21444*H21444</f>
        <v>305.34749999999997</v>
      </c>
      <c r="H21444" s="6">
        <v>30.75</v>
      </c>
      <c r="I21444" t="s">
        <v>50844</v>
      </c>
    </row>
    <row r="21445" spans="1:9">
      <c r="A21445" s="1">
        <v>11.15</v>
      </c>
      <c r="B21445" t="s">
        <v>9</v>
      </c>
      <c r="C21445" s="2" t="s">
        <v>18978</v>
      </c>
      <c r="D21445" s="3" t="s">
        <v>24427</v>
      </c>
      <c r="E21445" s="8">
        <v>45861</v>
      </c>
      <c r="F21445" s="5">
        <v>11</v>
      </c>
      <c r="G21445" s="6">
        <f>A21445*H21445</f>
        <v>361.92900000000003</v>
      </c>
      <c r="H21445" s="6">
        <v>32.46</v>
      </c>
      <c r="I21445" t="s">
        <v>50844</v>
      </c>
    </row>
    <row r="21446" spans="1:9">
      <c r="A21446" s="1">
        <v>8.43</v>
      </c>
      <c r="B21446" t="s">
        <v>11</v>
      </c>
      <c r="C21446" s="2" t="s">
        <v>18979</v>
      </c>
      <c r="D21446" s="3" t="s">
        <v>44146</v>
      </c>
      <c r="E21446" s="8">
        <v>45861</v>
      </c>
      <c r="F21446" s="5">
        <v>4</v>
      </c>
      <c r="G21446" s="6">
        <f>A21446*H21446</f>
        <v>291.3408</v>
      </c>
      <c r="H21446" s="6">
        <v>34.56</v>
      </c>
      <c r="I21446" t="s">
        <v>50844</v>
      </c>
    </row>
    <row r="21447" spans="1:9">
      <c r="A21447" s="1">
        <v>20.87</v>
      </c>
      <c r="B21447" t="s">
        <v>9</v>
      </c>
      <c r="C21447" s="2" t="s">
        <v>18980</v>
      </c>
      <c r="D21447" s="3" t="s">
        <v>44147</v>
      </c>
      <c r="E21447" s="8">
        <v>45861</v>
      </c>
      <c r="F21447" s="5">
        <v>7</v>
      </c>
      <c r="G21447" s="6">
        <f>A21447*H21447</f>
        <v>660.3268</v>
      </c>
      <c r="H21447" s="6">
        <v>31.64</v>
      </c>
      <c r="I21447" t="s">
        <v>50845</v>
      </c>
    </row>
    <row r="21448" spans="1:9">
      <c r="A21448" s="1">
        <v>20.19</v>
      </c>
      <c r="B21448" t="s">
        <v>10</v>
      </c>
      <c r="C21448" s="2" t="s">
        <v>15474</v>
      </c>
      <c r="D21448" s="3" t="s">
        <v>44148</v>
      </c>
      <c r="E21448" s="8">
        <v>45861</v>
      </c>
      <c r="F21448" s="5">
        <v>7</v>
      </c>
      <c r="G21448" s="6">
        <f>A21448*H21448</f>
        <v>609.9399000000001</v>
      </c>
      <c r="H21448" s="6">
        <v>30.21</v>
      </c>
      <c r="I21448" t="s">
        <v>50844</v>
      </c>
    </row>
    <row r="21449" spans="1:9">
      <c r="A21449" s="1">
        <v>27.48</v>
      </c>
      <c r="B21449" t="s">
        <v>10</v>
      </c>
      <c r="C21449" s="2" t="s">
        <v>18981</v>
      </c>
      <c r="D21449" s="3" t="s">
        <v>44149</v>
      </c>
      <c r="E21449" s="8">
        <v>45861</v>
      </c>
      <c r="F21449" s="5">
        <v>7</v>
      </c>
      <c r="G21449" s="6">
        <f>A21449*H21449</f>
        <v>825.4992</v>
      </c>
      <c r="H21449" s="6">
        <v>30.04</v>
      </c>
      <c r="I21449" t="s">
        <v>50844</v>
      </c>
    </row>
    <row r="21450" spans="1:9">
      <c r="A21450" s="1">
        <v>14.05</v>
      </c>
      <c r="B21450" t="s">
        <v>10</v>
      </c>
      <c r="C21450" s="2" t="s">
        <v>18982</v>
      </c>
      <c r="D21450" s="3" t="s">
        <v>44150</v>
      </c>
      <c r="E21450" s="8">
        <v>45861</v>
      </c>
      <c r="F21450" s="5">
        <v>9</v>
      </c>
      <c r="G21450" s="6">
        <f>A21450*H21450</f>
        <v>419.39250000000004</v>
      </c>
      <c r="H21450" s="6">
        <v>29.85</v>
      </c>
      <c r="I21450" t="s">
        <v>50844</v>
      </c>
    </row>
    <row r="21451" spans="1:9">
      <c r="A21451" s="1">
        <v>27.88</v>
      </c>
      <c r="B21451" t="s">
        <v>10</v>
      </c>
      <c r="C21451" s="2" t="s">
        <v>18983</v>
      </c>
      <c r="D21451" s="3" t="s">
        <v>44151</v>
      </c>
      <c r="E21451" s="8">
        <v>45861</v>
      </c>
      <c r="F21451" s="5">
        <v>4</v>
      </c>
      <c r="G21451" s="6">
        <f>A21451*H21451</f>
        <v>814.9324</v>
      </c>
      <c r="H21451" s="6">
        <v>29.23</v>
      </c>
      <c r="I21451" t="s">
        <v>50844</v>
      </c>
    </row>
    <row r="21452" spans="1:9">
      <c r="A21452" s="1">
        <v>9.539999999999999</v>
      </c>
      <c r="B21452" t="s">
        <v>9</v>
      </c>
      <c r="C21452" s="2" t="s">
        <v>8020</v>
      </c>
      <c r="D21452" s="3" t="s">
        <v>44152</v>
      </c>
      <c r="E21452" s="8">
        <v>45861</v>
      </c>
      <c r="F21452" s="5">
        <v>4</v>
      </c>
      <c r="G21452" s="6">
        <f>A21452*H21452</f>
        <v>307.5696</v>
      </c>
      <c r="H21452" s="6">
        <v>32.24</v>
      </c>
      <c r="I21452" t="s">
        <v>50844</v>
      </c>
    </row>
    <row r="21453" spans="1:9">
      <c r="A21453" s="1">
        <v>14.57</v>
      </c>
      <c r="B21453" t="s">
        <v>10</v>
      </c>
      <c r="C21453" s="2" t="s">
        <v>18984</v>
      </c>
      <c r="D21453" s="3" t="s">
        <v>24427</v>
      </c>
      <c r="E21453" s="8">
        <v>45861</v>
      </c>
      <c r="F21453" s="5">
        <v>6</v>
      </c>
      <c r="G21453" s="6">
        <f>A21453*H21453</f>
        <v>422.0929</v>
      </c>
      <c r="H21453" s="6">
        <v>28.97</v>
      </c>
      <c r="I21453" t="s">
        <v>50844</v>
      </c>
    </row>
    <row r="21454" spans="1:9">
      <c r="A21454" s="1">
        <v>10.31</v>
      </c>
      <c r="B21454" t="s">
        <v>11</v>
      </c>
      <c r="C21454" s="2" t="s">
        <v>18985</v>
      </c>
      <c r="D21454" s="3" t="s">
        <v>44153</v>
      </c>
      <c r="E21454" s="8">
        <v>45861</v>
      </c>
      <c r="F21454" s="5">
        <v>8</v>
      </c>
      <c r="G21454" s="6">
        <f>A21454*H21454</f>
        <v>357.13840000000005</v>
      </c>
      <c r="H21454" s="6">
        <v>34.64</v>
      </c>
      <c r="I21454" t="s">
        <v>50844</v>
      </c>
    </row>
    <row r="21455" spans="1:9">
      <c r="A21455" s="1">
        <v>7.95</v>
      </c>
      <c r="B21455" t="s">
        <v>10</v>
      </c>
      <c r="C21455" s="2" t="s">
        <v>18986</v>
      </c>
      <c r="D21455" s="3" t="s">
        <v>44154</v>
      </c>
      <c r="E21455" s="8">
        <v>45861</v>
      </c>
      <c r="F21455" s="5">
        <v>11</v>
      </c>
      <c r="G21455" s="6">
        <f>A21455*H21455</f>
        <v>226.9725</v>
      </c>
      <c r="H21455" s="6">
        <v>28.55</v>
      </c>
      <c r="I21455" t="s">
        <v>50845</v>
      </c>
    </row>
    <row r="21456" spans="1:9">
      <c r="A21456" s="1">
        <v>8.85</v>
      </c>
      <c r="B21456" t="s">
        <v>10</v>
      </c>
      <c r="C21456" s="2" t="s">
        <v>18987</v>
      </c>
      <c r="D21456" s="3" t="s">
        <v>44155</v>
      </c>
      <c r="E21456" s="8">
        <v>45861</v>
      </c>
      <c r="F21456" s="5">
        <v>7</v>
      </c>
      <c r="G21456" s="6">
        <f>A21456*H21456</f>
        <v>264.3495</v>
      </c>
      <c r="H21456" s="6">
        <v>29.87</v>
      </c>
      <c r="I21456" t="s">
        <v>50844</v>
      </c>
    </row>
    <row r="21457" spans="1:9">
      <c r="A21457" s="1">
        <v>10.32</v>
      </c>
      <c r="B21457" t="s">
        <v>9</v>
      </c>
      <c r="C21457" s="2" t="s">
        <v>17465</v>
      </c>
      <c r="D21457" s="3" t="s">
        <v>24427</v>
      </c>
      <c r="E21457" s="8">
        <v>45861</v>
      </c>
      <c r="F21457" s="5">
        <v>3</v>
      </c>
      <c r="G21457" s="6">
        <f>A21457*H21457</f>
        <v>327.144</v>
      </c>
      <c r="H21457" s="6">
        <v>31.7</v>
      </c>
      <c r="I21457" t="s">
        <v>50845</v>
      </c>
    </row>
    <row r="21458" spans="1:9">
      <c r="A21458" s="1">
        <v>5.64</v>
      </c>
      <c r="B21458" t="s">
        <v>11</v>
      </c>
      <c r="C21458" s="2" t="s">
        <v>18290</v>
      </c>
      <c r="D21458" s="3" t="s">
        <v>44156</v>
      </c>
      <c r="E21458" s="8">
        <v>45861</v>
      </c>
      <c r="F21458" s="5">
        <v>9</v>
      </c>
      <c r="G21458" s="6">
        <f>A21458*H21458</f>
        <v>194.7492</v>
      </c>
      <c r="H21458" s="6">
        <v>34.53</v>
      </c>
      <c r="I21458" t="s">
        <v>50844</v>
      </c>
    </row>
    <row r="21459" spans="1:9">
      <c r="A21459" s="1">
        <v>12.16</v>
      </c>
      <c r="B21459" t="s">
        <v>9</v>
      </c>
      <c r="C21459" s="2" t="s">
        <v>12730</v>
      </c>
      <c r="D21459" s="3" t="s">
        <v>44157</v>
      </c>
      <c r="E21459" s="8">
        <v>45861</v>
      </c>
      <c r="F21459" s="5">
        <v>9</v>
      </c>
      <c r="G21459" s="6">
        <f>A21459*H21459</f>
        <v>384.6208</v>
      </c>
      <c r="H21459" s="6">
        <v>31.63</v>
      </c>
      <c r="I21459" t="s">
        <v>50844</v>
      </c>
    </row>
    <row r="21460" spans="1:9">
      <c r="A21460" s="1">
        <v>8.83</v>
      </c>
      <c r="B21460" t="s">
        <v>9</v>
      </c>
      <c r="C21460" s="2" t="s">
        <v>10813</v>
      </c>
      <c r="D21460" s="3" t="s">
        <v>44158</v>
      </c>
      <c r="E21460" s="8">
        <v>45861</v>
      </c>
      <c r="F21460" s="5">
        <v>4</v>
      </c>
      <c r="G21460" s="6">
        <f>A21460*H21460</f>
        <v>286.79839999999996</v>
      </c>
      <c r="H21460" s="6">
        <v>32.48</v>
      </c>
      <c r="I21460" t="s">
        <v>50844</v>
      </c>
    </row>
    <row r="21461" spans="1:9">
      <c r="A21461" s="1">
        <v>14.55</v>
      </c>
      <c r="B21461" t="s">
        <v>11</v>
      </c>
      <c r="C21461" s="2" t="s">
        <v>18988</v>
      </c>
      <c r="D21461" s="3" t="s">
        <v>44159</v>
      </c>
      <c r="E21461" s="8">
        <v>45861</v>
      </c>
      <c r="F21461" s="5">
        <v>7</v>
      </c>
      <c r="G21461" s="6">
        <f>A21461*H21461</f>
        <v>497.61000000000007</v>
      </c>
      <c r="H21461" s="6">
        <v>34.2</v>
      </c>
      <c r="I21461" t="s">
        <v>50845</v>
      </c>
    </row>
    <row r="21462" spans="1:9">
      <c r="A21462" s="1">
        <v>11.93</v>
      </c>
      <c r="B21462" t="s">
        <v>9</v>
      </c>
      <c r="C21462" s="2" t="s">
        <v>18989</v>
      </c>
      <c r="D21462" s="3" t="s">
        <v>44160</v>
      </c>
      <c r="E21462" s="8">
        <v>45861</v>
      </c>
      <c r="F21462" s="5">
        <v>2</v>
      </c>
      <c r="G21462" s="6">
        <f>A21462*H21462</f>
        <v>387.3671</v>
      </c>
      <c r="H21462" s="6">
        <v>32.47</v>
      </c>
      <c r="I21462" t="s">
        <v>50844</v>
      </c>
    </row>
    <row r="21463" spans="1:9">
      <c r="A21463" s="1">
        <v>13.13</v>
      </c>
      <c r="B21463" t="s">
        <v>10</v>
      </c>
      <c r="C21463" s="2" t="s">
        <v>18990</v>
      </c>
      <c r="D21463" s="3" t="s">
        <v>44161</v>
      </c>
      <c r="E21463" s="8">
        <v>45861</v>
      </c>
      <c r="F21463" s="5">
        <v>5</v>
      </c>
      <c r="G21463" s="6">
        <f>A21463*H21463</f>
        <v>379.457</v>
      </c>
      <c r="H21463" s="6">
        <v>28.9</v>
      </c>
      <c r="I21463" t="s">
        <v>50844</v>
      </c>
    </row>
    <row r="21464" spans="1:9">
      <c r="A21464" s="1">
        <v>10.78</v>
      </c>
      <c r="B21464" t="s">
        <v>10</v>
      </c>
      <c r="C21464" s="2" t="s">
        <v>18991</v>
      </c>
      <c r="D21464" s="3" t="s">
        <v>44162</v>
      </c>
      <c r="E21464" s="8">
        <v>45861</v>
      </c>
      <c r="F21464" s="5">
        <v>6</v>
      </c>
      <c r="G21464" s="6">
        <f>A21464*H21464</f>
        <v>313.4824</v>
      </c>
      <c r="H21464" s="6">
        <v>29.08</v>
      </c>
      <c r="I21464" t="s">
        <v>50845</v>
      </c>
    </row>
    <row r="21465" spans="1:9">
      <c r="A21465" s="1">
        <v>6.89</v>
      </c>
      <c r="B21465" t="s">
        <v>9</v>
      </c>
      <c r="C21465" s="2" t="s">
        <v>18992</v>
      </c>
      <c r="D21465" s="3" t="s">
        <v>44163</v>
      </c>
      <c r="E21465" s="8">
        <v>45861</v>
      </c>
      <c r="F21465" s="5">
        <v>12</v>
      </c>
      <c r="G21465" s="6">
        <f>A21465*H21465</f>
        <v>218.27519999999998</v>
      </c>
      <c r="H21465" s="6">
        <v>31.68</v>
      </c>
      <c r="I21465" t="s">
        <v>50845</v>
      </c>
    </row>
    <row r="21466" spans="1:9">
      <c r="A21466" s="1">
        <v>12.36</v>
      </c>
      <c r="B21466" t="s">
        <v>11</v>
      </c>
      <c r="C21466" s="2" t="s">
        <v>18993</v>
      </c>
      <c r="D21466" s="3" t="s">
        <v>44164</v>
      </c>
      <c r="E21466" s="8">
        <v>45861</v>
      </c>
      <c r="F21466" s="5">
        <v>6</v>
      </c>
      <c r="G21466" s="6">
        <f>A21466*H21466</f>
        <v>431.48759999999993</v>
      </c>
      <c r="H21466" s="6">
        <v>34.91</v>
      </c>
      <c r="I21466" t="s">
        <v>50844</v>
      </c>
    </row>
    <row r="21467" spans="1:9">
      <c r="A21467" s="1">
        <v>10.32</v>
      </c>
      <c r="B21467" t="s">
        <v>11</v>
      </c>
      <c r="C21467" s="2" t="s">
        <v>14268</v>
      </c>
      <c r="D21467" s="3" t="s">
        <v>44165</v>
      </c>
      <c r="E21467" s="8">
        <v>45861</v>
      </c>
      <c r="F21467" s="5">
        <v>11</v>
      </c>
      <c r="G21467" s="6">
        <f>A21467*H21467</f>
        <v>363.6768</v>
      </c>
      <c r="H21467" s="6">
        <v>35.24</v>
      </c>
      <c r="I21467" t="s">
        <v>50844</v>
      </c>
    </row>
    <row r="21468" spans="1:9">
      <c r="A21468" s="1">
        <v>28.92</v>
      </c>
      <c r="B21468" t="s">
        <v>10</v>
      </c>
      <c r="C21468" s="2" t="s">
        <v>2508</v>
      </c>
      <c r="D21468" s="3" t="s">
        <v>44166</v>
      </c>
      <c r="E21468" s="8">
        <v>45861</v>
      </c>
      <c r="F21468" s="5">
        <v>5</v>
      </c>
      <c r="G21468" s="6">
        <f>A21468*H21468</f>
        <v>843.8856000000001</v>
      </c>
      <c r="H21468" s="6">
        <v>29.18</v>
      </c>
      <c r="I21468" t="s">
        <v>50845</v>
      </c>
    </row>
    <row r="21469" spans="1:9">
      <c r="A21469" s="1">
        <v>8.66</v>
      </c>
      <c r="B21469" t="s">
        <v>9</v>
      </c>
      <c r="C21469" s="2" t="s">
        <v>18994</v>
      </c>
      <c r="D21469" s="3" t="s">
        <v>44167</v>
      </c>
      <c r="E21469" s="8">
        <v>45861</v>
      </c>
      <c r="F21469" s="5">
        <v>2</v>
      </c>
      <c r="G21469" s="6">
        <f>A21469*H21469</f>
        <v>268.89300000000003</v>
      </c>
      <c r="H21469" s="6">
        <v>31.05</v>
      </c>
      <c r="I21469" t="s">
        <v>50844</v>
      </c>
    </row>
    <row r="21470" spans="1:9">
      <c r="A21470" s="1">
        <v>20.5</v>
      </c>
      <c r="B21470" t="s">
        <v>10</v>
      </c>
      <c r="C21470" s="2" t="s">
        <v>10844</v>
      </c>
      <c r="D21470" s="3" t="s">
        <v>44168</v>
      </c>
      <c r="E21470" s="8">
        <v>45861</v>
      </c>
      <c r="F21470" s="5">
        <v>4</v>
      </c>
      <c r="G21470" s="6">
        <f>A21470*H21470</f>
        <v>589.58</v>
      </c>
      <c r="H21470" s="6">
        <v>28.76</v>
      </c>
      <c r="I21470" t="s">
        <v>50844</v>
      </c>
    </row>
    <row r="21471" spans="1:9">
      <c r="A21471" s="1">
        <v>43.1</v>
      </c>
      <c r="B21471" t="s">
        <v>10</v>
      </c>
      <c r="C21471" s="2" t="s">
        <v>18995</v>
      </c>
      <c r="D21471" s="3" t="s">
        <v>44169</v>
      </c>
      <c r="E21471" s="8">
        <v>45861</v>
      </c>
      <c r="F21471" s="5">
        <v>5</v>
      </c>
      <c r="G21471" s="6">
        <f>A21471*H21471</f>
        <v>1248.1760000000002</v>
      </c>
      <c r="H21471" s="6">
        <v>28.96</v>
      </c>
      <c r="I21471" t="s">
        <v>50844</v>
      </c>
    </row>
    <row r="21472" spans="1:9">
      <c r="A21472" s="1">
        <v>7.25</v>
      </c>
      <c r="B21472" t="s">
        <v>9</v>
      </c>
      <c r="C21472" s="2" t="s">
        <v>18996</v>
      </c>
      <c r="D21472" s="3" t="s">
        <v>44170</v>
      </c>
      <c r="E21472" s="8">
        <v>45861</v>
      </c>
      <c r="F21472" s="5">
        <v>2</v>
      </c>
      <c r="G21472" s="6">
        <f>A21472*H21472</f>
        <v>230.695</v>
      </c>
      <c r="H21472" s="6">
        <v>31.82</v>
      </c>
      <c r="I21472" t="s">
        <v>50844</v>
      </c>
    </row>
    <row r="21473" spans="1:9">
      <c r="A21473" s="1">
        <v>38.87</v>
      </c>
      <c r="B21473" t="s">
        <v>9</v>
      </c>
      <c r="C21473" s="2" t="s">
        <v>2675</v>
      </c>
      <c r="D21473" s="3" t="s">
        <v>44171</v>
      </c>
      <c r="E21473" s="8">
        <v>45861</v>
      </c>
      <c r="F21473" s="5">
        <v>5</v>
      </c>
      <c r="G21473" s="6">
        <f>A21473*H21473</f>
        <v>1279.9891</v>
      </c>
      <c r="H21473" s="6">
        <v>32.93</v>
      </c>
      <c r="I21473" t="s">
        <v>50845</v>
      </c>
    </row>
    <row r="21474" spans="1:9">
      <c r="A21474" s="1">
        <v>4.65</v>
      </c>
      <c r="B21474" t="s">
        <v>9</v>
      </c>
      <c r="C21474" s="2" t="s">
        <v>7813</v>
      </c>
      <c r="D21474" s="3" t="s">
        <v>44172</v>
      </c>
      <c r="E21474" s="8">
        <v>45861</v>
      </c>
      <c r="F21474" s="5">
        <v>6</v>
      </c>
      <c r="G21474" s="6">
        <f>A21474*H21474</f>
        <v>144.38250000000002</v>
      </c>
      <c r="H21474" s="6">
        <v>31.05</v>
      </c>
      <c r="I21474" t="s">
        <v>50844</v>
      </c>
    </row>
    <row r="21475" spans="1:9">
      <c r="A21475" s="1">
        <v>11.98</v>
      </c>
      <c r="B21475" t="s">
        <v>11</v>
      </c>
      <c r="C21475" s="2" t="s">
        <v>18997</v>
      </c>
      <c r="D21475" s="3" t="s">
        <v>44173</v>
      </c>
      <c r="E21475" s="8">
        <v>45861</v>
      </c>
      <c r="F21475" s="5">
        <v>6</v>
      </c>
      <c r="G21475" s="6">
        <f>A21475*H21475</f>
        <v>418.9406</v>
      </c>
      <c r="H21475" s="6">
        <v>34.97</v>
      </c>
      <c r="I21475" t="s">
        <v>50844</v>
      </c>
    </row>
    <row r="21476" spans="1:9">
      <c r="A21476" s="1">
        <v>10.3</v>
      </c>
      <c r="B21476" t="s">
        <v>11</v>
      </c>
      <c r="C21476" s="2" t="s">
        <v>18998</v>
      </c>
      <c r="D21476" s="3" t="s">
        <v>44174</v>
      </c>
      <c r="E21476" s="8">
        <v>45861</v>
      </c>
      <c r="F21476" s="5">
        <v>3</v>
      </c>
      <c r="G21476" s="6">
        <f>A21476*H21476</f>
        <v>366.165</v>
      </c>
      <c r="H21476" s="6">
        <v>35.55</v>
      </c>
      <c r="I21476" t="s">
        <v>50844</v>
      </c>
    </row>
    <row r="21477" spans="1:9">
      <c r="A21477" s="1">
        <v>18.37</v>
      </c>
      <c r="B21477" t="s">
        <v>9</v>
      </c>
      <c r="C21477" s="2" t="s">
        <v>18999</v>
      </c>
      <c r="D21477" s="3" t="s">
        <v>44175</v>
      </c>
      <c r="E21477" s="8">
        <v>45861</v>
      </c>
      <c r="F21477" s="5">
        <v>1</v>
      </c>
      <c r="G21477" s="6">
        <f>A21477*H21477</f>
        <v>606.5774000000001</v>
      </c>
      <c r="H21477" s="6">
        <v>33.02</v>
      </c>
      <c r="I21477" t="s">
        <v>50844</v>
      </c>
    </row>
    <row r="21478" spans="1:9">
      <c r="A21478" s="1">
        <v>35.11</v>
      </c>
      <c r="B21478" t="s">
        <v>10</v>
      </c>
      <c r="C21478" s="2" t="s">
        <v>19000</v>
      </c>
      <c r="D21478" s="3" t="s">
        <v>44176</v>
      </c>
      <c r="E21478" s="8">
        <v>45861</v>
      </c>
      <c r="F21478" s="5">
        <v>2</v>
      </c>
      <c r="G21478" s="6">
        <f>A21478*H21478</f>
        <v>1047.6824</v>
      </c>
      <c r="H21478" s="6">
        <v>29.84</v>
      </c>
      <c r="I21478" t="s">
        <v>50845</v>
      </c>
    </row>
    <row r="21479" spans="1:9">
      <c r="A21479" s="1">
        <v>18.5</v>
      </c>
      <c r="B21479" t="s">
        <v>10</v>
      </c>
      <c r="C21479" s="2" t="s">
        <v>19001</v>
      </c>
      <c r="D21479" s="3" t="s">
        <v>44177</v>
      </c>
      <c r="E21479" s="8">
        <v>45861</v>
      </c>
      <c r="F21479" s="5">
        <v>8</v>
      </c>
      <c r="G21479" s="6">
        <f>A21479*H21479</f>
        <v>548.895</v>
      </c>
      <c r="H21479" s="6">
        <v>29.67</v>
      </c>
      <c r="I21479" t="s">
        <v>50844</v>
      </c>
    </row>
    <row r="21480" spans="1:9">
      <c r="A21480" s="1">
        <v>17.09</v>
      </c>
      <c r="B21480" t="s">
        <v>9</v>
      </c>
      <c r="C21480" s="2" t="s">
        <v>19002</v>
      </c>
      <c r="D21480" s="3" t="s">
        <v>44178</v>
      </c>
      <c r="E21480" s="8">
        <v>45861</v>
      </c>
      <c r="F21480" s="5">
        <v>12</v>
      </c>
      <c r="G21480" s="6">
        <f>A21480*H21480</f>
        <v>547.3927</v>
      </c>
      <c r="H21480" s="6">
        <v>32.03</v>
      </c>
      <c r="I21480" t="s">
        <v>50845</v>
      </c>
    </row>
    <row r="21481" spans="1:9">
      <c r="A21481" s="1">
        <v>8.949999999999999</v>
      </c>
      <c r="B21481" t="s">
        <v>11</v>
      </c>
      <c r="C21481" s="2" t="s">
        <v>1256</v>
      </c>
      <c r="D21481" s="3" t="s">
        <v>44179</v>
      </c>
      <c r="E21481" s="8">
        <v>45861</v>
      </c>
      <c r="F21481" s="5">
        <v>8</v>
      </c>
      <c r="G21481" s="6">
        <f>A21481*H21481</f>
        <v>312.9815</v>
      </c>
      <c r="H21481" s="6">
        <v>34.97</v>
      </c>
      <c r="I21481" t="s">
        <v>50844</v>
      </c>
    </row>
    <row r="21482" spans="1:9">
      <c r="A21482" s="1">
        <v>17.72</v>
      </c>
      <c r="B21482" t="s">
        <v>10</v>
      </c>
      <c r="C21482" s="2" t="s">
        <v>19003</v>
      </c>
      <c r="D21482" s="3" t="s">
        <v>44180</v>
      </c>
      <c r="E21482" s="8">
        <v>45861</v>
      </c>
      <c r="F21482" s="5">
        <v>2</v>
      </c>
      <c r="G21482" s="6">
        <f>A21482*H21482</f>
        <v>522.5627999999999</v>
      </c>
      <c r="H21482" s="6">
        <v>29.49</v>
      </c>
      <c r="I21482" t="s">
        <v>50844</v>
      </c>
    </row>
    <row r="21483" spans="1:9">
      <c r="A21483" s="1">
        <v>16</v>
      </c>
      <c r="B21483" t="s">
        <v>11</v>
      </c>
      <c r="C21483" s="2" t="s">
        <v>19004</v>
      </c>
      <c r="D21483" s="3" t="s">
        <v>44181</v>
      </c>
      <c r="E21483" s="8">
        <v>45861</v>
      </c>
      <c r="F21483" s="5">
        <v>4</v>
      </c>
      <c r="G21483" s="6">
        <f>A21483*H21483</f>
        <v>571.52</v>
      </c>
      <c r="H21483" s="6">
        <v>35.72</v>
      </c>
      <c r="I21483" t="s">
        <v>50845</v>
      </c>
    </row>
    <row r="21484" spans="1:9">
      <c r="A21484" s="1">
        <v>9.77</v>
      </c>
      <c r="B21484" t="s">
        <v>9</v>
      </c>
      <c r="C21484" s="2" t="s">
        <v>19005</v>
      </c>
      <c r="D21484" s="3" t="s">
        <v>44182</v>
      </c>
      <c r="E21484" s="8">
        <v>45861</v>
      </c>
      <c r="F21484" s="5">
        <v>4</v>
      </c>
      <c r="G21484" s="6">
        <f>A21484*H21484</f>
        <v>308.9274</v>
      </c>
      <c r="H21484" s="6">
        <v>31.62</v>
      </c>
      <c r="I21484" t="s">
        <v>50844</v>
      </c>
    </row>
    <row r="21485" spans="1:9">
      <c r="A21485" s="1">
        <v>8.1</v>
      </c>
      <c r="B21485" t="s">
        <v>9</v>
      </c>
      <c r="C21485" s="2" t="s">
        <v>19006</v>
      </c>
      <c r="D21485" s="3" t="s">
        <v>44183</v>
      </c>
      <c r="E21485" s="8">
        <v>45861</v>
      </c>
      <c r="F21485" s="5">
        <v>10</v>
      </c>
      <c r="G21485" s="6">
        <f>A21485*H21485</f>
        <v>262.52099999999996</v>
      </c>
      <c r="H21485" s="6">
        <v>32.41</v>
      </c>
      <c r="I21485" t="s">
        <v>50845</v>
      </c>
    </row>
    <row r="21486" spans="1:9">
      <c r="A21486" s="1">
        <v>19</v>
      </c>
      <c r="B21486" t="s">
        <v>10</v>
      </c>
      <c r="C21486" s="2" t="s">
        <v>19007</v>
      </c>
      <c r="D21486" s="3" t="s">
        <v>44184</v>
      </c>
      <c r="E21486" s="8">
        <v>45861</v>
      </c>
      <c r="F21486" s="5">
        <v>9</v>
      </c>
      <c r="G21486" s="6">
        <f>A21486*H21486</f>
        <v>565.82</v>
      </c>
      <c r="H21486" s="6">
        <v>29.78</v>
      </c>
      <c r="I21486" t="s">
        <v>50844</v>
      </c>
    </row>
    <row r="21487" spans="1:9">
      <c r="A21487" s="1">
        <v>9.630000000000001</v>
      </c>
      <c r="B21487" t="s">
        <v>9</v>
      </c>
      <c r="C21487" s="2" t="s">
        <v>19008</v>
      </c>
      <c r="D21487" s="3" t="s">
        <v>44185</v>
      </c>
      <c r="E21487" s="8">
        <v>45861</v>
      </c>
      <c r="F21487" s="5">
        <v>4</v>
      </c>
      <c r="G21487" s="6">
        <f>A21487*H21487</f>
        <v>311.3379</v>
      </c>
      <c r="H21487" s="6">
        <v>32.33</v>
      </c>
      <c r="I21487" t="s">
        <v>50844</v>
      </c>
    </row>
    <row r="21488" spans="1:9">
      <c r="A21488" s="1">
        <v>7.31</v>
      </c>
      <c r="B21488" t="s">
        <v>9</v>
      </c>
      <c r="C21488" s="2" t="s">
        <v>19009</v>
      </c>
      <c r="D21488" s="3" t="s">
        <v>44186</v>
      </c>
      <c r="E21488" s="8">
        <v>45861</v>
      </c>
      <c r="F21488" s="5">
        <v>1</v>
      </c>
      <c r="G21488" s="6">
        <f>A21488*H21488</f>
        <v>234.3586</v>
      </c>
      <c r="H21488" s="6">
        <v>32.06</v>
      </c>
      <c r="I21488" t="s">
        <v>50844</v>
      </c>
    </row>
    <row r="21489" spans="1:9">
      <c r="A21489" s="1">
        <v>24.14</v>
      </c>
      <c r="B21489" t="s">
        <v>9</v>
      </c>
      <c r="C21489" s="2" t="s">
        <v>19010</v>
      </c>
      <c r="D21489" s="3" t="s">
        <v>44187</v>
      </c>
      <c r="E21489" s="8">
        <v>45861</v>
      </c>
      <c r="F21489" s="5">
        <v>11</v>
      </c>
      <c r="G21489" s="6">
        <f>A21489*H21489</f>
        <v>780.9290000000001</v>
      </c>
      <c r="H21489" s="6">
        <v>32.35</v>
      </c>
      <c r="I21489" t="s">
        <v>50845</v>
      </c>
    </row>
    <row r="21490" spans="1:9">
      <c r="A21490" s="1">
        <v>17.74</v>
      </c>
      <c r="B21490" t="s">
        <v>9</v>
      </c>
      <c r="C21490" s="2" t="s">
        <v>19011</v>
      </c>
      <c r="D21490" s="3" t="s">
        <v>44188</v>
      </c>
      <c r="E21490" s="8">
        <v>45861</v>
      </c>
      <c r="F21490" s="5">
        <v>4</v>
      </c>
      <c r="G21490" s="6">
        <f>A21490*H21490</f>
        <v>566.9703999999999</v>
      </c>
      <c r="H21490" s="6">
        <v>31.96</v>
      </c>
      <c r="I21490" t="s">
        <v>50844</v>
      </c>
    </row>
    <row r="21491" spans="1:9">
      <c r="A21491" s="1">
        <v>9.130000000000001</v>
      </c>
      <c r="B21491" t="s">
        <v>9</v>
      </c>
      <c r="C21491" s="2" t="s">
        <v>19012</v>
      </c>
      <c r="D21491" s="3" t="s">
        <v>44189</v>
      </c>
      <c r="E21491" s="8">
        <v>45861</v>
      </c>
      <c r="F21491" s="5">
        <v>4</v>
      </c>
      <c r="G21491" s="6">
        <f>A21491*H21491</f>
        <v>297.18149999999997</v>
      </c>
      <c r="H21491" s="6">
        <v>32.55</v>
      </c>
      <c r="I21491" t="s">
        <v>50844</v>
      </c>
    </row>
    <row r="21492" spans="1:9">
      <c r="A21492" s="1">
        <v>7.99</v>
      </c>
      <c r="B21492" t="s">
        <v>9</v>
      </c>
      <c r="C21492" s="2" t="s">
        <v>19013</v>
      </c>
      <c r="D21492" s="3" t="s">
        <v>44190</v>
      </c>
      <c r="E21492" s="8">
        <v>45861</v>
      </c>
      <c r="F21492" s="5">
        <v>1</v>
      </c>
      <c r="G21492" s="6">
        <f>A21492*H21492</f>
        <v>257.7574</v>
      </c>
      <c r="H21492" s="6">
        <v>32.26</v>
      </c>
      <c r="I21492" t="s">
        <v>50845</v>
      </c>
    </row>
    <row r="21493" spans="1:9">
      <c r="A21493" s="1">
        <v>13.39</v>
      </c>
      <c r="B21493" t="s">
        <v>10</v>
      </c>
      <c r="C21493" s="2" t="s">
        <v>19014</v>
      </c>
      <c r="D21493" s="3" t="s">
        <v>44191</v>
      </c>
      <c r="E21493" s="8">
        <v>45861</v>
      </c>
      <c r="F21493" s="5">
        <v>8</v>
      </c>
      <c r="G21493" s="6">
        <f>A21493*H21493</f>
        <v>400.6288</v>
      </c>
      <c r="H21493" s="6">
        <v>29.92</v>
      </c>
      <c r="I21493" t="s">
        <v>50844</v>
      </c>
    </row>
    <row r="21494" spans="1:9">
      <c r="A21494" s="1">
        <v>7.16</v>
      </c>
      <c r="B21494" t="s">
        <v>10</v>
      </c>
      <c r="C21494" s="2" t="s">
        <v>19015</v>
      </c>
      <c r="D21494" s="3" t="s">
        <v>44192</v>
      </c>
      <c r="E21494" s="8">
        <v>45861</v>
      </c>
      <c r="F21494" s="5">
        <v>6</v>
      </c>
      <c r="G21494" s="6">
        <f>A21494*H21494</f>
        <v>205.7784</v>
      </c>
      <c r="H21494" s="6">
        <v>28.74</v>
      </c>
      <c r="I21494" t="s">
        <v>50845</v>
      </c>
    </row>
    <row r="21495" spans="1:9">
      <c r="A21495" s="1">
        <v>17.19</v>
      </c>
      <c r="B21495" t="s">
        <v>10</v>
      </c>
      <c r="C21495" s="2" t="s">
        <v>19016</v>
      </c>
      <c r="D21495" s="3" t="s">
        <v>44193</v>
      </c>
      <c r="E21495" s="8">
        <v>45861</v>
      </c>
      <c r="F21495" s="5">
        <v>3</v>
      </c>
      <c r="G21495" s="6">
        <f>A21495*H21495</f>
        <v>496.1034</v>
      </c>
      <c r="H21495" s="6">
        <v>28.86</v>
      </c>
      <c r="I21495" t="s">
        <v>50845</v>
      </c>
    </row>
    <row r="21496" spans="1:9">
      <c r="A21496" s="1">
        <v>13.82</v>
      </c>
      <c r="B21496" t="s">
        <v>10</v>
      </c>
      <c r="C21496" s="2" t="s">
        <v>6157</v>
      </c>
      <c r="D21496" s="3" t="s">
        <v>44194</v>
      </c>
      <c r="E21496" s="8">
        <v>45861</v>
      </c>
      <c r="F21496" s="5">
        <v>2</v>
      </c>
      <c r="G21496" s="6">
        <f>A21496*H21496</f>
        <v>415.01460000000003</v>
      </c>
      <c r="H21496" s="6">
        <v>30.03</v>
      </c>
      <c r="I21496" t="s">
        <v>50844</v>
      </c>
    </row>
    <row r="21497" spans="1:9">
      <c r="A21497" s="1">
        <v>6.9</v>
      </c>
      <c r="B21497" t="s">
        <v>9</v>
      </c>
      <c r="C21497" s="2" t="s">
        <v>19017</v>
      </c>
      <c r="D21497" s="3" t="s">
        <v>24427</v>
      </c>
      <c r="E21497" s="8">
        <v>45861</v>
      </c>
      <c r="F21497" s="5">
        <v>12</v>
      </c>
      <c r="G21497" s="6">
        <f>A21497*H21497</f>
        <v>223.56</v>
      </c>
      <c r="H21497" s="6">
        <v>32.4</v>
      </c>
      <c r="I21497" t="s">
        <v>50844</v>
      </c>
    </row>
    <row r="21498" spans="1:9">
      <c r="A21498" s="1">
        <v>8.109999999999999</v>
      </c>
      <c r="B21498" t="s">
        <v>9</v>
      </c>
      <c r="C21498" s="2" t="s">
        <v>19018</v>
      </c>
      <c r="D21498" s="3" t="s">
        <v>24427</v>
      </c>
      <c r="E21498" s="8">
        <v>45861</v>
      </c>
      <c r="F21498" s="5">
        <v>2</v>
      </c>
      <c r="G21498" s="6">
        <f>A21498*H21498</f>
        <v>266.4135</v>
      </c>
      <c r="H21498" s="6">
        <v>32.85</v>
      </c>
      <c r="I21498" t="s">
        <v>50844</v>
      </c>
    </row>
    <row r="21499" spans="1:9">
      <c r="A21499" s="1">
        <v>40.16</v>
      </c>
      <c r="B21499" t="s">
        <v>10</v>
      </c>
      <c r="C21499" s="2" t="s">
        <v>19019</v>
      </c>
      <c r="D21499" s="3" t="s">
        <v>44195</v>
      </c>
      <c r="E21499" s="8">
        <v>45861</v>
      </c>
      <c r="F21499" s="5">
        <v>5</v>
      </c>
      <c r="G21499" s="6">
        <f>A21499*H21499</f>
        <v>1209.6191999999999</v>
      </c>
      <c r="H21499" s="6">
        <v>30.12</v>
      </c>
      <c r="I21499" t="s">
        <v>50844</v>
      </c>
    </row>
    <row r="21500" spans="1:9">
      <c r="A21500" s="1">
        <v>4.8</v>
      </c>
      <c r="B21500" t="s">
        <v>11</v>
      </c>
      <c r="C21500" s="2" t="s">
        <v>19020</v>
      </c>
      <c r="D21500" s="3" t="s">
        <v>44196</v>
      </c>
      <c r="E21500" s="8">
        <v>45861</v>
      </c>
      <c r="F21500" s="5">
        <v>7</v>
      </c>
      <c r="G21500" s="6">
        <f>A21500*H21500</f>
        <v>167.184</v>
      </c>
      <c r="H21500" s="6">
        <v>34.83</v>
      </c>
      <c r="I21500" t="s">
        <v>50844</v>
      </c>
    </row>
    <row r="21501" spans="1:9">
      <c r="A21501" s="1">
        <v>14.87</v>
      </c>
      <c r="B21501" t="s">
        <v>9</v>
      </c>
      <c r="C21501" s="2" t="s">
        <v>13660</v>
      </c>
      <c r="D21501" s="3" t="s">
        <v>44197</v>
      </c>
      <c r="E21501" s="8">
        <v>45861</v>
      </c>
      <c r="F21501" s="5">
        <v>1</v>
      </c>
      <c r="G21501" s="6">
        <f>A21501*H21501</f>
        <v>470.1894</v>
      </c>
      <c r="H21501" s="6">
        <v>31.62</v>
      </c>
      <c r="I21501" t="s">
        <v>50845</v>
      </c>
    </row>
    <row r="21502" spans="1:9">
      <c r="A21502" s="1">
        <v>10.23</v>
      </c>
      <c r="B21502" t="s">
        <v>9</v>
      </c>
      <c r="C21502" s="2" t="s">
        <v>10435</v>
      </c>
      <c r="D21502" s="3" t="s">
        <v>44198</v>
      </c>
      <c r="E21502" s="8">
        <v>45862</v>
      </c>
      <c r="F21502" s="5">
        <v>3</v>
      </c>
      <c r="G21502" s="6">
        <f>A21502*H21502</f>
        <v>314.2656</v>
      </c>
      <c r="H21502" s="6">
        <v>30.72</v>
      </c>
      <c r="I21502" t="s">
        <v>50844</v>
      </c>
    </row>
    <row r="21503" spans="1:9">
      <c r="A21503" s="1">
        <v>4.41</v>
      </c>
      <c r="B21503" t="s">
        <v>11</v>
      </c>
      <c r="C21503" s="2" t="s">
        <v>19021</v>
      </c>
      <c r="D21503" s="3" t="s">
        <v>44199</v>
      </c>
      <c r="E21503" s="8">
        <v>45862</v>
      </c>
      <c r="F21503" s="5">
        <v>11</v>
      </c>
      <c r="G21503" s="6">
        <f>A21503*H21503</f>
        <v>149.8077</v>
      </c>
      <c r="H21503" s="6">
        <v>33.97</v>
      </c>
      <c r="I21503" t="s">
        <v>50844</v>
      </c>
    </row>
    <row r="21504" spans="1:9">
      <c r="A21504" s="1">
        <v>80</v>
      </c>
      <c r="B21504" t="s">
        <v>10</v>
      </c>
      <c r="C21504" s="2" t="s">
        <v>4144</v>
      </c>
      <c r="D21504" s="3" t="s">
        <v>44200</v>
      </c>
      <c r="E21504" s="8">
        <v>45862</v>
      </c>
      <c r="F21504" s="5">
        <v>7</v>
      </c>
      <c r="G21504" s="6">
        <f>A21504*H21504</f>
        <v>2400.0</v>
      </c>
      <c r="H21504" s="6">
        <v>30</v>
      </c>
      <c r="I21504" t="s">
        <v>50845</v>
      </c>
    </row>
    <row r="21505" spans="1:9">
      <c r="A21505" s="1">
        <v>24.41</v>
      </c>
      <c r="B21505" t="s">
        <v>10</v>
      </c>
      <c r="C21505" s="2" t="s">
        <v>7057</v>
      </c>
      <c r="D21505" s="3" t="s">
        <v>44201</v>
      </c>
      <c r="E21505" s="8">
        <v>45862</v>
      </c>
      <c r="F21505" s="5">
        <v>5</v>
      </c>
      <c r="G21505" s="6">
        <f>A21505*H21505</f>
        <v>718.1422</v>
      </c>
      <c r="H21505" s="6">
        <v>29.42</v>
      </c>
      <c r="I21505" t="s">
        <v>50844</v>
      </c>
    </row>
    <row r="21506" spans="1:9">
      <c r="A21506" s="1">
        <v>5.76</v>
      </c>
      <c r="B21506" t="s">
        <v>9</v>
      </c>
      <c r="C21506" s="2" t="s">
        <v>16129</v>
      </c>
      <c r="D21506" s="3" t="s">
        <v>44202</v>
      </c>
      <c r="E21506" s="8">
        <v>45862</v>
      </c>
      <c r="F21506" s="5">
        <v>3</v>
      </c>
      <c r="G21506" s="6">
        <f>A21506*H21506</f>
        <v>185.5296</v>
      </c>
      <c r="H21506" s="6">
        <v>32.21</v>
      </c>
      <c r="I21506" t="s">
        <v>50844</v>
      </c>
    </row>
    <row r="21507" spans="1:9">
      <c r="A21507" s="1">
        <v>18.37</v>
      </c>
      <c r="B21507" t="s">
        <v>11</v>
      </c>
      <c r="C21507" s="2" t="s">
        <v>19022</v>
      </c>
      <c r="D21507" s="3" t="s">
        <v>44203</v>
      </c>
      <c r="E21507" s="8">
        <v>45862</v>
      </c>
      <c r="F21507" s="5">
        <v>10</v>
      </c>
      <c r="G21507" s="6">
        <f>A21507*H21507</f>
        <v>636.7042</v>
      </c>
      <c r="H21507" s="6">
        <v>34.66</v>
      </c>
      <c r="I21507" t="s">
        <v>50845</v>
      </c>
    </row>
    <row r="21508" spans="1:9">
      <c r="A21508" s="1">
        <v>19.19</v>
      </c>
      <c r="B21508" t="s">
        <v>11</v>
      </c>
      <c r="C21508" s="2" t="s">
        <v>16713</v>
      </c>
      <c r="D21508" s="3" t="s">
        <v>24427</v>
      </c>
      <c r="E21508" s="8">
        <v>45862</v>
      </c>
      <c r="F21508" s="5">
        <v>6</v>
      </c>
      <c r="G21508" s="6">
        <f>A21508*H21508</f>
        <v>678.9422000000001</v>
      </c>
      <c r="H21508" s="6">
        <v>35.38</v>
      </c>
      <c r="I21508" t="s">
        <v>50844</v>
      </c>
    </row>
    <row r="21509" spans="1:9">
      <c r="A21509" s="1">
        <v>23.22</v>
      </c>
      <c r="B21509" t="s">
        <v>10</v>
      </c>
      <c r="C21509" s="2" t="s">
        <v>19023</v>
      </c>
      <c r="D21509" s="3" t="s">
        <v>44204</v>
      </c>
      <c r="E21509" s="8">
        <v>45862</v>
      </c>
      <c r="F21509" s="5">
        <v>11</v>
      </c>
      <c r="G21509" s="6">
        <f>A21509*H21509</f>
        <v>703.7982</v>
      </c>
      <c r="H21509" s="6">
        <v>30.31</v>
      </c>
      <c r="I21509" t="s">
        <v>50844</v>
      </c>
    </row>
    <row r="21510" spans="1:9">
      <c r="A21510" s="1">
        <v>7.58</v>
      </c>
      <c r="B21510" t="s">
        <v>11</v>
      </c>
      <c r="C21510" s="2" t="s">
        <v>19024</v>
      </c>
      <c r="D21510" s="3" t="s">
        <v>44205</v>
      </c>
      <c r="E21510" s="8">
        <v>45862</v>
      </c>
      <c r="F21510" s="5">
        <v>11</v>
      </c>
      <c r="G21510" s="6">
        <f>A21510*H21510</f>
        <v>262.26800000000003</v>
      </c>
      <c r="H21510" s="6">
        <v>34.6</v>
      </c>
      <c r="I21510" t="s">
        <v>50844</v>
      </c>
    </row>
    <row r="21511" spans="1:9">
      <c r="A21511" s="1">
        <v>9.380000000000001</v>
      </c>
      <c r="B21511" t="s">
        <v>11</v>
      </c>
      <c r="C21511" s="2" t="s">
        <v>19025</v>
      </c>
      <c r="D21511" s="3" t="s">
        <v>44206</v>
      </c>
      <c r="E21511" s="8">
        <v>45862</v>
      </c>
      <c r="F21511" s="5">
        <v>4</v>
      </c>
      <c r="G21511" s="6">
        <f>A21511*H21511</f>
        <v>337.86760000000004</v>
      </c>
      <c r="H21511" s="6">
        <v>36.02</v>
      </c>
      <c r="I21511" t="s">
        <v>50845</v>
      </c>
    </row>
    <row r="21512" spans="1:9">
      <c r="A21512" s="1">
        <v>4.78</v>
      </c>
      <c r="B21512" t="s">
        <v>11</v>
      </c>
      <c r="C21512" s="2" t="s">
        <v>19026</v>
      </c>
      <c r="D21512" s="3" t="s">
        <v>44207</v>
      </c>
      <c r="E21512" s="8">
        <v>45862</v>
      </c>
      <c r="F21512" s="5">
        <v>10</v>
      </c>
      <c r="G21512" s="6">
        <f>A21512*H21512</f>
        <v>161.75520000000003</v>
      </c>
      <c r="H21512" s="6">
        <v>33.84</v>
      </c>
      <c r="I21512" t="s">
        <v>50844</v>
      </c>
    </row>
    <row r="21513" spans="1:9">
      <c r="A21513" s="1">
        <v>13.96</v>
      </c>
      <c r="B21513" t="s">
        <v>11</v>
      </c>
      <c r="C21513" s="2" t="s">
        <v>19027</v>
      </c>
      <c r="D21513" s="3" t="s">
        <v>44208</v>
      </c>
      <c r="E21513" s="8">
        <v>45862</v>
      </c>
      <c r="F21513" s="5">
        <v>3</v>
      </c>
      <c r="G21513" s="6">
        <f>A21513*H21513</f>
        <v>468.7768</v>
      </c>
      <c r="H21513" s="6">
        <v>33.58</v>
      </c>
      <c r="I21513" t="s">
        <v>50845</v>
      </c>
    </row>
    <row r="21514" spans="1:9">
      <c r="A21514" s="1">
        <v>9.51</v>
      </c>
      <c r="B21514" t="s">
        <v>9</v>
      </c>
      <c r="C21514" s="2" t="s">
        <v>19028</v>
      </c>
      <c r="D21514" s="3" t="s">
        <v>44209</v>
      </c>
      <c r="E21514" s="8">
        <v>45862</v>
      </c>
      <c r="F21514" s="5">
        <v>9</v>
      </c>
      <c r="G21514" s="6">
        <f>A21514*H21514</f>
        <v>309.83579999999995</v>
      </c>
      <c r="H21514" s="6">
        <v>32.58</v>
      </c>
      <c r="I21514" t="s">
        <v>50845</v>
      </c>
    </row>
    <row r="21515" spans="1:9">
      <c r="A21515" s="1">
        <v>7.96</v>
      </c>
      <c r="B21515" t="s">
        <v>9</v>
      </c>
      <c r="C21515" s="2" t="s">
        <v>19029</v>
      </c>
      <c r="D21515" s="3" t="s">
        <v>24427</v>
      </c>
      <c r="E21515" s="8">
        <v>45862</v>
      </c>
      <c r="F21515" s="5">
        <v>10</v>
      </c>
      <c r="G21515" s="6">
        <f>A21515*H21515</f>
        <v>264.51079999999996</v>
      </c>
      <c r="H21515" s="6">
        <v>33.23</v>
      </c>
      <c r="I21515" t="s">
        <v>50845</v>
      </c>
    </row>
    <row r="21516" spans="1:9">
      <c r="A21516" s="1">
        <v>6.26</v>
      </c>
      <c r="B21516" t="s">
        <v>9</v>
      </c>
      <c r="C21516" s="2" t="s">
        <v>19030</v>
      </c>
      <c r="D21516" s="3" t="s">
        <v>44210</v>
      </c>
      <c r="E21516" s="8">
        <v>45862</v>
      </c>
      <c r="F21516" s="5">
        <v>8</v>
      </c>
      <c r="G21516" s="6">
        <f>A21516*H21516</f>
        <v>199.63139999999999</v>
      </c>
      <c r="H21516" s="6">
        <v>31.89</v>
      </c>
      <c r="I21516" t="s">
        <v>50845</v>
      </c>
    </row>
    <row r="21517" spans="1:9">
      <c r="A21517" s="1">
        <v>10.99</v>
      </c>
      <c r="B21517" t="s">
        <v>9</v>
      </c>
      <c r="C21517" s="2" t="s">
        <v>19031</v>
      </c>
      <c r="D21517" s="3" t="s">
        <v>44211</v>
      </c>
      <c r="E21517" s="8">
        <v>45862</v>
      </c>
      <c r="F21517" s="5">
        <v>10</v>
      </c>
      <c r="G21517" s="6">
        <f>A21517*H21517</f>
        <v>354.8671</v>
      </c>
      <c r="H21517" s="6">
        <v>32.29</v>
      </c>
      <c r="I21517" t="s">
        <v>50844</v>
      </c>
    </row>
    <row r="21518" spans="1:9">
      <c r="A21518" s="1">
        <v>15.95</v>
      </c>
      <c r="B21518" t="s">
        <v>11</v>
      </c>
      <c r="C21518" s="2" t="s">
        <v>13547</v>
      </c>
      <c r="D21518" s="3" t="s">
        <v>24427</v>
      </c>
      <c r="E21518" s="8">
        <v>45862</v>
      </c>
      <c r="F21518" s="5">
        <v>6</v>
      </c>
      <c r="G21518" s="6">
        <f>A21518*H21518</f>
        <v>538.153</v>
      </c>
      <c r="H21518" s="6">
        <v>33.74</v>
      </c>
      <c r="I21518" t="s">
        <v>50845</v>
      </c>
    </row>
    <row r="21519" spans="1:9">
      <c r="A21519" s="1">
        <v>8.130000000000001</v>
      </c>
      <c r="B21519" t="s">
        <v>9</v>
      </c>
      <c r="C21519" s="2" t="s">
        <v>19032</v>
      </c>
      <c r="D21519" s="3" t="s">
        <v>44212</v>
      </c>
      <c r="E21519" s="8">
        <v>45862</v>
      </c>
      <c r="F21519" s="5">
        <v>11</v>
      </c>
      <c r="G21519" s="6">
        <f>A21519*H21519</f>
        <v>259.59090000000003</v>
      </c>
      <c r="H21519" s="6">
        <v>31.93</v>
      </c>
      <c r="I21519" t="s">
        <v>50844</v>
      </c>
    </row>
    <row r="21520" spans="1:9">
      <c r="A21520" s="1">
        <v>11.69</v>
      </c>
      <c r="B21520" t="s">
        <v>11</v>
      </c>
      <c r="C21520" s="2" t="s">
        <v>19033</v>
      </c>
      <c r="D21520" s="3" t="s">
        <v>24427</v>
      </c>
      <c r="E21520" s="8">
        <v>45862</v>
      </c>
      <c r="F21520" s="5">
        <v>7</v>
      </c>
      <c r="G21520" s="6">
        <f>A21520*H21520</f>
        <v>394.4206</v>
      </c>
      <c r="H21520" s="6">
        <v>33.74</v>
      </c>
      <c r="I21520" t="s">
        <v>50844</v>
      </c>
    </row>
    <row r="21521" spans="1:9">
      <c r="A21521" s="1">
        <v>5.73</v>
      </c>
      <c r="B21521" t="s">
        <v>9</v>
      </c>
      <c r="C21521" s="2" t="s">
        <v>19034</v>
      </c>
      <c r="D21521" s="3" t="s">
        <v>44213</v>
      </c>
      <c r="E21521" s="8">
        <v>45862</v>
      </c>
      <c r="F21521" s="5">
        <v>3</v>
      </c>
      <c r="G21521" s="6">
        <f>A21521*H21521</f>
        <v>188.00130000000001</v>
      </c>
      <c r="H21521" s="6">
        <v>32.81</v>
      </c>
      <c r="I21521" t="s">
        <v>50844</v>
      </c>
    </row>
    <row r="21522" spans="1:9">
      <c r="A21522" s="1">
        <v>13</v>
      </c>
      <c r="B21522" t="s">
        <v>9</v>
      </c>
      <c r="C21522" s="2" t="s">
        <v>19035</v>
      </c>
      <c r="D21522" s="3" t="s">
        <v>44214</v>
      </c>
      <c r="E21522" s="8">
        <v>45862</v>
      </c>
      <c r="F21522" s="5">
        <v>8</v>
      </c>
      <c r="G21522" s="6">
        <f>A21522*H21522</f>
        <v>415.61</v>
      </c>
      <c r="H21522" s="6">
        <v>31.97</v>
      </c>
      <c r="I21522" t="s">
        <v>50844</v>
      </c>
    </row>
    <row r="21523" spans="1:9">
      <c r="A21523" s="1">
        <v>9.32</v>
      </c>
      <c r="B21523" t="s">
        <v>9</v>
      </c>
      <c r="C21523" s="2" t="s">
        <v>5228</v>
      </c>
      <c r="D21523" s="3" t="s">
        <v>44215</v>
      </c>
      <c r="E21523" s="8">
        <v>45862</v>
      </c>
      <c r="F21523" s="5">
        <v>3</v>
      </c>
      <c r="G21523" s="6">
        <f>A21523*H21523</f>
        <v>301.40880000000004</v>
      </c>
      <c r="H21523" s="6">
        <v>32.34</v>
      </c>
      <c r="I21523" t="s">
        <v>50844</v>
      </c>
    </row>
    <row r="21524" spans="1:9">
      <c r="A21524" s="1">
        <v>8.07</v>
      </c>
      <c r="B21524" t="s">
        <v>11</v>
      </c>
      <c r="C21524" s="2" t="s">
        <v>19036</v>
      </c>
      <c r="D21524" s="3" t="s">
        <v>44216</v>
      </c>
      <c r="E21524" s="8">
        <v>45862</v>
      </c>
      <c r="F21524" s="5">
        <v>2</v>
      </c>
      <c r="G21524" s="6">
        <f>A21524*H21524</f>
        <v>275.0256</v>
      </c>
      <c r="H21524" s="6">
        <v>34.08</v>
      </c>
      <c r="I21524" t="s">
        <v>50845</v>
      </c>
    </row>
    <row r="21525" spans="1:9">
      <c r="A21525" s="1">
        <v>14.42</v>
      </c>
      <c r="B21525" t="s">
        <v>11</v>
      </c>
      <c r="C21525" s="2" t="s">
        <v>19037</v>
      </c>
      <c r="D21525" s="3" t="s">
        <v>44217</v>
      </c>
      <c r="E21525" s="8">
        <v>45862</v>
      </c>
      <c r="F21525" s="5">
        <v>6</v>
      </c>
      <c r="G21525" s="6">
        <f>A21525*H21525</f>
        <v>478.59979999999996</v>
      </c>
      <c r="H21525" s="6">
        <v>33.19</v>
      </c>
      <c r="I21525" t="s">
        <v>50845</v>
      </c>
    </row>
    <row r="21526" spans="1:9">
      <c r="A21526" s="1">
        <v>16.09</v>
      </c>
      <c r="B21526" t="s">
        <v>10</v>
      </c>
      <c r="C21526" s="2" t="s">
        <v>19038</v>
      </c>
      <c r="D21526" s="3" t="s">
        <v>44218</v>
      </c>
      <c r="E21526" s="8">
        <v>45862</v>
      </c>
      <c r="F21526" s="5">
        <v>12</v>
      </c>
      <c r="G21526" s="6">
        <f>A21526*H21526</f>
        <v>480.9301</v>
      </c>
      <c r="H21526" s="6">
        <v>29.89</v>
      </c>
      <c r="I21526" t="s">
        <v>50845</v>
      </c>
    </row>
    <row r="21527" spans="1:9">
      <c r="A21527" s="1">
        <v>12.1</v>
      </c>
      <c r="B21527" t="s">
        <v>9</v>
      </c>
      <c r="C21527" s="2" t="s">
        <v>19039</v>
      </c>
      <c r="D21527" s="3" t="s">
        <v>44219</v>
      </c>
      <c r="E21527" s="8">
        <v>45862</v>
      </c>
      <c r="F21527" s="5">
        <v>8</v>
      </c>
      <c r="G21527" s="6">
        <f>A21527*H21527</f>
        <v>384.175</v>
      </c>
      <c r="H21527" s="6">
        <v>31.75</v>
      </c>
      <c r="I21527" t="s">
        <v>50845</v>
      </c>
    </row>
    <row r="21528" spans="1:9">
      <c r="A21528" s="1">
        <v>7.97</v>
      </c>
      <c r="B21528" t="s">
        <v>10</v>
      </c>
      <c r="C21528" s="2" t="s">
        <v>19040</v>
      </c>
      <c r="D21528" s="3" t="s">
        <v>44220</v>
      </c>
      <c r="E21528" s="8">
        <v>45862</v>
      </c>
      <c r="F21528" s="5">
        <v>7</v>
      </c>
      <c r="G21528" s="6">
        <f>A21528*H21528</f>
        <v>241.3316</v>
      </c>
      <c r="H21528" s="6">
        <v>30.28</v>
      </c>
      <c r="I21528" t="s">
        <v>50844</v>
      </c>
    </row>
    <row r="21529" spans="1:9">
      <c r="A21529" s="1">
        <v>35.08</v>
      </c>
      <c r="B21529" t="s">
        <v>10</v>
      </c>
      <c r="C21529" s="2" t="s">
        <v>19041</v>
      </c>
      <c r="D21529" s="3" t="s">
        <v>44221</v>
      </c>
      <c r="E21529" s="8">
        <v>45862</v>
      </c>
      <c r="F21529" s="5">
        <v>2</v>
      </c>
      <c r="G21529" s="6">
        <f>A21529*H21529</f>
        <v>1029.2472</v>
      </c>
      <c r="H21529" s="6">
        <v>29.34</v>
      </c>
      <c r="I21529" t="s">
        <v>50844</v>
      </c>
    </row>
    <row r="21530" spans="1:9">
      <c r="A21530" s="1">
        <v>8.32</v>
      </c>
      <c r="B21530" t="s">
        <v>9</v>
      </c>
      <c r="C21530" s="2" t="s">
        <v>19042</v>
      </c>
      <c r="D21530" s="3" t="s">
        <v>44222</v>
      </c>
      <c r="E21530" s="8">
        <v>45862</v>
      </c>
      <c r="F21530" s="5">
        <v>9</v>
      </c>
      <c r="G21530" s="6">
        <f>A21530*H21530</f>
        <v>270.40000000000003</v>
      </c>
      <c r="H21530" s="6">
        <v>32.5</v>
      </c>
      <c r="I21530" t="s">
        <v>50844</v>
      </c>
    </row>
    <row r="21531" spans="1:9">
      <c r="A21531" s="1">
        <v>9.949999999999999</v>
      </c>
      <c r="B21531" t="s">
        <v>11</v>
      </c>
      <c r="C21531" s="2" t="s">
        <v>19043</v>
      </c>
      <c r="D21531" s="3" t="s">
        <v>44223</v>
      </c>
      <c r="E21531" s="8">
        <v>45862</v>
      </c>
      <c r="F21531" s="5">
        <v>8</v>
      </c>
      <c r="G21531" s="6">
        <f>A21531*H21531</f>
        <v>336.907</v>
      </c>
      <c r="H21531" s="6">
        <v>33.86</v>
      </c>
      <c r="I21531" t="s">
        <v>50845</v>
      </c>
    </row>
    <row r="21532" spans="1:9">
      <c r="A21532" s="1">
        <v>5.73</v>
      </c>
      <c r="B21532" t="s">
        <v>9</v>
      </c>
      <c r="C21532" s="2" t="s">
        <v>19044</v>
      </c>
      <c r="D21532" s="3" t="s">
        <v>44224</v>
      </c>
      <c r="E21532" s="8">
        <v>45862</v>
      </c>
      <c r="F21532" s="5">
        <v>1</v>
      </c>
      <c r="G21532" s="6">
        <f>A21532*H21532</f>
        <v>181.1253</v>
      </c>
      <c r="H21532" s="6">
        <v>31.61</v>
      </c>
      <c r="I21532" t="s">
        <v>50844</v>
      </c>
    </row>
    <row r="21533" spans="1:9">
      <c r="A21533" s="1">
        <v>4.77</v>
      </c>
      <c r="B21533" t="s">
        <v>9</v>
      </c>
      <c r="C21533" s="2" t="s">
        <v>102</v>
      </c>
      <c r="D21533" s="3" t="s">
        <v>44225</v>
      </c>
      <c r="E21533" s="8">
        <v>45862</v>
      </c>
      <c r="F21533" s="5">
        <v>10</v>
      </c>
      <c r="G21533" s="6">
        <f>A21533*H21533</f>
        <v>149.2056</v>
      </c>
      <c r="H21533" s="6">
        <v>31.28</v>
      </c>
      <c r="I21533" t="s">
        <v>50844</v>
      </c>
    </row>
    <row r="21534" spans="1:9">
      <c r="A21534" s="1">
        <v>9.109999999999999</v>
      </c>
      <c r="B21534" t="s">
        <v>9</v>
      </c>
      <c r="C21534" s="2" t="s">
        <v>19045</v>
      </c>
      <c r="D21534" s="3" t="s">
        <v>44226</v>
      </c>
      <c r="E21534" s="8">
        <v>45862</v>
      </c>
      <c r="F21534" s="5">
        <v>1</v>
      </c>
      <c r="G21534" s="6">
        <f>A21534*H21534</f>
        <v>296.2572</v>
      </c>
      <c r="H21534" s="6">
        <v>32.52</v>
      </c>
      <c r="I21534" t="s">
        <v>50845</v>
      </c>
    </row>
    <row r="21535" spans="1:9">
      <c r="A21535" s="1">
        <v>11.14</v>
      </c>
      <c r="B21535" t="s">
        <v>10</v>
      </c>
      <c r="C21535" s="2" t="s">
        <v>19046</v>
      </c>
      <c r="D21535" s="3" t="s">
        <v>44227</v>
      </c>
      <c r="E21535" s="8">
        <v>45862</v>
      </c>
      <c r="F21535" s="5">
        <v>1</v>
      </c>
      <c r="G21535" s="6">
        <f>A21535*H21535</f>
        <v>316.933</v>
      </c>
      <c r="H21535" s="6">
        <v>28.45</v>
      </c>
      <c r="I21535" t="s">
        <v>50845</v>
      </c>
    </row>
    <row r="21536" spans="1:9">
      <c r="A21536" s="1">
        <v>3.98</v>
      </c>
      <c r="B21536" t="s">
        <v>9</v>
      </c>
      <c r="C21536" s="2" t="s">
        <v>19047</v>
      </c>
      <c r="D21536" s="3" t="s">
        <v>44228</v>
      </c>
      <c r="E21536" s="8">
        <v>45862</v>
      </c>
      <c r="F21536" s="5">
        <v>2</v>
      </c>
      <c r="G21536" s="6">
        <f>A21536*H21536</f>
        <v>127.0018</v>
      </c>
      <c r="H21536" s="6">
        <v>31.91</v>
      </c>
      <c r="I21536" t="s">
        <v>50845</v>
      </c>
    </row>
    <row r="21537" spans="1:9">
      <c r="A21537" s="1">
        <v>7.36</v>
      </c>
      <c r="B21537" t="s">
        <v>9</v>
      </c>
      <c r="C21537" s="2" t="s">
        <v>9686</v>
      </c>
      <c r="D21537" s="3" t="s">
        <v>44229</v>
      </c>
      <c r="E21537" s="8">
        <v>45862</v>
      </c>
      <c r="F21537" s="5">
        <v>2</v>
      </c>
      <c r="G21537" s="6">
        <f>A21537*H21537</f>
        <v>233.75360000000003</v>
      </c>
      <c r="H21537" s="6">
        <v>31.76</v>
      </c>
      <c r="I21537" t="s">
        <v>50844</v>
      </c>
    </row>
    <row r="21538" spans="1:9">
      <c r="A21538" s="1">
        <v>8.98</v>
      </c>
      <c r="B21538" t="s">
        <v>9</v>
      </c>
      <c r="C21538" s="2" t="s">
        <v>19048</v>
      </c>
      <c r="D21538" s="3" t="s">
        <v>44230</v>
      </c>
      <c r="E21538" s="8">
        <v>45862</v>
      </c>
      <c r="F21538" s="5">
        <v>3</v>
      </c>
      <c r="G21538" s="6">
        <f>A21538*H21538</f>
        <v>289.605</v>
      </c>
      <c r="H21538" s="6">
        <v>32.25</v>
      </c>
      <c r="I21538" t="s">
        <v>50844</v>
      </c>
    </row>
    <row r="21539" spans="1:9">
      <c r="A21539" s="1">
        <v>16.97</v>
      </c>
      <c r="B21539" t="s">
        <v>10</v>
      </c>
      <c r="C21539" s="2" t="s">
        <v>19049</v>
      </c>
      <c r="D21539" s="3" t="s">
        <v>24427</v>
      </c>
      <c r="E21539" s="8">
        <v>45862</v>
      </c>
      <c r="F21539" s="5">
        <v>1</v>
      </c>
      <c r="G21539" s="6">
        <f>A21539*H21539</f>
        <v>483.30559999999997</v>
      </c>
      <c r="H21539" s="6">
        <v>28.48</v>
      </c>
      <c r="I21539" t="s">
        <v>50845</v>
      </c>
    </row>
    <row r="21540" spans="1:9">
      <c r="A21540" s="1">
        <v>5.16</v>
      </c>
      <c r="B21540" t="s">
        <v>9</v>
      </c>
      <c r="C21540" s="2" t="s">
        <v>12373</v>
      </c>
      <c r="D21540" s="3" t="s">
        <v>44231</v>
      </c>
      <c r="E21540" s="8">
        <v>45862</v>
      </c>
      <c r="F21540" s="5">
        <v>10</v>
      </c>
      <c r="G21540" s="6">
        <f>A21540*H21540</f>
        <v>167.0292</v>
      </c>
      <c r="H21540" s="6">
        <v>32.37</v>
      </c>
      <c r="I21540" t="s">
        <v>50844</v>
      </c>
    </row>
    <row r="21541" spans="1:9">
      <c r="A21541" s="1">
        <v>6.9</v>
      </c>
      <c r="B21541" t="s">
        <v>9</v>
      </c>
      <c r="C21541" s="2" t="s">
        <v>19050</v>
      </c>
      <c r="D21541" s="3" t="s">
        <v>44232</v>
      </c>
      <c r="E21541" s="8">
        <v>45862</v>
      </c>
      <c r="F21541" s="5">
        <v>9</v>
      </c>
      <c r="G21541" s="6">
        <f>A21541*H21541</f>
        <v>228.18300000000002</v>
      </c>
      <c r="H21541" s="6">
        <v>33.07</v>
      </c>
      <c r="I21541" t="s">
        <v>50844</v>
      </c>
    </row>
    <row r="21542" spans="1:9">
      <c r="A21542" s="1">
        <v>9.779999999999999</v>
      </c>
      <c r="B21542" t="s">
        <v>9</v>
      </c>
      <c r="C21542" s="2" t="s">
        <v>18060</v>
      </c>
      <c r="D21542" s="3" t="s">
        <v>44233</v>
      </c>
      <c r="E21542" s="8">
        <v>45862</v>
      </c>
      <c r="F21542" s="5">
        <v>10</v>
      </c>
      <c r="G21542" s="6">
        <f>A21542*H21542</f>
        <v>308.26559999999995</v>
      </c>
      <c r="H21542" s="6">
        <v>31.52</v>
      </c>
      <c r="I21542" t="s">
        <v>50844</v>
      </c>
    </row>
    <row r="21543" spans="1:9">
      <c r="A21543" s="1">
        <v>31.09</v>
      </c>
      <c r="B21543" t="s">
        <v>10</v>
      </c>
      <c r="C21543" s="2" t="s">
        <v>19051</v>
      </c>
      <c r="D21543" s="3" t="s">
        <v>44234</v>
      </c>
      <c r="E21543" s="8">
        <v>45862</v>
      </c>
      <c r="F21543" s="5">
        <v>8</v>
      </c>
      <c r="G21543" s="6">
        <f>A21543*H21543</f>
        <v>931.7673</v>
      </c>
      <c r="H21543" s="6">
        <v>29.97</v>
      </c>
      <c r="I21543" t="s">
        <v>50844</v>
      </c>
    </row>
    <row r="21544" spans="1:9">
      <c r="A21544" s="1">
        <v>10.96</v>
      </c>
      <c r="B21544" t="s">
        <v>9</v>
      </c>
      <c r="C21544" s="2" t="s">
        <v>1915</v>
      </c>
      <c r="D21544" s="3" t="s">
        <v>44235</v>
      </c>
      <c r="E21544" s="8">
        <v>45862</v>
      </c>
      <c r="F21544" s="5">
        <v>2</v>
      </c>
      <c r="G21544" s="6">
        <f>A21544*H21544</f>
        <v>358.2824</v>
      </c>
      <c r="H21544" s="6">
        <v>32.69</v>
      </c>
      <c r="I21544" t="s">
        <v>50845</v>
      </c>
    </row>
    <row r="21545" spans="1:9">
      <c r="A21545" s="1">
        <v>8.77</v>
      </c>
      <c r="B21545" t="s">
        <v>9</v>
      </c>
      <c r="C21545" s="2" t="s">
        <v>19052</v>
      </c>
      <c r="D21545" s="3" t="s">
        <v>44236</v>
      </c>
      <c r="E21545" s="8">
        <v>45862</v>
      </c>
      <c r="F21545" s="5">
        <v>12</v>
      </c>
      <c r="G21545" s="6">
        <f>A21545*H21545</f>
        <v>280.8154</v>
      </c>
      <c r="H21545" s="6">
        <v>32.02</v>
      </c>
      <c r="I21545" t="s">
        <v>50845</v>
      </c>
    </row>
    <row r="21546" spans="1:9">
      <c r="A21546" s="1">
        <v>11.3</v>
      </c>
      <c r="B21546" t="s">
        <v>11</v>
      </c>
      <c r="C21546" s="2" t="s">
        <v>19053</v>
      </c>
      <c r="D21546" s="3" t="s">
        <v>24427</v>
      </c>
      <c r="E21546" s="8">
        <v>45862</v>
      </c>
      <c r="F21546" s="5">
        <v>11</v>
      </c>
      <c r="G21546" s="6">
        <f>A21546*H21546</f>
        <v>381.488</v>
      </c>
      <c r="H21546" s="6">
        <v>33.76</v>
      </c>
      <c r="I21546" t="s">
        <v>50844</v>
      </c>
    </row>
    <row r="21547" spans="1:9">
      <c r="A21547" s="1">
        <v>15.54</v>
      </c>
      <c r="B21547" t="s">
        <v>9</v>
      </c>
      <c r="C21547" s="2" t="s">
        <v>19054</v>
      </c>
      <c r="D21547" s="3" t="s">
        <v>44237</v>
      </c>
      <c r="E21547" s="8">
        <v>45862</v>
      </c>
      <c r="F21547" s="5">
        <v>2</v>
      </c>
      <c r="G21547" s="6">
        <f>A21547*H21547</f>
        <v>480.8076</v>
      </c>
      <c r="H21547" s="6">
        <v>30.94</v>
      </c>
      <c r="I21547" t="s">
        <v>50845</v>
      </c>
    </row>
    <row r="21548" spans="1:9">
      <c r="A21548" s="1">
        <v>17.48</v>
      </c>
      <c r="B21548" t="s">
        <v>9</v>
      </c>
      <c r="C21548" s="2" t="s">
        <v>19055</v>
      </c>
      <c r="D21548" s="3" t="s">
        <v>44238</v>
      </c>
      <c r="E21548" s="8">
        <v>45862</v>
      </c>
      <c r="F21548" s="5">
        <v>10</v>
      </c>
      <c r="G21548" s="6">
        <f>A21548*H21548</f>
        <v>558.3112</v>
      </c>
      <c r="H21548" s="6">
        <v>31.94</v>
      </c>
      <c r="I21548" t="s">
        <v>50845</v>
      </c>
    </row>
    <row r="21549" spans="1:9">
      <c r="A21549" s="1">
        <v>11.98</v>
      </c>
      <c r="B21549" t="s">
        <v>11</v>
      </c>
      <c r="C21549" s="2" t="s">
        <v>19056</v>
      </c>
      <c r="D21549" s="3" t="s">
        <v>44239</v>
      </c>
      <c r="E21549" s="8">
        <v>45862</v>
      </c>
      <c r="F21549" s="5">
        <v>2</v>
      </c>
      <c r="G21549" s="6">
        <f>A21549*H21549</f>
        <v>415.4664</v>
      </c>
      <c r="H21549" s="6">
        <v>34.68</v>
      </c>
      <c r="I21549" t="s">
        <v>50845</v>
      </c>
    </row>
    <row r="21550" spans="1:9">
      <c r="A21550" s="1">
        <v>8.369999999999999</v>
      </c>
      <c r="B21550" t="s">
        <v>11</v>
      </c>
      <c r="C21550" s="2" t="s">
        <v>19057</v>
      </c>
      <c r="D21550" s="3" t="s">
        <v>44240</v>
      </c>
      <c r="E21550" s="8">
        <v>45862</v>
      </c>
      <c r="F21550" s="5">
        <v>10</v>
      </c>
      <c r="G21550" s="6">
        <f>A21550*H21550</f>
        <v>285.2496</v>
      </c>
      <c r="H21550" s="6">
        <v>34.08</v>
      </c>
      <c r="I21550" t="s">
        <v>50845</v>
      </c>
    </row>
    <row r="21551" spans="1:9">
      <c r="A21551" s="1">
        <v>7.89</v>
      </c>
      <c r="B21551" t="s">
        <v>11</v>
      </c>
      <c r="C21551" s="2" t="s">
        <v>4187</v>
      </c>
      <c r="D21551" s="3" t="s">
        <v>44241</v>
      </c>
      <c r="E21551" s="8">
        <v>45862</v>
      </c>
      <c r="F21551" s="5">
        <v>2</v>
      </c>
      <c r="G21551" s="6">
        <f>A21551*H21551</f>
        <v>268.0233</v>
      </c>
      <c r="H21551" s="6">
        <v>33.97</v>
      </c>
      <c r="I21551" t="s">
        <v>50845</v>
      </c>
    </row>
    <row r="21552" spans="1:9">
      <c r="A21552" s="1">
        <v>22.59</v>
      </c>
      <c r="B21552" t="s">
        <v>10</v>
      </c>
      <c r="C21552" s="2" t="s">
        <v>9214</v>
      </c>
      <c r="D21552" s="3" t="s">
        <v>44242</v>
      </c>
      <c r="E21552" s="8">
        <v>45862</v>
      </c>
      <c r="F21552" s="5">
        <v>8</v>
      </c>
      <c r="G21552" s="6">
        <f>A21552*H21552</f>
        <v>660.5315999999999</v>
      </c>
      <c r="H21552" s="6">
        <v>29.24</v>
      </c>
      <c r="I21552" t="s">
        <v>50844</v>
      </c>
    </row>
    <row r="21553" spans="1:9">
      <c r="A21553" s="1">
        <v>10.22</v>
      </c>
      <c r="B21553" t="s">
        <v>9</v>
      </c>
      <c r="C21553" s="2" t="s">
        <v>19058</v>
      </c>
      <c r="D21553" s="3" t="s">
        <v>44243</v>
      </c>
      <c r="E21553" s="8">
        <v>45862</v>
      </c>
      <c r="F21553" s="5">
        <v>5</v>
      </c>
      <c r="G21553" s="6">
        <f>A21553*H21553</f>
        <v>326.4268</v>
      </c>
      <c r="H21553" s="6">
        <v>31.94</v>
      </c>
      <c r="I21553" t="s">
        <v>50844</v>
      </c>
    </row>
    <row r="21554" spans="1:9">
      <c r="A21554" s="1">
        <v>11.19</v>
      </c>
      <c r="B21554" t="s">
        <v>11</v>
      </c>
      <c r="C21554" s="2" t="s">
        <v>1085</v>
      </c>
      <c r="D21554" s="3" t="s">
        <v>44244</v>
      </c>
      <c r="E21554" s="8">
        <v>45862</v>
      </c>
      <c r="F21554" s="5">
        <v>11</v>
      </c>
      <c r="G21554" s="6">
        <f>A21554*H21554</f>
        <v>397.02119999999996</v>
      </c>
      <c r="H21554" s="6">
        <v>35.48</v>
      </c>
      <c r="I21554" t="s">
        <v>50844</v>
      </c>
    </row>
    <row r="21555" spans="1:9">
      <c r="A21555" s="1">
        <v>7.07</v>
      </c>
      <c r="B21555" t="s">
        <v>9</v>
      </c>
      <c r="C21555" s="2" t="s">
        <v>19059</v>
      </c>
      <c r="D21555" s="3" t="s">
        <v>44245</v>
      </c>
      <c r="E21555" s="8">
        <v>45862</v>
      </c>
      <c r="F21555" s="5">
        <v>12</v>
      </c>
      <c r="G21555" s="6">
        <f>A21555*H21555</f>
        <v>229.98710000000003</v>
      </c>
      <c r="H21555" s="6">
        <v>32.53</v>
      </c>
      <c r="I21555" t="s">
        <v>50844</v>
      </c>
    </row>
    <row r="21556" spans="1:9">
      <c r="A21556" s="1">
        <v>12.39</v>
      </c>
      <c r="B21556" t="s">
        <v>11</v>
      </c>
      <c r="C21556" s="2" t="s">
        <v>19060</v>
      </c>
      <c r="D21556" s="3" t="s">
        <v>24427</v>
      </c>
      <c r="E21556" s="8">
        <v>45862</v>
      </c>
      <c r="F21556" s="5">
        <v>4</v>
      </c>
      <c r="G21556" s="6">
        <f>A21556*H21556</f>
        <v>423.6141</v>
      </c>
      <c r="H21556" s="6">
        <v>34.19</v>
      </c>
      <c r="I21556" t="s">
        <v>50844</v>
      </c>
    </row>
    <row r="21557" spans="1:9">
      <c r="A21557" s="1">
        <v>8.57</v>
      </c>
      <c r="B21557" t="s">
        <v>10</v>
      </c>
      <c r="C21557" s="2" t="s">
        <v>19061</v>
      </c>
      <c r="D21557" s="3" t="s">
        <v>44246</v>
      </c>
      <c r="E21557" s="8">
        <v>45862</v>
      </c>
      <c r="F21557" s="5">
        <v>11</v>
      </c>
      <c r="G21557" s="6">
        <f>A21557*H21557</f>
        <v>258.55690000000004</v>
      </c>
      <c r="H21557" s="6">
        <v>30.17</v>
      </c>
      <c r="I21557" t="s">
        <v>50844</v>
      </c>
    </row>
    <row r="21558" spans="1:9">
      <c r="A21558" s="1">
        <v>8.470000000000001</v>
      </c>
      <c r="B21558" t="s">
        <v>9</v>
      </c>
      <c r="C21558" s="2" t="s">
        <v>19062</v>
      </c>
      <c r="D21558" s="3" t="s">
        <v>44247</v>
      </c>
      <c r="E21558" s="8">
        <v>45862</v>
      </c>
      <c r="F21558" s="5">
        <v>4</v>
      </c>
      <c r="G21558" s="6">
        <f>A21558*H21558</f>
        <v>265.0263</v>
      </c>
      <c r="H21558" s="6">
        <v>31.29</v>
      </c>
      <c r="I21558" t="s">
        <v>50844</v>
      </c>
    </row>
    <row r="21559" spans="1:9">
      <c r="A21559" s="1">
        <v>14.39</v>
      </c>
      <c r="B21559" t="s">
        <v>9</v>
      </c>
      <c r="C21559" s="2" t="s">
        <v>19063</v>
      </c>
      <c r="D21559" s="3" t="s">
        <v>24427</v>
      </c>
      <c r="E21559" s="8">
        <v>45862</v>
      </c>
      <c r="F21559" s="5">
        <v>3</v>
      </c>
      <c r="G21559" s="6">
        <f>A21559*H21559</f>
        <v>455.01180000000005</v>
      </c>
      <c r="H21559" s="6">
        <v>31.62</v>
      </c>
      <c r="I21559" t="s">
        <v>50845</v>
      </c>
    </row>
    <row r="21560" spans="1:9">
      <c r="A21560" s="1">
        <v>22.18</v>
      </c>
      <c r="B21560" t="s">
        <v>10</v>
      </c>
      <c r="C21560" s="2" t="s">
        <v>19064</v>
      </c>
      <c r="D21560" s="3" t="s">
        <v>24427</v>
      </c>
      <c r="E21560" s="8">
        <v>45862</v>
      </c>
      <c r="F21560" s="5">
        <v>11</v>
      </c>
      <c r="G21560" s="6">
        <f>A21560*H21560</f>
        <v>643.4418000000001</v>
      </c>
      <c r="H21560" s="6">
        <v>29.01</v>
      </c>
      <c r="I21560" t="s">
        <v>50844</v>
      </c>
    </row>
    <row r="21561" spans="1:9">
      <c r="A21561" s="1">
        <v>11.09</v>
      </c>
      <c r="B21561" t="s">
        <v>10</v>
      </c>
      <c r="C21561" s="2" t="s">
        <v>19065</v>
      </c>
      <c r="D21561" s="3" t="s">
        <v>44248</v>
      </c>
      <c r="E21561" s="8">
        <v>45862</v>
      </c>
      <c r="F21561" s="5">
        <v>11</v>
      </c>
      <c r="G21561" s="6">
        <f>A21561*H21561</f>
        <v>322.2754</v>
      </c>
      <c r="H21561" s="6">
        <v>29.06</v>
      </c>
      <c r="I21561" t="s">
        <v>50844</v>
      </c>
    </row>
    <row r="21562" spans="1:9">
      <c r="A21562" s="1">
        <v>13.89</v>
      </c>
      <c r="B21562" t="s">
        <v>10</v>
      </c>
      <c r="C21562" s="2" t="s">
        <v>19066</v>
      </c>
      <c r="D21562" s="3" t="s">
        <v>44249</v>
      </c>
      <c r="E21562" s="8">
        <v>45862</v>
      </c>
      <c r="F21562" s="5">
        <v>7</v>
      </c>
      <c r="G21562" s="6">
        <f>A21562*H21562</f>
        <v>416.8389</v>
      </c>
      <c r="H21562" s="6">
        <v>30.01</v>
      </c>
      <c r="I21562" t="s">
        <v>50845</v>
      </c>
    </row>
    <row r="21563" spans="1:9">
      <c r="A21563" s="1">
        <v>9.91</v>
      </c>
      <c r="B21563" t="s">
        <v>10</v>
      </c>
      <c r="C21563" s="2" t="s">
        <v>19067</v>
      </c>
      <c r="D21563" s="3" t="s">
        <v>44250</v>
      </c>
      <c r="E21563" s="8">
        <v>45862</v>
      </c>
      <c r="F21563" s="5">
        <v>2</v>
      </c>
      <c r="G21563" s="6">
        <f>A21563*H21563</f>
        <v>302.8496</v>
      </c>
      <c r="H21563" s="6">
        <v>30.56</v>
      </c>
      <c r="I21563" t="s">
        <v>50844</v>
      </c>
    </row>
    <row r="21564" spans="1:9">
      <c r="A21564" s="1">
        <v>17.5</v>
      </c>
      <c r="B21564" t="s">
        <v>11</v>
      </c>
      <c r="C21564" s="2" t="s">
        <v>861</v>
      </c>
      <c r="D21564" s="3" t="s">
        <v>44251</v>
      </c>
      <c r="E21564" s="8">
        <v>45862</v>
      </c>
      <c r="F21564" s="5">
        <v>1</v>
      </c>
      <c r="G21564" s="6">
        <f>A21564*H21564</f>
        <v>590.275</v>
      </c>
      <c r="H21564" s="6">
        <v>33.73</v>
      </c>
      <c r="I21564" t="s">
        <v>50844</v>
      </c>
    </row>
    <row r="21565" spans="1:9">
      <c r="A21565" s="1">
        <v>10.4</v>
      </c>
      <c r="B21565" t="s">
        <v>11</v>
      </c>
      <c r="C21565" s="2" t="s">
        <v>19068</v>
      </c>
      <c r="D21565" s="3" t="s">
        <v>44252</v>
      </c>
      <c r="E21565" s="8">
        <v>45862</v>
      </c>
      <c r="F21565" s="5">
        <v>5</v>
      </c>
      <c r="G21565" s="6">
        <f>A21565*H21565</f>
        <v>352.248</v>
      </c>
      <c r="H21565" s="6">
        <v>33.87</v>
      </c>
      <c r="I21565" t="s">
        <v>50845</v>
      </c>
    </row>
    <row r="21566" spans="1:9">
      <c r="A21566" s="1">
        <v>8.800000000000001</v>
      </c>
      <c r="B21566" t="s">
        <v>9</v>
      </c>
      <c r="C21566" s="2" t="s">
        <v>19069</v>
      </c>
      <c r="D21566" s="3" t="s">
        <v>44253</v>
      </c>
      <c r="E21566" s="8">
        <v>45862</v>
      </c>
      <c r="F21566" s="5">
        <v>9</v>
      </c>
      <c r="G21566" s="6">
        <f>A21566*H21566</f>
        <v>283.88800000000003</v>
      </c>
      <c r="H21566" s="6">
        <v>32.26</v>
      </c>
      <c r="I21566" t="s">
        <v>50844</v>
      </c>
    </row>
    <row r="21567" spans="1:9">
      <c r="A21567" s="1">
        <v>16.2</v>
      </c>
      <c r="B21567" t="s">
        <v>10</v>
      </c>
      <c r="C21567" s="2" t="s">
        <v>19070</v>
      </c>
      <c r="D21567" s="3" t="s">
        <v>44254</v>
      </c>
      <c r="E21567" s="8">
        <v>45862</v>
      </c>
      <c r="F21567" s="5">
        <v>3</v>
      </c>
      <c r="G21567" s="6">
        <f>A21567*H21567</f>
        <v>477.252</v>
      </c>
      <c r="H21567" s="6">
        <v>29.46</v>
      </c>
      <c r="I21567" t="s">
        <v>50844</v>
      </c>
    </row>
    <row r="21568" spans="1:9">
      <c r="A21568" s="1">
        <v>12.17</v>
      </c>
      <c r="B21568" t="s">
        <v>9</v>
      </c>
      <c r="C21568" s="2" t="s">
        <v>19071</v>
      </c>
      <c r="D21568" s="3" t="s">
        <v>44255</v>
      </c>
      <c r="E21568" s="8">
        <v>45862</v>
      </c>
      <c r="F21568" s="5">
        <v>6</v>
      </c>
      <c r="G21568" s="6">
        <f>A21568*H21568</f>
        <v>403.07039999999995</v>
      </c>
      <c r="H21568" s="6">
        <v>33.12</v>
      </c>
      <c r="I21568" t="s">
        <v>50844</v>
      </c>
    </row>
    <row r="21569" spans="1:9">
      <c r="A21569" s="1">
        <v>12.55</v>
      </c>
      <c r="B21569" t="s">
        <v>11</v>
      </c>
      <c r="C21569" s="2" t="s">
        <v>19072</v>
      </c>
      <c r="D21569" s="3" t="s">
        <v>44256</v>
      </c>
      <c r="E21569" s="8">
        <v>45862</v>
      </c>
      <c r="F21569" s="5">
        <v>5</v>
      </c>
      <c r="G21569" s="6">
        <f>A21569*H21569</f>
        <v>431.97100000000006</v>
      </c>
      <c r="H21569" s="6">
        <v>34.42</v>
      </c>
      <c r="I21569" t="s">
        <v>50844</v>
      </c>
    </row>
    <row r="21570" spans="1:9">
      <c r="A21570" s="1">
        <v>6.85</v>
      </c>
      <c r="B21570" t="s">
        <v>9</v>
      </c>
      <c r="C21570" s="2" t="s">
        <v>19073</v>
      </c>
      <c r="D21570" s="3" t="s">
        <v>44257</v>
      </c>
      <c r="E21570" s="8">
        <v>45862</v>
      </c>
      <c r="F21570" s="5">
        <v>4</v>
      </c>
      <c r="G21570" s="6">
        <f>A21570*H21570</f>
        <v>220.6385</v>
      </c>
      <c r="H21570" s="6">
        <v>32.21</v>
      </c>
      <c r="I21570" t="s">
        <v>50845</v>
      </c>
    </row>
    <row r="21571" spans="1:9">
      <c r="A21571" s="1">
        <v>22.64</v>
      </c>
      <c r="B21571" t="s">
        <v>10</v>
      </c>
      <c r="C21571" s="2" t="s">
        <v>19074</v>
      </c>
      <c r="D21571" s="3" t="s">
        <v>44258</v>
      </c>
      <c r="E21571" s="8">
        <v>45862</v>
      </c>
      <c r="F21571" s="5">
        <v>8</v>
      </c>
      <c r="G21571" s="6">
        <f>A21571*H21571</f>
        <v>668.3328</v>
      </c>
      <c r="H21571" s="6">
        <v>29.52</v>
      </c>
      <c r="I21571" t="s">
        <v>50845</v>
      </c>
    </row>
    <row r="21572" spans="1:9">
      <c r="A21572" s="1">
        <v>7.16</v>
      </c>
      <c r="B21572" t="s">
        <v>9</v>
      </c>
      <c r="C21572" s="2" t="s">
        <v>12128</v>
      </c>
      <c r="D21572" s="3" t="s">
        <v>44259</v>
      </c>
      <c r="E21572" s="8">
        <v>45862</v>
      </c>
      <c r="F21572" s="5">
        <v>6</v>
      </c>
      <c r="G21572" s="6">
        <f>A21572*H21572</f>
        <v>223.8932</v>
      </c>
      <c r="H21572" s="6">
        <v>31.27</v>
      </c>
      <c r="I21572" t="s">
        <v>50845</v>
      </c>
    </row>
    <row r="21573" spans="1:9">
      <c r="A21573" s="1">
        <v>8.94</v>
      </c>
      <c r="B21573" t="s">
        <v>9</v>
      </c>
      <c r="C21573" s="2" t="s">
        <v>19075</v>
      </c>
      <c r="D21573" s="3" t="s">
        <v>44260</v>
      </c>
      <c r="E21573" s="8">
        <v>45862</v>
      </c>
      <c r="F21573" s="5">
        <v>10</v>
      </c>
      <c r="G21573" s="6">
        <f>A21573*H21573</f>
        <v>277.4082</v>
      </c>
      <c r="H21573" s="6">
        <v>31.03</v>
      </c>
      <c r="I21573" t="s">
        <v>50845</v>
      </c>
    </row>
    <row r="21574" spans="1:9">
      <c r="A21574" s="1">
        <v>16</v>
      </c>
      <c r="B21574" t="s">
        <v>10</v>
      </c>
      <c r="C21574" s="2" t="s">
        <v>19076</v>
      </c>
      <c r="D21574" s="3" t="s">
        <v>44261</v>
      </c>
      <c r="E21574" s="8">
        <v>45862</v>
      </c>
      <c r="F21574" s="5">
        <v>12</v>
      </c>
      <c r="G21574" s="6">
        <f>A21574*H21574</f>
        <v>486.72</v>
      </c>
      <c r="H21574" s="6">
        <v>30.42</v>
      </c>
      <c r="I21574" t="s">
        <v>50844</v>
      </c>
    </row>
    <row r="21575" spans="1:9">
      <c r="A21575" s="1">
        <v>9.869999999999999</v>
      </c>
      <c r="B21575" t="s">
        <v>11</v>
      </c>
      <c r="C21575" s="2" t="s">
        <v>19077</v>
      </c>
      <c r="D21575" s="3" t="s">
        <v>24427</v>
      </c>
      <c r="E21575" s="8">
        <v>45862</v>
      </c>
      <c r="F21575" s="5">
        <v>9</v>
      </c>
      <c r="G21575" s="6">
        <f>A21575*H21575</f>
        <v>344.9565</v>
      </c>
      <c r="H21575" s="6">
        <v>34.95</v>
      </c>
      <c r="I21575" t="s">
        <v>50844</v>
      </c>
    </row>
    <row r="21576" spans="1:9">
      <c r="A21576" s="1">
        <v>26.8</v>
      </c>
      <c r="B21576" t="s">
        <v>10</v>
      </c>
      <c r="C21576" s="2" t="s">
        <v>2538</v>
      </c>
      <c r="D21576" s="3" t="s">
        <v>44262</v>
      </c>
      <c r="E21576" s="8">
        <v>45862</v>
      </c>
      <c r="F21576" s="5">
        <v>7</v>
      </c>
      <c r="G21576" s="6">
        <f>A21576*H21576</f>
        <v>790.868</v>
      </c>
      <c r="H21576" s="6">
        <v>29.51</v>
      </c>
      <c r="I21576" t="s">
        <v>50844</v>
      </c>
    </row>
    <row r="21577" spans="1:9">
      <c r="A21577" s="1">
        <v>8.85</v>
      </c>
      <c r="B21577" t="s">
        <v>9</v>
      </c>
      <c r="C21577" s="2" t="s">
        <v>19078</v>
      </c>
      <c r="D21577" s="3" t="s">
        <v>44263</v>
      </c>
      <c r="E21577" s="8">
        <v>45862</v>
      </c>
      <c r="F21577" s="5">
        <v>1</v>
      </c>
      <c r="G21577" s="6">
        <f>A21577*H21577</f>
        <v>284.7045</v>
      </c>
      <c r="H21577" s="6">
        <v>32.17</v>
      </c>
      <c r="I21577" t="s">
        <v>50844</v>
      </c>
    </row>
    <row r="21578" spans="1:9">
      <c r="A21578" s="1">
        <v>5.63</v>
      </c>
      <c r="B21578" t="s">
        <v>9</v>
      </c>
      <c r="C21578" s="2" t="s">
        <v>19079</v>
      </c>
      <c r="D21578" s="3" t="s">
        <v>44264</v>
      </c>
      <c r="E21578" s="8">
        <v>45862</v>
      </c>
      <c r="F21578" s="5">
        <v>7</v>
      </c>
      <c r="G21578" s="6">
        <f>A21578*H21578</f>
        <v>181.9053</v>
      </c>
      <c r="H21578" s="6">
        <v>32.31</v>
      </c>
      <c r="I21578" t="s">
        <v>50845</v>
      </c>
    </row>
    <row r="21579" spans="1:9">
      <c r="A21579" s="1">
        <v>7.29</v>
      </c>
      <c r="B21579" t="s">
        <v>11</v>
      </c>
      <c r="C21579" s="2" t="s">
        <v>18530</v>
      </c>
      <c r="D21579" s="3" t="s">
        <v>44265</v>
      </c>
      <c r="E21579" s="8">
        <v>45862</v>
      </c>
      <c r="F21579" s="5">
        <v>5</v>
      </c>
      <c r="G21579" s="6">
        <f>A21579*H21579</f>
        <v>254.0565</v>
      </c>
      <c r="H21579" s="6">
        <v>34.85</v>
      </c>
      <c r="I21579" t="s">
        <v>50844</v>
      </c>
    </row>
    <row r="21580" spans="1:9">
      <c r="A21580" s="1">
        <v>15.53</v>
      </c>
      <c r="B21580" t="s">
        <v>9</v>
      </c>
      <c r="C21580" s="2" t="s">
        <v>19080</v>
      </c>
      <c r="D21580" s="3" t="s">
        <v>44266</v>
      </c>
      <c r="E21580" s="8">
        <v>45862</v>
      </c>
      <c r="F21580" s="5">
        <v>12</v>
      </c>
      <c r="G21580" s="6">
        <f>A21580*H21580</f>
        <v>496.6494</v>
      </c>
      <c r="H21580" s="6">
        <v>31.98</v>
      </c>
      <c r="I21580" t="s">
        <v>50845</v>
      </c>
    </row>
    <row r="21581" spans="1:9">
      <c r="A21581" s="1">
        <v>13.59</v>
      </c>
      <c r="B21581" t="s">
        <v>11</v>
      </c>
      <c r="C21581" s="2" t="s">
        <v>19081</v>
      </c>
      <c r="D21581" s="3" t="s">
        <v>44267</v>
      </c>
      <c r="E21581" s="8">
        <v>45862</v>
      </c>
      <c r="F21581" s="5">
        <v>6</v>
      </c>
      <c r="G21581" s="6">
        <f>A21581*H21581</f>
        <v>484.89119999999997</v>
      </c>
      <c r="H21581" s="6">
        <v>35.68</v>
      </c>
      <c r="I21581" t="s">
        <v>50844</v>
      </c>
    </row>
    <row r="21582" spans="1:9">
      <c r="A21582" s="1">
        <v>16</v>
      </c>
      <c r="B21582" t="s">
        <v>10</v>
      </c>
      <c r="C21582" s="2" t="s">
        <v>8754</v>
      </c>
      <c r="D21582" s="3" t="s">
        <v>44268</v>
      </c>
      <c r="E21582" s="8">
        <v>45862</v>
      </c>
      <c r="F21582" s="5">
        <v>6</v>
      </c>
      <c r="G21582" s="6">
        <f>A21582*H21582</f>
        <v>472.96</v>
      </c>
      <c r="H21582" s="6">
        <v>29.56</v>
      </c>
      <c r="I21582" t="s">
        <v>50844</v>
      </c>
    </row>
    <row r="21583" spans="1:9">
      <c r="A21583" s="1">
        <v>10.92</v>
      </c>
      <c r="B21583" t="s">
        <v>9</v>
      </c>
      <c r="C21583" s="2" t="s">
        <v>19082</v>
      </c>
      <c r="D21583" s="3" t="s">
        <v>44269</v>
      </c>
      <c r="E21583" s="8">
        <v>45862</v>
      </c>
      <c r="F21583" s="5">
        <v>10</v>
      </c>
      <c r="G21583" s="6">
        <f>A21583*H21583</f>
        <v>344.30760000000004</v>
      </c>
      <c r="H21583" s="6">
        <v>31.53</v>
      </c>
      <c r="I21583" t="s">
        <v>50844</v>
      </c>
    </row>
    <row r="21584" spans="1:9">
      <c r="A21584" s="1">
        <v>15.11</v>
      </c>
      <c r="B21584" t="s">
        <v>10</v>
      </c>
      <c r="C21584" s="2" t="s">
        <v>19083</v>
      </c>
      <c r="D21584" s="3" t="s">
        <v>44270</v>
      </c>
      <c r="E21584" s="8">
        <v>45862</v>
      </c>
      <c r="F21584" s="5">
        <v>1</v>
      </c>
      <c r="G21584" s="6">
        <f>A21584*H21584</f>
        <v>453.29999999999995</v>
      </c>
      <c r="H21584" s="6">
        <v>30</v>
      </c>
      <c r="I21584" t="s">
        <v>50844</v>
      </c>
    </row>
    <row r="21585" spans="1:9">
      <c r="A21585" s="1">
        <v>11.22</v>
      </c>
      <c r="B21585" t="s">
        <v>10</v>
      </c>
      <c r="C21585" s="2" t="s">
        <v>15533</v>
      </c>
      <c r="D21585" s="3" t="s">
        <v>24427</v>
      </c>
      <c r="E21585" s="8">
        <v>45862</v>
      </c>
      <c r="F21585" s="5">
        <v>10</v>
      </c>
      <c r="G21585" s="6">
        <f>A21585*H21585</f>
        <v>328.4094</v>
      </c>
      <c r="H21585" s="6">
        <v>29.27</v>
      </c>
      <c r="I21585" t="s">
        <v>50845</v>
      </c>
    </row>
    <row r="21586" spans="1:9">
      <c r="A21586" s="1">
        <v>15.27</v>
      </c>
      <c r="B21586" t="s">
        <v>10</v>
      </c>
      <c r="C21586" s="2" t="s">
        <v>19084</v>
      </c>
      <c r="D21586" s="3" t="s">
        <v>44271</v>
      </c>
      <c r="E21586" s="8">
        <v>45862</v>
      </c>
      <c r="F21586" s="5">
        <v>4</v>
      </c>
      <c r="G21586" s="6">
        <f>A21586*H21586</f>
        <v>471.9957</v>
      </c>
      <c r="H21586" s="6">
        <v>30.91</v>
      </c>
      <c r="I21586" t="s">
        <v>50844</v>
      </c>
    </row>
    <row r="21587" spans="1:9">
      <c r="A21587" s="1">
        <v>6.45</v>
      </c>
      <c r="B21587" t="s">
        <v>9</v>
      </c>
      <c r="C21587" s="2" t="s">
        <v>9582</v>
      </c>
      <c r="D21587" s="3" t="s">
        <v>44272</v>
      </c>
      <c r="E21587" s="8">
        <v>45862</v>
      </c>
      <c r="F21587" s="5">
        <v>12</v>
      </c>
      <c r="G21587" s="6">
        <f>A21587*H21587</f>
        <v>203.4975</v>
      </c>
      <c r="H21587" s="6">
        <v>31.55</v>
      </c>
      <c r="I21587" t="s">
        <v>50844</v>
      </c>
    </row>
    <row r="21588" spans="1:9">
      <c r="A21588" s="1">
        <v>11.62</v>
      </c>
      <c r="B21588" t="s">
        <v>9</v>
      </c>
      <c r="C21588" s="2" t="s">
        <v>19085</v>
      </c>
      <c r="D21588" s="3" t="s">
        <v>44273</v>
      </c>
      <c r="E21588" s="8">
        <v>45862</v>
      </c>
      <c r="F21588" s="5">
        <v>7</v>
      </c>
      <c r="G21588" s="6">
        <f>A21588*H21588</f>
        <v>357.08259999999996</v>
      </c>
      <c r="H21588" s="6">
        <v>30.73</v>
      </c>
      <c r="I21588" t="s">
        <v>50844</v>
      </c>
    </row>
    <row r="21589" spans="1:9">
      <c r="A21589" s="1">
        <v>8.26</v>
      </c>
      <c r="B21589" t="s">
        <v>9</v>
      </c>
      <c r="C21589" s="2" t="s">
        <v>19086</v>
      </c>
      <c r="D21589" s="3" t="s">
        <v>44274</v>
      </c>
      <c r="E21589" s="8">
        <v>45862</v>
      </c>
      <c r="F21589" s="5">
        <v>12</v>
      </c>
      <c r="G21589" s="6">
        <f>A21589*H21589</f>
        <v>267.4588</v>
      </c>
      <c r="H21589" s="6">
        <v>32.38</v>
      </c>
      <c r="I21589" t="s">
        <v>50844</v>
      </c>
    </row>
    <row r="21590" spans="1:9">
      <c r="A21590" s="1">
        <v>17.11</v>
      </c>
      <c r="B21590" t="s">
        <v>10</v>
      </c>
      <c r="C21590" s="2" t="s">
        <v>19087</v>
      </c>
      <c r="D21590" s="3" t="s">
        <v>44275</v>
      </c>
      <c r="E21590" s="8">
        <v>45862</v>
      </c>
      <c r="F21590" s="5">
        <v>3</v>
      </c>
      <c r="G21590" s="6">
        <f>A21590*H21590</f>
        <v>508.167</v>
      </c>
      <c r="H21590" s="6">
        <v>29.7</v>
      </c>
      <c r="I21590" t="s">
        <v>50844</v>
      </c>
    </row>
    <row r="21591" spans="1:9">
      <c r="A21591" s="1">
        <v>11.37</v>
      </c>
      <c r="B21591" t="s">
        <v>9</v>
      </c>
      <c r="C21591" s="2" t="s">
        <v>19088</v>
      </c>
      <c r="D21591" s="3" t="s">
        <v>44276</v>
      </c>
      <c r="E21591" s="8">
        <v>45862</v>
      </c>
      <c r="F21591" s="5">
        <v>2</v>
      </c>
      <c r="G21591" s="6">
        <f>A21591*H21591</f>
        <v>370.7757</v>
      </c>
      <c r="H21591" s="6">
        <v>32.61</v>
      </c>
      <c r="I21591" t="s">
        <v>50845</v>
      </c>
    </row>
    <row r="21592" spans="1:9">
      <c r="A21592" s="1">
        <v>45.53</v>
      </c>
      <c r="B21592" t="s">
        <v>10</v>
      </c>
      <c r="C21592" s="2" t="s">
        <v>19089</v>
      </c>
      <c r="D21592" s="3" t="s">
        <v>44277</v>
      </c>
      <c r="E21592" s="8">
        <v>45862</v>
      </c>
      <c r="F21592" s="5">
        <v>10</v>
      </c>
      <c r="G21592" s="6">
        <f>A21592*H21592</f>
        <v>1325.3783</v>
      </c>
      <c r="H21592" s="6">
        <v>29.11</v>
      </c>
      <c r="I21592" t="s">
        <v>50844</v>
      </c>
    </row>
    <row r="21593" spans="1:9">
      <c r="A21593" s="1">
        <v>9.529999999999999</v>
      </c>
      <c r="B21593" t="s">
        <v>11</v>
      </c>
      <c r="C21593" s="2" t="s">
        <v>13984</v>
      </c>
      <c r="D21593" s="3" t="s">
        <v>44278</v>
      </c>
      <c r="E21593" s="8">
        <v>45862</v>
      </c>
      <c r="F21593" s="5">
        <v>10</v>
      </c>
      <c r="G21593" s="6">
        <f>A21593*H21593</f>
        <v>327.92729999999995</v>
      </c>
      <c r="H21593" s="6">
        <v>34.41</v>
      </c>
      <c r="I21593" t="s">
        <v>50844</v>
      </c>
    </row>
    <row r="21594" spans="1:9">
      <c r="A21594" s="1">
        <v>6.33</v>
      </c>
      <c r="B21594" t="s">
        <v>11</v>
      </c>
      <c r="C21594" s="2" t="s">
        <v>5512</v>
      </c>
      <c r="D21594" s="3" t="s">
        <v>44279</v>
      </c>
      <c r="E21594" s="8">
        <v>45862</v>
      </c>
      <c r="F21594" s="5">
        <v>11</v>
      </c>
      <c r="G21594" s="6">
        <f>A21594*H21594</f>
        <v>216.3594</v>
      </c>
      <c r="H21594" s="6">
        <v>34.18</v>
      </c>
      <c r="I21594" t="s">
        <v>50844</v>
      </c>
    </row>
    <row r="21595" spans="1:9">
      <c r="A21595" s="1">
        <v>9.65</v>
      </c>
      <c r="B21595" t="s">
        <v>10</v>
      </c>
      <c r="C21595" s="2" t="s">
        <v>19090</v>
      </c>
      <c r="D21595" s="3" t="s">
        <v>44280</v>
      </c>
      <c r="E21595" s="8">
        <v>45862</v>
      </c>
      <c r="F21595" s="5">
        <v>10</v>
      </c>
      <c r="G21595" s="6">
        <f>A21595*H21595</f>
        <v>294.0355</v>
      </c>
      <c r="H21595" s="6">
        <v>30.47</v>
      </c>
      <c r="I21595" t="s">
        <v>50845</v>
      </c>
    </row>
    <row r="21596" spans="1:9">
      <c r="A21596" s="1">
        <v>12.91</v>
      </c>
      <c r="B21596" t="s">
        <v>10</v>
      </c>
      <c r="C21596" s="2" t="s">
        <v>19091</v>
      </c>
      <c r="D21596" s="3" t="s">
        <v>44281</v>
      </c>
      <c r="E21596" s="8">
        <v>45862</v>
      </c>
      <c r="F21596" s="5">
        <v>12</v>
      </c>
      <c r="G21596" s="6">
        <f>A21596*H21596</f>
        <v>366.1276</v>
      </c>
      <c r="H21596" s="6">
        <v>28.36</v>
      </c>
      <c r="I21596" t="s">
        <v>50844</v>
      </c>
    </row>
    <row r="21597" spans="1:9">
      <c r="A21597" s="1">
        <v>6.79</v>
      </c>
      <c r="B21597" t="s">
        <v>11</v>
      </c>
      <c r="C21597" s="2" t="s">
        <v>19092</v>
      </c>
      <c r="D21597" s="3" t="s">
        <v>44282</v>
      </c>
      <c r="E21597" s="8">
        <v>45862</v>
      </c>
      <c r="F21597" s="5">
        <v>12</v>
      </c>
      <c r="G21597" s="6">
        <f>A21597*H21597</f>
        <v>218.2985</v>
      </c>
      <c r="H21597" s="6">
        <v>32.15</v>
      </c>
      <c r="I21597" t="s">
        <v>50844</v>
      </c>
    </row>
    <row r="21598" spans="1:9">
      <c r="A21598" s="1">
        <v>8.529999999999999</v>
      </c>
      <c r="B21598" t="s">
        <v>10</v>
      </c>
      <c r="C21598" s="2" t="s">
        <v>19093</v>
      </c>
      <c r="D21598" s="3" t="s">
        <v>44283</v>
      </c>
      <c r="E21598" s="8">
        <v>45862</v>
      </c>
      <c r="F21598" s="5">
        <v>7</v>
      </c>
      <c r="G21598" s="6">
        <f>A21598*H21598</f>
        <v>255.1323</v>
      </c>
      <c r="H21598" s="6">
        <v>29.91</v>
      </c>
      <c r="I21598" t="s">
        <v>50844</v>
      </c>
    </row>
    <row r="21599" spans="1:9">
      <c r="A21599" s="1">
        <v>11.15</v>
      </c>
      <c r="B21599" t="s">
        <v>9</v>
      </c>
      <c r="C21599" s="2" t="s">
        <v>19094</v>
      </c>
      <c r="D21599" s="3" t="s">
        <v>44284</v>
      </c>
      <c r="E21599" s="8">
        <v>45862</v>
      </c>
      <c r="F21599" s="5">
        <v>12</v>
      </c>
      <c r="G21599" s="6">
        <f>A21599*H21599</f>
        <v>357.915</v>
      </c>
      <c r="H21599" s="6">
        <v>32.1</v>
      </c>
      <c r="I21599" t="s">
        <v>50844</v>
      </c>
    </row>
    <row r="21600" spans="1:9">
      <c r="A21600" s="1">
        <v>9.56</v>
      </c>
      <c r="B21600" t="s">
        <v>11</v>
      </c>
      <c r="C21600" s="2" t="s">
        <v>440</v>
      </c>
      <c r="D21600" s="3" t="s">
        <v>44285</v>
      </c>
      <c r="E21600" s="8">
        <v>45862</v>
      </c>
      <c r="F21600" s="5">
        <v>7</v>
      </c>
      <c r="G21600" s="6">
        <f>A21600*H21600</f>
        <v>341.77000000000004</v>
      </c>
      <c r="H21600" s="6">
        <v>35.75</v>
      </c>
      <c r="I21600" t="s">
        <v>50844</v>
      </c>
    </row>
    <row r="21601" spans="1:9">
      <c r="A21601" s="1">
        <v>5.49</v>
      </c>
      <c r="B21601" t="s">
        <v>9</v>
      </c>
      <c r="C21601" s="2" t="s">
        <v>13961</v>
      </c>
      <c r="D21601" s="3" t="s">
        <v>44286</v>
      </c>
      <c r="E21601" s="8">
        <v>45862</v>
      </c>
      <c r="F21601" s="5">
        <v>11</v>
      </c>
      <c r="G21601" s="6">
        <f>A21601*H21601</f>
        <v>179.1936</v>
      </c>
      <c r="H21601" s="6">
        <v>32.64</v>
      </c>
      <c r="I21601" t="s">
        <v>50845</v>
      </c>
    </row>
    <row r="21602" spans="1:9">
      <c r="A21602" s="1">
        <v>6.34</v>
      </c>
      <c r="B21602" t="s">
        <v>9</v>
      </c>
      <c r="C21602" s="2" t="s">
        <v>19095</v>
      </c>
      <c r="D21602" s="3" t="s">
        <v>44287</v>
      </c>
      <c r="E21602" s="8">
        <v>45862</v>
      </c>
      <c r="F21602" s="5">
        <v>3</v>
      </c>
      <c r="G21602" s="6">
        <f>A21602*H21602</f>
        <v>200.2172</v>
      </c>
      <c r="H21602" s="6">
        <v>31.58</v>
      </c>
      <c r="I21602" t="s">
        <v>50845</v>
      </c>
    </row>
    <row r="21603" spans="1:9">
      <c r="A21603" s="1">
        <v>19.86</v>
      </c>
      <c r="B21603" t="s">
        <v>10</v>
      </c>
      <c r="C21603" s="2" t="s">
        <v>19096</v>
      </c>
      <c r="D21603" s="3" t="s">
        <v>44288</v>
      </c>
      <c r="E21603" s="8">
        <v>45862</v>
      </c>
      <c r="F21603" s="5">
        <v>4</v>
      </c>
      <c r="G21603" s="6">
        <f>A21603*H21603</f>
        <v>579.5147999999999</v>
      </c>
      <c r="H21603" s="6">
        <v>29.18</v>
      </c>
      <c r="I21603" t="s">
        <v>50844</v>
      </c>
    </row>
    <row r="21604" spans="1:9">
      <c r="A21604" s="1">
        <v>10.13</v>
      </c>
      <c r="B21604" t="s">
        <v>9</v>
      </c>
      <c r="C21604" s="2" t="s">
        <v>19097</v>
      </c>
      <c r="D21604" s="3" t="s">
        <v>44289</v>
      </c>
      <c r="E21604" s="8">
        <v>45862</v>
      </c>
      <c r="F21604" s="5">
        <v>2</v>
      </c>
      <c r="G21604" s="6">
        <f>A21604*H21604</f>
        <v>318.79110000000003</v>
      </c>
      <c r="H21604" s="6">
        <v>31.47</v>
      </c>
      <c r="I21604" t="s">
        <v>50845</v>
      </c>
    </row>
    <row r="21605" spans="1:9">
      <c r="A21605" s="1">
        <v>4.77</v>
      </c>
      <c r="B21605" t="s">
        <v>9</v>
      </c>
      <c r="C21605" s="2" t="s">
        <v>14155</v>
      </c>
      <c r="D21605" s="3" t="s">
        <v>44290</v>
      </c>
      <c r="E21605" s="8">
        <v>45862</v>
      </c>
      <c r="F21605" s="5">
        <v>8</v>
      </c>
      <c r="G21605" s="6">
        <f>A21605*H21605</f>
        <v>152.16299999999998</v>
      </c>
      <c r="H21605" s="6">
        <v>31.9</v>
      </c>
      <c r="I21605" t="s">
        <v>50845</v>
      </c>
    </row>
    <row r="21606" spans="1:9">
      <c r="A21606" s="1">
        <v>6.56</v>
      </c>
      <c r="B21606" t="s">
        <v>11</v>
      </c>
      <c r="C21606" s="2" t="s">
        <v>19098</v>
      </c>
      <c r="D21606" s="3" t="s">
        <v>44291</v>
      </c>
      <c r="E21606" s="8">
        <v>45862</v>
      </c>
      <c r="F21606" s="5">
        <v>1</v>
      </c>
      <c r="G21606" s="6">
        <f>A21606*H21606</f>
        <v>236.48799999999997</v>
      </c>
      <c r="H21606" s="6">
        <v>36.05</v>
      </c>
      <c r="I21606" t="s">
        <v>50845</v>
      </c>
    </row>
    <row r="21607" spans="1:9">
      <c r="A21607" s="1">
        <v>14.43</v>
      </c>
      <c r="B21607" t="s">
        <v>9</v>
      </c>
      <c r="C21607" s="2" t="s">
        <v>19099</v>
      </c>
      <c r="D21607" s="3" t="s">
        <v>44292</v>
      </c>
      <c r="E21607" s="8">
        <v>45862</v>
      </c>
      <c r="F21607" s="5">
        <v>8</v>
      </c>
      <c r="G21607" s="6">
        <f>A21607*H21607</f>
        <v>458.7297</v>
      </c>
      <c r="H21607" s="6">
        <v>31.79</v>
      </c>
      <c r="I21607" t="s">
        <v>50844</v>
      </c>
    </row>
    <row r="21608" spans="1:9">
      <c r="A21608" s="1">
        <v>15.32</v>
      </c>
      <c r="B21608" t="s">
        <v>9</v>
      </c>
      <c r="C21608" s="2" t="s">
        <v>17455</v>
      </c>
      <c r="D21608" s="3" t="s">
        <v>44293</v>
      </c>
      <c r="E21608" s="8">
        <v>45862</v>
      </c>
      <c r="F21608" s="5">
        <v>12</v>
      </c>
      <c r="G21608" s="6">
        <f>A21608*H21608</f>
        <v>506.0196</v>
      </c>
      <c r="H21608" s="6">
        <v>33.03</v>
      </c>
      <c r="I21608" t="s">
        <v>50845</v>
      </c>
    </row>
    <row r="21609" spans="1:9">
      <c r="A21609" s="1">
        <v>12.39</v>
      </c>
      <c r="B21609" t="s">
        <v>9</v>
      </c>
      <c r="C21609" s="2" t="s">
        <v>19100</v>
      </c>
      <c r="D21609" s="3" t="s">
        <v>44294</v>
      </c>
      <c r="E21609" s="8">
        <v>45862</v>
      </c>
      <c r="F21609" s="5">
        <v>2</v>
      </c>
      <c r="G21609" s="6">
        <f>A21609*H21609</f>
        <v>406.392</v>
      </c>
      <c r="H21609" s="6">
        <v>32.8</v>
      </c>
      <c r="I21609" t="s">
        <v>50844</v>
      </c>
    </row>
    <row r="21610" spans="1:9">
      <c r="A21610" s="1">
        <v>8.33</v>
      </c>
      <c r="B21610" t="s">
        <v>9</v>
      </c>
      <c r="C21610" s="2" t="s">
        <v>19101</v>
      </c>
      <c r="D21610" s="3" t="s">
        <v>44295</v>
      </c>
      <c r="E21610" s="8">
        <v>45862</v>
      </c>
      <c r="F21610" s="5">
        <v>7</v>
      </c>
      <c r="G21610" s="6">
        <f>A21610*H21610</f>
        <v>264.2276</v>
      </c>
      <c r="H21610" s="6">
        <v>31.72</v>
      </c>
      <c r="I21610" t="s">
        <v>50845</v>
      </c>
    </row>
    <row r="21611" spans="1:9">
      <c r="A21611" s="1">
        <v>14.01</v>
      </c>
      <c r="B21611" t="s">
        <v>9</v>
      </c>
      <c r="C21611" s="2" t="s">
        <v>19102</v>
      </c>
      <c r="D21611" s="3" t="s">
        <v>44296</v>
      </c>
      <c r="E21611" s="8">
        <v>45862</v>
      </c>
      <c r="F21611" s="5">
        <v>8</v>
      </c>
      <c r="G21611" s="6">
        <f>A21611*H21611</f>
        <v>443.4165</v>
      </c>
      <c r="H21611" s="6">
        <v>31.65</v>
      </c>
      <c r="I21611" t="s">
        <v>50844</v>
      </c>
    </row>
    <row r="21612" spans="1:9">
      <c r="A21612" s="1">
        <v>8.92</v>
      </c>
      <c r="B21612" t="s">
        <v>11</v>
      </c>
      <c r="C21612" s="2" t="s">
        <v>19103</v>
      </c>
      <c r="D21612" s="3" t="s">
        <v>24427</v>
      </c>
      <c r="E21612" s="8">
        <v>45862</v>
      </c>
      <c r="F21612" s="5">
        <v>1</v>
      </c>
      <c r="G21612" s="6">
        <f>A21612*H21612</f>
        <v>302.834</v>
      </c>
      <c r="H21612" s="6">
        <v>33.95</v>
      </c>
      <c r="I21612" t="s">
        <v>50845</v>
      </c>
    </row>
    <row r="21613" spans="1:9">
      <c r="A21613" s="1">
        <v>28.19</v>
      </c>
      <c r="B21613" t="s">
        <v>10</v>
      </c>
      <c r="C21613" s="2" t="s">
        <v>19104</v>
      </c>
      <c r="D21613" s="3" t="s">
        <v>44297</v>
      </c>
      <c r="E21613" s="8">
        <v>45862</v>
      </c>
      <c r="F21613" s="5">
        <v>9</v>
      </c>
      <c r="G21613" s="6">
        <f>A21613*H21613</f>
        <v>829.0679</v>
      </c>
      <c r="H21613" s="6">
        <v>29.41</v>
      </c>
      <c r="I21613" t="s">
        <v>50845</v>
      </c>
    </row>
    <row r="21614" spans="1:9">
      <c r="A21614" s="1">
        <v>16.13</v>
      </c>
      <c r="B21614" t="s">
        <v>10</v>
      </c>
      <c r="C21614" s="2" t="s">
        <v>19105</v>
      </c>
      <c r="D21614" s="3" t="s">
        <v>44298</v>
      </c>
      <c r="E21614" s="8">
        <v>45862</v>
      </c>
      <c r="F21614" s="5">
        <v>6</v>
      </c>
      <c r="G21614" s="6">
        <f>A21614*H21614</f>
        <v>491.64239999999995</v>
      </c>
      <c r="H21614" s="6">
        <v>30.48</v>
      </c>
      <c r="I21614" t="s">
        <v>50844</v>
      </c>
    </row>
    <row r="21615" spans="1:9">
      <c r="A21615" s="1">
        <v>49.05</v>
      </c>
      <c r="B21615" t="s">
        <v>10</v>
      </c>
      <c r="C21615" s="2" t="s">
        <v>1033</v>
      </c>
      <c r="D21615" s="3" t="s">
        <v>24427</v>
      </c>
      <c r="E21615" s="8">
        <v>45862</v>
      </c>
      <c r="F21615" s="5">
        <v>6</v>
      </c>
      <c r="G21615" s="6">
        <f>A21615*H21615</f>
        <v>1419.507</v>
      </c>
      <c r="H21615" s="6">
        <v>28.94</v>
      </c>
      <c r="I21615" t="s">
        <v>50845</v>
      </c>
    </row>
    <row r="21616" spans="1:9">
      <c r="A21616" s="1">
        <v>21.37</v>
      </c>
      <c r="B21616" t="s">
        <v>10</v>
      </c>
      <c r="C21616" s="2" t="s">
        <v>19106</v>
      </c>
      <c r="D21616" s="3" t="s">
        <v>44299</v>
      </c>
      <c r="E21616" s="8">
        <v>45862</v>
      </c>
      <c r="F21616" s="5">
        <v>12</v>
      </c>
      <c r="G21616" s="6">
        <f>A21616*H21616</f>
        <v>651.1439</v>
      </c>
      <c r="H21616" s="6">
        <v>30.47</v>
      </c>
      <c r="I21616" t="s">
        <v>50844</v>
      </c>
    </row>
    <row r="21617" spans="1:9">
      <c r="A21617" s="1">
        <v>20.85</v>
      </c>
      <c r="B21617" t="s">
        <v>10</v>
      </c>
      <c r="C21617" s="2" t="s">
        <v>19107</v>
      </c>
      <c r="D21617" s="3" t="s">
        <v>44300</v>
      </c>
      <c r="E21617" s="8">
        <v>45862</v>
      </c>
      <c r="F21617" s="5">
        <v>4</v>
      </c>
      <c r="G21617" s="6">
        <f>A21617*H21617</f>
        <v>629.8785</v>
      </c>
      <c r="H21617" s="6">
        <v>30.21</v>
      </c>
      <c r="I21617" t="s">
        <v>50844</v>
      </c>
    </row>
    <row r="21618" spans="1:9">
      <c r="A21618" s="1">
        <v>14.28</v>
      </c>
      <c r="B21618" t="s">
        <v>9</v>
      </c>
      <c r="C21618" s="2" t="s">
        <v>4170</v>
      </c>
      <c r="D21618" s="3" t="s">
        <v>44301</v>
      </c>
      <c r="E21618" s="8">
        <v>45862</v>
      </c>
      <c r="F21618" s="5">
        <v>10</v>
      </c>
      <c r="G21618" s="6">
        <f>A21618*H21618</f>
        <v>444.53639999999996</v>
      </c>
      <c r="H21618" s="6">
        <v>31.13</v>
      </c>
      <c r="I21618" t="s">
        <v>50845</v>
      </c>
    </row>
    <row r="21619" spans="1:9">
      <c r="A21619" s="1">
        <v>13.31</v>
      </c>
      <c r="B21619" t="s">
        <v>10</v>
      </c>
      <c r="C21619" s="2" t="s">
        <v>19108</v>
      </c>
      <c r="D21619" s="3" t="s">
        <v>44302</v>
      </c>
      <c r="E21619" s="8">
        <v>45862</v>
      </c>
      <c r="F21619" s="5">
        <v>2</v>
      </c>
      <c r="G21619" s="6">
        <f>A21619*H21619</f>
        <v>389.1844</v>
      </c>
      <c r="H21619" s="6">
        <v>29.24</v>
      </c>
      <c r="I21619" t="s">
        <v>50845</v>
      </c>
    </row>
    <row r="21620" spans="1:9">
      <c r="A21620" s="1">
        <v>15.48</v>
      </c>
      <c r="B21620" t="s">
        <v>11</v>
      </c>
      <c r="C21620" s="2" t="s">
        <v>19109</v>
      </c>
      <c r="D21620" s="3" t="s">
        <v>24427</v>
      </c>
      <c r="E21620" s="8">
        <v>45862</v>
      </c>
      <c r="F21620" s="5">
        <v>12</v>
      </c>
      <c r="G21620" s="6">
        <f>A21620*H21620</f>
        <v>530.0352</v>
      </c>
      <c r="H21620" s="6">
        <v>34.24</v>
      </c>
      <c r="I21620" t="s">
        <v>50844</v>
      </c>
    </row>
    <row r="21621" spans="1:9">
      <c r="A21621" s="1">
        <v>10.23</v>
      </c>
      <c r="B21621" t="s">
        <v>9</v>
      </c>
      <c r="C21621" s="2" t="s">
        <v>19110</v>
      </c>
      <c r="D21621" s="3" t="s">
        <v>44303</v>
      </c>
      <c r="E21621" s="8">
        <v>45862</v>
      </c>
      <c r="F21621" s="5">
        <v>11</v>
      </c>
      <c r="G21621" s="6">
        <f>A21621*H21621</f>
        <v>314.6748</v>
      </c>
      <c r="H21621" s="6">
        <v>30.76</v>
      </c>
      <c r="I21621" t="s">
        <v>50845</v>
      </c>
    </row>
    <row r="21622" spans="1:9">
      <c r="A21622" s="1">
        <v>21.03</v>
      </c>
      <c r="B21622" t="s">
        <v>10</v>
      </c>
      <c r="C21622" s="2" t="s">
        <v>19111</v>
      </c>
      <c r="D21622" s="3" t="s">
        <v>44304</v>
      </c>
      <c r="E21622" s="8">
        <v>45862</v>
      </c>
      <c r="F21622" s="5">
        <v>7</v>
      </c>
      <c r="G21622" s="6">
        <f>A21622*H21622</f>
        <v>635.7369</v>
      </c>
      <c r="H21622" s="6">
        <v>30.23</v>
      </c>
      <c r="I21622" t="s">
        <v>50844</v>
      </c>
    </row>
    <row r="21623" spans="1:9">
      <c r="A21623" s="1">
        <v>14.97</v>
      </c>
      <c r="B21623" t="s">
        <v>9</v>
      </c>
      <c r="C21623" s="2" t="s">
        <v>409</v>
      </c>
      <c r="D21623" s="3" t="s">
        <v>44305</v>
      </c>
      <c r="E21623" s="8">
        <v>45862</v>
      </c>
      <c r="F21623" s="5">
        <v>10</v>
      </c>
      <c r="G21623" s="6">
        <f>A21623*H21623</f>
        <v>486.37530000000004</v>
      </c>
      <c r="H21623" s="6">
        <v>32.49</v>
      </c>
      <c r="I21623" t="s">
        <v>50845</v>
      </c>
    </row>
    <row r="21624" spans="1:9">
      <c r="A21624" s="1">
        <v>14.42</v>
      </c>
      <c r="B21624" t="s">
        <v>9</v>
      </c>
      <c r="C21624" s="2" t="s">
        <v>19112</v>
      </c>
      <c r="D21624" s="3" t="s">
        <v>44306</v>
      </c>
      <c r="E21624" s="8">
        <v>45862</v>
      </c>
      <c r="F21624" s="5">
        <v>9</v>
      </c>
      <c r="G21624" s="6">
        <f>A21624*H21624</f>
        <v>452.9322</v>
      </c>
      <c r="H21624" s="6">
        <v>31.41</v>
      </c>
      <c r="I21624" t="s">
        <v>50844</v>
      </c>
    </row>
    <row r="21625" spans="1:9">
      <c r="A21625" s="1">
        <v>10.01</v>
      </c>
      <c r="B21625" t="s">
        <v>9</v>
      </c>
      <c r="C21625" s="2" t="s">
        <v>3954</v>
      </c>
      <c r="D21625" s="3" t="s">
        <v>44307</v>
      </c>
      <c r="E21625" s="8">
        <v>45862</v>
      </c>
      <c r="F21625" s="5">
        <v>6</v>
      </c>
      <c r="G21625" s="6">
        <f>A21625*H21625</f>
        <v>320.1198</v>
      </c>
      <c r="H21625" s="6">
        <v>31.98</v>
      </c>
      <c r="I21625" t="s">
        <v>50844</v>
      </c>
    </row>
    <row r="21626" spans="1:9">
      <c r="A21626" s="1">
        <v>17.11</v>
      </c>
      <c r="B21626" t="s">
        <v>10</v>
      </c>
      <c r="C21626" s="2" t="s">
        <v>19113</v>
      </c>
      <c r="D21626" s="3" t="s">
        <v>44308</v>
      </c>
      <c r="E21626" s="8">
        <v>45862</v>
      </c>
      <c r="F21626" s="5">
        <v>12</v>
      </c>
      <c r="G21626" s="6">
        <f>A21626*H21626</f>
        <v>520.6573</v>
      </c>
      <c r="H21626" s="6">
        <v>30.43</v>
      </c>
      <c r="I21626" t="s">
        <v>50844</v>
      </c>
    </row>
    <row r="21627" spans="1:9">
      <c r="A21627" s="1">
        <v>10.96</v>
      </c>
      <c r="B21627" t="s">
        <v>9</v>
      </c>
      <c r="C21627" s="2" t="s">
        <v>19114</v>
      </c>
      <c r="D21627" s="3" t="s">
        <v>44309</v>
      </c>
      <c r="E21627" s="8">
        <v>45862</v>
      </c>
      <c r="F21627" s="5">
        <v>4</v>
      </c>
      <c r="G21627" s="6">
        <f>A21627*H21627</f>
        <v>355.43280000000004</v>
      </c>
      <c r="H21627" s="6">
        <v>32.43</v>
      </c>
      <c r="I21627" t="s">
        <v>50845</v>
      </c>
    </row>
    <row r="21628" spans="1:9">
      <c r="A21628" s="1">
        <v>13.58</v>
      </c>
      <c r="B21628" t="s">
        <v>11</v>
      </c>
      <c r="C21628" s="2" t="s">
        <v>19115</v>
      </c>
      <c r="D21628" s="3" t="s">
        <v>44310</v>
      </c>
      <c r="E21628" s="8">
        <v>45862</v>
      </c>
      <c r="F21628" s="5">
        <v>4</v>
      </c>
      <c r="G21628" s="6">
        <f>A21628*H21628</f>
        <v>454.93</v>
      </c>
      <c r="H21628" s="6">
        <v>33.5</v>
      </c>
      <c r="I21628" t="s">
        <v>50844</v>
      </c>
    </row>
    <row r="21629" spans="1:9">
      <c r="A21629" s="1">
        <v>9.289999999999999</v>
      </c>
      <c r="B21629" t="s">
        <v>10</v>
      </c>
      <c r="C21629" s="2" t="s">
        <v>19116</v>
      </c>
      <c r="D21629" s="3" t="s">
        <v>44311</v>
      </c>
      <c r="E21629" s="8">
        <v>45862</v>
      </c>
      <c r="F21629" s="5">
        <v>6</v>
      </c>
      <c r="G21629" s="6">
        <f>A21629*H21629</f>
        <v>270.24609999999996</v>
      </c>
      <c r="H21629" s="6">
        <v>29.09</v>
      </c>
      <c r="I21629" t="s">
        <v>50845</v>
      </c>
    </row>
    <row r="21630" spans="1:9">
      <c r="A21630" s="1">
        <v>4.02</v>
      </c>
      <c r="B21630" t="s">
        <v>9</v>
      </c>
      <c r="C21630" s="2" t="s">
        <v>19117</v>
      </c>
      <c r="D21630" s="3" t="s">
        <v>24427</v>
      </c>
      <c r="E21630" s="8">
        <v>45862</v>
      </c>
      <c r="F21630" s="5">
        <v>2</v>
      </c>
      <c r="G21630" s="6">
        <f>A21630*H21630</f>
        <v>132.0168</v>
      </c>
      <c r="H21630" s="6">
        <v>32.84</v>
      </c>
      <c r="I21630" t="s">
        <v>50845</v>
      </c>
    </row>
    <row r="21631" spans="1:9">
      <c r="A21631" s="1">
        <v>17.81</v>
      </c>
      <c r="B21631" t="s">
        <v>9</v>
      </c>
      <c r="C21631" s="2" t="s">
        <v>19118</v>
      </c>
      <c r="D21631" s="3" t="s">
        <v>24427</v>
      </c>
      <c r="E21631" s="8">
        <v>45862</v>
      </c>
      <c r="F21631" s="5">
        <v>1</v>
      </c>
      <c r="G21631" s="6">
        <f>A21631*H21631</f>
        <v>584.7022999999999</v>
      </c>
      <c r="H21631" s="6">
        <v>32.83</v>
      </c>
      <c r="I21631" t="s">
        <v>50845</v>
      </c>
    </row>
    <row r="21632" spans="1:9">
      <c r="A21632" s="1">
        <v>22.95</v>
      </c>
      <c r="B21632" t="s">
        <v>9</v>
      </c>
      <c r="C21632" s="2" t="s">
        <v>19119</v>
      </c>
      <c r="D21632" s="3" t="s">
        <v>44312</v>
      </c>
      <c r="E21632" s="8">
        <v>45862</v>
      </c>
      <c r="F21632" s="5">
        <v>7</v>
      </c>
      <c r="G21632" s="6">
        <f>A21632*H21632</f>
        <v>723.843</v>
      </c>
      <c r="H21632" s="6">
        <v>31.54</v>
      </c>
      <c r="I21632" t="s">
        <v>50845</v>
      </c>
    </row>
    <row r="21633" spans="1:9">
      <c r="A21633" s="1">
        <v>12.47</v>
      </c>
      <c r="B21633" t="s">
        <v>10</v>
      </c>
      <c r="C21633" s="2" t="s">
        <v>18379</v>
      </c>
      <c r="D21633" s="3" t="s">
        <v>44313</v>
      </c>
      <c r="E21633" s="8">
        <v>45862</v>
      </c>
      <c r="F21633" s="5">
        <v>7</v>
      </c>
      <c r="G21633" s="6">
        <f>A21633*H21633</f>
        <v>362.25350000000003</v>
      </c>
      <c r="H21633" s="6">
        <v>29.05</v>
      </c>
      <c r="I21633" t="s">
        <v>50844</v>
      </c>
    </row>
    <row r="21634" spans="1:9">
      <c r="A21634" s="1">
        <v>11.61</v>
      </c>
      <c r="B21634" t="s">
        <v>9</v>
      </c>
      <c r="C21634" s="2" t="s">
        <v>5559</v>
      </c>
      <c r="D21634" s="3" t="s">
        <v>44314</v>
      </c>
      <c r="E21634" s="8">
        <v>45862</v>
      </c>
      <c r="F21634" s="5">
        <v>2</v>
      </c>
      <c r="G21634" s="6">
        <f>A21634*H21634</f>
        <v>372.91319999999996</v>
      </c>
      <c r="H21634" s="6">
        <v>32.12</v>
      </c>
      <c r="I21634" t="s">
        <v>50844</v>
      </c>
    </row>
    <row r="21635" spans="1:9">
      <c r="A21635" s="1">
        <v>8.83</v>
      </c>
      <c r="B21635" t="s">
        <v>11</v>
      </c>
      <c r="C21635" s="2" t="s">
        <v>19120</v>
      </c>
      <c r="D21635" s="3" t="s">
        <v>44315</v>
      </c>
      <c r="E21635" s="8">
        <v>45862</v>
      </c>
      <c r="F21635" s="5">
        <v>5</v>
      </c>
      <c r="G21635" s="6">
        <f>A21635*H21635</f>
        <v>312.0522</v>
      </c>
      <c r="H21635" s="6">
        <v>35.34</v>
      </c>
      <c r="I21635" t="s">
        <v>50845</v>
      </c>
    </row>
    <row r="21636" spans="1:9">
      <c r="A21636" s="1">
        <v>8.130000000000001</v>
      </c>
      <c r="B21636" t="s">
        <v>9</v>
      </c>
      <c r="C21636" s="2" t="s">
        <v>9942</v>
      </c>
      <c r="D21636" s="3" t="s">
        <v>44316</v>
      </c>
      <c r="E21636" s="8">
        <v>45862</v>
      </c>
      <c r="F21636" s="5">
        <v>1</v>
      </c>
      <c r="G21636" s="6">
        <f>A21636*H21636</f>
        <v>258.53400000000005</v>
      </c>
      <c r="H21636" s="6">
        <v>31.8</v>
      </c>
      <c r="I21636" t="s">
        <v>50844</v>
      </c>
    </row>
    <row r="21637" spans="1:9">
      <c r="A21637" s="1">
        <v>11.39</v>
      </c>
      <c r="B21637" t="s">
        <v>9</v>
      </c>
      <c r="C21637" s="2" t="s">
        <v>19121</v>
      </c>
      <c r="D21637" s="3" t="s">
        <v>24427</v>
      </c>
      <c r="E21637" s="8">
        <v>45862</v>
      </c>
      <c r="F21637" s="5">
        <v>1</v>
      </c>
      <c r="G21637" s="6">
        <f>A21637*H21637</f>
        <v>367.4414</v>
      </c>
      <c r="H21637" s="6">
        <v>32.26</v>
      </c>
      <c r="I21637" t="s">
        <v>50844</v>
      </c>
    </row>
    <row r="21638" spans="1:9">
      <c r="A21638" s="1">
        <v>5.79</v>
      </c>
      <c r="B21638" t="s">
        <v>9</v>
      </c>
      <c r="C21638" s="2" t="s">
        <v>19122</v>
      </c>
      <c r="D21638" s="3" t="s">
        <v>44317</v>
      </c>
      <c r="E21638" s="8">
        <v>45862</v>
      </c>
      <c r="F21638" s="5">
        <v>8</v>
      </c>
      <c r="G21638" s="6">
        <f>A21638*H21638</f>
        <v>182.3271</v>
      </c>
      <c r="H21638" s="6">
        <v>31.49</v>
      </c>
      <c r="I21638" t="s">
        <v>50844</v>
      </c>
    </row>
    <row r="21639" spans="1:9">
      <c r="A21639" s="1">
        <v>61.31</v>
      </c>
      <c r="B21639" t="s">
        <v>10</v>
      </c>
      <c r="C21639" s="2" t="s">
        <v>19123</v>
      </c>
      <c r="D21639" s="3" t="s">
        <v>44318</v>
      </c>
      <c r="E21639" s="8">
        <v>45862</v>
      </c>
      <c r="F21639" s="5">
        <v>11</v>
      </c>
      <c r="G21639" s="6">
        <f>A21639*H21639</f>
        <v>1839.9131000000002</v>
      </c>
      <c r="H21639" s="6">
        <v>30.01</v>
      </c>
      <c r="I21639" t="s">
        <v>50844</v>
      </c>
    </row>
    <row r="21640" spans="1:9">
      <c r="A21640" s="1">
        <v>23.8</v>
      </c>
      <c r="B21640" t="s">
        <v>10</v>
      </c>
      <c r="C21640" s="2" t="s">
        <v>19124</v>
      </c>
      <c r="D21640" s="3" t="s">
        <v>44319</v>
      </c>
      <c r="E21640" s="8">
        <v>45862</v>
      </c>
      <c r="F21640" s="5">
        <v>11</v>
      </c>
      <c r="G21640" s="6">
        <f>A21640*H21640</f>
        <v>715.428</v>
      </c>
      <c r="H21640" s="6">
        <v>30.06</v>
      </c>
      <c r="I21640" t="s">
        <v>50844</v>
      </c>
    </row>
    <row r="21641" spans="1:9">
      <c r="A21641" s="1">
        <v>14.36</v>
      </c>
      <c r="B21641" t="s">
        <v>9</v>
      </c>
      <c r="C21641" s="2" t="s">
        <v>19125</v>
      </c>
      <c r="D21641" s="3" t="s">
        <v>44320</v>
      </c>
      <c r="E21641" s="8">
        <v>45862</v>
      </c>
      <c r="F21641" s="5">
        <v>2</v>
      </c>
      <c r="G21641" s="6">
        <f>A21641*H21641</f>
        <v>452.1964</v>
      </c>
      <c r="H21641" s="6">
        <v>31.49</v>
      </c>
      <c r="I21641" t="s">
        <v>50844</v>
      </c>
    </row>
    <row r="21642" spans="1:9">
      <c r="A21642" s="1">
        <v>17.68</v>
      </c>
      <c r="B21642" t="s">
        <v>9</v>
      </c>
      <c r="C21642" s="2" t="s">
        <v>19126</v>
      </c>
      <c r="D21642" s="3" t="s">
        <v>44321</v>
      </c>
      <c r="E21642" s="8">
        <v>45862</v>
      </c>
      <c r="F21642" s="5">
        <v>7</v>
      </c>
      <c r="G21642" s="6">
        <f>A21642*H21642</f>
        <v>572.832</v>
      </c>
      <c r="H21642" s="6">
        <v>32.4</v>
      </c>
      <c r="I21642" t="s">
        <v>50845</v>
      </c>
    </row>
    <row r="21643" spans="1:9">
      <c r="A21643" s="1">
        <v>11.89</v>
      </c>
      <c r="B21643" t="s">
        <v>9</v>
      </c>
      <c r="C21643" s="2" t="s">
        <v>19127</v>
      </c>
      <c r="D21643" s="3" t="s">
        <v>44322</v>
      </c>
      <c r="E21643" s="8">
        <v>45862</v>
      </c>
      <c r="F21643" s="5">
        <v>1</v>
      </c>
      <c r="G21643" s="6">
        <f>A21643*H21643</f>
        <v>384.04699999999997</v>
      </c>
      <c r="H21643" s="6">
        <v>32.3</v>
      </c>
      <c r="I21643" t="s">
        <v>50844</v>
      </c>
    </row>
    <row r="21644" spans="1:9">
      <c r="A21644" s="1">
        <v>15.02</v>
      </c>
      <c r="B21644" t="s">
        <v>9</v>
      </c>
      <c r="C21644" s="2" t="s">
        <v>3459</v>
      </c>
      <c r="D21644" s="3" t="s">
        <v>44323</v>
      </c>
      <c r="E21644" s="8">
        <v>45862</v>
      </c>
      <c r="F21644" s="5">
        <v>3</v>
      </c>
      <c r="G21644" s="6">
        <f>A21644*H21644</f>
        <v>500.31620000000004</v>
      </c>
      <c r="H21644" s="6">
        <v>33.31</v>
      </c>
      <c r="I21644" t="s">
        <v>50844</v>
      </c>
    </row>
    <row r="21645" spans="1:9">
      <c r="A21645" s="1">
        <v>9.640000000000001</v>
      </c>
      <c r="B21645" t="s">
        <v>9</v>
      </c>
      <c r="C21645" s="2" t="s">
        <v>19128</v>
      </c>
      <c r="D21645" s="3" t="s">
        <v>44324</v>
      </c>
      <c r="E21645" s="8">
        <v>45862</v>
      </c>
      <c r="F21645" s="5">
        <v>1</v>
      </c>
      <c r="G21645" s="6">
        <f>A21645*H21645</f>
        <v>311.6612</v>
      </c>
      <c r="H21645" s="6">
        <v>32.33</v>
      </c>
      <c r="I21645" t="s">
        <v>50844</v>
      </c>
    </row>
    <row r="21646" spans="1:9">
      <c r="A21646" s="1">
        <v>7.6</v>
      </c>
      <c r="B21646" t="s">
        <v>9</v>
      </c>
      <c r="C21646" s="2" t="s">
        <v>19129</v>
      </c>
      <c r="D21646" s="3" t="s">
        <v>44325</v>
      </c>
      <c r="E21646" s="8">
        <v>45862</v>
      </c>
      <c r="F21646" s="5">
        <v>2</v>
      </c>
      <c r="G21646" s="6">
        <f>A21646*H21646</f>
        <v>244.56799999999998</v>
      </c>
      <c r="H21646" s="6">
        <v>32.18</v>
      </c>
      <c r="I21646" t="s">
        <v>50844</v>
      </c>
    </row>
    <row r="21647" spans="1:9">
      <c r="A21647" s="1">
        <v>11.02</v>
      </c>
      <c r="B21647" t="s">
        <v>9</v>
      </c>
      <c r="C21647" s="2" t="s">
        <v>19130</v>
      </c>
      <c r="D21647" s="3" t="s">
        <v>44326</v>
      </c>
      <c r="E21647" s="8">
        <v>45862</v>
      </c>
      <c r="F21647" s="5">
        <v>10</v>
      </c>
      <c r="G21647" s="6">
        <f>A21647*H21647</f>
        <v>343.3832</v>
      </c>
      <c r="H21647" s="6">
        <v>31.16</v>
      </c>
      <c r="I21647" t="s">
        <v>50844</v>
      </c>
    </row>
    <row r="21648" spans="1:9">
      <c r="A21648" s="1">
        <v>16.24</v>
      </c>
      <c r="B21648" t="s">
        <v>9</v>
      </c>
      <c r="C21648" s="2" t="s">
        <v>19131</v>
      </c>
      <c r="D21648" s="3" t="s">
        <v>44327</v>
      </c>
      <c r="E21648" s="8">
        <v>45862</v>
      </c>
      <c r="F21648" s="5">
        <v>12</v>
      </c>
      <c r="G21648" s="6">
        <f>A21648*H21648</f>
        <v>519.5175999999999</v>
      </c>
      <c r="H21648" s="6">
        <v>31.99</v>
      </c>
      <c r="I21648" t="s">
        <v>50844</v>
      </c>
    </row>
    <row r="21649" spans="1:9">
      <c r="A21649" s="1">
        <v>15.63</v>
      </c>
      <c r="B21649" t="s">
        <v>9</v>
      </c>
      <c r="C21649" s="2" t="s">
        <v>19132</v>
      </c>
      <c r="D21649" s="3" t="s">
        <v>44328</v>
      </c>
      <c r="E21649" s="8">
        <v>45862</v>
      </c>
      <c r="F21649" s="5">
        <v>9</v>
      </c>
      <c r="G21649" s="6">
        <f>A21649*H21649</f>
        <v>497.81550000000004</v>
      </c>
      <c r="H21649" s="6">
        <v>31.85</v>
      </c>
      <c r="I21649" t="s">
        <v>50844</v>
      </c>
    </row>
    <row r="21650" spans="1:9">
      <c r="A21650" s="1">
        <v>25.88</v>
      </c>
      <c r="B21650" t="s">
        <v>11</v>
      </c>
      <c r="C21650" s="2" t="s">
        <v>8060</v>
      </c>
      <c r="D21650" s="3" t="s">
        <v>44329</v>
      </c>
      <c r="E21650" s="8">
        <v>45862</v>
      </c>
      <c r="F21650" s="5">
        <v>8</v>
      </c>
      <c r="G21650" s="6">
        <f>A21650*H21650</f>
        <v>925.9864</v>
      </c>
      <c r="H21650" s="6">
        <v>35.78</v>
      </c>
      <c r="I21650" t="s">
        <v>50845</v>
      </c>
    </row>
    <row r="21651" spans="1:9">
      <c r="A21651" s="1">
        <v>8.32</v>
      </c>
      <c r="B21651" t="s">
        <v>9</v>
      </c>
      <c r="C21651" s="2" t="s">
        <v>19133</v>
      </c>
      <c r="D21651" s="3" t="s">
        <v>44330</v>
      </c>
      <c r="E21651" s="8">
        <v>45862</v>
      </c>
      <c r="F21651" s="5">
        <v>9</v>
      </c>
      <c r="G21651" s="6">
        <f>A21651*H21651</f>
        <v>259.7504</v>
      </c>
      <c r="H21651" s="6">
        <v>31.22</v>
      </c>
      <c r="I21651" t="s">
        <v>50844</v>
      </c>
    </row>
    <row r="21652" spans="1:9">
      <c r="A21652" s="1">
        <v>11.26</v>
      </c>
      <c r="B21652" t="s">
        <v>9</v>
      </c>
      <c r="C21652" s="2" t="s">
        <v>18341</v>
      </c>
      <c r="D21652" s="3" t="s">
        <v>24427</v>
      </c>
      <c r="E21652" s="8">
        <v>45862</v>
      </c>
      <c r="F21652" s="5">
        <v>5</v>
      </c>
      <c r="G21652" s="6">
        <f>A21652*H21652</f>
        <v>354.8026</v>
      </c>
      <c r="H21652" s="6">
        <v>31.51</v>
      </c>
      <c r="I21652" t="s">
        <v>50844</v>
      </c>
    </row>
    <row r="21653" spans="1:9">
      <c r="A21653" s="1">
        <v>29.64</v>
      </c>
      <c r="B21653" t="s">
        <v>10</v>
      </c>
      <c r="C21653" s="2" t="s">
        <v>19134</v>
      </c>
      <c r="D21653" s="3" t="s">
        <v>44331</v>
      </c>
      <c r="E21653" s="8">
        <v>45862</v>
      </c>
      <c r="F21653" s="5">
        <v>4</v>
      </c>
      <c r="G21653" s="6">
        <f>A21653*H21653</f>
        <v>867.2664000000001</v>
      </c>
      <c r="H21653" s="6">
        <v>29.26</v>
      </c>
      <c r="I21653" t="s">
        <v>50845</v>
      </c>
    </row>
    <row r="21654" spans="1:9">
      <c r="A21654" s="1">
        <v>23.97</v>
      </c>
      <c r="B21654" t="s">
        <v>10</v>
      </c>
      <c r="C21654" s="2" t="s">
        <v>19135</v>
      </c>
      <c r="D21654" s="3" t="s">
        <v>44332</v>
      </c>
      <c r="E21654" s="8">
        <v>45862</v>
      </c>
      <c r="F21654" s="5">
        <v>12</v>
      </c>
      <c r="G21654" s="6">
        <f>A21654*H21654</f>
        <v>689.6169</v>
      </c>
      <c r="H21654" s="6">
        <v>28.77</v>
      </c>
      <c r="I21654" t="s">
        <v>50844</v>
      </c>
    </row>
    <row r="21655" spans="1:9">
      <c r="A21655" s="1">
        <v>10.22</v>
      </c>
      <c r="B21655" t="s">
        <v>9</v>
      </c>
      <c r="C21655" s="2" t="s">
        <v>19136</v>
      </c>
      <c r="D21655" s="3" t="s">
        <v>44333</v>
      </c>
      <c r="E21655" s="8">
        <v>45862</v>
      </c>
      <c r="F21655" s="5">
        <v>12</v>
      </c>
      <c r="G21655" s="6">
        <f>A21655*H21655</f>
        <v>321.93</v>
      </c>
      <c r="H21655" s="6">
        <v>31.5</v>
      </c>
      <c r="I21655" t="s">
        <v>50844</v>
      </c>
    </row>
    <row r="21656" spans="1:9">
      <c r="A21656" s="1">
        <v>11.84</v>
      </c>
      <c r="B21656" t="s">
        <v>9</v>
      </c>
      <c r="C21656" s="2" t="s">
        <v>19137</v>
      </c>
      <c r="D21656" s="3" t="s">
        <v>44334</v>
      </c>
      <c r="E21656" s="8">
        <v>45862</v>
      </c>
      <c r="F21656" s="5">
        <v>6</v>
      </c>
      <c r="G21656" s="6">
        <f>A21656*H21656</f>
        <v>377.3408</v>
      </c>
      <c r="H21656" s="6">
        <v>31.87</v>
      </c>
      <c r="I21656" t="s">
        <v>50845</v>
      </c>
    </row>
    <row r="21657" spans="1:9">
      <c r="A21657" s="1">
        <v>32.91</v>
      </c>
      <c r="B21657" t="s">
        <v>10</v>
      </c>
      <c r="C21657" s="2" t="s">
        <v>19138</v>
      </c>
      <c r="D21657" s="3" t="s">
        <v>44335</v>
      </c>
      <c r="E21657" s="8">
        <v>45862</v>
      </c>
      <c r="F21657" s="5">
        <v>7</v>
      </c>
      <c r="G21657" s="6">
        <f>A21657*H21657</f>
        <v>995.1983999999999</v>
      </c>
      <c r="H21657" s="6">
        <v>30.24</v>
      </c>
      <c r="I21657" t="s">
        <v>50845</v>
      </c>
    </row>
    <row r="21658" spans="1:9">
      <c r="A21658" s="1">
        <v>6.05</v>
      </c>
      <c r="B21658" t="s">
        <v>11</v>
      </c>
      <c r="C21658" s="2" t="s">
        <v>1955</v>
      </c>
      <c r="D21658" s="3" t="s">
        <v>44336</v>
      </c>
      <c r="E21658" s="8">
        <v>45862</v>
      </c>
      <c r="F21658" s="5">
        <v>6</v>
      </c>
      <c r="G21658" s="6">
        <f>A21658*H21658</f>
        <v>207.878</v>
      </c>
      <c r="H21658" s="6">
        <v>34.36</v>
      </c>
      <c r="I21658" t="s">
        <v>50845</v>
      </c>
    </row>
    <row r="21659" spans="1:9">
      <c r="A21659" s="1">
        <v>7.3</v>
      </c>
      <c r="B21659" t="s">
        <v>11</v>
      </c>
      <c r="C21659" s="2" t="s">
        <v>19139</v>
      </c>
      <c r="D21659" s="3" t="s">
        <v>44337</v>
      </c>
      <c r="E21659" s="8">
        <v>45862</v>
      </c>
      <c r="F21659" s="5">
        <v>9</v>
      </c>
      <c r="G21659" s="6">
        <f>A21659*H21659</f>
        <v>252.21499999999997</v>
      </c>
      <c r="H21659" s="6">
        <v>34.55</v>
      </c>
      <c r="I21659" t="s">
        <v>50844</v>
      </c>
    </row>
    <row r="21660" spans="1:9">
      <c r="A21660" s="1">
        <v>5.41</v>
      </c>
      <c r="B21660" t="s">
        <v>9</v>
      </c>
      <c r="C21660" s="2" t="s">
        <v>19140</v>
      </c>
      <c r="D21660" s="3" t="s">
        <v>44338</v>
      </c>
      <c r="E21660" s="8">
        <v>45862</v>
      </c>
      <c r="F21660" s="5">
        <v>3</v>
      </c>
      <c r="G21660" s="6">
        <f>A21660*H21660</f>
        <v>174.95940000000002</v>
      </c>
      <c r="H21660" s="6">
        <v>32.34</v>
      </c>
      <c r="I21660" t="s">
        <v>50844</v>
      </c>
    </row>
    <row r="21661" spans="1:9">
      <c r="A21661" s="1">
        <v>42.31</v>
      </c>
      <c r="B21661" t="s">
        <v>10</v>
      </c>
      <c r="C21661" s="2" t="s">
        <v>19141</v>
      </c>
      <c r="D21661" s="3" t="s">
        <v>44339</v>
      </c>
      <c r="E21661" s="8">
        <v>45862</v>
      </c>
      <c r="F21661" s="5">
        <v>11</v>
      </c>
      <c r="G21661" s="6">
        <f>A21661*H21661</f>
        <v>1257.8763000000001</v>
      </c>
      <c r="H21661" s="6">
        <v>29.73</v>
      </c>
      <c r="I21661" t="s">
        <v>50844</v>
      </c>
    </row>
    <row r="21662" spans="1:9">
      <c r="A21662" s="1">
        <v>5.32</v>
      </c>
      <c r="B21662" t="s">
        <v>9</v>
      </c>
      <c r="C21662" s="2" t="s">
        <v>19142</v>
      </c>
      <c r="D21662" s="3" t="s">
        <v>44340</v>
      </c>
      <c r="E21662" s="8">
        <v>45862</v>
      </c>
      <c r="F21662" s="5">
        <v>10</v>
      </c>
      <c r="G21662" s="6">
        <f>A21662*H21662</f>
        <v>171.30400000000003</v>
      </c>
      <c r="H21662" s="6">
        <v>32.2</v>
      </c>
      <c r="I21662" t="s">
        <v>50845</v>
      </c>
    </row>
    <row r="21663" spans="1:9">
      <c r="A21663" s="1">
        <v>12</v>
      </c>
      <c r="B21663" t="s">
        <v>9</v>
      </c>
      <c r="C21663" s="2" t="s">
        <v>14401</v>
      </c>
      <c r="D21663" s="3" t="s">
        <v>44341</v>
      </c>
      <c r="E21663" s="8">
        <v>45862</v>
      </c>
      <c r="F21663" s="5">
        <v>3</v>
      </c>
      <c r="G21663" s="6">
        <f>A21663*H21663</f>
        <v>386.64</v>
      </c>
      <c r="H21663" s="6">
        <v>32.22</v>
      </c>
      <c r="I21663" t="s">
        <v>50844</v>
      </c>
    </row>
    <row r="21664" spans="1:9">
      <c r="A21664" s="1">
        <v>10.15</v>
      </c>
      <c r="B21664" t="s">
        <v>9</v>
      </c>
      <c r="C21664" s="2" t="s">
        <v>19143</v>
      </c>
      <c r="D21664" s="3" t="s">
        <v>44342</v>
      </c>
      <c r="E21664" s="8">
        <v>45862</v>
      </c>
      <c r="F21664" s="5">
        <v>4</v>
      </c>
      <c r="G21664" s="6">
        <f>A21664*H21664</f>
        <v>317.492</v>
      </c>
      <c r="H21664" s="6">
        <v>31.28</v>
      </c>
      <c r="I21664" t="s">
        <v>50844</v>
      </c>
    </row>
    <row r="21665" spans="1:9">
      <c r="A21665" s="1">
        <v>28.95</v>
      </c>
      <c r="B21665" t="s">
        <v>10</v>
      </c>
      <c r="C21665" s="2" t="s">
        <v>15991</v>
      </c>
      <c r="D21665" s="3" t="s">
        <v>44343</v>
      </c>
      <c r="E21665" s="8">
        <v>45862</v>
      </c>
      <c r="F21665" s="5">
        <v>11</v>
      </c>
      <c r="G21665" s="6">
        <f>A21665*H21665</f>
        <v>849.393</v>
      </c>
      <c r="H21665" s="6">
        <v>29.34</v>
      </c>
      <c r="I21665" t="s">
        <v>50844</v>
      </c>
    </row>
    <row r="21666" spans="1:9">
      <c r="A21666" s="1">
        <v>13.53</v>
      </c>
      <c r="B21666" t="s">
        <v>9</v>
      </c>
      <c r="C21666" s="2" t="s">
        <v>19144</v>
      </c>
      <c r="D21666" s="3" t="s">
        <v>44344</v>
      </c>
      <c r="E21666" s="8">
        <v>45862</v>
      </c>
      <c r="F21666" s="5">
        <v>6</v>
      </c>
      <c r="G21666" s="6">
        <f>A21666*H21666</f>
        <v>440.1309</v>
      </c>
      <c r="H21666" s="6">
        <v>32.53</v>
      </c>
      <c r="I21666" t="s">
        <v>50844</v>
      </c>
    </row>
    <row r="21667" spans="1:9">
      <c r="A21667" s="1">
        <v>13.71</v>
      </c>
      <c r="B21667" t="s">
        <v>9</v>
      </c>
      <c r="C21667" s="2" t="s">
        <v>19145</v>
      </c>
      <c r="D21667" s="3" t="s">
        <v>44345</v>
      </c>
      <c r="E21667" s="8">
        <v>45862</v>
      </c>
      <c r="F21667" s="5">
        <v>11</v>
      </c>
      <c r="G21667" s="6">
        <f>A21667*H21667</f>
        <v>437.349</v>
      </c>
      <c r="H21667" s="6">
        <v>31.9</v>
      </c>
      <c r="I21667" t="s">
        <v>50844</v>
      </c>
    </row>
    <row r="21668" spans="1:9">
      <c r="A21668" s="1">
        <v>8.470000000000001</v>
      </c>
      <c r="B21668" t="s">
        <v>11</v>
      </c>
      <c r="C21668" s="2" t="s">
        <v>19146</v>
      </c>
      <c r="D21668" s="3" t="s">
        <v>44346</v>
      </c>
      <c r="E21668" s="8">
        <v>45862</v>
      </c>
      <c r="F21668" s="5">
        <v>5</v>
      </c>
      <c r="G21668" s="6">
        <f>A21668*H21668</f>
        <v>289.50460000000004</v>
      </c>
      <c r="H21668" s="6">
        <v>34.18</v>
      </c>
      <c r="I21668" t="s">
        <v>50844</v>
      </c>
    </row>
    <row r="21669" spans="1:9">
      <c r="A21669" s="1">
        <v>8.16</v>
      </c>
      <c r="B21669" t="s">
        <v>11</v>
      </c>
      <c r="C21669" s="2" t="s">
        <v>19147</v>
      </c>
      <c r="D21669" s="3" t="s">
        <v>44347</v>
      </c>
      <c r="E21669" s="8">
        <v>45862</v>
      </c>
      <c r="F21669" s="5">
        <v>11</v>
      </c>
      <c r="G21669" s="6">
        <f>A21669*H21669</f>
        <v>285.6</v>
      </c>
      <c r="H21669" s="6">
        <v>35</v>
      </c>
      <c r="I21669" t="s">
        <v>50845</v>
      </c>
    </row>
    <row r="21670" spans="1:9">
      <c r="A21670" s="1">
        <v>8.07</v>
      </c>
      <c r="B21670" t="s">
        <v>11</v>
      </c>
      <c r="C21670" s="2" t="s">
        <v>19148</v>
      </c>
      <c r="D21670" s="3" t="s">
        <v>44348</v>
      </c>
      <c r="E21670" s="8">
        <v>45862</v>
      </c>
      <c r="F21670" s="5">
        <v>5</v>
      </c>
      <c r="G21670" s="6">
        <f>A21670*H21670</f>
        <v>289.1481</v>
      </c>
      <c r="H21670" s="6">
        <v>35.83</v>
      </c>
      <c r="I21670" t="s">
        <v>50844</v>
      </c>
    </row>
    <row r="21671" spans="1:9">
      <c r="A21671" s="1">
        <v>6.62</v>
      </c>
      <c r="B21671" t="s">
        <v>9</v>
      </c>
      <c r="C21671" s="2" t="s">
        <v>19149</v>
      </c>
      <c r="D21671" s="3" t="s">
        <v>44349</v>
      </c>
      <c r="E21671" s="8">
        <v>45862</v>
      </c>
      <c r="F21671" s="5">
        <v>10</v>
      </c>
      <c r="G21671" s="6">
        <f>A21671*H21671</f>
        <v>211.2442</v>
      </c>
      <c r="H21671" s="6">
        <v>31.91</v>
      </c>
      <c r="I21671" t="s">
        <v>50844</v>
      </c>
    </row>
    <row r="21672" spans="1:9">
      <c r="A21672" s="1">
        <v>6.77</v>
      </c>
      <c r="B21672" t="s">
        <v>10</v>
      </c>
      <c r="C21672" s="2" t="s">
        <v>15216</v>
      </c>
      <c r="D21672" s="3" t="s">
        <v>44350</v>
      </c>
      <c r="E21672" s="8">
        <v>45862</v>
      </c>
      <c r="F21672" s="5">
        <v>11</v>
      </c>
      <c r="G21672" s="6">
        <f>A21672*H21672</f>
        <v>196.6685</v>
      </c>
      <c r="H21672" s="6">
        <v>29.05</v>
      </c>
      <c r="I21672" t="s">
        <v>50845</v>
      </c>
    </row>
    <row r="21673" spans="1:9">
      <c r="A21673" s="1">
        <v>14.09</v>
      </c>
      <c r="B21673" t="s">
        <v>9</v>
      </c>
      <c r="C21673" s="2" t="s">
        <v>2016</v>
      </c>
      <c r="D21673" s="3" t="s">
        <v>44351</v>
      </c>
      <c r="E21673" s="8">
        <v>45862</v>
      </c>
      <c r="F21673" s="5">
        <v>8</v>
      </c>
      <c r="G21673" s="6">
        <f>A21673*H21673</f>
        <v>446.51210000000003</v>
      </c>
      <c r="H21673" s="6">
        <v>31.69</v>
      </c>
      <c r="I21673" t="s">
        <v>50844</v>
      </c>
    </row>
    <row r="21674" spans="1:9">
      <c r="A21674" s="1">
        <v>14.8</v>
      </c>
      <c r="B21674" t="s">
        <v>10</v>
      </c>
      <c r="C21674" s="2" t="s">
        <v>19150</v>
      </c>
      <c r="D21674" s="3" t="s">
        <v>44352</v>
      </c>
      <c r="E21674" s="8">
        <v>45862</v>
      </c>
      <c r="F21674" s="5">
        <v>12</v>
      </c>
      <c r="G21674" s="6">
        <f>A21674*H21674</f>
        <v>444.444</v>
      </c>
      <c r="H21674" s="6">
        <v>30.03</v>
      </c>
      <c r="I21674" t="s">
        <v>50844</v>
      </c>
    </row>
    <row r="21675" spans="1:9">
      <c r="A21675" s="1">
        <v>18.23</v>
      </c>
      <c r="B21675" t="s">
        <v>10</v>
      </c>
      <c r="C21675" s="2" t="s">
        <v>19151</v>
      </c>
      <c r="D21675" s="3" t="s">
        <v>44353</v>
      </c>
      <c r="E21675" s="8">
        <v>45862</v>
      </c>
      <c r="F21675" s="5">
        <v>8</v>
      </c>
      <c r="G21675" s="6">
        <f>A21675*H21675</f>
        <v>532.6806</v>
      </c>
      <c r="H21675" s="6">
        <v>29.22</v>
      </c>
      <c r="I21675" t="s">
        <v>50845</v>
      </c>
    </row>
    <row r="21676" spans="1:9">
      <c r="A21676" s="1">
        <v>4.1</v>
      </c>
      <c r="B21676" t="s">
        <v>11</v>
      </c>
      <c r="C21676" s="2" t="s">
        <v>19152</v>
      </c>
      <c r="D21676" s="3" t="s">
        <v>44354</v>
      </c>
      <c r="E21676" s="8">
        <v>45862</v>
      </c>
      <c r="F21676" s="5">
        <v>10</v>
      </c>
      <c r="G21676" s="6">
        <f>A21676*H21676</f>
        <v>142.885</v>
      </c>
      <c r="H21676" s="6">
        <v>34.85</v>
      </c>
      <c r="I21676" t="s">
        <v>50844</v>
      </c>
    </row>
    <row r="21677" spans="1:9">
      <c r="A21677" s="1">
        <v>12.44</v>
      </c>
      <c r="B21677" t="s">
        <v>9</v>
      </c>
      <c r="C21677" s="2" t="s">
        <v>19153</v>
      </c>
      <c r="D21677" s="3" t="s">
        <v>44355</v>
      </c>
      <c r="E21677" s="8">
        <v>45862</v>
      </c>
      <c r="F21677" s="5">
        <v>10</v>
      </c>
      <c r="G21677" s="6">
        <f>A21677*H21677</f>
        <v>389.1232</v>
      </c>
      <c r="H21677" s="6">
        <v>31.28</v>
      </c>
      <c r="I21677" t="s">
        <v>50845</v>
      </c>
    </row>
    <row r="21678" spans="1:9">
      <c r="A21678" s="1">
        <v>8.609999999999999</v>
      </c>
      <c r="B21678" t="s">
        <v>11</v>
      </c>
      <c r="C21678" s="2" t="s">
        <v>2307</v>
      </c>
      <c r="D21678" s="3" t="s">
        <v>44356</v>
      </c>
      <c r="E21678" s="8">
        <v>45862</v>
      </c>
      <c r="F21678" s="5">
        <v>7</v>
      </c>
      <c r="G21678" s="6">
        <f>A21678*H21678</f>
        <v>286.02419999999995</v>
      </c>
      <c r="H21678" s="6">
        <v>33.22</v>
      </c>
      <c r="I21678" t="s">
        <v>50845</v>
      </c>
    </row>
    <row r="21679" spans="1:9">
      <c r="A21679" s="1">
        <v>9.300000000000001</v>
      </c>
      <c r="B21679" t="s">
        <v>9</v>
      </c>
      <c r="C21679" s="2" t="s">
        <v>16802</v>
      </c>
      <c r="D21679" s="3" t="s">
        <v>44357</v>
      </c>
      <c r="E21679" s="8">
        <v>45862</v>
      </c>
      <c r="F21679" s="5">
        <v>11</v>
      </c>
      <c r="G21679" s="6">
        <f>A21679*H21679</f>
        <v>298.43700000000007</v>
      </c>
      <c r="H21679" s="6">
        <v>32.09</v>
      </c>
      <c r="I21679" t="s">
        <v>50844</v>
      </c>
    </row>
    <row r="21680" spans="1:9">
      <c r="A21680" s="1">
        <v>30.52</v>
      </c>
      <c r="B21680" t="s">
        <v>10</v>
      </c>
      <c r="C21680" s="2" t="s">
        <v>19154</v>
      </c>
      <c r="D21680" s="3" t="s">
        <v>44358</v>
      </c>
      <c r="E21680" s="8">
        <v>45862</v>
      </c>
      <c r="F21680" s="5">
        <v>8</v>
      </c>
      <c r="G21680" s="6">
        <f>A21680*H21680</f>
        <v>878.0604</v>
      </c>
      <c r="H21680" s="6">
        <v>28.77</v>
      </c>
      <c r="I21680" t="s">
        <v>50844</v>
      </c>
    </row>
    <row r="21681" spans="1:9">
      <c r="A21681" s="1">
        <v>15.45</v>
      </c>
      <c r="B21681" t="s">
        <v>10</v>
      </c>
      <c r="C21681" s="2" t="s">
        <v>19155</v>
      </c>
      <c r="D21681" s="3" t="s">
        <v>44359</v>
      </c>
      <c r="E21681" s="8">
        <v>45862</v>
      </c>
      <c r="F21681" s="5">
        <v>3</v>
      </c>
      <c r="G21681" s="6">
        <f>A21681*H21681</f>
        <v>445.11449999999996</v>
      </c>
      <c r="H21681" s="6">
        <v>28.81</v>
      </c>
      <c r="I21681" t="s">
        <v>50844</v>
      </c>
    </row>
    <row r="21682" spans="1:9">
      <c r="A21682" s="1">
        <v>7.9</v>
      </c>
      <c r="B21682" t="s">
        <v>9</v>
      </c>
      <c r="C21682" s="2" t="s">
        <v>19156</v>
      </c>
      <c r="D21682" s="3" t="s">
        <v>44360</v>
      </c>
      <c r="E21682" s="8">
        <v>45862</v>
      </c>
      <c r="F21682" s="5">
        <v>5</v>
      </c>
      <c r="G21682" s="6">
        <f>A21682*H21682</f>
        <v>248.92900000000003</v>
      </c>
      <c r="H21682" s="6">
        <v>31.51</v>
      </c>
      <c r="I21682" t="s">
        <v>50844</v>
      </c>
    </row>
    <row r="21683" spans="1:9">
      <c r="A21683" s="1">
        <v>12.14</v>
      </c>
      <c r="B21683" t="s">
        <v>10</v>
      </c>
      <c r="C21683" s="2" t="s">
        <v>19157</v>
      </c>
      <c r="D21683" s="3" t="s">
        <v>44361</v>
      </c>
      <c r="E21683" s="8">
        <v>45862</v>
      </c>
      <c r="F21683" s="5">
        <v>4</v>
      </c>
      <c r="G21683" s="6">
        <f>A21683*H21683</f>
        <v>359.34400000000005</v>
      </c>
      <c r="H21683" s="6">
        <v>29.6</v>
      </c>
      <c r="I21683" t="s">
        <v>50845</v>
      </c>
    </row>
    <row r="21684" spans="1:9">
      <c r="A21684" s="1">
        <v>10.91</v>
      </c>
      <c r="B21684" t="s">
        <v>9</v>
      </c>
      <c r="C21684" s="2" t="s">
        <v>19158</v>
      </c>
      <c r="D21684" s="3" t="s">
        <v>44362</v>
      </c>
      <c r="E21684" s="8">
        <v>45862</v>
      </c>
      <c r="F21684" s="5">
        <v>8</v>
      </c>
      <c r="G21684" s="6">
        <f>A21684*H21684</f>
        <v>348.2472</v>
      </c>
      <c r="H21684" s="6">
        <v>31.92</v>
      </c>
      <c r="I21684" t="s">
        <v>50845</v>
      </c>
    </row>
    <row r="21685" spans="1:9">
      <c r="A21685" s="1">
        <v>13.93</v>
      </c>
      <c r="B21685" t="s">
        <v>11</v>
      </c>
      <c r="C21685" s="2" t="s">
        <v>19159</v>
      </c>
      <c r="D21685" s="3" t="s">
        <v>44363</v>
      </c>
      <c r="E21685" s="8">
        <v>45862</v>
      </c>
      <c r="F21685" s="5">
        <v>2</v>
      </c>
      <c r="G21685" s="6">
        <f>A21685*H21685</f>
        <v>474.31649999999996</v>
      </c>
      <c r="H21685" s="6">
        <v>34.05</v>
      </c>
      <c r="I21685" t="s">
        <v>50844</v>
      </c>
    </row>
    <row r="21686" spans="1:9">
      <c r="A21686" s="1">
        <v>26.44</v>
      </c>
      <c r="B21686" t="s">
        <v>10</v>
      </c>
      <c r="C21686" s="2" t="s">
        <v>19160</v>
      </c>
      <c r="D21686" s="3" t="s">
        <v>44364</v>
      </c>
      <c r="E21686" s="8">
        <v>45862</v>
      </c>
      <c r="F21686" s="5">
        <v>3</v>
      </c>
      <c r="G21686" s="6">
        <f>A21686*H21686</f>
        <v>760.6788</v>
      </c>
      <c r="H21686" s="6">
        <v>28.77</v>
      </c>
      <c r="I21686" t="s">
        <v>50844</v>
      </c>
    </row>
    <row r="21687" spans="1:9">
      <c r="A21687" s="1">
        <v>18.05</v>
      </c>
      <c r="B21687" t="s">
        <v>10</v>
      </c>
      <c r="C21687" s="2" t="s">
        <v>19161</v>
      </c>
      <c r="D21687" s="3" t="s">
        <v>44365</v>
      </c>
      <c r="E21687" s="8">
        <v>45862</v>
      </c>
      <c r="F21687" s="5">
        <v>6</v>
      </c>
      <c r="G21687" s="6">
        <f>A21687*H21687</f>
        <v>522.3670000000001</v>
      </c>
      <c r="H21687" s="6">
        <v>28.94</v>
      </c>
      <c r="I21687" t="s">
        <v>50844</v>
      </c>
    </row>
    <row r="21688" spans="1:9">
      <c r="A21688" s="1">
        <v>13.44</v>
      </c>
      <c r="B21688" t="s">
        <v>11</v>
      </c>
      <c r="C21688" s="2" t="s">
        <v>19162</v>
      </c>
      <c r="D21688" s="3" t="s">
        <v>44366</v>
      </c>
      <c r="E21688" s="8">
        <v>45862</v>
      </c>
      <c r="F21688" s="5">
        <v>11</v>
      </c>
      <c r="G21688" s="6">
        <f>A21688*H21688</f>
        <v>449.2992</v>
      </c>
      <c r="H21688" s="6">
        <v>33.43</v>
      </c>
      <c r="I21688" t="s">
        <v>50844</v>
      </c>
    </row>
    <row r="21689" spans="1:9">
      <c r="A21689" s="1">
        <v>10.84</v>
      </c>
      <c r="B21689" t="s">
        <v>10</v>
      </c>
      <c r="C21689" s="2" t="s">
        <v>14600</v>
      </c>
      <c r="D21689" s="3" t="s">
        <v>44367</v>
      </c>
      <c r="E21689" s="8">
        <v>45862</v>
      </c>
      <c r="F21689" s="5">
        <v>12</v>
      </c>
      <c r="G21689" s="6">
        <f>A21689*H21689</f>
        <v>310.6744</v>
      </c>
      <c r="H21689" s="6">
        <v>28.66</v>
      </c>
      <c r="I21689" t="s">
        <v>50844</v>
      </c>
    </row>
    <row r="21690" spans="1:9">
      <c r="A21690" s="1">
        <v>3.92</v>
      </c>
      <c r="B21690" t="s">
        <v>9</v>
      </c>
      <c r="C21690" s="2" t="s">
        <v>11097</v>
      </c>
      <c r="D21690" s="3" t="s">
        <v>44368</v>
      </c>
      <c r="E21690" s="8">
        <v>45862</v>
      </c>
      <c r="F21690" s="5">
        <v>2</v>
      </c>
      <c r="G21690" s="6">
        <f>A21690*H21690</f>
        <v>125.7144</v>
      </c>
      <c r="H21690" s="6">
        <v>32.07</v>
      </c>
      <c r="I21690" t="s">
        <v>50844</v>
      </c>
    </row>
    <row r="21691" spans="1:9">
      <c r="A21691" s="1">
        <v>6.39</v>
      </c>
      <c r="B21691" t="s">
        <v>9</v>
      </c>
      <c r="C21691" s="2" t="s">
        <v>14425</v>
      </c>
      <c r="D21691" s="3" t="s">
        <v>44369</v>
      </c>
      <c r="E21691" s="8">
        <v>45862</v>
      </c>
      <c r="F21691" s="5">
        <v>2</v>
      </c>
      <c r="G21691" s="6">
        <f>A21691*H21691</f>
        <v>206.7804</v>
      </c>
      <c r="H21691" s="6">
        <v>32.36</v>
      </c>
      <c r="I21691" t="s">
        <v>50845</v>
      </c>
    </row>
    <row r="21692" spans="1:9">
      <c r="A21692" s="1">
        <v>5.4</v>
      </c>
      <c r="B21692" t="s">
        <v>9</v>
      </c>
      <c r="C21692" s="2" t="s">
        <v>19163</v>
      </c>
      <c r="D21692" s="3" t="s">
        <v>44370</v>
      </c>
      <c r="E21692" s="8">
        <v>45862</v>
      </c>
      <c r="F21692" s="5">
        <v>3</v>
      </c>
      <c r="G21692" s="6">
        <f>A21692*H21692</f>
        <v>175.5</v>
      </c>
      <c r="H21692" s="6">
        <v>32.5</v>
      </c>
      <c r="I21692" t="s">
        <v>50844</v>
      </c>
    </row>
    <row r="21693" spans="1:9">
      <c r="A21693" s="1">
        <v>11.37</v>
      </c>
      <c r="B21693" t="s">
        <v>9</v>
      </c>
      <c r="C21693" s="2" t="s">
        <v>19164</v>
      </c>
      <c r="D21693" s="3" t="s">
        <v>44371</v>
      </c>
      <c r="E21693" s="8">
        <v>45862</v>
      </c>
      <c r="F21693" s="5">
        <v>9</v>
      </c>
      <c r="G21693" s="6">
        <f>A21693*H21693</f>
        <v>363.6126</v>
      </c>
      <c r="H21693" s="6">
        <v>31.98</v>
      </c>
      <c r="I21693" t="s">
        <v>50844</v>
      </c>
    </row>
    <row r="21694" spans="1:9">
      <c r="A21694" s="1">
        <v>9.69</v>
      </c>
      <c r="B21694" t="s">
        <v>9</v>
      </c>
      <c r="C21694" s="2" t="s">
        <v>19165</v>
      </c>
      <c r="D21694" s="3" t="s">
        <v>44372</v>
      </c>
      <c r="E21694" s="8">
        <v>45862</v>
      </c>
      <c r="F21694" s="5">
        <v>10</v>
      </c>
      <c r="G21694" s="6">
        <f>A21694*H21694</f>
        <v>310.1769</v>
      </c>
      <c r="H21694" s="6">
        <v>32.01</v>
      </c>
      <c r="I21694" t="s">
        <v>50844</v>
      </c>
    </row>
    <row r="21695" spans="1:9">
      <c r="A21695" s="1">
        <v>18.71</v>
      </c>
      <c r="B21695" t="s">
        <v>10</v>
      </c>
      <c r="C21695" s="2" t="s">
        <v>19166</v>
      </c>
      <c r="D21695" s="3" t="s">
        <v>44373</v>
      </c>
      <c r="E21695" s="8">
        <v>45862</v>
      </c>
      <c r="F21695" s="5">
        <v>5</v>
      </c>
      <c r="G21695" s="6">
        <f>A21695*H21695</f>
        <v>569.1582000000001</v>
      </c>
      <c r="H21695" s="6">
        <v>30.42</v>
      </c>
      <c r="I21695" t="s">
        <v>50844</v>
      </c>
    </row>
    <row r="21696" spans="1:9">
      <c r="A21696" s="1">
        <v>14.37</v>
      </c>
      <c r="B21696" t="s">
        <v>10</v>
      </c>
      <c r="C21696" s="2" t="s">
        <v>19167</v>
      </c>
      <c r="D21696" s="3" t="s">
        <v>44374</v>
      </c>
      <c r="E21696" s="8">
        <v>45862</v>
      </c>
      <c r="F21696" s="5">
        <v>10</v>
      </c>
      <c r="G21696" s="6">
        <f>A21696*H21696</f>
        <v>418.45439999999996</v>
      </c>
      <c r="H21696" s="6">
        <v>29.12</v>
      </c>
      <c r="I21696" t="s">
        <v>50844</v>
      </c>
    </row>
    <row r="21697" spans="1:9">
      <c r="A21697" s="1">
        <v>13.51</v>
      </c>
      <c r="B21697" t="s">
        <v>11</v>
      </c>
      <c r="C21697" s="2" t="s">
        <v>19168</v>
      </c>
      <c r="D21697" s="3" t="s">
        <v>44375</v>
      </c>
      <c r="E21697" s="8">
        <v>45862</v>
      </c>
      <c r="F21697" s="5">
        <v>8</v>
      </c>
      <c r="G21697" s="6">
        <f>A21697*H21697</f>
        <v>467.85130000000004</v>
      </c>
      <c r="H21697" s="6">
        <v>34.63</v>
      </c>
      <c r="I21697" t="s">
        <v>50844</v>
      </c>
    </row>
    <row r="21698" spans="1:9">
      <c r="A21698" s="1">
        <v>10.88</v>
      </c>
      <c r="B21698" t="s">
        <v>10</v>
      </c>
      <c r="C21698" s="2" t="s">
        <v>19169</v>
      </c>
      <c r="D21698" s="3" t="s">
        <v>44376</v>
      </c>
      <c r="E21698" s="8">
        <v>45862</v>
      </c>
      <c r="F21698" s="5">
        <v>12</v>
      </c>
      <c r="G21698" s="6">
        <f>A21698*H21698</f>
        <v>319.98080000000004</v>
      </c>
      <c r="H21698" s="6">
        <v>29.41</v>
      </c>
      <c r="I21698" t="s">
        <v>50844</v>
      </c>
    </row>
    <row r="21699" spans="1:9">
      <c r="A21699" s="1">
        <v>8.050000000000001</v>
      </c>
      <c r="B21699" t="s">
        <v>11</v>
      </c>
      <c r="C21699" s="2" t="s">
        <v>19170</v>
      </c>
      <c r="D21699" s="3" t="s">
        <v>44377</v>
      </c>
      <c r="E21699" s="8">
        <v>45862</v>
      </c>
      <c r="F21699" s="5">
        <v>9</v>
      </c>
      <c r="G21699" s="6">
        <f>A21699*H21699</f>
        <v>274.18300000000005</v>
      </c>
      <c r="H21699" s="6">
        <v>34.06</v>
      </c>
      <c r="I21699" t="s">
        <v>50844</v>
      </c>
    </row>
    <row r="21700" spans="1:9">
      <c r="A21700" s="1">
        <v>8.800000000000001</v>
      </c>
      <c r="B21700" t="s">
        <v>11</v>
      </c>
      <c r="C21700" s="2" t="s">
        <v>19171</v>
      </c>
      <c r="D21700" s="3" t="s">
        <v>44378</v>
      </c>
      <c r="E21700" s="8">
        <v>45862</v>
      </c>
      <c r="F21700" s="5">
        <v>6</v>
      </c>
      <c r="G21700" s="6">
        <f>A21700*H21700</f>
        <v>309.848</v>
      </c>
      <c r="H21700" s="6">
        <v>35.21</v>
      </c>
      <c r="I21700" t="s">
        <v>50845</v>
      </c>
    </row>
    <row r="21701" spans="1:9">
      <c r="A21701" s="1">
        <v>4.94</v>
      </c>
      <c r="B21701" t="s">
        <v>9</v>
      </c>
      <c r="C21701" s="2" t="s">
        <v>19172</v>
      </c>
      <c r="D21701" s="3" t="s">
        <v>44379</v>
      </c>
      <c r="E21701" s="8">
        <v>45862</v>
      </c>
      <c r="F21701" s="5">
        <v>12</v>
      </c>
      <c r="G21701" s="6">
        <f>A21701*H21701</f>
        <v>156.40040000000002</v>
      </c>
      <c r="H21701" s="6">
        <v>31.66</v>
      </c>
      <c r="I21701" t="s">
        <v>50844</v>
      </c>
    </row>
    <row r="21702" spans="1:9">
      <c r="A21702" s="1">
        <v>10.66</v>
      </c>
      <c r="B21702" t="s">
        <v>11</v>
      </c>
      <c r="C21702" s="2" t="s">
        <v>19173</v>
      </c>
      <c r="D21702" s="3" t="s">
        <v>44380</v>
      </c>
      <c r="E21702" s="8">
        <v>45862</v>
      </c>
      <c r="F21702" s="5">
        <v>10</v>
      </c>
      <c r="G21702" s="6">
        <f>A21702*H21702</f>
        <v>369.5822</v>
      </c>
      <c r="H21702" s="6">
        <v>34.67</v>
      </c>
      <c r="I21702" t="s">
        <v>50845</v>
      </c>
    </row>
    <row r="21703" spans="1:9">
      <c r="A21703" s="1">
        <v>10.15</v>
      </c>
      <c r="B21703" t="s">
        <v>9</v>
      </c>
      <c r="C21703" s="2" t="s">
        <v>19174</v>
      </c>
      <c r="D21703" s="3" t="s">
        <v>44381</v>
      </c>
      <c r="E21703" s="8">
        <v>45862</v>
      </c>
      <c r="F21703" s="5">
        <v>10</v>
      </c>
      <c r="G21703" s="6">
        <f>A21703*H21703</f>
        <v>323.0745</v>
      </c>
      <c r="H21703" s="6">
        <v>31.83</v>
      </c>
      <c r="I21703" t="s">
        <v>50844</v>
      </c>
    </row>
    <row r="21704" spans="1:9">
      <c r="A21704" s="1">
        <v>7.21</v>
      </c>
      <c r="B21704" t="s">
        <v>9</v>
      </c>
      <c r="C21704" s="2" t="s">
        <v>19175</v>
      </c>
      <c r="D21704" s="3" t="s">
        <v>44382</v>
      </c>
      <c r="E21704" s="8">
        <v>45862</v>
      </c>
      <c r="F21704" s="5">
        <v>10</v>
      </c>
      <c r="G21704" s="6">
        <f>A21704*H21704</f>
        <v>235.91119999999998</v>
      </c>
      <c r="H21704" s="6">
        <v>32.72</v>
      </c>
      <c r="I21704" t="s">
        <v>50845</v>
      </c>
    </row>
    <row r="21705" spans="1:9">
      <c r="A21705" s="1">
        <v>22.84</v>
      </c>
      <c r="B21705" t="s">
        <v>11</v>
      </c>
      <c r="C21705" s="2" t="s">
        <v>19176</v>
      </c>
      <c r="D21705" s="3" t="s">
        <v>44383</v>
      </c>
      <c r="E21705" s="8">
        <v>45862</v>
      </c>
      <c r="F21705" s="5">
        <v>12</v>
      </c>
      <c r="G21705" s="6">
        <f>A21705*H21705</f>
        <v>761.2572</v>
      </c>
      <c r="H21705" s="6">
        <v>33.33</v>
      </c>
      <c r="I21705" t="s">
        <v>50844</v>
      </c>
    </row>
    <row r="21706" spans="1:9">
      <c r="A21706" s="1">
        <v>14.08</v>
      </c>
      <c r="B21706" t="s">
        <v>9</v>
      </c>
      <c r="C21706" s="2" t="s">
        <v>19177</v>
      </c>
      <c r="D21706" s="3" t="s">
        <v>44384</v>
      </c>
      <c r="E21706" s="8">
        <v>45862</v>
      </c>
      <c r="F21706" s="5">
        <v>7</v>
      </c>
      <c r="G21706" s="6">
        <f>A21706*H21706</f>
        <v>460.69759999999997</v>
      </c>
      <c r="H21706" s="6">
        <v>32.72</v>
      </c>
      <c r="I21706" t="s">
        <v>50844</v>
      </c>
    </row>
    <row r="21707" spans="1:9">
      <c r="A21707" s="1">
        <v>7.86</v>
      </c>
      <c r="B21707" t="s">
        <v>9</v>
      </c>
      <c r="C21707" s="2" t="s">
        <v>19178</v>
      </c>
      <c r="D21707" s="3" t="s">
        <v>44385</v>
      </c>
      <c r="E21707" s="8">
        <v>45862</v>
      </c>
      <c r="F21707" s="5">
        <v>2</v>
      </c>
      <c r="G21707" s="6">
        <f>A21707*H21707</f>
        <v>246.6468</v>
      </c>
      <c r="H21707" s="6">
        <v>31.38</v>
      </c>
      <c r="I21707" t="s">
        <v>50844</v>
      </c>
    </row>
    <row r="21708" spans="1:9">
      <c r="A21708" s="1">
        <v>12.72</v>
      </c>
      <c r="B21708" t="s">
        <v>9</v>
      </c>
      <c r="C21708" s="2" t="s">
        <v>19179</v>
      </c>
      <c r="D21708" s="3" t="s">
        <v>44386</v>
      </c>
      <c r="E21708" s="8">
        <v>45862</v>
      </c>
      <c r="F21708" s="5">
        <v>12</v>
      </c>
      <c r="G21708" s="6">
        <f>A21708*H21708</f>
        <v>390.37680000000006</v>
      </c>
      <c r="H21708" s="6">
        <v>30.69</v>
      </c>
      <c r="I21708" t="s">
        <v>50845</v>
      </c>
    </row>
    <row r="21709" spans="1:9">
      <c r="A21709" s="1">
        <v>11.51</v>
      </c>
      <c r="B21709" t="s">
        <v>11</v>
      </c>
      <c r="C21709" s="2" t="s">
        <v>19180</v>
      </c>
      <c r="D21709" s="3" t="s">
        <v>44387</v>
      </c>
      <c r="E21709" s="8">
        <v>45862</v>
      </c>
      <c r="F21709" s="5">
        <v>12</v>
      </c>
      <c r="G21709" s="6">
        <f>A21709*H21709</f>
        <v>394.2175</v>
      </c>
      <c r="H21709" s="6">
        <v>34.25</v>
      </c>
      <c r="I21709" t="s">
        <v>50844</v>
      </c>
    </row>
    <row r="21710" spans="1:9">
      <c r="A21710" s="1">
        <v>17.91</v>
      </c>
      <c r="B21710" t="s">
        <v>9</v>
      </c>
      <c r="C21710" s="2" t="s">
        <v>19181</v>
      </c>
      <c r="D21710" s="3" t="s">
        <v>44388</v>
      </c>
      <c r="E21710" s="8">
        <v>45862</v>
      </c>
      <c r="F21710" s="5">
        <v>6</v>
      </c>
      <c r="G21710" s="6">
        <f>A21710*H21710</f>
        <v>575.4483</v>
      </c>
      <c r="H21710" s="6">
        <v>32.13</v>
      </c>
      <c r="I21710" t="s">
        <v>50844</v>
      </c>
    </row>
    <row r="21711" spans="1:9">
      <c r="A21711" s="1">
        <v>17.23</v>
      </c>
      <c r="B21711" t="s">
        <v>9</v>
      </c>
      <c r="C21711" s="2" t="s">
        <v>19182</v>
      </c>
      <c r="D21711" s="3" t="s">
        <v>44389</v>
      </c>
      <c r="E21711" s="8">
        <v>45862</v>
      </c>
      <c r="F21711" s="5">
        <v>4</v>
      </c>
      <c r="G21711" s="6">
        <f>A21711*H21711</f>
        <v>546.3633</v>
      </c>
      <c r="H21711" s="6">
        <v>31.71</v>
      </c>
      <c r="I21711" t="s">
        <v>50844</v>
      </c>
    </row>
    <row r="21712" spans="1:9">
      <c r="A21712" s="1">
        <v>9.81</v>
      </c>
      <c r="B21712" t="s">
        <v>9</v>
      </c>
      <c r="C21712" s="2" t="s">
        <v>19183</v>
      </c>
      <c r="D21712" s="3" t="s">
        <v>44390</v>
      </c>
      <c r="E21712" s="8">
        <v>45862</v>
      </c>
      <c r="F21712" s="5">
        <v>7</v>
      </c>
      <c r="G21712" s="6">
        <f>A21712*H21712</f>
        <v>307.24920000000003</v>
      </c>
      <c r="H21712" s="6">
        <v>31.32</v>
      </c>
      <c r="I21712" t="s">
        <v>50844</v>
      </c>
    </row>
    <row r="21713" spans="1:9">
      <c r="A21713" s="1">
        <v>9.1</v>
      </c>
      <c r="B21713" t="s">
        <v>11</v>
      </c>
      <c r="C21713" s="2" t="s">
        <v>19184</v>
      </c>
      <c r="D21713" s="3" t="s">
        <v>44391</v>
      </c>
      <c r="E21713" s="8">
        <v>45862</v>
      </c>
      <c r="F21713" s="5">
        <v>4</v>
      </c>
      <c r="G21713" s="6">
        <f>A21713*H21713</f>
        <v>321.13899999999995</v>
      </c>
      <c r="H21713" s="6">
        <v>35.29</v>
      </c>
      <c r="I21713" t="s">
        <v>50845</v>
      </c>
    </row>
    <row r="21714" spans="1:9">
      <c r="A21714" s="1">
        <v>19.41</v>
      </c>
      <c r="B21714" t="s">
        <v>9</v>
      </c>
      <c r="C21714" s="2" t="s">
        <v>19185</v>
      </c>
      <c r="D21714" s="3" t="s">
        <v>44392</v>
      </c>
      <c r="E21714" s="8">
        <v>45862</v>
      </c>
      <c r="F21714" s="5">
        <v>11</v>
      </c>
      <c r="G21714" s="6">
        <f>A21714*H21714</f>
        <v>602.6805</v>
      </c>
      <c r="H21714" s="6">
        <v>31.05</v>
      </c>
      <c r="I21714" t="s">
        <v>50845</v>
      </c>
    </row>
    <row r="21715" spans="1:9">
      <c r="A21715" s="1">
        <v>15.77</v>
      </c>
      <c r="B21715" t="s">
        <v>9</v>
      </c>
      <c r="C21715" s="2" t="s">
        <v>19186</v>
      </c>
      <c r="D21715" s="3" t="s">
        <v>44393</v>
      </c>
      <c r="E21715" s="8">
        <v>45862</v>
      </c>
      <c r="F21715" s="5">
        <v>3</v>
      </c>
      <c r="G21715" s="6">
        <f>A21715*H21715</f>
        <v>522.1447</v>
      </c>
      <c r="H21715" s="6">
        <v>33.11</v>
      </c>
      <c r="I21715" t="s">
        <v>50845</v>
      </c>
    </row>
    <row r="21716" spans="1:9">
      <c r="A21716" s="1">
        <v>15.18</v>
      </c>
      <c r="B21716" t="s">
        <v>9</v>
      </c>
      <c r="C21716" s="2" t="s">
        <v>19187</v>
      </c>
      <c r="D21716" s="3" t="s">
        <v>44394</v>
      </c>
      <c r="E21716" s="8">
        <v>45862</v>
      </c>
      <c r="F21716" s="5">
        <v>4</v>
      </c>
      <c r="G21716" s="6">
        <f>A21716*H21716</f>
        <v>486.2154</v>
      </c>
      <c r="H21716" s="6">
        <v>32.03</v>
      </c>
      <c r="I21716" t="s">
        <v>50844</v>
      </c>
    </row>
    <row r="21717" spans="1:9">
      <c r="A21717" s="1">
        <v>11.69</v>
      </c>
      <c r="B21717" t="s">
        <v>9</v>
      </c>
      <c r="C21717" s="2" t="s">
        <v>19188</v>
      </c>
      <c r="D21717" s="3" t="s">
        <v>24427</v>
      </c>
      <c r="E21717" s="8">
        <v>45862</v>
      </c>
      <c r="F21717" s="5">
        <v>3</v>
      </c>
      <c r="G21717" s="6">
        <f>A21717*H21717</f>
        <v>373.0279</v>
      </c>
      <c r="H21717" s="6">
        <v>31.91</v>
      </c>
      <c r="I21717" t="s">
        <v>50845</v>
      </c>
    </row>
    <row r="21718" spans="1:9">
      <c r="A21718" s="1">
        <v>16.87</v>
      </c>
      <c r="B21718" t="s">
        <v>10</v>
      </c>
      <c r="C21718" s="2" t="s">
        <v>19189</v>
      </c>
      <c r="D21718" s="3" t="s">
        <v>44395</v>
      </c>
      <c r="E21718" s="8">
        <v>45862</v>
      </c>
      <c r="F21718" s="5">
        <v>5</v>
      </c>
      <c r="G21718" s="6">
        <f>A21718*H21718</f>
        <v>486.8682</v>
      </c>
      <c r="H21718" s="6">
        <v>28.86</v>
      </c>
      <c r="I21718" t="s">
        <v>50845</v>
      </c>
    </row>
    <row r="21719" spans="1:9">
      <c r="A21719" s="1">
        <v>19.79</v>
      </c>
      <c r="B21719" t="s">
        <v>10</v>
      </c>
      <c r="C21719" s="2" t="s">
        <v>19190</v>
      </c>
      <c r="D21719" s="3" t="s">
        <v>44396</v>
      </c>
      <c r="E21719" s="8">
        <v>45862</v>
      </c>
      <c r="F21719" s="5">
        <v>1</v>
      </c>
      <c r="G21719" s="6">
        <f>A21719*H21719</f>
        <v>588.5545999999999</v>
      </c>
      <c r="H21719" s="6">
        <v>29.74</v>
      </c>
      <c r="I21719" t="s">
        <v>50844</v>
      </c>
    </row>
    <row r="21720" spans="1:9">
      <c r="A21720" s="1">
        <v>11.09</v>
      </c>
      <c r="B21720" t="s">
        <v>11</v>
      </c>
      <c r="C21720" s="2" t="s">
        <v>10025</v>
      </c>
      <c r="D21720" s="3" t="s">
        <v>44397</v>
      </c>
      <c r="E21720" s="8">
        <v>45862</v>
      </c>
      <c r="F21720" s="5">
        <v>2</v>
      </c>
      <c r="G21720" s="6">
        <f>A21720*H21720</f>
        <v>383.2704</v>
      </c>
      <c r="H21720" s="6">
        <v>34.56</v>
      </c>
      <c r="I21720" t="s">
        <v>50844</v>
      </c>
    </row>
    <row r="21721" spans="1:9">
      <c r="A21721" s="1">
        <v>9.380000000000001</v>
      </c>
      <c r="B21721" t="s">
        <v>9</v>
      </c>
      <c r="C21721" s="2" t="s">
        <v>19191</v>
      </c>
      <c r="D21721" s="3" t="s">
        <v>44398</v>
      </c>
      <c r="E21721" s="8">
        <v>45862</v>
      </c>
      <c r="F21721" s="5">
        <v>5</v>
      </c>
      <c r="G21721" s="6">
        <f>A21721*H21721</f>
        <v>298.6592</v>
      </c>
      <c r="H21721" s="6">
        <v>31.84</v>
      </c>
      <c r="I21721" t="s">
        <v>50844</v>
      </c>
    </row>
    <row r="21722" spans="1:9">
      <c r="A21722" s="1">
        <v>30.06</v>
      </c>
      <c r="B21722" t="s">
        <v>10</v>
      </c>
      <c r="C21722" s="2" t="s">
        <v>19192</v>
      </c>
      <c r="D21722" s="3" t="s">
        <v>44399</v>
      </c>
      <c r="E21722" s="8">
        <v>45862</v>
      </c>
      <c r="F21722" s="5">
        <v>11</v>
      </c>
      <c r="G21722" s="6">
        <f>A21722*H21722</f>
        <v>896.9903999999999</v>
      </c>
      <c r="H21722" s="6">
        <v>29.84</v>
      </c>
      <c r="I21722" t="s">
        <v>50845</v>
      </c>
    </row>
    <row r="21723" spans="1:9">
      <c r="A21723" s="1">
        <v>12.48</v>
      </c>
      <c r="B21723" t="s">
        <v>9</v>
      </c>
      <c r="C21723" s="2" t="s">
        <v>19193</v>
      </c>
      <c r="D21723" s="3" t="s">
        <v>44400</v>
      </c>
      <c r="E21723" s="8">
        <v>45862</v>
      </c>
      <c r="F21723" s="5">
        <v>8</v>
      </c>
      <c r="G21723" s="6">
        <f>A21723*H21723</f>
        <v>394.36800000000005</v>
      </c>
      <c r="H21723" s="6">
        <v>31.6</v>
      </c>
      <c r="I21723" t="s">
        <v>50845</v>
      </c>
    </row>
    <row r="21724" spans="1:9">
      <c r="A21724" s="1">
        <v>7</v>
      </c>
      <c r="B21724" t="s">
        <v>9</v>
      </c>
      <c r="C21724" s="2" t="s">
        <v>19194</v>
      </c>
      <c r="D21724" s="3" t="s">
        <v>44401</v>
      </c>
      <c r="E21724" s="8">
        <v>45862</v>
      </c>
      <c r="F21724" s="5">
        <v>8</v>
      </c>
      <c r="G21724" s="6">
        <f>A21724*H21724</f>
        <v>218.82000000000002</v>
      </c>
      <c r="H21724" s="6">
        <v>31.26</v>
      </c>
      <c r="I21724" t="s">
        <v>50845</v>
      </c>
    </row>
    <row r="21725" spans="1:9">
      <c r="A21725" s="1">
        <v>20.71</v>
      </c>
      <c r="B21725" t="s">
        <v>10</v>
      </c>
      <c r="C21725" s="2" t="s">
        <v>19195</v>
      </c>
      <c r="D21725" s="3" t="s">
        <v>44402</v>
      </c>
      <c r="E21725" s="8">
        <v>45862</v>
      </c>
      <c r="F21725" s="5">
        <v>5</v>
      </c>
      <c r="G21725" s="6">
        <f>A21725*H21725</f>
        <v>631.2408</v>
      </c>
      <c r="H21725" s="6">
        <v>30.48</v>
      </c>
      <c r="I21725" t="s">
        <v>50844</v>
      </c>
    </row>
    <row r="21726" spans="1:9">
      <c r="A21726" s="1">
        <v>18.36</v>
      </c>
      <c r="B21726" t="s">
        <v>11</v>
      </c>
      <c r="C21726" s="2" t="s">
        <v>19196</v>
      </c>
      <c r="D21726" s="3" t="s">
        <v>44403</v>
      </c>
      <c r="E21726" s="8">
        <v>45862</v>
      </c>
      <c r="F21726" s="5">
        <v>11</v>
      </c>
      <c r="G21726" s="6">
        <f>A21726*H21726</f>
        <v>651.2292</v>
      </c>
      <c r="H21726" s="6">
        <v>35.47</v>
      </c>
      <c r="I21726" t="s">
        <v>50845</v>
      </c>
    </row>
    <row r="21727" spans="1:9">
      <c r="A21727" s="1">
        <v>8.34</v>
      </c>
      <c r="B21727" t="s">
        <v>9</v>
      </c>
      <c r="C21727" s="2" t="s">
        <v>19197</v>
      </c>
      <c r="D21727" s="3" t="s">
        <v>44404</v>
      </c>
      <c r="E21727" s="8">
        <v>45862</v>
      </c>
      <c r="F21727" s="5">
        <v>8</v>
      </c>
      <c r="G21727" s="6">
        <f>A21727*H21727</f>
        <v>268.21439999999996</v>
      </c>
      <c r="H21727" s="6">
        <v>32.16</v>
      </c>
      <c r="I21727" t="s">
        <v>50845</v>
      </c>
    </row>
    <row r="21728" spans="1:9">
      <c r="A21728" s="1">
        <v>11.48</v>
      </c>
      <c r="B21728" t="s">
        <v>9</v>
      </c>
      <c r="C21728" s="2" t="s">
        <v>14410</v>
      </c>
      <c r="D21728" s="3" t="s">
        <v>44405</v>
      </c>
      <c r="E21728" s="8">
        <v>45862</v>
      </c>
      <c r="F21728" s="5">
        <v>10</v>
      </c>
      <c r="G21728" s="6">
        <f>A21728*H21728</f>
        <v>366.44160000000005</v>
      </c>
      <c r="H21728" s="6">
        <v>31.92</v>
      </c>
      <c r="I21728" t="s">
        <v>50845</v>
      </c>
    </row>
    <row r="21729" spans="1:9">
      <c r="A21729" s="1">
        <v>7.93</v>
      </c>
      <c r="B21729" t="s">
        <v>9</v>
      </c>
      <c r="C21729" s="2" t="s">
        <v>5140</v>
      </c>
      <c r="D21729" s="3" t="s">
        <v>44406</v>
      </c>
      <c r="E21729" s="8">
        <v>45862</v>
      </c>
      <c r="F21729" s="5">
        <v>1</v>
      </c>
      <c r="G21729" s="6">
        <f>A21729*H21729</f>
        <v>246.70229999999998</v>
      </c>
      <c r="H21729" s="6">
        <v>31.11</v>
      </c>
      <c r="I21729" t="s">
        <v>50844</v>
      </c>
    </row>
    <row r="21730" spans="1:9">
      <c r="A21730" s="1">
        <v>12.16</v>
      </c>
      <c r="B21730" t="s">
        <v>10</v>
      </c>
      <c r="C21730" s="2" t="s">
        <v>19198</v>
      </c>
      <c r="D21730" s="3" t="s">
        <v>44407</v>
      </c>
      <c r="E21730" s="8">
        <v>45862</v>
      </c>
      <c r="F21730" s="5">
        <v>1</v>
      </c>
      <c r="G21730" s="6">
        <f>A21730*H21730</f>
        <v>359.8144</v>
      </c>
      <c r="H21730" s="6">
        <v>29.59</v>
      </c>
      <c r="I21730" t="s">
        <v>50844</v>
      </c>
    </row>
    <row r="21731" spans="1:9">
      <c r="A21731" s="1">
        <v>6.84</v>
      </c>
      <c r="B21731" t="s">
        <v>9</v>
      </c>
      <c r="C21731" s="2" t="s">
        <v>12991</v>
      </c>
      <c r="D21731" s="3" t="s">
        <v>44408</v>
      </c>
      <c r="E21731" s="8">
        <v>45862</v>
      </c>
      <c r="F21731" s="5">
        <v>10</v>
      </c>
      <c r="G21731" s="6">
        <f>A21731*H21731</f>
        <v>222.0948</v>
      </c>
      <c r="H21731" s="6">
        <v>32.47</v>
      </c>
      <c r="I21731" t="s">
        <v>50844</v>
      </c>
    </row>
    <row r="21732" spans="1:9">
      <c r="A21732" s="1">
        <v>10.79</v>
      </c>
      <c r="B21732" t="s">
        <v>9</v>
      </c>
      <c r="C21732" s="2" t="s">
        <v>19199</v>
      </c>
      <c r="D21732" s="3" t="s">
        <v>24427</v>
      </c>
      <c r="E21732" s="8">
        <v>45862</v>
      </c>
      <c r="F21732" s="5">
        <v>8</v>
      </c>
      <c r="G21732" s="6">
        <f>A21732*H21732</f>
        <v>345.7116</v>
      </c>
      <c r="H21732" s="6">
        <v>32.04</v>
      </c>
      <c r="I21732" t="s">
        <v>50844</v>
      </c>
    </row>
    <row r="21733" spans="1:9">
      <c r="A21733" s="1">
        <v>26.94</v>
      </c>
      <c r="B21733" t="s">
        <v>9</v>
      </c>
      <c r="C21733" s="2" t="s">
        <v>19200</v>
      </c>
      <c r="D21733" s="3" t="s">
        <v>44409</v>
      </c>
      <c r="E21733" s="8">
        <v>45862</v>
      </c>
      <c r="F21733" s="5">
        <v>2</v>
      </c>
      <c r="G21733" s="6">
        <f>A21733*H21733</f>
        <v>884.4402</v>
      </c>
      <c r="H21733" s="6">
        <v>32.83</v>
      </c>
      <c r="I21733" t="s">
        <v>50844</v>
      </c>
    </row>
    <row r="21734" spans="1:9">
      <c r="A21734" s="1">
        <v>5.46</v>
      </c>
      <c r="B21734" t="s">
        <v>9</v>
      </c>
      <c r="C21734" s="2" t="s">
        <v>19201</v>
      </c>
      <c r="D21734" s="3" t="s">
        <v>44410</v>
      </c>
      <c r="E21734" s="8">
        <v>45862</v>
      </c>
      <c r="F21734" s="5">
        <v>12</v>
      </c>
      <c r="G21734" s="6">
        <f>A21734*H21734</f>
        <v>173.4642</v>
      </c>
      <c r="H21734" s="6">
        <v>31.77</v>
      </c>
      <c r="I21734" t="s">
        <v>50845</v>
      </c>
    </row>
    <row r="21735" spans="1:9">
      <c r="A21735" s="1">
        <v>6.56</v>
      </c>
      <c r="B21735" t="s">
        <v>11</v>
      </c>
      <c r="C21735" s="2" t="s">
        <v>19202</v>
      </c>
      <c r="D21735" s="3" t="s">
        <v>44411</v>
      </c>
      <c r="E21735" s="8">
        <v>45862</v>
      </c>
      <c r="F21735" s="5">
        <v>11</v>
      </c>
      <c r="G21735" s="6">
        <f>A21735*H21735</f>
        <v>229.40319999999997</v>
      </c>
      <c r="H21735" s="6">
        <v>34.97</v>
      </c>
      <c r="I21735" t="s">
        <v>50845</v>
      </c>
    </row>
    <row r="21736" spans="1:9">
      <c r="A21736" s="1">
        <v>30.34</v>
      </c>
      <c r="B21736" t="s">
        <v>10</v>
      </c>
      <c r="C21736" s="2" t="s">
        <v>19203</v>
      </c>
      <c r="D21736" s="3" t="s">
        <v>24427</v>
      </c>
      <c r="E21736" s="8">
        <v>45862</v>
      </c>
      <c r="F21736" s="5">
        <v>12</v>
      </c>
      <c r="G21736" s="6">
        <f>A21736*H21736</f>
        <v>901.4014</v>
      </c>
      <c r="H21736" s="6">
        <v>29.71</v>
      </c>
      <c r="I21736" t="s">
        <v>50845</v>
      </c>
    </row>
    <row r="21737" spans="1:9">
      <c r="A21737" s="1">
        <v>13.45</v>
      </c>
      <c r="B21737" t="s">
        <v>9</v>
      </c>
      <c r="C21737" s="2" t="s">
        <v>19204</v>
      </c>
      <c r="D21737" s="3" t="s">
        <v>44412</v>
      </c>
      <c r="E21737" s="8">
        <v>45862</v>
      </c>
      <c r="F21737" s="5">
        <v>6</v>
      </c>
      <c r="G21737" s="6">
        <f>A21737*H21737</f>
        <v>434.0315</v>
      </c>
      <c r="H21737" s="6">
        <v>32.27</v>
      </c>
      <c r="I21737" t="s">
        <v>50844</v>
      </c>
    </row>
    <row r="21738" spans="1:9">
      <c r="A21738" s="1">
        <v>50.32</v>
      </c>
      <c r="B21738" t="s">
        <v>10</v>
      </c>
      <c r="C21738" s="2" t="s">
        <v>19205</v>
      </c>
      <c r="D21738" s="3" t="s">
        <v>44413</v>
      </c>
      <c r="E21738" s="8">
        <v>45862</v>
      </c>
      <c r="F21738" s="5">
        <v>12</v>
      </c>
      <c r="G21738" s="6">
        <f>A21738*H21738</f>
        <v>1511.6127999999999</v>
      </c>
      <c r="H21738" s="6">
        <v>30.04</v>
      </c>
      <c r="I21738" t="s">
        <v>50845</v>
      </c>
    </row>
    <row r="21739" spans="1:9">
      <c r="A21739" s="1">
        <v>16.08</v>
      </c>
      <c r="B21739" t="s">
        <v>10</v>
      </c>
      <c r="C21739" s="2" t="s">
        <v>9178</v>
      </c>
      <c r="D21739" s="3" t="s">
        <v>44414</v>
      </c>
      <c r="E21739" s="8">
        <v>45862</v>
      </c>
      <c r="F21739" s="5">
        <v>2</v>
      </c>
      <c r="G21739" s="6">
        <f>A21739*H21739</f>
        <v>474.1991999999999</v>
      </c>
      <c r="H21739" s="6">
        <v>29.49</v>
      </c>
      <c r="I21739" t="s">
        <v>50844</v>
      </c>
    </row>
    <row r="21740" spans="1:9">
      <c r="A21740" s="1">
        <v>9.4</v>
      </c>
      <c r="B21740" t="s">
        <v>9</v>
      </c>
      <c r="C21740" s="2" t="s">
        <v>19206</v>
      </c>
      <c r="D21740" s="3" t="s">
        <v>44415</v>
      </c>
      <c r="E21740" s="8">
        <v>45862</v>
      </c>
      <c r="F21740" s="5">
        <v>1</v>
      </c>
      <c r="G21740" s="6">
        <f>A21740*H21740</f>
        <v>294.596</v>
      </c>
      <c r="H21740" s="6">
        <v>31.34</v>
      </c>
      <c r="I21740" t="s">
        <v>50845</v>
      </c>
    </row>
    <row r="21741" spans="1:9">
      <c r="A21741" s="1">
        <v>15.69</v>
      </c>
      <c r="B21741" t="s">
        <v>9</v>
      </c>
      <c r="C21741" s="2" t="s">
        <v>19207</v>
      </c>
      <c r="D21741" s="3" t="s">
        <v>44416</v>
      </c>
      <c r="E21741" s="8">
        <v>45862</v>
      </c>
      <c r="F21741" s="5">
        <v>7</v>
      </c>
      <c r="G21741" s="6">
        <f>A21741*H21741</f>
        <v>519.1821</v>
      </c>
      <c r="H21741" s="6">
        <v>33.09</v>
      </c>
      <c r="I21741" t="s">
        <v>50844</v>
      </c>
    </row>
    <row r="21742" spans="1:9">
      <c r="A21742" s="1">
        <v>8.09</v>
      </c>
      <c r="B21742" t="s">
        <v>9</v>
      </c>
      <c r="C21742" s="2" t="s">
        <v>19208</v>
      </c>
      <c r="D21742" s="3" t="s">
        <v>44417</v>
      </c>
      <c r="E21742" s="8">
        <v>45862</v>
      </c>
      <c r="F21742" s="5">
        <v>2</v>
      </c>
      <c r="G21742" s="6">
        <f>A21742*H21742</f>
        <v>265.8374</v>
      </c>
      <c r="H21742" s="6">
        <v>32.86</v>
      </c>
      <c r="I21742" t="s">
        <v>50844</v>
      </c>
    </row>
    <row r="21743" spans="1:9">
      <c r="A21743" s="1">
        <v>16.54</v>
      </c>
      <c r="B21743" t="s">
        <v>10</v>
      </c>
      <c r="C21743" s="2" t="s">
        <v>2840</v>
      </c>
      <c r="D21743" s="3" t="s">
        <v>44418</v>
      </c>
      <c r="E21743" s="8">
        <v>45862</v>
      </c>
      <c r="F21743" s="5">
        <v>6</v>
      </c>
      <c r="G21743" s="6">
        <f>A21743*H21743</f>
        <v>492.2304</v>
      </c>
      <c r="H21743" s="6">
        <v>29.76</v>
      </c>
      <c r="I21743" t="s">
        <v>50844</v>
      </c>
    </row>
    <row r="21744" spans="1:9">
      <c r="A21744" s="1">
        <v>18.16</v>
      </c>
      <c r="B21744" t="s">
        <v>11</v>
      </c>
      <c r="C21744" s="2" t="s">
        <v>19209</v>
      </c>
      <c r="D21744" s="3" t="s">
        <v>44419</v>
      </c>
      <c r="E21744" s="8">
        <v>45862</v>
      </c>
      <c r="F21744" s="5">
        <v>12</v>
      </c>
      <c r="G21744" s="6">
        <f>A21744*H21744</f>
        <v>616.532</v>
      </c>
      <c r="H21744" s="6">
        <v>33.95</v>
      </c>
      <c r="I21744" t="s">
        <v>50844</v>
      </c>
    </row>
    <row r="21745" spans="1:9">
      <c r="A21745" s="1">
        <v>11.49</v>
      </c>
      <c r="B21745" t="s">
        <v>9</v>
      </c>
      <c r="C21745" s="2" t="s">
        <v>19210</v>
      </c>
      <c r="D21745" s="3" t="s">
        <v>44420</v>
      </c>
      <c r="E21745" s="8">
        <v>45862</v>
      </c>
      <c r="F21745" s="5">
        <v>9</v>
      </c>
      <c r="G21745" s="6">
        <f>A21745*H21745</f>
        <v>359.40720000000005</v>
      </c>
      <c r="H21745" s="6">
        <v>31.28</v>
      </c>
      <c r="I21745" t="s">
        <v>50845</v>
      </c>
    </row>
    <row r="21746" spans="1:9">
      <c r="A21746" s="1">
        <v>18.42</v>
      </c>
      <c r="B21746" t="s">
        <v>9</v>
      </c>
      <c r="C21746" s="2" t="s">
        <v>19211</v>
      </c>
      <c r="D21746" s="3" t="s">
        <v>44421</v>
      </c>
      <c r="E21746" s="8">
        <v>45862</v>
      </c>
      <c r="F21746" s="5">
        <v>2</v>
      </c>
      <c r="G21746" s="6">
        <f>A21746*H21746</f>
        <v>575.0724</v>
      </c>
      <c r="H21746" s="6">
        <v>31.22</v>
      </c>
      <c r="I21746" t="s">
        <v>50844</v>
      </c>
    </row>
    <row r="21747" spans="1:9">
      <c r="A21747" s="1">
        <v>12.04</v>
      </c>
      <c r="B21747" t="s">
        <v>9</v>
      </c>
      <c r="C21747" s="2" t="s">
        <v>14780</v>
      </c>
      <c r="D21747" s="3" t="s">
        <v>44422</v>
      </c>
      <c r="E21747" s="8">
        <v>45862</v>
      </c>
      <c r="F21747" s="5">
        <v>8</v>
      </c>
      <c r="G21747" s="6">
        <f>A21747*H21747</f>
        <v>386.1228</v>
      </c>
      <c r="H21747" s="6">
        <v>32.07</v>
      </c>
      <c r="I21747" t="s">
        <v>50845</v>
      </c>
    </row>
    <row r="21748" spans="1:9">
      <c r="A21748" s="1">
        <v>7.54</v>
      </c>
      <c r="B21748" t="s">
        <v>10</v>
      </c>
      <c r="C21748" s="2" t="s">
        <v>19212</v>
      </c>
      <c r="D21748" s="3" t="s">
        <v>44423</v>
      </c>
      <c r="E21748" s="8">
        <v>45862</v>
      </c>
      <c r="F21748" s="5">
        <v>1</v>
      </c>
      <c r="G21748" s="6">
        <f>A21748*H21748</f>
        <v>229.1406</v>
      </c>
      <c r="H21748" s="6">
        <v>30.39</v>
      </c>
      <c r="I21748" t="s">
        <v>50844</v>
      </c>
    </row>
    <row r="21749" spans="1:9">
      <c r="A21749" s="1">
        <v>4.36</v>
      </c>
      <c r="B21749" t="s">
        <v>11</v>
      </c>
      <c r="C21749" s="2" t="s">
        <v>19213</v>
      </c>
      <c r="D21749" s="3" t="s">
        <v>44424</v>
      </c>
      <c r="E21749" s="8">
        <v>45862</v>
      </c>
      <c r="F21749" s="5">
        <v>8</v>
      </c>
      <c r="G21749" s="6">
        <f>A21749*H21749</f>
        <v>146.4524</v>
      </c>
      <c r="H21749" s="6">
        <v>33.59</v>
      </c>
      <c r="I21749" t="s">
        <v>50845</v>
      </c>
    </row>
    <row r="21750" spans="1:9">
      <c r="A21750" s="1">
        <v>9.289999999999999</v>
      </c>
      <c r="B21750" t="s">
        <v>10</v>
      </c>
      <c r="C21750" s="2" t="s">
        <v>19214</v>
      </c>
      <c r="D21750" s="3" t="s">
        <v>24427</v>
      </c>
      <c r="E21750" s="8">
        <v>45862</v>
      </c>
      <c r="F21750" s="5">
        <v>11</v>
      </c>
      <c r="G21750" s="6">
        <f>A21750*H21750</f>
        <v>267.55199999999996</v>
      </c>
      <c r="H21750" s="6">
        <v>28.8</v>
      </c>
      <c r="I21750" t="s">
        <v>50844</v>
      </c>
    </row>
    <row r="21751" spans="1:9">
      <c r="A21751" s="1">
        <v>11.28</v>
      </c>
      <c r="B21751" t="s">
        <v>10</v>
      </c>
      <c r="C21751" s="2" t="s">
        <v>19215</v>
      </c>
      <c r="D21751" s="3" t="s">
        <v>44425</v>
      </c>
      <c r="E21751" s="8">
        <v>45862</v>
      </c>
      <c r="F21751" s="5">
        <v>11</v>
      </c>
      <c r="G21751" s="6">
        <f>A21751*H21751</f>
        <v>326.10479999999995</v>
      </c>
      <c r="H21751" s="6">
        <v>28.91</v>
      </c>
      <c r="I21751" t="s">
        <v>50844</v>
      </c>
    </row>
    <row r="21752" spans="1:9">
      <c r="A21752" s="1">
        <v>18.3</v>
      </c>
      <c r="B21752" t="s">
        <v>10</v>
      </c>
      <c r="C21752" s="2" t="s">
        <v>19216</v>
      </c>
      <c r="D21752" s="3" t="s">
        <v>44426</v>
      </c>
      <c r="E21752" s="8">
        <v>45862</v>
      </c>
      <c r="F21752" s="5">
        <v>4</v>
      </c>
      <c r="G21752" s="6">
        <f>A21752*H21752</f>
        <v>565.104</v>
      </c>
      <c r="H21752" s="6">
        <v>30.88</v>
      </c>
      <c r="I21752" t="s">
        <v>50844</v>
      </c>
    </row>
    <row r="21753" spans="1:9">
      <c r="A21753" s="1">
        <v>15.58</v>
      </c>
      <c r="B21753" t="s">
        <v>10</v>
      </c>
      <c r="C21753" s="2" t="s">
        <v>19217</v>
      </c>
      <c r="D21753" s="3" t="s">
        <v>44427</v>
      </c>
      <c r="E21753" s="8">
        <v>45862</v>
      </c>
      <c r="F21753" s="5">
        <v>12</v>
      </c>
      <c r="G21753" s="6">
        <f>A21753*H21753</f>
        <v>448.2366</v>
      </c>
      <c r="H21753" s="6">
        <v>28.77</v>
      </c>
      <c r="I21753" t="s">
        <v>50844</v>
      </c>
    </row>
    <row r="21754" spans="1:9">
      <c r="A21754" s="1">
        <v>18.79</v>
      </c>
      <c r="B21754" t="s">
        <v>10</v>
      </c>
      <c r="C21754" s="2" t="s">
        <v>19218</v>
      </c>
      <c r="D21754" s="3" t="s">
        <v>44428</v>
      </c>
      <c r="E21754" s="8">
        <v>45862</v>
      </c>
      <c r="F21754" s="5">
        <v>10</v>
      </c>
      <c r="G21754" s="6">
        <f>A21754*H21754</f>
        <v>542.8430999999999</v>
      </c>
      <c r="H21754" s="6">
        <v>28.89</v>
      </c>
      <c r="I21754" t="s">
        <v>50844</v>
      </c>
    </row>
    <row r="21755" spans="1:9">
      <c r="A21755" s="1">
        <v>8.1</v>
      </c>
      <c r="B21755" t="s">
        <v>11</v>
      </c>
      <c r="C21755" s="2" t="s">
        <v>19219</v>
      </c>
      <c r="D21755" s="3" t="s">
        <v>44429</v>
      </c>
      <c r="E21755" s="8">
        <v>45862</v>
      </c>
      <c r="F21755" s="5">
        <v>7</v>
      </c>
      <c r="G21755" s="6">
        <f>A21755*H21755</f>
        <v>282.285</v>
      </c>
      <c r="H21755" s="6">
        <v>34.85</v>
      </c>
      <c r="I21755" t="s">
        <v>50844</v>
      </c>
    </row>
    <row r="21756" spans="1:9">
      <c r="A21756" s="1">
        <v>9.630000000000001</v>
      </c>
      <c r="B21756" t="s">
        <v>10</v>
      </c>
      <c r="C21756" s="2" t="s">
        <v>19220</v>
      </c>
      <c r="D21756" s="3" t="s">
        <v>44430</v>
      </c>
      <c r="E21756" s="8">
        <v>45862</v>
      </c>
      <c r="F21756" s="5">
        <v>1</v>
      </c>
      <c r="G21756" s="6">
        <f>A21756*H21756</f>
        <v>280.5219</v>
      </c>
      <c r="H21756" s="6">
        <v>29.13</v>
      </c>
      <c r="I21756" t="s">
        <v>50844</v>
      </c>
    </row>
    <row r="21757" spans="1:9">
      <c r="A21757" s="1">
        <v>7.8</v>
      </c>
      <c r="B21757" t="s">
        <v>11</v>
      </c>
      <c r="C21757" s="2" t="s">
        <v>19221</v>
      </c>
      <c r="D21757" s="3" t="s">
        <v>44431</v>
      </c>
      <c r="E21757" s="8">
        <v>45862</v>
      </c>
      <c r="F21757" s="5">
        <v>2</v>
      </c>
      <c r="G21757" s="6">
        <f>A21757*H21757</f>
        <v>267.774</v>
      </c>
      <c r="H21757" s="6">
        <v>34.33</v>
      </c>
      <c r="I21757" t="s">
        <v>50844</v>
      </c>
    </row>
    <row r="21758" spans="1:9">
      <c r="A21758" s="1">
        <v>6.41</v>
      </c>
      <c r="B21758" t="s">
        <v>11</v>
      </c>
      <c r="C21758" s="2" t="s">
        <v>19222</v>
      </c>
      <c r="D21758" s="3" t="s">
        <v>44432</v>
      </c>
      <c r="E21758" s="8">
        <v>45862</v>
      </c>
      <c r="F21758" s="5">
        <v>2</v>
      </c>
      <c r="G21758" s="6">
        <f>A21758*H21758</f>
        <v>221.0168</v>
      </c>
      <c r="H21758" s="6">
        <v>34.48</v>
      </c>
      <c r="I21758" t="s">
        <v>50844</v>
      </c>
    </row>
    <row r="21759" spans="1:9">
      <c r="A21759" s="1">
        <v>6.73</v>
      </c>
      <c r="B21759" t="s">
        <v>9</v>
      </c>
      <c r="C21759" s="2" t="s">
        <v>19223</v>
      </c>
      <c r="D21759" s="3" t="s">
        <v>44433</v>
      </c>
      <c r="E21759" s="8">
        <v>45862</v>
      </c>
      <c r="F21759" s="5">
        <v>9</v>
      </c>
      <c r="G21759" s="6">
        <f>A21759*H21759</f>
        <v>210.37980000000002</v>
      </c>
      <c r="H21759" s="6">
        <v>31.26</v>
      </c>
      <c r="I21759" t="s">
        <v>50844</v>
      </c>
    </row>
    <row r="21760" spans="1:9">
      <c r="A21760" s="1">
        <v>17.24</v>
      </c>
      <c r="B21760" t="s">
        <v>10</v>
      </c>
      <c r="C21760" s="2" t="s">
        <v>19224</v>
      </c>
      <c r="D21760" s="3" t="s">
        <v>44434</v>
      </c>
      <c r="E21760" s="8">
        <v>45862</v>
      </c>
      <c r="F21760" s="5">
        <v>9</v>
      </c>
      <c r="G21760" s="6">
        <f>A21760*H21760</f>
        <v>506.3388</v>
      </c>
      <c r="H21760" s="6">
        <v>29.37</v>
      </c>
      <c r="I21760" t="s">
        <v>50844</v>
      </c>
    </row>
    <row r="21761" spans="1:9">
      <c r="A21761" s="1">
        <v>22.3</v>
      </c>
      <c r="B21761" t="s">
        <v>11</v>
      </c>
      <c r="C21761" s="2" t="s">
        <v>19225</v>
      </c>
      <c r="D21761" s="3" t="s">
        <v>24427</v>
      </c>
      <c r="E21761" s="8">
        <v>45862</v>
      </c>
      <c r="F21761" s="5">
        <v>10</v>
      </c>
      <c r="G21761" s="6">
        <f>A21761*H21761</f>
        <v>765.336</v>
      </c>
      <c r="H21761" s="6">
        <v>34.32</v>
      </c>
      <c r="I21761" t="s">
        <v>50844</v>
      </c>
    </row>
    <row r="21762" spans="1:9">
      <c r="A21762" s="1">
        <v>8.789999999999999</v>
      </c>
      <c r="B21762" t="s">
        <v>9</v>
      </c>
      <c r="C21762" s="2" t="s">
        <v>19226</v>
      </c>
      <c r="D21762" s="3" t="s">
        <v>44435</v>
      </c>
      <c r="E21762" s="8">
        <v>45862</v>
      </c>
      <c r="F21762" s="5">
        <v>12</v>
      </c>
      <c r="G21762" s="6">
        <f>A21762*H21762</f>
        <v>287.96039999999994</v>
      </c>
      <c r="H21762" s="6">
        <v>32.76</v>
      </c>
      <c r="I21762" t="s">
        <v>50844</v>
      </c>
    </row>
    <row r="21763" spans="1:9">
      <c r="A21763" s="1">
        <v>17.91</v>
      </c>
      <c r="B21763" t="s">
        <v>9</v>
      </c>
      <c r="C21763" s="2" t="s">
        <v>19227</v>
      </c>
      <c r="D21763" s="3" t="s">
        <v>44436</v>
      </c>
      <c r="E21763" s="8">
        <v>45862</v>
      </c>
      <c r="F21763" s="5">
        <v>7</v>
      </c>
      <c r="G21763" s="6">
        <f>A21763*H21763</f>
        <v>595.6866</v>
      </c>
      <c r="H21763" s="6">
        <v>33.26</v>
      </c>
      <c r="I21763" t="s">
        <v>50844</v>
      </c>
    </row>
    <row r="21764" spans="1:9">
      <c r="A21764" s="1">
        <v>12.21</v>
      </c>
      <c r="B21764" t="s">
        <v>10</v>
      </c>
      <c r="C21764" s="2" t="s">
        <v>19228</v>
      </c>
      <c r="D21764" s="3" t="s">
        <v>44437</v>
      </c>
      <c r="E21764" s="8">
        <v>45862</v>
      </c>
      <c r="F21764" s="5">
        <v>3</v>
      </c>
      <c r="G21764" s="6">
        <f>A21764*H21764</f>
        <v>354.3342</v>
      </c>
      <c r="H21764" s="6">
        <v>29.02</v>
      </c>
      <c r="I21764" t="s">
        <v>50844</v>
      </c>
    </row>
    <row r="21765" spans="1:9">
      <c r="A21765" s="1">
        <v>14.97</v>
      </c>
      <c r="B21765" t="s">
        <v>10</v>
      </c>
      <c r="C21765" s="2" t="s">
        <v>19229</v>
      </c>
      <c r="D21765" s="3" t="s">
        <v>44438</v>
      </c>
      <c r="E21765" s="8">
        <v>45862</v>
      </c>
      <c r="F21765" s="5">
        <v>11</v>
      </c>
      <c r="G21765" s="6">
        <f>A21765*H21765</f>
        <v>450.74670000000003</v>
      </c>
      <c r="H21765" s="6">
        <v>30.11</v>
      </c>
      <c r="I21765" t="s">
        <v>50845</v>
      </c>
    </row>
    <row r="21766" spans="1:9">
      <c r="A21766" s="1">
        <v>12.78</v>
      </c>
      <c r="B21766" t="s">
        <v>11</v>
      </c>
      <c r="C21766" s="2" t="s">
        <v>19230</v>
      </c>
      <c r="D21766" s="3" t="s">
        <v>44439</v>
      </c>
      <c r="E21766" s="8">
        <v>45862</v>
      </c>
      <c r="F21766" s="5">
        <v>9</v>
      </c>
      <c r="G21766" s="6">
        <f>A21766*H21766</f>
        <v>443.0826</v>
      </c>
      <c r="H21766" s="6">
        <v>34.67</v>
      </c>
      <c r="I21766" t="s">
        <v>50845</v>
      </c>
    </row>
    <row r="21767" spans="1:9">
      <c r="A21767" s="1">
        <v>15.68</v>
      </c>
      <c r="B21767" t="s">
        <v>9</v>
      </c>
      <c r="C21767" s="2" t="s">
        <v>19231</v>
      </c>
      <c r="D21767" s="3" t="s">
        <v>44440</v>
      </c>
      <c r="E21767" s="8">
        <v>45862</v>
      </c>
      <c r="F21767" s="5">
        <v>4</v>
      </c>
      <c r="G21767" s="6">
        <f>A21767*H21767</f>
        <v>490.0</v>
      </c>
      <c r="H21767" s="6">
        <v>31.25</v>
      </c>
      <c r="I21767" t="s">
        <v>50844</v>
      </c>
    </row>
    <row r="21768" spans="1:9">
      <c r="A21768" s="1">
        <v>4.36</v>
      </c>
      <c r="B21768" t="s">
        <v>11</v>
      </c>
      <c r="C21768" s="2" t="s">
        <v>10625</v>
      </c>
      <c r="D21768" s="3" t="s">
        <v>44441</v>
      </c>
      <c r="E21768" s="8">
        <v>45862</v>
      </c>
      <c r="F21768" s="5">
        <v>5</v>
      </c>
      <c r="G21768" s="6">
        <f>A21768*H21768</f>
        <v>148.3708</v>
      </c>
      <c r="H21768" s="6">
        <v>34.03</v>
      </c>
      <c r="I21768" t="s">
        <v>50844</v>
      </c>
    </row>
    <row r="21769" spans="1:9">
      <c r="A21769" s="1">
        <v>6.94</v>
      </c>
      <c r="B21769" t="s">
        <v>9</v>
      </c>
      <c r="C21769" s="2" t="s">
        <v>5068</v>
      </c>
      <c r="D21769" s="3" t="s">
        <v>44442</v>
      </c>
      <c r="E21769" s="8">
        <v>45862</v>
      </c>
      <c r="F21769" s="5">
        <v>3</v>
      </c>
      <c r="G21769" s="6">
        <f>A21769*H21769</f>
        <v>218.3324</v>
      </c>
      <c r="H21769" s="6">
        <v>31.46</v>
      </c>
      <c r="I21769" t="s">
        <v>50844</v>
      </c>
    </row>
    <row r="21770" spans="1:9">
      <c r="A21770" s="1">
        <v>11.28</v>
      </c>
      <c r="B21770" t="s">
        <v>9</v>
      </c>
      <c r="C21770" s="2" t="s">
        <v>19232</v>
      </c>
      <c r="D21770" s="3" t="s">
        <v>44443</v>
      </c>
      <c r="E21770" s="8">
        <v>45862</v>
      </c>
      <c r="F21770" s="5">
        <v>11</v>
      </c>
      <c r="G21770" s="6">
        <f>A21770*H21770</f>
        <v>367.728</v>
      </c>
      <c r="H21770" s="6">
        <v>32.6</v>
      </c>
      <c r="I21770" t="s">
        <v>50844</v>
      </c>
    </row>
    <row r="21771" spans="1:9">
      <c r="A21771" s="1">
        <v>38.33</v>
      </c>
      <c r="B21771" t="s">
        <v>10</v>
      </c>
      <c r="C21771" s="2" t="s">
        <v>19233</v>
      </c>
      <c r="D21771" s="3" t="s">
        <v>24427</v>
      </c>
      <c r="E21771" s="8">
        <v>45862</v>
      </c>
      <c r="F21771" s="5">
        <v>4</v>
      </c>
      <c r="G21771" s="6">
        <f>A21771*H21771</f>
        <v>1139.9342</v>
      </c>
      <c r="H21771" s="6">
        <v>29.74</v>
      </c>
      <c r="I21771" t="s">
        <v>50844</v>
      </c>
    </row>
    <row r="21772" spans="1:9">
      <c r="A21772" s="1">
        <v>26.01</v>
      </c>
      <c r="B21772" t="s">
        <v>10</v>
      </c>
      <c r="C21772" s="2" t="s">
        <v>6031</v>
      </c>
      <c r="D21772" s="3" t="s">
        <v>44444</v>
      </c>
      <c r="E21772" s="8">
        <v>45862</v>
      </c>
      <c r="F21772" s="5">
        <v>4</v>
      </c>
      <c r="G21772" s="6">
        <f>A21772*H21772</f>
        <v>742.8456</v>
      </c>
      <c r="H21772" s="6">
        <v>28.56</v>
      </c>
      <c r="I21772" t="s">
        <v>50844</v>
      </c>
    </row>
    <row r="21773" spans="1:9">
      <c r="A21773" s="1">
        <v>18.99</v>
      </c>
      <c r="B21773" t="s">
        <v>11</v>
      </c>
      <c r="C21773" s="2" t="s">
        <v>9339</v>
      </c>
      <c r="D21773" s="3" t="s">
        <v>44445</v>
      </c>
      <c r="E21773" s="8">
        <v>45862</v>
      </c>
      <c r="F21773" s="5">
        <v>2</v>
      </c>
      <c r="G21773" s="6">
        <f>A21773*H21773</f>
        <v>666.7389</v>
      </c>
      <c r="H21773" s="6">
        <v>35.11</v>
      </c>
      <c r="I21773" t="s">
        <v>50845</v>
      </c>
    </row>
    <row r="21774" spans="1:9">
      <c r="A21774" s="1">
        <v>18.67</v>
      </c>
      <c r="B21774" t="s">
        <v>10</v>
      </c>
      <c r="C21774" s="2" t="s">
        <v>19234</v>
      </c>
      <c r="D21774" s="3" t="s">
        <v>44446</v>
      </c>
      <c r="E21774" s="8">
        <v>45862</v>
      </c>
      <c r="F21774" s="5">
        <v>7</v>
      </c>
      <c r="G21774" s="6">
        <f>A21774*H21774</f>
        <v>578.5833</v>
      </c>
      <c r="H21774" s="6">
        <v>30.99</v>
      </c>
      <c r="I21774" t="s">
        <v>50844</v>
      </c>
    </row>
    <row r="21775" spans="1:9">
      <c r="A21775" s="1">
        <v>3.79</v>
      </c>
      <c r="B21775" t="s">
        <v>9</v>
      </c>
      <c r="C21775" s="2" t="s">
        <v>19235</v>
      </c>
      <c r="D21775" s="3" t="s">
        <v>44447</v>
      </c>
      <c r="E21775" s="8">
        <v>45862</v>
      </c>
      <c r="F21775" s="5">
        <v>12</v>
      </c>
      <c r="G21775" s="6">
        <f>A21775*H21775</f>
        <v>125.86590000000001</v>
      </c>
      <c r="H21775" s="6">
        <v>33.21</v>
      </c>
      <c r="I21775" t="s">
        <v>50845</v>
      </c>
    </row>
    <row r="21776" spans="1:9">
      <c r="A21776" s="1">
        <v>15.3</v>
      </c>
      <c r="B21776" t="s">
        <v>10</v>
      </c>
      <c r="C21776" s="2" t="s">
        <v>19236</v>
      </c>
      <c r="D21776" s="3" t="s">
        <v>44448</v>
      </c>
      <c r="E21776" s="8">
        <v>45862</v>
      </c>
      <c r="F21776" s="5">
        <v>12</v>
      </c>
      <c r="G21776" s="6">
        <f>A21776*H21776</f>
        <v>450.891</v>
      </c>
      <c r="H21776" s="6">
        <v>29.47</v>
      </c>
      <c r="I21776" t="s">
        <v>50844</v>
      </c>
    </row>
    <row r="21777" spans="1:9">
      <c r="A21777" s="1">
        <v>19.28</v>
      </c>
      <c r="B21777" t="s">
        <v>10</v>
      </c>
      <c r="C21777" s="2" t="s">
        <v>19237</v>
      </c>
      <c r="D21777" s="3" t="s">
        <v>44449</v>
      </c>
      <c r="E21777" s="8">
        <v>45862</v>
      </c>
      <c r="F21777" s="5">
        <v>1</v>
      </c>
      <c r="G21777" s="6">
        <f>A21777*H21777</f>
        <v>555.0712</v>
      </c>
      <c r="H21777" s="6">
        <v>28.79</v>
      </c>
      <c r="I21777" t="s">
        <v>50844</v>
      </c>
    </row>
    <row r="21778" spans="1:9">
      <c r="A21778" s="1">
        <v>20.59</v>
      </c>
      <c r="B21778" t="s">
        <v>9</v>
      </c>
      <c r="C21778" s="2" t="s">
        <v>19238</v>
      </c>
      <c r="D21778" s="3" t="s">
        <v>24427</v>
      </c>
      <c r="E21778" s="8">
        <v>45862</v>
      </c>
      <c r="F21778" s="5">
        <v>7</v>
      </c>
      <c r="G21778" s="6">
        <f>A21778*H21778</f>
        <v>662.998</v>
      </c>
      <c r="H21778" s="6">
        <v>32.2</v>
      </c>
      <c r="I21778" t="s">
        <v>50844</v>
      </c>
    </row>
    <row r="21779" spans="1:9">
      <c r="A21779" s="1">
        <v>6.36</v>
      </c>
      <c r="B21779" t="s">
        <v>11</v>
      </c>
      <c r="C21779" s="2" t="s">
        <v>19239</v>
      </c>
      <c r="D21779" s="3" t="s">
        <v>44450</v>
      </c>
      <c r="E21779" s="8">
        <v>45862</v>
      </c>
      <c r="F21779" s="5">
        <v>7</v>
      </c>
      <c r="G21779" s="6">
        <f>A21779*H21779</f>
        <v>221.0736</v>
      </c>
      <c r="H21779" s="6">
        <v>34.76</v>
      </c>
      <c r="I21779" t="s">
        <v>50844</v>
      </c>
    </row>
    <row r="21780" spans="1:9">
      <c r="A21780" s="1">
        <v>9.92</v>
      </c>
      <c r="B21780" t="s">
        <v>9</v>
      </c>
      <c r="C21780" s="2" t="s">
        <v>19240</v>
      </c>
      <c r="D21780" s="3" t="s">
        <v>44451</v>
      </c>
      <c r="E21780" s="8">
        <v>45862</v>
      </c>
      <c r="F21780" s="5">
        <v>6</v>
      </c>
      <c r="G21780" s="6">
        <f>A21780*H21780</f>
        <v>312.1824</v>
      </c>
      <c r="H21780" s="6">
        <v>31.47</v>
      </c>
      <c r="I21780" t="s">
        <v>50844</v>
      </c>
    </row>
    <row r="21781" spans="1:9">
      <c r="A21781" s="1">
        <v>18.73</v>
      </c>
      <c r="B21781" t="s">
        <v>9</v>
      </c>
      <c r="C21781" s="2" t="s">
        <v>7590</v>
      </c>
      <c r="D21781" s="3" t="s">
        <v>24427</v>
      </c>
      <c r="E21781" s="8">
        <v>45862</v>
      </c>
      <c r="F21781" s="5">
        <v>3</v>
      </c>
      <c r="G21781" s="6">
        <f>A21781*H21781</f>
        <v>587.5601</v>
      </c>
      <c r="H21781" s="6">
        <v>31.37</v>
      </c>
      <c r="I21781" t="s">
        <v>50844</v>
      </c>
    </row>
    <row r="21782" spans="1:9">
      <c r="A21782" s="1">
        <v>15.85</v>
      </c>
      <c r="B21782" t="s">
        <v>10</v>
      </c>
      <c r="C21782" s="2" t="s">
        <v>19241</v>
      </c>
      <c r="D21782" s="3" t="s">
        <v>24427</v>
      </c>
      <c r="E21782" s="8">
        <v>45862</v>
      </c>
      <c r="F21782" s="5">
        <v>1</v>
      </c>
      <c r="G21782" s="6">
        <f>A21782*H21782</f>
        <v>459.65</v>
      </c>
      <c r="H21782" s="6">
        <v>29</v>
      </c>
      <c r="I21782" t="s">
        <v>50844</v>
      </c>
    </row>
    <row r="21783" spans="1:9">
      <c r="A21783" s="1">
        <v>16.15</v>
      </c>
      <c r="B21783" t="s">
        <v>11</v>
      </c>
      <c r="C21783" s="2" t="s">
        <v>19242</v>
      </c>
      <c r="D21783" s="3" t="s">
        <v>44452</v>
      </c>
      <c r="E21783" s="8">
        <v>45862</v>
      </c>
      <c r="F21783" s="5">
        <v>3</v>
      </c>
      <c r="G21783" s="6">
        <f>A21783*H21783</f>
        <v>545.3855</v>
      </c>
      <c r="H21783" s="6">
        <v>33.77</v>
      </c>
      <c r="I21783" t="s">
        <v>50844</v>
      </c>
    </row>
    <row r="21784" spans="1:9">
      <c r="A21784" s="1">
        <v>15.79</v>
      </c>
      <c r="B21784" t="s">
        <v>9</v>
      </c>
      <c r="C21784" s="2" t="s">
        <v>19243</v>
      </c>
      <c r="D21784" s="3" t="s">
        <v>44453</v>
      </c>
      <c r="E21784" s="8">
        <v>45862</v>
      </c>
      <c r="F21784" s="5">
        <v>11</v>
      </c>
      <c r="G21784" s="6">
        <f>A21784*H21784</f>
        <v>519.1752</v>
      </c>
      <c r="H21784" s="6">
        <v>32.88</v>
      </c>
      <c r="I21784" t="s">
        <v>50844</v>
      </c>
    </row>
    <row r="21785" spans="1:9">
      <c r="A21785" s="1">
        <v>6.96</v>
      </c>
      <c r="B21785" t="s">
        <v>9</v>
      </c>
      <c r="C21785" s="2" t="s">
        <v>19244</v>
      </c>
      <c r="D21785" s="3" t="s">
        <v>44454</v>
      </c>
      <c r="E21785" s="8">
        <v>45862</v>
      </c>
      <c r="F21785" s="5">
        <v>2</v>
      </c>
      <c r="G21785" s="6">
        <f>A21785*H21785</f>
        <v>223.9032</v>
      </c>
      <c r="H21785" s="6">
        <v>32.17</v>
      </c>
      <c r="I21785" t="s">
        <v>50844</v>
      </c>
    </row>
    <row r="21786" spans="1:9">
      <c r="A21786" s="1">
        <v>9.82</v>
      </c>
      <c r="B21786" t="s">
        <v>11</v>
      </c>
      <c r="C21786" s="2" t="s">
        <v>19245</v>
      </c>
      <c r="D21786" s="3" t="s">
        <v>24427</v>
      </c>
      <c r="E21786" s="8">
        <v>45862</v>
      </c>
      <c r="F21786" s="5">
        <v>8</v>
      </c>
      <c r="G21786" s="6">
        <f>A21786*H21786</f>
        <v>341.14680000000004</v>
      </c>
      <c r="H21786" s="6">
        <v>34.74</v>
      </c>
      <c r="I21786" t="s">
        <v>50844</v>
      </c>
    </row>
    <row r="21787" spans="1:9">
      <c r="A21787" s="1">
        <v>11.26</v>
      </c>
      <c r="B21787" t="s">
        <v>11</v>
      </c>
      <c r="C21787" s="2" t="s">
        <v>19246</v>
      </c>
      <c r="D21787" s="3" t="s">
        <v>44455</v>
      </c>
      <c r="E21787" s="8">
        <v>45862</v>
      </c>
      <c r="F21787" s="5">
        <v>10</v>
      </c>
      <c r="G21787" s="6">
        <f>A21787*H21787</f>
        <v>388.24479999999994</v>
      </c>
      <c r="H21787" s="6">
        <v>34.48</v>
      </c>
      <c r="I21787" t="s">
        <v>50844</v>
      </c>
    </row>
    <row r="21788" spans="1:9">
      <c r="A21788" s="1">
        <v>9.85</v>
      </c>
      <c r="B21788" t="s">
        <v>9</v>
      </c>
      <c r="C21788" s="2" t="s">
        <v>19247</v>
      </c>
      <c r="D21788" s="3" t="s">
        <v>44456</v>
      </c>
      <c r="E21788" s="8">
        <v>45862</v>
      </c>
      <c r="F21788" s="5">
        <v>12</v>
      </c>
      <c r="G21788" s="6">
        <f>A21788*H21788</f>
        <v>309.58549999999997</v>
      </c>
      <c r="H21788" s="6">
        <v>31.43</v>
      </c>
      <c r="I21788" t="s">
        <v>50844</v>
      </c>
    </row>
    <row r="21789" spans="1:9">
      <c r="A21789" s="1">
        <v>14.95</v>
      </c>
      <c r="B21789" t="s">
        <v>11</v>
      </c>
      <c r="C21789" s="2" t="s">
        <v>19248</v>
      </c>
      <c r="D21789" s="3" t="s">
        <v>24427</v>
      </c>
      <c r="E21789" s="8">
        <v>45862</v>
      </c>
      <c r="F21789" s="5">
        <v>5</v>
      </c>
      <c r="G21789" s="6">
        <f>A21789*H21789</f>
        <v>499.629</v>
      </c>
      <c r="H21789" s="6">
        <v>33.42</v>
      </c>
      <c r="I21789" t="s">
        <v>50844</v>
      </c>
    </row>
    <row r="21790" spans="1:9">
      <c r="A21790" s="1">
        <v>10.65</v>
      </c>
      <c r="B21790" t="s">
        <v>9</v>
      </c>
      <c r="C21790" s="2" t="s">
        <v>19249</v>
      </c>
      <c r="D21790" s="3" t="s">
        <v>44457</v>
      </c>
      <c r="E21790" s="8">
        <v>45862</v>
      </c>
      <c r="F21790" s="5">
        <v>7</v>
      </c>
      <c r="G21790" s="6">
        <f>A21790*H21790</f>
        <v>331.1085</v>
      </c>
      <c r="H21790" s="6">
        <v>31.09</v>
      </c>
      <c r="I21790" t="s">
        <v>50845</v>
      </c>
    </row>
    <row r="21791" spans="1:9">
      <c r="A21791" s="1">
        <v>9.77</v>
      </c>
      <c r="B21791" t="s">
        <v>11</v>
      </c>
      <c r="C21791" s="2" t="s">
        <v>19250</v>
      </c>
      <c r="D21791" s="3" t="s">
        <v>24427</v>
      </c>
      <c r="E21791" s="8">
        <v>45862</v>
      </c>
      <c r="F21791" s="5">
        <v>3</v>
      </c>
      <c r="G21791" s="6">
        <f>A21791*H21791</f>
        <v>338.1397</v>
      </c>
      <c r="H21791" s="6">
        <v>34.61</v>
      </c>
      <c r="I21791" t="s">
        <v>50845</v>
      </c>
    </row>
    <row r="21792" spans="1:9">
      <c r="A21792" s="1">
        <v>19.71</v>
      </c>
      <c r="B21792" t="s">
        <v>9</v>
      </c>
      <c r="C21792" s="2" t="s">
        <v>19251</v>
      </c>
      <c r="D21792" s="3" t="s">
        <v>44458</v>
      </c>
      <c r="E21792" s="8">
        <v>45862</v>
      </c>
      <c r="F21792" s="5">
        <v>10</v>
      </c>
      <c r="G21792" s="6">
        <f>A21792*H21792</f>
        <v>635.6475</v>
      </c>
      <c r="H21792" s="6">
        <v>32.25</v>
      </c>
      <c r="I21792" t="s">
        <v>50844</v>
      </c>
    </row>
    <row r="21793" spans="1:9">
      <c r="A21793" s="1">
        <v>10.69</v>
      </c>
      <c r="B21793" t="s">
        <v>9</v>
      </c>
      <c r="C21793" s="2" t="s">
        <v>19252</v>
      </c>
      <c r="D21793" s="3" t="s">
        <v>44459</v>
      </c>
      <c r="E21793" s="8">
        <v>45862</v>
      </c>
      <c r="F21793" s="5">
        <v>2</v>
      </c>
      <c r="G21793" s="6">
        <f>A21793*H21793</f>
        <v>343.89730000000003</v>
      </c>
      <c r="H21793" s="6">
        <v>32.17</v>
      </c>
      <c r="I21793" t="s">
        <v>50844</v>
      </c>
    </row>
    <row r="21794" spans="1:9">
      <c r="A21794" s="1">
        <v>9.9</v>
      </c>
      <c r="B21794" t="s">
        <v>9</v>
      </c>
      <c r="C21794" s="2" t="s">
        <v>19253</v>
      </c>
      <c r="D21794" s="3" t="s">
        <v>44460</v>
      </c>
      <c r="E21794" s="8">
        <v>45862</v>
      </c>
      <c r="F21794" s="5">
        <v>5</v>
      </c>
      <c r="G21794" s="6">
        <f>A21794*H21794</f>
        <v>317.592</v>
      </c>
      <c r="H21794" s="6">
        <v>32.08</v>
      </c>
      <c r="I21794" t="s">
        <v>50845</v>
      </c>
    </row>
    <row r="21795" spans="1:9">
      <c r="A21795" s="1">
        <v>3.59</v>
      </c>
      <c r="B21795" t="s">
        <v>9</v>
      </c>
      <c r="C21795" s="2" t="s">
        <v>19254</v>
      </c>
      <c r="D21795" s="3" t="s">
        <v>44461</v>
      </c>
      <c r="E21795" s="8">
        <v>45862</v>
      </c>
      <c r="F21795" s="5">
        <v>6</v>
      </c>
      <c r="G21795" s="6">
        <f>A21795*H21795</f>
        <v>116.06469999999999</v>
      </c>
      <c r="H21795" s="6">
        <v>32.33</v>
      </c>
      <c r="I21795" t="s">
        <v>50845</v>
      </c>
    </row>
    <row r="21796" spans="1:9">
      <c r="A21796" s="1">
        <v>16.52</v>
      </c>
      <c r="B21796" t="s">
        <v>10</v>
      </c>
      <c r="C21796" s="2" t="s">
        <v>7416</v>
      </c>
      <c r="D21796" s="3" t="s">
        <v>44462</v>
      </c>
      <c r="E21796" s="8">
        <v>45862</v>
      </c>
      <c r="F21796" s="5">
        <v>2</v>
      </c>
      <c r="G21796" s="6">
        <f>A21796*H21796</f>
        <v>495.7652</v>
      </c>
      <c r="H21796" s="6">
        <v>30.01</v>
      </c>
      <c r="I21796" t="s">
        <v>50844</v>
      </c>
    </row>
    <row r="21797" spans="1:9">
      <c r="A21797" s="1">
        <v>11.07</v>
      </c>
      <c r="B21797" t="s">
        <v>11</v>
      </c>
      <c r="C21797" s="2" t="s">
        <v>8588</v>
      </c>
      <c r="D21797" s="3" t="s">
        <v>44463</v>
      </c>
      <c r="E21797" s="8">
        <v>45862</v>
      </c>
      <c r="F21797" s="5">
        <v>5</v>
      </c>
      <c r="G21797" s="6">
        <f>A21797*H21797</f>
        <v>388.88910000000004</v>
      </c>
      <c r="H21797" s="6">
        <v>35.13</v>
      </c>
      <c r="I21797" t="s">
        <v>50844</v>
      </c>
    </row>
    <row r="21798" spans="1:9">
      <c r="A21798" s="1">
        <v>11.03</v>
      </c>
      <c r="B21798" t="s">
        <v>9</v>
      </c>
      <c r="C21798" s="2" t="s">
        <v>19255</v>
      </c>
      <c r="D21798" s="3" t="s">
        <v>44464</v>
      </c>
      <c r="E21798" s="8">
        <v>45862</v>
      </c>
      <c r="F21798" s="5">
        <v>2</v>
      </c>
      <c r="G21798" s="6">
        <f>A21798*H21798</f>
        <v>340.38579999999996</v>
      </c>
      <c r="H21798" s="6">
        <v>30.86</v>
      </c>
      <c r="I21798" t="s">
        <v>50844</v>
      </c>
    </row>
    <row r="21799" spans="1:9">
      <c r="A21799" s="1">
        <v>14.47</v>
      </c>
      <c r="B21799" t="s">
        <v>10</v>
      </c>
      <c r="C21799" s="2" t="s">
        <v>19256</v>
      </c>
      <c r="D21799" s="3" t="s">
        <v>44465</v>
      </c>
      <c r="E21799" s="8">
        <v>45862</v>
      </c>
      <c r="F21799" s="5">
        <v>6</v>
      </c>
      <c r="G21799" s="6">
        <f>A21799*H21799</f>
        <v>447.8465</v>
      </c>
      <c r="H21799" s="6">
        <v>30.95</v>
      </c>
      <c r="I21799" t="s">
        <v>50844</v>
      </c>
    </row>
    <row r="21800" spans="1:9">
      <c r="A21800" s="1">
        <v>8.83</v>
      </c>
      <c r="B21800" t="s">
        <v>9</v>
      </c>
      <c r="C21800" s="2" t="s">
        <v>19257</v>
      </c>
      <c r="D21800" s="3" t="s">
        <v>44466</v>
      </c>
      <c r="E21800" s="8">
        <v>45862</v>
      </c>
      <c r="F21800" s="5">
        <v>6</v>
      </c>
      <c r="G21800" s="6">
        <f>A21800*H21800</f>
        <v>279.4695</v>
      </c>
      <c r="H21800" s="6">
        <v>31.65</v>
      </c>
      <c r="I21800" t="s">
        <v>50844</v>
      </c>
    </row>
    <row r="21801" spans="1:9">
      <c r="A21801" s="1">
        <v>25.67</v>
      </c>
      <c r="B21801" t="s">
        <v>10</v>
      </c>
      <c r="C21801" s="2" t="s">
        <v>15017</v>
      </c>
      <c r="D21801" s="3" t="s">
        <v>44467</v>
      </c>
      <c r="E21801" s="8">
        <v>45862</v>
      </c>
      <c r="F21801" s="5">
        <v>7</v>
      </c>
      <c r="G21801" s="6">
        <f>A21801*H21801</f>
        <v>736.2156</v>
      </c>
      <c r="H21801" s="6">
        <v>28.68</v>
      </c>
      <c r="I21801" t="s">
        <v>50845</v>
      </c>
    </row>
    <row r="21802" spans="1:9">
      <c r="A21802" s="1">
        <v>2.87</v>
      </c>
      <c r="B21802" t="s">
        <v>9</v>
      </c>
      <c r="C21802" s="2" t="s">
        <v>19258</v>
      </c>
      <c r="D21802" s="3" t="s">
        <v>44468</v>
      </c>
      <c r="E21802" s="8">
        <v>45862</v>
      </c>
      <c r="F21802" s="5">
        <v>12</v>
      </c>
      <c r="G21802" s="6">
        <f>A21802*H21802</f>
        <v>91.1225</v>
      </c>
      <c r="H21802" s="6">
        <v>31.75</v>
      </c>
      <c r="I21802" t="s">
        <v>50844</v>
      </c>
    </row>
    <row r="21803" spans="1:9">
      <c r="A21803" s="1">
        <v>9.98</v>
      </c>
      <c r="B21803" t="s">
        <v>9</v>
      </c>
      <c r="C21803" s="2" t="s">
        <v>19259</v>
      </c>
      <c r="D21803" s="3" t="s">
        <v>44469</v>
      </c>
      <c r="E21803" s="8">
        <v>45862</v>
      </c>
      <c r="F21803" s="5">
        <v>10</v>
      </c>
      <c r="G21803" s="6">
        <f>A21803*H21803</f>
        <v>313.0726</v>
      </c>
      <c r="H21803" s="6">
        <v>31.37</v>
      </c>
      <c r="I21803" t="s">
        <v>50844</v>
      </c>
    </row>
    <row r="21804" spans="1:9">
      <c r="A21804" s="1">
        <v>15.92</v>
      </c>
      <c r="B21804" t="s">
        <v>9</v>
      </c>
      <c r="C21804" s="2" t="s">
        <v>19260</v>
      </c>
      <c r="D21804" s="3" t="s">
        <v>44470</v>
      </c>
      <c r="E21804" s="8">
        <v>45862</v>
      </c>
      <c r="F21804" s="5">
        <v>7</v>
      </c>
      <c r="G21804" s="6">
        <f>A21804*H21804</f>
        <v>526.156</v>
      </c>
      <c r="H21804" s="6">
        <v>33.05</v>
      </c>
      <c r="I21804" t="s">
        <v>50844</v>
      </c>
    </row>
    <row r="21805" spans="1:9">
      <c r="A21805" s="1">
        <v>13.52</v>
      </c>
      <c r="B21805" t="s">
        <v>9</v>
      </c>
      <c r="C21805" s="2" t="s">
        <v>4941</v>
      </c>
      <c r="D21805" s="3" t="s">
        <v>44471</v>
      </c>
      <c r="E21805" s="8">
        <v>45862</v>
      </c>
      <c r="F21805" s="5">
        <v>7</v>
      </c>
      <c r="G21805" s="6">
        <f>A21805*H21805</f>
        <v>428.7192</v>
      </c>
      <c r="H21805" s="6">
        <v>31.71</v>
      </c>
      <c r="I21805" t="s">
        <v>50845</v>
      </c>
    </row>
    <row r="21806" spans="1:9">
      <c r="A21806" s="1">
        <v>21.79</v>
      </c>
      <c r="B21806" t="s">
        <v>10</v>
      </c>
      <c r="C21806" s="2" t="s">
        <v>19261</v>
      </c>
      <c r="D21806" s="3" t="s">
        <v>44472</v>
      </c>
      <c r="E21806" s="8">
        <v>45862</v>
      </c>
      <c r="F21806" s="5">
        <v>11</v>
      </c>
      <c r="G21806" s="6">
        <f>A21806*H21806</f>
        <v>627.552</v>
      </c>
      <c r="H21806" s="6">
        <v>28.8</v>
      </c>
      <c r="I21806" t="s">
        <v>50845</v>
      </c>
    </row>
    <row r="21807" spans="1:9">
      <c r="A21807" s="1">
        <v>11.33</v>
      </c>
      <c r="B21807" t="s">
        <v>9</v>
      </c>
      <c r="C21807" s="2" t="s">
        <v>19262</v>
      </c>
      <c r="D21807" s="3" t="s">
        <v>44473</v>
      </c>
      <c r="E21807" s="8">
        <v>45862</v>
      </c>
      <c r="F21807" s="5">
        <v>4</v>
      </c>
      <c r="G21807" s="6">
        <f>A21807*H21807</f>
        <v>356.895</v>
      </c>
      <c r="H21807" s="6">
        <v>31.5</v>
      </c>
      <c r="I21807" t="s">
        <v>50845</v>
      </c>
    </row>
    <row r="21808" spans="1:9">
      <c r="A21808" s="1">
        <v>20.06</v>
      </c>
      <c r="B21808" t="s">
        <v>10</v>
      </c>
      <c r="C21808" s="2" t="s">
        <v>19263</v>
      </c>
      <c r="D21808" s="3" t="s">
        <v>44474</v>
      </c>
      <c r="E21808" s="8">
        <v>45862</v>
      </c>
      <c r="F21808" s="5">
        <v>12</v>
      </c>
      <c r="G21808" s="6">
        <f>A21808*H21808</f>
        <v>590.9676</v>
      </c>
      <c r="H21808" s="6">
        <v>29.46</v>
      </c>
      <c r="I21808" t="s">
        <v>50845</v>
      </c>
    </row>
    <row r="21809" spans="1:9">
      <c r="A21809" s="1">
        <v>6.71</v>
      </c>
      <c r="B21809" t="s">
        <v>11</v>
      </c>
      <c r="C21809" s="2" t="s">
        <v>12471</v>
      </c>
      <c r="D21809" s="3" t="s">
        <v>44475</v>
      </c>
      <c r="E21809" s="8">
        <v>45862</v>
      </c>
      <c r="F21809" s="5">
        <v>2</v>
      </c>
      <c r="G21809" s="6">
        <f>A21809*H21809</f>
        <v>226.7309</v>
      </c>
      <c r="H21809" s="6">
        <v>33.79</v>
      </c>
      <c r="I21809" t="s">
        <v>50844</v>
      </c>
    </row>
    <row r="21810" spans="1:9">
      <c r="A21810" s="1">
        <v>12.11</v>
      </c>
      <c r="B21810" t="s">
        <v>9</v>
      </c>
      <c r="C21810" s="2" t="s">
        <v>5493</v>
      </c>
      <c r="D21810" s="3" t="s">
        <v>44476</v>
      </c>
      <c r="E21810" s="8">
        <v>45862</v>
      </c>
      <c r="F21810" s="5">
        <v>3</v>
      </c>
      <c r="G21810" s="6">
        <f>A21810*H21810</f>
        <v>388.731</v>
      </c>
      <c r="H21810" s="6">
        <v>32.1</v>
      </c>
      <c r="I21810" t="s">
        <v>50845</v>
      </c>
    </row>
    <row r="21811" spans="1:9">
      <c r="A21811" s="1">
        <v>9.6</v>
      </c>
      <c r="B21811" t="s">
        <v>9</v>
      </c>
      <c r="C21811" s="2" t="s">
        <v>19264</v>
      </c>
      <c r="D21811" s="3" t="s">
        <v>44477</v>
      </c>
      <c r="E21811" s="8">
        <v>45862</v>
      </c>
      <c r="F21811" s="5">
        <v>3</v>
      </c>
      <c r="G21811" s="6">
        <f>A21811*H21811</f>
        <v>304.032</v>
      </c>
      <c r="H21811" s="6">
        <v>31.67</v>
      </c>
      <c r="I21811" t="s">
        <v>50844</v>
      </c>
    </row>
    <row r="21812" spans="1:9">
      <c r="A21812" s="1">
        <v>7.09</v>
      </c>
      <c r="B21812" t="s">
        <v>9</v>
      </c>
      <c r="C21812" s="2" t="s">
        <v>19265</v>
      </c>
      <c r="D21812" s="3" t="s">
        <v>44478</v>
      </c>
      <c r="E21812" s="8">
        <v>45862</v>
      </c>
      <c r="F21812" s="5">
        <v>11</v>
      </c>
      <c r="G21812" s="6">
        <f>A21812*H21812</f>
        <v>217.2376</v>
      </c>
      <c r="H21812" s="6">
        <v>30.64</v>
      </c>
      <c r="I21812" t="s">
        <v>50844</v>
      </c>
    </row>
    <row r="21813" spans="1:9">
      <c r="A21813" s="1">
        <v>8.85</v>
      </c>
      <c r="B21813" t="s">
        <v>10</v>
      </c>
      <c r="C21813" s="2" t="s">
        <v>19266</v>
      </c>
      <c r="D21813" s="3" t="s">
        <v>44479</v>
      </c>
      <c r="E21813" s="8">
        <v>45862</v>
      </c>
      <c r="F21813" s="5">
        <v>8</v>
      </c>
      <c r="G21813" s="6">
        <f>A21813*H21813</f>
        <v>255.765</v>
      </c>
      <c r="H21813" s="6">
        <v>28.9</v>
      </c>
      <c r="I21813" t="s">
        <v>50845</v>
      </c>
    </row>
    <row r="21814" spans="1:9">
      <c r="A21814" s="1">
        <v>7.84</v>
      </c>
      <c r="B21814" t="s">
        <v>11</v>
      </c>
      <c r="C21814" s="2" t="s">
        <v>19267</v>
      </c>
      <c r="D21814" s="3" t="s">
        <v>44480</v>
      </c>
      <c r="E21814" s="8">
        <v>45862</v>
      </c>
      <c r="F21814" s="5">
        <v>5</v>
      </c>
      <c r="G21814" s="6">
        <f>A21814*H21814</f>
        <v>261.9344</v>
      </c>
      <c r="H21814" s="6">
        <v>33.41</v>
      </c>
      <c r="I21814" t="s">
        <v>50844</v>
      </c>
    </row>
    <row r="21815" spans="1:9">
      <c r="A21815" s="1">
        <v>7.25</v>
      </c>
      <c r="B21815" t="s">
        <v>9</v>
      </c>
      <c r="C21815" s="2" t="s">
        <v>19268</v>
      </c>
      <c r="D21815" s="3" t="s">
        <v>24427</v>
      </c>
      <c r="E21815" s="8">
        <v>45862</v>
      </c>
      <c r="F21815" s="5">
        <v>10</v>
      </c>
      <c r="G21815" s="6">
        <f>A21815*H21815</f>
        <v>227.79500000000002</v>
      </c>
      <c r="H21815" s="6">
        <v>31.42</v>
      </c>
      <c r="I21815" t="s">
        <v>50844</v>
      </c>
    </row>
    <row r="21816" spans="1:9">
      <c r="A21816" s="1">
        <v>12.24</v>
      </c>
      <c r="B21816" t="s">
        <v>10</v>
      </c>
      <c r="C21816" s="2" t="s">
        <v>380</v>
      </c>
      <c r="D21816" s="3" t="s">
        <v>44481</v>
      </c>
      <c r="E21816" s="8">
        <v>45862</v>
      </c>
      <c r="F21816" s="5">
        <v>10</v>
      </c>
      <c r="G21816" s="6">
        <f>A21816*H21816</f>
        <v>362.916</v>
      </c>
      <c r="H21816" s="6">
        <v>29.65</v>
      </c>
      <c r="I21816" t="s">
        <v>50844</v>
      </c>
    </row>
    <row r="21817" spans="1:9">
      <c r="A21817" s="1">
        <v>6.42</v>
      </c>
      <c r="B21817" t="s">
        <v>9</v>
      </c>
      <c r="C21817" s="2" t="s">
        <v>19269</v>
      </c>
      <c r="D21817" s="3" t="s">
        <v>44482</v>
      </c>
      <c r="E21817" s="8">
        <v>45862</v>
      </c>
      <c r="F21817" s="5">
        <v>2</v>
      </c>
      <c r="G21817" s="6">
        <f>A21817*H21817</f>
        <v>205.6326</v>
      </c>
      <c r="H21817" s="6">
        <v>32.03</v>
      </c>
      <c r="I21817" t="s">
        <v>50844</v>
      </c>
    </row>
    <row r="21818" spans="1:9">
      <c r="A21818" s="1">
        <v>39.32</v>
      </c>
      <c r="B21818" t="s">
        <v>10</v>
      </c>
      <c r="C21818" s="2" t="s">
        <v>19270</v>
      </c>
      <c r="D21818" s="3" t="s">
        <v>44483</v>
      </c>
      <c r="E21818" s="8">
        <v>45862</v>
      </c>
      <c r="F21818" s="5">
        <v>7</v>
      </c>
      <c r="G21818" s="6">
        <f>A21818*H21818</f>
        <v>1146.5712</v>
      </c>
      <c r="H21818" s="6">
        <v>29.16</v>
      </c>
      <c r="I21818" t="s">
        <v>50845</v>
      </c>
    </row>
    <row r="21819" spans="1:9">
      <c r="A21819" s="1">
        <v>7.45</v>
      </c>
      <c r="B21819" t="s">
        <v>9</v>
      </c>
      <c r="C21819" s="2" t="s">
        <v>10931</v>
      </c>
      <c r="D21819" s="3" t="s">
        <v>44484</v>
      </c>
      <c r="E21819" s="8">
        <v>45862</v>
      </c>
      <c r="F21819" s="5">
        <v>9</v>
      </c>
      <c r="G21819" s="6">
        <f>A21819*H21819</f>
        <v>242.87</v>
      </c>
      <c r="H21819" s="6">
        <v>32.6</v>
      </c>
      <c r="I21819" t="s">
        <v>50844</v>
      </c>
    </row>
    <row r="21820" spans="1:9">
      <c r="A21820" s="1">
        <v>16.39</v>
      </c>
      <c r="B21820" t="s">
        <v>11</v>
      </c>
      <c r="C21820" s="2" t="s">
        <v>19271</v>
      </c>
      <c r="D21820" s="3" t="s">
        <v>44485</v>
      </c>
      <c r="E21820" s="8">
        <v>45862</v>
      </c>
      <c r="F21820" s="5">
        <v>1</v>
      </c>
      <c r="G21820" s="6">
        <f>A21820*H21820</f>
        <v>559.2268</v>
      </c>
      <c r="H21820" s="6">
        <v>34.12</v>
      </c>
      <c r="I21820" t="s">
        <v>50845</v>
      </c>
    </row>
    <row r="21821" spans="1:9">
      <c r="A21821" s="1">
        <v>26.64</v>
      </c>
      <c r="B21821" t="s">
        <v>10</v>
      </c>
      <c r="C21821" s="2" t="s">
        <v>19272</v>
      </c>
      <c r="D21821" s="3" t="s">
        <v>44486</v>
      </c>
      <c r="E21821" s="8">
        <v>45862</v>
      </c>
      <c r="F21821" s="5">
        <v>3</v>
      </c>
      <c r="G21821" s="6">
        <f>A21821*H21821</f>
        <v>786.4128000000001</v>
      </c>
      <c r="H21821" s="6">
        <v>29.52</v>
      </c>
      <c r="I21821" t="s">
        <v>50844</v>
      </c>
    </row>
    <row r="21822" spans="1:9">
      <c r="A21822" s="1">
        <v>45.05</v>
      </c>
      <c r="B21822" t="s">
        <v>10</v>
      </c>
      <c r="C21822" s="2" t="s">
        <v>19273</v>
      </c>
      <c r="D21822" s="3" t="s">
        <v>44487</v>
      </c>
      <c r="E21822" s="8">
        <v>45862</v>
      </c>
      <c r="F21822" s="5">
        <v>7</v>
      </c>
      <c r="G21822" s="6">
        <f>A21822*H21822</f>
        <v>1359.609</v>
      </c>
      <c r="H21822" s="6">
        <v>30.18</v>
      </c>
      <c r="I21822" t="s">
        <v>50844</v>
      </c>
    </row>
    <row r="21823" spans="1:9">
      <c r="A21823" s="1">
        <v>10.78</v>
      </c>
      <c r="B21823" t="s">
        <v>9</v>
      </c>
      <c r="C21823" s="2" t="s">
        <v>19274</v>
      </c>
      <c r="D21823" s="3" t="s">
        <v>24427</v>
      </c>
      <c r="E21823" s="8">
        <v>45862</v>
      </c>
      <c r="F21823" s="5">
        <v>4</v>
      </c>
      <c r="G21823" s="6">
        <f>A21823*H21823</f>
        <v>339.7856</v>
      </c>
      <c r="H21823" s="6">
        <v>31.52</v>
      </c>
      <c r="I21823" t="s">
        <v>50845</v>
      </c>
    </row>
    <row r="21824" spans="1:9">
      <c r="A21824" s="1">
        <v>7.92</v>
      </c>
      <c r="B21824" t="s">
        <v>9</v>
      </c>
      <c r="C21824" s="2" t="s">
        <v>19275</v>
      </c>
      <c r="D21824" s="3" t="s">
        <v>44488</v>
      </c>
      <c r="E21824" s="8">
        <v>45862</v>
      </c>
      <c r="F21824" s="5">
        <v>9</v>
      </c>
      <c r="G21824" s="6">
        <f>A21824*H21824</f>
        <v>256.2912</v>
      </c>
      <c r="H21824" s="6">
        <v>32.36</v>
      </c>
      <c r="I21824" t="s">
        <v>50845</v>
      </c>
    </row>
    <row r="21825" spans="1:9">
      <c r="A21825" s="1">
        <v>8.109999999999999</v>
      </c>
      <c r="B21825" t="s">
        <v>9</v>
      </c>
      <c r="C21825" s="2" t="s">
        <v>19276</v>
      </c>
      <c r="D21825" s="3" t="s">
        <v>44489</v>
      </c>
      <c r="E21825" s="8">
        <v>45862</v>
      </c>
      <c r="F21825" s="5">
        <v>8</v>
      </c>
      <c r="G21825" s="6">
        <f>A21825*H21825</f>
        <v>259.11449999999996</v>
      </c>
      <c r="H21825" s="6">
        <v>31.95</v>
      </c>
      <c r="I21825" t="s">
        <v>50844</v>
      </c>
    </row>
    <row r="21826" spans="1:9">
      <c r="A21826" s="1">
        <v>3.33</v>
      </c>
      <c r="B21826" t="s">
        <v>11</v>
      </c>
      <c r="C21826" s="2" t="s">
        <v>15984</v>
      </c>
      <c r="D21826" s="3" t="s">
        <v>44490</v>
      </c>
      <c r="E21826" s="8">
        <v>45862</v>
      </c>
      <c r="F21826" s="5">
        <v>2</v>
      </c>
      <c r="G21826" s="6">
        <f>A21826*H21826</f>
        <v>116.7831</v>
      </c>
      <c r="H21826" s="6">
        <v>35.07</v>
      </c>
      <c r="I21826" t="s">
        <v>50844</v>
      </c>
    </row>
    <row r="21827" spans="1:9">
      <c r="A21827" s="1">
        <v>7.7</v>
      </c>
      <c r="B21827" t="s">
        <v>9</v>
      </c>
      <c r="C21827" s="2" t="s">
        <v>19277</v>
      </c>
      <c r="D21827" s="3" t="s">
        <v>44491</v>
      </c>
      <c r="E21827" s="8">
        <v>45862</v>
      </c>
      <c r="F21827" s="5">
        <v>2</v>
      </c>
      <c r="G21827" s="6">
        <f>A21827*H21827</f>
        <v>243.166</v>
      </c>
      <c r="H21827" s="6">
        <v>31.58</v>
      </c>
      <c r="I21827" t="s">
        <v>50844</v>
      </c>
    </row>
    <row r="21828" spans="1:9">
      <c r="A21828" s="1">
        <v>62.78</v>
      </c>
      <c r="B21828" t="s">
        <v>10</v>
      </c>
      <c r="C21828" s="2" t="s">
        <v>19278</v>
      </c>
      <c r="D21828" s="3" t="s">
        <v>44492</v>
      </c>
      <c r="E21828" s="8">
        <v>45862</v>
      </c>
      <c r="F21828" s="5">
        <v>12</v>
      </c>
      <c r="G21828" s="6">
        <f>A21828*H21828</f>
        <v>1870.844</v>
      </c>
      <c r="H21828" s="6">
        <v>29.8</v>
      </c>
      <c r="I21828" t="s">
        <v>50845</v>
      </c>
    </row>
    <row r="21829" spans="1:9">
      <c r="A21829" s="1">
        <v>16.03</v>
      </c>
      <c r="B21829" t="s">
        <v>9</v>
      </c>
      <c r="C21829" s="2" t="s">
        <v>19279</v>
      </c>
      <c r="D21829" s="3" t="s">
        <v>44493</v>
      </c>
      <c r="E21829" s="8">
        <v>45862</v>
      </c>
      <c r="F21829" s="5">
        <v>12</v>
      </c>
      <c r="G21829" s="6">
        <f>A21829*H21829</f>
        <v>521.9368000000001</v>
      </c>
      <c r="H21829" s="6">
        <v>32.56</v>
      </c>
      <c r="I21829" t="s">
        <v>50844</v>
      </c>
    </row>
    <row r="21830" spans="1:9">
      <c r="A21830" s="1">
        <v>13.73</v>
      </c>
      <c r="B21830" t="s">
        <v>10</v>
      </c>
      <c r="C21830" s="2" t="s">
        <v>19280</v>
      </c>
      <c r="D21830" s="3" t="s">
        <v>24427</v>
      </c>
      <c r="E21830" s="8">
        <v>45862</v>
      </c>
      <c r="F21830" s="5">
        <v>9</v>
      </c>
      <c r="G21830" s="6">
        <f>A21830*H21830</f>
        <v>386.9114</v>
      </c>
      <c r="H21830" s="6">
        <v>28.18</v>
      </c>
      <c r="I21830" t="s">
        <v>50844</v>
      </c>
    </row>
    <row r="21831" spans="1:9">
      <c r="A21831" s="1">
        <v>7.64</v>
      </c>
      <c r="B21831" t="s">
        <v>9</v>
      </c>
      <c r="C21831" s="2" t="s">
        <v>19281</v>
      </c>
      <c r="D21831" s="3" t="s">
        <v>44494</v>
      </c>
      <c r="E21831" s="8">
        <v>45862</v>
      </c>
      <c r="F21831" s="5">
        <v>9</v>
      </c>
      <c r="G21831" s="6">
        <f>A21831*H21831</f>
        <v>240.66</v>
      </c>
      <c r="H21831" s="6">
        <v>31.5</v>
      </c>
      <c r="I21831" t="s">
        <v>50844</v>
      </c>
    </row>
    <row r="21832" spans="1:9">
      <c r="A21832" s="1">
        <v>7.98</v>
      </c>
      <c r="B21832" t="s">
        <v>9</v>
      </c>
      <c r="C21832" s="2" t="s">
        <v>19282</v>
      </c>
      <c r="D21832" s="3" t="s">
        <v>44495</v>
      </c>
      <c r="E21832" s="8">
        <v>45862</v>
      </c>
      <c r="F21832" s="5">
        <v>2</v>
      </c>
      <c r="G21832" s="6">
        <f>A21832*H21832</f>
        <v>258.7914</v>
      </c>
      <c r="H21832" s="6">
        <v>32.43</v>
      </c>
      <c r="I21832" t="s">
        <v>50844</v>
      </c>
    </row>
    <row r="21833" spans="1:9">
      <c r="A21833" s="1">
        <v>8.949999999999999</v>
      </c>
      <c r="B21833" t="s">
        <v>11</v>
      </c>
      <c r="C21833" s="2" t="s">
        <v>19283</v>
      </c>
      <c r="D21833" s="3" t="s">
        <v>44496</v>
      </c>
      <c r="E21833" s="8">
        <v>45862</v>
      </c>
      <c r="F21833" s="5">
        <v>10</v>
      </c>
      <c r="G21833" s="6">
        <f>A21833*H21833</f>
        <v>300.362</v>
      </c>
      <c r="H21833" s="6">
        <v>33.56</v>
      </c>
      <c r="I21833" t="s">
        <v>50844</v>
      </c>
    </row>
    <row r="21834" spans="1:9">
      <c r="A21834" s="1">
        <v>13.14</v>
      </c>
      <c r="B21834" t="s">
        <v>9</v>
      </c>
      <c r="C21834" s="2" t="s">
        <v>19284</v>
      </c>
      <c r="D21834" s="3" t="s">
        <v>44497</v>
      </c>
      <c r="E21834" s="8">
        <v>45862</v>
      </c>
      <c r="F21834" s="5">
        <v>6</v>
      </c>
      <c r="G21834" s="6">
        <f>A21834*H21834</f>
        <v>425.8674</v>
      </c>
      <c r="H21834" s="6">
        <v>32.41</v>
      </c>
      <c r="I21834" t="s">
        <v>50844</v>
      </c>
    </row>
    <row r="21835" spans="1:9">
      <c r="A21835" s="1">
        <v>6.84</v>
      </c>
      <c r="B21835" t="s">
        <v>9</v>
      </c>
      <c r="C21835" s="2" t="s">
        <v>19285</v>
      </c>
      <c r="D21835" s="3" t="s">
        <v>44498</v>
      </c>
      <c r="E21835" s="8">
        <v>45862</v>
      </c>
      <c r="F21835" s="5">
        <v>11</v>
      </c>
      <c r="G21835" s="6">
        <f>A21835*H21835</f>
        <v>219.42719999999997</v>
      </c>
      <c r="H21835" s="6">
        <v>32.08</v>
      </c>
      <c r="I21835" t="s">
        <v>50844</v>
      </c>
    </row>
    <row r="21836" spans="1:9">
      <c r="A21836" s="1">
        <v>6.23</v>
      </c>
      <c r="B21836" t="s">
        <v>9</v>
      </c>
      <c r="C21836" s="2" t="s">
        <v>19286</v>
      </c>
      <c r="D21836" s="3" t="s">
        <v>44499</v>
      </c>
      <c r="E21836" s="8">
        <v>45862</v>
      </c>
      <c r="F21836" s="5">
        <v>3</v>
      </c>
      <c r="G21836" s="6">
        <f>A21836*H21836</f>
        <v>198.3009</v>
      </c>
      <c r="H21836" s="6">
        <v>31.83</v>
      </c>
      <c r="I21836" t="s">
        <v>50845</v>
      </c>
    </row>
    <row r="21837" spans="1:9">
      <c r="A21837" s="1">
        <v>19.9</v>
      </c>
      <c r="B21837" t="s">
        <v>10</v>
      </c>
      <c r="C21837" s="2" t="s">
        <v>19287</v>
      </c>
      <c r="D21837" s="3" t="s">
        <v>44500</v>
      </c>
      <c r="E21837" s="8">
        <v>45862</v>
      </c>
      <c r="F21837" s="5">
        <v>3</v>
      </c>
      <c r="G21837" s="6">
        <f>A21837*H21837</f>
        <v>598.99</v>
      </c>
      <c r="H21837" s="6">
        <v>30.1</v>
      </c>
      <c r="I21837" t="s">
        <v>50844</v>
      </c>
    </row>
    <row r="21838" spans="1:9">
      <c r="A21838" s="1">
        <v>6.96</v>
      </c>
      <c r="B21838" t="s">
        <v>9</v>
      </c>
      <c r="C21838" s="2" t="s">
        <v>19288</v>
      </c>
      <c r="D21838" s="3" t="s">
        <v>44501</v>
      </c>
      <c r="E21838" s="8">
        <v>45862</v>
      </c>
      <c r="F21838" s="5">
        <v>10</v>
      </c>
      <c r="G21838" s="6">
        <f>A21838*H21838</f>
        <v>226.1304</v>
      </c>
      <c r="H21838" s="6">
        <v>32.49</v>
      </c>
      <c r="I21838" t="s">
        <v>50844</v>
      </c>
    </row>
    <row r="21839" spans="1:9">
      <c r="A21839" s="1">
        <v>16.27</v>
      </c>
      <c r="B21839" t="s">
        <v>10</v>
      </c>
      <c r="C21839" s="2" t="s">
        <v>19289</v>
      </c>
      <c r="D21839" s="3" t="s">
        <v>44502</v>
      </c>
      <c r="E21839" s="8">
        <v>45862</v>
      </c>
      <c r="F21839" s="5">
        <v>5</v>
      </c>
      <c r="G21839" s="6">
        <f>A21839*H21839</f>
        <v>472.9689</v>
      </c>
      <c r="H21839" s="6">
        <v>29.07</v>
      </c>
      <c r="I21839" t="s">
        <v>50844</v>
      </c>
    </row>
    <row r="21840" spans="1:9">
      <c r="A21840" s="1">
        <v>16.76</v>
      </c>
      <c r="B21840" t="s">
        <v>9</v>
      </c>
      <c r="C21840" s="2" t="s">
        <v>19290</v>
      </c>
      <c r="D21840" s="3" t="s">
        <v>44503</v>
      </c>
      <c r="E21840" s="8">
        <v>45862</v>
      </c>
      <c r="F21840" s="5">
        <v>1</v>
      </c>
      <c r="G21840" s="6">
        <f>A21840*H21840</f>
        <v>539.3368</v>
      </c>
      <c r="H21840" s="6">
        <v>32.18</v>
      </c>
      <c r="I21840" t="s">
        <v>50844</v>
      </c>
    </row>
    <row r="21841" spans="1:9">
      <c r="A21841" s="1">
        <v>6.9</v>
      </c>
      <c r="B21841" t="s">
        <v>9</v>
      </c>
      <c r="C21841" s="2" t="s">
        <v>19291</v>
      </c>
      <c r="D21841" s="3" t="s">
        <v>44504</v>
      </c>
      <c r="E21841" s="8">
        <v>45862</v>
      </c>
      <c r="F21841" s="5">
        <v>8</v>
      </c>
      <c r="G21841" s="6">
        <f>A21841*H21841</f>
        <v>217.488</v>
      </c>
      <c r="H21841" s="6">
        <v>31.52</v>
      </c>
      <c r="I21841" t="s">
        <v>50845</v>
      </c>
    </row>
    <row r="21842" spans="1:9">
      <c r="A21842" s="1">
        <v>8.26</v>
      </c>
      <c r="B21842" t="s">
        <v>11</v>
      </c>
      <c r="C21842" s="2" t="s">
        <v>19292</v>
      </c>
      <c r="D21842" s="3" t="s">
        <v>44505</v>
      </c>
      <c r="E21842" s="8">
        <v>45862</v>
      </c>
      <c r="F21842" s="5">
        <v>10</v>
      </c>
      <c r="G21842" s="6">
        <f>A21842*H21842</f>
        <v>292.15619999999996</v>
      </c>
      <c r="H21842" s="6">
        <v>35.37</v>
      </c>
      <c r="I21842" t="s">
        <v>50844</v>
      </c>
    </row>
    <row r="21843" spans="1:9">
      <c r="A21843" s="1">
        <v>12.97</v>
      </c>
      <c r="B21843" t="s">
        <v>9</v>
      </c>
      <c r="C21843" s="2" t="s">
        <v>2402</v>
      </c>
      <c r="D21843" s="3" t="s">
        <v>44506</v>
      </c>
      <c r="E21843" s="8">
        <v>45862</v>
      </c>
      <c r="F21843" s="5">
        <v>3</v>
      </c>
      <c r="G21843" s="6">
        <f>A21843*H21843</f>
        <v>409.85200000000003</v>
      </c>
      <c r="H21843" s="6">
        <v>31.6</v>
      </c>
      <c r="I21843" t="s">
        <v>50844</v>
      </c>
    </row>
    <row r="21844" spans="1:9">
      <c r="A21844" s="1">
        <v>9.529999999999999</v>
      </c>
      <c r="B21844" t="s">
        <v>9</v>
      </c>
      <c r="C21844" s="2" t="s">
        <v>19293</v>
      </c>
      <c r="D21844" s="3" t="s">
        <v>44507</v>
      </c>
      <c r="E21844" s="8">
        <v>45862</v>
      </c>
      <c r="F21844" s="5">
        <v>2</v>
      </c>
      <c r="G21844" s="6">
        <f>A21844*H21844</f>
        <v>302.7681</v>
      </c>
      <c r="H21844" s="6">
        <v>31.77</v>
      </c>
      <c r="I21844" t="s">
        <v>50845</v>
      </c>
    </row>
    <row r="21845" spans="1:9">
      <c r="A21845" s="1">
        <v>8.44</v>
      </c>
      <c r="B21845" t="s">
        <v>9</v>
      </c>
      <c r="C21845" s="2" t="s">
        <v>19294</v>
      </c>
      <c r="D21845" s="3" t="s">
        <v>44508</v>
      </c>
      <c r="E21845" s="8">
        <v>45862</v>
      </c>
      <c r="F21845" s="5">
        <v>12</v>
      </c>
      <c r="G21845" s="6">
        <f>A21845*H21845</f>
        <v>265.01599999999996</v>
      </c>
      <c r="H21845" s="6">
        <v>31.4</v>
      </c>
      <c r="I21845" t="s">
        <v>50845</v>
      </c>
    </row>
    <row r="21846" spans="1:9">
      <c r="A21846" s="1">
        <v>10.43</v>
      </c>
      <c r="B21846" t="s">
        <v>11</v>
      </c>
      <c r="C21846" s="2" t="s">
        <v>19295</v>
      </c>
      <c r="D21846" s="3" t="s">
        <v>44509</v>
      </c>
      <c r="E21846" s="8">
        <v>45862</v>
      </c>
      <c r="F21846" s="5">
        <v>8</v>
      </c>
      <c r="G21846" s="6">
        <f>A21846*H21846</f>
        <v>363.1726</v>
      </c>
      <c r="H21846" s="6">
        <v>34.82</v>
      </c>
      <c r="I21846" t="s">
        <v>50845</v>
      </c>
    </row>
    <row r="21847" spans="1:9">
      <c r="A21847" s="1">
        <v>11.9</v>
      </c>
      <c r="B21847" t="s">
        <v>10</v>
      </c>
      <c r="C21847" s="2" t="s">
        <v>19296</v>
      </c>
      <c r="D21847" s="3" t="s">
        <v>44510</v>
      </c>
      <c r="E21847" s="8">
        <v>45862</v>
      </c>
      <c r="F21847" s="5">
        <v>3</v>
      </c>
      <c r="G21847" s="6">
        <f>A21847*H21847</f>
        <v>359.142</v>
      </c>
      <c r="H21847" s="6">
        <v>30.18</v>
      </c>
      <c r="I21847" t="s">
        <v>50844</v>
      </c>
    </row>
    <row r="21848" spans="1:9">
      <c r="A21848" s="1">
        <v>7.91</v>
      </c>
      <c r="B21848" t="s">
        <v>9</v>
      </c>
      <c r="C21848" s="2" t="s">
        <v>19297</v>
      </c>
      <c r="D21848" s="3" t="s">
        <v>44511</v>
      </c>
      <c r="E21848" s="8">
        <v>45862</v>
      </c>
      <c r="F21848" s="5">
        <v>8</v>
      </c>
      <c r="G21848" s="6">
        <f>A21848*H21848</f>
        <v>243.46980000000002</v>
      </c>
      <c r="H21848" s="6">
        <v>30.78</v>
      </c>
      <c r="I21848" t="s">
        <v>50844</v>
      </c>
    </row>
    <row r="21849" spans="1:9">
      <c r="A21849" s="1">
        <v>37.92</v>
      </c>
      <c r="B21849" t="s">
        <v>10</v>
      </c>
      <c r="C21849" s="2" t="s">
        <v>19298</v>
      </c>
      <c r="D21849" s="3" t="s">
        <v>44512</v>
      </c>
      <c r="E21849" s="8">
        <v>45862</v>
      </c>
      <c r="F21849" s="5">
        <v>5</v>
      </c>
      <c r="G21849" s="6">
        <f>A21849*H21849</f>
        <v>1141.0128</v>
      </c>
      <c r="H21849" s="6">
        <v>30.09</v>
      </c>
      <c r="I21849" t="s">
        <v>50844</v>
      </c>
    </row>
    <row r="21850" spans="1:9">
      <c r="A21850" s="1">
        <v>15.86</v>
      </c>
      <c r="B21850" t="s">
        <v>9</v>
      </c>
      <c r="C21850" s="2" t="s">
        <v>19299</v>
      </c>
      <c r="D21850" s="3" t="s">
        <v>24427</v>
      </c>
      <c r="E21850" s="8">
        <v>45862</v>
      </c>
      <c r="F21850" s="5">
        <v>12</v>
      </c>
      <c r="G21850" s="6">
        <f>A21850*H21850</f>
        <v>496.73519999999996</v>
      </c>
      <c r="H21850" s="6">
        <v>31.32</v>
      </c>
      <c r="I21850" t="s">
        <v>50844</v>
      </c>
    </row>
    <row r="21851" spans="1:9">
      <c r="A21851" s="1">
        <v>11.77</v>
      </c>
      <c r="B21851" t="s">
        <v>10</v>
      </c>
      <c r="C21851" s="2" t="s">
        <v>19300</v>
      </c>
      <c r="D21851" s="3" t="s">
        <v>24427</v>
      </c>
      <c r="E21851" s="8">
        <v>45862</v>
      </c>
      <c r="F21851" s="5">
        <v>11</v>
      </c>
      <c r="G21851" s="6">
        <f>A21851*H21851</f>
        <v>348.98049999999995</v>
      </c>
      <c r="H21851" s="6">
        <v>29.65</v>
      </c>
      <c r="I21851" t="s">
        <v>50844</v>
      </c>
    </row>
    <row r="21852" spans="1:9">
      <c r="A21852" s="1">
        <v>6.1</v>
      </c>
      <c r="B21852" t="s">
        <v>11</v>
      </c>
      <c r="C21852" s="2" t="s">
        <v>19301</v>
      </c>
      <c r="D21852" s="3" t="s">
        <v>44513</v>
      </c>
      <c r="E21852" s="8">
        <v>45862</v>
      </c>
      <c r="F21852" s="5">
        <v>7</v>
      </c>
      <c r="G21852" s="6">
        <f>A21852*H21852</f>
        <v>212.219</v>
      </c>
      <c r="H21852" s="6">
        <v>34.79</v>
      </c>
      <c r="I21852" t="s">
        <v>50845</v>
      </c>
    </row>
    <row r="21853" spans="1:9">
      <c r="A21853" s="1">
        <v>20.6</v>
      </c>
      <c r="B21853" t="s">
        <v>10</v>
      </c>
      <c r="C21853" s="2" t="s">
        <v>19302</v>
      </c>
      <c r="D21853" s="3" t="s">
        <v>24427</v>
      </c>
      <c r="E21853" s="8">
        <v>45862</v>
      </c>
      <c r="F21853" s="5">
        <v>11</v>
      </c>
      <c r="G21853" s="6">
        <f>A21853*H21853</f>
        <v>586.6880000000001</v>
      </c>
      <c r="H21853" s="6">
        <v>28.48</v>
      </c>
      <c r="I21853" t="s">
        <v>50845</v>
      </c>
    </row>
    <row r="21854" spans="1:9">
      <c r="A21854" s="1">
        <v>7.38</v>
      </c>
      <c r="B21854" t="s">
        <v>9</v>
      </c>
      <c r="C21854" s="2" t="s">
        <v>19303</v>
      </c>
      <c r="D21854" s="3" t="s">
        <v>44514</v>
      </c>
      <c r="E21854" s="8">
        <v>45862</v>
      </c>
      <c r="F21854" s="5">
        <v>6</v>
      </c>
      <c r="G21854" s="6">
        <f>A21854*H21854</f>
        <v>238.2264</v>
      </c>
      <c r="H21854" s="6">
        <v>32.28</v>
      </c>
      <c r="I21854" t="s">
        <v>50844</v>
      </c>
    </row>
    <row r="21855" spans="1:9">
      <c r="A21855" s="1">
        <v>6.41</v>
      </c>
      <c r="B21855" t="s">
        <v>11</v>
      </c>
      <c r="C21855" s="2" t="s">
        <v>19304</v>
      </c>
      <c r="D21855" s="3" t="s">
        <v>44515</v>
      </c>
      <c r="E21855" s="8">
        <v>45862</v>
      </c>
      <c r="F21855" s="5">
        <v>3</v>
      </c>
      <c r="G21855" s="6">
        <f>A21855*H21855</f>
        <v>221.27320000000003</v>
      </c>
      <c r="H21855" s="6">
        <v>34.52</v>
      </c>
      <c r="I21855" t="s">
        <v>50844</v>
      </c>
    </row>
    <row r="21856" spans="1:9">
      <c r="A21856" s="1">
        <v>13.84</v>
      </c>
      <c r="B21856" t="s">
        <v>10</v>
      </c>
      <c r="C21856" s="2" t="s">
        <v>19305</v>
      </c>
      <c r="D21856" s="3" t="s">
        <v>44516</v>
      </c>
      <c r="E21856" s="8">
        <v>45862</v>
      </c>
      <c r="F21856" s="5">
        <v>9</v>
      </c>
      <c r="G21856" s="6">
        <f>A21856*H21856</f>
        <v>413.6776</v>
      </c>
      <c r="H21856" s="6">
        <v>29.89</v>
      </c>
      <c r="I21856" t="s">
        <v>50845</v>
      </c>
    </row>
    <row r="21857" spans="1:9">
      <c r="A21857" s="1">
        <v>11.61</v>
      </c>
      <c r="B21857" t="s">
        <v>9</v>
      </c>
      <c r="C21857" s="2" t="s">
        <v>19306</v>
      </c>
      <c r="D21857" s="3" t="s">
        <v>44517</v>
      </c>
      <c r="E21857" s="8">
        <v>45862</v>
      </c>
      <c r="F21857" s="5">
        <v>9</v>
      </c>
      <c r="G21857" s="6">
        <f>A21857*H21857</f>
        <v>360.0261</v>
      </c>
      <c r="H21857" s="6">
        <v>31.01</v>
      </c>
      <c r="I21857" t="s">
        <v>50844</v>
      </c>
    </row>
    <row r="21858" spans="1:9">
      <c r="A21858" s="1">
        <v>14.35</v>
      </c>
      <c r="B21858" t="s">
        <v>10</v>
      </c>
      <c r="C21858" s="2" t="s">
        <v>19307</v>
      </c>
      <c r="D21858" s="3" t="s">
        <v>44518</v>
      </c>
      <c r="E21858" s="8">
        <v>45862</v>
      </c>
      <c r="F21858" s="5">
        <v>4</v>
      </c>
      <c r="G21858" s="6">
        <f>A21858*H21858</f>
        <v>423.899</v>
      </c>
      <c r="H21858" s="6">
        <v>29.54</v>
      </c>
      <c r="I21858" t="s">
        <v>50844</v>
      </c>
    </row>
    <row r="21859" spans="1:9">
      <c r="A21859" s="1">
        <v>6.32</v>
      </c>
      <c r="B21859" t="s">
        <v>9</v>
      </c>
      <c r="C21859" s="2" t="s">
        <v>19308</v>
      </c>
      <c r="D21859" s="3" t="s">
        <v>44519</v>
      </c>
      <c r="E21859" s="8">
        <v>45862</v>
      </c>
      <c r="F21859" s="5">
        <v>7</v>
      </c>
      <c r="G21859" s="6">
        <f>A21859*H21859</f>
        <v>204.8312</v>
      </c>
      <c r="H21859" s="6">
        <v>32.41</v>
      </c>
      <c r="I21859" t="s">
        <v>50845</v>
      </c>
    </row>
    <row r="21860" spans="1:9">
      <c r="A21860" s="1">
        <v>10.43</v>
      </c>
      <c r="B21860" t="s">
        <v>11</v>
      </c>
      <c r="C21860" s="2" t="s">
        <v>6918</v>
      </c>
      <c r="D21860" s="3" t="s">
        <v>44520</v>
      </c>
      <c r="E21860" s="8">
        <v>45862</v>
      </c>
      <c r="F21860" s="5">
        <v>6</v>
      </c>
      <c r="G21860" s="6">
        <f>A21860*H21860</f>
        <v>362.54679999999996</v>
      </c>
      <c r="H21860" s="6">
        <v>34.76</v>
      </c>
      <c r="I21860" t="s">
        <v>50845</v>
      </c>
    </row>
    <row r="21861" spans="1:9">
      <c r="A21861" s="1">
        <v>17.13</v>
      </c>
      <c r="B21861" t="s">
        <v>9</v>
      </c>
      <c r="C21861" s="2" t="s">
        <v>19309</v>
      </c>
      <c r="D21861" s="3" t="s">
        <v>44521</v>
      </c>
      <c r="E21861" s="8">
        <v>45862</v>
      </c>
      <c r="F21861" s="5">
        <v>7</v>
      </c>
      <c r="G21861" s="6">
        <f>A21861*H21861</f>
        <v>533.2569</v>
      </c>
      <c r="H21861" s="6">
        <v>31.13</v>
      </c>
      <c r="I21861" t="s">
        <v>50844</v>
      </c>
    </row>
    <row r="21862" spans="1:9">
      <c r="A21862" s="1">
        <v>19.12</v>
      </c>
      <c r="B21862" t="s">
        <v>10</v>
      </c>
      <c r="C21862" s="2" t="s">
        <v>19310</v>
      </c>
      <c r="D21862" s="3" t="s">
        <v>44522</v>
      </c>
      <c r="E21862" s="8">
        <v>45862</v>
      </c>
      <c r="F21862" s="5">
        <v>6</v>
      </c>
      <c r="G21862" s="6">
        <f>A21862*H21862</f>
        <v>567.4816000000001</v>
      </c>
      <c r="H21862" s="6">
        <v>29.68</v>
      </c>
      <c r="I21862" t="s">
        <v>50844</v>
      </c>
    </row>
    <row r="21863" spans="1:9">
      <c r="A21863" s="1">
        <v>5.76</v>
      </c>
      <c r="B21863" t="s">
        <v>9</v>
      </c>
      <c r="C21863" s="2" t="s">
        <v>19311</v>
      </c>
      <c r="D21863" s="3" t="s">
        <v>24427</v>
      </c>
      <c r="E21863" s="8">
        <v>45862</v>
      </c>
      <c r="F21863" s="5">
        <v>6</v>
      </c>
      <c r="G21863" s="6">
        <f>A21863*H21863</f>
        <v>186.68159999999997</v>
      </c>
      <c r="H21863" s="6">
        <v>32.41</v>
      </c>
      <c r="I21863" t="s">
        <v>50844</v>
      </c>
    </row>
    <row r="21864" spans="1:9">
      <c r="A21864" s="1">
        <v>14.75</v>
      </c>
      <c r="B21864" t="s">
        <v>9</v>
      </c>
      <c r="C21864" s="2" t="s">
        <v>13561</v>
      </c>
      <c r="D21864" s="3" t="s">
        <v>44523</v>
      </c>
      <c r="E21864" s="8">
        <v>45862</v>
      </c>
      <c r="F21864" s="5">
        <v>8</v>
      </c>
      <c r="G21864" s="6">
        <f>A21864*H21864</f>
        <v>473.9175</v>
      </c>
      <c r="H21864" s="6">
        <v>32.13</v>
      </c>
      <c r="I21864" t="s">
        <v>50844</v>
      </c>
    </row>
    <row r="21865" spans="1:9">
      <c r="A21865" s="1">
        <v>21.32</v>
      </c>
      <c r="B21865" t="s">
        <v>10</v>
      </c>
      <c r="C21865" s="2" t="s">
        <v>19312</v>
      </c>
      <c r="D21865" s="3" t="s">
        <v>44524</v>
      </c>
      <c r="E21865" s="8">
        <v>45862</v>
      </c>
      <c r="F21865" s="5">
        <v>3</v>
      </c>
      <c r="G21865" s="6">
        <f>A21865*H21865</f>
        <v>629.1532000000001</v>
      </c>
      <c r="H21865" s="6">
        <v>29.51</v>
      </c>
      <c r="I21865" t="s">
        <v>50844</v>
      </c>
    </row>
    <row r="21866" spans="1:9">
      <c r="A21866" s="1">
        <v>15.68</v>
      </c>
      <c r="B21866" t="s">
        <v>10</v>
      </c>
      <c r="C21866" s="2" t="s">
        <v>19313</v>
      </c>
      <c r="D21866" s="3" t="s">
        <v>44525</v>
      </c>
      <c r="E21866" s="8">
        <v>45862</v>
      </c>
      <c r="F21866" s="5">
        <v>4</v>
      </c>
      <c r="G21866" s="6">
        <f>A21866*H21866</f>
        <v>460.52160000000003</v>
      </c>
      <c r="H21866" s="6">
        <v>29.37</v>
      </c>
      <c r="I21866" t="s">
        <v>50845</v>
      </c>
    </row>
    <row r="21867" spans="1:9">
      <c r="A21867" s="1">
        <v>13.02</v>
      </c>
      <c r="B21867" t="s">
        <v>11</v>
      </c>
      <c r="C21867" s="2" t="s">
        <v>19314</v>
      </c>
      <c r="D21867" s="3" t="s">
        <v>44526</v>
      </c>
      <c r="E21867" s="8">
        <v>45862</v>
      </c>
      <c r="F21867" s="5">
        <v>3</v>
      </c>
      <c r="G21867" s="6">
        <f>A21867*H21867</f>
        <v>458.5644</v>
      </c>
      <c r="H21867" s="6">
        <v>35.22</v>
      </c>
      <c r="I21867" t="s">
        <v>50844</v>
      </c>
    </row>
    <row r="21868" spans="1:9">
      <c r="A21868" s="1">
        <v>9.6</v>
      </c>
      <c r="B21868" t="s">
        <v>9</v>
      </c>
      <c r="C21868" s="2" t="s">
        <v>19315</v>
      </c>
      <c r="D21868" s="3" t="s">
        <v>24427</v>
      </c>
      <c r="E21868" s="8">
        <v>45862</v>
      </c>
      <c r="F21868" s="5">
        <v>11</v>
      </c>
      <c r="G21868" s="6">
        <f>A21868*H21868</f>
        <v>307.104</v>
      </c>
      <c r="H21868" s="6">
        <v>31.99</v>
      </c>
      <c r="I21868" t="s">
        <v>50844</v>
      </c>
    </row>
    <row r="21869" spans="1:9">
      <c r="A21869" s="1">
        <v>4.31</v>
      </c>
      <c r="B21869" t="s">
        <v>11</v>
      </c>
      <c r="C21869" s="2" t="s">
        <v>19316</v>
      </c>
      <c r="D21869" s="3" t="s">
        <v>44527</v>
      </c>
      <c r="E21869" s="8">
        <v>45862</v>
      </c>
      <c r="F21869" s="5">
        <v>10</v>
      </c>
      <c r="G21869" s="6">
        <f>A21869*H21869</f>
        <v>149.6001</v>
      </c>
      <c r="H21869" s="6">
        <v>34.71</v>
      </c>
      <c r="I21869" t="s">
        <v>50844</v>
      </c>
    </row>
    <row r="21870" spans="1:9">
      <c r="A21870" s="1">
        <v>8.970000000000001</v>
      </c>
      <c r="B21870" t="s">
        <v>9</v>
      </c>
      <c r="C21870" s="2" t="s">
        <v>19317</v>
      </c>
      <c r="D21870" s="3" t="s">
        <v>44528</v>
      </c>
      <c r="E21870" s="8">
        <v>45862</v>
      </c>
      <c r="F21870" s="5">
        <v>12</v>
      </c>
      <c r="G21870" s="6">
        <f>A21870*H21870</f>
        <v>293.67780000000005</v>
      </c>
      <c r="H21870" s="6">
        <v>32.74</v>
      </c>
      <c r="I21870" t="s">
        <v>50845</v>
      </c>
    </row>
    <row r="21871" spans="1:9">
      <c r="A21871" s="1">
        <v>6.62</v>
      </c>
      <c r="B21871" t="s">
        <v>9</v>
      </c>
      <c r="C21871" s="2" t="s">
        <v>19318</v>
      </c>
      <c r="D21871" s="3" t="s">
        <v>44529</v>
      </c>
      <c r="E21871" s="8">
        <v>45862</v>
      </c>
      <c r="F21871" s="5">
        <v>10</v>
      </c>
      <c r="G21871" s="6">
        <f>A21871*H21871</f>
        <v>211.7738</v>
      </c>
      <c r="H21871" s="6">
        <v>31.99</v>
      </c>
      <c r="I21871" t="s">
        <v>50844</v>
      </c>
    </row>
    <row r="21872" spans="1:9">
      <c r="A21872" s="1">
        <v>6.55</v>
      </c>
      <c r="B21872" t="s">
        <v>9</v>
      </c>
      <c r="C21872" s="2" t="s">
        <v>19319</v>
      </c>
      <c r="D21872" s="3" t="s">
        <v>44530</v>
      </c>
      <c r="E21872" s="8">
        <v>45862</v>
      </c>
      <c r="F21872" s="5">
        <v>7</v>
      </c>
      <c r="G21872" s="6">
        <f>A21872*H21872</f>
        <v>209.14149999999998</v>
      </c>
      <c r="H21872" s="6">
        <v>31.93</v>
      </c>
      <c r="I21872" t="s">
        <v>50844</v>
      </c>
    </row>
    <row r="21873" spans="1:9">
      <c r="A21873" s="1">
        <v>12.9</v>
      </c>
      <c r="B21873" t="s">
        <v>11</v>
      </c>
      <c r="C21873" s="2" t="s">
        <v>19320</v>
      </c>
      <c r="D21873" s="3" t="s">
        <v>44531</v>
      </c>
      <c r="E21873" s="8">
        <v>45862</v>
      </c>
      <c r="F21873" s="5">
        <v>9</v>
      </c>
      <c r="G21873" s="6">
        <f>A21873*H21873</f>
        <v>445.179</v>
      </c>
      <c r="H21873" s="6">
        <v>34.51</v>
      </c>
      <c r="I21873" t="s">
        <v>50844</v>
      </c>
    </row>
    <row r="21874" spans="1:9">
      <c r="A21874" s="1">
        <v>7.87</v>
      </c>
      <c r="B21874" t="s">
        <v>9</v>
      </c>
      <c r="C21874" s="2" t="s">
        <v>19321</v>
      </c>
      <c r="D21874" s="3" t="s">
        <v>44532</v>
      </c>
      <c r="E21874" s="8">
        <v>45862</v>
      </c>
      <c r="F21874" s="5">
        <v>3</v>
      </c>
      <c r="G21874" s="6">
        <f>A21874*H21874</f>
        <v>252.627</v>
      </c>
      <c r="H21874" s="6">
        <v>32.1</v>
      </c>
      <c r="I21874" t="s">
        <v>50845</v>
      </c>
    </row>
    <row r="21875" spans="1:9">
      <c r="A21875" s="1">
        <v>16</v>
      </c>
      <c r="B21875" t="s">
        <v>10</v>
      </c>
      <c r="C21875" s="2" t="s">
        <v>17142</v>
      </c>
      <c r="D21875" s="3" t="s">
        <v>24427</v>
      </c>
      <c r="E21875" s="8">
        <v>45862</v>
      </c>
      <c r="F21875" s="5">
        <v>7</v>
      </c>
      <c r="G21875" s="6">
        <f>A21875*H21875</f>
        <v>459.2</v>
      </c>
      <c r="H21875" s="6">
        <v>28.7</v>
      </c>
      <c r="I21875" t="s">
        <v>50844</v>
      </c>
    </row>
    <row r="21876" spans="1:9">
      <c r="A21876" s="1">
        <v>33.85</v>
      </c>
      <c r="B21876" t="s">
        <v>10</v>
      </c>
      <c r="C21876" s="2" t="s">
        <v>1511</v>
      </c>
      <c r="D21876" s="3" t="s">
        <v>44533</v>
      </c>
      <c r="E21876" s="8">
        <v>45862</v>
      </c>
      <c r="F21876" s="5">
        <v>1</v>
      </c>
      <c r="G21876" s="6">
        <f>A21876*H21876</f>
        <v>992.1435</v>
      </c>
      <c r="H21876" s="6">
        <v>29.31</v>
      </c>
      <c r="I21876" t="s">
        <v>50845</v>
      </c>
    </row>
    <row r="21877" spans="1:9">
      <c r="A21877" s="1">
        <v>45.68</v>
      </c>
      <c r="B21877" t="s">
        <v>10</v>
      </c>
      <c r="C21877" s="2" t="s">
        <v>19322</v>
      </c>
      <c r="D21877" s="3" t="s">
        <v>44534</v>
      </c>
      <c r="E21877" s="8">
        <v>45862</v>
      </c>
      <c r="F21877" s="5">
        <v>6</v>
      </c>
      <c r="G21877" s="6">
        <f>A21877*H21877</f>
        <v>1370.4</v>
      </c>
      <c r="H21877" s="6">
        <v>30</v>
      </c>
      <c r="I21877" t="s">
        <v>50845</v>
      </c>
    </row>
    <row r="21878" spans="1:9">
      <c r="A21878" s="1">
        <v>7.88</v>
      </c>
      <c r="B21878" t="s">
        <v>11</v>
      </c>
      <c r="C21878" s="2" t="s">
        <v>19323</v>
      </c>
      <c r="D21878" s="3" t="s">
        <v>44535</v>
      </c>
      <c r="E21878" s="8">
        <v>45862</v>
      </c>
      <c r="F21878" s="5">
        <v>6</v>
      </c>
      <c r="G21878" s="6">
        <f>A21878*H21878</f>
        <v>269.49600000000004</v>
      </c>
      <c r="H21878" s="6">
        <v>34.2</v>
      </c>
      <c r="I21878" t="s">
        <v>50844</v>
      </c>
    </row>
    <row r="21879" spans="1:9">
      <c r="A21879" s="1">
        <v>5.63</v>
      </c>
      <c r="B21879" t="s">
        <v>9</v>
      </c>
      <c r="C21879" s="2" t="s">
        <v>19324</v>
      </c>
      <c r="D21879" s="3" t="s">
        <v>44536</v>
      </c>
      <c r="E21879" s="8">
        <v>45862</v>
      </c>
      <c r="F21879" s="5">
        <v>8</v>
      </c>
      <c r="G21879" s="6">
        <f>A21879*H21879</f>
        <v>179.3718</v>
      </c>
      <c r="H21879" s="6">
        <v>31.86</v>
      </c>
      <c r="I21879" t="s">
        <v>50845</v>
      </c>
    </row>
    <row r="21880" spans="1:9">
      <c r="A21880" s="1">
        <v>7.15</v>
      </c>
      <c r="B21880" t="s">
        <v>11</v>
      </c>
      <c r="C21880" s="2" t="s">
        <v>19325</v>
      </c>
      <c r="D21880" s="3" t="s">
        <v>44537</v>
      </c>
      <c r="E21880" s="8">
        <v>45862</v>
      </c>
      <c r="F21880" s="5">
        <v>4</v>
      </c>
      <c r="G21880" s="6">
        <f>A21880*H21880</f>
        <v>251.39399999999998</v>
      </c>
      <c r="H21880" s="6">
        <v>35.16</v>
      </c>
      <c r="I21880" t="s">
        <v>50845</v>
      </c>
    </row>
    <row r="21881" spans="1:9">
      <c r="A21881" s="1">
        <v>13.42</v>
      </c>
      <c r="B21881" t="s">
        <v>9</v>
      </c>
      <c r="C21881" s="2" t="s">
        <v>155</v>
      </c>
      <c r="D21881" s="3" t="s">
        <v>44538</v>
      </c>
      <c r="E21881" s="8">
        <v>45862</v>
      </c>
      <c r="F21881" s="5">
        <v>6</v>
      </c>
      <c r="G21881" s="6">
        <f>A21881*H21881</f>
        <v>433.86859999999996</v>
      </c>
      <c r="H21881" s="6">
        <v>32.33</v>
      </c>
      <c r="I21881" t="s">
        <v>50845</v>
      </c>
    </row>
    <row r="21882" spans="1:9">
      <c r="A21882" s="1">
        <v>6.68</v>
      </c>
      <c r="B21882" t="s">
        <v>9</v>
      </c>
      <c r="C21882" s="2" t="s">
        <v>19326</v>
      </c>
      <c r="D21882" s="3" t="s">
        <v>44539</v>
      </c>
      <c r="E21882" s="8">
        <v>45862</v>
      </c>
      <c r="F21882" s="5">
        <v>5</v>
      </c>
      <c r="G21882" s="6">
        <f>A21882*H21882</f>
        <v>210.4868</v>
      </c>
      <c r="H21882" s="6">
        <v>31.51</v>
      </c>
      <c r="I21882" t="s">
        <v>50844</v>
      </c>
    </row>
    <row r="21883" spans="1:9">
      <c r="A21883" s="1">
        <v>38.61</v>
      </c>
      <c r="B21883" t="s">
        <v>9</v>
      </c>
      <c r="C21883" s="2" t="s">
        <v>19327</v>
      </c>
      <c r="D21883" s="3" t="s">
        <v>44540</v>
      </c>
      <c r="E21883" s="8">
        <v>45862</v>
      </c>
      <c r="F21883" s="5">
        <v>7</v>
      </c>
      <c r="G21883" s="6">
        <f>A21883*H21883</f>
        <v>1189.188</v>
      </c>
      <c r="H21883" s="6">
        <v>30.8</v>
      </c>
      <c r="I21883" t="s">
        <v>50845</v>
      </c>
    </row>
    <row r="21884" spans="1:9">
      <c r="A21884" s="1">
        <v>7.2</v>
      </c>
      <c r="B21884" t="s">
        <v>9</v>
      </c>
      <c r="C21884" s="2" t="s">
        <v>19328</v>
      </c>
      <c r="D21884" s="3" t="s">
        <v>44541</v>
      </c>
      <c r="E21884" s="8">
        <v>45862</v>
      </c>
      <c r="F21884" s="5">
        <v>12</v>
      </c>
      <c r="G21884" s="6">
        <f>A21884*H21884</f>
        <v>231.48</v>
      </c>
      <c r="H21884" s="6">
        <v>32.15</v>
      </c>
      <c r="I21884" t="s">
        <v>50844</v>
      </c>
    </row>
    <row r="21885" spans="1:9">
      <c r="A21885" s="1">
        <v>37.9</v>
      </c>
      <c r="B21885" t="s">
        <v>10</v>
      </c>
      <c r="C21885" s="2" t="s">
        <v>19329</v>
      </c>
      <c r="D21885" s="3" t="s">
        <v>44542</v>
      </c>
      <c r="E21885" s="8">
        <v>45862</v>
      </c>
      <c r="F21885" s="5">
        <v>9</v>
      </c>
      <c r="G21885" s="6">
        <f>A21885*H21885</f>
        <v>1118.808</v>
      </c>
      <c r="H21885" s="6">
        <v>29.52</v>
      </c>
      <c r="I21885" t="s">
        <v>50844</v>
      </c>
    </row>
    <row r="21886" spans="1:9">
      <c r="A21886" s="1">
        <v>7.08</v>
      </c>
      <c r="B21886" t="s">
        <v>9</v>
      </c>
      <c r="C21886" s="2" t="s">
        <v>19330</v>
      </c>
      <c r="D21886" s="3" t="s">
        <v>44543</v>
      </c>
      <c r="E21886" s="8">
        <v>45862</v>
      </c>
      <c r="F21886" s="5">
        <v>9</v>
      </c>
      <c r="G21886" s="6">
        <f>A21886*H21886</f>
        <v>224.2236</v>
      </c>
      <c r="H21886" s="6">
        <v>31.67</v>
      </c>
      <c r="I21886" t="s">
        <v>50845</v>
      </c>
    </row>
    <row r="21887" spans="1:9">
      <c r="A21887" s="1">
        <v>6.83</v>
      </c>
      <c r="B21887" t="s">
        <v>9</v>
      </c>
      <c r="C21887" s="2" t="s">
        <v>16069</v>
      </c>
      <c r="D21887" s="3" t="s">
        <v>44544</v>
      </c>
      <c r="E21887" s="8">
        <v>45862</v>
      </c>
      <c r="F21887" s="5">
        <v>10</v>
      </c>
      <c r="G21887" s="6">
        <f>A21887*H21887</f>
        <v>218.42340000000002</v>
      </c>
      <c r="H21887" s="6">
        <v>31.98</v>
      </c>
      <c r="I21887" t="s">
        <v>50844</v>
      </c>
    </row>
    <row r="21888" spans="1:9">
      <c r="A21888" s="1">
        <v>8.57</v>
      </c>
      <c r="B21888" t="s">
        <v>9</v>
      </c>
      <c r="C21888" s="2" t="s">
        <v>19331</v>
      </c>
      <c r="D21888" s="3" t="s">
        <v>44545</v>
      </c>
      <c r="E21888" s="8">
        <v>45862</v>
      </c>
      <c r="F21888" s="5">
        <v>10</v>
      </c>
      <c r="G21888" s="6">
        <f>A21888*H21888</f>
        <v>274.4114</v>
      </c>
      <c r="H21888" s="6">
        <v>32.02</v>
      </c>
      <c r="I21888" t="s">
        <v>50844</v>
      </c>
    </row>
    <row r="21889" spans="1:9">
      <c r="A21889" s="1">
        <v>12.09</v>
      </c>
      <c r="B21889" t="s">
        <v>9</v>
      </c>
      <c r="C21889" s="2" t="s">
        <v>19332</v>
      </c>
      <c r="D21889" s="3" t="s">
        <v>44546</v>
      </c>
      <c r="E21889" s="8">
        <v>45862</v>
      </c>
      <c r="F21889" s="5">
        <v>5</v>
      </c>
      <c r="G21889" s="6">
        <f>A21889*H21889</f>
        <v>384.82469999999995</v>
      </c>
      <c r="H21889" s="6">
        <v>31.83</v>
      </c>
      <c r="I21889" t="s">
        <v>50844</v>
      </c>
    </row>
    <row r="21890" spans="1:9">
      <c r="A21890" s="1">
        <v>10.05</v>
      </c>
      <c r="B21890" t="s">
        <v>10</v>
      </c>
      <c r="C21890" s="2" t="s">
        <v>19333</v>
      </c>
      <c r="D21890" s="3" t="s">
        <v>44547</v>
      </c>
      <c r="E21890" s="8">
        <v>45862</v>
      </c>
      <c r="F21890" s="5">
        <v>6</v>
      </c>
      <c r="G21890" s="6">
        <f>A21890*H21890</f>
        <v>299.5905</v>
      </c>
      <c r="H21890" s="6">
        <v>29.81</v>
      </c>
      <c r="I21890" t="s">
        <v>50844</v>
      </c>
    </row>
    <row r="21891" spans="1:9">
      <c r="A21891" s="1">
        <v>8.380000000000001</v>
      </c>
      <c r="B21891" t="s">
        <v>11</v>
      </c>
      <c r="C21891" s="2" t="s">
        <v>19334</v>
      </c>
      <c r="D21891" s="3" t="s">
        <v>44548</v>
      </c>
      <c r="E21891" s="8">
        <v>45862</v>
      </c>
      <c r="F21891" s="5">
        <v>2</v>
      </c>
      <c r="G21891" s="6">
        <f>A21891*H21891</f>
        <v>283.57920000000007</v>
      </c>
      <c r="H21891" s="6">
        <v>33.84</v>
      </c>
      <c r="I21891" t="s">
        <v>50844</v>
      </c>
    </row>
    <row r="21892" spans="1:9">
      <c r="A21892" s="1">
        <v>55.46</v>
      </c>
      <c r="B21892" t="s">
        <v>10</v>
      </c>
      <c r="C21892" s="2" t="s">
        <v>19335</v>
      </c>
      <c r="D21892" s="3" t="s">
        <v>44549</v>
      </c>
      <c r="E21892" s="8">
        <v>45862</v>
      </c>
      <c r="F21892" s="5">
        <v>1</v>
      </c>
      <c r="G21892" s="6">
        <f>A21892*H21892</f>
        <v>1623.8688000000002</v>
      </c>
      <c r="H21892" s="6">
        <v>29.28</v>
      </c>
      <c r="I21892" t="s">
        <v>50844</v>
      </c>
    </row>
    <row r="21893" spans="1:9">
      <c r="A21893" s="1">
        <v>21.78</v>
      </c>
      <c r="B21893" t="s">
        <v>9</v>
      </c>
      <c r="C21893" s="2" t="s">
        <v>19336</v>
      </c>
      <c r="D21893" s="3" t="s">
        <v>44550</v>
      </c>
      <c r="E21893" s="8">
        <v>45862</v>
      </c>
      <c r="F21893" s="5">
        <v>12</v>
      </c>
      <c r="G21893" s="6">
        <f>A21893*H21893</f>
        <v>689.337</v>
      </c>
      <c r="H21893" s="6">
        <v>31.65</v>
      </c>
      <c r="I21893" t="s">
        <v>50844</v>
      </c>
    </row>
    <row r="21894" spans="1:9">
      <c r="A21894" s="1">
        <v>13.65</v>
      </c>
      <c r="B21894" t="s">
        <v>11</v>
      </c>
      <c r="C21894" s="2" t="s">
        <v>14791</v>
      </c>
      <c r="D21894" s="3" t="s">
        <v>44551</v>
      </c>
      <c r="E21894" s="8">
        <v>45862</v>
      </c>
      <c r="F21894" s="5">
        <v>2</v>
      </c>
      <c r="G21894" s="6">
        <f>A21894*H21894</f>
        <v>474.8835</v>
      </c>
      <c r="H21894" s="6">
        <v>34.79</v>
      </c>
      <c r="I21894" t="s">
        <v>50844</v>
      </c>
    </row>
    <row r="21895" spans="1:9">
      <c r="A21895" s="1">
        <v>7.13</v>
      </c>
      <c r="B21895" t="s">
        <v>11</v>
      </c>
      <c r="C21895" s="2" t="s">
        <v>19337</v>
      </c>
      <c r="D21895" s="3" t="s">
        <v>44552</v>
      </c>
      <c r="E21895" s="8">
        <v>45862</v>
      </c>
      <c r="F21895" s="5">
        <v>3</v>
      </c>
      <c r="G21895" s="6">
        <f>A21895*H21895</f>
        <v>241.49309999999997</v>
      </c>
      <c r="H21895" s="6">
        <v>33.87</v>
      </c>
      <c r="I21895" t="s">
        <v>50845</v>
      </c>
    </row>
    <row r="21896" spans="1:9">
      <c r="A21896" s="1">
        <v>21.69</v>
      </c>
      <c r="B21896" t="s">
        <v>10</v>
      </c>
      <c r="C21896" s="2" t="s">
        <v>19338</v>
      </c>
      <c r="D21896" s="3" t="s">
        <v>44553</v>
      </c>
      <c r="E21896" s="8">
        <v>45862</v>
      </c>
      <c r="F21896" s="5">
        <v>11</v>
      </c>
      <c r="G21896" s="6">
        <f>A21896*H21896</f>
        <v>637.686</v>
      </c>
      <c r="H21896" s="6">
        <v>29.4</v>
      </c>
      <c r="I21896" t="s">
        <v>50844</v>
      </c>
    </row>
    <row r="21897" spans="1:9">
      <c r="A21897" s="1">
        <v>15.77</v>
      </c>
      <c r="B21897" t="s">
        <v>10</v>
      </c>
      <c r="C21897" s="2" t="s">
        <v>19339</v>
      </c>
      <c r="D21897" s="3" t="s">
        <v>44554</v>
      </c>
      <c r="E21897" s="8">
        <v>45862</v>
      </c>
      <c r="F21897" s="5">
        <v>8</v>
      </c>
      <c r="G21897" s="6">
        <f>A21897*H21897</f>
        <v>457.96079999999995</v>
      </c>
      <c r="H21897" s="6">
        <v>29.04</v>
      </c>
      <c r="I21897" t="s">
        <v>50844</v>
      </c>
    </row>
    <row r="21898" spans="1:9">
      <c r="A21898" s="1">
        <v>7.12</v>
      </c>
      <c r="B21898" t="s">
        <v>11</v>
      </c>
      <c r="C21898" s="2" t="s">
        <v>19340</v>
      </c>
      <c r="D21898" s="3" t="s">
        <v>44555</v>
      </c>
      <c r="E21898" s="8">
        <v>45862</v>
      </c>
      <c r="F21898" s="5">
        <v>6</v>
      </c>
      <c r="G21898" s="6">
        <f>A21898*H21898</f>
        <v>241.79520000000002</v>
      </c>
      <c r="H21898" s="6">
        <v>33.96</v>
      </c>
      <c r="I21898" t="s">
        <v>50844</v>
      </c>
    </row>
    <row r="21899" spans="1:9">
      <c r="A21899" s="1">
        <v>12.05</v>
      </c>
      <c r="B21899" t="s">
        <v>9</v>
      </c>
      <c r="C21899" s="2" t="s">
        <v>19341</v>
      </c>
      <c r="D21899" s="3" t="s">
        <v>44556</v>
      </c>
      <c r="E21899" s="8">
        <v>45862</v>
      </c>
      <c r="F21899" s="5">
        <v>5</v>
      </c>
      <c r="G21899" s="6">
        <f>A21899*H21899</f>
        <v>396.8065</v>
      </c>
      <c r="H21899" s="6">
        <v>32.93</v>
      </c>
      <c r="I21899" t="s">
        <v>50844</v>
      </c>
    </row>
    <row r="21900" spans="1:9">
      <c r="A21900" s="1">
        <v>25.4</v>
      </c>
      <c r="B21900" t="s">
        <v>10</v>
      </c>
      <c r="C21900" s="2" t="s">
        <v>19342</v>
      </c>
      <c r="D21900" s="3" t="s">
        <v>44557</v>
      </c>
      <c r="E21900" s="8">
        <v>45862</v>
      </c>
      <c r="F21900" s="5">
        <v>6</v>
      </c>
      <c r="G21900" s="6">
        <f>A21900*H21900</f>
        <v>771.1439999999999</v>
      </c>
      <c r="H21900" s="6">
        <v>30.36</v>
      </c>
      <c r="I21900" t="s">
        <v>50845</v>
      </c>
    </row>
    <row r="21901" spans="1:9">
      <c r="A21901" s="1">
        <v>33.12</v>
      </c>
      <c r="B21901" t="s">
        <v>10</v>
      </c>
      <c r="C21901" s="2" t="s">
        <v>19343</v>
      </c>
      <c r="D21901" s="3" t="s">
        <v>44558</v>
      </c>
      <c r="E21901" s="8">
        <v>45862</v>
      </c>
      <c r="F21901" s="5">
        <v>4</v>
      </c>
      <c r="G21901" s="6">
        <f>A21901*H21901</f>
        <v>983.0015999999999</v>
      </c>
      <c r="H21901" s="6">
        <v>29.68</v>
      </c>
      <c r="I21901" t="s">
        <v>50844</v>
      </c>
    </row>
    <row r="21902" spans="1:9">
      <c r="A21902" s="1">
        <v>7.46</v>
      </c>
      <c r="B21902" t="s">
        <v>9</v>
      </c>
      <c r="C21902" s="2" t="s">
        <v>19344</v>
      </c>
      <c r="D21902" s="3" t="s">
        <v>44559</v>
      </c>
      <c r="E21902" s="8">
        <v>45862</v>
      </c>
      <c r="F21902" s="5">
        <v>2</v>
      </c>
      <c r="G21902" s="6">
        <f>A21902*H21902</f>
        <v>235.4376</v>
      </c>
      <c r="H21902" s="6">
        <v>31.56</v>
      </c>
      <c r="I21902" t="s">
        <v>50844</v>
      </c>
    </row>
    <row r="21903" spans="1:9">
      <c r="A21903" s="1">
        <v>7.28</v>
      </c>
      <c r="B21903" t="s">
        <v>9</v>
      </c>
      <c r="C21903" s="2" t="s">
        <v>9937</v>
      </c>
      <c r="D21903" s="3" t="s">
        <v>44560</v>
      </c>
      <c r="E21903" s="8">
        <v>45862</v>
      </c>
      <c r="F21903" s="5">
        <v>2</v>
      </c>
      <c r="G21903" s="6">
        <f>A21903*H21903</f>
        <v>236.1632</v>
      </c>
      <c r="H21903" s="6">
        <v>32.44</v>
      </c>
      <c r="I21903" t="s">
        <v>50845</v>
      </c>
    </row>
    <row r="21904" spans="1:9">
      <c r="A21904" s="1">
        <v>27.89</v>
      </c>
      <c r="B21904" t="s">
        <v>10</v>
      </c>
      <c r="C21904" s="2" t="s">
        <v>4309</v>
      </c>
      <c r="D21904" s="3" t="s">
        <v>44561</v>
      </c>
      <c r="E21904" s="8">
        <v>45862</v>
      </c>
      <c r="F21904" s="5">
        <v>12</v>
      </c>
      <c r="G21904" s="6">
        <f>A21904*H21904</f>
        <v>798.4907</v>
      </c>
      <c r="H21904" s="6">
        <v>28.63</v>
      </c>
      <c r="I21904" t="s">
        <v>50845</v>
      </c>
    </row>
    <row r="21905" spans="1:9">
      <c r="A21905" s="1">
        <v>11.75</v>
      </c>
      <c r="B21905" t="s">
        <v>10</v>
      </c>
      <c r="C21905" s="2" t="s">
        <v>19345</v>
      </c>
      <c r="D21905" s="3" t="s">
        <v>44562</v>
      </c>
      <c r="E21905" s="8">
        <v>45862</v>
      </c>
      <c r="F21905" s="5">
        <v>10</v>
      </c>
      <c r="G21905" s="6">
        <f>A21905*H21905</f>
        <v>345.45</v>
      </c>
      <c r="H21905" s="6">
        <v>29.4</v>
      </c>
      <c r="I21905" t="s">
        <v>50844</v>
      </c>
    </row>
    <row r="21906" spans="1:9">
      <c r="A21906" s="1">
        <v>3.92</v>
      </c>
      <c r="B21906" t="s">
        <v>9</v>
      </c>
      <c r="C21906" s="2" t="s">
        <v>352</v>
      </c>
      <c r="D21906" s="3" t="s">
        <v>44563</v>
      </c>
      <c r="E21906" s="8">
        <v>45862</v>
      </c>
      <c r="F21906" s="5">
        <v>8</v>
      </c>
      <c r="G21906" s="6">
        <f>A21906*H21906</f>
        <v>126.02799999999999</v>
      </c>
      <c r="H21906" s="6">
        <v>32.15</v>
      </c>
      <c r="I21906" t="s">
        <v>50845</v>
      </c>
    </row>
    <row r="21907" spans="1:9">
      <c r="A21907" s="1">
        <v>18.06</v>
      </c>
      <c r="B21907" t="s">
        <v>9</v>
      </c>
      <c r="C21907" s="2" t="s">
        <v>19346</v>
      </c>
      <c r="D21907" s="3" t="s">
        <v>44564</v>
      </c>
      <c r="E21907" s="8">
        <v>45862</v>
      </c>
      <c r="F21907" s="5">
        <v>9</v>
      </c>
      <c r="G21907" s="6">
        <f>A21907*H21907</f>
        <v>592.1873999999999</v>
      </c>
      <c r="H21907" s="6">
        <v>32.79</v>
      </c>
      <c r="I21907" t="s">
        <v>50845</v>
      </c>
    </row>
    <row r="21908" spans="1:9">
      <c r="A21908" s="1">
        <v>20.18</v>
      </c>
      <c r="B21908" t="s">
        <v>10</v>
      </c>
      <c r="C21908" s="2" t="s">
        <v>19347</v>
      </c>
      <c r="D21908" s="3" t="s">
        <v>44565</v>
      </c>
      <c r="E21908" s="8">
        <v>45862</v>
      </c>
      <c r="F21908" s="5">
        <v>4</v>
      </c>
      <c r="G21908" s="6">
        <f>A21908*H21908</f>
        <v>589.6596</v>
      </c>
      <c r="H21908" s="6">
        <v>29.22</v>
      </c>
      <c r="I21908" t="s">
        <v>50844</v>
      </c>
    </row>
    <row r="21909" spans="1:9">
      <c r="A21909" s="1">
        <v>16.61</v>
      </c>
      <c r="B21909" t="s">
        <v>10</v>
      </c>
      <c r="C21909" s="2" t="s">
        <v>19348</v>
      </c>
      <c r="D21909" s="3" t="s">
        <v>44566</v>
      </c>
      <c r="E21909" s="8">
        <v>45862</v>
      </c>
      <c r="F21909" s="5">
        <v>1</v>
      </c>
      <c r="G21909" s="6">
        <f>A21909*H21909</f>
        <v>508.0999</v>
      </c>
      <c r="H21909" s="6">
        <v>30.59</v>
      </c>
      <c r="I21909" t="s">
        <v>50844</v>
      </c>
    </row>
    <row r="21910" spans="1:9">
      <c r="A21910" s="1">
        <v>7.54</v>
      </c>
      <c r="B21910" t="s">
        <v>9</v>
      </c>
      <c r="C21910" s="2" t="s">
        <v>19349</v>
      </c>
      <c r="D21910" s="3" t="s">
        <v>44567</v>
      </c>
      <c r="E21910" s="8">
        <v>45862</v>
      </c>
      <c r="F21910" s="5">
        <v>4</v>
      </c>
      <c r="G21910" s="6">
        <f>A21910*H21910</f>
        <v>246.935</v>
      </c>
      <c r="H21910" s="6">
        <v>32.75</v>
      </c>
      <c r="I21910" t="s">
        <v>50845</v>
      </c>
    </row>
    <row r="21911" spans="1:9">
      <c r="A21911" s="1">
        <v>18.28</v>
      </c>
      <c r="B21911" t="s">
        <v>10</v>
      </c>
      <c r="C21911" s="2" t="s">
        <v>12062</v>
      </c>
      <c r="D21911" s="3" t="s">
        <v>44568</v>
      </c>
      <c r="E21911" s="8">
        <v>45862</v>
      </c>
      <c r="F21911" s="5">
        <v>3</v>
      </c>
      <c r="G21911" s="6">
        <f>A21911*H21911</f>
        <v>551.3248</v>
      </c>
      <c r="H21911" s="6">
        <v>30.16</v>
      </c>
      <c r="I21911" t="s">
        <v>50844</v>
      </c>
    </row>
    <row r="21912" spans="1:9">
      <c r="A21912" s="1">
        <v>9.15</v>
      </c>
      <c r="B21912" t="s">
        <v>9</v>
      </c>
      <c r="C21912" s="2" t="s">
        <v>13854</v>
      </c>
      <c r="D21912" s="3" t="s">
        <v>44569</v>
      </c>
      <c r="E21912" s="8">
        <v>45862</v>
      </c>
      <c r="F21912" s="5">
        <v>10</v>
      </c>
      <c r="G21912" s="6">
        <f>A21912*H21912</f>
        <v>294.63000000000005</v>
      </c>
      <c r="H21912" s="6">
        <v>32.2</v>
      </c>
      <c r="I21912" t="s">
        <v>50844</v>
      </c>
    </row>
    <row r="21913" spans="1:9">
      <c r="A21913" s="1">
        <v>9.06</v>
      </c>
      <c r="B21913" t="s">
        <v>9</v>
      </c>
      <c r="C21913" s="2" t="s">
        <v>19350</v>
      </c>
      <c r="D21913" s="3" t="s">
        <v>44570</v>
      </c>
      <c r="E21913" s="8">
        <v>45862</v>
      </c>
      <c r="F21913" s="5">
        <v>12</v>
      </c>
      <c r="G21913" s="6">
        <f>A21913*H21913</f>
        <v>296.71500000000003</v>
      </c>
      <c r="H21913" s="6">
        <v>32.75</v>
      </c>
      <c r="I21913" t="s">
        <v>50845</v>
      </c>
    </row>
    <row r="21914" spans="1:9">
      <c r="A21914" s="1">
        <v>11.36</v>
      </c>
      <c r="B21914" t="s">
        <v>9</v>
      </c>
      <c r="C21914" s="2" t="s">
        <v>19351</v>
      </c>
      <c r="D21914" s="3" t="s">
        <v>44571</v>
      </c>
      <c r="E21914" s="8">
        <v>45862</v>
      </c>
      <c r="F21914" s="5">
        <v>8</v>
      </c>
      <c r="G21914" s="6">
        <f>A21914*H21914</f>
        <v>356.0224</v>
      </c>
      <c r="H21914" s="6">
        <v>31.34</v>
      </c>
      <c r="I21914" t="s">
        <v>50844</v>
      </c>
    </row>
    <row r="21915" spans="1:9">
      <c r="A21915" s="1">
        <v>13.99</v>
      </c>
      <c r="B21915" t="s">
        <v>9</v>
      </c>
      <c r="C21915" s="2" t="s">
        <v>19352</v>
      </c>
      <c r="D21915" s="3" t="s">
        <v>44572</v>
      </c>
      <c r="E21915" s="8">
        <v>45862</v>
      </c>
      <c r="F21915" s="5">
        <v>5</v>
      </c>
      <c r="G21915" s="6">
        <f>A21915*H21915</f>
        <v>445.4416</v>
      </c>
      <c r="H21915" s="6">
        <v>31.84</v>
      </c>
      <c r="I21915" t="s">
        <v>50844</v>
      </c>
    </row>
    <row r="21916" spans="1:9">
      <c r="A21916" s="1">
        <v>8.19</v>
      </c>
      <c r="B21916" t="s">
        <v>10</v>
      </c>
      <c r="C21916" s="2" t="s">
        <v>19353</v>
      </c>
      <c r="D21916" s="3" t="s">
        <v>44573</v>
      </c>
      <c r="E21916" s="8">
        <v>45862</v>
      </c>
      <c r="F21916" s="5">
        <v>10</v>
      </c>
      <c r="G21916" s="6">
        <f>A21916*H21916</f>
        <v>243.98009999999996</v>
      </c>
      <c r="H21916" s="6">
        <v>29.79</v>
      </c>
      <c r="I21916" t="s">
        <v>50845</v>
      </c>
    </row>
    <row r="21917" spans="1:9">
      <c r="A21917" s="1">
        <v>10.24</v>
      </c>
      <c r="B21917" t="s">
        <v>9</v>
      </c>
      <c r="C21917" s="2" t="s">
        <v>5239</v>
      </c>
      <c r="D21917" s="3" t="s">
        <v>44574</v>
      </c>
      <c r="E21917" s="8">
        <v>45862</v>
      </c>
      <c r="F21917" s="5">
        <v>4</v>
      </c>
      <c r="G21917" s="6">
        <f>A21917*H21917</f>
        <v>337.10080000000005</v>
      </c>
      <c r="H21917" s="6">
        <v>32.92</v>
      </c>
      <c r="I21917" t="s">
        <v>50845</v>
      </c>
    </row>
    <row r="21918" spans="1:9">
      <c r="A21918" s="1">
        <v>6.52</v>
      </c>
      <c r="B21918" t="s">
        <v>9</v>
      </c>
      <c r="C21918" s="2" t="s">
        <v>19354</v>
      </c>
      <c r="D21918" s="3" t="s">
        <v>44575</v>
      </c>
      <c r="E21918" s="8">
        <v>45862</v>
      </c>
      <c r="F21918" s="5">
        <v>6</v>
      </c>
      <c r="G21918" s="6">
        <f>A21918*H21918</f>
        <v>212.22599999999997</v>
      </c>
      <c r="H21918" s="6">
        <v>32.55</v>
      </c>
      <c r="I21918" t="s">
        <v>50844</v>
      </c>
    </row>
    <row r="21919" spans="1:9">
      <c r="A21919" s="1">
        <v>8.300000000000001</v>
      </c>
      <c r="B21919" t="s">
        <v>9</v>
      </c>
      <c r="C21919" s="2" t="s">
        <v>19355</v>
      </c>
      <c r="D21919" s="3" t="s">
        <v>44576</v>
      </c>
      <c r="E21919" s="8">
        <v>45862</v>
      </c>
      <c r="F21919" s="5">
        <v>2</v>
      </c>
      <c r="G21919" s="6">
        <f>A21919*H21919</f>
        <v>266.928</v>
      </c>
      <c r="H21919" s="6">
        <v>32.16</v>
      </c>
      <c r="I21919" t="s">
        <v>50844</v>
      </c>
    </row>
    <row r="21920" spans="1:9">
      <c r="A21920" s="1">
        <v>11.73</v>
      </c>
      <c r="B21920" t="s">
        <v>10</v>
      </c>
      <c r="C21920" s="2" t="s">
        <v>19356</v>
      </c>
      <c r="D21920" s="3" t="s">
        <v>44577</v>
      </c>
      <c r="E21920" s="8">
        <v>45862</v>
      </c>
      <c r="F21920" s="5">
        <v>5</v>
      </c>
      <c r="G21920" s="6">
        <f>A21920*H21920</f>
        <v>354.7152</v>
      </c>
      <c r="H21920" s="6">
        <v>30.24</v>
      </c>
      <c r="I21920" t="s">
        <v>50845</v>
      </c>
    </row>
    <row r="21921" spans="1:9">
      <c r="A21921" s="1">
        <v>24.76</v>
      </c>
      <c r="B21921" t="s">
        <v>11</v>
      </c>
      <c r="C21921" s="2" t="s">
        <v>19357</v>
      </c>
      <c r="D21921" s="3" t="s">
        <v>44578</v>
      </c>
      <c r="E21921" s="8">
        <v>45862</v>
      </c>
      <c r="F21921" s="5">
        <v>9</v>
      </c>
      <c r="G21921" s="6">
        <f>A21921*H21921</f>
        <v>855.458</v>
      </c>
      <c r="H21921" s="6">
        <v>34.55</v>
      </c>
      <c r="I21921" t="s">
        <v>50844</v>
      </c>
    </row>
    <row r="21922" spans="1:9">
      <c r="A21922" s="1">
        <v>14.69</v>
      </c>
      <c r="B21922" t="s">
        <v>10</v>
      </c>
      <c r="C21922" s="2" t="s">
        <v>16668</v>
      </c>
      <c r="D21922" s="3" t="s">
        <v>44579</v>
      </c>
      <c r="E21922" s="8">
        <v>45862</v>
      </c>
      <c r="F21922" s="5">
        <v>9</v>
      </c>
      <c r="G21922" s="6">
        <f>A21922*H21922</f>
        <v>412.3483</v>
      </c>
      <c r="H21922" s="6">
        <v>28.07</v>
      </c>
      <c r="I21922" t="s">
        <v>50845</v>
      </c>
    </row>
    <row r="21923" spans="1:9">
      <c r="A21923" s="1">
        <v>7.92</v>
      </c>
      <c r="B21923" t="s">
        <v>9</v>
      </c>
      <c r="C21923" s="2" t="s">
        <v>19358</v>
      </c>
      <c r="D21923" s="3" t="s">
        <v>44580</v>
      </c>
      <c r="E21923" s="8">
        <v>45862</v>
      </c>
      <c r="F21923" s="5">
        <v>7</v>
      </c>
      <c r="G21923" s="6">
        <f>A21923*H21923</f>
        <v>256.37039999999996</v>
      </c>
      <c r="H21923" s="6">
        <v>32.37</v>
      </c>
      <c r="I21923" t="s">
        <v>50844</v>
      </c>
    </row>
    <row r="21924" spans="1:9">
      <c r="A21924" s="1">
        <v>26.67</v>
      </c>
      <c r="B21924" t="s">
        <v>10</v>
      </c>
      <c r="C21924" s="2" t="s">
        <v>19359</v>
      </c>
      <c r="D21924" s="3" t="s">
        <v>44581</v>
      </c>
      <c r="E21924" s="8">
        <v>45862</v>
      </c>
      <c r="F21924" s="5">
        <v>8</v>
      </c>
      <c r="G21924" s="6">
        <f>A21924*H21924</f>
        <v>799.2999</v>
      </c>
      <c r="H21924" s="6">
        <v>29.97</v>
      </c>
      <c r="I21924" t="s">
        <v>50844</v>
      </c>
    </row>
    <row r="21925" spans="1:9">
      <c r="A21925" s="1">
        <v>6.68</v>
      </c>
      <c r="B21925" t="s">
        <v>9</v>
      </c>
      <c r="C21925" s="2" t="s">
        <v>19360</v>
      </c>
      <c r="D21925" s="3" t="s">
        <v>44582</v>
      </c>
      <c r="E21925" s="8">
        <v>45862</v>
      </c>
      <c r="F21925" s="5">
        <v>12</v>
      </c>
      <c r="G21925" s="6">
        <f>A21925*H21925</f>
        <v>218.76999999999998</v>
      </c>
      <c r="H21925" s="6">
        <v>32.75</v>
      </c>
      <c r="I21925" t="s">
        <v>50844</v>
      </c>
    </row>
    <row r="21926" spans="1:9">
      <c r="A21926" s="1">
        <v>12.18</v>
      </c>
      <c r="B21926" t="s">
        <v>9</v>
      </c>
      <c r="C21926" s="2" t="s">
        <v>3400</v>
      </c>
      <c r="D21926" s="3" t="s">
        <v>44583</v>
      </c>
      <c r="E21926" s="8">
        <v>45862</v>
      </c>
      <c r="F21926" s="5">
        <v>8</v>
      </c>
      <c r="G21926" s="6">
        <f>A21926*H21926</f>
        <v>399.7476</v>
      </c>
      <c r="H21926" s="6">
        <v>32.82</v>
      </c>
      <c r="I21926" t="s">
        <v>50844</v>
      </c>
    </row>
    <row r="21927" spans="1:9">
      <c r="A21927" s="1">
        <v>33.34</v>
      </c>
      <c r="B21927" t="s">
        <v>9</v>
      </c>
      <c r="C21927" s="2" t="s">
        <v>19361</v>
      </c>
      <c r="D21927" s="3" t="s">
        <v>44584</v>
      </c>
      <c r="E21927" s="8">
        <v>45862</v>
      </c>
      <c r="F21927" s="5">
        <v>9</v>
      </c>
      <c r="G21927" s="6">
        <f>A21927*H21927</f>
        <v>1058.2116</v>
      </c>
      <c r="H21927" s="6">
        <v>31.74</v>
      </c>
      <c r="I21927" t="s">
        <v>50844</v>
      </c>
    </row>
    <row r="21928" spans="1:9">
      <c r="A21928" s="1">
        <v>15.72</v>
      </c>
      <c r="B21928" t="s">
        <v>10</v>
      </c>
      <c r="C21928" s="2" t="s">
        <v>19362</v>
      </c>
      <c r="D21928" s="3" t="s">
        <v>44585</v>
      </c>
      <c r="E21928" s="8">
        <v>45862</v>
      </c>
      <c r="F21928" s="5">
        <v>2</v>
      </c>
      <c r="G21928" s="6">
        <f>A21928*H21928</f>
        <v>466.7268</v>
      </c>
      <c r="H21928" s="6">
        <v>29.69</v>
      </c>
      <c r="I21928" t="s">
        <v>50844</v>
      </c>
    </row>
    <row r="21929" spans="1:9">
      <c r="A21929" s="1">
        <v>8.130000000000001</v>
      </c>
      <c r="B21929" t="s">
        <v>9</v>
      </c>
      <c r="C21929" s="2" t="s">
        <v>19363</v>
      </c>
      <c r="D21929" s="3" t="s">
        <v>44586</v>
      </c>
      <c r="E21929" s="8">
        <v>45862</v>
      </c>
      <c r="F21929" s="5">
        <v>11</v>
      </c>
      <c r="G21929" s="6">
        <f>A21929*H21929</f>
        <v>261.2982</v>
      </c>
      <c r="H21929" s="6">
        <v>32.14</v>
      </c>
      <c r="I21929" t="s">
        <v>50845</v>
      </c>
    </row>
    <row r="21930" spans="1:9">
      <c r="A21930" s="1">
        <v>13.32</v>
      </c>
      <c r="B21930" t="s">
        <v>9</v>
      </c>
      <c r="C21930" s="2" t="s">
        <v>19364</v>
      </c>
      <c r="D21930" s="3" t="s">
        <v>44587</v>
      </c>
      <c r="E21930" s="8">
        <v>45862</v>
      </c>
      <c r="F21930" s="5">
        <v>12</v>
      </c>
      <c r="G21930" s="6">
        <f>A21930*H21930</f>
        <v>426.7728</v>
      </c>
      <c r="H21930" s="6">
        <v>32.04</v>
      </c>
      <c r="I21930" t="s">
        <v>50844</v>
      </c>
    </row>
    <row r="21931" spans="1:9">
      <c r="A21931" s="1">
        <v>25.64</v>
      </c>
      <c r="B21931" t="s">
        <v>10</v>
      </c>
      <c r="C21931" s="2" t="s">
        <v>19365</v>
      </c>
      <c r="D21931" s="3" t="s">
        <v>24427</v>
      </c>
      <c r="E21931" s="8">
        <v>45862</v>
      </c>
      <c r="F21931" s="5">
        <v>1</v>
      </c>
      <c r="G21931" s="6">
        <f>A21931*H21931</f>
        <v>747.406</v>
      </c>
      <c r="H21931" s="6">
        <v>29.15</v>
      </c>
      <c r="I21931" t="s">
        <v>50844</v>
      </c>
    </row>
    <row r="21932" spans="1:9">
      <c r="A21932" s="1">
        <v>6.81</v>
      </c>
      <c r="B21932" t="s">
        <v>11</v>
      </c>
      <c r="C21932" s="2" t="s">
        <v>19366</v>
      </c>
      <c r="D21932" s="3" t="s">
        <v>44588</v>
      </c>
      <c r="E21932" s="8">
        <v>45862</v>
      </c>
      <c r="F21932" s="5">
        <v>9</v>
      </c>
      <c r="G21932" s="6">
        <f>A21932*H21932</f>
        <v>241.4145</v>
      </c>
      <c r="H21932" s="6">
        <v>35.45</v>
      </c>
      <c r="I21932" t="s">
        <v>50845</v>
      </c>
    </row>
    <row r="21933" spans="1:9">
      <c r="A21933" s="1">
        <v>19.02</v>
      </c>
      <c r="B21933" t="s">
        <v>10</v>
      </c>
      <c r="C21933" s="2" t="s">
        <v>6816</v>
      </c>
      <c r="D21933" s="3" t="s">
        <v>44589</v>
      </c>
      <c r="E21933" s="8">
        <v>45862</v>
      </c>
      <c r="F21933" s="5">
        <v>2</v>
      </c>
      <c r="G21933" s="6">
        <f>A21933*H21933</f>
        <v>566.2254</v>
      </c>
      <c r="H21933" s="6">
        <v>29.77</v>
      </c>
      <c r="I21933" t="s">
        <v>50844</v>
      </c>
    </row>
    <row r="21934" spans="1:9">
      <c r="A21934" s="1">
        <v>19.54</v>
      </c>
      <c r="B21934" t="s">
        <v>9</v>
      </c>
      <c r="C21934" s="2" t="s">
        <v>19367</v>
      </c>
      <c r="D21934" s="3" t="s">
        <v>44590</v>
      </c>
      <c r="E21934" s="8">
        <v>45862</v>
      </c>
      <c r="F21934" s="5">
        <v>7</v>
      </c>
      <c r="G21934" s="6">
        <f>A21934*H21934</f>
        <v>626.0616</v>
      </c>
      <c r="H21934" s="6">
        <v>32.04</v>
      </c>
      <c r="I21934" t="s">
        <v>50845</v>
      </c>
    </row>
    <row r="21935" spans="1:9">
      <c r="A21935" s="1">
        <v>7.61</v>
      </c>
      <c r="B21935" t="s">
        <v>9</v>
      </c>
      <c r="C21935" s="2" t="s">
        <v>14318</v>
      </c>
      <c r="D21935" s="3" t="s">
        <v>44591</v>
      </c>
      <c r="E21935" s="8">
        <v>45862</v>
      </c>
      <c r="F21935" s="5">
        <v>12</v>
      </c>
      <c r="G21935" s="6">
        <f>A21935*H21935</f>
        <v>255.3155</v>
      </c>
      <c r="H21935" s="6">
        <v>33.55</v>
      </c>
      <c r="I21935" t="s">
        <v>50844</v>
      </c>
    </row>
    <row r="21936" spans="1:9">
      <c r="A21936" s="1">
        <v>13.37</v>
      </c>
      <c r="B21936" t="s">
        <v>9</v>
      </c>
      <c r="C21936" s="2" t="s">
        <v>19368</v>
      </c>
      <c r="D21936" s="3" t="s">
        <v>44592</v>
      </c>
      <c r="E21936" s="8">
        <v>45862</v>
      </c>
      <c r="F21936" s="5">
        <v>4</v>
      </c>
      <c r="G21936" s="6">
        <f>A21936*H21936</f>
        <v>423.82899999999995</v>
      </c>
      <c r="H21936" s="6">
        <v>31.7</v>
      </c>
      <c r="I21936" t="s">
        <v>50844</v>
      </c>
    </row>
    <row r="21937" spans="1:9">
      <c r="A21937" s="1">
        <v>17.73</v>
      </c>
      <c r="B21937" t="s">
        <v>9</v>
      </c>
      <c r="C21937" s="2" t="s">
        <v>19369</v>
      </c>
      <c r="D21937" s="3" t="s">
        <v>44593</v>
      </c>
      <c r="E21937" s="8">
        <v>45862</v>
      </c>
      <c r="F21937" s="5">
        <v>12</v>
      </c>
      <c r="G21937" s="6">
        <f>A21937*H21937</f>
        <v>575.5158</v>
      </c>
      <c r="H21937" s="6">
        <v>32.46</v>
      </c>
      <c r="I21937" t="s">
        <v>50845</v>
      </c>
    </row>
    <row r="21938" spans="1:9">
      <c r="A21938" s="1">
        <v>7.28</v>
      </c>
      <c r="B21938" t="s">
        <v>11</v>
      </c>
      <c r="C21938" s="2" t="s">
        <v>19370</v>
      </c>
      <c r="D21938" s="3" t="s">
        <v>44594</v>
      </c>
      <c r="E21938" s="8">
        <v>45862</v>
      </c>
      <c r="F21938" s="5">
        <v>3</v>
      </c>
      <c r="G21938" s="6">
        <f>A21938*H21938</f>
        <v>245.62720000000002</v>
      </c>
      <c r="H21938" s="6">
        <v>33.74</v>
      </c>
      <c r="I21938" t="s">
        <v>50845</v>
      </c>
    </row>
    <row r="21939" spans="1:9">
      <c r="A21939" s="1">
        <v>17.41</v>
      </c>
      <c r="B21939" t="s">
        <v>9</v>
      </c>
      <c r="C21939" s="2" t="s">
        <v>19371</v>
      </c>
      <c r="D21939" s="3" t="s">
        <v>44595</v>
      </c>
      <c r="E21939" s="8">
        <v>45862</v>
      </c>
      <c r="F21939" s="5">
        <v>3</v>
      </c>
      <c r="G21939" s="6">
        <f>A21939*H21939</f>
        <v>554.6826</v>
      </c>
      <c r="H21939" s="6">
        <v>31.86</v>
      </c>
      <c r="I21939" t="s">
        <v>50844</v>
      </c>
    </row>
    <row r="21940" spans="1:9">
      <c r="A21940" s="1">
        <v>12.83</v>
      </c>
      <c r="B21940" t="s">
        <v>9</v>
      </c>
      <c r="C21940" s="2" t="s">
        <v>19372</v>
      </c>
      <c r="D21940" s="3" t="s">
        <v>44596</v>
      </c>
      <c r="E21940" s="8">
        <v>45862</v>
      </c>
      <c r="F21940" s="5">
        <v>3</v>
      </c>
      <c r="G21940" s="6">
        <f>A21940*H21940</f>
        <v>412.8694</v>
      </c>
      <c r="H21940" s="6">
        <v>32.18</v>
      </c>
      <c r="I21940" t="s">
        <v>50845</v>
      </c>
    </row>
    <row r="21941" spans="1:9">
      <c r="A21941" s="1">
        <v>8.24</v>
      </c>
      <c r="B21941" t="s">
        <v>9</v>
      </c>
      <c r="C21941" s="2" t="s">
        <v>19373</v>
      </c>
      <c r="D21941" s="3" t="s">
        <v>44597</v>
      </c>
      <c r="E21941" s="8">
        <v>45862</v>
      </c>
      <c r="F21941" s="5">
        <v>2</v>
      </c>
      <c r="G21941" s="6">
        <f>A21941*H21941</f>
        <v>266.81120000000004</v>
      </c>
      <c r="H21941" s="6">
        <v>32.38</v>
      </c>
      <c r="I21941" t="s">
        <v>50844</v>
      </c>
    </row>
    <row r="21942" spans="1:9">
      <c r="A21942" s="1">
        <v>9.77</v>
      </c>
      <c r="B21942" t="s">
        <v>11</v>
      </c>
      <c r="C21942" s="2" t="s">
        <v>8902</v>
      </c>
      <c r="D21942" s="3" t="s">
        <v>44598</v>
      </c>
      <c r="E21942" s="8">
        <v>45862</v>
      </c>
      <c r="F21942" s="5">
        <v>6</v>
      </c>
      <c r="G21942" s="6">
        <f>A21942*H21942</f>
        <v>328.36969999999997</v>
      </c>
      <c r="H21942" s="6">
        <v>33.61</v>
      </c>
      <c r="I21942" t="s">
        <v>50845</v>
      </c>
    </row>
    <row r="21943" spans="1:9">
      <c r="A21943" s="1">
        <v>9.24</v>
      </c>
      <c r="B21943" t="s">
        <v>11</v>
      </c>
      <c r="C21943" s="2" t="s">
        <v>19374</v>
      </c>
      <c r="D21943" s="3" t="s">
        <v>44599</v>
      </c>
      <c r="E21943" s="8">
        <v>45862</v>
      </c>
      <c r="F21943" s="5">
        <v>3</v>
      </c>
      <c r="G21943" s="6">
        <f>A21943*H21943</f>
        <v>311.85</v>
      </c>
      <c r="H21943" s="6">
        <v>33.75</v>
      </c>
      <c r="I21943" t="s">
        <v>50844</v>
      </c>
    </row>
    <row r="21944" spans="1:9">
      <c r="A21944" s="1">
        <v>10.54</v>
      </c>
      <c r="B21944" t="s">
        <v>9</v>
      </c>
      <c r="C21944" s="2" t="s">
        <v>19375</v>
      </c>
      <c r="D21944" s="3" t="s">
        <v>44600</v>
      </c>
      <c r="E21944" s="8">
        <v>45862</v>
      </c>
      <c r="F21944" s="5">
        <v>8</v>
      </c>
      <c r="G21944" s="6">
        <f>A21944*H21944</f>
        <v>335.8044</v>
      </c>
      <c r="H21944" s="6">
        <v>31.86</v>
      </c>
      <c r="I21944" t="s">
        <v>50844</v>
      </c>
    </row>
    <row r="21945" spans="1:9">
      <c r="A21945" s="1">
        <v>18.45</v>
      </c>
      <c r="B21945" t="s">
        <v>11</v>
      </c>
      <c r="C21945" s="2" t="s">
        <v>12588</v>
      </c>
      <c r="D21945" s="3" t="s">
        <v>44601</v>
      </c>
      <c r="E21945" s="8">
        <v>45862</v>
      </c>
      <c r="F21945" s="5">
        <v>3</v>
      </c>
      <c r="G21945" s="6">
        <f>A21945*H21945</f>
        <v>642.9825</v>
      </c>
      <c r="H21945" s="6">
        <v>34.85</v>
      </c>
      <c r="I21945" t="s">
        <v>50844</v>
      </c>
    </row>
    <row r="21946" spans="1:9">
      <c r="A21946" s="1">
        <v>22.27</v>
      </c>
      <c r="B21946" t="s">
        <v>10</v>
      </c>
      <c r="C21946" s="2" t="s">
        <v>19376</v>
      </c>
      <c r="D21946" s="3" t="s">
        <v>44602</v>
      </c>
      <c r="E21946" s="8">
        <v>45862</v>
      </c>
      <c r="F21946" s="5">
        <v>4</v>
      </c>
      <c r="G21946" s="6">
        <f>A21946*H21946</f>
        <v>660.7509</v>
      </c>
      <c r="H21946" s="6">
        <v>29.67</v>
      </c>
      <c r="I21946" t="s">
        <v>50844</v>
      </c>
    </row>
    <row r="21947" spans="1:9">
      <c r="A21947" s="1">
        <v>7.06</v>
      </c>
      <c r="B21947" t="s">
        <v>9</v>
      </c>
      <c r="C21947" s="2" t="s">
        <v>19377</v>
      </c>
      <c r="D21947" s="3" t="s">
        <v>44603</v>
      </c>
      <c r="E21947" s="8">
        <v>45862</v>
      </c>
      <c r="F21947" s="5">
        <v>10</v>
      </c>
      <c r="G21947" s="6">
        <f>A21947*H21947</f>
        <v>223.5196</v>
      </c>
      <c r="H21947" s="6">
        <v>31.66</v>
      </c>
      <c r="I21947" t="s">
        <v>50844</v>
      </c>
    </row>
    <row r="21948" spans="1:9">
      <c r="A21948" s="1">
        <v>8.779999999999999</v>
      </c>
      <c r="B21948" t="s">
        <v>9</v>
      </c>
      <c r="C21948" s="2" t="s">
        <v>8276</v>
      </c>
      <c r="D21948" s="3" t="s">
        <v>44604</v>
      </c>
      <c r="E21948" s="8">
        <v>45862</v>
      </c>
      <c r="F21948" s="5">
        <v>3</v>
      </c>
      <c r="G21948" s="6">
        <f>A21948*H21948</f>
        <v>281.39899999999994</v>
      </c>
      <c r="H21948" s="6">
        <v>32.05</v>
      </c>
      <c r="I21948" t="s">
        <v>50845</v>
      </c>
    </row>
    <row r="21949" spans="1:9">
      <c r="A21949" s="1">
        <v>24.22</v>
      </c>
      <c r="B21949" t="s">
        <v>10</v>
      </c>
      <c r="C21949" s="2" t="s">
        <v>19378</v>
      </c>
      <c r="D21949" s="3" t="s">
        <v>24427</v>
      </c>
      <c r="E21949" s="8">
        <v>45862</v>
      </c>
      <c r="F21949" s="5">
        <v>9</v>
      </c>
      <c r="G21949" s="6">
        <f>A21949*H21949</f>
        <v>713.7633999999999</v>
      </c>
      <c r="H21949" s="6">
        <v>29.47</v>
      </c>
      <c r="I21949" t="s">
        <v>50845</v>
      </c>
    </row>
    <row r="21950" spans="1:9">
      <c r="A21950" s="1">
        <v>12.39</v>
      </c>
      <c r="B21950" t="s">
        <v>10</v>
      </c>
      <c r="C21950" s="2" t="s">
        <v>16826</v>
      </c>
      <c r="D21950" s="3" t="s">
        <v>44605</v>
      </c>
      <c r="E21950" s="8">
        <v>45862</v>
      </c>
      <c r="F21950" s="5">
        <v>11</v>
      </c>
      <c r="G21950" s="6">
        <f>A21950*H21950</f>
        <v>364.76160000000004</v>
      </c>
      <c r="H21950" s="6">
        <v>29.44</v>
      </c>
      <c r="I21950" t="s">
        <v>50845</v>
      </c>
    </row>
    <row r="21951" spans="1:9">
      <c r="A21951" s="1">
        <v>10.08</v>
      </c>
      <c r="B21951" t="s">
        <v>10</v>
      </c>
      <c r="C21951" s="2" t="s">
        <v>1550</v>
      </c>
      <c r="D21951" s="3" t="s">
        <v>44606</v>
      </c>
      <c r="E21951" s="8">
        <v>45862</v>
      </c>
      <c r="F21951" s="5">
        <v>9</v>
      </c>
      <c r="G21951" s="6">
        <f>A21951*H21951</f>
        <v>300.5856</v>
      </c>
      <c r="H21951" s="6">
        <v>29.82</v>
      </c>
      <c r="I21951" t="s">
        <v>50844</v>
      </c>
    </row>
    <row r="21952" spans="1:9">
      <c r="A21952" s="1">
        <v>12.79</v>
      </c>
      <c r="B21952" t="s">
        <v>10</v>
      </c>
      <c r="C21952" s="2" t="s">
        <v>19379</v>
      </c>
      <c r="D21952" s="3" t="s">
        <v>44607</v>
      </c>
      <c r="E21952" s="8">
        <v>45862</v>
      </c>
      <c r="F21952" s="5">
        <v>1</v>
      </c>
      <c r="G21952" s="6">
        <f>A21952*H21952</f>
        <v>386.00219999999996</v>
      </c>
      <c r="H21952" s="6">
        <v>30.18</v>
      </c>
      <c r="I21952" t="s">
        <v>50844</v>
      </c>
    </row>
    <row r="21953" spans="1:9">
      <c r="A21953" s="1">
        <v>6.28</v>
      </c>
      <c r="B21953" t="s">
        <v>11</v>
      </c>
      <c r="C21953" s="2" t="s">
        <v>19380</v>
      </c>
      <c r="D21953" s="3" t="s">
        <v>44608</v>
      </c>
      <c r="E21953" s="8">
        <v>45862</v>
      </c>
      <c r="F21953" s="5">
        <v>3</v>
      </c>
      <c r="G21953" s="6">
        <f>A21953*H21953</f>
        <v>213.7084</v>
      </c>
      <c r="H21953" s="6">
        <v>34.03</v>
      </c>
      <c r="I21953" t="s">
        <v>50845</v>
      </c>
    </row>
    <row r="21954" spans="1:9">
      <c r="A21954" s="1">
        <v>6.24</v>
      </c>
      <c r="B21954" t="s">
        <v>11</v>
      </c>
      <c r="C21954" s="2" t="s">
        <v>19381</v>
      </c>
      <c r="D21954" s="3" t="s">
        <v>44609</v>
      </c>
      <c r="E21954" s="8">
        <v>45862</v>
      </c>
      <c r="F21954" s="5">
        <v>7</v>
      </c>
      <c r="G21954" s="6">
        <f>A21954*H21954</f>
        <v>218.4</v>
      </c>
      <c r="H21954" s="6">
        <v>35</v>
      </c>
      <c r="I21954" t="s">
        <v>50844</v>
      </c>
    </row>
    <row r="21955" spans="1:9">
      <c r="A21955" s="1">
        <v>8.390000000000001</v>
      </c>
      <c r="B21955" t="s">
        <v>9</v>
      </c>
      <c r="C21955" s="2" t="s">
        <v>19382</v>
      </c>
      <c r="D21955" s="3" t="s">
        <v>24427</v>
      </c>
      <c r="E21955" s="8">
        <v>45862</v>
      </c>
      <c r="F21955" s="5">
        <v>7</v>
      </c>
      <c r="G21955" s="6">
        <f>A21955*H21955</f>
        <v>276.3666</v>
      </c>
      <c r="H21955" s="6">
        <v>32.94</v>
      </c>
      <c r="I21955" t="s">
        <v>50844</v>
      </c>
    </row>
    <row r="21956" spans="1:9">
      <c r="A21956" s="1">
        <v>13.85</v>
      </c>
      <c r="B21956" t="s">
        <v>9</v>
      </c>
      <c r="C21956" s="2" t="s">
        <v>19383</v>
      </c>
      <c r="D21956" s="3" t="s">
        <v>24427</v>
      </c>
      <c r="E21956" s="8">
        <v>45862</v>
      </c>
      <c r="F21956" s="5">
        <v>8</v>
      </c>
      <c r="G21956" s="6">
        <f>A21956*H21956</f>
        <v>443.33849999999995</v>
      </c>
      <c r="H21956" s="6">
        <v>32.01</v>
      </c>
      <c r="I21956" t="s">
        <v>50845</v>
      </c>
    </row>
    <row r="21957" spans="1:9">
      <c r="A21957" s="1">
        <v>13.26</v>
      </c>
      <c r="B21957" t="s">
        <v>9</v>
      </c>
      <c r="C21957" s="2" t="s">
        <v>19384</v>
      </c>
      <c r="D21957" s="3" t="s">
        <v>44610</v>
      </c>
      <c r="E21957" s="8">
        <v>45862</v>
      </c>
      <c r="F21957" s="5">
        <v>2</v>
      </c>
      <c r="G21957" s="6">
        <f>A21957*H21957</f>
        <v>432.93899999999996</v>
      </c>
      <c r="H21957" s="6">
        <v>32.65</v>
      </c>
      <c r="I21957" t="s">
        <v>50845</v>
      </c>
    </row>
    <row r="21958" spans="1:9">
      <c r="A21958" s="1">
        <v>9.77</v>
      </c>
      <c r="B21958" t="s">
        <v>10</v>
      </c>
      <c r="C21958" s="2" t="s">
        <v>19385</v>
      </c>
      <c r="D21958" s="3" t="s">
        <v>44611</v>
      </c>
      <c r="E21958" s="8">
        <v>45862</v>
      </c>
      <c r="F21958" s="5">
        <v>11</v>
      </c>
      <c r="G21958" s="6">
        <f>A21958*H21958</f>
        <v>302.4792</v>
      </c>
      <c r="H21958" s="6">
        <v>30.96</v>
      </c>
      <c r="I21958" t="s">
        <v>50844</v>
      </c>
    </row>
    <row r="21959" spans="1:9">
      <c r="A21959" s="1">
        <v>10.83</v>
      </c>
      <c r="B21959" t="s">
        <v>11</v>
      </c>
      <c r="C21959" s="2" t="s">
        <v>510</v>
      </c>
      <c r="D21959" s="3" t="s">
        <v>44612</v>
      </c>
      <c r="E21959" s="8">
        <v>45862</v>
      </c>
      <c r="F21959" s="5">
        <v>1</v>
      </c>
      <c r="G21959" s="6">
        <f>A21959*H21959</f>
        <v>363.45480000000003</v>
      </c>
      <c r="H21959" s="6">
        <v>33.56</v>
      </c>
      <c r="I21959" t="s">
        <v>50845</v>
      </c>
    </row>
    <row r="21960" spans="1:9">
      <c r="A21960" s="1">
        <v>9.73</v>
      </c>
      <c r="B21960" t="s">
        <v>10</v>
      </c>
      <c r="C21960" s="2" t="s">
        <v>19386</v>
      </c>
      <c r="D21960" s="3" t="s">
        <v>44613</v>
      </c>
      <c r="E21960" s="8">
        <v>45862</v>
      </c>
      <c r="F21960" s="5">
        <v>9</v>
      </c>
      <c r="G21960" s="6">
        <f>A21960*H21960</f>
        <v>281.2943</v>
      </c>
      <c r="H21960" s="6">
        <v>28.91</v>
      </c>
      <c r="I21960" t="s">
        <v>50844</v>
      </c>
    </row>
    <row r="21961" spans="1:9">
      <c r="A21961" s="1">
        <v>18.28</v>
      </c>
      <c r="B21961" t="s">
        <v>10</v>
      </c>
      <c r="C21961" s="2" t="s">
        <v>19387</v>
      </c>
      <c r="D21961" s="3" t="s">
        <v>44614</v>
      </c>
      <c r="E21961" s="8">
        <v>45862</v>
      </c>
      <c r="F21961" s="5">
        <v>3</v>
      </c>
      <c r="G21961" s="6">
        <f>A21961*H21961</f>
        <v>540.1740000000001</v>
      </c>
      <c r="H21961" s="6">
        <v>29.55</v>
      </c>
      <c r="I21961" t="s">
        <v>50844</v>
      </c>
    </row>
    <row r="21962" spans="1:9">
      <c r="A21962" s="1">
        <v>8.199999999999999</v>
      </c>
      <c r="B21962" t="s">
        <v>9</v>
      </c>
      <c r="C21962" s="2" t="s">
        <v>19388</v>
      </c>
      <c r="D21962" s="3" t="s">
        <v>44615</v>
      </c>
      <c r="E21962" s="8">
        <v>45862</v>
      </c>
      <c r="F21962" s="5">
        <v>2</v>
      </c>
      <c r="G21962" s="6">
        <f>A21962*H21962</f>
        <v>255.34799999999998</v>
      </c>
      <c r="H21962" s="6">
        <v>31.14</v>
      </c>
      <c r="I21962" t="s">
        <v>50844</v>
      </c>
    </row>
    <row r="21963" spans="1:9">
      <c r="A21963" s="1">
        <v>7.12</v>
      </c>
      <c r="B21963" t="s">
        <v>9</v>
      </c>
      <c r="C21963" s="2" t="s">
        <v>17598</v>
      </c>
      <c r="D21963" s="3" t="s">
        <v>44616</v>
      </c>
      <c r="E21963" s="8">
        <v>45862</v>
      </c>
      <c r="F21963" s="5">
        <v>5</v>
      </c>
      <c r="G21963" s="6">
        <f>A21963*H21963</f>
        <v>231.25759999999997</v>
      </c>
      <c r="H21963" s="6">
        <v>32.48</v>
      </c>
      <c r="I21963" t="s">
        <v>50845</v>
      </c>
    </row>
    <row r="21964" spans="1:9">
      <c r="A21964" s="1">
        <v>14.41</v>
      </c>
      <c r="B21964" t="s">
        <v>10</v>
      </c>
      <c r="C21964" s="2" t="s">
        <v>19389</v>
      </c>
      <c r="D21964" s="3" t="s">
        <v>44617</v>
      </c>
      <c r="E21964" s="8">
        <v>45862</v>
      </c>
      <c r="F21964" s="5">
        <v>4</v>
      </c>
      <c r="G21964" s="6">
        <f>A21964*H21964</f>
        <v>433.5969</v>
      </c>
      <c r="H21964" s="6">
        <v>30.09</v>
      </c>
      <c r="I21964" t="s">
        <v>50845</v>
      </c>
    </row>
    <row r="21965" spans="1:9">
      <c r="A21965" s="1">
        <v>14.07</v>
      </c>
      <c r="B21965" t="s">
        <v>9</v>
      </c>
      <c r="C21965" s="2" t="s">
        <v>19390</v>
      </c>
      <c r="D21965" s="3" t="s">
        <v>44618</v>
      </c>
      <c r="E21965" s="8">
        <v>45862</v>
      </c>
      <c r="F21965" s="5">
        <v>11</v>
      </c>
      <c r="G21965" s="6">
        <f>A21965*H21965</f>
        <v>457.13430000000005</v>
      </c>
      <c r="H21965" s="6">
        <v>32.49</v>
      </c>
      <c r="I21965" t="s">
        <v>50845</v>
      </c>
    </row>
    <row r="21966" spans="1:9">
      <c r="A21966" s="1">
        <v>10.19</v>
      </c>
      <c r="B21966" t="s">
        <v>9</v>
      </c>
      <c r="C21966" s="2" t="s">
        <v>19391</v>
      </c>
      <c r="D21966" s="3" t="s">
        <v>44619</v>
      </c>
      <c r="E21966" s="8">
        <v>45862</v>
      </c>
      <c r="F21966" s="5">
        <v>6</v>
      </c>
      <c r="G21966" s="6">
        <f>A21966*H21966</f>
        <v>318.1318</v>
      </c>
      <c r="H21966" s="6">
        <v>31.22</v>
      </c>
      <c r="I21966" t="s">
        <v>50844</v>
      </c>
    </row>
    <row r="21967" spans="1:9">
      <c r="A21967" s="1">
        <v>13.22</v>
      </c>
      <c r="B21967" t="s">
        <v>10</v>
      </c>
      <c r="C21967" s="2" t="s">
        <v>19392</v>
      </c>
      <c r="D21967" s="3" t="s">
        <v>44620</v>
      </c>
      <c r="E21967" s="8">
        <v>45862</v>
      </c>
      <c r="F21967" s="5">
        <v>2</v>
      </c>
      <c r="G21967" s="6">
        <f>A21967*H21967</f>
        <v>389.59340000000003</v>
      </c>
      <c r="H21967" s="6">
        <v>29.47</v>
      </c>
      <c r="I21967" t="s">
        <v>50844</v>
      </c>
    </row>
    <row r="21968" spans="1:9">
      <c r="A21968" s="1">
        <v>12.83</v>
      </c>
      <c r="B21968" t="s">
        <v>10</v>
      </c>
      <c r="C21968" s="2" t="s">
        <v>19393</v>
      </c>
      <c r="D21968" s="3" t="s">
        <v>44621</v>
      </c>
      <c r="E21968" s="8">
        <v>45862</v>
      </c>
      <c r="F21968" s="5">
        <v>4</v>
      </c>
      <c r="G21968" s="6">
        <f>A21968*H21968</f>
        <v>373.09639999999996</v>
      </c>
      <c r="H21968" s="6">
        <v>29.08</v>
      </c>
      <c r="I21968" t="s">
        <v>50844</v>
      </c>
    </row>
    <row r="21969" spans="1:9">
      <c r="A21969" s="1">
        <v>12.58</v>
      </c>
      <c r="B21969" t="s">
        <v>9</v>
      </c>
      <c r="C21969" s="2" t="s">
        <v>19394</v>
      </c>
      <c r="D21969" s="3" t="s">
        <v>44622</v>
      </c>
      <c r="E21969" s="8">
        <v>45862</v>
      </c>
      <c r="F21969" s="5">
        <v>8</v>
      </c>
      <c r="G21969" s="6">
        <f>A21969*H21969</f>
        <v>407.34040000000005</v>
      </c>
      <c r="H21969" s="6">
        <v>32.38</v>
      </c>
      <c r="I21969" t="s">
        <v>50845</v>
      </c>
    </row>
    <row r="21970" spans="1:9">
      <c r="A21970" s="1">
        <v>7.63</v>
      </c>
      <c r="B21970" t="s">
        <v>9</v>
      </c>
      <c r="C21970" s="2" t="s">
        <v>19395</v>
      </c>
      <c r="D21970" s="3" t="s">
        <v>24427</v>
      </c>
      <c r="E21970" s="8">
        <v>45862</v>
      </c>
      <c r="F21970" s="5">
        <v>2</v>
      </c>
      <c r="G21970" s="6">
        <f>A21970*H21970</f>
        <v>250.18769999999998</v>
      </c>
      <c r="H21970" s="6">
        <v>32.79</v>
      </c>
      <c r="I21970" t="s">
        <v>50845</v>
      </c>
    </row>
    <row r="21971" spans="1:9">
      <c r="A21971" s="1">
        <v>18.82</v>
      </c>
      <c r="B21971" t="s">
        <v>10</v>
      </c>
      <c r="C21971" s="2" t="s">
        <v>19396</v>
      </c>
      <c r="D21971" s="3" t="s">
        <v>24427</v>
      </c>
      <c r="E21971" s="8">
        <v>45862</v>
      </c>
      <c r="F21971" s="5">
        <v>11</v>
      </c>
      <c r="G21971" s="6">
        <f>A21971*H21971</f>
        <v>565.541</v>
      </c>
      <c r="H21971" s="6">
        <v>30.05</v>
      </c>
      <c r="I21971" t="s">
        <v>50844</v>
      </c>
    </row>
    <row r="21972" spans="1:9">
      <c r="A21972" s="1">
        <v>7.94</v>
      </c>
      <c r="B21972" t="s">
        <v>11</v>
      </c>
      <c r="C21972" s="2" t="s">
        <v>19397</v>
      </c>
      <c r="D21972" s="3" t="s">
        <v>44623</v>
      </c>
      <c r="E21972" s="8">
        <v>45862</v>
      </c>
      <c r="F21972" s="5">
        <v>9</v>
      </c>
      <c r="G21972" s="6">
        <f>A21972*H21972</f>
        <v>270.5952</v>
      </c>
      <c r="H21972" s="6">
        <v>34.08</v>
      </c>
      <c r="I21972" t="s">
        <v>50845</v>
      </c>
    </row>
    <row r="21973" spans="1:9">
      <c r="A21973" s="1">
        <v>10.3</v>
      </c>
      <c r="B21973" t="s">
        <v>9</v>
      </c>
      <c r="C21973" s="2" t="s">
        <v>19398</v>
      </c>
      <c r="D21973" s="3" t="s">
        <v>24427</v>
      </c>
      <c r="E21973" s="8">
        <v>45862</v>
      </c>
      <c r="F21973" s="5">
        <v>10</v>
      </c>
      <c r="G21973" s="6">
        <f>A21973*H21973</f>
        <v>336.913</v>
      </c>
      <c r="H21973" s="6">
        <v>32.71</v>
      </c>
      <c r="I21973" t="s">
        <v>50845</v>
      </c>
    </row>
    <row r="21974" spans="1:9">
      <c r="A21974" s="1">
        <v>56.23</v>
      </c>
      <c r="B21974" t="s">
        <v>10</v>
      </c>
      <c r="C21974" s="2" t="s">
        <v>14722</v>
      </c>
      <c r="D21974" s="3" t="s">
        <v>44624</v>
      </c>
      <c r="E21974" s="8">
        <v>45862</v>
      </c>
      <c r="F21974" s="5">
        <v>10</v>
      </c>
      <c r="G21974" s="6">
        <f>A21974*H21974</f>
        <v>1721.2003</v>
      </c>
      <c r="H21974" s="6">
        <v>30.61</v>
      </c>
      <c r="I21974" t="s">
        <v>50844</v>
      </c>
    </row>
    <row r="21975" spans="1:9">
      <c r="A21975" s="1">
        <v>6.61</v>
      </c>
      <c r="B21975" t="s">
        <v>11</v>
      </c>
      <c r="C21975" s="2" t="s">
        <v>19399</v>
      </c>
      <c r="D21975" s="3" t="s">
        <v>44625</v>
      </c>
      <c r="E21975" s="8">
        <v>45862</v>
      </c>
      <c r="F21975" s="5">
        <v>4</v>
      </c>
      <c r="G21975" s="6">
        <f>A21975*H21975</f>
        <v>226.85520000000002</v>
      </c>
      <c r="H21975" s="6">
        <v>34.32</v>
      </c>
      <c r="I21975" t="s">
        <v>50845</v>
      </c>
    </row>
    <row r="21976" spans="1:9">
      <c r="A21976" s="1">
        <v>53.5</v>
      </c>
      <c r="B21976" t="s">
        <v>10</v>
      </c>
      <c r="C21976" s="2" t="s">
        <v>19400</v>
      </c>
      <c r="D21976" s="3" t="s">
        <v>24427</v>
      </c>
      <c r="E21976" s="8">
        <v>45862</v>
      </c>
      <c r="F21976" s="5">
        <v>2</v>
      </c>
      <c r="G21976" s="6">
        <f>A21976*H21976</f>
        <v>1512.445</v>
      </c>
      <c r="H21976" s="6">
        <v>28.27</v>
      </c>
      <c r="I21976" t="s">
        <v>50844</v>
      </c>
    </row>
    <row r="21977" spans="1:9">
      <c r="A21977" s="1">
        <v>12.83</v>
      </c>
      <c r="B21977" t="s">
        <v>9</v>
      </c>
      <c r="C21977" s="2" t="s">
        <v>19401</v>
      </c>
      <c r="D21977" s="3" t="s">
        <v>44626</v>
      </c>
      <c r="E21977" s="8">
        <v>45862</v>
      </c>
      <c r="F21977" s="5">
        <v>6</v>
      </c>
      <c r="G21977" s="6">
        <f>A21977*H21977</f>
        <v>408.63550000000004</v>
      </c>
      <c r="H21977" s="6">
        <v>31.85</v>
      </c>
      <c r="I21977" t="s">
        <v>50845</v>
      </c>
    </row>
    <row r="21978" spans="1:9">
      <c r="A21978" s="1">
        <v>18.56</v>
      </c>
      <c r="B21978" t="s">
        <v>10</v>
      </c>
      <c r="C21978" s="2" t="s">
        <v>19402</v>
      </c>
      <c r="D21978" s="3" t="s">
        <v>24427</v>
      </c>
      <c r="E21978" s="8">
        <v>45862</v>
      </c>
      <c r="F21978" s="5">
        <v>8</v>
      </c>
      <c r="G21978" s="6">
        <f>A21978*H21978</f>
        <v>544.736</v>
      </c>
      <c r="H21978" s="6">
        <v>29.35</v>
      </c>
      <c r="I21978" t="s">
        <v>50844</v>
      </c>
    </row>
    <row r="21979" spans="1:9">
      <c r="A21979" s="1">
        <v>34.89</v>
      </c>
      <c r="B21979" t="s">
        <v>10</v>
      </c>
      <c r="C21979" s="2" t="s">
        <v>19403</v>
      </c>
      <c r="D21979" s="3" t="s">
        <v>44627</v>
      </c>
      <c r="E21979" s="8">
        <v>45862</v>
      </c>
      <c r="F21979" s="5">
        <v>8</v>
      </c>
      <c r="G21979" s="6">
        <f>A21979*H21979</f>
        <v>1052.9802</v>
      </c>
      <c r="H21979" s="6">
        <v>30.18</v>
      </c>
      <c r="I21979" t="s">
        <v>50845</v>
      </c>
    </row>
    <row r="21980" spans="1:9">
      <c r="A21980" s="1">
        <v>27.51</v>
      </c>
      <c r="B21980" t="s">
        <v>10</v>
      </c>
      <c r="C21980" s="2" t="s">
        <v>19404</v>
      </c>
      <c r="D21980" s="3" t="s">
        <v>44628</v>
      </c>
      <c r="E21980" s="8">
        <v>45862</v>
      </c>
      <c r="F21980" s="5">
        <v>8</v>
      </c>
      <c r="G21980" s="6">
        <f>A21980*H21980</f>
        <v>827.2257000000001</v>
      </c>
      <c r="H21980" s="6">
        <v>30.07</v>
      </c>
      <c r="I21980" t="s">
        <v>50844</v>
      </c>
    </row>
    <row r="21981" spans="1:9">
      <c r="A21981" s="1">
        <v>22.66</v>
      </c>
      <c r="B21981" t="s">
        <v>10</v>
      </c>
      <c r="C21981" s="2" t="s">
        <v>19405</v>
      </c>
      <c r="D21981" s="3" t="s">
        <v>44629</v>
      </c>
      <c r="E21981" s="8">
        <v>45862</v>
      </c>
      <c r="F21981" s="5">
        <v>1</v>
      </c>
      <c r="G21981" s="6">
        <f>A21981*H21981</f>
        <v>671.6424000000001</v>
      </c>
      <c r="H21981" s="6">
        <v>29.64</v>
      </c>
      <c r="I21981" t="s">
        <v>50844</v>
      </c>
    </row>
    <row r="21982" spans="1:9">
      <c r="A21982" s="1">
        <v>8.949999999999999</v>
      </c>
      <c r="B21982" t="s">
        <v>9</v>
      </c>
      <c r="C21982" s="2" t="s">
        <v>19406</v>
      </c>
      <c r="D21982" s="3" t="s">
        <v>44630</v>
      </c>
      <c r="E21982" s="8">
        <v>45862</v>
      </c>
      <c r="F21982" s="5">
        <v>7</v>
      </c>
      <c r="G21982" s="6">
        <f>A21982*H21982</f>
        <v>285.32599999999996</v>
      </c>
      <c r="H21982" s="6">
        <v>31.88</v>
      </c>
      <c r="I21982" t="s">
        <v>50844</v>
      </c>
    </row>
    <row r="21983" spans="1:9">
      <c r="A21983" s="1">
        <v>15.49</v>
      </c>
      <c r="B21983" t="s">
        <v>10</v>
      </c>
      <c r="C21983" s="2" t="s">
        <v>19407</v>
      </c>
      <c r="D21983" s="3" t="s">
        <v>44631</v>
      </c>
      <c r="E21983" s="8">
        <v>45862</v>
      </c>
      <c r="F21983" s="5">
        <v>5</v>
      </c>
      <c r="G21983" s="6">
        <f>A21983*H21983</f>
        <v>461.7569</v>
      </c>
      <c r="H21983" s="6">
        <v>29.81</v>
      </c>
      <c r="I21983" t="s">
        <v>50845</v>
      </c>
    </row>
    <row r="21984" spans="1:9">
      <c r="A21984" s="1">
        <v>4.44</v>
      </c>
      <c r="B21984" t="s">
        <v>9</v>
      </c>
      <c r="C21984" s="2" t="s">
        <v>19408</v>
      </c>
      <c r="D21984" s="3" t="s">
        <v>44632</v>
      </c>
      <c r="E21984" s="8">
        <v>45862</v>
      </c>
      <c r="F21984" s="5">
        <v>2</v>
      </c>
      <c r="G21984" s="6">
        <f>A21984*H21984</f>
        <v>142.65720000000002</v>
      </c>
      <c r="H21984" s="6">
        <v>32.13</v>
      </c>
      <c r="I21984" t="s">
        <v>50845</v>
      </c>
    </row>
    <row r="21985" spans="1:9">
      <c r="A21985" s="1">
        <v>16.4</v>
      </c>
      <c r="B21985" t="s">
        <v>9</v>
      </c>
      <c r="C21985" s="2" t="s">
        <v>19409</v>
      </c>
      <c r="D21985" s="3" t="s">
        <v>24427</v>
      </c>
      <c r="E21985" s="8">
        <v>45862</v>
      </c>
      <c r="F21985" s="5">
        <v>5</v>
      </c>
      <c r="G21985" s="6">
        <f>A21985*H21985</f>
        <v>523.4879999999999</v>
      </c>
      <c r="H21985" s="6">
        <v>31.92</v>
      </c>
      <c r="I21985" t="s">
        <v>50845</v>
      </c>
    </row>
    <row r="21986" spans="1:9">
      <c r="A21986" s="1">
        <v>11.26</v>
      </c>
      <c r="B21986" t="s">
        <v>9</v>
      </c>
      <c r="C21986" s="2" t="s">
        <v>13481</v>
      </c>
      <c r="D21986" s="3" t="s">
        <v>44633</v>
      </c>
      <c r="E21986" s="8">
        <v>45862</v>
      </c>
      <c r="F21986" s="5">
        <v>7</v>
      </c>
      <c r="G21986" s="6">
        <f>A21986*H21986</f>
        <v>361.2208</v>
      </c>
      <c r="H21986" s="6">
        <v>32.08</v>
      </c>
      <c r="I21986" t="s">
        <v>50844</v>
      </c>
    </row>
    <row r="21987" spans="1:9">
      <c r="A21987" s="1">
        <v>6.04</v>
      </c>
      <c r="B21987" t="s">
        <v>9</v>
      </c>
      <c r="C21987" s="2" t="s">
        <v>19410</v>
      </c>
      <c r="D21987" s="3" t="s">
        <v>44634</v>
      </c>
      <c r="E21987" s="8">
        <v>45862</v>
      </c>
      <c r="F21987" s="5">
        <v>2</v>
      </c>
      <c r="G21987" s="6">
        <f>A21987*H21987</f>
        <v>194.9712</v>
      </c>
      <c r="H21987" s="6">
        <v>32.28</v>
      </c>
      <c r="I21987" t="s">
        <v>50844</v>
      </c>
    </row>
    <row r="21988" spans="1:9">
      <c r="A21988" s="1">
        <v>6.78</v>
      </c>
      <c r="B21988" t="s">
        <v>11</v>
      </c>
      <c r="C21988" s="2" t="s">
        <v>19411</v>
      </c>
      <c r="D21988" s="3" t="s">
        <v>44635</v>
      </c>
      <c r="E21988" s="8">
        <v>45862</v>
      </c>
      <c r="F21988" s="5">
        <v>3</v>
      </c>
      <c r="G21988" s="6">
        <f>A21988*H21988</f>
        <v>237.5712</v>
      </c>
      <c r="H21988" s="6">
        <v>35.04</v>
      </c>
      <c r="I21988" t="s">
        <v>50844</v>
      </c>
    </row>
    <row r="21989" spans="1:9">
      <c r="A21989" s="1">
        <v>5.64</v>
      </c>
      <c r="B21989" t="s">
        <v>9</v>
      </c>
      <c r="C21989" s="2" t="s">
        <v>19412</v>
      </c>
      <c r="D21989" s="3" t="s">
        <v>44636</v>
      </c>
      <c r="E21989" s="8">
        <v>45862</v>
      </c>
      <c r="F21989" s="5">
        <v>8</v>
      </c>
      <c r="G21989" s="6">
        <f>A21989*H21989</f>
        <v>184.428</v>
      </c>
      <c r="H21989" s="6">
        <v>32.7</v>
      </c>
      <c r="I21989" t="s">
        <v>50844</v>
      </c>
    </row>
    <row r="21990" spans="1:9">
      <c r="A21990" s="1">
        <v>8.84</v>
      </c>
      <c r="B21990" t="s">
        <v>11</v>
      </c>
      <c r="C21990" s="2" t="s">
        <v>19413</v>
      </c>
      <c r="D21990" s="3" t="s">
        <v>44637</v>
      </c>
      <c r="E21990" s="8">
        <v>45862</v>
      </c>
      <c r="F21990" s="5">
        <v>8</v>
      </c>
      <c r="G21990" s="6">
        <f>A21990*H21990</f>
        <v>302.59319999999997</v>
      </c>
      <c r="H21990" s="6">
        <v>34.23</v>
      </c>
      <c r="I21990" t="s">
        <v>50845</v>
      </c>
    </row>
    <row r="21991" spans="1:9">
      <c r="A21991" s="1">
        <v>8</v>
      </c>
      <c r="B21991" t="s">
        <v>9</v>
      </c>
      <c r="C21991" s="2" t="s">
        <v>1564</v>
      </c>
      <c r="D21991" s="3" t="s">
        <v>44638</v>
      </c>
      <c r="E21991" s="8">
        <v>45862</v>
      </c>
      <c r="F21991" s="5">
        <v>4</v>
      </c>
      <c r="G21991" s="6">
        <f>A21991*H21991</f>
        <v>246.64</v>
      </c>
      <c r="H21991" s="6">
        <v>30.83</v>
      </c>
      <c r="I21991" t="s">
        <v>50845</v>
      </c>
    </row>
    <row r="21992" spans="1:9">
      <c r="A21992" s="1">
        <v>10.8</v>
      </c>
      <c r="B21992" t="s">
        <v>9</v>
      </c>
      <c r="C21992" s="2" t="s">
        <v>19414</v>
      </c>
      <c r="D21992" s="3" t="s">
        <v>44639</v>
      </c>
      <c r="E21992" s="8">
        <v>45862</v>
      </c>
      <c r="F21992" s="5">
        <v>6</v>
      </c>
      <c r="G21992" s="6">
        <f>A21992*H21992</f>
        <v>339.444</v>
      </c>
      <c r="H21992" s="6">
        <v>31.43</v>
      </c>
      <c r="I21992" t="s">
        <v>50844</v>
      </c>
    </row>
    <row r="21993" spans="1:9">
      <c r="A21993" s="1">
        <v>8.18</v>
      </c>
      <c r="B21993" t="s">
        <v>9</v>
      </c>
      <c r="C21993" s="2" t="s">
        <v>19415</v>
      </c>
      <c r="D21993" s="3" t="s">
        <v>44640</v>
      </c>
      <c r="E21993" s="8">
        <v>45862</v>
      </c>
      <c r="F21993" s="5">
        <v>8</v>
      </c>
      <c r="G21993" s="6">
        <f>A21993*H21993</f>
        <v>263.06879999999995</v>
      </c>
      <c r="H21993" s="6">
        <v>32.16</v>
      </c>
      <c r="I21993" t="s">
        <v>50844</v>
      </c>
    </row>
    <row r="21994" spans="1:9">
      <c r="A21994" s="1">
        <v>7.86</v>
      </c>
      <c r="B21994" t="s">
        <v>11</v>
      </c>
      <c r="C21994" s="2" t="s">
        <v>19416</v>
      </c>
      <c r="D21994" s="3" t="s">
        <v>44641</v>
      </c>
      <c r="E21994" s="8">
        <v>45862</v>
      </c>
      <c r="F21994" s="5">
        <v>3</v>
      </c>
      <c r="G21994" s="6">
        <f>A21994*H21994</f>
        <v>272.66339999999997</v>
      </c>
      <c r="H21994" s="6">
        <v>34.69</v>
      </c>
      <c r="I21994" t="s">
        <v>50844</v>
      </c>
    </row>
    <row r="21995" spans="1:9">
      <c r="A21995" s="1">
        <v>9.640000000000001</v>
      </c>
      <c r="B21995" t="s">
        <v>9</v>
      </c>
      <c r="C21995" s="2" t="s">
        <v>19417</v>
      </c>
      <c r="D21995" s="3" t="s">
        <v>44642</v>
      </c>
      <c r="E21995" s="8">
        <v>45862</v>
      </c>
      <c r="F21995" s="5">
        <v>10</v>
      </c>
      <c r="G21995" s="6">
        <f>A21995*H21995</f>
        <v>309.34760000000006</v>
      </c>
      <c r="H21995" s="6">
        <v>32.09</v>
      </c>
      <c r="I21995" t="s">
        <v>50845</v>
      </c>
    </row>
    <row r="21996" spans="1:9">
      <c r="A21996" s="1">
        <v>5.56</v>
      </c>
      <c r="B21996" t="s">
        <v>9</v>
      </c>
      <c r="C21996" s="2" t="s">
        <v>19418</v>
      </c>
      <c r="D21996" s="3" t="s">
        <v>24427</v>
      </c>
      <c r="E21996" s="8">
        <v>45862</v>
      </c>
      <c r="F21996" s="5">
        <v>4</v>
      </c>
      <c r="G21996" s="6">
        <f>A21996*H21996</f>
        <v>182.08999999999997</v>
      </c>
      <c r="H21996" s="6">
        <v>32.75</v>
      </c>
      <c r="I21996" t="s">
        <v>50844</v>
      </c>
    </row>
    <row r="21997" spans="1:9">
      <c r="A21997" s="1">
        <v>13.43</v>
      </c>
      <c r="B21997" t="s">
        <v>9</v>
      </c>
      <c r="C21997" s="2" t="s">
        <v>15540</v>
      </c>
      <c r="D21997" s="3" t="s">
        <v>44643</v>
      </c>
      <c r="E21997" s="8">
        <v>45862</v>
      </c>
      <c r="F21997" s="5">
        <v>6</v>
      </c>
      <c r="G21997" s="6">
        <f>A21997*H21997</f>
        <v>427.074</v>
      </c>
      <c r="H21997" s="6">
        <v>31.8</v>
      </c>
      <c r="I21997" t="s">
        <v>50844</v>
      </c>
    </row>
    <row r="21998" spans="1:9">
      <c r="A21998" s="1">
        <v>15.74</v>
      </c>
      <c r="B21998" t="s">
        <v>10</v>
      </c>
      <c r="C21998" s="2" t="s">
        <v>19419</v>
      </c>
      <c r="D21998" s="3" t="s">
        <v>44644</v>
      </c>
      <c r="E21998" s="8">
        <v>45862</v>
      </c>
      <c r="F21998" s="5">
        <v>5</v>
      </c>
      <c r="G21998" s="6">
        <f>A21998*H21998</f>
        <v>456.9322</v>
      </c>
      <c r="H21998" s="6">
        <v>29.03</v>
      </c>
      <c r="I21998" t="s">
        <v>50844</v>
      </c>
    </row>
    <row r="21999" spans="1:9">
      <c r="A21999" s="1">
        <v>24.23</v>
      </c>
      <c r="B21999" t="s">
        <v>10</v>
      </c>
      <c r="C21999" s="2" t="s">
        <v>19420</v>
      </c>
      <c r="D21999" s="3" t="s">
        <v>44645</v>
      </c>
      <c r="E21999" s="8">
        <v>45862</v>
      </c>
      <c r="F21999" s="5">
        <v>3</v>
      </c>
      <c r="G21999" s="6">
        <f>A21999*H21999</f>
        <v>708.0006</v>
      </c>
      <c r="H21999" s="6">
        <v>29.22</v>
      </c>
      <c r="I21999" t="s">
        <v>50844</v>
      </c>
    </row>
    <row r="22000" spans="1:9">
      <c r="A22000" s="1">
        <v>5.38</v>
      </c>
      <c r="B22000" t="s">
        <v>9</v>
      </c>
      <c r="C22000" s="2" t="s">
        <v>19421</v>
      </c>
      <c r="D22000" s="3" t="s">
        <v>44646</v>
      </c>
      <c r="E22000" s="8">
        <v>45862</v>
      </c>
      <c r="F22000" s="5">
        <v>9</v>
      </c>
      <c r="G22000" s="6">
        <f>A22000*H22000</f>
        <v>171.4606</v>
      </c>
      <c r="H22000" s="6">
        <v>31.87</v>
      </c>
      <c r="I22000" t="s">
        <v>50845</v>
      </c>
    </row>
    <row r="22001" spans="1:9">
      <c r="A22001" s="1">
        <v>20.04</v>
      </c>
      <c r="B22001" t="s">
        <v>10</v>
      </c>
      <c r="C22001" s="2" t="s">
        <v>19422</v>
      </c>
      <c r="D22001" s="3" t="s">
        <v>44647</v>
      </c>
      <c r="E22001" s="8">
        <v>45862</v>
      </c>
      <c r="F22001" s="5">
        <v>12</v>
      </c>
      <c r="G22001" s="6">
        <f>A22001*H22001</f>
        <v>587.3724</v>
      </c>
      <c r="H22001" s="6">
        <v>29.31</v>
      </c>
      <c r="I22001" t="s">
        <v>50845</v>
      </c>
    </row>
    <row r="22002" spans="1:9">
      <c r="A22002" s="1">
        <v>7.32</v>
      </c>
      <c r="B22002" t="s">
        <v>10</v>
      </c>
      <c r="C22002" s="2" t="s">
        <v>19423</v>
      </c>
      <c r="D22002" s="3" t="s">
        <v>44648</v>
      </c>
      <c r="E22002" s="8">
        <v>45862</v>
      </c>
      <c r="F22002" s="5">
        <v>4</v>
      </c>
      <c r="G22002" s="6">
        <f>A22002*H22002</f>
        <v>217.4772</v>
      </c>
      <c r="H22002" s="6">
        <v>29.71</v>
      </c>
      <c r="I22002" t="s">
        <v>50844</v>
      </c>
    </row>
    <row r="22003" spans="1:9">
      <c r="A22003" s="1">
        <v>14.34</v>
      </c>
      <c r="B22003" t="s">
        <v>9</v>
      </c>
      <c r="C22003" s="2" t="s">
        <v>3703</v>
      </c>
      <c r="D22003" s="3" t="s">
        <v>44649</v>
      </c>
      <c r="E22003" s="8">
        <v>45862</v>
      </c>
      <c r="F22003" s="5">
        <v>4</v>
      </c>
      <c r="G22003" s="6">
        <f>A22003*H22003</f>
        <v>469.4916</v>
      </c>
      <c r="H22003" s="6">
        <v>32.74</v>
      </c>
      <c r="I22003" t="s">
        <v>50844</v>
      </c>
    </row>
    <row r="22004" spans="1:9">
      <c r="A22004" s="1">
        <v>7.81</v>
      </c>
      <c r="B22004" t="s">
        <v>9</v>
      </c>
      <c r="C22004" s="2" t="s">
        <v>19424</v>
      </c>
      <c r="D22004" s="3" t="s">
        <v>44650</v>
      </c>
      <c r="E22004" s="8">
        <v>45862</v>
      </c>
      <c r="F22004" s="5">
        <v>2</v>
      </c>
      <c r="G22004" s="6">
        <f>A22004*H22004</f>
        <v>248.12369999999999</v>
      </c>
      <c r="H22004" s="6">
        <v>31.77</v>
      </c>
      <c r="I22004" t="s">
        <v>50844</v>
      </c>
    </row>
    <row r="22005" spans="1:9">
      <c r="A22005" s="1">
        <v>14.17</v>
      </c>
      <c r="B22005" t="s">
        <v>9</v>
      </c>
      <c r="C22005" s="2" t="s">
        <v>19425</v>
      </c>
      <c r="D22005" s="3" t="s">
        <v>44651</v>
      </c>
      <c r="E22005" s="8">
        <v>45862</v>
      </c>
      <c r="F22005" s="5">
        <v>12</v>
      </c>
      <c r="G22005" s="6">
        <f>A22005*H22005</f>
        <v>446.7801</v>
      </c>
      <c r="H22005" s="6">
        <v>31.53</v>
      </c>
      <c r="I22005" t="s">
        <v>50844</v>
      </c>
    </row>
    <row r="22006" spans="1:9">
      <c r="A22006" s="1">
        <v>21.98</v>
      </c>
      <c r="B22006" t="s">
        <v>9</v>
      </c>
      <c r="C22006" s="2" t="s">
        <v>19426</v>
      </c>
      <c r="D22006" s="3" t="s">
        <v>44652</v>
      </c>
      <c r="E22006" s="8">
        <v>45862</v>
      </c>
      <c r="F22006" s="5">
        <v>5</v>
      </c>
      <c r="G22006" s="6">
        <f>A22006*H22006</f>
        <v>703.7996</v>
      </c>
      <c r="H22006" s="6">
        <v>32.02</v>
      </c>
      <c r="I22006" t="s">
        <v>50844</v>
      </c>
    </row>
    <row r="22007" spans="1:9">
      <c r="A22007" s="1">
        <v>13.17</v>
      </c>
      <c r="B22007" t="s">
        <v>9</v>
      </c>
      <c r="C22007" s="2" t="s">
        <v>19427</v>
      </c>
      <c r="D22007" s="3" t="s">
        <v>44653</v>
      </c>
      <c r="E22007" s="8">
        <v>45862</v>
      </c>
      <c r="F22007" s="5">
        <v>5</v>
      </c>
      <c r="G22007" s="6">
        <f>A22007*H22007</f>
        <v>433.293</v>
      </c>
      <c r="H22007" s="6">
        <v>32.9</v>
      </c>
      <c r="I22007" t="s">
        <v>50844</v>
      </c>
    </row>
    <row r="22008" spans="1:9">
      <c r="A22008" s="1">
        <v>6.79</v>
      </c>
      <c r="B22008" t="s">
        <v>9</v>
      </c>
      <c r="C22008" s="2" t="s">
        <v>19428</v>
      </c>
      <c r="D22008" s="3" t="s">
        <v>44654</v>
      </c>
      <c r="E22008" s="8">
        <v>45862</v>
      </c>
      <c r="F22008" s="5">
        <v>1</v>
      </c>
      <c r="G22008" s="6">
        <f>A22008*H22008</f>
        <v>215.65040000000002</v>
      </c>
      <c r="H22008" s="6">
        <v>31.76</v>
      </c>
      <c r="I22008" t="s">
        <v>50844</v>
      </c>
    </row>
    <row r="22009" spans="1:9">
      <c r="A22009" s="1">
        <v>10.32</v>
      </c>
      <c r="B22009" t="s">
        <v>9</v>
      </c>
      <c r="C22009" s="2" t="s">
        <v>19429</v>
      </c>
      <c r="D22009" s="3" t="s">
        <v>24427</v>
      </c>
      <c r="E22009" s="8">
        <v>45862</v>
      </c>
      <c r="F22009" s="5">
        <v>4</v>
      </c>
      <c r="G22009" s="6">
        <f>A22009*H22009</f>
        <v>331.99440000000004</v>
      </c>
      <c r="H22009" s="6">
        <v>32.17</v>
      </c>
      <c r="I22009" t="s">
        <v>50844</v>
      </c>
    </row>
    <row r="22010" spans="1:9">
      <c r="A22010" s="1">
        <v>4.65</v>
      </c>
      <c r="B22010" t="s">
        <v>9</v>
      </c>
      <c r="C22010" s="2" t="s">
        <v>19430</v>
      </c>
      <c r="D22010" s="3" t="s">
        <v>44655</v>
      </c>
      <c r="E22010" s="8">
        <v>45862</v>
      </c>
      <c r="F22010" s="5">
        <v>10</v>
      </c>
      <c r="G22010" s="6">
        <f>A22010*H22010</f>
        <v>152.52</v>
      </c>
      <c r="H22010" s="6">
        <v>32.8</v>
      </c>
      <c r="I22010" t="s">
        <v>50845</v>
      </c>
    </row>
    <row r="22011" spans="1:9">
      <c r="A22011" s="1">
        <v>9.59</v>
      </c>
      <c r="B22011" t="s">
        <v>9</v>
      </c>
      <c r="C22011" s="2" t="s">
        <v>11277</v>
      </c>
      <c r="D22011" s="3" t="s">
        <v>44656</v>
      </c>
      <c r="E22011" s="8">
        <v>45862</v>
      </c>
      <c r="F22011" s="5">
        <v>10</v>
      </c>
      <c r="G22011" s="6">
        <f>A22011*H22011</f>
        <v>308.798</v>
      </c>
      <c r="H22011" s="6">
        <v>32.2</v>
      </c>
      <c r="I22011" t="s">
        <v>50844</v>
      </c>
    </row>
    <row r="22012" spans="1:9">
      <c r="A22012" s="1">
        <v>11.61</v>
      </c>
      <c r="B22012" t="s">
        <v>11</v>
      </c>
      <c r="C22012" s="2" t="s">
        <v>19431</v>
      </c>
      <c r="D22012" s="3" t="s">
        <v>44657</v>
      </c>
      <c r="E22012" s="8">
        <v>45862</v>
      </c>
      <c r="F22012" s="5">
        <v>4</v>
      </c>
      <c r="G22012" s="6">
        <f>A22012*H22012</f>
        <v>403.4475</v>
      </c>
      <c r="H22012" s="6">
        <v>34.75</v>
      </c>
      <c r="I22012" t="s">
        <v>50844</v>
      </c>
    </row>
    <row r="22013" spans="1:9">
      <c r="A22013" s="1">
        <v>9.77</v>
      </c>
      <c r="B22013" t="s">
        <v>11</v>
      </c>
      <c r="C22013" s="2" t="s">
        <v>19432</v>
      </c>
      <c r="D22013" s="3" t="s">
        <v>44658</v>
      </c>
      <c r="E22013" s="8">
        <v>45862</v>
      </c>
      <c r="F22013" s="5">
        <v>6</v>
      </c>
      <c r="G22013" s="6">
        <f>A22013*H22013</f>
        <v>343.5131999999999</v>
      </c>
      <c r="H22013" s="6">
        <v>35.16</v>
      </c>
      <c r="I22013" t="s">
        <v>50845</v>
      </c>
    </row>
    <row r="22014" spans="1:9">
      <c r="A22014" s="1">
        <v>28.29</v>
      </c>
      <c r="B22014" t="s">
        <v>10</v>
      </c>
      <c r="C22014" s="2" t="s">
        <v>19433</v>
      </c>
      <c r="D22014" s="3" t="s">
        <v>44659</v>
      </c>
      <c r="E22014" s="8">
        <v>45862</v>
      </c>
      <c r="F22014" s="5">
        <v>11</v>
      </c>
      <c r="G22014" s="6">
        <f>A22014*H22014</f>
        <v>805.1334</v>
      </c>
      <c r="H22014" s="6">
        <v>28.46</v>
      </c>
      <c r="I22014" t="s">
        <v>50844</v>
      </c>
    </row>
    <row r="22015" spans="1:9">
      <c r="A22015" s="1">
        <v>37.91</v>
      </c>
      <c r="B22015" t="s">
        <v>10</v>
      </c>
      <c r="C22015" s="2" t="s">
        <v>19434</v>
      </c>
      <c r="D22015" s="3" t="s">
        <v>44660</v>
      </c>
      <c r="E22015" s="8">
        <v>45862</v>
      </c>
      <c r="F22015" s="5">
        <v>9</v>
      </c>
      <c r="G22015" s="6">
        <f>A22015*H22015</f>
        <v>1098.2526999999998</v>
      </c>
      <c r="H22015" s="6">
        <v>28.97</v>
      </c>
      <c r="I22015" t="s">
        <v>50845</v>
      </c>
    </row>
    <row r="22016" spans="1:9">
      <c r="A22016" s="1">
        <v>11.06</v>
      </c>
      <c r="B22016" t="s">
        <v>11</v>
      </c>
      <c r="C22016" s="2" t="s">
        <v>19435</v>
      </c>
      <c r="D22016" s="3" t="s">
        <v>44661</v>
      </c>
      <c r="E22016" s="8">
        <v>45862</v>
      </c>
      <c r="F22016" s="5">
        <v>7</v>
      </c>
      <c r="G22016" s="6">
        <f>A22016*H22016</f>
        <v>397.7176</v>
      </c>
      <c r="H22016" s="6">
        <v>35.96</v>
      </c>
      <c r="I22016" t="s">
        <v>50844</v>
      </c>
    </row>
    <row r="22017" spans="1:9">
      <c r="A22017" s="1">
        <v>9.779999999999999</v>
      </c>
      <c r="B22017" t="s">
        <v>10</v>
      </c>
      <c r="C22017" s="2" t="s">
        <v>18514</v>
      </c>
      <c r="D22017" s="3" t="s">
        <v>44662</v>
      </c>
      <c r="E22017" s="8">
        <v>45862</v>
      </c>
      <c r="F22017" s="5">
        <v>11</v>
      </c>
      <c r="G22017" s="6">
        <f>A22017*H22017</f>
        <v>281.7618</v>
      </c>
      <c r="H22017" s="6">
        <v>28.81</v>
      </c>
      <c r="I22017" t="s">
        <v>50845</v>
      </c>
    </row>
    <row r="22018" spans="1:9">
      <c r="A22018" s="1">
        <v>31.14</v>
      </c>
      <c r="B22018" t="s">
        <v>10</v>
      </c>
      <c r="C22018" s="2" t="s">
        <v>19436</v>
      </c>
      <c r="D22018" s="3" t="s">
        <v>44663</v>
      </c>
      <c r="E22018" s="8">
        <v>45862</v>
      </c>
      <c r="F22018" s="5">
        <v>5</v>
      </c>
      <c r="G22018" s="6">
        <f>A22018*H22018</f>
        <v>920.187</v>
      </c>
      <c r="H22018" s="6">
        <v>29.55</v>
      </c>
      <c r="I22018" t="s">
        <v>50844</v>
      </c>
    </row>
    <row r="22019" spans="1:9">
      <c r="A22019" s="1">
        <v>6.93</v>
      </c>
      <c r="B22019" t="s">
        <v>9</v>
      </c>
      <c r="C22019" s="2" t="s">
        <v>19437</v>
      </c>
      <c r="D22019" s="3" t="s">
        <v>44664</v>
      </c>
      <c r="E22019" s="8">
        <v>45862</v>
      </c>
      <c r="F22019" s="5">
        <v>9</v>
      </c>
      <c r="G22019" s="6">
        <f>A22019*H22019</f>
        <v>221.76</v>
      </c>
      <c r="H22019" s="6">
        <v>32</v>
      </c>
      <c r="I22019" t="s">
        <v>50845</v>
      </c>
    </row>
    <row r="22020" spans="1:9">
      <c r="A22020" s="1">
        <v>10.42</v>
      </c>
      <c r="B22020" t="s">
        <v>9</v>
      </c>
      <c r="C22020" s="2" t="s">
        <v>19438</v>
      </c>
      <c r="D22020" s="3" t="s">
        <v>44665</v>
      </c>
      <c r="E22020" s="8">
        <v>45862</v>
      </c>
      <c r="F22020" s="5">
        <v>6</v>
      </c>
      <c r="G22020" s="6">
        <f>A22020*H22020</f>
        <v>333.02320000000003</v>
      </c>
      <c r="H22020" s="6">
        <v>31.96</v>
      </c>
      <c r="I22020" t="s">
        <v>50844</v>
      </c>
    </row>
    <row r="22021" spans="1:9">
      <c r="A22021" s="1">
        <v>6.38</v>
      </c>
      <c r="B22021" t="s">
        <v>9</v>
      </c>
      <c r="C22021" s="2" t="s">
        <v>19439</v>
      </c>
      <c r="D22021" s="3" t="s">
        <v>44666</v>
      </c>
      <c r="E22021" s="8">
        <v>45862</v>
      </c>
      <c r="F22021" s="5">
        <v>11</v>
      </c>
      <c r="G22021" s="6">
        <f>A22021*H22021</f>
        <v>205.3084</v>
      </c>
      <c r="H22021" s="6">
        <v>32.18</v>
      </c>
      <c r="I22021" t="s">
        <v>50844</v>
      </c>
    </row>
    <row r="22022" spans="1:9">
      <c r="A22022" s="1">
        <v>29.2</v>
      </c>
      <c r="B22022" t="s">
        <v>10</v>
      </c>
      <c r="C22022" s="2" t="s">
        <v>19440</v>
      </c>
      <c r="D22022" s="3" t="s">
        <v>44667</v>
      </c>
      <c r="E22022" s="8">
        <v>45862</v>
      </c>
      <c r="F22022" s="5">
        <v>1</v>
      </c>
      <c r="G22022" s="6">
        <f>A22022*H22022</f>
        <v>847.384</v>
      </c>
      <c r="H22022" s="6">
        <v>29.02</v>
      </c>
      <c r="I22022" t="s">
        <v>50845</v>
      </c>
    </row>
    <row r="22023" spans="1:9">
      <c r="A22023" s="1">
        <v>11.94</v>
      </c>
      <c r="B22023" t="s">
        <v>9</v>
      </c>
      <c r="C22023" s="2" t="s">
        <v>19441</v>
      </c>
      <c r="D22023" s="3" t="s">
        <v>44668</v>
      </c>
      <c r="E22023" s="8">
        <v>45862</v>
      </c>
      <c r="F22023" s="5">
        <v>3</v>
      </c>
      <c r="G22023" s="6">
        <f>A22023*H22023</f>
        <v>366.6774</v>
      </c>
      <c r="H22023" s="6">
        <v>30.71</v>
      </c>
      <c r="I22023" t="s">
        <v>50844</v>
      </c>
    </row>
    <row r="22024" spans="1:9">
      <c r="A22024" s="1">
        <v>8.81</v>
      </c>
      <c r="B22024" t="s">
        <v>11</v>
      </c>
      <c r="C22024" s="2" t="s">
        <v>19442</v>
      </c>
      <c r="D22024" s="3" t="s">
        <v>44669</v>
      </c>
      <c r="E22024" s="8">
        <v>45862</v>
      </c>
      <c r="F22024" s="5">
        <v>1</v>
      </c>
      <c r="G22024" s="6">
        <f>A22024*H22024</f>
        <v>292.1396</v>
      </c>
      <c r="H22024" s="6">
        <v>33.16</v>
      </c>
      <c r="I22024" t="s">
        <v>50845</v>
      </c>
    </row>
    <row r="22025" spans="1:9">
      <c r="A22025" s="1">
        <v>7.76</v>
      </c>
      <c r="B22025" t="s">
        <v>9</v>
      </c>
      <c r="C22025" s="2" t="s">
        <v>19443</v>
      </c>
      <c r="D22025" s="3" t="s">
        <v>44670</v>
      </c>
      <c r="E22025" s="8">
        <v>45862</v>
      </c>
      <c r="F22025" s="5">
        <v>2</v>
      </c>
      <c r="G22025" s="6">
        <f>A22025*H22025</f>
        <v>248.16479999999999</v>
      </c>
      <c r="H22025" s="6">
        <v>31.98</v>
      </c>
      <c r="I22025" t="s">
        <v>50844</v>
      </c>
    </row>
    <row r="22026" spans="1:9">
      <c r="A22026" s="1">
        <v>10.26</v>
      </c>
      <c r="B22026" t="s">
        <v>9</v>
      </c>
      <c r="C22026" s="2" t="s">
        <v>4475</v>
      </c>
      <c r="D22026" s="3" t="s">
        <v>44671</v>
      </c>
      <c r="E22026" s="8">
        <v>45862</v>
      </c>
      <c r="F22026" s="5">
        <v>10</v>
      </c>
      <c r="G22026" s="6">
        <f>A22026*H22026</f>
        <v>325.755</v>
      </c>
      <c r="H22026" s="6">
        <v>31.75</v>
      </c>
      <c r="I22026" t="s">
        <v>50844</v>
      </c>
    </row>
    <row r="22027" spans="1:9">
      <c r="A22027" s="1">
        <v>17.01</v>
      </c>
      <c r="B22027" t="s">
        <v>10</v>
      </c>
      <c r="C22027" s="2" t="s">
        <v>19444</v>
      </c>
      <c r="D22027" s="3" t="s">
        <v>44672</v>
      </c>
      <c r="E22027" s="8">
        <v>45862</v>
      </c>
      <c r="F22027" s="5">
        <v>4</v>
      </c>
      <c r="G22027" s="6">
        <f>A22027*H22027</f>
        <v>499.92390000000006</v>
      </c>
      <c r="H22027" s="6">
        <v>29.39</v>
      </c>
      <c r="I22027" t="s">
        <v>50844</v>
      </c>
    </row>
    <row r="22028" spans="1:9">
      <c r="A22028" s="1">
        <v>21.56</v>
      </c>
      <c r="B22028" t="s">
        <v>10</v>
      </c>
      <c r="C22028" s="2" t="s">
        <v>19445</v>
      </c>
      <c r="D22028" s="3" t="s">
        <v>44673</v>
      </c>
      <c r="E22028" s="8">
        <v>45862</v>
      </c>
      <c r="F22028" s="5">
        <v>9</v>
      </c>
      <c r="G22028" s="6">
        <f>A22028*H22028</f>
        <v>620.2811999999999</v>
      </c>
      <c r="H22028" s="6">
        <v>28.77</v>
      </c>
      <c r="I22028" t="s">
        <v>50845</v>
      </c>
    </row>
    <row r="22029" spans="1:9">
      <c r="A22029" s="1">
        <v>35.75</v>
      </c>
      <c r="B22029" t="s">
        <v>10</v>
      </c>
      <c r="C22029" s="2" t="s">
        <v>19446</v>
      </c>
      <c r="D22029" s="3" t="s">
        <v>44674</v>
      </c>
      <c r="E22029" s="8">
        <v>45862</v>
      </c>
      <c r="F22029" s="5">
        <v>9</v>
      </c>
      <c r="G22029" s="6">
        <f>A22029*H22029</f>
        <v>1034.2475</v>
      </c>
      <c r="H22029" s="6">
        <v>28.93</v>
      </c>
      <c r="I22029" t="s">
        <v>50845</v>
      </c>
    </row>
    <row r="22030" spans="1:9">
      <c r="A22030" s="1">
        <v>14.05</v>
      </c>
      <c r="B22030" t="s">
        <v>11</v>
      </c>
      <c r="C22030" s="2" t="s">
        <v>19447</v>
      </c>
      <c r="D22030" s="3" t="s">
        <v>44675</v>
      </c>
      <c r="E22030" s="8">
        <v>45862</v>
      </c>
      <c r="F22030" s="5">
        <v>6</v>
      </c>
      <c r="G22030" s="6">
        <f>A22030*H22030</f>
        <v>481.634</v>
      </c>
      <c r="H22030" s="6">
        <v>34.28</v>
      </c>
      <c r="I22030" t="s">
        <v>50844</v>
      </c>
    </row>
    <row r="22031" spans="1:9">
      <c r="A22031" s="1">
        <v>11.43</v>
      </c>
      <c r="B22031" t="s">
        <v>9</v>
      </c>
      <c r="C22031" s="2" t="s">
        <v>5275</v>
      </c>
      <c r="D22031" s="3" t="s">
        <v>44676</v>
      </c>
      <c r="E22031" s="8">
        <v>45862</v>
      </c>
      <c r="F22031" s="5">
        <v>5</v>
      </c>
      <c r="G22031" s="6">
        <f>A22031*H22031</f>
        <v>359.93069999999994</v>
      </c>
      <c r="H22031" s="6">
        <v>31.49</v>
      </c>
      <c r="I22031" t="s">
        <v>50844</v>
      </c>
    </row>
    <row r="22032" spans="1:9">
      <c r="A22032" s="1">
        <v>27.97</v>
      </c>
      <c r="B22032" t="s">
        <v>10</v>
      </c>
      <c r="C22032" s="2" t="s">
        <v>19448</v>
      </c>
      <c r="D22032" s="3" t="s">
        <v>44677</v>
      </c>
      <c r="E22032" s="8">
        <v>45862</v>
      </c>
      <c r="F22032" s="5">
        <v>10</v>
      </c>
      <c r="G22032" s="6">
        <f>A22032*H22032</f>
        <v>803.5781</v>
      </c>
      <c r="H22032" s="6">
        <v>28.73</v>
      </c>
      <c r="I22032" t="s">
        <v>50844</v>
      </c>
    </row>
    <row r="22033" spans="1:9">
      <c r="A22033" s="1">
        <v>6.81</v>
      </c>
      <c r="B22033" t="s">
        <v>9</v>
      </c>
      <c r="C22033" s="2" t="s">
        <v>12505</v>
      </c>
      <c r="D22033" s="3" t="s">
        <v>44678</v>
      </c>
      <c r="E22033" s="8">
        <v>45862</v>
      </c>
      <c r="F22033" s="5">
        <v>1</v>
      </c>
      <c r="G22033" s="6">
        <f>A22033*H22033</f>
        <v>221.5974</v>
      </c>
      <c r="H22033" s="6">
        <v>32.54</v>
      </c>
      <c r="I22033" t="s">
        <v>50844</v>
      </c>
    </row>
    <row r="22034" spans="1:9">
      <c r="A22034" s="1">
        <v>4.11</v>
      </c>
      <c r="B22034" t="s">
        <v>9</v>
      </c>
      <c r="C22034" s="2" t="s">
        <v>1605</v>
      </c>
      <c r="D22034" s="3" t="s">
        <v>44679</v>
      </c>
      <c r="E22034" s="8">
        <v>45862</v>
      </c>
      <c r="F22034" s="5">
        <v>2</v>
      </c>
      <c r="G22034" s="6">
        <f>A22034*H22034</f>
        <v>132.5064</v>
      </c>
      <c r="H22034" s="6">
        <v>32.24</v>
      </c>
      <c r="I22034" t="s">
        <v>50845</v>
      </c>
    </row>
    <row r="22035" spans="1:9">
      <c r="A22035" s="1">
        <v>65.62</v>
      </c>
      <c r="B22035" t="s">
        <v>10</v>
      </c>
      <c r="C22035" s="2" t="s">
        <v>19449</v>
      </c>
      <c r="D22035" s="3" t="s">
        <v>44680</v>
      </c>
      <c r="E22035" s="8">
        <v>45862</v>
      </c>
      <c r="F22035" s="5">
        <v>12</v>
      </c>
      <c r="G22035" s="6">
        <f>A22035*H22035</f>
        <v>1904.9486000000002</v>
      </c>
      <c r="H22035" s="6">
        <v>29.03</v>
      </c>
      <c r="I22035" t="s">
        <v>50845</v>
      </c>
    </row>
    <row r="22036" spans="1:9">
      <c r="A22036" s="1">
        <v>9.51</v>
      </c>
      <c r="B22036" t="s">
        <v>9</v>
      </c>
      <c r="C22036" s="2" t="s">
        <v>6779</v>
      </c>
      <c r="D22036" s="3" t="s">
        <v>44681</v>
      </c>
      <c r="E22036" s="8">
        <v>45862</v>
      </c>
      <c r="F22036" s="5">
        <v>6</v>
      </c>
      <c r="G22036" s="6">
        <f>A22036*H22036</f>
        <v>310.3113</v>
      </c>
      <c r="H22036" s="6">
        <v>32.63</v>
      </c>
      <c r="I22036" t="s">
        <v>50844</v>
      </c>
    </row>
    <row r="22037" spans="1:9">
      <c r="A22037" s="1">
        <v>21.67</v>
      </c>
      <c r="B22037" t="s">
        <v>10</v>
      </c>
      <c r="C22037" s="2" t="s">
        <v>19450</v>
      </c>
      <c r="D22037" s="3" t="s">
        <v>44682</v>
      </c>
      <c r="E22037" s="8">
        <v>45862</v>
      </c>
      <c r="F22037" s="5">
        <v>2</v>
      </c>
      <c r="G22037" s="6">
        <f>A22037*H22037</f>
        <v>639.6984</v>
      </c>
      <c r="H22037" s="6">
        <v>29.52</v>
      </c>
      <c r="I22037" t="s">
        <v>50844</v>
      </c>
    </row>
    <row r="22038" spans="1:9">
      <c r="A22038" s="1">
        <v>17.66</v>
      </c>
      <c r="B22038" t="s">
        <v>10</v>
      </c>
      <c r="C22038" s="2" t="s">
        <v>9978</v>
      </c>
      <c r="D22038" s="3" t="s">
        <v>44683</v>
      </c>
      <c r="E22038" s="8">
        <v>45862</v>
      </c>
      <c r="F22038" s="5">
        <v>2</v>
      </c>
      <c r="G22038" s="6">
        <f>A22038*H22038</f>
        <v>517.6146</v>
      </c>
      <c r="H22038" s="6">
        <v>29.31</v>
      </c>
      <c r="I22038" t="s">
        <v>50844</v>
      </c>
    </row>
    <row r="22039" spans="1:9">
      <c r="A22039" s="1">
        <v>5.1</v>
      </c>
      <c r="B22039" t="s">
        <v>11</v>
      </c>
      <c r="C22039" s="2" t="s">
        <v>19451</v>
      </c>
      <c r="D22039" s="3" t="s">
        <v>44684</v>
      </c>
      <c r="E22039" s="8">
        <v>45862</v>
      </c>
      <c r="F22039" s="5">
        <v>11</v>
      </c>
      <c r="G22039" s="6">
        <f>A22039*H22039</f>
        <v>171.309</v>
      </c>
      <c r="H22039" s="6">
        <v>33.59</v>
      </c>
      <c r="I22039" t="s">
        <v>50844</v>
      </c>
    </row>
    <row r="22040" spans="1:9">
      <c r="A22040" s="1">
        <v>4.28</v>
      </c>
      <c r="B22040" t="s">
        <v>11</v>
      </c>
      <c r="C22040" s="2" t="s">
        <v>19452</v>
      </c>
      <c r="D22040" s="3" t="s">
        <v>44685</v>
      </c>
      <c r="E22040" s="8">
        <v>45862</v>
      </c>
      <c r="F22040" s="5">
        <v>3</v>
      </c>
      <c r="G22040" s="6">
        <f>A22040*H22040</f>
        <v>148.3448</v>
      </c>
      <c r="H22040" s="6">
        <v>34.66</v>
      </c>
      <c r="I22040" t="s">
        <v>50844</v>
      </c>
    </row>
    <row r="22041" spans="1:9">
      <c r="A22041" s="1">
        <v>26.26</v>
      </c>
      <c r="B22041" t="s">
        <v>10</v>
      </c>
      <c r="C22041" s="2" t="s">
        <v>19453</v>
      </c>
      <c r="D22041" s="3" t="s">
        <v>44686</v>
      </c>
      <c r="E22041" s="8">
        <v>45862</v>
      </c>
      <c r="F22041" s="5">
        <v>12</v>
      </c>
      <c r="G22041" s="6">
        <f>A22041*H22041</f>
        <v>768.3676</v>
      </c>
      <c r="H22041" s="6">
        <v>29.26</v>
      </c>
      <c r="I22041" t="s">
        <v>50845</v>
      </c>
    </row>
    <row r="22042" spans="1:9">
      <c r="A22042" s="1">
        <v>18.27</v>
      </c>
      <c r="B22042" t="s">
        <v>10</v>
      </c>
      <c r="C22042" s="2" t="s">
        <v>19454</v>
      </c>
      <c r="D22042" s="3" t="s">
        <v>44687</v>
      </c>
      <c r="E22042" s="8">
        <v>45862</v>
      </c>
      <c r="F22042" s="5">
        <v>5</v>
      </c>
      <c r="G22042" s="6">
        <f>A22042*H22042</f>
        <v>522.7047</v>
      </c>
      <c r="H22042" s="6">
        <v>28.61</v>
      </c>
      <c r="I22042" t="s">
        <v>50844</v>
      </c>
    </row>
    <row r="22043" spans="1:9">
      <c r="A22043" s="1">
        <v>18.38</v>
      </c>
      <c r="B22043" t="s">
        <v>10</v>
      </c>
      <c r="C22043" s="2" t="s">
        <v>6588</v>
      </c>
      <c r="D22043" s="3" t="s">
        <v>44688</v>
      </c>
      <c r="E22043" s="8">
        <v>45862</v>
      </c>
      <c r="F22043" s="5">
        <v>1</v>
      </c>
      <c r="G22043" s="6">
        <f>A22043*H22043</f>
        <v>545.1508</v>
      </c>
      <c r="H22043" s="6">
        <v>29.66</v>
      </c>
      <c r="I22043" t="s">
        <v>50845</v>
      </c>
    </row>
    <row r="22044" spans="1:9">
      <c r="A22044" s="1">
        <v>11.51</v>
      </c>
      <c r="B22044" t="s">
        <v>9</v>
      </c>
      <c r="C22044" s="2" t="s">
        <v>15798</v>
      </c>
      <c r="D22044" s="3" t="s">
        <v>44689</v>
      </c>
      <c r="E22044" s="8">
        <v>45862</v>
      </c>
      <c r="F22044" s="5">
        <v>2</v>
      </c>
      <c r="G22044" s="6">
        <f>A22044*H22044</f>
        <v>363.4858</v>
      </c>
      <c r="H22044" s="6">
        <v>31.58</v>
      </c>
      <c r="I22044" t="s">
        <v>50844</v>
      </c>
    </row>
    <row r="22045" spans="1:9">
      <c r="A22045" s="1">
        <v>7</v>
      </c>
      <c r="B22045" t="s">
        <v>9</v>
      </c>
      <c r="C22045" s="2" t="s">
        <v>19455</v>
      </c>
      <c r="D22045" s="3" t="s">
        <v>44690</v>
      </c>
      <c r="E22045" s="8">
        <v>45862</v>
      </c>
      <c r="F22045" s="5">
        <v>5</v>
      </c>
      <c r="G22045" s="6">
        <f>A22045*H22045</f>
        <v>224.70000000000002</v>
      </c>
      <c r="H22045" s="6">
        <v>32.1</v>
      </c>
      <c r="I22045" t="s">
        <v>50844</v>
      </c>
    </row>
    <row r="22046" spans="1:9">
      <c r="A22046" s="1">
        <v>7.41</v>
      </c>
      <c r="B22046" t="s">
        <v>9</v>
      </c>
      <c r="C22046" s="2" t="s">
        <v>19456</v>
      </c>
      <c r="D22046" s="3" t="s">
        <v>44691</v>
      </c>
      <c r="E22046" s="8">
        <v>45862</v>
      </c>
      <c r="F22046" s="5">
        <v>6</v>
      </c>
      <c r="G22046" s="6">
        <f>A22046*H22046</f>
        <v>228.0798</v>
      </c>
      <c r="H22046" s="6">
        <v>30.78</v>
      </c>
      <c r="I22046" t="s">
        <v>50845</v>
      </c>
    </row>
    <row r="22047" spans="1:9">
      <c r="A22047" s="1">
        <v>16.22</v>
      </c>
      <c r="B22047" t="s">
        <v>10</v>
      </c>
      <c r="C22047" s="2" t="s">
        <v>13925</v>
      </c>
      <c r="D22047" s="3" t="s">
        <v>44692</v>
      </c>
      <c r="E22047" s="8">
        <v>45862</v>
      </c>
      <c r="F22047" s="5">
        <v>4</v>
      </c>
      <c r="G22047" s="6">
        <f>A22047*H22047</f>
        <v>490.49279999999993</v>
      </c>
      <c r="H22047" s="6">
        <v>30.24</v>
      </c>
      <c r="I22047" t="s">
        <v>50845</v>
      </c>
    </row>
    <row r="22048" spans="1:9">
      <c r="A22048" s="1">
        <v>18.05</v>
      </c>
      <c r="B22048" t="s">
        <v>9</v>
      </c>
      <c r="C22048" s="2" t="s">
        <v>19457</v>
      </c>
      <c r="D22048" s="3" t="s">
        <v>44693</v>
      </c>
      <c r="E22048" s="8">
        <v>45862</v>
      </c>
      <c r="F22048" s="5">
        <v>12</v>
      </c>
      <c r="G22048" s="6">
        <f>A22048*H22048</f>
        <v>560.4525</v>
      </c>
      <c r="H22048" s="6">
        <v>31.05</v>
      </c>
      <c r="I22048" t="s">
        <v>50845</v>
      </c>
    </row>
    <row r="22049" spans="1:9">
      <c r="A22049" s="1">
        <v>14.9</v>
      </c>
      <c r="B22049" t="s">
        <v>9</v>
      </c>
      <c r="C22049" s="2" t="s">
        <v>19458</v>
      </c>
      <c r="D22049" s="3" t="s">
        <v>44694</v>
      </c>
      <c r="E22049" s="8">
        <v>45862</v>
      </c>
      <c r="F22049" s="5">
        <v>10</v>
      </c>
      <c r="G22049" s="6">
        <f>A22049*H22049</f>
        <v>476.204</v>
      </c>
      <c r="H22049" s="6">
        <v>31.96</v>
      </c>
      <c r="I22049" t="s">
        <v>50844</v>
      </c>
    </row>
    <row r="22050" spans="1:9">
      <c r="A22050" s="1">
        <v>17.34</v>
      </c>
      <c r="B22050" t="s">
        <v>10</v>
      </c>
      <c r="C22050" s="2" t="s">
        <v>19459</v>
      </c>
      <c r="D22050" s="3" t="s">
        <v>24427</v>
      </c>
      <c r="E22050" s="8">
        <v>45862</v>
      </c>
      <c r="F22050" s="5">
        <v>9</v>
      </c>
      <c r="G22050" s="6">
        <f>A22050*H22050</f>
        <v>507.71520000000004</v>
      </c>
      <c r="H22050" s="6">
        <v>29.28</v>
      </c>
      <c r="I22050" t="s">
        <v>50845</v>
      </c>
    </row>
    <row r="22051" spans="1:9">
      <c r="A22051" s="1">
        <v>20.86</v>
      </c>
      <c r="B22051" t="s">
        <v>10</v>
      </c>
      <c r="C22051" s="2" t="s">
        <v>19460</v>
      </c>
      <c r="D22051" s="3" t="s">
        <v>44695</v>
      </c>
      <c r="E22051" s="8">
        <v>45862</v>
      </c>
      <c r="F22051" s="5">
        <v>3</v>
      </c>
      <c r="G22051" s="6">
        <f>A22051*H22051</f>
        <v>627.4688</v>
      </c>
      <c r="H22051" s="6">
        <v>30.08</v>
      </c>
      <c r="I22051" t="s">
        <v>50844</v>
      </c>
    </row>
    <row r="22052" spans="1:9">
      <c r="A22052" s="1">
        <v>6.2</v>
      </c>
      <c r="B22052" t="s">
        <v>9</v>
      </c>
      <c r="C22052" s="2" t="s">
        <v>19461</v>
      </c>
      <c r="D22052" s="3" t="s">
        <v>44696</v>
      </c>
      <c r="E22052" s="8">
        <v>45862</v>
      </c>
      <c r="F22052" s="5">
        <v>6</v>
      </c>
      <c r="G22052" s="6">
        <f>A22052*H22052</f>
        <v>195.114</v>
      </c>
      <c r="H22052" s="6">
        <v>31.47</v>
      </c>
      <c r="I22052" t="s">
        <v>50844</v>
      </c>
    </row>
    <row r="22053" spans="1:9">
      <c r="A22053" s="1">
        <v>6.54</v>
      </c>
      <c r="B22053" t="s">
        <v>9</v>
      </c>
      <c r="C22053" s="2" t="s">
        <v>19462</v>
      </c>
      <c r="D22053" s="3" t="s">
        <v>24427</v>
      </c>
      <c r="E22053" s="8">
        <v>45862</v>
      </c>
      <c r="F22053" s="5">
        <v>4</v>
      </c>
      <c r="G22053" s="6">
        <f>A22053*H22053</f>
        <v>202.4784</v>
      </c>
      <c r="H22053" s="6">
        <v>30.96</v>
      </c>
      <c r="I22053" t="s">
        <v>50844</v>
      </c>
    </row>
    <row r="22054" spans="1:9">
      <c r="A22054" s="1">
        <v>16.65</v>
      </c>
      <c r="B22054" t="s">
        <v>10</v>
      </c>
      <c r="C22054" s="2" t="s">
        <v>11467</v>
      </c>
      <c r="D22054" s="3" t="s">
        <v>44697</v>
      </c>
      <c r="E22054" s="8">
        <v>45862</v>
      </c>
      <c r="F22054" s="5">
        <v>2</v>
      </c>
      <c r="G22054" s="6">
        <f>A22054*H22054</f>
        <v>505.66049999999996</v>
      </c>
      <c r="H22054" s="6">
        <v>30.37</v>
      </c>
      <c r="I22054" t="s">
        <v>50844</v>
      </c>
    </row>
    <row r="22055" spans="1:9">
      <c r="A22055" s="1">
        <v>21.91</v>
      </c>
      <c r="B22055" t="s">
        <v>10</v>
      </c>
      <c r="C22055" s="2" t="s">
        <v>19463</v>
      </c>
      <c r="D22055" s="3" t="s">
        <v>44698</v>
      </c>
      <c r="E22055" s="8">
        <v>45862</v>
      </c>
      <c r="F22055" s="5">
        <v>6</v>
      </c>
      <c r="G22055" s="6">
        <f>A22055*H22055</f>
        <v>633.8563</v>
      </c>
      <c r="H22055" s="6">
        <v>28.93</v>
      </c>
      <c r="I22055" t="s">
        <v>50844</v>
      </c>
    </row>
    <row r="22056" spans="1:9">
      <c r="A22056" s="1">
        <v>11.49</v>
      </c>
      <c r="B22056" t="s">
        <v>11</v>
      </c>
      <c r="C22056" s="2" t="s">
        <v>19464</v>
      </c>
      <c r="D22056" s="3" t="s">
        <v>44699</v>
      </c>
      <c r="E22056" s="8">
        <v>45862</v>
      </c>
      <c r="F22056" s="5">
        <v>8</v>
      </c>
      <c r="G22056" s="6">
        <f>A22056*H22056</f>
        <v>395.0262</v>
      </c>
      <c r="H22056" s="6">
        <v>34.38</v>
      </c>
      <c r="I22056" t="s">
        <v>50845</v>
      </c>
    </row>
    <row r="22057" spans="1:9">
      <c r="A22057" s="1">
        <v>9.119999999999999</v>
      </c>
      <c r="B22057" t="s">
        <v>9</v>
      </c>
      <c r="C22057" s="2" t="s">
        <v>19465</v>
      </c>
      <c r="D22057" s="3" t="s">
        <v>44700</v>
      </c>
      <c r="E22057" s="8">
        <v>45862</v>
      </c>
      <c r="F22057" s="5">
        <v>10</v>
      </c>
      <c r="G22057" s="6">
        <f>A22057*H22057</f>
        <v>295.944</v>
      </c>
      <c r="H22057" s="6">
        <v>32.45</v>
      </c>
      <c r="I22057" t="s">
        <v>50844</v>
      </c>
    </row>
    <row r="22058" spans="1:9">
      <c r="A22058" s="1">
        <v>10.21</v>
      </c>
      <c r="B22058" t="s">
        <v>10</v>
      </c>
      <c r="C22058" s="2" t="s">
        <v>19466</v>
      </c>
      <c r="D22058" s="3" t="s">
        <v>44701</v>
      </c>
      <c r="E22058" s="8">
        <v>45862</v>
      </c>
      <c r="F22058" s="5">
        <v>9</v>
      </c>
      <c r="G22058" s="6">
        <f>A22058*H22058</f>
        <v>299.9698</v>
      </c>
      <c r="H22058" s="6">
        <v>29.38</v>
      </c>
      <c r="I22058" t="s">
        <v>50844</v>
      </c>
    </row>
    <row r="22059" spans="1:9">
      <c r="A22059" s="1">
        <v>57.67</v>
      </c>
      <c r="B22059" t="s">
        <v>10</v>
      </c>
      <c r="C22059" s="2" t="s">
        <v>19467</v>
      </c>
      <c r="D22059" s="3" t="s">
        <v>44702</v>
      </c>
      <c r="E22059" s="8">
        <v>45862</v>
      </c>
      <c r="F22059" s="5">
        <v>5</v>
      </c>
      <c r="G22059" s="6">
        <f>A22059*H22059</f>
        <v>1690.3077</v>
      </c>
      <c r="H22059" s="6">
        <v>29.31</v>
      </c>
      <c r="I22059" t="s">
        <v>50844</v>
      </c>
    </row>
    <row r="22060" spans="1:9">
      <c r="A22060" s="1">
        <v>11.97</v>
      </c>
      <c r="B22060" t="s">
        <v>9</v>
      </c>
      <c r="C22060" s="2" t="s">
        <v>4050</v>
      </c>
      <c r="D22060" s="3" t="s">
        <v>44703</v>
      </c>
      <c r="E22060" s="8">
        <v>45862</v>
      </c>
      <c r="F22060" s="5">
        <v>9</v>
      </c>
      <c r="G22060" s="6">
        <f>A22060*H22060</f>
        <v>375.25950000000006</v>
      </c>
      <c r="H22060" s="6">
        <v>31.35</v>
      </c>
      <c r="I22060" t="s">
        <v>50844</v>
      </c>
    </row>
    <row r="22061" spans="1:9">
      <c r="A22061" s="1">
        <v>27.83</v>
      </c>
      <c r="B22061" t="s">
        <v>10</v>
      </c>
      <c r="C22061" s="2" t="s">
        <v>12667</v>
      </c>
      <c r="D22061" s="3" t="s">
        <v>44704</v>
      </c>
      <c r="E22061" s="8">
        <v>45862</v>
      </c>
      <c r="F22061" s="5">
        <v>2</v>
      </c>
      <c r="G22061" s="6">
        <f>A22061*H22061</f>
        <v>796.2162999999999</v>
      </c>
      <c r="H22061" s="6">
        <v>28.61</v>
      </c>
      <c r="I22061" t="s">
        <v>50844</v>
      </c>
    </row>
    <row r="22062" spans="1:9">
      <c r="A22062" s="1">
        <v>40.59</v>
      </c>
      <c r="B22062" t="s">
        <v>10</v>
      </c>
      <c r="C22062" s="2" t="s">
        <v>4195</v>
      </c>
      <c r="D22062" s="3" t="s">
        <v>44705</v>
      </c>
      <c r="E22062" s="8">
        <v>45862</v>
      </c>
      <c r="F22062" s="5">
        <v>10</v>
      </c>
      <c r="G22062" s="6">
        <f>A22062*H22062</f>
        <v>1211.2056</v>
      </c>
      <c r="H22062" s="6">
        <v>29.84</v>
      </c>
      <c r="I22062" t="s">
        <v>50845</v>
      </c>
    </row>
    <row r="22063" spans="1:9">
      <c r="A22063" s="1">
        <v>25.75</v>
      </c>
      <c r="B22063" t="s">
        <v>10</v>
      </c>
      <c r="C22063" s="2" t="s">
        <v>3037</v>
      </c>
      <c r="D22063" s="3" t="s">
        <v>44706</v>
      </c>
      <c r="E22063" s="8">
        <v>45862</v>
      </c>
      <c r="F22063" s="5">
        <v>5</v>
      </c>
      <c r="G22063" s="6">
        <f>A22063*H22063</f>
        <v>751.6425</v>
      </c>
      <c r="H22063" s="6">
        <v>29.19</v>
      </c>
      <c r="I22063" t="s">
        <v>50844</v>
      </c>
    </row>
    <row r="22064" spans="1:9">
      <c r="A22064" s="1">
        <v>17.64</v>
      </c>
      <c r="B22064" t="s">
        <v>10</v>
      </c>
      <c r="C22064" s="2" t="s">
        <v>19468</v>
      </c>
      <c r="D22064" s="3" t="s">
        <v>44707</v>
      </c>
      <c r="E22064" s="8">
        <v>45862</v>
      </c>
      <c r="F22064" s="5">
        <v>7</v>
      </c>
      <c r="G22064" s="6">
        <f>A22064*H22064</f>
        <v>521.2620000000001</v>
      </c>
      <c r="H22064" s="6">
        <v>29.55</v>
      </c>
      <c r="I22064" t="s">
        <v>50845</v>
      </c>
    </row>
    <row r="22065" spans="1:9">
      <c r="A22065" s="1">
        <v>11.95</v>
      </c>
      <c r="B22065" t="s">
        <v>9</v>
      </c>
      <c r="C22065" s="2" t="s">
        <v>19469</v>
      </c>
      <c r="D22065" s="3" t="s">
        <v>24427</v>
      </c>
      <c r="E22065" s="8">
        <v>45862</v>
      </c>
      <c r="F22065" s="5">
        <v>1</v>
      </c>
      <c r="G22065" s="6">
        <f>A22065*H22065</f>
        <v>380.8465</v>
      </c>
      <c r="H22065" s="6">
        <v>31.87</v>
      </c>
      <c r="I22065" t="s">
        <v>50844</v>
      </c>
    </row>
    <row r="22066" spans="1:9">
      <c r="A22066" s="1">
        <v>7.71</v>
      </c>
      <c r="B22066" t="s">
        <v>11</v>
      </c>
      <c r="C22066" s="2" t="s">
        <v>19470</v>
      </c>
      <c r="D22066" s="3" t="s">
        <v>44708</v>
      </c>
      <c r="E22066" s="8">
        <v>45862</v>
      </c>
      <c r="F22066" s="5">
        <v>8</v>
      </c>
      <c r="G22066" s="6">
        <f>A22066*H22066</f>
        <v>261.1377</v>
      </c>
      <c r="H22066" s="6">
        <v>33.87</v>
      </c>
      <c r="I22066" t="s">
        <v>50844</v>
      </c>
    </row>
    <row r="22067" spans="1:9">
      <c r="A22067" s="1">
        <v>25.57</v>
      </c>
      <c r="B22067" t="s">
        <v>10</v>
      </c>
      <c r="C22067" s="2" t="s">
        <v>19471</v>
      </c>
      <c r="D22067" s="3" t="s">
        <v>44709</v>
      </c>
      <c r="E22067" s="8">
        <v>45862</v>
      </c>
      <c r="F22067" s="5">
        <v>12</v>
      </c>
      <c r="G22067" s="6">
        <f>A22067*H22067</f>
        <v>756.6163</v>
      </c>
      <c r="H22067" s="6">
        <v>29.59</v>
      </c>
      <c r="I22067" t="s">
        <v>50845</v>
      </c>
    </row>
    <row r="22068" spans="1:9">
      <c r="A22068" s="1">
        <v>12.09</v>
      </c>
      <c r="B22068" t="s">
        <v>9</v>
      </c>
      <c r="C22068" s="2" t="s">
        <v>19472</v>
      </c>
      <c r="D22068" s="3" t="s">
        <v>44710</v>
      </c>
      <c r="E22068" s="8">
        <v>45862</v>
      </c>
      <c r="F22068" s="5">
        <v>12</v>
      </c>
      <c r="G22068" s="6">
        <f>A22068*H22068</f>
        <v>380.7141</v>
      </c>
      <c r="H22068" s="6">
        <v>31.49</v>
      </c>
      <c r="I22068" t="s">
        <v>50844</v>
      </c>
    </row>
    <row r="22069" spans="1:9">
      <c r="A22069" s="1">
        <v>12.66</v>
      </c>
      <c r="B22069" t="s">
        <v>10</v>
      </c>
      <c r="C22069" s="2" t="s">
        <v>18298</v>
      </c>
      <c r="D22069" s="3" t="s">
        <v>44711</v>
      </c>
      <c r="E22069" s="8">
        <v>45862</v>
      </c>
      <c r="F22069" s="5">
        <v>1</v>
      </c>
      <c r="G22069" s="6">
        <f>A22069*H22069</f>
        <v>358.6578</v>
      </c>
      <c r="H22069" s="6">
        <v>28.33</v>
      </c>
      <c r="I22069" t="s">
        <v>50844</v>
      </c>
    </row>
    <row r="22070" spans="1:9">
      <c r="A22070" s="1">
        <v>6.96</v>
      </c>
      <c r="B22070" t="s">
        <v>9</v>
      </c>
      <c r="C22070" s="2" t="s">
        <v>19473</v>
      </c>
      <c r="D22070" s="3" t="s">
        <v>44712</v>
      </c>
      <c r="E22070" s="8">
        <v>45862</v>
      </c>
      <c r="F22070" s="5">
        <v>9</v>
      </c>
      <c r="G22070" s="6">
        <f>A22070*H22070</f>
        <v>225.4344</v>
      </c>
      <c r="H22070" s="6">
        <v>32.39</v>
      </c>
      <c r="I22070" t="s">
        <v>50844</v>
      </c>
    </row>
    <row r="22071" spans="1:9">
      <c r="A22071" s="1">
        <v>12.56</v>
      </c>
      <c r="B22071" t="s">
        <v>9</v>
      </c>
      <c r="C22071" s="2" t="s">
        <v>19474</v>
      </c>
      <c r="D22071" s="3" t="s">
        <v>24427</v>
      </c>
      <c r="E22071" s="8">
        <v>45862</v>
      </c>
      <c r="F22071" s="5">
        <v>5</v>
      </c>
      <c r="G22071" s="6">
        <f>A22071*H22071</f>
        <v>391.872</v>
      </c>
      <c r="H22071" s="6">
        <v>31.2</v>
      </c>
      <c r="I22071" t="s">
        <v>50845</v>
      </c>
    </row>
    <row r="22072" spans="1:9">
      <c r="A22072" s="1">
        <v>5.69</v>
      </c>
      <c r="B22072" t="s">
        <v>9</v>
      </c>
      <c r="C22072" s="2" t="s">
        <v>19475</v>
      </c>
      <c r="D22072" s="3" t="s">
        <v>44713</v>
      </c>
      <c r="E22072" s="8">
        <v>45862</v>
      </c>
      <c r="F22072" s="5">
        <v>8</v>
      </c>
      <c r="G22072" s="6">
        <f>A22072*H22072</f>
        <v>183.1611</v>
      </c>
      <c r="H22072" s="6">
        <v>32.19</v>
      </c>
      <c r="I22072" t="s">
        <v>50844</v>
      </c>
    </row>
    <row r="22073" spans="1:9">
      <c r="A22073" s="1">
        <v>11.99</v>
      </c>
      <c r="B22073" t="s">
        <v>9</v>
      </c>
      <c r="C22073" s="2" t="s">
        <v>19476</v>
      </c>
      <c r="D22073" s="3" t="s">
        <v>44714</v>
      </c>
      <c r="E22073" s="8">
        <v>45862</v>
      </c>
      <c r="F22073" s="5">
        <v>7</v>
      </c>
      <c r="G22073" s="6">
        <f>A22073*H22073</f>
        <v>399.3869</v>
      </c>
      <c r="H22073" s="6">
        <v>33.31</v>
      </c>
      <c r="I22073" t="s">
        <v>50845</v>
      </c>
    </row>
    <row r="22074" spans="1:9">
      <c r="A22074" s="1">
        <v>8.76</v>
      </c>
      <c r="B22074" t="s">
        <v>9</v>
      </c>
      <c r="C22074" s="2" t="s">
        <v>19004</v>
      </c>
      <c r="D22074" s="3" t="s">
        <v>44715</v>
      </c>
      <c r="E22074" s="8">
        <v>45862</v>
      </c>
      <c r="F22074" s="5">
        <v>6</v>
      </c>
      <c r="G22074" s="6">
        <f>A22074*H22074</f>
        <v>284.52479999999997</v>
      </c>
      <c r="H22074" s="6">
        <v>32.48</v>
      </c>
      <c r="I22074" t="s">
        <v>50844</v>
      </c>
    </row>
    <row r="22075" spans="1:9">
      <c r="A22075" s="1">
        <v>6.05</v>
      </c>
      <c r="B22075" t="s">
        <v>9</v>
      </c>
      <c r="C22075" s="2" t="s">
        <v>19477</v>
      </c>
      <c r="D22075" s="3" t="s">
        <v>44716</v>
      </c>
      <c r="E22075" s="8">
        <v>45862</v>
      </c>
      <c r="F22075" s="5">
        <v>5</v>
      </c>
      <c r="G22075" s="6">
        <f>A22075*H22075</f>
        <v>193.7815</v>
      </c>
      <c r="H22075" s="6">
        <v>32.03</v>
      </c>
      <c r="I22075" t="s">
        <v>50844</v>
      </c>
    </row>
    <row r="22076" spans="1:9">
      <c r="A22076" s="1">
        <v>9.19</v>
      </c>
      <c r="B22076" t="s">
        <v>10</v>
      </c>
      <c r="C22076" s="2" t="s">
        <v>19478</v>
      </c>
      <c r="D22076" s="3" t="s">
        <v>44717</v>
      </c>
      <c r="E22076" s="8">
        <v>45862</v>
      </c>
      <c r="F22076" s="5">
        <v>3</v>
      </c>
      <c r="G22076" s="6">
        <f>A22076*H22076</f>
        <v>271.2888</v>
      </c>
      <c r="H22076" s="6">
        <v>29.52</v>
      </c>
      <c r="I22076" t="s">
        <v>50845</v>
      </c>
    </row>
    <row r="22077" spans="1:9">
      <c r="A22077" s="1">
        <v>17.43</v>
      </c>
      <c r="B22077" t="s">
        <v>10</v>
      </c>
      <c r="C22077" s="2" t="s">
        <v>19479</v>
      </c>
      <c r="D22077" s="3" t="s">
        <v>44718</v>
      </c>
      <c r="E22077" s="8">
        <v>45862</v>
      </c>
      <c r="F22077" s="5">
        <v>10</v>
      </c>
      <c r="G22077" s="6">
        <f>A22077*H22077</f>
        <v>516.1023</v>
      </c>
      <c r="H22077" s="6">
        <v>29.61</v>
      </c>
      <c r="I22077" t="s">
        <v>50844</v>
      </c>
    </row>
    <row r="22078" spans="1:9">
      <c r="A22078" s="1">
        <v>11.79</v>
      </c>
      <c r="B22078" t="s">
        <v>9</v>
      </c>
      <c r="C22078" s="2" t="s">
        <v>9242</v>
      </c>
      <c r="D22078" s="3" t="s">
        <v>44719</v>
      </c>
      <c r="E22078" s="8">
        <v>45862</v>
      </c>
      <c r="F22078" s="5">
        <v>5</v>
      </c>
      <c r="G22078" s="6">
        <f>A22078*H22078</f>
        <v>380.6991</v>
      </c>
      <c r="H22078" s="6">
        <v>32.29</v>
      </c>
      <c r="I22078" t="s">
        <v>50844</v>
      </c>
    </row>
    <row r="22079" spans="1:9">
      <c r="A22079" s="1">
        <v>17.07</v>
      </c>
      <c r="B22079" t="s">
        <v>10</v>
      </c>
      <c r="C22079" s="2" t="s">
        <v>9757</v>
      </c>
      <c r="D22079" s="3" t="s">
        <v>44720</v>
      </c>
      <c r="E22079" s="8">
        <v>45862</v>
      </c>
      <c r="F22079" s="5">
        <v>1</v>
      </c>
      <c r="G22079" s="6">
        <f>A22079*H22079</f>
        <v>512.2707</v>
      </c>
      <c r="H22079" s="6">
        <v>30.01</v>
      </c>
      <c r="I22079" t="s">
        <v>50844</v>
      </c>
    </row>
    <row r="22080" spans="1:9">
      <c r="A22080" s="1">
        <v>7.11</v>
      </c>
      <c r="B22080" t="s">
        <v>9</v>
      </c>
      <c r="C22080" s="2" t="s">
        <v>19480</v>
      </c>
      <c r="D22080" s="3" t="s">
        <v>44721</v>
      </c>
      <c r="E22080" s="8">
        <v>45862</v>
      </c>
      <c r="F22080" s="5">
        <v>2</v>
      </c>
      <c r="G22080" s="6">
        <f>A22080*H22080</f>
        <v>227.3778</v>
      </c>
      <c r="H22080" s="6">
        <v>31.98</v>
      </c>
      <c r="I22080" t="s">
        <v>50845</v>
      </c>
    </row>
    <row r="22081" spans="1:9">
      <c r="A22081" s="1">
        <v>9.300000000000001</v>
      </c>
      <c r="B22081" t="s">
        <v>9</v>
      </c>
      <c r="C22081" s="2" t="s">
        <v>19481</v>
      </c>
      <c r="D22081" s="3" t="s">
        <v>44722</v>
      </c>
      <c r="E22081" s="8">
        <v>45862</v>
      </c>
      <c r="F22081" s="5">
        <v>5</v>
      </c>
      <c r="G22081" s="6">
        <f>A22081*H22081</f>
        <v>311.73600000000005</v>
      </c>
      <c r="H22081" s="6">
        <v>33.52</v>
      </c>
      <c r="I22081" t="s">
        <v>50844</v>
      </c>
    </row>
    <row r="22082" spans="1:9">
      <c r="A22082" s="1">
        <v>17.62</v>
      </c>
      <c r="B22082" t="s">
        <v>9</v>
      </c>
      <c r="C22082" s="2" t="s">
        <v>19482</v>
      </c>
      <c r="D22082" s="3" t="s">
        <v>44723</v>
      </c>
      <c r="E22082" s="8">
        <v>45862</v>
      </c>
      <c r="F22082" s="5">
        <v>1</v>
      </c>
      <c r="G22082" s="6">
        <f>A22082*H22082</f>
        <v>573.531</v>
      </c>
      <c r="H22082" s="6">
        <v>32.55</v>
      </c>
      <c r="I22082" t="s">
        <v>50844</v>
      </c>
    </row>
    <row r="22083" spans="1:9">
      <c r="A22083" s="1">
        <v>21.92</v>
      </c>
      <c r="B22083" t="s">
        <v>10</v>
      </c>
      <c r="C22083" s="2" t="s">
        <v>19483</v>
      </c>
      <c r="D22083" s="3" t="s">
        <v>44724</v>
      </c>
      <c r="E22083" s="8">
        <v>45862</v>
      </c>
      <c r="F22083" s="5">
        <v>2</v>
      </c>
      <c r="G22083" s="6">
        <f>A22083*H22083</f>
        <v>630.4192</v>
      </c>
      <c r="H22083" s="6">
        <v>28.76</v>
      </c>
      <c r="I22083" t="s">
        <v>50845</v>
      </c>
    </row>
    <row r="22084" spans="1:9">
      <c r="A22084" s="1">
        <v>28.09</v>
      </c>
      <c r="B22084" t="s">
        <v>10</v>
      </c>
      <c r="C22084" s="2" t="s">
        <v>19484</v>
      </c>
      <c r="D22084" s="3" t="s">
        <v>44725</v>
      </c>
      <c r="E22084" s="8">
        <v>45862</v>
      </c>
      <c r="F22084" s="5">
        <v>1</v>
      </c>
      <c r="G22084" s="6">
        <f>A22084*H22084</f>
        <v>856.1832</v>
      </c>
      <c r="H22084" s="6">
        <v>30.48</v>
      </c>
      <c r="I22084" t="s">
        <v>50845</v>
      </c>
    </row>
    <row r="22085" spans="1:9">
      <c r="A22085" s="1">
        <v>4.63</v>
      </c>
      <c r="B22085" t="s">
        <v>9</v>
      </c>
      <c r="C22085" s="2" t="s">
        <v>11235</v>
      </c>
      <c r="D22085" s="3" t="s">
        <v>44726</v>
      </c>
      <c r="E22085" s="8">
        <v>45862</v>
      </c>
      <c r="F22085" s="5">
        <v>9</v>
      </c>
      <c r="G22085" s="6">
        <f>A22085*H22085</f>
        <v>149.3638</v>
      </c>
      <c r="H22085" s="6">
        <v>32.26</v>
      </c>
      <c r="I22085" t="s">
        <v>50844</v>
      </c>
    </row>
    <row r="22086" spans="1:9">
      <c r="A22086" s="1">
        <v>12.88</v>
      </c>
      <c r="B22086" t="s">
        <v>9</v>
      </c>
      <c r="C22086" s="2" t="s">
        <v>7372</v>
      </c>
      <c r="D22086" s="3" t="s">
        <v>44727</v>
      </c>
      <c r="E22086" s="8">
        <v>45862</v>
      </c>
      <c r="F22086" s="5">
        <v>4</v>
      </c>
      <c r="G22086" s="6">
        <f>A22086*H22086</f>
        <v>420.27440000000007</v>
      </c>
      <c r="H22086" s="6">
        <v>32.63</v>
      </c>
      <c r="I22086" t="s">
        <v>50844</v>
      </c>
    </row>
    <row r="22087" spans="1:9">
      <c r="A22087" s="1">
        <v>9.93</v>
      </c>
      <c r="B22087" t="s">
        <v>9</v>
      </c>
      <c r="C22087" s="2" t="s">
        <v>19485</v>
      </c>
      <c r="D22087" s="3" t="s">
        <v>44728</v>
      </c>
      <c r="E22087" s="8">
        <v>45862</v>
      </c>
      <c r="F22087" s="5">
        <v>5</v>
      </c>
      <c r="G22087" s="6">
        <f>A22087*H22087</f>
        <v>321.03689999999995</v>
      </c>
      <c r="H22087" s="6">
        <v>32.33</v>
      </c>
      <c r="I22087" t="s">
        <v>50845</v>
      </c>
    </row>
    <row r="22088" spans="1:9">
      <c r="A22088" s="1">
        <v>7.6</v>
      </c>
      <c r="B22088" t="s">
        <v>9</v>
      </c>
      <c r="C22088" s="2" t="s">
        <v>19486</v>
      </c>
      <c r="D22088" s="3" t="s">
        <v>44729</v>
      </c>
      <c r="E22088" s="8">
        <v>45862</v>
      </c>
      <c r="F22088" s="5">
        <v>5</v>
      </c>
      <c r="G22088" s="6">
        <f>A22088*H22088</f>
        <v>235.296</v>
      </c>
      <c r="H22088" s="6">
        <v>30.96</v>
      </c>
      <c r="I22088" t="s">
        <v>50844</v>
      </c>
    </row>
    <row r="22089" spans="1:9">
      <c r="A22089" s="1">
        <v>10.46</v>
      </c>
      <c r="B22089" t="s">
        <v>9</v>
      </c>
      <c r="C22089" s="2" t="s">
        <v>19487</v>
      </c>
      <c r="D22089" s="3" t="s">
        <v>44730</v>
      </c>
      <c r="E22089" s="8">
        <v>45862</v>
      </c>
      <c r="F22089" s="5">
        <v>9</v>
      </c>
      <c r="G22089" s="6">
        <f>A22089*H22089</f>
        <v>330.53600000000006</v>
      </c>
      <c r="H22089" s="6">
        <v>31.6</v>
      </c>
      <c r="I22089" t="s">
        <v>50844</v>
      </c>
    </row>
    <row r="22090" spans="1:9">
      <c r="A22090" s="1">
        <v>8.699999999999999</v>
      </c>
      <c r="B22090" t="s">
        <v>9</v>
      </c>
      <c r="C22090" s="2" t="s">
        <v>19488</v>
      </c>
      <c r="D22090" s="3" t="s">
        <v>24427</v>
      </c>
      <c r="E22090" s="8">
        <v>45862</v>
      </c>
      <c r="F22090" s="5">
        <v>4</v>
      </c>
      <c r="G22090" s="6">
        <f>A22090*H22090</f>
        <v>284.577</v>
      </c>
      <c r="H22090" s="6">
        <v>32.71</v>
      </c>
      <c r="I22090" t="s">
        <v>50845</v>
      </c>
    </row>
    <row r="22091" spans="1:9">
      <c r="A22091" s="1">
        <v>11.01</v>
      </c>
      <c r="B22091" t="s">
        <v>9</v>
      </c>
      <c r="C22091" s="2" t="s">
        <v>19489</v>
      </c>
      <c r="D22091" s="3" t="s">
        <v>24427</v>
      </c>
      <c r="E22091" s="8">
        <v>45862</v>
      </c>
      <c r="F22091" s="5">
        <v>11</v>
      </c>
      <c r="G22091" s="6">
        <f>A22091*H22091</f>
        <v>345.93420000000003</v>
      </c>
      <c r="H22091" s="6">
        <v>31.42</v>
      </c>
      <c r="I22091" t="s">
        <v>50845</v>
      </c>
    </row>
    <row r="22092" spans="1:9">
      <c r="A22092" s="1">
        <v>8.470000000000001</v>
      </c>
      <c r="B22092" t="s">
        <v>9</v>
      </c>
      <c r="C22092" s="2" t="s">
        <v>8448</v>
      </c>
      <c r="D22092" s="3" t="s">
        <v>44731</v>
      </c>
      <c r="E22092" s="8">
        <v>45862</v>
      </c>
      <c r="F22092" s="5">
        <v>6</v>
      </c>
      <c r="G22092" s="6">
        <f>A22092*H22092</f>
        <v>267.39790000000005</v>
      </c>
      <c r="H22092" s="6">
        <v>31.57</v>
      </c>
      <c r="I22092" t="s">
        <v>50844</v>
      </c>
    </row>
    <row r="22093" spans="1:9">
      <c r="A22093" s="1">
        <v>38.22</v>
      </c>
      <c r="B22093" t="s">
        <v>10</v>
      </c>
      <c r="C22093" s="2" t="s">
        <v>19490</v>
      </c>
      <c r="D22093" s="3" t="s">
        <v>44732</v>
      </c>
      <c r="E22093" s="8">
        <v>45862</v>
      </c>
      <c r="F22093" s="5">
        <v>6</v>
      </c>
      <c r="G22093" s="6">
        <f>A22093*H22093</f>
        <v>1127.49</v>
      </c>
      <c r="H22093" s="6">
        <v>29.5</v>
      </c>
      <c r="I22093" t="s">
        <v>50844</v>
      </c>
    </row>
    <row r="22094" spans="1:9">
      <c r="A22094" s="1">
        <v>27.74</v>
      </c>
      <c r="B22094" t="s">
        <v>9</v>
      </c>
      <c r="C22094" s="2" t="s">
        <v>17821</v>
      </c>
      <c r="D22094" s="3" t="s">
        <v>44733</v>
      </c>
      <c r="E22094" s="8">
        <v>45862</v>
      </c>
      <c r="F22094" s="5">
        <v>10</v>
      </c>
      <c r="G22094" s="6">
        <f>A22094*H22094</f>
        <v>858.2755999999999</v>
      </c>
      <c r="H22094" s="6">
        <v>30.94</v>
      </c>
      <c r="I22094" t="s">
        <v>50845</v>
      </c>
    </row>
    <row r="22095" spans="1:9">
      <c r="A22095" s="1">
        <v>12.31</v>
      </c>
      <c r="B22095" t="s">
        <v>9</v>
      </c>
      <c r="C22095" s="2" t="s">
        <v>19491</v>
      </c>
      <c r="D22095" s="3" t="s">
        <v>44734</v>
      </c>
      <c r="E22095" s="8">
        <v>45862</v>
      </c>
      <c r="F22095" s="5">
        <v>5</v>
      </c>
      <c r="G22095" s="6">
        <f>A22095*H22095</f>
        <v>397.3668</v>
      </c>
      <c r="H22095" s="6">
        <v>32.28</v>
      </c>
      <c r="I22095" t="s">
        <v>50844</v>
      </c>
    </row>
    <row r="22096" spans="1:9">
      <c r="A22096" s="1">
        <v>7.04</v>
      </c>
      <c r="B22096" t="s">
        <v>11</v>
      </c>
      <c r="C22096" s="2" t="s">
        <v>19492</v>
      </c>
      <c r="D22096" s="3" t="s">
        <v>44735</v>
      </c>
      <c r="E22096" s="8">
        <v>45862</v>
      </c>
      <c r="F22096" s="5">
        <v>1</v>
      </c>
      <c r="G22096" s="6">
        <f>A22096*H22096</f>
        <v>239.2896</v>
      </c>
      <c r="H22096" s="6">
        <v>33.99</v>
      </c>
      <c r="I22096" t="s">
        <v>50844</v>
      </c>
    </row>
    <row r="22097" spans="1:9">
      <c r="A22097" s="1">
        <v>9.039999999999999</v>
      </c>
      <c r="B22097" t="s">
        <v>9</v>
      </c>
      <c r="C22097" s="2" t="s">
        <v>19493</v>
      </c>
      <c r="D22097" s="3" t="s">
        <v>44736</v>
      </c>
      <c r="E22097" s="8">
        <v>45862</v>
      </c>
      <c r="F22097" s="5">
        <v>5</v>
      </c>
      <c r="G22097" s="6">
        <f>A22097*H22097</f>
        <v>283.404</v>
      </c>
      <c r="H22097" s="6">
        <v>31.35</v>
      </c>
      <c r="I22097" t="s">
        <v>50845</v>
      </c>
    </row>
    <row r="22098" spans="1:9">
      <c r="A22098" s="1">
        <v>6.29</v>
      </c>
      <c r="B22098" t="s">
        <v>9</v>
      </c>
      <c r="C22098" s="2" t="s">
        <v>19494</v>
      </c>
      <c r="D22098" s="3" t="s">
        <v>44737</v>
      </c>
      <c r="E22098" s="8">
        <v>45862</v>
      </c>
      <c r="F22098" s="5">
        <v>6</v>
      </c>
      <c r="G22098" s="6">
        <f>A22098*H22098</f>
        <v>203.41860000000003</v>
      </c>
      <c r="H22098" s="6">
        <v>32.34</v>
      </c>
      <c r="I22098" t="s">
        <v>50844</v>
      </c>
    </row>
    <row r="22099" spans="1:9">
      <c r="A22099" s="1">
        <v>9.33</v>
      </c>
      <c r="B22099" t="s">
        <v>11</v>
      </c>
      <c r="C22099" s="2" t="s">
        <v>19495</v>
      </c>
      <c r="D22099" s="3" t="s">
        <v>44738</v>
      </c>
      <c r="E22099" s="8">
        <v>45862</v>
      </c>
      <c r="F22099" s="5">
        <v>6</v>
      </c>
      <c r="G22099" s="6">
        <f>A22099*H22099</f>
        <v>319.9257</v>
      </c>
      <c r="H22099" s="6">
        <v>34.29</v>
      </c>
      <c r="I22099" t="s">
        <v>50845</v>
      </c>
    </row>
    <row r="22100" spans="1:9">
      <c r="A22100" s="1">
        <v>17.4</v>
      </c>
      <c r="B22100" t="s">
        <v>9</v>
      </c>
      <c r="C22100" s="2" t="s">
        <v>19496</v>
      </c>
      <c r="D22100" s="3" t="s">
        <v>44739</v>
      </c>
      <c r="E22100" s="8">
        <v>45862</v>
      </c>
      <c r="F22100" s="5">
        <v>5</v>
      </c>
      <c r="G22100" s="6">
        <f>A22100*H22100</f>
        <v>563.064</v>
      </c>
      <c r="H22100" s="6">
        <v>32.36</v>
      </c>
      <c r="I22100" t="s">
        <v>50844</v>
      </c>
    </row>
    <row r="22101" spans="1:9">
      <c r="A22101" s="1">
        <v>7.19</v>
      </c>
      <c r="B22101" t="s">
        <v>9</v>
      </c>
      <c r="C22101" s="2" t="s">
        <v>19497</v>
      </c>
      <c r="D22101" s="3" t="s">
        <v>44740</v>
      </c>
      <c r="E22101" s="8">
        <v>45862</v>
      </c>
      <c r="F22101" s="5">
        <v>3</v>
      </c>
      <c r="G22101" s="6">
        <f>A22101*H22101</f>
        <v>228.2106</v>
      </c>
      <c r="H22101" s="6">
        <v>31.74</v>
      </c>
      <c r="I22101" t="s">
        <v>50844</v>
      </c>
    </row>
    <row r="22102" spans="1:9">
      <c r="A22102" s="1">
        <v>4.91</v>
      </c>
      <c r="B22102" t="s">
        <v>9</v>
      </c>
      <c r="C22102" s="2" t="s">
        <v>19498</v>
      </c>
      <c r="D22102" s="3" t="s">
        <v>44741</v>
      </c>
      <c r="E22102" s="8">
        <v>45862</v>
      </c>
      <c r="F22102" s="5">
        <v>4</v>
      </c>
      <c r="G22102" s="6">
        <f>A22102*H22102</f>
        <v>158.3966</v>
      </c>
      <c r="H22102" s="6">
        <v>32.26</v>
      </c>
      <c r="I22102" t="s">
        <v>50845</v>
      </c>
    </row>
    <row r="22103" spans="1:9">
      <c r="A22103" s="1">
        <v>12.61</v>
      </c>
      <c r="B22103" t="s">
        <v>9</v>
      </c>
      <c r="C22103" s="2" t="s">
        <v>12573</v>
      </c>
      <c r="D22103" s="3" t="s">
        <v>44742</v>
      </c>
      <c r="E22103" s="8">
        <v>45862</v>
      </c>
      <c r="F22103" s="5">
        <v>9</v>
      </c>
      <c r="G22103" s="6">
        <f>A22103*H22103</f>
        <v>394.0625</v>
      </c>
      <c r="H22103" s="6">
        <v>31.25</v>
      </c>
      <c r="I22103" t="s">
        <v>50845</v>
      </c>
    </row>
    <row r="22104" spans="1:9">
      <c r="A22104" s="1">
        <v>28.35</v>
      </c>
      <c r="B22104" t="s">
        <v>10</v>
      </c>
      <c r="C22104" s="2" t="s">
        <v>19499</v>
      </c>
      <c r="D22104" s="3" t="s">
        <v>44743</v>
      </c>
      <c r="E22104" s="8">
        <v>45862</v>
      </c>
      <c r="F22104" s="5">
        <v>1</v>
      </c>
      <c r="G22104" s="6">
        <f>A22104*H22104</f>
        <v>857.8710000000001</v>
      </c>
      <c r="H22104" s="6">
        <v>30.26</v>
      </c>
      <c r="I22104" t="s">
        <v>50845</v>
      </c>
    </row>
    <row r="22105" spans="1:9">
      <c r="A22105" s="1">
        <v>19.31</v>
      </c>
      <c r="B22105" t="s">
        <v>10</v>
      </c>
      <c r="C22105" s="2" t="s">
        <v>7954</v>
      </c>
      <c r="D22105" s="3" t="s">
        <v>44744</v>
      </c>
      <c r="E22105" s="8">
        <v>45862</v>
      </c>
      <c r="F22105" s="5">
        <v>7</v>
      </c>
      <c r="G22105" s="6">
        <f>A22105*H22105</f>
        <v>559.4106999999999</v>
      </c>
      <c r="H22105" s="6">
        <v>28.97</v>
      </c>
      <c r="I22105" t="s">
        <v>50844</v>
      </c>
    </row>
    <row r="22106" spans="1:9">
      <c r="A22106" s="1">
        <v>10.56</v>
      </c>
      <c r="B22106" t="s">
        <v>11</v>
      </c>
      <c r="C22106" s="2" t="s">
        <v>19500</v>
      </c>
      <c r="D22106" s="3" t="s">
        <v>44745</v>
      </c>
      <c r="E22106" s="8">
        <v>45862</v>
      </c>
      <c r="F22106" s="5">
        <v>6</v>
      </c>
      <c r="G22106" s="6">
        <f>A22106*H22106</f>
        <v>365.4816</v>
      </c>
      <c r="H22106" s="6">
        <v>34.61</v>
      </c>
      <c r="I22106" t="s">
        <v>50844</v>
      </c>
    </row>
    <row r="22107" spans="1:9">
      <c r="A22107" s="1">
        <v>40.42</v>
      </c>
      <c r="B22107" t="s">
        <v>10</v>
      </c>
      <c r="C22107" s="2" t="s">
        <v>19501</v>
      </c>
      <c r="D22107" s="3" t="s">
        <v>24427</v>
      </c>
      <c r="E22107" s="8">
        <v>45862</v>
      </c>
      <c r="F22107" s="5">
        <v>8</v>
      </c>
      <c r="G22107" s="6">
        <f>A22107*H22107</f>
        <v>1167.3296</v>
      </c>
      <c r="H22107" s="6">
        <v>28.88</v>
      </c>
      <c r="I22107" t="s">
        <v>50845</v>
      </c>
    </row>
    <row r="22108" spans="1:9">
      <c r="A22108" s="1">
        <v>26.72</v>
      </c>
      <c r="B22108" t="s">
        <v>11</v>
      </c>
      <c r="C22108" s="2" t="s">
        <v>19502</v>
      </c>
      <c r="D22108" s="3" t="s">
        <v>44746</v>
      </c>
      <c r="E22108" s="8">
        <v>45862</v>
      </c>
      <c r="F22108" s="5">
        <v>4</v>
      </c>
      <c r="G22108" s="6">
        <f>A22108*H22108</f>
        <v>936.8032000000001</v>
      </c>
      <c r="H22108" s="6">
        <v>35.06</v>
      </c>
      <c r="I22108" t="s">
        <v>50844</v>
      </c>
    </row>
    <row r="22109" spans="1:9">
      <c r="A22109" s="1">
        <v>21.64</v>
      </c>
      <c r="B22109" t="s">
        <v>10</v>
      </c>
      <c r="C22109" s="2" t="s">
        <v>19503</v>
      </c>
      <c r="D22109" s="3" t="s">
        <v>44747</v>
      </c>
      <c r="E22109" s="8">
        <v>45862</v>
      </c>
      <c r="F22109" s="5">
        <v>6</v>
      </c>
      <c r="G22109" s="6">
        <f>A22109*H22109</f>
        <v>625.1796</v>
      </c>
      <c r="H22109" s="6">
        <v>28.89</v>
      </c>
      <c r="I22109" t="s">
        <v>50844</v>
      </c>
    </row>
    <row r="22110" spans="1:9">
      <c r="A22110" s="1">
        <v>10.28</v>
      </c>
      <c r="B22110" t="s">
        <v>11</v>
      </c>
      <c r="C22110" s="2" t="s">
        <v>19504</v>
      </c>
      <c r="D22110" s="3" t="s">
        <v>44748</v>
      </c>
      <c r="E22110" s="8">
        <v>45862</v>
      </c>
      <c r="F22110" s="5">
        <v>9</v>
      </c>
      <c r="G22110" s="6">
        <f>A22110*H22110</f>
        <v>359.59439999999995</v>
      </c>
      <c r="H22110" s="6">
        <v>34.98</v>
      </c>
      <c r="I22110" t="s">
        <v>50844</v>
      </c>
    </row>
    <row r="22111" spans="1:9">
      <c r="A22111" s="1">
        <v>9.16</v>
      </c>
      <c r="B22111" t="s">
        <v>9</v>
      </c>
      <c r="C22111" s="2" t="s">
        <v>19505</v>
      </c>
      <c r="D22111" s="3" t="s">
        <v>44749</v>
      </c>
      <c r="E22111" s="8">
        <v>45862</v>
      </c>
      <c r="F22111" s="5">
        <v>1</v>
      </c>
      <c r="G22111" s="6">
        <f>A22111*H22111</f>
        <v>296.6924</v>
      </c>
      <c r="H22111" s="6">
        <v>32.39</v>
      </c>
      <c r="I22111" t="s">
        <v>50845</v>
      </c>
    </row>
    <row r="22112" spans="1:9">
      <c r="A22112" s="1">
        <v>26.89</v>
      </c>
      <c r="B22112" t="s">
        <v>9</v>
      </c>
      <c r="C22112" s="2" t="s">
        <v>19506</v>
      </c>
      <c r="D22112" s="3" t="s">
        <v>44750</v>
      </c>
      <c r="E22112" s="8">
        <v>45862</v>
      </c>
      <c r="F22112" s="5">
        <v>5</v>
      </c>
      <c r="G22112" s="6">
        <f>A22112*H22112</f>
        <v>868.8159</v>
      </c>
      <c r="H22112" s="6">
        <v>32.31</v>
      </c>
      <c r="I22112" t="s">
        <v>50845</v>
      </c>
    </row>
    <row r="22113" spans="1:9">
      <c r="A22113" s="1">
        <v>7.25</v>
      </c>
      <c r="B22113" t="s">
        <v>9</v>
      </c>
      <c r="C22113" s="2" t="s">
        <v>19507</v>
      </c>
      <c r="D22113" s="3" t="s">
        <v>44751</v>
      </c>
      <c r="E22113" s="8">
        <v>45862</v>
      </c>
      <c r="F22113" s="5">
        <v>4</v>
      </c>
      <c r="G22113" s="6">
        <f>A22113*H22113</f>
        <v>232.79749999999999</v>
      </c>
      <c r="H22113" s="6">
        <v>32.11</v>
      </c>
      <c r="I22113" t="s">
        <v>50845</v>
      </c>
    </row>
    <row r="22114" spans="1:9">
      <c r="A22114" s="1">
        <v>11.13</v>
      </c>
      <c r="B22114" t="s">
        <v>9</v>
      </c>
      <c r="C22114" s="2" t="s">
        <v>1722</v>
      </c>
      <c r="D22114" s="3" t="s">
        <v>44752</v>
      </c>
      <c r="E22114" s="8">
        <v>45862</v>
      </c>
      <c r="F22114" s="5">
        <v>7</v>
      </c>
      <c r="G22114" s="6">
        <f>A22114*H22114</f>
        <v>363.7284</v>
      </c>
      <c r="H22114" s="6">
        <v>32.68</v>
      </c>
      <c r="I22114" t="s">
        <v>50844</v>
      </c>
    </row>
    <row r="22115" spans="1:9">
      <c r="A22115" s="1">
        <v>10.26</v>
      </c>
      <c r="B22115" t="s">
        <v>10</v>
      </c>
      <c r="C22115" s="2" t="s">
        <v>19508</v>
      </c>
      <c r="D22115" s="3" t="s">
        <v>44753</v>
      </c>
      <c r="E22115" s="8">
        <v>45862</v>
      </c>
      <c r="F22115" s="5">
        <v>5</v>
      </c>
      <c r="G22115" s="6">
        <f>A22115*H22115</f>
        <v>313.6482</v>
      </c>
      <c r="H22115" s="6">
        <v>30.57</v>
      </c>
      <c r="I22115" t="s">
        <v>50845</v>
      </c>
    </row>
    <row r="22116" spans="1:9">
      <c r="A22116" s="1">
        <v>5.88</v>
      </c>
      <c r="B22116" t="s">
        <v>11</v>
      </c>
      <c r="C22116" s="2" t="s">
        <v>19509</v>
      </c>
      <c r="D22116" s="3" t="s">
        <v>44754</v>
      </c>
      <c r="E22116" s="8">
        <v>45862</v>
      </c>
      <c r="F22116" s="5">
        <v>11</v>
      </c>
      <c r="G22116" s="6">
        <f>A22116*H22116</f>
        <v>194.74559999999997</v>
      </c>
      <c r="H22116" s="6">
        <v>33.12</v>
      </c>
      <c r="I22116" t="s">
        <v>50844</v>
      </c>
    </row>
    <row r="22117" spans="1:9">
      <c r="A22117" s="1">
        <v>8.199999999999999</v>
      </c>
      <c r="B22117" t="s">
        <v>9</v>
      </c>
      <c r="C22117" s="2" t="s">
        <v>19510</v>
      </c>
      <c r="D22117" s="3" t="s">
        <v>44755</v>
      </c>
      <c r="E22117" s="8">
        <v>45862</v>
      </c>
      <c r="F22117" s="5">
        <v>2</v>
      </c>
      <c r="G22117" s="6">
        <f>A22117*H22117</f>
        <v>261.662</v>
      </c>
      <c r="H22117" s="6">
        <v>31.91</v>
      </c>
      <c r="I22117" t="s">
        <v>50844</v>
      </c>
    </row>
    <row r="22118" spans="1:9">
      <c r="A22118" s="1">
        <v>8.640000000000001</v>
      </c>
      <c r="B22118" t="s">
        <v>9</v>
      </c>
      <c r="C22118" s="2" t="s">
        <v>13701</v>
      </c>
      <c r="D22118" s="3" t="s">
        <v>44756</v>
      </c>
      <c r="E22118" s="8">
        <v>45862</v>
      </c>
      <c r="F22118" s="5">
        <v>10</v>
      </c>
      <c r="G22118" s="6">
        <f>A22118*H22118</f>
        <v>275.0976</v>
      </c>
      <c r="H22118" s="6">
        <v>31.84</v>
      </c>
      <c r="I22118" t="s">
        <v>50844</v>
      </c>
    </row>
    <row r="22119" spans="1:9">
      <c r="A22119" s="1">
        <v>7.46</v>
      </c>
      <c r="B22119" t="s">
        <v>11</v>
      </c>
      <c r="C22119" s="2" t="s">
        <v>19511</v>
      </c>
      <c r="D22119" s="3" t="s">
        <v>44757</v>
      </c>
      <c r="E22119" s="8">
        <v>45862</v>
      </c>
      <c r="F22119" s="5">
        <v>12</v>
      </c>
      <c r="G22119" s="6">
        <f>A22119*H22119</f>
        <v>260.354</v>
      </c>
      <c r="H22119" s="6">
        <v>34.9</v>
      </c>
      <c r="I22119" t="s">
        <v>50844</v>
      </c>
    </row>
    <row r="22120" spans="1:9">
      <c r="A22120" s="1">
        <v>29.15</v>
      </c>
      <c r="B22120" t="s">
        <v>10</v>
      </c>
      <c r="C22120" s="2" t="s">
        <v>17960</v>
      </c>
      <c r="D22120" s="3" t="s">
        <v>44758</v>
      </c>
      <c r="E22120" s="8">
        <v>45862</v>
      </c>
      <c r="F22120" s="5">
        <v>12</v>
      </c>
      <c r="G22120" s="6">
        <f>A22120*H22120</f>
        <v>888.7834999999999</v>
      </c>
      <c r="H22120" s="6">
        <v>30.49</v>
      </c>
      <c r="I22120" t="s">
        <v>50844</v>
      </c>
    </row>
    <row r="22121" spans="1:9">
      <c r="A22121" s="1">
        <v>8.16</v>
      </c>
      <c r="B22121" t="s">
        <v>9</v>
      </c>
      <c r="C22121" s="2" t="s">
        <v>19512</v>
      </c>
      <c r="D22121" s="3" t="s">
        <v>44759</v>
      </c>
      <c r="E22121" s="8">
        <v>45862</v>
      </c>
      <c r="F22121" s="5">
        <v>8</v>
      </c>
      <c r="G22121" s="6">
        <f>A22121*H22121</f>
        <v>260.7936</v>
      </c>
      <c r="H22121" s="6">
        <v>31.96</v>
      </c>
      <c r="I22121" t="s">
        <v>50845</v>
      </c>
    </row>
    <row r="22122" spans="1:9">
      <c r="A22122" s="1">
        <v>15</v>
      </c>
      <c r="B22122" t="s">
        <v>11</v>
      </c>
      <c r="C22122" s="2" t="s">
        <v>6061</v>
      </c>
      <c r="D22122" s="3" t="s">
        <v>44760</v>
      </c>
      <c r="E22122" s="8">
        <v>45862</v>
      </c>
      <c r="F22122" s="5">
        <v>11</v>
      </c>
      <c r="G22122" s="6">
        <f>A22122*H22122</f>
        <v>503.7</v>
      </c>
      <c r="H22122" s="6">
        <v>33.58</v>
      </c>
      <c r="I22122" t="s">
        <v>50845</v>
      </c>
    </row>
    <row r="22123" spans="1:9">
      <c r="A22123" s="1">
        <v>10.62</v>
      </c>
      <c r="B22123" t="s">
        <v>10</v>
      </c>
      <c r="C22123" s="2" t="s">
        <v>19513</v>
      </c>
      <c r="D22123" s="3" t="s">
        <v>44761</v>
      </c>
      <c r="E22123" s="8">
        <v>45862</v>
      </c>
      <c r="F22123" s="5">
        <v>5</v>
      </c>
      <c r="G22123" s="6">
        <f>A22123*H22123</f>
        <v>310.52879999999993</v>
      </c>
      <c r="H22123" s="6">
        <v>29.24</v>
      </c>
      <c r="I22123" t="s">
        <v>50845</v>
      </c>
    </row>
    <row r="22124" spans="1:9">
      <c r="A22124" s="1">
        <v>14.19</v>
      </c>
      <c r="B22124" t="s">
        <v>9</v>
      </c>
      <c r="C22124" s="2" t="s">
        <v>19514</v>
      </c>
      <c r="D22124" s="3" t="s">
        <v>44762</v>
      </c>
      <c r="E22124" s="8">
        <v>45862</v>
      </c>
      <c r="F22124" s="5">
        <v>5</v>
      </c>
      <c r="G22124" s="6">
        <f>A22124*H22124</f>
        <v>451.8096</v>
      </c>
      <c r="H22124" s="6">
        <v>31.84</v>
      </c>
      <c r="I22124" t="s">
        <v>50844</v>
      </c>
    </row>
    <row r="22125" spans="1:9">
      <c r="A22125" s="1">
        <v>12.97</v>
      </c>
      <c r="B22125" t="s">
        <v>9</v>
      </c>
      <c r="C22125" s="2" t="s">
        <v>19515</v>
      </c>
      <c r="D22125" s="3" t="s">
        <v>44763</v>
      </c>
      <c r="E22125" s="8">
        <v>45862</v>
      </c>
      <c r="F22125" s="5">
        <v>5</v>
      </c>
      <c r="G22125" s="6">
        <f>A22125*H22125</f>
        <v>399.6057</v>
      </c>
      <c r="H22125" s="6">
        <v>30.81</v>
      </c>
      <c r="I22125" t="s">
        <v>50845</v>
      </c>
    </row>
    <row r="22126" spans="1:9">
      <c r="A22126" s="1">
        <v>8.359999999999999</v>
      </c>
      <c r="B22126" t="s">
        <v>9</v>
      </c>
      <c r="C22126" s="2" t="s">
        <v>19516</v>
      </c>
      <c r="D22126" s="3" t="s">
        <v>44764</v>
      </c>
      <c r="E22126" s="8">
        <v>45862</v>
      </c>
      <c r="F22126" s="5">
        <v>10</v>
      </c>
      <c r="G22126" s="6">
        <f>A22126*H22126</f>
        <v>272.2852</v>
      </c>
      <c r="H22126" s="6">
        <v>32.57</v>
      </c>
      <c r="I22126" t="s">
        <v>50844</v>
      </c>
    </row>
    <row r="22127" spans="1:9">
      <c r="A22127" s="1">
        <v>8.5</v>
      </c>
      <c r="B22127" t="s">
        <v>9</v>
      </c>
      <c r="C22127" s="2" t="s">
        <v>19517</v>
      </c>
      <c r="D22127" s="3" t="s">
        <v>44765</v>
      </c>
      <c r="E22127" s="8">
        <v>45862</v>
      </c>
      <c r="F22127" s="5">
        <v>4</v>
      </c>
      <c r="G22127" s="6">
        <f>A22127*H22127</f>
        <v>268.515</v>
      </c>
      <c r="H22127" s="6">
        <v>31.59</v>
      </c>
      <c r="I22127" t="s">
        <v>50845</v>
      </c>
    </row>
    <row r="22128" spans="1:9">
      <c r="A22128" s="1">
        <v>15.35</v>
      </c>
      <c r="B22128" t="s">
        <v>10</v>
      </c>
      <c r="C22128" s="2" t="s">
        <v>19518</v>
      </c>
      <c r="D22128" s="3" t="s">
        <v>44766</v>
      </c>
      <c r="E22128" s="8">
        <v>45862</v>
      </c>
      <c r="F22128" s="5">
        <v>9</v>
      </c>
      <c r="G22128" s="6">
        <f>A22128*H22128</f>
        <v>466.33299999999997</v>
      </c>
      <c r="H22128" s="6">
        <v>30.38</v>
      </c>
      <c r="I22128" t="s">
        <v>50844</v>
      </c>
    </row>
    <row r="22129" spans="1:9">
      <c r="A22129" s="1">
        <v>9.77</v>
      </c>
      <c r="B22129" t="s">
        <v>10</v>
      </c>
      <c r="C22129" s="2" t="s">
        <v>3032</v>
      </c>
      <c r="D22129" s="3" t="s">
        <v>44767</v>
      </c>
      <c r="E22129" s="8">
        <v>45862</v>
      </c>
      <c r="F22129" s="5">
        <v>9</v>
      </c>
      <c r="G22129" s="6">
        <f>A22129*H22129</f>
        <v>297.30109999999996</v>
      </c>
      <c r="H22129" s="6">
        <v>30.43</v>
      </c>
      <c r="I22129" t="s">
        <v>50844</v>
      </c>
    </row>
    <row r="22130" spans="1:9">
      <c r="A22130" s="1">
        <v>29.61</v>
      </c>
      <c r="B22130" t="s">
        <v>10</v>
      </c>
      <c r="C22130" s="2" t="s">
        <v>19519</v>
      </c>
      <c r="D22130" s="3" t="s">
        <v>44768</v>
      </c>
      <c r="E22130" s="8">
        <v>45862</v>
      </c>
      <c r="F22130" s="5">
        <v>7</v>
      </c>
      <c r="G22130" s="6">
        <f>A22130*H22130</f>
        <v>862.8354</v>
      </c>
      <c r="H22130" s="6">
        <v>29.14</v>
      </c>
      <c r="I22130" t="s">
        <v>50844</v>
      </c>
    </row>
    <row r="22131" spans="1:9">
      <c r="A22131" s="1">
        <v>24.8</v>
      </c>
      <c r="B22131" t="s">
        <v>9</v>
      </c>
      <c r="C22131" s="2" t="s">
        <v>6247</v>
      </c>
      <c r="D22131" s="3" t="s">
        <v>44769</v>
      </c>
      <c r="E22131" s="8">
        <v>45862</v>
      </c>
      <c r="F22131" s="5">
        <v>2</v>
      </c>
      <c r="G22131" s="6">
        <f>A22131*H22131</f>
        <v>798.064</v>
      </c>
      <c r="H22131" s="6">
        <v>32.18</v>
      </c>
      <c r="I22131" t="s">
        <v>50844</v>
      </c>
    </row>
    <row r="22132" spans="1:9">
      <c r="A22132" s="1">
        <v>39.64</v>
      </c>
      <c r="B22132" t="s">
        <v>10</v>
      </c>
      <c r="C22132" s="2" t="s">
        <v>19520</v>
      </c>
      <c r="D22132" s="3" t="s">
        <v>44770</v>
      </c>
      <c r="E22132" s="8">
        <v>45862</v>
      </c>
      <c r="F22132" s="5">
        <v>2</v>
      </c>
      <c r="G22132" s="6">
        <f>A22132*H22132</f>
        <v>1191.182</v>
      </c>
      <c r="H22132" s="6">
        <v>30.05</v>
      </c>
      <c r="I22132" t="s">
        <v>50844</v>
      </c>
    </row>
    <row r="22133" spans="1:9">
      <c r="A22133" s="1">
        <v>12.45</v>
      </c>
      <c r="B22133" t="s">
        <v>9</v>
      </c>
      <c r="C22133" s="2" t="s">
        <v>19521</v>
      </c>
      <c r="D22133" s="3" t="s">
        <v>44771</v>
      </c>
      <c r="E22133" s="8">
        <v>45862</v>
      </c>
      <c r="F22133" s="5">
        <v>6</v>
      </c>
      <c r="G22133" s="6">
        <f>A22133*H22133</f>
        <v>408.858</v>
      </c>
      <c r="H22133" s="6">
        <v>32.84</v>
      </c>
      <c r="I22133" t="s">
        <v>50844</v>
      </c>
    </row>
    <row r="22134" spans="1:9">
      <c r="A22134" s="1">
        <v>6.13</v>
      </c>
      <c r="B22134" t="s">
        <v>9</v>
      </c>
      <c r="C22134" s="2" t="s">
        <v>19522</v>
      </c>
      <c r="D22134" s="3" t="s">
        <v>44772</v>
      </c>
      <c r="E22134" s="8">
        <v>45862</v>
      </c>
      <c r="F22134" s="5">
        <v>1</v>
      </c>
      <c r="G22134" s="6">
        <f>A22134*H22134</f>
        <v>192.8498</v>
      </c>
      <c r="H22134" s="6">
        <v>31.46</v>
      </c>
      <c r="I22134" t="s">
        <v>50845</v>
      </c>
    </row>
    <row r="22135" spans="1:9">
      <c r="A22135" s="1">
        <v>15.5</v>
      </c>
      <c r="B22135" t="s">
        <v>9</v>
      </c>
      <c r="C22135" s="2" t="s">
        <v>19523</v>
      </c>
      <c r="D22135" s="3" t="s">
        <v>44773</v>
      </c>
      <c r="E22135" s="8">
        <v>45862</v>
      </c>
      <c r="F22135" s="5">
        <v>11</v>
      </c>
      <c r="G22135" s="6">
        <f>A22135*H22135</f>
        <v>492.28000000000003</v>
      </c>
      <c r="H22135" s="6">
        <v>31.76</v>
      </c>
      <c r="I22135" t="s">
        <v>50844</v>
      </c>
    </row>
    <row r="22136" spans="1:9">
      <c r="A22136" s="1">
        <v>16.38</v>
      </c>
      <c r="B22136" t="s">
        <v>10</v>
      </c>
      <c r="C22136" s="2" t="s">
        <v>19524</v>
      </c>
      <c r="D22136" s="3" t="s">
        <v>44774</v>
      </c>
      <c r="E22136" s="8">
        <v>45862</v>
      </c>
      <c r="F22136" s="5">
        <v>9</v>
      </c>
      <c r="G22136" s="6">
        <f>A22136*H22136</f>
        <v>505.48679999999996</v>
      </c>
      <c r="H22136" s="6">
        <v>30.86</v>
      </c>
      <c r="I22136" t="s">
        <v>50844</v>
      </c>
    </row>
    <row r="22137" spans="1:9">
      <c r="A22137" s="1">
        <v>11.95</v>
      </c>
      <c r="B22137" t="s">
        <v>10</v>
      </c>
      <c r="C22137" s="2" t="s">
        <v>19525</v>
      </c>
      <c r="D22137" s="3" t="s">
        <v>44775</v>
      </c>
      <c r="E22137" s="8">
        <v>45862</v>
      </c>
      <c r="F22137" s="5">
        <v>8</v>
      </c>
      <c r="G22137" s="6">
        <f>A22137*H22137</f>
        <v>362.563</v>
      </c>
      <c r="H22137" s="6">
        <v>30.34</v>
      </c>
      <c r="I22137" t="s">
        <v>50845</v>
      </c>
    </row>
    <row r="22138" spans="1:9">
      <c r="A22138" s="1">
        <v>7.83</v>
      </c>
      <c r="B22138" t="s">
        <v>10</v>
      </c>
      <c r="C22138" s="2" t="s">
        <v>19526</v>
      </c>
      <c r="D22138" s="3" t="s">
        <v>44776</v>
      </c>
      <c r="E22138" s="8">
        <v>45862</v>
      </c>
      <c r="F22138" s="5">
        <v>4</v>
      </c>
      <c r="G22138" s="6">
        <f>A22138*H22138</f>
        <v>224.9559</v>
      </c>
      <c r="H22138" s="6">
        <v>28.73</v>
      </c>
      <c r="I22138" t="s">
        <v>50845</v>
      </c>
    </row>
    <row r="22139" spans="1:9">
      <c r="A22139" s="1">
        <v>11.34</v>
      </c>
      <c r="B22139" t="s">
        <v>9</v>
      </c>
      <c r="C22139" s="2" t="s">
        <v>19527</v>
      </c>
      <c r="D22139" s="3" t="s">
        <v>44777</v>
      </c>
      <c r="E22139" s="8">
        <v>45862</v>
      </c>
      <c r="F22139" s="5">
        <v>11</v>
      </c>
      <c r="G22139" s="6">
        <f>A22139*H22139</f>
        <v>357.21</v>
      </c>
      <c r="H22139" s="6">
        <v>31.5</v>
      </c>
      <c r="I22139" t="s">
        <v>50844</v>
      </c>
    </row>
    <row r="22140" spans="1:9">
      <c r="A22140" s="1">
        <v>11.48</v>
      </c>
      <c r="B22140" t="s">
        <v>9</v>
      </c>
      <c r="C22140" s="2" t="s">
        <v>19528</v>
      </c>
      <c r="D22140" s="3" t="s">
        <v>44778</v>
      </c>
      <c r="E22140" s="8">
        <v>45862</v>
      </c>
      <c r="F22140" s="5">
        <v>12</v>
      </c>
      <c r="G22140" s="6">
        <f>A22140*H22140</f>
        <v>353.2396</v>
      </c>
      <c r="H22140" s="6">
        <v>30.77</v>
      </c>
      <c r="I22140" t="s">
        <v>50845</v>
      </c>
    </row>
    <row r="22141" spans="1:9">
      <c r="A22141" s="1">
        <v>22.57</v>
      </c>
      <c r="B22141" t="s">
        <v>10</v>
      </c>
      <c r="C22141" s="2" t="s">
        <v>15688</v>
      </c>
      <c r="D22141" s="3" t="s">
        <v>44779</v>
      </c>
      <c r="E22141" s="8">
        <v>45862</v>
      </c>
      <c r="F22141" s="5">
        <v>1</v>
      </c>
      <c r="G22141" s="6">
        <f>A22141*H22141</f>
        <v>659.044</v>
      </c>
      <c r="H22141" s="6">
        <v>29.2</v>
      </c>
      <c r="I22141" t="s">
        <v>50845</v>
      </c>
    </row>
    <row r="22142" spans="1:9">
      <c r="A22142" s="1">
        <v>11.6</v>
      </c>
      <c r="B22142" t="s">
        <v>11</v>
      </c>
      <c r="C22142" s="2" t="s">
        <v>19529</v>
      </c>
      <c r="D22142" s="3" t="s">
        <v>44780</v>
      </c>
      <c r="E22142" s="8">
        <v>45862</v>
      </c>
      <c r="F22142" s="5">
        <v>7</v>
      </c>
      <c r="G22142" s="6">
        <f>A22142*H22142</f>
        <v>394.4</v>
      </c>
      <c r="H22142" s="6">
        <v>34</v>
      </c>
      <c r="I22142" t="s">
        <v>50844</v>
      </c>
    </row>
    <row r="22143" spans="1:9">
      <c r="A22143" s="1">
        <v>23.71</v>
      </c>
      <c r="B22143" t="s">
        <v>10</v>
      </c>
      <c r="C22143" s="2" t="s">
        <v>19530</v>
      </c>
      <c r="D22143" s="3" t="s">
        <v>44781</v>
      </c>
      <c r="E22143" s="8">
        <v>45862</v>
      </c>
      <c r="F22143" s="5">
        <v>3</v>
      </c>
      <c r="G22143" s="6">
        <f>A22143*H22143</f>
        <v>689.4868</v>
      </c>
      <c r="H22143" s="6">
        <v>29.08</v>
      </c>
      <c r="I22143" t="s">
        <v>50845</v>
      </c>
    </row>
    <row r="22144" spans="1:9">
      <c r="A22144" s="1">
        <v>8.18</v>
      </c>
      <c r="B22144" t="s">
        <v>9</v>
      </c>
      <c r="C22144" s="2" t="s">
        <v>19531</v>
      </c>
      <c r="D22144" s="3" t="s">
        <v>44782</v>
      </c>
      <c r="E22144" s="8">
        <v>45862</v>
      </c>
      <c r="F22144" s="5">
        <v>1</v>
      </c>
      <c r="G22144" s="6">
        <f>A22144*H22144</f>
        <v>258.1608</v>
      </c>
      <c r="H22144" s="6">
        <v>31.56</v>
      </c>
      <c r="I22144" t="s">
        <v>50844</v>
      </c>
    </row>
    <row r="22145" spans="1:9">
      <c r="A22145" s="1">
        <v>11.3</v>
      </c>
      <c r="B22145" t="s">
        <v>9</v>
      </c>
      <c r="C22145" s="2" t="s">
        <v>19532</v>
      </c>
      <c r="D22145" s="3" t="s">
        <v>44783</v>
      </c>
      <c r="E22145" s="8">
        <v>45862</v>
      </c>
      <c r="F22145" s="5">
        <v>12</v>
      </c>
      <c r="G22145" s="6">
        <f>A22145*H22145</f>
        <v>367.024</v>
      </c>
      <c r="H22145" s="6">
        <v>32.48</v>
      </c>
      <c r="I22145" t="s">
        <v>50844</v>
      </c>
    </row>
    <row r="22146" spans="1:9">
      <c r="A22146" s="1">
        <v>5.73</v>
      </c>
      <c r="B22146" t="s">
        <v>9</v>
      </c>
      <c r="C22146" s="2" t="s">
        <v>19533</v>
      </c>
      <c r="D22146" s="3" t="s">
        <v>44784</v>
      </c>
      <c r="E22146" s="8">
        <v>45862</v>
      </c>
      <c r="F22146" s="5">
        <v>4</v>
      </c>
      <c r="G22146" s="6">
        <f>A22146*H22146</f>
        <v>184.56330000000003</v>
      </c>
      <c r="H22146" s="6">
        <v>32.21</v>
      </c>
      <c r="I22146" t="s">
        <v>50844</v>
      </c>
    </row>
    <row r="22147" spans="1:9">
      <c r="A22147" s="1">
        <v>17.7</v>
      </c>
      <c r="B22147" t="s">
        <v>9</v>
      </c>
      <c r="C22147" s="2" t="s">
        <v>11396</v>
      </c>
      <c r="D22147" s="3" t="s">
        <v>44785</v>
      </c>
      <c r="E22147" s="8">
        <v>45862</v>
      </c>
      <c r="F22147" s="5">
        <v>8</v>
      </c>
      <c r="G22147" s="6">
        <f>A22147*H22147</f>
        <v>575.4269999999999</v>
      </c>
      <c r="H22147" s="6">
        <v>32.51</v>
      </c>
      <c r="I22147" t="s">
        <v>50845</v>
      </c>
    </row>
    <row r="22148" spans="1:9">
      <c r="A22148" s="1">
        <v>14.75</v>
      </c>
      <c r="B22148" t="s">
        <v>10</v>
      </c>
      <c r="C22148" s="2" t="s">
        <v>19534</v>
      </c>
      <c r="D22148" s="3" t="s">
        <v>44786</v>
      </c>
      <c r="E22148" s="8">
        <v>45862</v>
      </c>
      <c r="F22148" s="5">
        <v>11</v>
      </c>
      <c r="G22148" s="6">
        <f>A22148*H22148</f>
        <v>427.60249999999996</v>
      </c>
      <c r="H22148" s="6">
        <v>28.99</v>
      </c>
      <c r="I22148" t="s">
        <v>50844</v>
      </c>
    </row>
    <row r="22149" spans="1:9">
      <c r="A22149" s="1">
        <v>9.48</v>
      </c>
      <c r="B22149" t="s">
        <v>9</v>
      </c>
      <c r="C22149" s="2" t="s">
        <v>19535</v>
      </c>
      <c r="D22149" s="3" t="s">
        <v>44787</v>
      </c>
      <c r="E22149" s="8">
        <v>45862</v>
      </c>
      <c r="F22149" s="5">
        <v>7</v>
      </c>
      <c r="G22149" s="6">
        <f>A22149*H22149</f>
        <v>294.06960000000004</v>
      </c>
      <c r="H22149" s="6">
        <v>31.02</v>
      </c>
      <c r="I22149" t="s">
        <v>50844</v>
      </c>
    </row>
    <row r="22150" spans="1:9">
      <c r="A22150" s="1">
        <v>6.56</v>
      </c>
      <c r="B22150" t="s">
        <v>9</v>
      </c>
      <c r="C22150" s="2" t="s">
        <v>19536</v>
      </c>
      <c r="D22150" s="3" t="s">
        <v>44788</v>
      </c>
      <c r="E22150" s="8">
        <v>45862</v>
      </c>
      <c r="F22150" s="5">
        <v>5</v>
      </c>
      <c r="G22150" s="6">
        <f>A22150*H22150</f>
        <v>220.3504</v>
      </c>
      <c r="H22150" s="6">
        <v>33.59</v>
      </c>
      <c r="I22150" t="s">
        <v>50845</v>
      </c>
    </row>
    <row r="22151" spans="1:9">
      <c r="A22151" s="1">
        <v>7.04</v>
      </c>
      <c r="B22151" t="s">
        <v>9</v>
      </c>
      <c r="C22151" s="2" t="s">
        <v>19537</v>
      </c>
      <c r="D22151" s="3" t="s">
        <v>44789</v>
      </c>
      <c r="E22151" s="8">
        <v>45862</v>
      </c>
      <c r="F22151" s="5">
        <v>1</v>
      </c>
      <c r="G22151" s="6">
        <f>A22151*H22151</f>
        <v>221.83040000000003</v>
      </c>
      <c r="H22151" s="6">
        <v>31.51</v>
      </c>
      <c r="I22151" t="s">
        <v>50845</v>
      </c>
    </row>
    <row r="22152" spans="1:9">
      <c r="A22152" s="1">
        <v>6.8</v>
      </c>
      <c r="B22152" t="s">
        <v>11</v>
      </c>
      <c r="C22152" s="2" t="s">
        <v>12883</v>
      </c>
      <c r="D22152" s="3" t="s">
        <v>44790</v>
      </c>
      <c r="E22152" s="8">
        <v>45862</v>
      </c>
      <c r="F22152" s="5">
        <v>6</v>
      </c>
      <c r="G22152" s="6">
        <f>A22152*H22152</f>
        <v>240.92399999999998</v>
      </c>
      <c r="H22152" s="6">
        <v>35.43</v>
      </c>
      <c r="I22152" t="s">
        <v>50845</v>
      </c>
    </row>
    <row r="22153" spans="1:9">
      <c r="A22153" s="1">
        <v>8.58</v>
      </c>
      <c r="B22153" t="s">
        <v>9</v>
      </c>
      <c r="C22153" s="2" t="s">
        <v>19538</v>
      </c>
      <c r="D22153" s="3" t="s">
        <v>44791</v>
      </c>
      <c r="E22153" s="8">
        <v>45862</v>
      </c>
      <c r="F22153" s="5">
        <v>3</v>
      </c>
      <c r="G22153" s="6">
        <f>A22153*H22153</f>
        <v>276.276</v>
      </c>
      <c r="H22153" s="6">
        <v>32.2</v>
      </c>
      <c r="I22153" t="s">
        <v>50844</v>
      </c>
    </row>
    <row r="22154" spans="1:9">
      <c r="A22154" s="1">
        <v>6.72</v>
      </c>
      <c r="B22154" t="s">
        <v>10</v>
      </c>
      <c r="C22154" s="2" t="s">
        <v>19539</v>
      </c>
      <c r="D22154" s="3" t="s">
        <v>44792</v>
      </c>
      <c r="E22154" s="8">
        <v>45862</v>
      </c>
      <c r="F22154" s="5">
        <v>11</v>
      </c>
      <c r="G22154" s="6">
        <f>A22154*H22154</f>
        <v>207.312</v>
      </c>
      <c r="H22154" s="6">
        <v>30.85</v>
      </c>
      <c r="I22154" t="s">
        <v>50844</v>
      </c>
    </row>
    <row r="22155" spans="1:9">
      <c r="A22155" s="1">
        <v>8.43</v>
      </c>
      <c r="B22155" t="s">
        <v>9</v>
      </c>
      <c r="C22155" s="2" t="s">
        <v>19540</v>
      </c>
      <c r="D22155" s="3" t="s">
        <v>44793</v>
      </c>
      <c r="E22155" s="8">
        <v>45862</v>
      </c>
      <c r="F22155" s="5">
        <v>12</v>
      </c>
      <c r="G22155" s="6">
        <f>A22155*H22155</f>
        <v>277.43129999999996</v>
      </c>
      <c r="H22155" s="6">
        <v>32.91</v>
      </c>
      <c r="I22155" t="s">
        <v>50844</v>
      </c>
    </row>
    <row r="22156" spans="1:9">
      <c r="A22156" s="1">
        <v>14.16</v>
      </c>
      <c r="B22156" t="s">
        <v>9</v>
      </c>
      <c r="C22156" s="2" t="s">
        <v>12578</v>
      </c>
      <c r="D22156" s="3" t="s">
        <v>44794</v>
      </c>
      <c r="E22156" s="8">
        <v>45862</v>
      </c>
      <c r="F22156" s="5">
        <v>4</v>
      </c>
      <c r="G22156" s="6">
        <f>A22156*H22156</f>
        <v>467.56320000000005</v>
      </c>
      <c r="H22156" s="6">
        <v>33.02</v>
      </c>
      <c r="I22156" t="s">
        <v>50845</v>
      </c>
    </row>
    <row r="22157" spans="1:9">
      <c r="A22157" s="1">
        <v>13.29</v>
      </c>
      <c r="B22157" t="s">
        <v>11</v>
      </c>
      <c r="C22157" s="2" t="s">
        <v>19541</v>
      </c>
      <c r="D22157" s="3" t="s">
        <v>44795</v>
      </c>
      <c r="E22157" s="8">
        <v>45862</v>
      </c>
      <c r="F22157" s="5">
        <v>6</v>
      </c>
      <c r="G22157" s="6">
        <f>A22157*H22157</f>
        <v>469.9344</v>
      </c>
      <c r="H22157" s="6">
        <v>35.36</v>
      </c>
      <c r="I22157" t="s">
        <v>50845</v>
      </c>
    </row>
    <row r="22158" spans="1:9">
      <c r="A22158" s="1">
        <v>30.53</v>
      </c>
      <c r="B22158" t="s">
        <v>10</v>
      </c>
      <c r="C22158" s="2" t="s">
        <v>19542</v>
      </c>
      <c r="D22158" s="3" t="s">
        <v>44796</v>
      </c>
      <c r="E22158" s="8">
        <v>45862</v>
      </c>
      <c r="F22158" s="5">
        <v>4</v>
      </c>
      <c r="G22158" s="6">
        <f>A22158*H22158</f>
        <v>893.3078</v>
      </c>
      <c r="H22158" s="6">
        <v>29.26</v>
      </c>
      <c r="I22158" t="s">
        <v>50844</v>
      </c>
    </row>
    <row r="22159" spans="1:9">
      <c r="A22159" s="1">
        <v>9.390000000000001</v>
      </c>
      <c r="B22159" t="s">
        <v>11</v>
      </c>
      <c r="C22159" s="2" t="s">
        <v>19543</v>
      </c>
      <c r="D22159" s="3" t="s">
        <v>44797</v>
      </c>
      <c r="E22159" s="8">
        <v>45862</v>
      </c>
      <c r="F22159" s="5">
        <v>4</v>
      </c>
      <c r="G22159" s="6">
        <f>A22159*H22159</f>
        <v>316.2552</v>
      </c>
      <c r="H22159" s="6">
        <v>33.68</v>
      </c>
      <c r="I22159" t="s">
        <v>50844</v>
      </c>
    </row>
    <row r="22160" spans="1:9">
      <c r="A22160" s="1">
        <v>10.17</v>
      </c>
      <c r="B22160" t="s">
        <v>11</v>
      </c>
      <c r="C22160" s="2" t="s">
        <v>19544</v>
      </c>
      <c r="D22160" s="3" t="s">
        <v>44798</v>
      </c>
      <c r="E22160" s="8">
        <v>45862</v>
      </c>
      <c r="F22160" s="5">
        <v>11</v>
      </c>
      <c r="G22160" s="6">
        <f>A22160*H22160</f>
        <v>358.4925</v>
      </c>
      <c r="H22160" s="6">
        <v>35.25</v>
      </c>
      <c r="I22160" t="s">
        <v>50844</v>
      </c>
    </row>
    <row r="22161" spans="1:9">
      <c r="A22161" s="1">
        <v>7.87</v>
      </c>
      <c r="B22161" t="s">
        <v>9</v>
      </c>
      <c r="C22161" s="2" t="s">
        <v>5951</v>
      </c>
      <c r="D22161" s="3" t="s">
        <v>44799</v>
      </c>
      <c r="E22161" s="8">
        <v>45862</v>
      </c>
      <c r="F22161" s="5">
        <v>9</v>
      </c>
      <c r="G22161" s="6">
        <f>A22161*H22161</f>
        <v>251.36780000000002</v>
      </c>
      <c r="H22161" s="6">
        <v>31.94</v>
      </c>
      <c r="I22161" t="s">
        <v>50844</v>
      </c>
    </row>
    <row r="22162" spans="1:9">
      <c r="A22162" s="1">
        <v>7.12</v>
      </c>
      <c r="B22162" t="s">
        <v>9</v>
      </c>
      <c r="C22162" s="2" t="s">
        <v>19545</v>
      </c>
      <c r="D22162" s="3" t="s">
        <v>44800</v>
      </c>
      <c r="E22162" s="8">
        <v>45862</v>
      </c>
      <c r="F22162" s="5">
        <v>4</v>
      </c>
      <c r="G22162" s="6">
        <f>A22162*H22162</f>
        <v>225.9888</v>
      </c>
      <c r="H22162" s="6">
        <v>31.74</v>
      </c>
      <c r="I22162" t="s">
        <v>50844</v>
      </c>
    </row>
    <row r="22163" spans="1:9">
      <c r="A22163" s="1">
        <v>11.67</v>
      </c>
      <c r="B22163" t="s">
        <v>10</v>
      </c>
      <c r="C22163" s="2" t="s">
        <v>19546</v>
      </c>
      <c r="D22163" s="3" t="s">
        <v>44801</v>
      </c>
      <c r="E22163" s="8">
        <v>45862</v>
      </c>
      <c r="F22163" s="5">
        <v>4</v>
      </c>
      <c r="G22163" s="6">
        <f>A22163*H22163</f>
        <v>348.6996</v>
      </c>
      <c r="H22163" s="6">
        <v>29.88</v>
      </c>
      <c r="I22163" t="s">
        <v>50844</v>
      </c>
    </row>
    <row r="22164" spans="1:9">
      <c r="A22164" s="1">
        <v>10.45</v>
      </c>
      <c r="B22164" t="s">
        <v>9</v>
      </c>
      <c r="C22164" s="2" t="s">
        <v>19547</v>
      </c>
      <c r="D22164" s="3" t="s">
        <v>44802</v>
      </c>
      <c r="E22164" s="8">
        <v>45862</v>
      </c>
      <c r="F22164" s="5">
        <v>8</v>
      </c>
      <c r="G22164" s="6">
        <f>A22164*H22164</f>
        <v>325.0995</v>
      </c>
      <c r="H22164" s="6">
        <v>31.11</v>
      </c>
      <c r="I22164" t="s">
        <v>50844</v>
      </c>
    </row>
    <row r="22165" spans="1:9">
      <c r="A22165" s="1">
        <v>42.69</v>
      </c>
      <c r="B22165" t="s">
        <v>9</v>
      </c>
      <c r="C22165" s="2" t="s">
        <v>19548</v>
      </c>
      <c r="D22165" s="3" t="s">
        <v>44803</v>
      </c>
      <c r="E22165" s="8">
        <v>45862</v>
      </c>
      <c r="F22165" s="5">
        <v>9</v>
      </c>
      <c r="G22165" s="6">
        <f>A22165*H22165</f>
        <v>1334.0625</v>
      </c>
      <c r="H22165" s="6">
        <v>31.25</v>
      </c>
      <c r="I22165" t="s">
        <v>50845</v>
      </c>
    </row>
    <row r="22166" spans="1:9">
      <c r="A22166" s="1">
        <v>8.31</v>
      </c>
      <c r="B22166" t="s">
        <v>9</v>
      </c>
      <c r="C22166" s="2" t="s">
        <v>19549</v>
      </c>
      <c r="D22166" s="3" t="s">
        <v>44804</v>
      </c>
      <c r="E22166" s="8">
        <v>45862</v>
      </c>
      <c r="F22166" s="5">
        <v>11</v>
      </c>
      <c r="G22166" s="6">
        <f>A22166*H22166</f>
        <v>259.6044</v>
      </c>
      <c r="H22166" s="6">
        <v>31.24</v>
      </c>
      <c r="I22166" t="s">
        <v>50844</v>
      </c>
    </row>
    <row r="22167" spans="1:9">
      <c r="A22167" s="1">
        <v>16.06</v>
      </c>
      <c r="B22167" t="s">
        <v>10</v>
      </c>
      <c r="C22167" s="2" t="s">
        <v>19550</v>
      </c>
      <c r="D22167" s="3" t="s">
        <v>44805</v>
      </c>
      <c r="E22167" s="8">
        <v>45862</v>
      </c>
      <c r="F22167" s="5">
        <v>11</v>
      </c>
      <c r="G22167" s="6">
        <f>A22167*H22167</f>
        <v>467.0247999999999</v>
      </c>
      <c r="H22167" s="6">
        <v>29.08</v>
      </c>
      <c r="I22167" t="s">
        <v>50844</v>
      </c>
    </row>
    <row r="22168" spans="1:9">
      <c r="A22168" s="1">
        <v>11.61</v>
      </c>
      <c r="B22168" t="s">
        <v>9</v>
      </c>
      <c r="C22168" s="2" t="s">
        <v>19551</v>
      </c>
      <c r="D22168" s="3" t="s">
        <v>24427</v>
      </c>
      <c r="E22168" s="8">
        <v>45862</v>
      </c>
      <c r="F22168" s="5">
        <v>2</v>
      </c>
      <c r="G22168" s="6">
        <f>A22168*H22168</f>
        <v>376.9767</v>
      </c>
      <c r="H22168" s="6">
        <v>32.47</v>
      </c>
      <c r="I22168" t="s">
        <v>50844</v>
      </c>
    </row>
    <row r="22169" spans="1:9">
      <c r="A22169" s="1">
        <v>21.13</v>
      </c>
      <c r="B22169" t="s">
        <v>10</v>
      </c>
      <c r="C22169" s="2" t="s">
        <v>19552</v>
      </c>
      <c r="D22169" s="3" t="s">
        <v>24427</v>
      </c>
      <c r="E22169" s="8">
        <v>45862</v>
      </c>
      <c r="F22169" s="5">
        <v>7</v>
      </c>
      <c r="G22169" s="6">
        <f>A22169*H22169</f>
        <v>615.5169</v>
      </c>
      <c r="H22169" s="6">
        <v>29.13</v>
      </c>
      <c r="I22169" t="s">
        <v>50844</v>
      </c>
    </row>
    <row r="22170" spans="1:9">
      <c r="A22170" s="1">
        <v>16.66</v>
      </c>
      <c r="B22170" t="s">
        <v>9</v>
      </c>
      <c r="C22170" s="2" t="s">
        <v>19553</v>
      </c>
      <c r="D22170" s="3" t="s">
        <v>44806</v>
      </c>
      <c r="E22170" s="8">
        <v>45862</v>
      </c>
      <c r="F22170" s="5">
        <v>1</v>
      </c>
      <c r="G22170" s="6">
        <f>A22170*H22170</f>
        <v>530.2878</v>
      </c>
      <c r="H22170" s="6">
        <v>31.83</v>
      </c>
      <c r="I22170" t="s">
        <v>50845</v>
      </c>
    </row>
    <row r="22171" spans="1:9">
      <c r="A22171" s="1">
        <v>9.57</v>
      </c>
      <c r="B22171" t="s">
        <v>11</v>
      </c>
      <c r="C22171" s="2" t="s">
        <v>19554</v>
      </c>
      <c r="D22171" s="3" t="s">
        <v>44807</v>
      </c>
      <c r="E22171" s="8">
        <v>45862</v>
      </c>
      <c r="F22171" s="5">
        <v>4</v>
      </c>
      <c r="G22171" s="6">
        <f>A22171*H22171</f>
        <v>328.4424</v>
      </c>
      <c r="H22171" s="6">
        <v>34.32</v>
      </c>
      <c r="I22171" t="s">
        <v>50844</v>
      </c>
    </row>
    <row r="22172" spans="1:9">
      <c r="A22172" s="1">
        <v>6.35</v>
      </c>
      <c r="B22172" t="s">
        <v>9</v>
      </c>
      <c r="C22172" s="2" t="s">
        <v>19555</v>
      </c>
      <c r="D22172" s="3" t="s">
        <v>44808</v>
      </c>
      <c r="E22172" s="8">
        <v>45862</v>
      </c>
      <c r="F22172" s="5">
        <v>1</v>
      </c>
      <c r="G22172" s="6">
        <f>A22172*H22172</f>
        <v>205.359</v>
      </c>
      <c r="H22172" s="6">
        <v>32.34</v>
      </c>
      <c r="I22172" t="s">
        <v>50844</v>
      </c>
    </row>
    <row r="22173" spans="1:9">
      <c r="A22173" s="1">
        <v>16.31</v>
      </c>
      <c r="B22173" t="s">
        <v>10</v>
      </c>
      <c r="C22173" s="2" t="s">
        <v>5481</v>
      </c>
      <c r="D22173" s="3" t="s">
        <v>44809</v>
      </c>
      <c r="E22173" s="8">
        <v>45862</v>
      </c>
      <c r="F22173" s="5">
        <v>7</v>
      </c>
      <c r="G22173" s="6">
        <f>A22173*H22173</f>
        <v>483.59149999999994</v>
      </c>
      <c r="H22173" s="6">
        <v>29.65</v>
      </c>
      <c r="I22173" t="s">
        <v>50845</v>
      </c>
    </row>
    <row r="22174" spans="1:9">
      <c r="A22174" s="1">
        <v>6.44</v>
      </c>
      <c r="B22174" t="s">
        <v>11</v>
      </c>
      <c r="C22174" s="2" t="s">
        <v>19556</v>
      </c>
      <c r="D22174" s="3" t="s">
        <v>44810</v>
      </c>
      <c r="E22174" s="8">
        <v>45862</v>
      </c>
      <c r="F22174" s="5">
        <v>12</v>
      </c>
      <c r="G22174" s="6">
        <f>A22174*H22174</f>
        <v>220.6344</v>
      </c>
      <c r="H22174" s="6">
        <v>34.26</v>
      </c>
      <c r="I22174" t="s">
        <v>50844</v>
      </c>
    </row>
    <row r="22175" spans="1:9">
      <c r="A22175" s="1">
        <v>10.56</v>
      </c>
      <c r="B22175" t="s">
        <v>11</v>
      </c>
      <c r="C22175" s="2" t="s">
        <v>19557</v>
      </c>
      <c r="D22175" s="3" t="s">
        <v>44811</v>
      </c>
      <c r="E22175" s="8">
        <v>45862</v>
      </c>
      <c r="F22175" s="5">
        <v>4</v>
      </c>
      <c r="G22175" s="6">
        <f>A22175*H22175</f>
        <v>360.096</v>
      </c>
      <c r="H22175" s="6">
        <v>34.1</v>
      </c>
      <c r="I22175" t="s">
        <v>50844</v>
      </c>
    </row>
    <row r="22176" spans="1:9">
      <c r="A22176" s="1">
        <v>7.7</v>
      </c>
      <c r="B22176" t="s">
        <v>9</v>
      </c>
      <c r="C22176" s="2" t="s">
        <v>15547</v>
      </c>
      <c r="D22176" s="3" t="s">
        <v>44812</v>
      </c>
      <c r="E22176" s="8">
        <v>45862</v>
      </c>
      <c r="F22176" s="5">
        <v>2</v>
      </c>
      <c r="G22176" s="6">
        <f>A22176*H22176</f>
        <v>249.711</v>
      </c>
      <c r="H22176" s="6">
        <v>32.43</v>
      </c>
      <c r="I22176" t="s">
        <v>50844</v>
      </c>
    </row>
    <row r="22177" spans="1:9">
      <c r="A22177" s="1">
        <v>17.23</v>
      </c>
      <c r="B22177" t="s">
        <v>10</v>
      </c>
      <c r="C22177" s="2" t="s">
        <v>19558</v>
      </c>
      <c r="D22177" s="3" t="s">
        <v>44813</v>
      </c>
      <c r="E22177" s="8">
        <v>45862</v>
      </c>
      <c r="F22177" s="5">
        <v>8</v>
      </c>
      <c r="G22177" s="6">
        <f>A22177*H22177</f>
        <v>514.4878</v>
      </c>
      <c r="H22177" s="6">
        <v>29.86</v>
      </c>
      <c r="I22177" t="s">
        <v>50845</v>
      </c>
    </row>
    <row r="22178" spans="1:9">
      <c r="A22178" s="1">
        <v>5.89</v>
      </c>
      <c r="B22178" t="s">
        <v>9</v>
      </c>
      <c r="C22178" s="2" t="s">
        <v>19559</v>
      </c>
      <c r="D22178" s="3" t="s">
        <v>44814</v>
      </c>
      <c r="E22178" s="8">
        <v>45862</v>
      </c>
      <c r="F22178" s="5">
        <v>5</v>
      </c>
      <c r="G22178" s="6">
        <f>A22178*H22178</f>
        <v>192.77969999999996</v>
      </c>
      <c r="H22178" s="6">
        <v>32.73</v>
      </c>
      <c r="I22178" t="s">
        <v>50844</v>
      </c>
    </row>
    <row r="22179" spans="1:9">
      <c r="A22179" s="1">
        <v>20.87</v>
      </c>
      <c r="B22179" t="s">
        <v>9</v>
      </c>
      <c r="C22179" s="2" t="s">
        <v>7590</v>
      </c>
      <c r="D22179" s="3" t="s">
        <v>44815</v>
      </c>
      <c r="E22179" s="8">
        <v>45862</v>
      </c>
      <c r="F22179" s="5">
        <v>6</v>
      </c>
      <c r="G22179" s="6">
        <f>A22179*H22179</f>
        <v>654.4832</v>
      </c>
      <c r="H22179" s="6">
        <v>31.36</v>
      </c>
      <c r="I22179" t="s">
        <v>50844</v>
      </c>
    </row>
    <row r="22180" spans="1:9">
      <c r="A22180" s="1">
        <v>32.99</v>
      </c>
      <c r="B22180" t="s">
        <v>9</v>
      </c>
      <c r="C22180" s="2" t="s">
        <v>19560</v>
      </c>
      <c r="D22180" s="3" t="s">
        <v>44816</v>
      </c>
      <c r="E22180" s="8">
        <v>45862</v>
      </c>
      <c r="F22180" s="5">
        <v>12</v>
      </c>
      <c r="G22180" s="6">
        <f>A22180*H22180</f>
        <v>1063.9275</v>
      </c>
      <c r="H22180" s="6">
        <v>32.25</v>
      </c>
      <c r="I22180" t="s">
        <v>50844</v>
      </c>
    </row>
    <row r="22181" spans="1:9">
      <c r="A22181" s="1">
        <v>18.51</v>
      </c>
      <c r="B22181" t="s">
        <v>10</v>
      </c>
      <c r="C22181" s="2" t="s">
        <v>17477</v>
      </c>
      <c r="D22181" s="3" t="s">
        <v>44817</v>
      </c>
      <c r="E22181" s="8">
        <v>45862</v>
      </c>
      <c r="F22181" s="5">
        <v>12</v>
      </c>
      <c r="G22181" s="6">
        <f>A22181*H22181</f>
        <v>536.7900000000001</v>
      </c>
      <c r="H22181" s="6">
        <v>29</v>
      </c>
      <c r="I22181" t="s">
        <v>50844</v>
      </c>
    </row>
    <row r="22182" spans="1:9">
      <c r="A22182" s="1">
        <v>11.98</v>
      </c>
      <c r="B22182" t="s">
        <v>9</v>
      </c>
      <c r="C22182" s="2" t="s">
        <v>5903</v>
      </c>
      <c r="D22182" s="3" t="s">
        <v>44818</v>
      </c>
      <c r="E22182" s="8">
        <v>45862</v>
      </c>
      <c r="F22182" s="5">
        <v>10</v>
      </c>
      <c r="G22182" s="6">
        <f>A22182*H22182</f>
        <v>388.2718</v>
      </c>
      <c r="H22182" s="6">
        <v>32.41</v>
      </c>
      <c r="I22182" t="s">
        <v>50844</v>
      </c>
    </row>
    <row r="22183" spans="1:9">
      <c r="A22183" s="1">
        <v>8.16</v>
      </c>
      <c r="B22183" t="s">
        <v>11</v>
      </c>
      <c r="C22183" s="2" t="s">
        <v>19561</v>
      </c>
      <c r="D22183" s="3" t="s">
        <v>44819</v>
      </c>
      <c r="E22183" s="8">
        <v>45862</v>
      </c>
      <c r="F22183" s="5">
        <v>10</v>
      </c>
      <c r="G22183" s="6">
        <f>A22183*H22183</f>
        <v>277.92960000000005</v>
      </c>
      <c r="H22183" s="6">
        <v>34.06</v>
      </c>
      <c r="I22183" t="s">
        <v>50845</v>
      </c>
    </row>
    <row r="22184" spans="1:9">
      <c r="A22184" s="1">
        <v>38</v>
      </c>
      <c r="B22184" t="s">
        <v>9</v>
      </c>
      <c r="C22184" s="2" t="s">
        <v>19562</v>
      </c>
      <c r="D22184" s="3" t="s">
        <v>44820</v>
      </c>
      <c r="E22184" s="8">
        <v>45862</v>
      </c>
      <c r="F22184" s="5">
        <v>11</v>
      </c>
      <c r="G22184" s="6">
        <f>A22184*H22184</f>
        <v>1165.84</v>
      </c>
      <c r="H22184" s="6">
        <v>30.68</v>
      </c>
      <c r="I22184" t="s">
        <v>50845</v>
      </c>
    </row>
    <row r="22185" spans="1:9">
      <c r="A22185" s="1">
        <v>20.4</v>
      </c>
      <c r="B22185" t="s">
        <v>11</v>
      </c>
      <c r="C22185" s="2" t="s">
        <v>19563</v>
      </c>
      <c r="D22185" s="3" t="s">
        <v>44821</v>
      </c>
      <c r="E22185" s="8">
        <v>45862</v>
      </c>
      <c r="F22185" s="5">
        <v>1</v>
      </c>
      <c r="G22185" s="6">
        <f>A22185*H22185</f>
        <v>706.656</v>
      </c>
      <c r="H22185" s="6">
        <v>34.64</v>
      </c>
      <c r="I22185" t="s">
        <v>50844</v>
      </c>
    </row>
    <row r="22186" spans="1:9">
      <c r="A22186" s="1">
        <v>9.970000000000001</v>
      </c>
      <c r="B22186" t="s">
        <v>9</v>
      </c>
      <c r="C22186" s="2" t="s">
        <v>19564</v>
      </c>
      <c r="D22186" s="3" t="s">
        <v>44822</v>
      </c>
      <c r="E22186" s="8">
        <v>45862</v>
      </c>
      <c r="F22186" s="5">
        <v>6</v>
      </c>
      <c r="G22186" s="6">
        <f>A22186*H22186</f>
        <v>320.5355</v>
      </c>
      <c r="H22186" s="6">
        <v>32.15</v>
      </c>
      <c r="I22186" t="s">
        <v>50844</v>
      </c>
    </row>
    <row r="22187" spans="1:9">
      <c r="A22187" s="1">
        <v>18.76</v>
      </c>
      <c r="B22187" t="s">
        <v>10</v>
      </c>
      <c r="C22187" s="2" t="s">
        <v>19565</v>
      </c>
      <c r="D22187" s="3" t="s">
        <v>44823</v>
      </c>
      <c r="E22187" s="8">
        <v>45862</v>
      </c>
      <c r="F22187" s="5">
        <v>2</v>
      </c>
      <c r="G22187" s="6">
        <f>A22187*H22187</f>
        <v>554.3580000000001</v>
      </c>
      <c r="H22187" s="6">
        <v>29.55</v>
      </c>
      <c r="I22187" t="s">
        <v>50844</v>
      </c>
    </row>
    <row r="22188" spans="1:9">
      <c r="A22188" s="1">
        <v>3.16</v>
      </c>
      <c r="B22188" t="s">
        <v>11</v>
      </c>
      <c r="C22188" s="2" t="s">
        <v>19566</v>
      </c>
      <c r="D22188" s="3" t="s">
        <v>44824</v>
      </c>
      <c r="E22188" s="8">
        <v>45862</v>
      </c>
      <c r="F22188" s="5">
        <v>1</v>
      </c>
      <c r="G22188" s="6">
        <f>A22188*H22188</f>
        <v>110.1892</v>
      </c>
      <c r="H22188" s="6">
        <v>34.87</v>
      </c>
      <c r="I22188" t="s">
        <v>50844</v>
      </c>
    </row>
    <row r="22189" spans="1:9">
      <c r="A22189" s="1">
        <v>7.3</v>
      </c>
      <c r="B22189" t="s">
        <v>11</v>
      </c>
      <c r="C22189" s="2" t="s">
        <v>19567</v>
      </c>
      <c r="D22189" s="3" t="s">
        <v>44825</v>
      </c>
      <c r="E22189" s="8">
        <v>45862</v>
      </c>
      <c r="F22189" s="5">
        <v>10</v>
      </c>
      <c r="G22189" s="6">
        <f>A22189*H22189</f>
        <v>252.945</v>
      </c>
      <c r="H22189" s="6">
        <v>34.65</v>
      </c>
      <c r="I22189" t="s">
        <v>50844</v>
      </c>
    </row>
    <row r="22190" spans="1:9">
      <c r="A22190" s="1">
        <v>25</v>
      </c>
      <c r="B22190" t="s">
        <v>10</v>
      </c>
      <c r="C22190" s="2" t="s">
        <v>19568</v>
      </c>
      <c r="D22190" s="3" t="s">
        <v>44826</v>
      </c>
      <c r="E22190" s="8">
        <v>45862</v>
      </c>
      <c r="F22190" s="5">
        <v>5</v>
      </c>
      <c r="G22190" s="6">
        <f>A22190*H22190</f>
        <v>742.25</v>
      </c>
      <c r="H22190" s="6">
        <v>29.69</v>
      </c>
      <c r="I22190" t="s">
        <v>50845</v>
      </c>
    </row>
    <row r="22191" spans="1:9">
      <c r="A22191" s="1">
        <v>8.81</v>
      </c>
      <c r="B22191" t="s">
        <v>9</v>
      </c>
      <c r="C22191" s="2" t="s">
        <v>19569</v>
      </c>
      <c r="D22191" s="3" t="s">
        <v>44827</v>
      </c>
      <c r="E22191" s="8">
        <v>45862</v>
      </c>
      <c r="F22191" s="5">
        <v>9</v>
      </c>
      <c r="G22191" s="6">
        <f>A22191*H22191</f>
        <v>280.95090000000005</v>
      </c>
      <c r="H22191" s="6">
        <v>31.89</v>
      </c>
      <c r="I22191" t="s">
        <v>50844</v>
      </c>
    </row>
    <row r="22192" spans="1:9">
      <c r="A22192" s="1">
        <v>4.7</v>
      </c>
      <c r="B22192" t="s">
        <v>9</v>
      </c>
      <c r="C22192" s="2" t="s">
        <v>19570</v>
      </c>
      <c r="D22192" s="3" t="s">
        <v>44828</v>
      </c>
      <c r="E22192" s="8">
        <v>45862</v>
      </c>
      <c r="F22192" s="5">
        <v>5</v>
      </c>
      <c r="G22192" s="6">
        <f>A22192*H22192</f>
        <v>147.486</v>
      </c>
      <c r="H22192" s="6">
        <v>31.38</v>
      </c>
      <c r="I22192" t="s">
        <v>50844</v>
      </c>
    </row>
    <row r="22193" spans="1:9">
      <c r="A22193" s="1">
        <v>7.73</v>
      </c>
      <c r="B22193" t="s">
        <v>10</v>
      </c>
      <c r="C22193" s="2" t="s">
        <v>19571</v>
      </c>
      <c r="D22193" s="3" t="s">
        <v>44829</v>
      </c>
      <c r="E22193" s="8">
        <v>45862</v>
      </c>
      <c r="F22193" s="5">
        <v>7</v>
      </c>
      <c r="G22193" s="6">
        <f>A22193*H22193</f>
        <v>229.9675</v>
      </c>
      <c r="H22193" s="6">
        <v>29.75</v>
      </c>
      <c r="I22193" t="s">
        <v>50844</v>
      </c>
    </row>
    <row r="22194" spans="1:9">
      <c r="A22194" s="1">
        <v>23.19</v>
      </c>
      <c r="B22194" t="s">
        <v>9</v>
      </c>
      <c r="C22194" s="2" t="s">
        <v>19572</v>
      </c>
      <c r="D22194" s="3" t="s">
        <v>44830</v>
      </c>
      <c r="E22194" s="8">
        <v>45862</v>
      </c>
      <c r="F22194" s="5">
        <v>10</v>
      </c>
      <c r="G22194" s="6">
        <f>A22194*H22194</f>
        <v>778.7202</v>
      </c>
      <c r="H22194" s="6">
        <v>33.58</v>
      </c>
      <c r="I22194" t="s">
        <v>50845</v>
      </c>
    </row>
    <row r="22195" spans="1:9">
      <c r="A22195" s="1">
        <v>20.9</v>
      </c>
      <c r="B22195" t="s">
        <v>10</v>
      </c>
      <c r="C22195" s="2" t="s">
        <v>19573</v>
      </c>
      <c r="D22195" s="3" t="s">
        <v>44831</v>
      </c>
      <c r="E22195" s="8">
        <v>45862</v>
      </c>
      <c r="F22195" s="5">
        <v>12</v>
      </c>
      <c r="G22195" s="6">
        <f>A22195*H22195</f>
        <v>596.9039999999999</v>
      </c>
      <c r="H22195" s="6">
        <v>28.56</v>
      </c>
      <c r="I22195" t="s">
        <v>50845</v>
      </c>
    </row>
    <row r="22196" spans="1:9">
      <c r="A22196" s="1">
        <v>4.35</v>
      </c>
      <c r="B22196" t="s">
        <v>9</v>
      </c>
      <c r="C22196" s="2" t="s">
        <v>10751</v>
      </c>
      <c r="D22196" s="3" t="s">
        <v>44832</v>
      </c>
      <c r="E22196" s="8">
        <v>45862</v>
      </c>
      <c r="F22196" s="5">
        <v>10</v>
      </c>
      <c r="G22196" s="6">
        <f>A22196*H22196</f>
        <v>138.0255</v>
      </c>
      <c r="H22196" s="6">
        <v>31.73</v>
      </c>
      <c r="I22196" t="s">
        <v>50844</v>
      </c>
    </row>
    <row r="22197" spans="1:9">
      <c r="A22197" s="1">
        <v>11.04</v>
      </c>
      <c r="B22197" t="s">
        <v>9</v>
      </c>
      <c r="C22197" s="2" t="s">
        <v>19574</v>
      </c>
      <c r="D22197" s="3" t="s">
        <v>44833</v>
      </c>
      <c r="E22197" s="8">
        <v>45862</v>
      </c>
      <c r="F22197" s="5">
        <v>3</v>
      </c>
      <c r="G22197" s="6">
        <f>A22197*H22197</f>
        <v>352.94879999999995</v>
      </c>
      <c r="H22197" s="6">
        <v>31.97</v>
      </c>
      <c r="I22197" t="s">
        <v>50845</v>
      </c>
    </row>
    <row r="22198" spans="1:9">
      <c r="A22198" s="1">
        <v>5.36</v>
      </c>
      <c r="B22198" t="s">
        <v>9</v>
      </c>
      <c r="C22198" s="2" t="s">
        <v>19575</v>
      </c>
      <c r="D22198" s="3" t="s">
        <v>44834</v>
      </c>
      <c r="E22198" s="8">
        <v>45862</v>
      </c>
      <c r="F22198" s="5">
        <v>8</v>
      </c>
      <c r="G22198" s="6">
        <f>A22198*H22198</f>
        <v>169.8048</v>
      </c>
      <c r="H22198" s="6">
        <v>31.68</v>
      </c>
      <c r="I22198" t="s">
        <v>50844</v>
      </c>
    </row>
    <row r="22199" spans="1:9">
      <c r="A22199" s="1">
        <v>10.18</v>
      </c>
      <c r="B22199" t="s">
        <v>9</v>
      </c>
      <c r="C22199" s="2" t="s">
        <v>19576</v>
      </c>
      <c r="D22199" s="3" t="s">
        <v>24427</v>
      </c>
      <c r="E22199" s="8">
        <v>45862</v>
      </c>
      <c r="F22199" s="5">
        <v>5</v>
      </c>
      <c r="G22199" s="6">
        <f>A22199*H22199</f>
        <v>330.64639999999997</v>
      </c>
      <c r="H22199" s="6">
        <v>32.48</v>
      </c>
      <c r="I22199" t="s">
        <v>50844</v>
      </c>
    </row>
    <row r="22200" spans="1:9">
      <c r="A22200" s="1">
        <v>23.26</v>
      </c>
      <c r="B22200" t="s">
        <v>10</v>
      </c>
      <c r="C22200" s="2" t="s">
        <v>19577</v>
      </c>
      <c r="D22200" s="3" t="s">
        <v>44835</v>
      </c>
      <c r="E22200" s="8">
        <v>45862</v>
      </c>
      <c r="F22200" s="5">
        <v>2</v>
      </c>
      <c r="G22200" s="6">
        <f>A22200*H22200</f>
        <v>702.2194000000001</v>
      </c>
      <c r="H22200" s="6">
        <v>30.19</v>
      </c>
      <c r="I22200" t="s">
        <v>50844</v>
      </c>
    </row>
    <row r="22201" spans="1:9">
      <c r="A22201" s="1">
        <v>13.73</v>
      </c>
      <c r="B22201" t="s">
        <v>10</v>
      </c>
      <c r="C22201" s="2" t="s">
        <v>19578</v>
      </c>
      <c r="D22201" s="3" t="s">
        <v>44836</v>
      </c>
      <c r="E22201" s="8">
        <v>45862</v>
      </c>
      <c r="F22201" s="5">
        <v>2</v>
      </c>
      <c r="G22201" s="6">
        <f>A22201*H22201</f>
        <v>403.25010000000003</v>
      </c>
      <c r="H22201" s="6">
        <v>29.37</v>
      </c>
      <c r="I22201" t="s">
        <v>50844</v>
      </c>
    </row>
    <row r="22202" spans="1:9">
      <c r="A22202" s="1">
        <v>17.96</v>
      </c>
      <c r="B22202" t="s">
        <v>10</v>
      </c>
      <c r="C22202" s="2" t="s">
        <v>19579</v>
      </c>
      <c r="D22202" s="3" t="s">
        <v>44837</v>
      </c>
      <c r="E22202" s="8">
        <v>45862</v>
      </c>
      <c r="F22202" s="5">
        <v>9</v>
      </c>
      <c r="G22202" s="6">
        <f>A22202*H22202</f>
        <v>513.4764</v>
      </c>
      <c r="H22202" s="6">
        <v>28.59</v>
      </c>
      <c r="I22202" t="s">
        <v>50844</v>
      </c>
    </row>
    <row r="22203" spans="1:9">
      <c r="A22203" s="1">
        <v>10.24</v>
      </c>
      <c r="B22203" t="s">
        <v>11</v>
      </c>
      <c r="C22203" s="2" t="s">
        <v>19580</v>
      </c>
      <c r="D22203" s="3" t="s">
        <v>44838</v>
      </c>
      <c r="E22203" s="8">
        <v>45862</v>
      </c>
      <c r="F22203" s="5">
        <v>6</v>
      </c>
      <c r="G22203" s="6">
        <f>A22203*H22203</f>
        <v>348.5696</v>
      </c>
      <c r="H22203" s="6">
        <v>34.04</v>
      </c>
      <c r="I22203" t="s">
        <v>50845</v>
      </c>
    </row>
    <row r="22204" spans="1:9">
      <c r="A22204" s="1">
        <v>26.58</v>
      </c>
      <c r="B22204" t="s">
        <v>11</v>
      </c>
      <c r="C22204" s="2" t="s">
        <v>19581</v>
      </c>
      <c r="D22204" s="3" t="s">
        <v>44839</v>
      </c>
      <c r="E22204" s="8">
        <v>45862</v>
      </c>
      <c r="F22204" s="5">
        <v>7</v>
      </c>
      <c r="G22204" s="6">
        <f>A22204*H22204</f>
        <v>939.603</v>
      </c>
      <c r="H22204" s="6">
        <v>35.35</v>
      </c>
      <c r="I22204" t="s">
        <v>50845</v>
      </c>
    </row>
    <row r="22205" spans="1:9">
      <c r="A22205" s="1">
        <v>20.88</v>
      </c>
      <c r="B22205" t="s">
        <v>10</v>
      </c>
      <c r="C22205" s="2" t="s">
        <v>19582</v>
      </c>
      <c r="D22205" s="3" t="s">
        <v>44840</v>
      </c>
      <c r="E22205" s="8">
        <v>45862</v>
      </c>
      <c r="F22205" s="5">
        <v>2</v>
      </c>
      <c r="G22205" s="6">
        <f>A22205*H22205</f>
        <v>618.8832</v>
      </c>
      <c r="H22205" s="6">
        <v>29.64</v>
      </c>
      <c r="I22205" t="s">
        <v>50844</v>
      </c>
    </row>
    <row r="22206" spans="1:9">
      <c r="A22206" s="1">
        <v>15.56</v>
      </c>
      <c r="B22206" t="s">
        <v>9</v>
      </c>
      <c r="C22206" s="2" t="s">
        <v>19583</v>
      </c>
      <c r="D22206" s="3" t="s">
        <v>24427</v>
      </c>
      <c r="E22206" s="8">
        <v>45862</v>
      </c>
      <c r="F22206" s="5">
        <v>9</v>
      </c>
      <c r="G22206" s="6">
        <f>A22206*H22206</f>
        <v>494.9636</v>
      </c>
      <c r="H22206" s="6">
        <v>31.81</v>
      </c>
      <c r="I22206" t="s">
        <v>50845</v>
      </c>
    </row>
    <row r="22207" spans="1:9">
      <c r="A22207" s="1">
        <v>6.44</v>
      </c>
      <c r="B22207" t="s">
        <v>11</v>
      </c>
      <c r="C22207" s="2" t="s">
        <v>13230</v>
      </c>
      <c r="D22207" s="3" t="s">
        <v>44841</v>
      </c>
      <c r="E22207" s="8">
        <v>45862</v>
      </c>
      <c r="F22207" s="5">
        <v>6</v>
      </c>
      <c r="G22207" s="6">
        <f>A22207*H22207</f>
        <v>224.36960000000005</v>
      </c>
      <c r="H22207" s="6">
        <v>34.84</v>
      </c>
      <c r="I22207" t="s">
        <v>50845</v>
      </c>
    </row>
    <row r="22208" spans="1:9">
      <c r="A22208" s="1">
        <v>13.02</v>
      </c>
      <c r="B22208" t="s">
        <v>9</v>
      </c>
      <c r="C22208" s="2" t="s">
        <v>19584</v>
      </c>
      <c r="D22208" s="3" t="s">
        <v>44842</v>
      </c>
      <c r="E22208" s="8">
        <v>45862</v>
      </c>
      <c r="F22208" s="5">
        <v>1</v>
      </c>
      <c r="G22208" s="6">
        <f>A22208*H22208</f>
        <v>415.989</v>
      </c>
      <c r="H22208" s="6">
        <v>31.95</v>
      </c>
      <c r="I22208" t="s">
        <v>50845</v>
      </c>
    </row>
    <row r="22209" spans="1:9">
      <c r="A22209" s="1">
        <v>12.77</v>
      </c>
      <c r="B22209" t="s">
        <v>9</v>
      </c>
      <c r="C22209" s="2" t="s">
        <v>19585</v>
      </c>
      <c r="D22209" s="3" t="s">
        <v>44843</v>
      </c>
      <c r="E22209" s="8">
        <v>45862</v>
      </c>
      <c r="F22209" s="5">
        <v>11</v>
      </c>
      <c r="G22209" s="6">
        <f>A22209*H22209</f>
        <v>410.0447</v>
      </c>
      <c r="H22209" s="6">
        <v>32.11</v>
      </c>
      <c r="I22209" t="s">
        <v>50844</v>
      </c>
    </row>
    <row r="22210" spans="1:9">
      <c r="A22210" s="1">
        <v>4.46</v>
      </c>
      <c r="B22210" t="s">
        <v>9</v>
      </c>
      <c r="C22210" s="2" t="s">
        <v>19586</v>
      </c>
      <c r="D22210" s="3" t="s">
        <v>44844</v>
      </c>
      <c r="E22210" s="8">
        <v>45862</v>
      </c>
      <c r="F22210" s="5">
        <v>12</v>
      </c>
      <c r="G22210" s="6">
        <f>A22210*H22210</f>
        <v>142.6754</v>
      </c>
      <c r="H22210" s="6">
        <v>31.99</v>
      </c>
      <c r="I22210" t="s">
        <v>50844</v>
      </c>
    </row>
    <row r="22211" spans="1:9">
      <c r="A22211" s="1">
        <v>7.77</v>
      </c>
      <c r="B22211" t="s">
        <v>9</v>
      </c>
      <c r="C22211" s="2" t="s">
        <v>10738</v>
      </c>
      <c r="D22211" s="3" t="s">
        <v>44845</v>
      </c>
      <c r="E22211" s="8">
        <v>45862</v>
      </c>
      <c r="F22211" s="5">
        <v>1</v>
      </c>
      <c r="G22211" s="6">
        <f>A22211*H22211</f>
        <v>247.9407</v>
      </c>
      <c r="H22211" s="6">
        <v>31.91</v>
      </c>
      <c r="I22211" t="s">
        <v>50844</v>
      </c>
    </row>
    <row r="22212" spans="1:9">
      <c r="A22212" s="1">
        <v>21.68</v>
      </c>
      <c r="B22212" t="s">
        <v>10</v>
      </c>
      <c r="C22212" s="2" t="s">
        <v>6066</v>
      </c>
      <c r="D22212" s="3" t="s">
        <v>44846</v>
      </c>
      <c r="E22212" s="8">
        <v>45862</v>
      </c>
      <c r="F22212" s="5">
        <v>10</v>
      </c>
      <c r="G22212" s="6">
        <f>A22212*H22212</f>
        <v>641.0776</v>
      </c>
      <c r="H22212" s="6">
        <v>29.57</v>
      </c>
      <c r="I22212" t="s">
        <v>50845</v>
      </c>
    </row>
    <row r="22213" spans="1:9">
      <c r="A22213" s="1">
        <v>16.53</v>
      </c>
      <c r="B22213" t="s">
        <v>10</v>
      </c>
      <c r="C22213" s="2" t="s">
        <v>19587</v>
      </c>
      <c r="D22213" s="3" t="s">
        <v>44847</v>
      </c>
      <c r="E22213" s="8">
        <v>45862</v>
      </c>
      <c r="F22213" s="5">
        <v>7</v>
      </c>
      <c r="G22213" s="6">
        <f>A22213*H22213</f>
        <v>504.4956</v>
      </c>
      <c r="H22213" s="6">
        <v>30.52</v>
      </c>
      <c r="I22213" t="s">
        <v>50844</v>
      </c>
    </row>
    <row r="22214" spans="1:9">
      <c r="A22214" s="1">
        <v>26.68</v>
      </c>
      <c r="B22214" t="s">
        <v>10</v>
      </c>
      <c r="C22214" s="2" t="s">
        <v>19588</v>
      </c>
      <c r="D22214" s="3" t="s">
        <v>44848</v>
      </c>
      <c r="E22214" s="8">
        <v>45862</v>
      </c>
      <c r="F22214" s="5">
        <v>9</v>
      </c>
      <c r="G22214" s="6">
        <f>A22214*H22214</f>
        <v>791.3288</v>
      </c>
      <c r="H22214" s="6">
        <v>29.66</v>
      </c>
      <c r="I22214" t="s">
        <v>50845</v>
      </c>
    </row>
    <row r="22215" spans="1:9">
      <c r="A22215" s="1">
        <v>14.46</v>
      </c>
      <c r="B22215" t="s">
        <v>10</v>
      </c>
      <c r="C22215" s="2" t="s">
        <v>19589</v>
      </c>
      <c r="D22215" s="3" t="s">
        <v>44849</v>
      </c>
      <c r="E22215" s="8">
        <v>45862</v>
      </c>
      <c r="F22215" s="5">
        <v>7</v>
      </c>
      <c r="G22215" s="6">
        <f>A22215*H22215</f>
        <v>441.03000000000003</v>
      </c>
      <c r="H22215" s="6">
        <v>30.5</v>
      </c>
      <c r="I22215" t="s">
        <v>50845</v>
      </c>
    </row>
    <row r="22216" spans="1:9">
      <c r="A22216" s="1">
        <v>15.1</v>
      </c>
      <c r="B22216" t="s">
        <v>11</v>
      </c>
      <c r="C22216" s="2" t="s">
        <v>809</v>
      </c>
      <c r="D22216" s="3" t="s">
        <v>44850</v>
      </c>
      <c r="E22216" s="8">
        <v>45862</v>
      </c>
      <c r="F22216" s="5">
        <v>12</v>
      </c>
      <c r="G22216" s="6">
        <f>A22216*H22216</f>
        <v>500.71599999999995</v>
      </c>
      <c r="H22216" s="6">
        <v>33.16</v>
      </c>
      <c r="I22216" t="s">
        <v>50845</v>
      </c>
    </row>
    <row r="22217" spans="1:9">
      <c r="A22217" s="1">
        <v>19.22</v>
      </c>
      <c r="B22217" t="s">
        <v>10</v>
      </c>
      <c r="C22217" s="2" t="s">
        <v>19590</v>
      </c>
      <c r="D22217" s="3" t="s">
        <v>44851</v>
      </c>
      <c r="E22217" s="8">
        <v>45862</v>
      </c>
      <c r="F22217" s="5">
        <v>2</v>
      </c>
      <c r="G22217" s="6">
        <f>A22217*H22217</f>
        <v>564.4914</v>
      </c>
      <c r="H22217" s="6">
        <v>29.37</v>
      </c>
      <c r="I22217" t="s">
        <v>50845</v>
      </c>
    </row>
    <row r="22218" spans="1:9">
      <c r="A22218" s="1">
        <v>7.14</v>
      </c>
      <c r="B22218" t="s">
        <v>11</v>
      </c>
      <c r="C22218" s="2" t="s">
        <v>19591</v>
      </c>
      <c r="D22218" s="3" t="s">
        <v>44852</v>
      </c>
      <c r="E22218" s="8">
        <v>45862</v>
      </c>
      <c r="F22218" s="5">
        <v>8</v>
      </c>
      <c r="G22218" s="6">
        <f>A22218*H22218</f>
        <v>248.3292</v>
      </c>
      <c r="H22218" s="6">
        <v>34.78</v>
      </c>
      <c r="I22218" t="s">
        <v>50844</v>
      </c>
    </row>
    <row r="22219" spans="1:9">
      <c r="A22219" s="1">
        <v>43.19</v>
      </c>
      <c r="B22219" t="s">
        <v>10</v>
      </c>
      <c r="C22219" s="2" t="s">
        <v>19592</v>
      </c>
      <c r="D22219" s="3" t="s">
        <v>44853</v>
      </c>
      <c r="E22219" s="8">
        <v>45862</v>
      </c>
      <c r="F22219" s="5">
        <v>11</v>
      </c>
      <c r="G22219" s="6">
        <f>A22219*H22219</f>
        <v>1300.8827999999999</v>
      </c>
      <c r="H22219" s="6">
        <v>30.12</v>
      </c>
      <c r="I22219" t="s">
        <v>50845</v>
      </c>
    </row>
    <row r="22220" spans="1:9">
      <c r="A22220" s="1">
        <v>11.49</v>
      </c>
      <c r="B22220" t="s">
        <v>11</v>
      </c>
      <c r="C22220" s="2" t="s">
        <v>19593</v>
      </c>
      <c r="D22220" s="3" t="s">
        <v>44854</v>
      </c>
      <c r="E22220" s="8">
        <v>45862</v>
      </c>
      <c r="F22220" s="5">
        <v>9</v>
      </c>
      <c r="G22220" s="6">
        <f>A22220*H22220</f>
        <v>395.0262</v>
      </c>
      <c r="H22220" s="6">
        <v>34.38</v>
      </c>
      <c r="I22220" t="s">
        <v>50844</v>
      </c>
    </row>
    <row r="22221" spans="1:9">
      <c r="A22221" s="1">
        <v>7.68</v>
      </c>
      <c r="B22221" t="s">
        <v>9</v>
      </c>
      <c r="C22221" s="2" t="s">
        <v>6653</v>
      </c>
      <c r="D22221" s="3" t="s">
        <v>44855</v>
      </c>
      <c r="E22221" s="8">
        <v>45862</v>
      </c>
      <c r="F22221" s="5">
        <v>11</v>
      </c>
      <c r="G22221" s="6">
        <f>A22221*H22221</f>
        <v>251.7504</v>
      </c>
      <c r="H22221" s="6">
        <v>32.78</v>
      </c>
      <c r="I22221" t="s">
        <v>50844</v>
      </c>
    </row>
    <row r="22222" spans="1:9">
      <c r="A22222" s="1">
        <v>26.54</v>
      </c>
      <c r="B22222" t="s">
        <v>11</v>
      </c>
      <c r="C22222" s="2" t="s">
        <v>14382</v>
      </c>
      <c r="D22222" s="3" t="s">
        <v>44856</v>
      </c>
      <c r="E22222" s="8">
        <v>45862</v>
      </c>
      <c r="F22222" s="5">
        <v>10</v>
      </c>
      <c r="G22222" s="6">
        <f>A22222*H22222</f>
        <v>900.5022</v>
      </c>
      <c r="H22222" s="6">
        <v>33.93</v>
      </c>
      <c r="I22222" t="s">
        <v>50845</v>
      </c>
    </row>
    <row r="22223" spans="1:9">
      <c r="A22223" s="1">
        <v>24.98</v>
      </c>
      <c r="B22223" t="s">
        <v>10</v>
      </c>
      <c r="C22223" s="2" t="s">
        <v>13347</v>
      </c>
      <c r="D22223" s="3" t="s">
        <v>24427</v>
      </c>
      <c r="E22223" s="8">
        <v>45862</v>
      </c>
      <c r="F22223" s="5">
        <v>9</v>
      </c>
      <c r="G22223" s="6">
        <f>A22223*H22223</f>
        <v>754.396</v>
      </c>
      <c r="H22223" s="6">
        <v>30.2</v>
      </c>
      <c r="I22223" t="s">
        <v>50844</v>
      </c>
    </row>
    <row r="22224" spans="1:9">
      <c r="A22224" s="1">
        <v>9.35</v>
      </c>
      <c r="B22224" t="s">
        <v>11</v>
      </c>
      <c r="C22224" s="2" t="s">
        <v>19594</v>
      </c>
      <c r="D22224" s="3" t="s">
        <v>24427</v>
      </c>
      <c r="E22224" s="8">
        <v>45862</v>
      </c>
      <c r="F22224" s="5">
        <v>3</v>
      </c>
      <c r="G22224" s="6">
        <f>A22224*H22224</f>
        <v>328.55899999999997</v>
      </c>
      <c r="H22224" s="6">
        <v>35.14</v>
      </c>
      <c r="I22224" t="s">
        <v>50844</v>
      </c>
    </row>
    <row r="22225" spans="1:9">
      <c r="A22225" s="1">
        <v>6.43</v>
      </c>
      <c r="B22225" t="s">
        <v>9</v>
      </c>
      <c r="C22225" s="2" t="s">
        <v>19595</v>
      </c>
      <c r="D22225" s="3" t="s">
        <v>44857</v>
      </c>
      <c r="E22225" s="8">
        <v>45862</v>
      </c>
      <c r="F22225" s="5">
        <v>7</v>
      </c>
      <c r="G22225" s="6">
        <f>A22225*H22225</f>
        <v>199.0085</v>
      </c>
      <c r="H22225" s="6">
        <v>30.95</v>
      </c>
      <c r="I22225" t="s">
        <v>50844</v>
      </c>
    </row>
    <row r="22226" spans="1:9">
      <c r="A22226" s="1">
        <v>17.27</v>
      </c>
      <c r="B22226" t="s">
        <v>9</v>
      </c>
      <c r="C22226" s="2" t="s">
        <v>19596</v>
      </c>
      <c r="D22226" s="3" t="s">
        <v>44858</v>
      </c>
      <c r="E22226" s="8">
        <v>45862</v>
      </c>
      <c r="F22226" s="5">
        <v>10</v>
      </c>
      <c r="G22226" s="6">
        <f>A22226*H22226</f>
        <v>551.9492</v>
      </c>
      <c r="H22226" s="6">
        <v>31.96</v>
      </c>
      <c r="I22226" t="s">
        <v>50844</v>
      </c>
    </row>
    <row r="22227" spans="1:9">
      <c r="A22227" s="1">
        <v>30.03</v>
      </c>
      <c r="B22227" t="s">
        <v>10</v>
      </c>
      <c r="C22227" s="2" t="s">
        <v>19597</v>
      </c>
      <c r="D22227" s="3" t="s">
        <v>44859</v>
      </c>
      <c r="E22227" s="8">
        <v>45862</v>
      </c>
      <c r="F22227" s="5">
        <v>3</v>
      </c>
      <c r="G22227" s="6">
        <f>A22227*H22227</f>
        <v>909.0081</v>
      </c>
      <c r="H22227" s="6">
        <v>30.27</v>
      </c>
      <c r="I22227" t="s">
        <v>50844</v>
      </c>
    </row>
    <row r="22228" spans="1:9">
      <c r="A22228" s="1">
        <v>11.58</v>
      </c>
      <c r="B22228" t="s">
        <v>9</v>
      </c>
      <c r="C22228" s="2" t="s">
        <v>19598</v>
      </c>
      <c r="D22228" s="3" t="s">
        <v>44860</v>
      </c>
      <c r="E22228" s="8">
        <v>45862</v>
      </c>
      <c r="F22228" s="5">
        <v>6</v>
      </c>
      <c r="G22228" s="6">
        <f>A22228*H22228</f>
        <v>370.2126</v>
      </c>
      <c r="H22228" s="6">
        <v>31.97</v>
      </c>
      <c r="I22228" t="s">
        <v>50844</v>
      </c>
    </row>
    <row r="22229" spans="1:9">
      <c r="A22229" s="1">
        <v>13</v>
      </c>
      <c r="B22229" t="s">
        <v>11</v>
      </c>
      <c r="C22229" s="2" t="s">
        <v>19599</v>
      </c>
      <c r="D22229" s="3" t="s">
        <v>44861</v>
      </c>
      <c r="E22229" s="8">
        <v>45862</v>
      </c>
      <c r="F22229" s="5">
        <v>5</v>
      </c>
      <c r="G22229" s="6">
        <f>A22229*H22229</f>
        <v>455.91</v>
      </c>
      <c r="H22229" s="6">
        <v>35.07</v>
      </c>
      <c r="I22229" t="s">
        <v>50844</v>
      </c>
    </row>
    <row r="22230" spans="1:9">
      <c r="A22230" s="1">
        <v>9.199999999999999</v>
      </c>
      <c r="B22230" t="s">
        <v>9</v>
      </c>
      <c r="C22230" s="2" t="s">
        <v>18237</v>
      </c>
      <c r="D22230" s="3" t="s">
        <v>44862</v>
      </c>
      <c r="E22230" s="8">
        <v>45862</v>
      </c>
      <c r="F22230" s="5">
        <v>1</v>
      </c>
      <c r="G22230" s="6">
        <f>A22230*H22230</f>
        <v>285.38399999999996</v>
      </c>
      <c r="H22230" s="6">
        <v>31.02</v>
      </c>
      <c r="I22230" t="s">
        <v>50845</v>
      </c>
    </row>
    <row r="22231" spans="1:9">
      <c r="A22231" s="1">
        <v>10.74</v>
      </c>
      <c r="B22231" t="s">
        <v>9</v>
      </c>
      <c r="C22231" s="2" t="s">
        <v>19600</v>
      </c>
      <c r="D22231" s="3" t="s">
        <v>44863</v>
      </c>
      <c r="E22231" s="8">
        <v>45862</v>
      </c>
      <c r="F22231" s="5">
        <v>3</v>
      </c>
      <c r="G22231" s="6">
        <f>A22231*H22231</f>
        <v>335.3028</v>
      </c>
      <c r="H22231" s="6">
        <v>31.22</v>
      </c>
      <c r="I22231" t="s">
        <v>50844</v>
      </c>
    </row>
    <row r="22232" spans="1:9">
      <c r="A22232" s="1">
        <v>8.58</v>
      </c>
      <c r="B22232" t="s">
        <v>9</v>
      </c>
      <c r="C22232" s="2" t="s">
        <v>19601</v>
      </c>
      <c r="D22232" s="3" t="s">
        <v>44864</v>
      </c>
      <c r="E22232" s="8">
        <v>45862</v>
      </c>
      <c r="F22232" s="5">
        <v>3</v>
      </c>
      <c r="G22232" s="6">
        <f>A22232*H22232</f>
        <v>268.0392</v>
      </c>
      <c r="H22232" s="6">
        <v>31.24</v>
      </c>
      <c r="I22232" t="s">
        <v>50845</v>
      </c>
    </row>
    <row r="22233" spans="1:9">
      <c r="A22233" s="1">
        <v>6.22</v>
      </c>
      <c r="B22233" t="s">
        <v>11</v>
      </c>
      <c r="C22233" s="2" t="s">
        <v>19602</v>
      </c>
      <c r="D22233" s="3" t="s">
        <v>44865</v>
      </c>
      <c r="E22233" s="8">
        <v>45862</v>
      </c>
      <c r="F22233" s="5">
        <v>3</v>
      </c>
      <c r="G22233" s="6">
        <f>A22233*H22233</f>
        <v>208.43219999999997</v>
      </c>
      <c r="H22233" s="6">
        <v>33.51</v>
      </c>
      <c r="I22233" t="s">
        <v>50845</v>
      </c>
    </row>
    <row r="22234" spans="1:9">
      <c r="A22234" s="1">
        <v>8.6</v>
      </c>
      <c r="B22234" t="s">
        <v>9</v>
      </c>
      <c r="C22234" s="2" t="s">
        <v>19603</v>
      </c>
      <c r="D22234" s="3" t="s">
        <v>44866</v>
      </c>
      <c r="E22234" s="8">
        <v>45862</v>
      </c>
      <c r="F22234" s="5">
        <v>8</v>
      </c>
      <c r="G22234" s="6">
        <f>A22234*H22234</f>
        <v>270.9</v>
      </c>
      <c r="H22234" s="6">
        <v>31.5</v>
      </c>
      <c r="I22234" t="s">
        <v>50844</v>
      </c>
    </row>
    <row r="22235" spans="1:9">
      <c r="A22235" s="1">
        <v>7.27</v>
      </c>
      <c r="B22235" t="s">
        <v>9</v>
      </c>
      <c r="C22235" s="2" t="s">
        <v>19604</v>
      </c>
      <c r="D22235" s="3" t="s">
        <v>44867</v>
      </c>
      <c r="E22235" s="8">
        <v>45862</v>
      </c>
      <c r="F22235" s="5">
        <v>10</v>
      </c>
      <c r="G22235" s="6">
        <f>A22235*H22235</f>
        <v>230.45899999999997</v>
      </c>
      <c r="H22235" s="6">
        <v>31.7</v>
      </c>
      <c r="I22235" t="s">
        <v>50845</v>
      </c>
    </row>
    <row r="22236" spans="1:9">
      <c r="A22236" s="1">
        <v>16.91</v>
      </c>
      <c r="B22236" t="s">
        <v>10</v>
      </c>
      <c r="C22236" s="2" t="s">
        <v>19605</v>
      </c>
      <c r="D22236" s="3" t="s">
        <v>44868</v>
      </c>
      <c r="E22236" s="8">
        <v>45862</v>
      </c>
      <c r="F22236" s="5">
        <v>12</v>
      </c>
      <c r="G22236" s="6">
        <f>A22236*H22236</f>
        <v>491.9119</v>
      </c>
      <c r="H22236" s="6">
        <v>29.09</v>
      </c>
      <c r="I22236" t="s">
        <v>50845</v>
      </c>
    </row>
    <row r="22237" spans="1:9">
      <c r="A22237" s="1">
        <v>8.92</v>
      </c>
      <c r="B22237" t="s">
        <v>9</v>
      </c>
      <c r="C22237" s="2" t="s">
        <v>11005</v>
      </c>
      <c r="D22237" s="3" t="s">
        <v>24427</v>
      </c>
      <c r="E22237" s="8">
        <v>45862</v>
      </c>
      <c r="F22237" s="5">
        <v>11</v>
      </c>
      <c r="G22237" s="6">
        <f>A22237*H22237</f>
        <v>287.49159999999995</v>
      </c>
      <c r="H22237" s="6">
        <v>32.23</v>
      </c>
      <c r="I22237" t="s">
        <v>50845</v>
      </c>
    </row>
    <row r="22238" spans="1:9">
      <c r="A22238" s="1">
        <v>7.41</v>
      </c>
      <c r="B22238" t="s">
        <v>11</v>
      </c>
      <c r="C22238" s="2" t="s">
        <v>6481</v>
      </c>
      <c r="D22238" s="3" t="s">
        <v>24427</v>
      </c>
      <c r="E22238" s="8">
        <v>45862</v>
      </c>
      <c r="F22238" s="5">
        <v>1</v>
      </c>
      <c r="G22238" s="6">
        <f>A22238*H22238</f>
        <v>261.2025</v>
      </c>
      <c r="H22238" s="6">
        <v>35.25</v>
      </c>
      <c r="I22238" t="s">
        <v>50844</v>
      </c>
    </row>
    <row r="22239" spans="1:9">
      <c r="A22239" s="1">
        <v>5.27</v>
      </c>
      <c r="B22239" t="s">
        <v>9</v>
      </c>
      <c r="C22239" s="2" t="s">
        <v>19606</v>
      </c>
      <c r="D22239" s="3" t="s">
        <v>44869</v>
      </c>
      <c r="E22239" s="8">
        <v>45862</v>
      </c>
      <c r="F22239" s="5">
        <v>5</v>
      </c>
      <c r="G22239" s="6">
        <f>A22239*H22239</f>
        <v>169.11430000000001</v>
      </c>
      <c r="H22239" s="6">
        <v>32.09</v>
      </c>
      <c r="I22239" t="s">
        <v>50844</v>
      </c>
    </row>
    <row r="22240" spans="1:9">
      <c r="A22240" s="1">
        <v>6.32</v>
      </c>
      <c r="B22240" t="s">
        <v>9</v>
      </c>
      <c r="C22240" s="2" t="s">
        <v>19607</v>
      </c>
      <c r="D22240" s="3" t="s">
        <v>44870</v>
      </c>
      <c r="E22240" s="8">
        <v>45862</v>
      </c>
      <c r="F22240" s="5">
        <v>2</v>
      </c>
      <c r="G22240" s="6">
        <f>A22240*H22240</f>
        <v>198.25840000000002</v>
      </c>
      <c r="H22240" s="6">
        <v>31.37</v>
      </c>
      <c r="I22240" t="s">
        <v>50844</v>
      </c>
    </row>
    <row r="22241" spans="1:9">
      <c r="A22241" s="1">
        <v>11.33</v>
      </c>
      <c r="B22241" t="s">
        <v>9</v>
      </c>
      <c r="C22241" s="2" t="s">
        <v>19608</v>
      </c>
      <c r="D22241" s="3" t="s">
        <v>44871</v>
      </c>
      <c r="E22241" s="8">
        <v>45862</v>
      </c>
      <c r="F22241" s="5">
        <v>4</v>
      </c>
      <c r="G22241" s="6">
        <f>A22241*H22241</f>
        <v>360.294</v>
      </c>
      <c r="H22241" s="6">
        <v>31.8</v>
      </c>
      <c r="I22241" t="s">
        <v>50844</v>
      </c>
    </row>
    <row r="22242" spans="1:9">
      <c r="A22242" s="1">
        <v>13.99</v>
      </c>
      <c r="B22242" t="s">
        <v>10</v>
      </c>
      <c r="C22242" s="2" t="s">
        <v>19609</v>
      </c>
      <c r="D22242" s="3" t="s">
        <v>44872</v>
      </c>
      <c r="E22242" s="8">
        <v>45862</v>
      </c>
      <c r="F22242" s="5">
        <v>5</v>
      </c>
      <c r="G22242" s="6">
        <f>A22242*H22242</f>
        <v>419.5601</v>
      </c>
      <c r="H22242" s="6">
        <v>29.99</v>
      </c>
      <c r="I22242" t="s">
        <v>50844</v>
      </c>
    </row>
    <row r="22243" spans="1:9">
      <c r="A22243" s="1">
        <v>8.26</v>
      </c>
      <c r="B22243" t="s">
        <v>11</v>
      </c>
      <c r="C22243" s="2" t="s">
        <v>19610</v>
      </c>
      <c r="D22243" s="3" t="s">
        <v>44873</v>
      </c>
      <c r="E22243" s="8">
        <v>45862</v>
      </c>
      <c r="F22243" s="5">
        <v>2</v>
      </c>
      <c r="G22243" s="6">
        <f>A22243*H22243</f>
        <v>280.427</v>
      </c>
      <c r="H22243" s="6">
        <v>33.95</v>
      </c>
      <c r="I22243" t="s">
        <v>50844</v>
      </c>
    </row>
    <row r="22244" spans="1:9">
      <c r="A22244" s="1">
        <v>6.38</v>
      </c>
      <c r="B22244" t="s">
        <v>9</v>
      </c>
      <c r="C22244" s="2" t="s">
        <v>19611</v>
      </c>
      <c r="D22244" s="3" t="s">
        <v>44874</v>
      </c>
      <c r="E22244" s="8">
        <v>45862</v>
      </c>
      <c r="F22244" s="5">
        <v>9</v>
      </c>
      <c r="G22244" s="6">
        <f>A22244*H22244</f>
        <v>193.633</v>
      </c>
      <c r="H22244" s="6">
        <v>30.35</v>
      </c>
      <c r="I22244" t="s">
        <v>50844</v>
      </c>
    </row>
    <row r="22245" spans="1:9">
      <c r="A22245" s="1">
        <v>9.550000000000001</v>
      </c>
      <c r="B22245" t="s">
        <v>10</v>
      </c>
      <c r="C22245" s="2" t="s">
        <v>19612</v>
      </c>
      <c r="D22245" s="3" t="s">
        <v>44875</v>
      </c>
      <c r="E22245" s="8">
        <v>45862</v>
      </c>
      <c r="F22245" s="5">
        <v>5</v>
      </c>
      <c r="G22245" s="6">
        <f>A22245*H22245</f>
        <v>283.826</v>
      </c>
      <c r="H22245" s="6">
        <v>29.72</v>
      </c>
      <c r="I22245" t="s">
        <v>50844</v>
      </c>
    </row>
    <row r="22246" spans="1:9">
      <c r="A22246" s="1">
        <v>9.93</v>
      </c>
      <c r="B22246" t="s">
        <v>9</v>
      </c>
      <c r="C22246" s="2" t="s">
        <v>19613</v>
      </c>
      <c r="D22246" s="3" t="s">
        <v>44876</v>
      </c>
      <c r="E22246" s="8">
        <v>45862</v>
      </c>
      <c r="F22246" s="5">
        <v>3</v>
      </c>
      <c r="G22246" s="6">
        <f>A22246*H22246</f>
        <v>317.26349999999996</v>
      </c>
      <c r="H22246" s="6">
        <v>31.95</v>
      </c>
      <c r="I22246" t="s">
        <v>50844</v>
      </c>
    </row>
    <row r="22247" spans="1:9">
      <c r="A22247" s="1">
        <v>13.21</v>
      </c>
      <c r="B22247" t="s">
        <v>9</v>
      </c>
      <c r="C22247" s="2" t="s">
        <v>19614</v>
      </c>
      <c r="D22247" s="3" t="s">
        <v>44877</v>
      </c>
      <c r="E22247" s="8">
        <v>45862</v>
      </c>
      <c r="F22247" s="5">
        <v>5</v>
      </c>
      <c r="G22247" s="6">
        <f>A22247*H22247</f>
        <v>417.9644</v>
      </c>
      <c r="H22247" s="6">
        <v>31.64</v>
      </c>
      <c r="I22247" t="s">
        <v>50844</v>
      </c>
    </row>
    <row r="22248" spans="1:9">
      <c r="A22248" s="1">
        <v>9.59</v>
      </c>
      <c r="B22248" t="s">
        <v>9</v>
      </c>
      <c r="C22248" s="2" t="s">
        <v>19615</v>
      </c>
      <c r="D22248" s="3" t="s">
        <v>44878</v>
      </c>
      <c r="E22248" s="8">
        <v>45862</v>
      </c>
      <c r="F22248" s="5">
        <v>9</v>
      </c>
      <c r="G22248" s="6">
        <f>A22248*H22248</f>
        <v>301.7973</v>
      </c>
      <c r="H22248" s="6">
        <v>31.47</v>
      </c>
      <c r="I22248" t="s">
        <v>50845</v>
      </c>
    </row>
    <row r="22249" spans="1:9">
      <c r="A22249" s="1">
        <v>8.81</v>
      </c>
      <c r="B22249" t="s">
        <v>9</v>
      </c>
      <c r="C22249" s="2" t="s">
        <v>7071</v>
      </c>
      <c r="D22249" s="3" t="s">
        <v>44879</v>
      </c>
      <c r="E22249" s="8">
        <v>45862</v>
      </c>
      <c r="F22249" s="5">
        <v>5</v>
      </c>
      <c r="G22249" s="6">
        <f>A22249*H22249</f>
        <v>269.3217</v>
      </c>
      <c r="H22249" s="6">
        <v>30.57</v>
      </c>
      <c r="I22249" t="s">
        <v>50844</v>
      </c>
    </row>
    <row r="22250" spans="1:9">
      <c r="A22250" s="1">
        <v>29.78</v>
      </c>
      <c r="B22250" t="s">
        <v>10</v>
      </c>
      <c r="C22250" s="2" t="s">
        <v>19616</v>
      </c>
      <c r="D22250" s="3" t="s">
        <v>44880</v>
      </c>
      <c r="E22250" s="8">
        <v>45862</v>
      </c>
      <c r="F22250" s="5">
        <v>4</v>
      </c>
      <c r="G22250" s="6">
        <f>A22250*H22250</f>
        <v>857.6640000000001</v>
      </c>
      <c r="H22250" s="6">
        <v>28.8</v>
      </c>
      <c r="I22250" t="s">
        <v>50845</v>
      </c>
    </row>
    <row r="22251" spans="1:9">
      <c r="A22251" s="1">
        <v>37.15</v>
      </c>
      <c r="B22251" t="s">
        <v>10</v>
      </c>
      <c r="C22251" s="2" t="s">
        <v>19617</v>
      </c>
      <c r="D22251" s="3" t="s">
        <v>44881</v>
      </c>
      <c r="E22251" s="8">
        <v>45862</v>
      </c>
      <c r="F22251" s="5">
        <v>9</v>
      </c>
      <c r="G22251" s="6">
        <f>A22251*H22251</f>
        <v>1085.8944999999999</v>
      </c>
      <c r="H22251" s="6">
        <v>29.23</v>
      </c>
      <c r="I22251" t="s">
        <v>50844</v>
      </c>
    </row>
    <row r="22252" spans="1:9">
      <c r="A22252" s="1">
        <v>7.97</v>
      </c>
      <c r="B22252" t="s">
        <v>9</v>
      </c>
      <c r="C22252" s="2" t="s">
        <v>19618</v>
      </c>
      <c r="D22252" s="3" t="s">
        <v>44882</v>
      </c>
      <c r="E22252" s="8">
        <v>45862</v>
      </c>
      <c r="F22252" s="5">
        <v>8</v>
      </c>
      <c r="G22252" s="6">
        <f>A22252*H22252</f>
        <v>259.18440000000004</v>
      </c>
      <c r="H22252" s="6">
        <v>32.52</v>
      </c>
      <c r="I22252" t="s">
        <v>50844</v>
      </c>
    </row>
    <row r="22253" spans="1:9">
      <c r="A22253" s="1">
        <v>4.52</v>
      </c>
      <c r="B22253" t="s">
        <v>11</v>
      </c>
      <c r="C22253" s="2" t="s">
        <v>19619</v>
      </c>
      <c r="D22253" s="3" t="s">
        <v>44883</v>
      </c>
      <c r="E22253" s="8">
        <v>45862</v>
      </c>
      <c r="F22253" s="5">
        <v>7</v>
      </c>
      <c r="G22253" s="6">
        <f>A22253*H22253</f>
        <v>156.79879999999997</v>
      </c>
      <c r="H22253" s="6">
        <v>34.69</v>
      </c>
      <c r="I22253" t="s">
        <v>50845</v>
      </c>
    </row>
    <row r="22254" spans="1:9">
      <c r="A22254" s="1">
        <v>27.38</v>
      </c>
      <c r="B22254" t="s">
        <v>10</v>
      </c>
      <c r="C22254" s="2" t="s">
        <v>19620</v>
      </c>
      <c r="D22254" s="3" t="s">
        <v>44884</v>
      </c>
      <c r="E22254" s="8">
        <v>45862</v>
      </c>
      <c r="F22254" s="5">
        <v>5</v>
      </c>
      <c r="G22254" s="6">
        <f>A22254*H22254</f>
        <v>836.1851999999999</v>
      </c>
      <c r="H22254" s="6">
        <v>30.54</v>
      </c>
      <c r="I22254" t="s">
        <v>50844</v>
      </c>
    </row>
    <row r="22255" spans="1:9">
      <c r="A22255" s="1">
        <v>7.84</v>
      </c>
      <c r="B22255" t="s">
        <v>11</v>
      </c>
      <c r="C22255" s="2" t="s">
        <v>19621</v>
      </c>
      <c r="D22255" s="3" t="s">
        <v>44885</v>
      </c>
      <c r="E22255" s="8">
        <v>45862</v>
      </c>
      <c r="F22255" s="5">
        <v>5</v>
      </c>
      <c r="G22255" s="6">
        <f>A22255*H22255</f>
        <v>272.6752</v>
      </c>
      <c r="H22255" s="6">
        <v>34.78</v>
      </c>
      <c r="I22255" t="s">
        <v>50844</v>
      </c>
    </row>
    <row r="22256" spans="1:9">
      <c r="A22256" s="1">
        <v>16.29</v>
      </c>
      <c r="B22256" t="s">
        <v>10</v>
      </c>
      <c r="C22256" s="2" t="s">
        <v>19622</v>
      </c>
      <c r="D22256" s="3" t="s">
        <v>44886</v>
      </c>
      <c r="E22256" s="8">
        <v>45862</v>
      </c>
      <c r="F22256" s="5">
        <v>11</v>
      </c>
      <c r="G22256" s="6">
        <f>A22256*H22256</f>
        <v>497.1708</v>
      </c>
      <c r="H22256" s="6">
        <v>30.52</v>
      </c>
      <c r="I22256" t="s">
        <v>50844</v>
      </c>
    </row>
    <row r="22257" spans="1:9">
      <c r="A22257" s="1">
        <v>12.74</v>
      </c>
      <c r="B22257" t="s">
        <v>9</v>
      </c>
      <c r="C22257" s="2" t="s">
        <v>1985</v>
      </c>
      <c r="D22257" s="3" t="s">
        <v>44887</v>
      </c>
      <c r="E22257" s="8">
        <v>45862</v>
      </c>
      <c r="F22257" s="5">
        <v>4</v>
      </c>
      <c r="G22257" s="6">
        <f>A22257*H22257</f>
        <v>415.06919999999997</v>
      </c>
      <c r="H22257" s="6">
        <v>32.58</v>
      </c>
      <c r="I22257" t="s">
        <v>50844</v>
      </c>
    </row>
    <row r="22258" spans="1:9">
      <c r="A22258" s="1">
        <v>10.74</v>
      </c>
      <c r="B22258" t="s">
        <v>11</v>
      </c>
      <c r="C22258" s="2" t="s">
        <v>19623</v>
      </c>
      <c r="D22258" s="3" t="s">
        <v>44888</v>
      </c>
      <c r="E22258" s="8">
        <v>45862</v>
      </c>
      <c r="F22258" s="5">
        <v>4</v>
      </c>
      <c r="G22258" s="6">
        <f>A22258*H22258</f>
        <v>367.73760000000004</v>
      </c>
      <c r="H22258" s="6">
        <v>34.24</v>
      </c>
      <c r="I22258" t="s">
        <v>50844</v>
      </c>
    </row>
    <row r="22259" spans="1:9">
      <c r="A22259" s="1">
        <v>31.74</v>
      </c>
      <c r="B22259" t="s">
        <v>9</v>
      </c>
      <c r="C22259" s="2" t="s">
        <v>1423</v>
      </c>
      <c r="D22259" s="3" t="s">
        <v>44889</v>
      </c>
      <c r="E22259" s="8">
        <v>45862</v>
      </c>
      <c r="F22259" s="5">
        <v>7</v>
      </c>
      <c r="G22259" s="6">
        <f>A22259*H22259</f>
        <v>1001.0795999999999</v>
      </c>
      <c r="H22259" s="6">
        <v>31.54</v>
      </c>
      <c r="I22259" t="s">
        <v>50844</v>
      </c>
    </row>
    <row r="22260" spans="1:9">
      <c r="A22260" s="1">
        <v>14.58</v>
      </c>
      <c r="B22260" t="s">
        <v>10</v>
      </c>
      <c r="C22260" s="2" t="s">
        <v>19624</v>
      </c>
      <c r="D22260" s="3" t="s">
        <v>44890</v>
      </c>
      <c r="E22260" s="8">
        <v>45862</v>
      </c>
      <c r="F22260" s="5">
        <v>2</v>
      </c>
      <c r="G22260" s="6">
        <f>A22260*H22260</f>
        <v>454.45860000000005</v>
      </c>
      <c r="H22260" s="6">
        <v>31.17</v>
      </c>
      <c r="I22260" t="s">
        <v>50844</v>
      </c>
    </row>
    <row r="22261" spans="1:9">
      <c r="A22261" s="1">
        <v>10.39</v>
      </c>
      <c r="B22261" t="s">
        <v>9</v>
      </c>
      <c r="C22261" s="2" t="s">
        <v>19625</v>
      </c>
      <c r="D22261" s="3" t="s">
        <v>24427</v>
      </c>
      <c r="E22261" s="8">
        <v>45862</v>
      </c>
      <c r="F22261" s="5">
        <v>2</v>
      </c>
      <c r="G22261" s="6">
        <f>A22261*H22261</f>
        <v>335.70090000000005</v>
      </c>
      <c r="H22261" s="6">
        <v>32.31</v>
      </c>
      <c r="I22261" t="s">
        <v>50844</v>
      </c>
    </row>
    <row r="22262" spans="1:9">
      <c r="A22262" s="1">
        <v>9.01</v>
      </c>
      <c r="B22262" t="s">
        <v>10</v>
      </c>
      <c r="C22262" s="2" t="s">
        <v>19626</v>
      </c>
      <c r="D22262" s="3" t="s">
        <v>44891</v>
      </c>
      <c r="E22262" s="8">
        <v>45862</v>
      </c>
      <c r="F22262" s="5">
        <v>12</v>
      </c>
      <c r="G22262" s="6">
        <f>A22262*H22262</f>
        <v>268.3178</v>
      </c>
      <c r="H22262" s="6">
        <v>29.78</v>
      </c>
      <c r="I22262" t="s">
        <v>50845</v>
      </c>
    </row>
    <row r="22263" spans="1:9">
      <c r="A22263" s="1">
        <v>23.64</v>
      </c>
      <c r="B22263" t="s">
        <v>10</v>
      </c>
      <c r="C22263" s="2" t="s">
        <v>19627</v>
      </c>
      <c r="D22263" s="3" t="s">
        <v>24427</v>
      </c>
      <c r="E22263" s="8">
        <v>45862</v>
      </c>
      <c r="F22263" s="5">
        <v>5</v>
      </c>
      <c r="G22263" s="6">
        <f>A22263*H22263</f>
        <v>718.4196000000001</v>
      </c>
      <c r="H22263" s="6">
        <v>30.39</v>
      </c>
      <c r="I22263" t="s">
        <v>50844</v>
      </c>
    </row>
    <row r="22264" spans="1:9">
      <c r="A22264" s="1">
        <v>27.97</v>
      </c>
      <c r="B22264" t="s">
        <v>10</v>
      </c>
      <c r="C22264" s="2" t="s">
        <v>19628</v>
      </c>
      <c r="D22264" s="3" t="s">
        <v>44892</v>
      </c>
      <c r="E22264" s="8">
        <v>45862</v>
      </c>
      <c r="F22264" s="5">
        <v>4</v>
      </c>
      <c r="G22264" s="6">
        <f>A22264*H22264</f>
        <v>810.2909</v>
      </c>
      <c r="H22264" s="6">
        <v>28.97</v>
      </c>
      <c r="I22264" t="s">
        <v>50844</v>
      </c>
    </row>
    <row r="22265" spans="1:9">
      <c r="A22265" s="1">
        <v>20.54</v>
      </c>
      <c r="B22265" t="s">
        <v>10</v>
      </c>
      <c r="C22265" s="2" t="s">
        <v>19629</v>
      </c>
      <c r="D22265" s="3" t="s">
        <v>44893</v>
      </c>
      <c r="E22265" s="8">
        <v>45862</v>
      </c>
      <c r="F22265" s="5">
        <v>3</v>
      </c>
      <c r="G22265" s="6">
        <f>A22265*H22265</f>
        <v>604.4922</v>
      </c>
      <c r="H22265" s="6">
        <v>29.43</v>
      </c>
      <c r="I22265" t="s">
        <v>50845</v>
      </c>
    </row>
    <row r="22266" spans="1:9">
      <c r="A22266" s="1">
        <v>6.41</v>
      </c>
      <c r="B22266" t="s">
        <v>9</v>
      </c>
      <c r="C22266" s="2" t="s">
        <v>19630</v>
      </c>
      <c r="D22266" s="3" t="s">
        <v>24427</v>
      </c>
      <c r="E22266" s="8">
        <v>45862</v>
      </c>
      <c r="F22266" s="5">
        <v>5</v>
      </c>
      <c r="G22266" s="6">
        <f>A22266*H22266</f>
        <v>204.3508</v>
      </c>
      <c r="H22266" s="6">
        <v>31.88</v>
      </c>
      <c r="I22266" t="s">
        <v>50844</v>
      </c>
    </row>
    <row r="22267" spans="1:9">
      <c r="A22267" s="1">
        <v>6.1</v>
      </c>
      <c r="B22267" t="s">
        <v>9</v>
      </c>
      <c r="C22267" s="2" t="s">
        <v>9789</v>
      </c>
      <c r="D22267" s="3" t="s">
        <v>44894</v>
      </c>
      <c r="E22267" s="8">
        <v>45862</v>
      </c>
      <c r="F22267" s="5">
        <v>7</v>
      </c>
      <c r="G22267" s="6">
        <f>A22267*H22267</f>
        <v>192.882</v>
      </c>
      <c r="H22267" s="6">
        <v>31.62</v>
      </c>
      <c r="I22267" t="s">
        <v>50844</v>
      </c>
    </row>
    <row r="22268" spans="1:9">
      <c r="A22268" s="1">
        <v>16.7</v>
      </c>
      <c r="B22268" t="s">
        <v>9</v>
      </c>
      <c r="C22268" s="2" t="s">
        <v>19631</v>
      </c>
      <c r="D22268" s="3" t="s">
        <v>44895</v>
      </c>
      <c r="E22268" s="8">
        <v>45862</v>
      </c>
      <c r="F22268" s="5">
        <v>12</v>
      </c>
      <c r="G22268" s="6">
        <f>A22268*H22268</f>
        <v>537.0719999999999</v>
      </c>
      <c r="H22268" s="6">
        <v>32.16</v>
      </c>
      <c r="I22268" t="s">
        <v>50845</v>
      </c>
    </row>
    <row r="22269" spans="1:9">
      <c r="A22269" s="1">
        <v>8.279999999999999</v>
      </c>
      <c r="B22269" t="s">
        <v>9</v>
      </c>
      <c r="C22269" s="2" t="s">
        <v>19632</v>
      </c>
      <c r="D22269" s="3" t="s">
        <v>44896</v>
      </c>
      <c r="E22269" s="8">
        <v>45862</v>
      </c>
      <c r="F22269" s="5">
        <v>1</v>
      </c>
      <c r="G22269" s="6">
        <f>A22269*H22269</f>
        <v>263.8836</v>
      </c>
      <c r="H22269" s="6">
        <v>31.87</v>
      </c>
      <c r="I22269" t="s">
        <v>50844</v>
      </c>
    </row>
    <row r="22270" spans="1:9">
      <c r="A22270" s="1">
        <v>38.78</v>
      </c>
      <c r="B22270" t="s">
        <v>10</v>
      </c>
      <c r="C22270" s="2" t="s">
        <v>19633</v>
      </c>
      <c r="D22270" s="3" t="s">
        <v>44897</v>
      </c>
      <c r="E22270" s="8">
        <v>45862</v>
      </c>
      <c r="F22270" s="5">
        <v>1</v>
      </c>
      <c r="G22270" s="6">
        <f>A22270*H22270</f>
        <v>1167.6658</v>
      </c>
      <c r="H22270" s="6">
        <v>30.11</v>
      </c>
      <c r="I22270" t="s">
        <v>50844</v>
      </c>
    </row>
    <row r="22271" spans="1:9">
      <c r="A22271" s="1">
        <v>20.21</v>
      </c>
      <c r="B22271" t="s">
        <v>9</v>
      </c>
      <c r="C22271" s="2" t="s">
        <v>8938</v>
      </c>
      <c r="D22271" s="3" t="s">
        <v>44898</v>
      </c>
      <c r="E22271" s="8">
        <v>45862</v>
      </c>
      <c r="F22271" s="5">
        <v>7</v>
      </c>
      <c r="G22271" s="6">
        <f>A22271*H22271</f>
        <v>638.8381</v>
      </c>
      <c r="H22271" s="6">
        <v>31.61</v>
      </c>
      <c r="I22271" t="s">
        <v>50845</v>
      </c>
    </row>
    <row r="22272" spans="1:9">
      <c r="A22272" s="1">
        <v>8.26</v>
      </c>
      <c r="B22272" t="s">
        <v>9</v>
      </c>
      <c r="C22272" s="2" t="s">
        <v>19634</v>
      </c>
      <c r="D22272" s="3" t="s">
        <v>44899</v>
      </c>
      <c r="E22272" s="8">
        <v>45862</v>
      </c>
      <c r="F22272" s="5">
        <v>5</v>
      </c>
      <c r="G22272" s="6">
        <f>A22272*H22272</f>
        <v>266.21979999999996</v>
      </c>
      <c r="H22272" s="6">
        <v>32.23</v>
      </c>
      <c r="I22272" t="s">
        <v>50844</v>
      </c>
    </row>
    <row r="22273" spans="1:9">
      <c r="A22273" s="1">
        <v>10.92</v>
      </c>
      <c r="B22273" t="s">
        <v>9</v>
      </c>
      <c r="C22273" s="2" t="s">
        <v>8918</v>
      </c>
      <c r="D22273" s="3" t="s">
        <v>44900</v>
      </c>
      <c r="E22273" s="8">
        <v>45862</v>
      </c>
      <c r="F22273" s="5">
        <v>4</v>
      </c>
      <c r="G22273" s="6">
        <f>A22273*H22273</f>
        <v>358.176</v>
      </c>
      <c r="H22273" s="6">
        <v>32.8</v>
      </c>
      <c r="I22273" t="s">
        <v>50845</v>
      </c>
    </row>
    <row r="22274" spans="1:9">
      <c r="A22274" s="1">
        <v>17.64</v>
      </c>
      <c r="B22274" t="s">
        <v>10</v>
      </c>
      <c r="C22274" s="2" t="s">
        <v>19635</v>
      </c>
      <c r="D22274" s="3" t="s">
        <v>44901</v>
      </c>
      <c r="E22274" s="8">
        <v>45862</v>
      </c>
      <c r="F22274" s="5">
        <v>2</v>
      </c>
      <c r="G22274" s="6">
        <f>A22274*H22274</f>
        <v>513.5004</v>
      </c>
      <c r="H22274" s="6">
        <v>29.11</v>
      </c>
      <c r="I22274" t="s">
        <v>50844</v>
      </c>
    </row>
    <row r="22275" spans="1:9">
      <c r="A22275" s="1">
        <v>9.85</v>
      </c>
      <c r="B22275" t="s">
        <v>10</v>
      </c>
      <c r="C22275" s="2" t="s">
        <v>19636</v>
      </c>
      <c r="D22275" s="3" t="s">
        <v>24427</v>
      </c>
      <c r="E22275" s="8">
        <v>45862</v>
      </c>
      <c r="F22275" s="5">
        <v>3</v>
      </c>
      <c r="G22275" s="6">
        <f>A22275*H22275</f>
        <v>295.894</v>
      </c>
      <c r="H22275" s="6">
        <v>30.04</v>
      </c>
      <c r="I22275" t="s">
        <v>50845</v>
      </c>
    </row>
    <row r="22276" spans="1:9">
      <c r="A22276" s="1">
        <v>21.45</v>
      </c>
      <c r="B22276" t="s">
        <v>10</v>
      </c>
      <c r="C22276" s="2" t="s">
        <v>8285</v>
      </c>
      <c r="D22276" s="3" t="s">
        <v>44902</v>
      </c>
      <c r="E22276" s="8">
        <v>45862</v>
      </c>
      <c r="F22276" s="5">
        <v>5</v>
      </c>
      <c r="G22276" s="6">
        <f>A22276*H22276</f>
        <v>623.766</v>
      </c>
      <c r="H22276" s="6">
        <v>29.08</v>
      </c>
      <c r="I22276" t="s">
        <v>50844</v>
      </c>
    </row>
    <row r="22277" spans="1:9">
      <c r="A22277" s="1">
        <v>5.62</v>
      </c>
      <c r="B22277" t="s">
        <v>11</v>
      </c>
      <c r="C22277" s="2" t="s">
        <v>19637</v>
      </c>
      <c r="D22277" s="3" t="s">
        <v>44903</v>
      </c>
      <c r="E22277" s="8">
        <v>45862</v>
      </c>
      <c r="F22277" s="5">
        <v>7</v>
      </c>
      <c r="G22277" s="6">
        <f>A22277*H22277</f>
        <v>194.7892</v>
      </c>
      <c r="H22277" s="6">
        <v>34.66</v>
      </c>
      <c r="I22277" t="s">
        <v>50845</v>
      </c>
    </row>
    <row r="22278" spans="1:9">
      <c r="A22278" s="1">
        <v>27.25</v>
      </c>
      <c r="B22278" t="s">
        <v>10</v>
      </c>
      <c r="C22278" s="2" t="s">
        <v>19638</v>
      </c>
      <c r="D22278" s="3" t="s">
        <v>44904</v>
      </c>
      <c r="E22278" s="8">
        <v>45862</v>
      </c>
      <c r="F22278" s="5">
        <v>2</v>
      </c>
      <c r="G22278" s="6">
        <f>A22278*H22278</f>
        <v>808.78</v>
      </c>
      <c r="H22278" s="6">
        <v>29.68</v>
      </c>
      <c r="I22278" t="s">
        <v>50845</v>
      </c>
    </row>
    <row r="22279" spans="1:9">
      <c r="A22279" s="1">
        <v>11.54</v>
      </c>
      <c r="B22279" t="s">
        <v>9</v>
      </c>
      <c r="C22279" s="2" t="s">
        <v>19639</v>
      </c>
      <c r="D22279" s="3" t="s">
        <v>44905</v>
      </c>
      <c r="E22279" s="8">
        <v>45862</v>
      </c>
      <c r="F22279" s="5">
        <v>12</v>
      </c>
      <c r="G22279" s="6">
        <f>A22279*H22279</f>
        <v>384.859</v>
      </c>
      <c r="H22279" s="6">
        <v>33.35</v>
      </c>
      <c r="I22279" t="s">
        <v>50844</v>
      </c>
    </row>
    <row r="22280" spans="1:9">
      <c r="A22280" s="1">
        <v>6.95</v>
      </c>
      <c r="B22280" t="s">
        <v>9</v>
      </c>
      <c r="C22280" s="2" t="s">
        <v>19640</v>
      </c>
      <c r="D22280" s="3" t="s">
        <v>44906</v>
      </c>
      <c r="E22280" s="8">
        <v>45862</v>
      </c>
      <c r="F22280" s="5">
        <v>5</v>
      </c>
      <c r="G22280" s="6">
        <f>A22280*H22280</f>
        <v>223.23399999999998</v>
      </c>
      <c r="H22280" s="6">
        <v>32.12</v>
      </c>
      <c r="I22280" t="s">
        <v>50845</v>
      </c>
    </row>
    <row r="22281" spans="1:9">
      <c r="A22281" s="1">
        <v>15.34</v>
      </c>
      <c r="B22281" t="s">
        <v>9</v>
      </c>
      <c r="C22281" s="2" t="s">
        <v>19641</v>
      </c>
      <c r="D22281" s="3" t="s">
        <v>44907</v>
      </c>
      <c r="E22281" s="8">
        <v>45862</v>
      </c>
      <c r="F22281" s="5">
        <v>6</v>
      </c>
      <c r="G22281" s="6">
        <f>A22281*H22281</f>
        <v>494.40819999999997</v>
      </c>
      <c r="H22281" s="6">
        <v>32.23</v>
      </c>
      <c r="I22281" t="s">
        <v>50844</v>
      </c>
    </row>
    <row r="22282" spans="1:9">
      <c r="A22282" s="1">
        <v>9.02</v>
      </c>
      <c r="B22282" t="s">
        <v>11</v>
      </c>
      <c r="C22282" s="2" t="s">
        <v>19642</v>
      </c>
      <c r="D22282" s="3" t="s">
        <v>44908</v>
      </c>
      <c r="E22282" s="8">
        <v>45862</v>
      </c>
      <c r="F22282" s="5">
        <v>9</v>
      </c>
      <c r="G22282" s="6">
        <f>A22282*H22282</f>
        <v>311.8214</v>
      </c>
      <c r="H22282" s="6">
        <v>34.57</v>
      </c>
      <c r="I22282" t="s">
        <v>50845</v>
      </c>
    </row>
    <row r="22283" spans="1:9">
      <c r="A22283" s="1">
        <v>31.72</v>
      </c>
      <c r="B22283" t="s">
        <v>10</v>
      </c>
      <c r="C22283" s="2" t="s">
        <v>19643</v>
      </c>
      <c r="D22283" s="3" t="s">
        <v>44909</v>
      </c>
      <c r="E22283" s="8">
        <v>45862</v>
      </c>
      <c r="F22283" s="5">
        <v>6</v>
      </c>
      <c r="G22283" s="6">
        <f>A22283*H22283</f>
        <v>901.1652</v>
      </c>
      <c r="H22283" s="6">
        <v>28.41</v>
      </c>
      <c r="I22283" t="s">
        <v>50844</v>
      </c>
    </row>
    <row r="22284" spans="1:9">
      <c r="A22284" s="1">
        <v>8.17</v>
      </c>
      <c r="B22284" t="s">
        <v>11</v>
      </c>
      <c r="C22284" s="2" t="s">
        <v>19644</v>
      </c>
      <c r="D22284" s="3" t="s">
        <v>44910</v>
      </c>
      <c r="E22284" s="8">
        <v>45862</v>
      </c>
      <c r="F22284" s="5">
        <v>11</v>
      </c>
      <c r="G22284" s="6">
        <f>A22284*H22284</f>
        <v>276.4728</v>
      </c>
      <c r="H22284" s="6">
        <v>33.84</v>
      </c>
      <c r="I22284" t="s">
        <v>50844</v>
      </c>
    </row>
    <row r="22285" spans="1:9">
      <c r="A22285" s="1">
        <v>10.21</v>
      </c>
      <c r="B22285" t="s">
        <v>11</v>
      </c>
      <c r="C22285" s="2" t="s">
        <v>19645</v>
      </c>
      <c r="D22285" s="3" t="s">
        <v>44911</v>
      </c>
      <c r="E22285" s="8">
        <v>45862</v>
      </c>
      <c r="F22285" s="5">
        <v>6</v>
      </c>
      <c r="G22285" s="6">
        <f>A22285*H22285</f>
        <v>353.8786</v>
      </c>
      <c r="H22285" s="6">
        <v>34.66</v>
      </c>
      <c r="I22285" t="s">
        <v>50845</v>
      </c>
    </row>
    <row r="22286" spans="1:9">
      <c r="A22286" s="1">
        <v>6.46</v>
      </c>
      <c r="B22286" t="s">
        <v>11</v>
      </c>
      <c r="C22286" s="2" t="s">
        <v>19646</v>
      </c>
      <c r="D22286" s="3" t="s">
        <v>44912</v>
      </c>
      <c r="E22286" s="8">
        <v>45862</v>
      </c>
      <c r="F22286" s="5">
        <v>7</v>
      </c>
      <c r="G22286" s="6">
        <f>A22286*H22286</f>
        <v>221.7072</v>
      </c>
      <c r="H22286" s="6">
        <v>34.32</v>
      </c>
      <c r="I22286" t="s">
        <v>50844</v>
      </c>
    </row>
    <row r="22287" spans="1:9">
      <c r="A22287" s="1">
        <v>14.88</v>
      </c>
      <c r="B22287" t="s">
        <v>10</v>
      </c>
      <c r="C22287" s="2" t="s">
        <v>19647</v>
      </c>
      <c r="D22287" s="3" t="s">
        <v>44913</v>
      </c>
      <c r="E22287" s="8">
        <v>45862</v>
      </c>
      <c r="F22287" s="5">
        <v>5</v>
      </c>
      <c r="G22287" s="6">
        <f>A22287*H22287</f>
        <v>443.7216</v>
      </c>
      <c r="H22287" s="6">
        <v>29.82</v>
      </c>
      <c r="I22287" t="s">
        <v>50844</v>
      </c>
    </row>
    <row r="22288" spans="1:9">
      <c r="A22288" s="1">
        <v>10.2</v>
      </c>
      <c r="B22288" t="s">
        <v>10</v>
      </c>
      <c r="C22288" s="2" t="s">
        <v>19648</v>
      </c>
      <c r="D22288" s="3" t="s">
        <v>44914</v>
      </c>
      <c r="E22288" s="8">
        <v>45862</v>
      </c>
      <c r="F22288" s="5">
        <v>12</v>
      </c>
      <c r="G22288" s="6">
        <f>A22288*H22288</f>
        <v>295.08599999999996</v>
      </c>
      <c r="H22288" s="6">
        <v>28.93</v>
      </c>
      <c r="I22288" t="s">
        <v>50845</v>
      </c>
    </row>
    <row r="22289" spans="1:9">
      <c r="A22289" s="1">
        <v>9.08</v>
      </c>
      <c r="B22289" t="s">
        <v>11</v>
      </c>
      <c r="C22289" s="2" t="s">
        <v>19649</v>
      </c>
      <c r="D22289" s="3" t="s">
        <v>44915</v>
      </c>
      <c r="E22289" s="8">
        <v>45862</v>
      </c>
      <c r="F22289" s="5">
        <v>11</v>
      </c>
      <c r="G22289" s="6">
        <f>A22289*H22289</f>
        <v>315.53000000000003</v>
      </c>
      <c r="H22289" s="6">
        <v>34.75</v>
      </c>
      <c r="I22289" t="s">
        <v>50844</v>
      </c>
    </row>
    <row r="22290" spans="1:9">
      <c r="A22290" s="1">
        <v>8.18</v>
      </c>
      <c r="B22290" t="s">
        <v>11</v>
      </c>
      <c r="C22290" s="2" t="s">
        <v>9655</v>
      </c>
      <c r="D22290" s="3" t="s">
        <v>24427</v>
      </c>
      <c r="E22290" s="8">
        <v>45862</v>
      </c>
      <c r="F22290" s="5">
        <v>12</v>
      </c>
      <c r="G22290" s="6">
        <f>A22290*H22290</f>
        <v>279.5106</v>
      </c>
      <c r="H22290" s="6">
        <v>34.17</v>
      </c>
      <c r="I22290" t="s">
        <v>50845</v>
      </c>
    </row>
    <row r="22291" spans="1:9">
      <c r="A22291" s="1">
        <v>10.62</v>
      </c>
      <c r="B22291" t="s">
        <v>10</v>
      </c>
      <c r="C22291" s="2" t="s">
        <v>19650</v>
      </c>
      <c r="D22291" s="3" t="s">
        <v>44916</v>
      </c>
      <c r="E22291" s="8">
        <v>45862</v>
      </c>
      <c r="F22291" s="5">
        <v>6</v>
      </c>
      <c r="G22291" s="6">
        <f>A22291*H22291</f>
        <v>314.5644</v>
      </c>
      <c r="H22291" s="6">
        <v>29.62</v>
      </c>
      <c r="I22291" t="s">
        <v>50844</v>
      </c>
    </row>
    <row r="22292" spans="1:9">
      <c r="A22292" s="1">
        <v>14.74</v>
      </c>
      <c r="B22292" t="s">
        <v>10</v>
      </c>
      <c r="C22292" s="2" t="s">
        <v>19651</v>
      </c>
      <c r="D22292" s="3" t="s">
        <v>44917</v>
      </c>
      <c r="E22292" s="8">
        <v>45862</v>
      </c>
      <c r="F22292" s="5">
        <v>6</v>
      </c>
      <c r="G22292" s="6">
        <f>A22292*H22292</f>
        <v>419.94259999999997</v>
      </c>
      <c r="H22292" s="6">
        <v>28.49</v>
      </c>
      <c r="I22292" t="s">
        <v>50845</v>
      </c>
    </row>
    <row r="22293" spans="1:9">
      <c r="A22293" s="1">
        <v>8.94</v>
      </c>
      <c r="B22293" t="s">
        <v>9</v>
      </c>
      <c r="C22293" s="2" t="s">
        <v>19652</v>
      </c>
      <c r="D22293" s="3" t="s">
        <v>44918</v>
      </c>
      <c r="E22293" s="8">
        <v>45862</v>
      </c>
      <c r="F22293" s="5">
        <v>10</v>
      </c>
      <c r="G22293" s="6">
        <f>A22293*H22293</f>
        <v>281.16299999999995</v>
      </c>
      <c r="H22293" s="6">
        <v>31.45</v>
      </c>
      <c r="I22293" t="s">
        <v>50845</v>
      </c>
    </row>
    <row r="22294" spans="1:9">
      <c r="A22294" s="1">
        <v>10.88</v>
      </c>
      <c r="B22294" t="s">
        <v>9</v>
      </c>
      <c r="C22294" s="2" t="s">
        <v>19653</v>
      </c>
      <c r="D22294" s="3" t="s">
        <v>44919</v>
      </c>
      <c r="E22294" s="8">
        <v>45862</v>
      </c>
      <c r="F22294" s="5">
        <v>1</v>
      </c>
      <c r="G22294" s="6">
        <f>A22294*H22294</f>
        <v>347.5072</v>
      </c>
      <c r="H22294" s="6">
        <v>31.94</v>
      </c>
      <c r="I22294" t="s">
        <v>50844</v>
      </c>
    </row>
    <row r="22295" spans="1:9">
      <c r="A22295" s="1">
        <v>22.29</v>
      </c>
      <c r="B22295" t="s">
        <v>10</v>
      </c>
      <c r="C22295" s="2" t="s">
        <v>19654</v>
      </c>
      <c r="D22295" s="3" t="s">
        <v>44920</v>
      </c>
      <c r="E22295" s="8">
        <v>45862</v>
      </c>
      <c r="F22295" s="5">
        <v>5</v>
      </c>
      <c r="G22295" s="6">
        <f>A22295*H22295</f>
        <v>679.845</v>
      </c>
      <c r="H22295" s="6">
        <v>30.5</v>
      </c>
      <c r="I22295" t="s">
        <v>50845</v>
      </c>
    </row>
    <row r="22296" spans="1:9">
      <c r="A22296" s="1">
        <v>17.48</v>
      </c>
      <c r="B22296" t="s">
        <v>9</v>
      </c>
      <c r="C22296" s="2" t="s">
        <v>19655</v>
      </c>
      <c r="D22296" s="3" t="s">
        <v>44921</v>
      </c>
      <c r="E22296" s="8">
        <v>45862</v>
      </c>
      <c r="F22296" s="5">
        <v>9</v>
      </c>
      <c r="G22296" s="6">
        <f>A22296*H22296</f>
        <v>550.9696</v>
      </c>
      <c r="H22296" s="6">
        <v>31.52</v>
      </c>
      <c r="I22296" t="s">
        <v>50844</v>
      </c>
    </row>
    <row r="22297" spans="1:9">
      <c r="A22297" s="1">
        <v>19.51</v>
      </c>
      <c r="B22297" t="s">
        <v>9</v>
      </c>
      <c r="C22297" s="2" t="s">
        <v>19656</v>
      </c>
      <c r="D22297" s="3" t="s">
        <v>44922</v>
      </c>
      <c r="E22297" s="8">
        <v>45862</v>
      </c>
      <c r="F22297" s="5">
        <v>7</v>
      </c>
      <c r="G22297" s="6">
        <f>A22297*H22297</f>
        <v>632.5142000000001</v>
      </c>
      <c r="H22297" s="6">
        <v>32.42</v>
      </c>
      <c r="I22297" t="s">
        <v>50845</v>
      </c>
    </row>
    <row r="22298" spans="1:9">
      <c r="A22298" s="1">
        <v>17.34</v>
      </c>
      <c r="B22298" t="s">
        <v>10</v>
      </c>
      <c r="C22298" s="2" t="s">
        <v>2064</v>
      </c>
      <c r="D22298" s="3" t="s">
        <v>44923</v>
      </c>
      <c r="E22298" s="8">
        <v>45862</v>
      </c>
      <c r="F22298" s="5">
        <v>7</v>
      </c>
      <c r="G22298" s="6">
        <f>A22298*H22298</f>
        <v>526.0956</v>
      </c>
      <c r="H22298" s="6">
        <v>30.34</v>
      </c>
      <c r="I22298" t="s">
        <v>50844</v>
      </c>
    </row>
    <row r="22299" spans="1:9">
      <c r="A22299" s="1">
        <v>13.94</v>
      </c>
      <c r="B22299" t="s">
        <v>10</v>
      </c>
      <c r="C22299" s="2" t="s">
        <v>19657</v>
      </c>
      <c r="D22299" s="3" t="s">
        <v>44924</v>
      </c>
      <c r="E22299" s="8">
        <v>45862</v>
      </c>
      <c r="F22299" s="5">
        <v>6</v>
      </c>
      <c r="G22299" s="6">
        <f>A22299*H22299</f>
        <v>396.4536</v>
      </c>
      <c r="H22299" s="6">
        <v>28.44</v>
      </c>
      <c r="I22299" t="s">
        <v>50844</v>
      </c>
    </row>
    <row r="22300" spans="1:9">
      <c r="A22300" s="1">
        <v>25.6</v>
      </c>
      <c r="B22300" t="s">
        <v>10</v>
      </c>
      <c r="C22300" s="2" t="s">
        <v>19658</v>
      </c>
      <c r="D22300" s="3" t="s">
        <v>44925</v>
      </c>
      <c r="E22300" s="8">
        <v>45862</v>
      </c>
      <c r="F22300" s="5">
        <v>6</v>
      </c>
      <c r="G22300" s="6">
        <f>A22300*H22300</f>
        <v>735.488</v>
      </c>
      <c r="H22300" s="6">
        <v>28.73</v>
      </c>
      <c r="I22300" t="s">
        <v>50844</v>
      </c>
    </row>
    <row r="22301" spans="1:9">
      <c r="A22301" s="1">
        <v>17.1</v>
      </c>
      <c r="B22301" t="s">
        <v>10</v>
      </c>
      <c r="C22301" s="2" t="s">
        <v>19659</v>
      </c>
      <c r="D22301" s="3" t="s">
        <v>44926</v>
      </c>
      <c r="E22301" s="8">
        <v>45862</v>
      </c>
      <c r="F22301" s="5">
        <v>1</v>
      </c>
      <c r="G22301" s="6">
        <f>A22301*H22301</f>
        <v>511.63200000000006</v>
      </c>
      <c r="H22301" s="6">
        <v>29.92</v>
      </c>
      <c r="I22301" t="s">
        <v>50844</v>
      </c>
    </row>
    <row r="22302" spans="1:9">
      <c r="A22302" s="1">
        <v>14.58</v>
      </c>
      <c r="B22302" t="s">
        <v>11</v>
      </c>
      <c r="C22302" s="2" t="s">
        <v>19660</v>
      </c>
      <c r="D22302" s="3" t="s">
        <v>44927</v>
      </c>
      <c r="E22302" s="8">
        <v>45862</v>
      </c>
      <c r="F22302" s="5">
        <v>12</v>
      </c>
      <c r="G22302" s="6">
        <f>A22302*H22302</f>
        <v>489.30480000000006</v>
      </c>
      <c r="H22302" s="6">
        <v>33.56</v>
      </c>
      <c r="I22302" t="s">
        <v>50844</v>
      </c>
    </row>
    <row r="22303" spans="1:9">
      <c r="A22303" s="1">
        <v>16.56</v>
      </c>
      <c r="B22303" t="s">
        <v>10</v>
      </c>
      <c r="C22303" s="2" t="s">
        <v>19661</v>
      </c>
      <c r="D22303" s="3" t="s">
        <v>44928</v>
      </c>
      <c r="E22303" s="8">
        <v>45862</v>
      </c>
      <c r="F22303" s="5">
        <v>11</v>
      </c>
      <c r="G22303" s="6">
        <f>A22303*H22303</f>
        <v>487.69199999999995</v>
      </c>
      <c r="H22303" s="6">
        <v>29.45</v>
      </c>
      <c r="I22303" t="s">
        <v>50844</v>
      </c>
    </row>
    <row r="22304" spans="1:9">
      <c r="A22304" s="1">
        <v>14.85</v>
      </c>
      <c r="B22304" t="s">
        <v>10</v>
      </c>
      <c r="C22304" s="2" t="s">
        <v>19662</v>
      </c>
      <c r="D22304" s="3" t="s">
        <v>44929</v>
      </c>
      <c r="E22304" s="8">
        <v>45862</v>
      </c>
      <c r="F22304" s="5">
        <v>1</v>
      </c>
      <c r="G22304" s="6">
        <f>A22304*H22304</f>
        <v>431.0955</v>
      </c>
      <c r="H22304" s="6">
        <v>29.03</v>
      </c>
      <c r="I22304" t="s">
        <v>50844</v>
      </c>
    </row>
    <row r="22305" spans="1:9">
      <c r="A22305" s="1">
        <v>6.03</v>
      </c>
      <c r="B22305" t="s">
        <v>9</v>
      </c>
      <c r="C22305" s="2" t="s">
        <v>19663</v>
      </c>
      <c r="D22305" s="3" t="s">
        <v>24427</v>
      </c>
      <c r="E22305" s="8">
        <v>45862</v>
      </c>
      <c r="F22305" s="5">
        <v>5</v>
      </c>
      <c r="G22305" s="6">
        <f>A22305*H22305</f>
        <v>196.51770000000002</v>
      </c>
      <c r="H22305" s="6">
        <v>32.59</v>
      </c>
      <c r="I22305" t="s">
        <v>50844</v>
      </c>
    </row>
    <row r="22306" spans="1:9">
      <c r="A22306" s="1">
        <v>10.66</v>
      </c>
      <c r="B22306" t="s">
        <v>9</v>
      </c>
      <c r="C22306" s="2" t="s">
        <v>19664</v>
      </c>
      <c r="D22306" s="3" t="s">
        <v>44930</v>
      </c>
      <c r="E22306" s="8">
        <v>45862</v>
      </c>
      <c r="F22306" s="5">
        <v>6</v>
      </c>
      <c r="G22306" s="6">
        <f>A22306*H22306</f>
        <v>335.5768</v>
      </c>
      <c r="H22306" s="6">
        <v>31.48</v>
      </c>
      <c r="I22306" t="s">
        <v>50845</v>
      </c>
    </row>
    <row r="22307" spans="1:9">
      <c r="A22307" s="1">
        <v>8.039999999999999</v>
      </c>
      <c r="B22307" t="s">
        <v>11</v>
      </c>
      <c r="C22307" s="2" t="s">
        <v>12921</v>
      </c>
      <c r="D22307" s="3" t="s">
        <v>44931</v>
      </c>
      <c r="E22307" s="8">
        <v>45862</v>
      </c>
      <c r="F22307" s="5">
        <v>6</v>
      </c>
      <c r="G22307" s="6">
        <f>A22307*H22307</f>
        <v>279.3096</v>
      </c>
      <c r="H22307" s="6">
        <v>34.74</v>
      </c>
      <c r="I22307" t="s">
        <v>50845</v>
      </c>
    </row>
    <row r="22308" spans="1:9">
      <c r="A22308" s="1">
        <v>8.41</v>
      </c>
      <c r="B22308" t="s">
        <v>9</v>
      </c>
      <c r="C22308" s="2" t="s">
        <v>19665</v>
      </c>
      <c r="D22308" s="3" t="s">
        <v>44932</v>
      </c>
      <c r="E22308" s="8">
        <v>45862</v>
      </c>
      <c r="F22308" s="5">
        <v>4</v>
      </c>
      <c r="G22308" s="6">
        <f>A22308*H22308</f>
        <v>270.4656</v>
      </c>
      <c r="H22308" s="6">
        <v>32.16</v>
      </c>
      <c r="I22308" t="s">
        <v>50844</v>
      </c>
    </row>
    <row r="22309" spans="1:9">
      <c r="A22309" s="1">
        <v>20.65</v>
      </c>
      <c r="B22309" t="s">
        <v>11</v>
      </c>
      <c r="C22309" s="2" t="s">
        <v>19666</v>
      </c>
      <c r="D22309" s="3" t="s">
        <v>44933</v>
      </c>
      <c r="E22309" s="8">
        <v>45862</v>
      </c>
      <c r="F22309" s="5">
        <v>1</v>
      </c>
      <c r="G22309" s="6">
        <f>A22309*H22309</f>
        <v>708.708</v>
      </c>
      <c r="H22309" s="6">
        <v>34.32</v>
      </c>
      <c r="I22309" t="s">
        <v>50844</v>
      </c>
    </row>
    <row r="22310" spans="1:9">
      <c r="A22310" s="1">
        <v>15.17</v>
      </c>
      <c r="B22310" t="s">
        <v>11</v>
      </c>
      <c r="C22310" s="2" t="s">
        <v>19667</v>
      </c>
      <c r="D22310" s="3" t="s">
        <v>44934</v>
      </c>
      <c r="E22310" s="8">
        <v>45862</v>
      </c>
      <c r="F22310" s="5">
        <v>2</v>
      </c>
      <c r="G22310" s="6">
        <f>A22310*H22310</f>
        <v>528.6745</v>
      </c>
      <c r="H22310" s="6">
        <v>34.85</v>
      </c>
      <c r="I22310" t="s">
        <v>50844</v>
      </c>
    </row>
    <row r="22311" spans="1:9">
      <c r="A22311" s="1">
        <v>13.56</v>
      </c>
      <c r="B22311" t="s">
        <v>10</v>
      </c>
      <c r="C22311" s="2" t="s">
        <v>19668</v>
      </c>
      <c r="D22311" s="3" t="s">
        <v>44935</v>
      </c>
      <c r="E22311" s="8">
        <v>45862</v>
      </c>
      <c r="F22311" s="5">
        <v>9</v>
      </c>
      <c r="G22311" s="6">
        <f>A22311*H22311</f>
        <v>388.62960000000004</v>
      </c>
      <c r="H22311" s="6">
        <v>28.66</v>
      </c>
      <c r="I22311" t="s">
        <v>50844</v>
      </c>
    </row>
    <row r="22312" spans="1:9">
      <c r="A22312" s="1">
        <v>13.75</v>
      </c>
      <c r="B22312" t="s">
        <v>10</v>
      </c>
      <c r="C22312" s="2" t="s">
        <v>19669</v>
      </c>
      <c r="D22312" s="3" t="s">
        <v>44936</v>
      </c>
      <c r="E22312" s="8">
        <v>45862</v>
      </c>
      <c r="F22312" s="5">
        <v>9</v>
      </c>
      <c r="G22312" s="6">
        <f>A22312*H22312</f>
        <v>406.8625</v>
      </c>
      <c r="H22312" s="6">
        <v>29.59</v>
      </c>
      <c r="I22312" t="s">
        <v>50844</v>
      </c>
    </row>
    <row r="22313" spans="1:9">
      <c r="A22313" s="1">
        <v>9.5</v>
      </c>
      <c r="B22313" t="s">
        <v>11</v>
      </c>
      <c r="C22313" s="2" t="s">
        <v>19670</v>
      </c>
      <c r="D22313" s="3" t="s">
        <v>44937</v>
      </c>
      <c r="E22313" s="8">
        <v>45862</v>
      </c>
      <c r="F22313" s="5">
        <v>11</v>
      </c>
      <c r="G22313" s="6">
        <f>A22313*H22313</f>
        <v>327.465</v>
      </c>
      <c r="H22313" s="6">
        <v>34.47</v>
      </c>
      <c r="I22313" t="s">
        <v>50844</v>
      </c>
    </row>
    <row r="22314" spans="1:9">
      <c r="A22314" s="1">
        <v>11.61</v>
      </c>
      <c r="B22314" t="s">
        <v>10</v>
      </c>
      <c r="C22314" s="2" t="s">
        <v>19671</v>
      </c>
      <c r="D22314" s="3" t="s">
        <v>44938</v>
      </c>
      <c r="E22314" s="8">
        <v>45862</v>
      </c>
      <c r="F22314" s="5">
        <v>12</v>
      </c>
      <c r="G22314" s="6">
        <f>A22314*H22314</f>
        <v>342.8433</v>
      </c>
      <c r="H22314" s="6">
        <v>29.53</v>
      </c>
      <c r="I22314" t="s">
        <v>50844</v>
      </c>
    </row>
    <row r="22315" spans="1:9">
      <c r="A22315" s="1">
        <v>22.33</v>
      </c>
      <c r="B22315" t="s">
        <v>11</v>
      </c>
      <c r="C22315" s="2" t="s">
        <v>19672</v>
      </c>
      <c r="D22315" s="3" t="s">
        <v>44939</v>
      </c>
      <c r="E22315" s="8">
        <v>45862</v>
      </c>
      <c r="F22315" s="5">
        <v>12</v>
      </c>
      <c r="G22315" s="6">
        <f>A22315*H22315</f>
        <v>768.5986</v>
      </c>
      <c r="H22315" s="6">
        <v>34.42</v>
      </c>
      <c r="I22315" t="s">
        <v>50844</v>
      </c>
    </row>
    <row r="22316" spans="1:9">
      <c r="A22316" s="1">
        <v>17.4</v>
      </c>
      <c r="B22316" t="s">
        <v>9</v>
      </c>
      <c r="C22316" s="2" t="s">
        <v>19673</v>
      </c>
      <c r="D22316" s="3" t="s">
        <v>44940</v>
      </c>
      <c r="E22316" s="8">
        <v>45862</v>
      </c>
      <c r="F22316" s="5">
        <v>8</v>
      </c>
      <c r="G22316" s="6">
        <f>A22316*H22316</f>
        <v>561.672</v>
      </c>
      <c r="H22316" s="6">
        <v>32.28</v>
      </c>
      <c r="I22316" t="s">
        <v>50844</v>
      </c>
    </row>
    <row r="22317" spans="1:9">
      <c r="A22317" s="1">
        <v>8.85</v>
      </c>
      <c r="B22317" t="s">
        <v>11</v>
      </c>
      <c r="C22317" s="2" t="s">
        <v>19674</v>
      </c>
      <c r="D22317" s="3" t="s">
        <v>24427</v>
      </c>
      <c r="E22317" s="8">
        <v>45862</v>
      </c>
      <c r="F22317" s="5">
        <v>10</v>
      </c>
      <c r="G22317" s="6">
        <f>A22317*H22317</f>
        <v>295.94399999999996</v>
      </c>
      <c r="H22317" s="6">
        <v>33.44</v>
      </c>
      <c r="I22317" t="s">
        <v>50844</v>
      </c>
    </row>
    <row r="22318" spans="1:9">
      <c r="A22318" s="1">
        <v>8.57</v>
      </c>
      <c r="B22318" t="s">
        <v>11</v>
      </c>
      <c r="C22318" s="2" t="s">
        <v>19675</v>
      </c>
      <c r="D22318" s="3" t="s">
        <v>44941</v>
      </c>
      <c r="E22318" s="8">
        <v>45862</v>
      </c>
      <c r="F22318" s="5">
        <v>7</v>
      </c>
      <c r="G22318" s="6">
        <f>A22318*H22318</f>
        <v>303.9779</v>
      </c>
      <c r="H22318" s="6">
        <v>35.47</v>
      </c>
      <c r="I22318" t="s">
        <v>50844</v>
      </c>
    </row>
    <row r="22319" spans="1:9">
      <c r="A22319" s="1">
        <v>9.27</v>
      </c>
      <c r="B22319" t="s">
        <v>11</v>
      </c>
      <c r="C22319" s="2" t="s">
        <v>19676</v>
      </c>
      <c r="D22319" s="3" t="s">
        <v>44942</v>
      </c>
      <c r="E22319" s="8">
        <v>45862</v>
      </c>
      <c r="F22319" s="5">
        <v>12</v>
      </c>
      <c r="G22319" s="6">
        <f>A22319*H22319</f>
        <v>323.3376</v>
      </c>
      <c r="H22319" s="6">
        <v>34.88</v>
      </c>
      <c r="I22319" t="s">
        <v>50844</v>
      </c>
    </row>
    <row r="22320" spans="1:9">
      <c r="A22320" s="1">
        <v>5.84</v>
      </c>
      <c r="B22320" t="s">
        <v>9</v>
      </c>
      <c r="C22320" s="2" t="s">
        <v>19677</v>
      </c>
      <c r="D22320" s="3" t="s">
        <v>44943</v>
      </c>
      <c r="E22320" s="8">
        <v>45862</v>
      </c>
      <c r="F22320" s="5">
        <v>9</v>
      </c>
      <c r="G22320" s="6">
        <f>A22320*H22320</f>
        <v>179.28799999999998</v>
      </c>
      <c r="H22320" s="6">
        <v>30.7</v>
      </c>
      <c r="I22320" t="s">
        <v>50845</v>
      </c>
    </row>
    <row r="22321" spans="1:9">
      <c r="A22321" s="1">
        <v>6.98</v>
      </c>
      <c r="B22321" t="s">
        <v>9</v>
      </c>
      <c r="C22321" s="2" t="s">
        <v>19678</v>
      </c>
      <c r="D22321" s="3" t="s">
        <v>44944</v>
      </c>
      <c r="E22321" s="8">
        <v>45862</v>
      </c>
      <c r="F22321" s="5">
        <v>4</v>
      </c>
      <c r="G22321" s="6">
        <f>A22321*H22321</f>
        <v>225.8728</v>
      </c>
      <c r="H22321" s="6">
        <v>32.36</v>
      </c>
      <c r="I22321" t="s">
        <v>50844</v>
      </c>
    </row>
    <row r="22322" spans="1:9">
      <c r="A22322" s="1">
        <v>6.38</v>
      </c>
      <c r="B22322" t="s">
        <v>9</v>
      </c>
      <c r="C22322" s="2" t="s">
        <v>19679</v>
      </c>
      <c r="D22322" s="3" t="s">
        <v>44945</v>
      </c>
      <c r="E22322" s="8">
        <v>45862</v>
      </c>
      <c r="F22322" s="5">
        <v>7</v>
      </c>
      <c r="G22322" s="6">
        <f>A22322*H22322</f>
        <v>205.436</v>
      </c>
      <c r="H22322" s="6">
        <v>32.2</v>
      </c>
      <c r="I22322" t="s">
        <v>50844</v>
      </c>
    </row>
    <row r="22323" spans="1:9">
      <c r="A22323" s="1">
        <v>7.49</v>
      </c>
      <c r="B22323" t="s">
        <v>9</v>
      </c>
      <c r="C22323" s="2" t="s">
        <v>19680</v>
      </c>
      <c r="D22323" s="3" t="s">
        <v>44946</v>
      </c>
      <c r="E22323" s="8">
        <v>45862</v>
      </c>
      <c r="F22323" s="5">
        <v>11</v>
      </c>
      <c r="G22323" s="6">
        <f>A22323*H22323</f>
        <v>236.83380000000002</v>
      </c>
      <c r="H22323" s="6">
        <v>31.62</v>
      </c>
      <c r="I22323" t="s">
        <v>50845</v>
      </c>
    </row>
    <row r="22324" spans="1:9">
      <c r="A22324" s="1">
        <v>5.61</v>
      </c>
      <c r="B22324" t="s">
        <v>11</v>
      </c>
      <c r="C22324" s="2" t="s">
        <v>19681</v>
      </c>
      <c r="D22324" s="3" t="s">
        <v>44947</v>
      </c>
      <c r="E22324" s="8">
        <v>45862</v>
      </c>
      <c r="F22324" s="5">
        <v>5</v>
      </c>
      <c r="G22324" s="6">
        <f>A22324*H22324</f>
        <v>190.62779999999998</v>
      </c>
      <c r="H22324" s="6">
        <v>33.98</v>
      </c>
      <c r="I22324" t="s">
        <v>50844</v>
      </c>
    </row>
    <row r="22325" spans="1:9">
      <c r="A22325" s="1">
        <v>11.13</v>
      </c>
      <c r="B22325" t="s">
        <v>11</v>
      </c>
      <c r="C22325" s="2" t="s">
        <v>13635</v>
      </c>
      <c r="D22325" s="3" t="s">
        <v>44948</v>
      </c>
      <c r="E22325" s="8">
        <v>45862</v>
      </c>
      <c r="F22325" s="5">
        <v>12</v>
      </c>
      <c r="G22325" s="6">
        <f>A22325*H22325</f>
        <v>386.5449</v>
      </c>
      <c r="H22325" s="6">
        <v>34.73</v>
      </c>
      <c r="I22325" t="s">
        <v>50845</v>
      </c>
    </row>
    <row r="22326" spans="1:9">
      <c r="A22326" s="1">
        <v>7.65</v>
      </c>
      <c r="B22326" t="s">
        <v>9</v>
      </c>
      <c r="C22326" s="2" t="s">
        <v>19682</v>
      </c>
      <c r="D22326" s="3" t="s">
        <v>44949</v>
      </c>
      <c r="E22326" s="8">
        <v>45862</v>
      </c>
      <c r="F22326" s="5">
        <v>1</v>
      </c>
      <c r="G22326" s="6">
        <f>A22326*H22326</f>
        <v>243.423</v>
      </c>
      <c r="H22326" s="6">
        <v>31.82</v>
      </c>
      <c r="I22326" t="s">
        <v>50844</v>
      </c>
    </row>
    <row r="22327" spans="1:9">
      <c r="A22327" s="1">
        <v>15.93</v>
      </c>
      <c r="B22327" t="s">
        <v>9</v>
      </c>
      <c r="C22327" s="2" t="s">
        <v>19683</v>
      </c>
      <c r="D22327" s="3" t="s">
        <v>44950</v>
      </c>
      <c r="E22327" s="8">
        <v>45862</v>
      </c>
      <c r="F22327" s="5">
        <v>1</v>
      </c>
      <c r="G22327" s="6">
        <f>A22327*H22327</f>
        <v>504.3438</v>
      </c>
      <c r="H22327" s="6">
        <v>31.66</v>
      </c>
      <c r="I22327" t="s">
        <v>50844</v>
      </c>
    </row>
    <row r="22328" spans="1:9">
      <c r="A22328" s="1">
        <v>18.69</v>
      </c>
      <c r="B22328" t="s">
        <v>11</v>
      </c>
      <c r="C22328" s="2" t="s">
        <v>19684</v>
      </c>
      <c r="D22328" s="3" t="s">
        <v>44951</v>
      </c>
      <c r="E22328" s="8">
        <v>45862</v>
      </c>
      <c r="F22328" s="5">
        <v>6</v>
      </c>
      <c r="G22328" s="6">
        <f>A22328*H22328</f>
        <v>650.412</v>
      </c>
      <c r="H22328" s="6">
        <v>34.8</v>
      </c>
      <c r="I22328" t="s">
        <v>50845</v>
      </c>
    </row>
    <row r="22329" spans="1:9">
      <c r="A22329" s="1">
        <v>41.87</v>
      </c>
      <c r="B22329" t="s">
        <v>10</v>
      </c>
      <c r="C22329" s="2" t="s">
        <v>19685</v>
      </c>
      <c r="D22329" s="3" t="s">
        <v>44952</v>
      </c>
      <c r="E22329" s="8">
        <v>45862</v>
      </c>
      <c r="F22329" s="5">
        <v>10</v>
      </c>
      <c r="G22329" s="6">
        <f>A22329*H22329</f>
        <v>1238.5145999999997</v>
      </c>
      <c r="H22329" s="6">
        <v>29.58</v>
      </c>
      <c r="I22329" t="s">
        <v>50844</v>
      </c>
    </row>
    <row r="22330" spans="1:9">
      <c r="A22330" s="1">
        <v>28.66</v>
      </c>
      <c r="B22330" t="s">
        <v>10</v>
      </c>
      <c r="C22330" s="2" t="s">
        <v>19686</v>
      </c>
      <c r="D22330" s="3" t="s">
        <v>44953</v>
      </c>
      <c r="E22330" s="8">
        <v>45862</v>
      </c>
      <c r="F22330" s="5">
        <v>8</v>
      </c>
      <c r="G22330" s="6">
        <f>A22330*H22330</f>
        <v>836.872</v>
      </c>
      <c r="H22330" s="6">
        <v>29.2</v>
      </c>
      <c r="I22330" t="s">
        <v>50844</v>
      </c>
    </row>
    <row r="22331" spans="1:9">
      <c r="A22331" s="1">
        <v>14.3</v>
      </c>
      <c r="B22331" t="s">
        <v>9</v>
      </c>
      <c r="C22331" s="2" t="s">
        <v>19687</v>
      </c>
      <c r="D22331" s="3" t="s">
        <v>44954</v>
      </c>
      <c r="E22331" s="8">
        <v>45862</v>
      </c>
      <c r="F22331" s="5">
        <v>2</v>
      </c>
      <c r="G22331" s="6">
        <f>A22331*H22331</f>
        <v>449.87800000000004</v>
      </c>
      <c r="H22331" s="6">
        <v>31.46</v>
      </c>
      <c r="I22331" t="s">
        <v>50844</v>
      </c>
    </row>
    <row r="22332" spans="1:9">
      <c r="A22332" s="1">
        <v>14.19</v>
      </c>
      <c r="B22332" t="s">
        <v>9</v>
      </c>
      <c r="C22332" s="2" t="s">
        <v>19688</v>
      </c>
      <c r="D22332" s="3" t="s">
        <v>44955</v>
      </c>
      <c r="E22332" s="8">
        <v>45862</v>
      </c>
      <c r="F22332" s="5">
        <v>4</v>
      </c>
      <c r="G22332" s="6">
        <f>A22332*H22332</f>
        <v>451.8096</v>
      </c>
      <c r="H22332" s="6">
        <v>31.84</v>
      </c>
      <c r="I22332" t="s">
        <v>50844</v>
      </c>
    </row>
    <row r="22333" spans="1:9">
      <c r="A22333" s="1">
        <v>16.55</v>
      </c>
      <c r="B22333" t="s">
        <v>10</v>
      </c>
      <c r="C22333" s="2" t="s">
        <v>19689</v>
      </c>
      <c r="D22333" s="3" t="s">
        <v>44956</v>
      </c>
      <c r="E22333" s="8">
        <v>45862</v>
      </c>
      <c r="F22333" s="5">
        <v>4</v>
      </c>
      <c r="G22333" s="6">
        <f>A22333*H22333</f>
        <v>482.7635</v>
      </c>
      <c r="H22333" s="6">
        <v>29.17</v>
      </c>
      <c r="I22333" t="s">
        <v>50845</v>
      </c>
    </row>
    <row r="22334" spans="1:9">
      <c r="A22334" s="1">
        <v>13.85</v>
      </c>
      <c r="B22334" t="s">
        <v>9</v>
      </c>
      <c r="C22334" s="2" t="s">
        <v>19690</v>
      </c>
      <c r="D22334" s="3" t="s">
        <v>44957</v>
      </c>
      <c r="E22334" s="8">
        <v>45862</v>
      </c>
      <c r="F22334" s="5">
        <v>7</v>
      </c>
      <c r="G22334" s="6">
        <f>A22334*H22334</f>
        <v>439.87600000000003</v>
      </c>
      <c r="H22334" s="6">
        <v>31.76</v>
      </c>
      <c r="I22334" t="s">
        <v>50845</v>
      </c>
    </row>
    <row r="22335" spans="1:9">
      <c r="A22335" s="1">
        <v>7.41</v>
      </c>
      <c r="B22335" t="s">
        <v>11</v>
      </c>
      <c r="C22335" s="2" t="s">
        <v>6457</v>
      </c>
      <c r="D22335" s="3" t="s">
        <v>44958</v>
      </c>
      <c r="E22335" s="8">
        <v>45862</v>
      </c>
      <c r="F22335" s="5">
        <v>2</v>
      </c>
      <c r="G22335" s="6">
        <f>A22335*H22335</f>
        <v>258.609</v>
      </c>
      <c r="H22335" s="6">
        <v>34.9</v>
      </c>
      <c r="I22335" t="s">
        <v>50845</v>
      </c>
    </row>
    <row r="22336" spans="1:9">
      <c r="A22336" s="1">
        <v>13.81</v>
      </c>
      <c r="B22336" t="s">
        <v>9</v>
      </c>
      <c r="C22336" s="2" t="s">
        <v>19691</v>
      </c>
      <c r="D22336" s="3" t="s">
        <v>44959</v>
      </c>
      <c r="E22336" s="8">
        <v>45862</v>
      </c>
      <c r="F22336" s="5">
        <v>5</v>
      </c>
      <c r="G22336" s="6">
        <f>A22336*H22336</f>
        <v>431.70060000000007</v>
      </c>
      <c r="H22336" s="6">
        <v>31.26</v>
      </c>
      <c r="I22336" t="s">
        <v>50844</v>
      </c>
    </row>
    <row r="22337" spans="1:9">
      <c r="A22337" s="1">
        <v>9.44</v>
      </c>
      <c r="B22337" t="s">
        <v>9</v>
      </c>
      <c r="C22337" s="2" t="s">
        <v>19692</v>
      </c>
      <c r="D22337" s="3" t="s">
        <v>24427</v>
      </c>
      <c r="E22337" s="8">
        <v>45862</v>
      </c>
      <c r="F22337" s="5">
        <v>4</v>
      </c>
      <c r="G22337" s="6">
        <f>A22337*H22337</f>
        <v>301.89119999999997</v>
      </c>
      <c r="H22337" s="6">
        <v>31.98</v>
      </c>
      <c r="I22337" t="s">
        <v>50845</v>
      </c>
    </row>
    <row r="22338" spans="1:9">
      <c r="A22338" s="1">
        <v>3.91</v>
      </c>
      <c r="B22338" t="s">
        <v>9</v>
      </c>
      <c r="C22338" s="2" t="s">
        <v>19693</v>
      </c>
      <c r="D22338" s="3" t="s">
        <v>44960</v>
      </c>
      <c r="E22338" s="8">
        <v>45862</v>
      </c>
      <c r="F22338" s="5">
        <v>10</v>
      </c>
      <c r="G22338" s="6">
        <f>A22338*H22338</f>
        <v>125.78470000000002</v>
      </c>
      <c r="H22338" s="6">
        <v>32.17</v>
      </c>
      <c r="I22338" t="s">
        <v>50845</v>
      </c>
    </row>
    <row r="22339" spans="1:9">
      <c r="A22339" s="1">
        <v>14.17</v>
      </c>
      <c r="B22339" t="s">
        <v>10</v>
      </c>
      <c r="C22339" s="2" t="s">
        <v>2099</v>
      </c>
      <c r="D22339" s="3" t="s">
        <v>44961</v>
      </c>
      <c r="E22339" s="8">
        <v>45862</v>
      </c>
      <c r="F22339" s="5">
        <v>5</v>
      </c>
      <c r="G22339" s="6">
        <f>A22339*H22339</f>
        <v>433.7437</v>
      </c>
      <c r="H22339" s="6">
        <v>30.61</v>
      </c>
      <c r="I22339" t="s">
        <v>50844</v>
      </c>
    </row>
    <row r="22340" spans="1:9">
      <c r="A22340" s="1">
        <v>14.19</v>
      </c>
      <c r="B22340" t="s">
        <v>9</v>
      </c>
      <c r="C22340" s="2" t="s">
        <v>19694</v>
      </c>
      <c r="D22340" s="3" t="s">
        <v>44962</v>
      </c>
      <c r="E22340" s="8">
        <v>45862</v>
      </c>
      <c r="F22340" s="5">
        <v>1</v>
      </c>
      <c r="G22340" s="6">
        <f>A22340*H22340</f>
        <v>462.45210000000003</v>
      </c>
      <c r="H22340" s="6">
        <v>32.59</v>
      </c>
      <c r="I22340" t="s">
        <v>50844</v>
      </c>
    </row>
    <row r="22341" spans="1:9">
      <c r="A22341" s="1">
        <v>14</v>
      </c>
      <c r="B22341" t="s">
        <v>9</v>
      </c>
      <c r="C22341" s="2" t="s">
        <v>19695</v>
      </c>
      <c r="D22341" s="3" t="s">
        <v>44963</v>
      </c>
      <c r="E22341" s="8">
        <v>45862</v>
      </c>
      <c r="F22341" s="5">
        <v>5</v>
      </c>
      <c r="G22341" s="6">
        <f>A22341*H22341</f>
        <v>452.90000000000003</v>
      </c>
      <c r="H22341" s="6">
        <v>32.35</v>
      </c>
      <c r="I22341" t="s">
        <v>50844</v>
      </c>
    </row>
    <row r="22342" spans="1:9">
      <c r="A22342" s="1">
        <v>32.44</v>
      </c>
      <c r="B22342" t="s">
        <v>10</v>
      </c>
      <c r="C22342" s="2" t="s">
        <v>1967</v>
      </c>
      <c r="D22342" s="3" t="s">
        <v>44964</v>
      </c>
      <c r="E22342" s="8">
        <v>45862</v>
      </c>
      <c r="F22342" s="5">
        <v>3</v>
      </c>
      <c r="G22342" s="6">
        <f>A22342*H22342</f>
        <v>911.564</v>
      </c>
      <c r="H22342" s="6">
        <v>28.1</v>
      </c>
      <c r="I22342" t="s">
        <v>50845</v>
      </c>
    </row>
    <row r="22343" spans="1:9">
      <c r="A22343" s="1">
        <v>21.85</v>
      </c>
      <c r="B22343" t="s">
        <v>10</v>
      </c>
      <c r="C22343" s="2" t="s">
        <v>19696</v>
      </c>
      <c r="D22343" s="3" t="s">
        <v>44965</v>
      </c>
      <c r="E22343" s="8">
        <v>45862</v>
      </c>
      <c r="F22343" s="5">
        <v>1</v>
      </c>
      <c r="G22343" s="6">
        <f>A22343*H22343</f>
        <v>643.9195</v>
      </c>
      <c r="H22343" s="6">
        <v>29.47</v>
      </c>
      <c r="I22343" t="s">
        <v>50845</v>
      </c>
    </row>
    <row r="22344" spans="1:9">
      <c r="A22344" s="1">
        <v>15.97</v>
      </c>
      <c r="B22344" t="s">
        <v>9</v>
      </c>
      <c r="C22344" s="2" t="s">
        <v>19697</v>
      </c>
      <c r="D22344" s="3" t="s">
        <v>44966</v>
      </c>
      <c r="E22344" s="8">
        <v>45862</v>
      </c>
      <c r="F22344" s="5">
        <v>10</v>
      </c>
      <c r="G22344" s="6">
        <f>A22344*H22344</f>
        <v>520.9413999999999</v>
      </c>
      <c r="H22344" s="6">
        <v>32.62</v>
      </c>
      <c r="I22344" t="s">
        <v>50845</v>
      </c>
    </row>
    <row r="22345" spans="1:9">
      <c r="A22345" s="1">
        <v>7.47</v>
      </c>
      <c r="B22345" t="s">
        <v>11</v>
      </c>
      <c r="C22345" s="2" t="s">
        <v>19698</v>
      </c>
      <c r="D22345" s="3" t="s">
        <v>44967</v>
      </c>
      <c r="E22345" s="8">
        <v>45862</v>
      </c>
      <c r="F22345" s="5">
        <v>12</v>
      </c>
      <c r="G22345" s="6">
        <f>A22345*H22345</f>
        <v>260.1054</v>
      </c>
      <c r="H22345" s="6">
        <v>34.82</v>
      </c>
      <c r="I22345" t="s">
        <v>50844</v>
      </c>
    </row>
    <row r="22346" spans="1:9">
      <c r="A22346" s="1">
        <v>10.7</v>
      </c>
      <c r="B22346" t="s">
        <v>9</v>
      </c>
      <c r="C22346" s="2" t="s">
        <v>19699</v>
      </c>
      <c r="D22346" s="3" t="s">
        <v>44968</v>
      </c>
      <c r="E22346" s="8">
        <v>45862</v>
      </c>
      <c r="F22346" s="5">
        <v>8</v>
      </c>
      <c r="G22346" s="6">
        <f>A22346*H22346</f>
        <v>342.721</v>
      </c>
      <c r="H22346" s="6">
        <v>32.03</v>
      </c>
      <c r="I22346" t="s">
        <v>50844</v>
      </c>
    </row>
    <row r="22347" spans="1:9">
      <c r="A22347" s="1">
        <v>9.76</v>
      </c>
      <c r="B22347" t="s">
        <v>9</v>
      </c>
      <c r="C22347" s="2" t="s">
        <v>19700</v>
      </c>
      <c r="D22347" s="3" t="s">
        <v>44969</v>
      </c>
      <c r="E22347" s="8">
        <v>45862</v>
      </c>
      <c r="F22347" s="5">
        <v>10</v>
      </c>
      <c r="G22347" s="6">
        <f>A22347*H22347</f>
        <v>305.8784</v>
      </c>
      <c r="H22347" s="6">
        <v>31.34</v>
      </c>
      <c r="I22347" t="s">
        <v>50844</v>
      </c>
    </row>
    <row r="22348" spans="1:9">
      <c r="A22348" s="1">
        <v>7.59</v>
      </c>
      <c r="B22348" t="s">
        <v>11</v>
      </c>
      <c r="C22348" s="2" t="s">
        <v>19701</v>
      </c>
      <c r="D22348" s="3" t="s">
        <v>44970</v>
      </c>
      <c r="E22348" s="8">
        <v>45862</v>
      </c>
      <c r="F22348" s="5">
        <v>6</v>
      </c>
      <c r="G22348" s="6">
        <f>A22348*H22348</f>
        <v>249.86280000000002</v>
      </c>
      <c r="H22348" s="6">
        <v>32.92</v>
      </c>
      <c r="I22348" t="s">
        <v>50844</v>
      </c>
    </row>
    <row r="22349" spans="1:9">
      <c r="A22349" s="1">
        <v>10.1</v>
      </c>
      <c r="B22349" t="s">
        <v>11</v>
      </c>
      <c r="C22349" s="2" t="s">
        <v>19702</v>
      </c>
      <c r="D22349" s="3" t="s">
        <v>44971</v>
      </c>
      <c r="E22349" s="8">
        <v>45862</v>
      </c>
      <c r="F22349" s="5">
        <v>7</v>
      </c>
      <c r="G22349" s="6">
        <f>A22349*H22349</f>
        <v>345.72299999999996</v>
      </c>
      <c r="H22349" s="6">
        <v>34.23</v>
      </c>
      <c r="I22349" t="s">
        <v>50845</v>
      </c>
    </row>
    <row r="22350" spans="1:9">
      <c r="A22350" s="1">
        <v>4.29</v>
      </c>
      <c r="B22350" t="s">
        <v>9</v>
      </c>
      <c r="C22350" s="2" t="s">
        <v>19703</v>
      </c>
      <c r="D22350" s="3" t="s">
        <v>44972</v>
      </c>
      <c r="E22350" s="8">
        <v>45862</v>
      </c>
      <c r="F22350" s="5">
        <v>9</v>
      </c>
      <c r="G22350" s="6">
        <f>A22350*H22350</f>
        <v>137.2371</v>
      </c>
      <c r="H22350" s="6">
        <v>31.99</v>
      </c>
      <c r="I22350" t="s">
        <v>50845</v>
      </c>
    </row>
    <row r="22351" spans="1:9">
      <c r="A22351" s="1">
        <v>7.15</v>
      </c>
      <c r="B22351" t="s">
        <v>9</v>
      </c>
      <c r="C22351" s="2" t="s">
        <v>1431</v>
      </c>
      <c r="D22351" s="3" t="s">
        <v>44973</v>
      </c>
      <c r="E22351" s="8">
        <v>45862</v>
      </c>
      <c r="F22351" s="5">
        <v>11</v>
      </c>
      <c r="G22351" s="6">
        <f>A22351*H22351</f>
        <v>224.5815</v>
      </c>
      <c r="H22351" s="6">
        <v>31.41</v>
      </c>
      <c r="I22351" t="s">
        <v>50845</v>
      </c>
    </row>
    <row r="22352" spans="1:9">
      <c r="A22352" s="1">
        <v>16.64</v>
      </c>
      <c r="B22352" t="s">
        <v>10</v>
      </c>
      <c r="C22352" s="2" t="s">
        <v>5701</v>
      </c>
      <c r="D22352" s="3" t="s">
        <v>44974</v>
      </c>
      <c r="E22352" s="8">
        <v>45862</v>
      </c>
      <c r="F22352" s="5">
        <v>5</v>
      </c>
      <c r="G22352" s="6">
        <f>A22352*H22352</f>
        <v>488.0512</v>
      </c>
      <c r="H22352" s="6">
        <v>29.33</v>
      </c>
      <c r="I22352" t="s">
        <v>50844</v>
      </c>
    </row>
    <row r="22353" spans="1:9">
      <c r="A22353" s="1">
        <v>25.66</v>
      </c>
      <c r="B22353" t="s">
        <v>10</v>
      </c>
      <c r="C22353" s="2" t="s">
        <v>19704</v>
      </c>
      <c r="D22353" s="3" t="s">
        <v>44975</v>
      </c>
      <c r="E22353" s="8">
        <v>45862</v>
      </c>
      <c r="F22353" s="5">
        <v>8</v>
      </c>
      <c r="G22353" s="6">
        <f>A22353*H22353</f>
        <v>725.4082</v>
      </c>
      <c r="H22353" s="6">
        <v>28.27</v>
      </c>
      <c r="I22353" t="s">
        <v>50844</v>
      </c>
    </row>
    <row r="22354" spans="1:9">
      <c r="A22354" s="1">
        <v>15.74</v>
      </c>
      <c r="B22354" t="s">
        <v>9</v>
      </c>
      <c r="C22354" s="2" t="s">
        <v>19705</v>
      </c>
      <c r="D22354" s="3" t="s">
        <v>44976</v>
      </c>
      <c r="E22354" s="8">
        <v>45862</v>
      </c>
      <c r="F22354" s="5">
        <v>8</v>
      </c>
      <c r="G22354" s="6">
        <f>A22354*H22354</f>
        <v>511.07779999999997</v>
      </c>
      <c r="H22354" s="6">
        <v>32.47</v>
      </c>
      <c r="I22354" t="s">
        <v>50844</v>
      </c>
    </row>
    <row r="22355" spans="1:9">
      <c r="A22355" s="1">
        <v>5.74</v>
      </c>
      <c r="B22355" t="s">
        <v>11</v>
      </c>
      <c r="C22355" s="2" t="s">
        <v>19706</v>
      </c>
      <c r="D22355" s="3" t="s">
        <v>44977</v>
      </c>
      <c r="E22355" s="8">
        <v>45862</v>
      </c>
      <c r="F22355" s="5">
        <v>2</v>
      </c>
      <c r="G22355" s="6">
        <f>A22355*H22355</f>
        <v>194.8156</v>
      </c>
      <c r="H22355" s="6">
        <v>33.94</v>
      </c>
      <c r="I22355" t="s">
        <v>50844</v>
      </c>
    </row>
    <row r="22356" spans="1:9">
      <c r="A22356" s="1">
        <v>8.779999999999999</v>
      </c>
      <c r="B22356" t="s">
        <v>9</v>
      </c>
      <c r="C22356" s="2" t="s">
        <v>19707</v>
      </c>
      <c r="D22356" s="3" t="s">
        <v>44978</v>
      </c>
      <c r="E22356" s="8">
        <v>45862</v>
      </c>
      <c r="F22356" s="5">
        <v>3</v>
      </c>
      <c r="G22356" s="6">
        <f>A22356*H22356</f>
        <v>274.6384</v>
      </c>
      <c r="H22356" s="6">
        <v>31.28</v>
      </c>
      <c r="I22356" t="s">
        <v>50845</v>
      </c>
    </row>
    <row r="22357" spans="1:9">
      <c r="A22357" s="1">
        <v>6.18</v>
      </c>
      <c r="B22357" t="s">
        <v>11</v>
      </c>
      <c r="C22357" s="2" t="s">
        <v>19708</v>
      </c>
      <c r="D22357" s="3" t="s">
        <v>44979</v>
      </c>
      <c r="E22357" s="8">
        <v>45862</v>
      </c>
      <c r="F22357" s="5">
        <v>12</v>
      </c>
      <c r="G22357" s="6">
        <f>A22357*H22357</f>
        <v>208.82219999999998</v>
      </c>
      <c r="H22357" s="6">
        <v>33.79</v>
      </c>
      <c r="I22357" t="s">
        <v>50844</v>
      </c>
    </row>
    <row r="22358" spans="1:9">
      <c r="A22358" s="1">
        <v>10.7</v>
      </c>
      <c r="B22358" t="s">
        <v>10</v>
      </c>
      <c r="C22358" s="2" t="s">
        <v>19709</v>
      </c>
      <c r="D22358" s="3" t="s">
        <v>44980</v>
      </c>
      <c r="E22358" s="8">
        <v>45862</v>
      </c>
      <c r="F22358" s="5">
        <v>8</v>
      </c>
      <c r="G22358" s="6">
        <f>A22358*H22358</f>
        <v>318.00399999999996</v>
      </c>
      <c r="H22358" s="6">
        <v>29.72</v>
      </c>
      <c r="I22358" t="s">
        <v>50845</v>
      </c>
    </row>
    <row r="22359" spans="1:9">
      <c r="A22359" s="1">
        <v>27.04</v>
      </c>
      <c r="B22359" t="s">
        <v>10</v>
      </c>
      <c r="C22359" s="2" t="s">
        <v>19710</v>
      </c>
      <c r="D22359" s="3" t="s">
        <v>44981</v>
      </c>
      <c r="E22359" s="8">
        <v>45862</v>
      </c>
      <c r="F22359" s="5">
        <v>4</v>
      </c>
      <c r="G22359" s="6">
        <f>A22359*H22359</f>
        <v>810.9295999999999</v>
      </c>
      <c r="H22359" s="6">
        <v>29.99</v>
      </c>
      <c r="I22359" t="s">
        <v>50844</v>
      </c>
    </row>
    <row r="22360" spans="1:9">
      <c r="A22360" s="1">
        <v>14.68</v>
      </c>
      <c r="B22360" t="s">
        <v>11</v>
      </c>
      <c r="C22360" s="2" t="s">
        <v>19711</v>
      </c>
      <c r="D22360" s="3" t="s">
        <v>24427</v>
      </c>
      <c r="E22360" s="8">
        <v>45862</v>
      </c>
      <c r="F22360" s="5">
        <v>3</v>
      </c>
      <c r="G22360" s="6">
        <f>A22360*H22360</f>
        <v>520.5528</v>
      </c>
      <c r="H22360" s="6">
        <v>35.46</v>
      </c>
      <c r="I22360" t="s">
        <v>50845</v>
      </c>
    </row>
    <row r="22361" spans="1:9">
      <c r="A22361" s="1">
        <v>9.449999999999999</v>
      </c>
      <c r="B22361" t="s">
        <v>11</v>
      </c>
      <c r="C22361" s="2" t="s">
        <v>19712</v>
      </c>
      <c r="D22361" s="3" t="s">
        <v>44982</v>
      </c>
      <c r="E22361" s="8">
        <v>45862</v>
      </c>
      <c r="F22361" s="5">
        <v>12</v>
      </c>
      <c r="G22361" s="6">
        <f>A22361*H22361</f>
        <v>331.7895</v>
      </c>
      <c r="H22361" s="6">
        <v>35.11</v>
      </c>
      <c r="I22361" t="s">
        <v>50845</v>
      </c>
    </row>
    <row r="22362" spans="1:9">
      <c r="A22362" s="1">
        <v>7.92</v>
      </c>
      <c r="B22362" t="s">
        <v>9</v>
      </c>
      <c r="C22362" s="2" t="s">
        <v>19713</v>
      </c>
      <c r="D22362" s="3" t="s">
        <v>44983</v>
      </c>
      <c r="E22362" s="8">
        <v>45862</v>
      </c>
      <c r="F22362" s="5">
        <v>4</v>
      </c>
      <c r="G22362" s="6">
        <f>A22362*H22362</f>
        <v>248.13359999999997</v>
      </c>
      <c r="H22362" s="6">
        <v>31.33</v>
      </c>
      <c r="I22362" t="s">
        <v>50844</v>
      </c>
    </row>
    <row r="22363" spans="1:9">
      <c r="A22363" s="1">
        <v>14.22</v>
      </c>
      <c r="B22363" t="s">
        <v>9</v>
      </c>
      <c r="C22363" s="2" t="s">
        <v>19714</v>
      </c>
      <c r="D22363" s="3" t="s">
        <v>44984</v>
      </c>
      <c r="E22363" s="8">
        <v>45862</v>
      </c>
      <c r="F22363" s="5">
        <v>3</v>
      </c>
      <c r="G22363" s="6">
        <f>A22363*H22363</f>
        <v>461.29679999999996</v>
      </c>
      <c r="H22363" s="6">
        <v>32.44</v>
      </c>
      <c r="I22363" t="s">
        <v>50845</v>
      </c>
    </row>
    <row r="22364" spans="1:9">
      <c r="A22364" s="1">
        <v>10.93</v>
      </c>
      <c r="B22364" t="s">
        <v>9</v>
      </c>
      <c r="C22364" s="2" t="s">
        <v>19715</v>
      </c>
      <c r="D22364" s="3" t="s">
        <v>24427</v>
      </c>
      <c r="E22364" s="8">
        <v>45862</v>
      </c>
      <c r="F22364" s="5">
        <v>9</v>
      </c>
      <c r="G22364" s="6">
        <f>A22364*H22364</f>
        <v>349.3228</v>
      </c>
      <c r="H22364" s="6">
        <v>31.96</v>
      </c>
      <c r="I22364" t="s">
        <v>50845</v>
      </c>
    </row>
    <row r="22365" spans="1:9">
      <c r="A22365" s="1">
        <v>11.71</v>
      </c>
      <c r="B22365" t="s">
        <v>9</v>
      </c>
      <c r="C22365" s="2" t="s">
        <v>19716</v>
      </c>
      <c r="D22365" s="3" t="s">
        <v>44985</v>
      </c>
      <c r="E22365" s="8">
        <v>45862</v>
      </c>
      <c r="F22365" s="5">
        <v>9</v>
      </c>
      <c r="G22365" s="6">
        <f>A22365*H22365</f>
        <v>365.00070000000005</v>
      </c>
      <c r="H22365" s="6">
        <v>31.17</v>
      </c>
      <c r="I22365" t="s">
        <v>50844</v>
      </c>
    </row>
    <row r="22366" spans="1:9">
      <c r="A22366" s="1">
        <v>16.07</v>
      </c>
      <c r="B22366" t="s">
        <v>10</v>
      </c>
      <c r="C22366" s="2" t="s">
        <v>18679</v>
      </c>
      <c r="D22366" s="3" t="s">
        <v>44986</v>
      </c>
      <c r="E22366" s="8">
        <v>45862</v>
      </c>
      <c r="F22366" s="5">
        <v>8</v>
      </c>
      <c r="G22366" s="6">
        <f>A22366*H22366</f>
        <v>464.9051</v>
      </c>
      <c r="H22366" s="6">
        <v>28.93</v>
      </c>
      <c r="I22366" t="s">
        <v>50844</v>
      </c>
    </row>
    <row r="22367" spans="1:9">
      <c r="A22367" s="1">
        <v>10.23</v>
      </c>
      <c r="B22367" t="s">
        <v>9</v>
      </c>
      <c r="C22367" s="2" t="s">
        <v>19717</v>
      </c>
      <c r="D22367" s="3" t="s">
        <v>44987</v>
      </c>
      <c r="E22367" s="8">
        <v>45862</v>
      </c>
      <c r="F22367" s="5">
        <v>11</v>
      </c>
      <c r="G22367" s="6">
        <f>A22367*H22367</f>
        <v>330.12210000000005</v>
      </c>
      <c r="H22367" s="6">
        <v>32.27</v>
      </c>
      <c r="I22367" t="s">
        <v>50844</v>
      </c>
    </row>
    <row r="22368" spans="1:9">
      <c r="A22368" s="1">
        <v>31.8</v>
      </c>
      <c r="B22368" t="s">
        <v>10</v>
      </c>
      <c r="C22368" s="2" t="s">
        <v>19718</v>
      </c>
      <c r="D22368" s="3" t="s">
        <v>44988</v>
      </c>
      <c r="E22368" s="8">
        <v>45862</v>
      </c>
      <c r="F22368" s="5">
        <v>9</v>
      </c>
      <c r="G22368" s="6">
        <f>A22368*H22368</f>
        <v>923.472</v>
      </c>
      <c r="H22368" s="6">
        <v>29.04</v>
      </c>
      <c r="I22368" t="s">
        <v>50844</v>
      </c>
    </row>
    <row r="22369" spans="1:9">
      <c r="A22369" s="1">
        <v>7.87</v>
      </c>
      <c r="B22369" t="s">
        <v>11</v>
      </c>
      <c r="C22369" s="2" t="s">
        <v>19719</v>
      </c>
      <c r="D22369" s="3" t="s">
        <v>44989</v>
      </c>
      <c r="E22369" s="8">
        <v>45862</v>
      </c>
      <c r="F22369" s="5">
        <v>9</v>
      </c>
      <c r="G22369" s="6">
        <f>A22369*H22369</f>
        <v>255.53889999999998</v>
      </c>
      <c r="H22369" s="6">
        <v>32.47</v>
      </c>
      <c r="I22369" t="s">
        <v>50844</v>
      </c>
    </row>
    <row r="22370" spans="1:9">
      <c r="A22370" s="1">
        <v>7.41</v>
      </c>
      <c r="B22370" t="s">
        <v>9</v>
      </c>
      <c r="C22370" s="2" t="s">
        <v>19720</v>
      </c>
      <c r="D22370" s="3" t="s">
        <v>44990</v>
      </c>
      <c r="E22370" s="8">
        <v>45862</v>
      </c>
      <c r="F22370" s="5">
        <v>9</v>
      </c>
      <c r="G22370" s="6">
        <f>A22370*H22370</f>
        <v>241.4178</v>
      </c>
      <c r="H22370" s="6">
        <v>32.58</v>
      </c>
      <c r="I22370" t="s">
        <v>50844</v>
      </c>
    </row>
    <row r="22371" spans="1:9">
      <c r="A22371" s="1">
        <v>15.81</v>
      </c>
      <c r="B22371" t="s">
        <v>10</v>
      </c>
      <c r="C22371" s="2" t="s">
        <v>19721</v>
      </c>
      <c r="D22371" s="3" t="s">
        <v>44991</v>
      </c>
      <c r="E22371" s="8">
        <v>45862</v>
      </c>
      <c r="F22371" s="5">
        <v>1</v>
      </c>
      <c r="G22371" s="6">
        <f>A22371*H22371</f>
        <v>453.43080000000003</v>
      </c>
      <c r="H22371" s="6">
        <v>28.68</v>
      </c>
      <c r="I22371" t="s">
        <v>50845</v>
      </c>
    </row>
    <row r="22372" spans="1:9">
      <c r="A22372" s="1">
        <v>6.05</v>
      </c>
      <c r="B22372" t="s">
        <v>9</v>
      </c>
      <c r="C22372" s="2" t="s">
        <v>19722</v>
      </c>
      <c r="D22372" s="3" t="s">
        <v>44992</v>
      </c>
      <c r="E22372" s="8">
        <v>45862</v>
      </c>
      <c r="F22372" s="5">
        <v>8</v>
      </c>
      <c r="G22372" s="6">
        <f>A22372*H22372</f>
        <v>197.35099999999997</v>
      </c>
      <c r="H22372" s="6">
        <v>32.62</v>
      </c>
      <c r="I22372" t="s">
        <v>50844</v>
      </c>
    </row>
    <row r="22373" spans="1:9">
      <c r="A22373" s="1">
        <v>6.11</v>
      </c>
      <c r="B22373" t="s">
        <v>9</v>
      </c>
      <c r="C22373" s="2" t="s">
        <v>19723</v>
      </c>
      <c r="D22373" s="3" t="s">
        <v>44993</v>
      </c>
      <c r="E22373" s="8">
        <v>45862</v>
      </c>
      <c r="F22373" s="5">
        <v>1</v>
      </c>
      <c r="G22373" s="6">
        <f>A22373*H22373</f>
        <v>195.1534</v>
      </c>
      <c r="H22373" s="6">
        <v>31.94</v>
      </c>
      <c r="I22373" t="s">
        <v>50845</v>
      </c>
    </row>
    <row r="22374" spans="1:9">
      <c r="A22374" s="1">
        <v>35.71</v>
      </c>
      <c r="B22374" t="s">
        <v>10</v>
      </c>
      <c r="C22374" s="2" t="s">
        <v>19724</v>
      </c>
      <c r="D22374" s="3" t="s">
        <v>44994</v>
      </c>
      <c r="E22374" s="8">
        <v>45862</v>
      </c>
      <c r="F22374" s="5">
        <v>11</v>
      </c>
      <c r="G22374" s="6">
        <f>A22374*H22374</f>
        <v>1035.59</v>
      </c>
      <c r="H22374" s="6">
        <v>29</v>
      </c>
      <c r="I22374" t="s">
        <v>50844</v>
      </c>
    </row>
    <row r="22375" spans="1:9">
      <c r="A22375" s="1">
        <v>23.14</v>
      </c>
      <c r="B22375" t="s">
        <v>10</v>
      </c>
      <c r="C22375" s="2" t="s">
        <v>19725</v>
      </c>
      <c r="D22375" s="3" t="s">
        <v>44995</v>
      </c>
      <c r="E22375" s="8">
        <v>45862</v>
      </c>
      <c r="F22375" s="5">
        <v>9</v>
      </c>
      <c r="G22375" s="6">
        <f>A22375*H22375</f>
        <v>710.8608</v>
      </c>
      <c r="H22375" s="6">
        <v>30.72</v>
      </c>
      <c r="I22375" t="s">
        <v>50844</v>
      </c>
    </row>
    <row r="22376" spans="1:9">
      <c r="A22376" s="1">
        <v>16.1</v>
      </c>
      <c r="B22376" t="s">
        <v>10</v>
      </c>
      <c r="C22376" s="2" t="s">
        <v>19726</v>
      </c>
      <c r="D22376" s="3" t="s">
        <v>44996</v>
      </c>
      <c r="E22376" s="8">
        <v>45862</v>
      </c>
      <c r="F22376" s="5">
        <v>8</v>
      </c>
      <c r="G22376" s="6">
        <f>A22376*H22376</f>
        <v>465.6120000000001</v>
      </c>
      <c r="H22376" s="6">
        <v>28.92</v>
      </c>
      <c r="I22376" t="s">
        <v>50844</v>
      </c>
    </row>
    <row r="22377" spans="1:9">
      <c r="A22377" s="1">
        <v>17.32</v>
      </c>
      <c r="B22377" t="s">
        <v>10</v>
      </c>
      <c r="C22377" s="2" t="s">
        <v>1414</v>
      </c>
      <c r="D22377" s="3" t="s">
        <v>44997</v>
      </c>
      <c r="E22377" s="8">
        <v>45862</v>
      </c>
      <c r="F22377" s="5">
        <v>5</v>
      </c>
      <c r="G22377" s="6">
        <f>A22377*H22377</f>
        <v>506.4368</v>
      </c>
      <c r="H22377" s="6">
        <v>29.24</v>
      </c>
      <c r="I22377" t="s">
        <v>50845</v>
      </c>
    </row>
    <row r="22378" spans="1:9">
      <c r="A22378" s="1">
        <v>10.25</v>
      </c>
      <c r="B22378" t="s">
        <v>9</v>
      </c>
      <c r="C22378" s="2" t="s">
        <v>19727</v>
      </c>
      <c r="D22378" s="3" t="s">
        <v>44998</v>
      </c>
      <c r="E22378" s="8">
        <v>45862</v>
      </c>
      <c r="F22378" s="5">
        <v>10</v>
      </c>
      <c r="G22378" s="6">
        <f>A22378*H22378</f>
        <v>322.46500000000003</v>
      </c>
      <c r="H22378" s="6">
        <v>31.46</v>
      </c>
      <c r="I22378" t="s">
        <v>50844</v>
      </c>
    </row>
    <row r="22379" spans="1:9">
      <c r="A22379" s="1">
        <v>8.43</v>
      </c>
      <c r="B22379" t="s">
        <v>11</v>
      </c>
      <c r="C22379" s="2" t="s">
        <v>10378</v>
      </c>
      <c r="D22379" s="3" t="s">
        <v>44999</v>
      </c>
      <c r="E22379" s="8">
        <v>45862</v>
      </c>
      <c r="F22379" s="5">
        <v>1</v>
      </c>
      <c r="G22379" s="6">
        <f>A22379*H22379</f>
        <v>292.4367</v>
      </c>
      <c r="H22379" s="6">
        <v>34.69</v>
      </c>
      <c r="I22379" t="s">
        <v>50844</v>
      </c>
    </row>
    <row r="22380" spans="1:9">
      <c r="A22380" s="1">
        <v>11.57</v>
      </c>
      <c r="B22380" t="s">
        <v>9</v>
      </c>
      <c r="C22380" s="2" t="s">
        <v>3045</v>
      </c>
      <c r="D22380" s="3" t="s">
        <v>24427</v>
      </c>
      <c r="E22380" s="8">
        <v>45862</v>
      </c>
      <c r="F22380" s="5">
        <v>5</v>
      </c>
      <c r="G22380" s="6">
        <f>A22380*H22380</f>
        <v>364.9178</v>
      </c>
      <c r="H22380" s="6">
        <v>31.54</v>
      </c>
      <c r="I22380" t="s">
        <v>50845</v>
      </c>
    </row>
    <row r="22381" spans="1:9">
      <c r="A22381" s="1">
        <v>12.69</v>
      </c>
      <c r="B22381" t="s">
        <v>11</v>
      </c>
      <c r="C22381" s="2" t="s">
        <v>19728</v>
      </c>
      <c r="D22381" s="3" t="s">
        <v>45000</v>
      </c>
      <c r="E22381" s="8">
        <v>45862</v>
      </c>
      <c r="F22381" s="5">
        <v>6</v>
      </c>
      <c r="G22381" s="6">
        <f>A22381*H22381</f>
        <v>435.7746</v>
      </c>
      <c r="H22381" s="6">
        <v>34.34</v>
      </c>
      <c r="I22381" t="s">
        <v>50844</v>
      </c>
    </row>
    <row r="22382" spans="1:9">
      <c r="A22382" s="1">
        <v>50.05</v>
      </c>
      <c r="B22382" t="s">
        <v>10</v>
      </c>
      <c r="C22382" s="2" t="s">
        <v>19729</v>
      </c>
      <c r="D22382" s="3" t="s">
        <v>45001</v>
      </c>
      <c r="E22382" s="8">
        <v>45862</v>
      </c>
      <c r="F22382" s="5">
        <v>4</v>
      </c>
      <c r="G22382" s="6">
        <f>A22382*H22382</f>
        <v>1492.9914999999999</v>
      </c>
      <c r="H22382" s="6">
        <v>29.83</v>
      </c>
      <c r="I22382" t="s">
        <v>50844</v>
      </c>
    </row>
    <row r="22383" spans="1:9">
      <c r="A22383" s="1">
        <v>9.23</v>
      </c>
      <c r="B22383" t="s">
        <v>11</v>
      </c>
      <c r="C22383" s="2" t="s">
        <v>19730</v>
      </c>
      <c r="D22383" s="3" t="s">
        <v>45002</v>
      </c>
      <c r="E22383" s="8">
        <v>45862</v>
      </c>
      <c r="F22383" s="5">
        <v>4</v>
      </c>
      <c r="G22383" s="6">
        <f>A22383*H22383</f>
        <v>318.61960000000005</v>
      </c>
      <c r="H22383" s="6">
        <v>34.52</v>
      </c>
      <c r="I22383" t="s">
        <v>50844</v>
      </c>
    </row>
    <row r="22384" spans="1:9">
      <c r="A22384" s="1">
        <v>5.48</v>
      </c>
      <c r="B22384" t="s">
        <v>9</v>
      </c>
      <c r="C22384" s="2" t="s">
        <v>2821</v>
      </c>
      <c r="D22384" s="3" t="s">
        <v>45003</v>
      </c>
      <c r="E22384" s="8">
        <v>45862</v>
      </c>
      <c r="F22384" s="5">
        <v>6</v>
      </c>
      <c r="G22384" s="6">
        <f>A22384*H22384</f>
        <v>179.63440000000003</v>
      </c>
      <c r="H22384" s="6">
        <v>32.78</v>
      </c>
      <c r="I22384" t="s">
        <v>50845</v>
      </c>
    </row>
    <row r="22385" spans="1:9">
      <c r="A22385" s="1">
        <v>23.84</v>
      </c>
      <c r="B22385" t="s">
        <v>10</v>
      </c>
      <c r="C22385" s="2" t="s">
        <v>19731</v>
      </c>
      <c r="D22385" s="3" t="s">
        <v>45004</v>
      </c>
      <c r="E22385" s="8">
        <v>45862</v>
      </c>
      <c r="F22385" s="5">
        <v>8</v>
      </c>
      <c r="G22385" s="6">
        <f>A22385*H22385</f>
        <v>689.9296</v>
      </c>
      <c r="H22385" s="6">
        <v>28.94</v>
      </c>
      <c r="I22385" t="s">
        <v>50844</v>
      </c>
    </row>
    <row r="22386" spans="1:9">
      <c r="A22386" s="1">
        <v>12.82</v>
      </c>
      <c r="B22386" t="s">
        <v>9</v>
      </c>
      <c r="C22386" s="2" t="s">
        <v>19732</v>
      </c>
      <c r="D22386" s="3" t="s">
        <v>45005</v>
      </c>
      <c r="E22386" s="8">
        <v>45862</v>
      </c>
      <c r="F22386" s="5">
        <v>10</v>
      </c>
      <c r="G22386" s="6">
        <f>A22386*H22386</f>
        <v>411.1374</v>
      </c>
      <c r="H22386" s="6">
        <v>32.07</v>
      </c>
      <c r="I22386" t="s">
        <v>50844</v>
      </c>
    </row>
    <row r="22387" spans="1:9">
      <c r="A22387" s="1">
        <v>9.380000000000001</v>
      </c>
      <c r="B22387" t="s">
        <v>9</v>
      </c>
      <c r="C22387" s="2" t="s">
        <v>14736</v>
      </c>
      <c r="D22387" s="3" t="s">
        <v>45006</v>
      </c>
      <c r="E22387" s="8">
        <v>45862</v>
      </c>
      <c r="F22387" s="5">
        <v>7</v>
      </c>
      <c r="G22387" s="6">
        <f>A22387*H22387</f>
        <v>303.6306</v>
      </c>
      <c r="H22387" s="6">
        <v>32.37</v>
      </c>
      <c r="I22387" t="s">
        <v>50844</v>
      </c>
    </row>
    <row r="22388" spans="1:9">
      <c r="A22388" s="1">
        <v>7.23</v>
      </c>
      <c r="B22388" t="s">
        <v>11</v>
      </c>
      <c r="C22388" s="2" t="s">
        <v>19733</v>
      </c>
      <c r="D22388" s="3" t="s">
        <v>45007</v>
      </c>
      <c r="E22388" s="8">
        <v>45862</v>
      </c>
      <c r="F22388" s="5">
        <v>2</v>
      </c>
      <c r="G22388" s="6">
        <f>A22388*H22388</f>
        <v>249.9411</v>
      </c>
      <c r="H22388" s="6">
        <v>34.57</v>
      </c>
      <c r="I22388" t="s">
        <v>50844</v>
      </c>
    </row>
    <row r="22389" spans="1:9">
      <c r="A22389" s="1">
        <v>12.14</v>
      </c>
      <c r="B22389" t="s">
        <v>9</v>
      </c>
      <c r="C22389" s="2" t="s">
        <v>19734</v>
      </c>
      <c r="D22389" s="3" t="s">
        <v>45008</v>
      </c>
      <c r="E22389" s="8">
        <v>45862</v>
      </c>
      <c r="F22389" s="5">
        <v>7</v>
      </c>
      <c r="G22389" s="6">
        <f>A22389*H22389</f>
        <v>382.41</v>
      </c>
      <c r="H22389" s="6">
        <v>31.5</v>
      </c>
      <c r="I22389" t="s">
        <v>50844</v>
      </c>
    </row>
    <row r="22390" spans="1:9">
      <c r="A22390" s="1">
        <v>25.8</v>
      </c>
      <c r="B22390" t="s">
        <v>10</v>
      </c>
      <c r="C22390" s="2" t="s">
        <v>16910</v>
      </c>
      <c r="D22390" s="3" t="s">
        <v>45009</v>
      </c>
      <c r="E22390" s="8">
        <v>45862</v>
      </c>
      <c r="F22390" s="5">
        <v>12</v>
      </c>
      <c r="G22390" s="6">
        <f>A22390*H22390</f>
        <v>739.17</v>
      </c>
      <c r="H22390" s="6">
        <v>28.65</v>
      </c>
      <c r="I22390" t="s">
        <v>50844</v>
      </c>
    </row>
    <row r="22391" spans="1:9">
      <c r="A22391" s="1">
        <v>11.1</v>
      </c>
      <c r="B22391" t="s">
        <v>9</v>
      </c>
      <c r="C22391" s="2" t="s">
        <v>19735</v>
      </c>
      <c r="D22391" s="3" t="s">
        <v>45010</v>
      </c>
      <c r="E22391" s="8">
        <v>45862</v>
      </c>
      <c r="F22391" s="5">
        <v>11</v>
      </c>
      <c r="G22391" s="6">
        <f>A22391*H22391</f>
        <v>355.089</v>
      </c>
      <c r="H22391" s="6">
        <v>31.99</v>
      </c>
      <c r="I22391" t="s">
        <v>50845</v>
      </c>
    </row>
    <row r="22392" spans="1:9">
      <c r="A22392" s="1">
        <v>12.82</v>
      </c>
      <c r="B22392" t="s">
        <v>9</v>
      </c>
      <c r="C22392" s="2" t="s">
        <v>11244</v>
      </c>
      <c r="D22392" s="3" t="s">
        <v>45011</v>
      </c>
      <c r="E22392" s="8">
        <v>45862</v>
      </c>
      <c r="F22392" s="5">
        <v>3</v>
      </c>
      <c r="G22392" s="6">
        <f>A22392*H22392</f>
        <v>409.8554</v>
      </c>
      <c r="H22392" s="6">
        <v>31.97</v>
      </c>
      <c r="I22392" t="s">
        <v>50844</v>
      </c>
    </row>
    <row r="22393" spans="1:9">
      <c r="A22393" s="1">
        <v>11.4</v>
      </c>
      <c r="B22393" t="s">
        <v>9</v>
      </c>
      <c r="C22393" s="2" t="s">
        <v>19736</v>
      </c>
      <c r="D22393" s="3" t="s">
        <v>45012</v>
      </c>
      <c r="E22393" s="8">
        <v>45862</v>
      </c>
      <c r="F22393" s="5">
        <v>9</v>
      </c>
      <c r="G22393" s="6">
        <f>A22393*H22393</f>
        <v>370.84200000000004</v>
      </c>
      <c r="H22393" s="6">
        <v>32.53</v>
      </c>
      <c r="I22393" t="s">
        <v>50844</v>
      </c>
    </row>
    <row r="22394" spans="1:9">
      <c r="A22394" s="1">
        <v>6.83</v>
      </c>
      <c r="B22394" t="s">
        <v>9</v>
      </c>
      <c r="C22394" s="2" t="s">
        <v>19737</v>
      </c>
      <c r="D22394" s="3" t="s">
        <v>45013</v>
      </c>
      <c r="E22394" s="8">
        <v>45862</v>
      </c>
      <c r="F22394" s="5">
        <v>5</v>
      </c>
      <c r="G22394" s="6">
        <f>A22394*H22394</f>
        <v>224.29720000000003</v>
      </c>
      <c r="H22394" s="6">
        <v>32.84</v>
      </c>
      <c r="I22394" t="s">
        <v>50844</v>
      </c>
    </row>
    <row r="22395" spans="1:9">
      <c r="A22395" s="1">
        <v>13.55</v>
      </c>
      <c r="B22395" t="s">
        <v>11</v>
      </c>
      <c r="C22395" s="2" t="s">
        <v>19738</v>
      </c>
      <c r="D22395" s="3" t="s">
        <v>45014</v>
      </c>
      <c r="E22395" s="8">
        <v>45862</v>
      </c>
      <c r="F22395" s="5">
        <v>4</v>
      </c>
      <c r="G22395" s="6">
        <f>A22395*H22395</f>
        <v>476.689</v>
      </c>
      <c r="H22395" s="6">
        <v>35.18</v>
      </c>
      <c r="I22395" t="s">
        <v>50844</v>
      </c>
    </row>
    <row r="22396" spans="1:9">
      <c r="A22396" s="1">
        <v>10.43</v>
      </c>
      <c r="B22396" t="s">
        <v>9</v>
      </c>
      <c r="C22396" s="2" t="s">
        <v>19739</v>
      </c>
      <c r="D22396" s="3" t="s">
        <v>45015</v>
      </c>
      <c r="E22396" s="8">
        <v>45862</v>
      </c>
      <c r="F22396" s="5">
        <v>12</v>
      </c>
      <c r="G22396" s="6">
        <f>A22396*H22396</f>
        <v>332.1955</v>
      </c>
      <c r="H22396" s="6">
        <v>31.85</v>
      </c>
      <c r="I22396" t="s">
        <v>50844</v>
      </c>
    </row>
    <row r="22397" spans="1:9">
      <c r="A22397" s="1">
        <v>14.02</v>
      </c>
      <c r="B22397" t="s">
        <v>10</v>
      </c>
      <c r="C22397" s="2" t="s">
        <v>499</v>
      </c>
      <c r="D22397" s="3" t="s">
        <v>45016</v>
      </c>
      <c r="E22397" s="8">
        <v>45862</v>
      </c>
      <c r="F22397" s="5">
        <v>11</v>
      </c>
      <c r="G22397" s="6">
        <f>A22397*H22397</f>
        <v>413.87039999999996</v>
      </c>
      <c r="H22397" s="6">
        <v>29.52</v>
      </c>
      <c r="I22397" t="s">
        <v>50844</v>
      </c>
    </row>
    <row r="22398" spans="1:9">
      <c r="A22398" s="1">
        <v>15.89</v>
      </c>
      <c r="B22398" t="s">
        <v>9</v>
      </c>
      <c r="C22398" s="2" t="s">
        <v>11394</v>
      </c>
      <c r="D22398" s="3" t="s">
        <v>45017</v>
      </c>
      <c r="E22398" s="8">
        <v>45862</v>
      </c>
      <c r="F22398" s="5">
        <v>1</v>
      </c>
      <c r="G22398" s="6">
        <f>A22398*H22398</f>
        <v>511.02239999999995</v>
      </c>
      <c r="H22398" s="6">
        <v>32.16</v>
      </c>
      <c r="I22398" t="s">
        <v>50844</v>
      </c>
    </row>
    <row r="22399" spans="1:9">
      <c r="A22399" s="1">
        <v>11.69</v>
      </c>
      <c r="B22399" t="s">
        <v>10</v>
      </c>
      <c r="C22399" s="2" t="s">
        <v>19740</v>
      </c>
      <c r="D22399" s="3" t="s">
        <v>45018</v>
      </c>
      <c r="E22399" s="8">
        <v>45862</v>
      </c>
      <c r="F22399" s="5">
        <v>8</v>
      </c>
      <c r="G22399" s="6">
        <f>A22399*H22399</f>
        <v>341.2311</v>
      </c>
      <c r="H22399" s="6">
        <v>29.19</v>
      </c>
      <c r="I22399" t="s">
        <v>50844</v>
      </c>
    </row>
    <row r="22400" spans="1:9">
      <c r="A22400" s="1">
        <v>7.88</v>
      </c>
      <c r="B22400" t="s">
        <v>9</v>
      </c>
      <c r="C22400" s="2" t="s">
        <v>12353</v>
      </c>
      <c r="D22400" s="3" t="s">
        <v>45019</v>
      </c>
      <c r="E22400" s="8">
        <v>45862</v>
      </c>
      <c r="F22400" s="5">
        <v>2</v>
      </c>
      <c r="G22400" s="6">
        <f>A22400*H22400</f>
        <v>253.73600000000002</v>
      </c>
      <c r="H22400" s="6">
        <v>32.2</v>
      </c>
      <c r="I22400" t="s">
        <v>50844</v>
      </c>
    </row>
    <row r="22401" spans="1:9">
      <c r="A22401" s="1">
        <v>18.87</v>
      </c>
      <c r="B22401" t="s">
        <v>9</v>
      </c>
      <c r="C22401" s="2" t="s">
        <v>19741</v>
      </c>
      <c r="D22401" s="3" t="s">
        <v>45020</v>
      </c>
      <c r="E22401" s="8">
        <v>45862</v>
      </c>
      <c r="F22401" s="5">
        <v>3</v>
      </c>
      <c r="G22401" s="6">
        <f>A22401*H22401</f>
        <v>600.6321</v>
      </c>
      <c r="H22401" s="6">
        <v>31.83</v>
      </c>
      <c r="I22401" t="s">
        <v>50845</v>
      </c>
    </row>
    <row r="22402" spans="1:9">
      <c r="A22402" s="1">
        <v>14.12</v>
      </c>
      <c r="B22402" t="s">
        <v>9</v>
      </c>
      <c r="C22402" s="2" t="s">
        <v>6113</v>
      </c>
      <c r="D22402" s="3" t="s">
        <v>45021</v>
      </c>
      <c r="E22402" s="8">
        <v>45862</v>
      </c>
      <c r="F22402" s="5">
        <v>12</v>
      </c>
      <c r="G22402" s="6">
        <f>A22402*H22402</f>
        <v>444.35639999999995</v>
      </c>
      <c r="H22402" s="6">
        <v>31.47</v>
      </c>
      <c r="I22402" t="s">
        <v>50845</v>
      </c>
    </row>
    <row r="22403" spans="1:9">
      <c r="A22403" s="1">
        <v>17.1</v>
      </c>
      <c r="B22403" t="s">
        <v>11</v>
      </c>
      <c r="C22403" s="2" t="s">
        <v>19742</v>
      </c>
      <c r="D22403" s="3" t="s">
        <v>45022</v>
      </c>
      <c r="E22403" s="8">
        <v>45862</v>
      </c>
      <c r="F22403" s="5">
        <v>4</v>
      </c>
      <c r="G22403" s="6">
        <f>A22403*H22403</f>
        <v>580.5450000000001</v>
      </c>
      <c r="H22403" s="6">
        <v>33.95</v>
      </c>
      <c r="I22403" t="s">
        <v>50844</v>
      </c>
    </row>
    <row r="22404" spans="1:9">
      <c r="A22404" s="1">
        <v>8.31</v>
      </c>
      <c r="B22404" t="s">
        <v>11</v>
      </c>
      <c r="C22404" s="2" t="s">
        <v>19743</v>
      </c>
      <c r="D22404" s="3" t="s">
        <v>45023</v>
      </c>
      <c r="E22404" s="8">
        <v>45862</v>
      </c>
      <c r="F22404" s="5">
        <v>9</v>
      </c>
      <c r="G22404" s="6">
        <f>A22404*H22404</f>
        <v>280.21320000000003</v>
      </c>
      <c r="H22404" s="6">
        <v>33.72</v>
      </c>
      <c r="I22404" t="s">
        <v>50844</v>
      </c>
    </row>
    <row r="22405" spans="1:9">
      <c r="A22405" s="1">
        <v>17.3</v>
      </c>
      <c r="B22405" t="s">
        <v>10</v>
      </c>
      <c r="C22405" s="2" t="s">
        <v>19744</v>
      </c>
      <c r="D22405" s="3" t="s">
        <v>45024</v>
      </c>
      <c r="E22405" s="8">
        <v>45862</v>
      </c>
      <c r="F22405" s="5">
        <v>9</v>
      </c>
      <c r="G22405" s="6">
        <f>A22405*H22405</f>
        <v>517.962</v>
      </c>
      <c r="H22405" s="6">
        <v>29.94</v>
      </c>
      <c r="I22405" t="s">
        <v>50844</v>
      </c>
    </row>
    <row r="22406" spans="1:9">
      <c r="A22406" s="1">
        <v>54.11</v>
      </c>
      <c r="B22406" t="s">
        <v>10</v>
      </c>
      <c r="C22406" s="2" t="s">
        <v>3536</v>
      </c>
      <c r="D22406" s="3" t="s">
        <v>45025</v>
      </c>
      <c r="E22406" s="8">
        <v>45862</v>
      </c>
      <c r="F22406" s="5">
        <v>1</v>
      </c>
      <c r="G22406" s="6">
        <f>A22406*H22406</f>
        <v>1563.779</v>
      </c>
      <c r="H22406" s="6">
        <v>28.9</v>
      </c>
      <c r="I22406" t="s">
        <v>50844</v>
      </c>
    </row>
    <row r="22407" spans="1:9">
      <c r="A22407" s="1">
        <v>10.54</v>
      </c>
      <c r="B22407" t="s">
        <v>9</v>
      </c>
      <c r="C22407" s="2" t="s">
        <v>10305</v>
      </c>
      <c r="D22407" s="3" t="s">
        <v>45026</v>
      </c>
      <c r="E22407" s="8">
        <v>45862</v>
      </c>
      <c r="F22407" s="5">
        <v>6</v>
      </c>
      <c r="G22407" s="6">
        <f>A22407*H22407</f>
        <v>320.41599999999994</v>
      </c>
      <c r="H22407" s="6">
        <v>30.4</v>
      </c>
      <c r="I22407" t="s">
        <v>50845</v>
      </c>
    </row>
    <row r="22408" spans="1:9">
      <c r="A22408" s="1">
        <v>10.47</v>
      </c>
      <c r="B22408" t="s">
        <v>9</v>
      </c>
      <c r="C22408" s="2" t="s">
        <v>19745</v>
      </c>
      <c r="D22408" s="3" t="s">
        <v>45027</v>
      </c>
      <c r="E22408" s="8">
        <v>45862</v>
      </c>
      <c r="F22408" s="5">
        <v>3</v>
      </c>
      <c r="G22408" s="6">
        <f>A22408*H22408</f>
        <v>331.4802</v>
      </c>
      <c r="H22408" s="6">
        <v>31.66</v>
      </c>
      <c r="I22408" t="s">
        <v>50844</v>
      </c>
    </row>
    <row r="22409" spans="1:9">
      <c r="A22409" s="1">
        <v>21.72</v>
      </c>
      <c r="B22409" t="s">
        <v>10</v>
      </c>
      <c r="C22409" s="2" t="s">
        <v>19746</v>
      </c>
      <c r="D22409" s="3" t="s">
        <v>45028</v>
      </c>
      <c r="E22409" s="8">
        <v>45862</v>
      </c>
      <c r="F22409" s="5">
        <v>7</v>
      </c>
      <c r="G22409" s="6">
        <f>A22409*H22409</f>
        <v>646.3872</v>
      </c>
      <c r="H22409" s="6">
        <v>29.76</v>
      </c>
      <c r="I22409" t="s">
        <v>50845</v>
      </c>
    </row>
    <row r="22410" spans="1:9">
      <c r="A22410" s="1">
        <v>13.35</v>
      </c>
      <c r="B22410" t="s">
        <v>11</v>
      </c>
      <c r="C22410" s="2" t="s">
        <v>19747</v>
      </c>
      <c r="D22410" s="3" t="s">
        <v>45029</v>
      </c>
      <c r="E22410" s="8">
        <v>45862</v>
      </c>
      <c r="F22410" s="5">
        <v>9</v>
      </c>
      <c r="G22410" s="6">
        <f>A22410*H22410</f>
        <v>467.6505</v>
      </c>
      <c r="H22410" s="6">
        <v>35.03</v>
      </c>
      <c r="I22410" t="s">
        <v>50844</v>
      </c>
    </row>
    <row r="22411" spans="1:9">
      <c r="A22411" s="1">
        <v>32.76</v>
      </c>
      <c r="B22411" t="s">
        <v>10</v>
      </c>
      <c r="C22411" s="2" t="s">
        <v>19748</v>
      </c>
      <c r="D22411" s="3" t="s">
        <v>45030</v>
      </c>
      <c r="E22411" s="8">
        <v>45862</v>
      </c>
      <c r="F22411" s="5">
        <v>3</v>
      </c>
      <c r="G22411" s="6">
        <f>A22411*H22411</f>
        <v>929.7287999999999</v>
      </c>
      <c r="H22411" s="6">
        <v>28.38</v>
      </c>
      <c r="I22411" t="s">
        <v>50844</v>
      </c>
    </row>
    <row r="22412" spans="1:9">
      <c r="A22412" s="1">
        <v>7.57</v>
      </c>
      <c r="B22412" t="s">
        <v>9</v>
      </c>
      <c r="C22412" s="2" t="s">
        <v>12812</v>
      </c>
      <c r="D22412" s="3" t="s">
        <v>45031</v>
      </c>
      <c r="E22412" s="8">
        <v>45862</v>
      </c>
      <c r="F22412" s="5">
        <v>11</v>
      </c>
      <c r="G22412" s="6">
        <f>A22412*H22412</f>
        <v>239.969</v>
      </c>
      <c r="H22412" s="6">
        <v>31.7</v>
      </c>
      <c r="I22412" t="s">
        <v>50844</v>
      </c>
    </row>
    <row r="22413" spans="1:9">
      <c r="A22413" s="1">
        <v>4.22</v>
      </c>
      <c r="B22413" t="s">
        <v>11</v>
      </c>
      <c r="C22413" s="2" t="s">
        <v>18939</v>
      </c>
      <c r="D22413" s="3" t="s">
        <v>45032</v>
      </c>
      <c r="E22413" s="8">
        <v>45862</v>
      </c>
      <c r="F22413" s="5">
        <v>3</v>
      </c>
      <c r="G22413" s="6">
        <f>A22413*H22413</f>
        <v>149.8944</v>
      </c>
      <c r="H22413" s="6">
        <v>35.52</v>
      </c>
      <c r="I22413" t="s">
        <v>50845</v>
      </c>
    </row>
    <row r="22414" spans="1:9">
      <c r="A22414" s="1">
        <v>27.69</v>
      </c>
      <c r="B22414" t="s">
        <v>10</v>
      </c>
      <c r="C22414" s="2" t="s">
        <v>19749</v>
      </c>
      <c r="D22414" s="3" t="s">
        <v>45033</v>
      </c>
      <c r="E22414" s="8">
        <v>45862</v>
      </c>
      <c r="F22414" s="5">
        <v>11</v>
      </c>
      <c r="G22414" s="6">
        <f>A22414*H22414</f>
        <v>825.4389</v>
      </c>
      <c r="H22414" s="6">
        <v>29.81</v>
      </c>
      <c r="I22414" t="s">
        <v>50845</v>
      </c>
    </row>
    <row r="22415" spans="1:9">
      <c r="A22415" s="1">
        <v>6.15</v>
      </c>
      <c r="B22415" t="s">
        <v>9</v>
      </c>
      <c r="C22415" s="2" t="s">
        <v>19750</v>
      </c>
      <c r="D22415" s="3" t="s">
        <v>45034</v>
      </c>
      <c r="E22415" s="8">
        <v>45862</v>
      </c>
      <c r="F22415" s="5">
        <v>8</v>
      </c>
      <c r="G22415" s="6">
        <f>A22415*H22415</f>
        <v>195.201</v>
      </c>
      <c r="H22415" s="6">
        <v>31.74</v>
      </c>
      <c r="I22415" t="s">
        <v>50844</v>
      </c>
    </row>
    <row r="22416" spans="1:9">
      <c r="A22416" s="1">
        <v>22.02</v>
      </c>
      <c r="B22416" t="s">
        <v>10</v>
      </c>
      <c r="C22416" s="2" t="s">
        <v>6605</v>
      </c>
      <c r="D22416" s="3" t="s">
        <v>45035</v>
      </c>
      <c r="E22416" s="8">
        <v>45862</v>
      </c>
      <c r="F22416" s="5">
        <v>2</v>
      </c>
      <c r="G22416" s="6">
        <f>A22416*H22416</f>
        <v>645.186</v>
      </c>
      <c r="H22416" s="6">
        <v>29.3</v>
      </c>
      <c r="I22416" t="s">
        <v>50844</v>
      </c>
    </row>
    <row r="22417" spans="1:9">
      <c r="A22417" s="1">
        <v>10.88</v>
      </c>
      <c r="B22417" t="s">
        <v>9</v>
      </c>
      <c r="C22417" s="2" t="s">
        <v>19751</v>
      </c>
      <c r="D22417" s="3" t="s">
        <v>45036</v>
      </c>
      <c r="E22417" s="8">
        <v>45862</v>
      </c>
      <c r="F22417" s="5">
        <v>1</v>
      </c>
      <c r="G22417" s="6">
        <f>A22417*H22417</f>
        <v>353.1648</v>
      </c>
      <c r="H22417" s="6">
        <v>32.46</v>
      </c>
      <c r="I22417" t="s">
        <v>50844</v>
      </c>
    </row>
    <row r="22418" spans="1:9">
      <c r="A22418" s="1">
        <v>22.55</v>
      </c>
      <c r="B22418" t="s">
        <v>9</v>
      </c>
      <c r="C22418" s="2" t="s">
        <v>19752</v>
      </c>
      <c r="D22418" s="3" t="s">
        <v>45037</v>
      </c>
      <c r="E22418" s="8">
        <v>45862</v>
      </c>
      <c r="F22418" s="5">
        <v>1</v>
      </c>
      <c r="G22418" s="6">
        <f>A22418*H22418</f>
        <v>728.1395</v>
      </c>
      <c r="H22418" s="6">
        <v>32.29</v>
      </c>
      <c r="I22418" t="s">
        <v>50844</v>
      </c>
    </row>
    <row r="22419" spans="1:9">
      <c r="A22419" s="1">
        <v>30.88</v>
      </c>
      <c r="B22419" t="s">
        <v>10</v>
      </c>
      <c r="C22419" s="2" t="s">
        <v>19753</v>
      </c>
      <c r="D22419" s="3" t="s">
        <v>45038</v>
      </c>
      <c r="E22419" s="8">
        <v>45862</v>
      </c>
      <c r="F22419" s="5">
        <v>5</v>
      </c>
      <c r="G22419" s="6">
        <f>A22419*H22419</f>
        <v>916.5183999999999</v>
      </c>
      <c r="H22419" s="6">
        <v>29.68</v>
      </c>
      <c r="I22419" t="s">
        <v>50844</v>
      </c>
    </row>
    <row r="22420" spans="1:9">
      <c r="A22420" s="1">
        <v>13.01</v>
      </c>
      <c r="B22420" t="s">
        <v>9</v>
      </c>
      <c r="C22420" s="2" t="s">
        <v>19754</v>
      </c>
      <c r="D22420" s="3" t="s">
        <v>45039</v>
      </c>
      <c r="E22420" s="8">
        <v>45862</v>
      </c>
      <c r="F22420" s="5">
        <v>10</v>
      </c>
      <c r="G22420" s="6">
        <f>A22420*H22420</f>
        <v>418.27149999999995</v>
      </c>
      <c r="H22420" s="6">
        <v>32.15</v>
      </c>
      <c r="I22420" t="s">
        <v>50844</v>
      </c>
    </row>
    <row r="22421" spans="1:9">
      <c r="A22421" s="1">
        <v>59.49</v>
      </c>
      <c r="B22421" t="s">
        <v>10</v>
      </c>
      <c r="C22421" s="2" t="s">
        <v>19589</v>
      </c>
      <c r="D22421" s="3" t="s">
        <v>45040</v>
      </c>
      <c r="E22421" s="8">
        <v>45862</v>
      </c>
      <c r="F22421" s="5">
        <v>12</v>
      </c>
      <c r="G22421" s="6">
        <f>A22421*H22421</f>
        <v>1741.8672000000001</v>
      </c>
      <c r="H22421" s="6">
        <v>29.28</v>
      </c>
      <c r="I22421" t="s">
        <v>50845</v>
      </c>
    </row>
    <row r="22422" spans="1:9">
      <c r="A22422" s="1">
        <v>9.470000000000001</v>
      </c>
      <c r="B22422" t="s">
        <v>9</v>
      </c>
      <c r="C22422" s="2" t="s">
        <v>19755</v>
      </c>
      <c r="D22422" s="3" t="s">
        <v>45041</v>
      </c>
      <c r="E22422" s="8">
        <v>45862</v>
      </c>
      <c r="F22422" s="5">
        <v>5</v>
      </c>
      <c r="G22422" s="6">
        <f>A22422*H22422</f>
        <v>303.32410000000004</v>
      </c>
      <c r="H22422" s="6">
        <v>32.03</v>
      </c>
      <c r="I22422" t="s">
        <v>50845</v>
      </c>
    </row>
    <row r="22423" spans="1:9">
      <c r="A22423" s="1">
        <v>14.65</v>
      </c>
      <c r="B22423" t="s">
        <v>10</v>
      </c>
      <c r="C22423" s="2" t="s">
        <v>14120</v>
      </c>
      <c r="D22423" s="3" t="s">
        <v>45042</v>
      </c>
      <c r="E22423" s="8">
        <v>45862</v>
      </c>
      <c r="F22423" s="5">
        <v>6</v>
      </c>
      <c r="G22423" s="6">
        <f>A22423*H22423</f>
        <v>440.5255</v>
      </c>
      <c r="H22423" s="6">
        <v>30.07</v>
      </c>
      <c r="I22423" t="s">
        <v>50845</v>
      </c>
    </row>
    <row r="22424" spans="1:9">
      <c r="A22424" s="1">
        <v>11.6</v>
      </c>
      <c r="B22424" t="s">
        <v>9</v>
      </c>
      <c r="C22424" s="2" t="s">
        <v>8086</v>
      </c>
      <c r="D22424" s="3" t="s">
        <v>45043</v>
      </c>
      <c r="E22424" s="8">
        <v>45862</v>
      </c>
      <c r="F22424" s="5">
        <v>4</v>
      </c>
      <c r="G22424" s="6">
        <f>A22424*H22424</f>
        <v>375.376</v>
      </c>
      <c r="H22424" s="6">
        <v>32.36</v>
      </c>
      <c r="I22424" t="s">
        <v>50844</v>
      </c>
    </row>
    <row r="22425" spans="1:9">
      <c r="A22425" s="1">
        <v>7.73</v>
      </c>
      <c r="B22425" t="s">
        <v>9</v>
      </c>
      <c r="C22425" s="2" t="s">
        <v>19756</v>
      </c>
      <c r="D22425" s="3" t="s">
        <v>45044</v>
      </c>
      <c r="E22425" s="8">
        <v>45862</v>
      </c>
      <c r="F22425" s="5">
        <v>1</v>
      </c>
      <c r="G22425" s="6">
        <f>A22425*H22425</f>
        <v>257.6409</v>
      </c>
      <c r="H22425" s="6">
        <v>33.33</v>
      </c>
      <c r="I22425" t="s">
        <v>50844</v>
      </c>
    </row>
    <row r="22426" spans="1:9">
      <c r="A22426" s="1">
        <v>22.57</v>
      </c>
      <c r="B22426" t="s">
        <v>10</v>
      </c>
      <c r="C22426" s="2" t="s">
        <v>19757</v>
      </c>
      <c r="D22426" s="3" t="s">
        <v>45045</v>
      </c>
      <c r="E22426" s="8">
        <v>45862</v>
      </c>
      <c r="F22426" s="5">
        <v>3</v>
      </c>
      <c r="G22426" s="6">
        <f>A22426*H22426</f>
        <v>663.558</v>
      </c>
      <c r="H22426" s="6">
        <v>29.4</v>
      </c>
      <c r="I22426" t="s">
        <v>50845</v>
      </c>
    </row>
    <row r="22427" spans="1:9">
      <c r="A22427" s="1">
        <v>15.43</v>
      </c>
      <c r="B22427" t="s">
        <v>9</v>
      </c>
      <c r="C22427" s="2" t="s">
        <v>19758</v>
      </c>
      <c r="D22427" s="3" t="s">
        <v>45046</v>
      </c>
      <c r="E22427" s="8">
        <v>45862</v>
      </c>
      <c r="F22427" s="5">
        <v>3</v>
      </c>
      <c r="G22427" s="6">
        <f>A22427*H22427</f>
        <v>490.3654</v>
      </c>
      <c r="H22427" s="6">
        <v>31.78</v>
      </c>
      <c r="I22427" t="s">
        <v>50844</v>
      </c>
    </row>
    <row r="22428" spans="1:9">
      <c r="A22428" s="1">
        <v>5.43</v>
      </c>
      <c r="B22428" t="s">
        <v>9</v>
      </c>
      <c r="C22428" s="2" t="s">
        <v>19759</v>
      </c>
      <c r="D22428" s="3" t="s">
        <v>45047</v>
      </c>
      <c r="E22428" s="8">
        <v>45862</v>
      </c>
      <c r="F22428" s="5">
        <v>4</v>
      </c>
      <c r="G22428" s="6">
        <f>A22428*H22428</f>
        <v>181.30769999999998</v>
      </c>
      <c r="H22428" s="6">
        <v>33.39</v>
      </c>
      <c r="I22428" t="s">
        <v>50844</v>
      </c>
    </row>
    <row r="22429" spans="1:9">
      <c r="A22429" s="1">
        <v>9.210000000000001</v>
      </c>
      <c r="B22429" t="s">
        <v>10</v>
      </c>
      <c r="C22429" s="2" t="s">
        <v>19760</v>
      </c>
      <c r="D22429" s="3" t="s">
        <v>45048</v>
      </c>
      <c r="E22429" s="8">
        <v>45862</v>
      </c>
      <c r="F22429" s="5">
        <v>12</v>
      </c>
      <c r="G22429" s="6">
        <f>A22429*H22429</f>
        <v>272.89230000000003</v>
      </c>
      <c r="H22429" s="6">
        <v>29.63</v>
      </c>
      <c r="I22429" t="s">
        <v>50844</v>
      </c>
    </row>
    <row r="22430" spans="1:9">
      <c r="A22430" s="1">
        <v>9.76</v>
      </c>
      <c r="B22430" t="s">
        <v>11</v>
      </c>
      <c r="C22430" s="2" t="s">
        <v>19761</v>
      </c>
      <c r="D22430" s="3" t="s">
        <v>24427</v>
      </c>
      <c r="E22430" s="8">
        <v>45862</v>
      </c>
      <c r="F22430" s="5">
        <v>7</v>
      </c>
      <c r="G22430" s="6">
        <f>A22430*H22430</f>
        <v>337.696</v>
      </c>
      <c r="H22430" s="6">
        <v>34.6</v>
      </c>
      <c r="I22430" t="s">
        <v>50844</v>
      </c>
    </row>
    <row r="22431" spans="1:9">
      <c r="A22431" s="1">
        <v>11.16</v>
      </c>
      <c r="B22431" t="s">
        <v>9</v>
      </c>
      <c r="C22431" s="2" t="s">
        <v>14782</v>
      </c>
      <c r="D22431" s="3" t="s">
        <v>45049</v>
      </c>
      <c r="E22431" s="8">
        <v>45862</v>
      </c>
      <c r="F22431" s="5">
        <v>3</v>
      </c>
      <c r="G22431" s="6">
        <f>A22431*H22431</f>
        <v>355.6692</v>
      </c>
      <c r="H22431" s="6">
        <v>31.87</v>
      </c>
      <c r="I22431" t="s">
        <v>50844</v>
      </c>
    </row>
    <row r="22432" spans="1:9">
      <c r="A22432" s="1">
        <v>18.59</v>
      </c>
      <c r="B22432" t="s">
        <v>11</v>
      </c>
      <c r="C22432" s="2" t="s">
        <v>19762</v>
      </c>
      <c r="D22432" s="3" t="s">
        <v>24427</v>
      </c>
      <c r="E22432" s="8">
        <v>45862</v>
      </c>
      <c r="F22432" s="5">
        <v>3</v>
      </c>
      <c r="G22432" s="6">
        <f>A22432*H22432</f>
        <v>643.9576</v>
      </c>
      <c r="H22432" s="6">
        <v>34.64</v>
      </c>
      <c r="I22432" t="s">
        <v>50844</v>
      </c>
    </row>
    <row r="22433" spans="1:9">
      <c r="A22433" s="1">
        <v>36.22</v>
      </c>
      <c r="B22433" t="s">
        <v>10</v>
      </c>
      <c r="C22433" s="2" t="s">
        <v>19763</v>
      </c>
      <c r="D22433" s="3" t="s">
        <v>45050</v>
      </c>
      <c r="E22433" s="8">
        <v>45862</v>
      </c>
      <c r="F22433" s="5">
        <v>5</v>
      </c>
      <c r="G22433" s="6">
        <f>A22433*H22433</f>
        <v>1067.4034</v>
      </c>
      <c r="H22433" s="6">
        <v>29.47</v>
      </c>
      <c r="I22433" t="s">
        <v>50844</v>
      </c>
    </row>
    <row r="22434" spans="1:9">
      <c r="A22434" s="1">
        <v>5.69</v>
      </c>
      <c r="B22434" t="s">
        <v>9</v>
      </c>
      <c r="C22434" s="2" t="s">
        <v>19703</v>
      </c>
      <c r="D22434" s="3" t="s">
        <v>45051</v>
      </c>
      <c r="E22434" s="8">
        <v>45862</v>
      </c>
      <c r="F22434" s="5">
        <v>7</v>
      </c>
      <c r="G22434" s="6">
        <f>A22434*H22434</f>
        <v>180.8851</v>
      </c>
      <c r="H22434" s="6">
        <v>31.79</v>
      </c>
      <c r="I22434" t="s">
        <v>50844</v>
      </c>
    </row>
    <row r="22435" spans="1:9">
      <c r="A22435" s="1">
        <v>34.26</v>
      </c>
      <c r="B22435" t="s">
        <v>10</v>
      </c>
      <c r="C22435" s="2" t="s">
        <v>19764</v>
      </c>
      <c r="D22435" s="3" t="s">
        <v>45052</v>
      </c>
      <c r="E22435" s="8">
        <v>45862</v>
      </c>
      <c r="F22435" s="5">
        <v>5</v>
      </c>
      <c r="G22435" s="6">
        <f>A22435*H22435</f>
        <v>988.401</v>
      </c>
      <c r="H22435" s="6">
        <v>28.85</v>
      </c>
      <c r="I22435" t="s">
        <v>50845</v>
      </c>
    </row>
    <row r="22436" spans="1:9">
      <c r="A22436" s="1">
        <v>7.35</v>
      </c>
      <c r="B22436" t="s">
        <v>11</v>
      </c>
      <c r="C22436" s="2" t="s">
        <v>5941</v>
      </c>
      <c r="D22436" s="3" t="s">
        <v>45053</v>
      </c>
      <c r="E22436" s="8">
        <v>45862</v>
      </c>
      <c r="F22436" s="5">
        <v>9</v>
      </c>
      <c r="G22436" s="6">
        <f>A22436*H22436</f>
        <v>254.16299999999998</v>
      </c>
      <c r="H22436" s="6">
        <v>34.58</v>
      </c>
      <c r="I22436" t="s">
        <v>50844</v>
      </c>
    </row>
    <row r="22437" spans="1:9">
      <c r="A22437" s="1">
        <v>44.68</v>
      </c>
      <c r="B22437" t="s">
        <v>10</v>
      </c>
      <c r="C22437" s="2" t="s">
        <v>19765</v>
      </c>
      <c r="D22437" s="3" t="s">
        <v>24427</v>
      </c>
      <c r="E22437" s="8">
        <v>45862</v>
      </c>
      <c r="F22437" s="5">
        <v>10</v>
      </c>
      <c r="G22437" s="6">
        <f>A22437*H22437</f>
        <v>1353.804</v>
      </c>
      <c r="H22437" s="6">
        <v>30.3</v>
      </c>
      <c r="I22437" t="s">
        <v>50844</v>
      </c>
    </row>
    <row r="22438" spans="1:9">
      <c r="A22438" s="1">
        <v>22.98</v>
      </c>
      <c r="B22438" t="s">
        <v>11</v>
      </c>
      <c r="C22438" s="2" t="s">
        <v>19766</v>
      </c>
      <c r="D22438" s="3" t="s">
        <v>24427</v>
      </c>
      <c r="E22438" s="8">
        <v>45862</v>
      </c>
      <c r="F22438" s="5">
        <v>5</v>
      </c>
      <c r="G22438" s="6">
        <f>A22438*H22438</f>
        <v>777.873</v>
      </c>
      <c r="H22438" s="6">
        <v>33.85</v>
      </c>
      <c r="I22438" t="s">
        <v>50845</v>
      </c>
    </row>
    <row r="22439" spans="1:9">
      <c r="A22439" s="1">
        <v>18.78</v>
      </c>
      <c r="B22439" t="s">
        <v>10</v>
      </c>
      <c r="C22439" s="2" t="s">
        <v>19767</v>
      </c>
      <c r="D22439" s="3" t="s">
        <v>45054</v>
      </c>
      <c r="E22439" s="8">
        <v>45862</v>
      </c>
      <c r="F22439" s="5">
        <v>10</v>
      </c>
      <c r="G22439" s="6">
        <f>A22439*H22439</f>
        <v>569.7852</v>
      </c>
      <c r="H22439" s="6">
        <v>30.34</v>
      </c>
      <c r="I22439" t="s">
        <v>50844</v>
      </c>
    </row>
    <row r="22440" spans="1:9">
      <c r="A22440" s="1">
        <v>18.33</v>
      </c>
      <c r="B22440" t="s">
        <v>10</v>
      </c>
      <c r="C22440" s="2" t="s">
        <v>5415</v>
      </c>
      <c r="D22440" s="3" t="s">
        <v>45055</v>
      </c>
      <c r="E22440" s="8">
        <v>45862</v>
      </c>
      <c r="F22440" s="5">
        <v>10</v>
      </c>
      <c r="G22440" s="6">
        <f>A22440*H22440</f>
        <v>539.2686</v>
      </c>
      <c r="H22440" s="6">
        <v>29.42</v>
      </c>
      <c r="I22440" t="s">
        <v>50844</v>
      </c>
    </row>
    <row r="22441" spans="1:9">
      <c r="A22441" s="1">
        <v>20.65</v>
      </c>
      <c r="B22441" t="s">
        <v>10</v>
      </c>
      <c r="C22441" s="2" t="s">
        <v>19768</v>
      </c>
      <c r="D22441" s="3" t="s">
        <v>45056</v>
      </c>
      <c r="E22441" s="8">
        <v>45862</v>
      </c>
      <c r="F22441" s="5">
        <v>3</v>
      </c>
      <c r="G22441" s="6">
        <f>A22441*H22441</f>
        <v>621.5649999999999</v>
      </c>
      <c r="H22441" s="6">
        <v>30.1</v>
      </c>
      <c r="I22441" t="s">
        <v>50845</v>
      </c>
    </row>
    <row r="22442" spans="1:9">
      <c r="A22442" s="1">
        <v>38.85</v>
      </c>
      <c r="B22442" t="s">
        <v>9</v>
      </c>
      <c r="C22442" s="2" t="s">
        <v>19769</v>
      </c>
      <c r="D22442" s="3" t="s">
        <v>45057</v>
      </c>
      <c r="E22442" s="8">
        <v>45862</v>
      </c>
      <c r="F22442" s="5">
        <v>6</v>
      </c>
      <c r="G22442" s="6">
        <f>A22442*H22442</f>
        <v>1226.106</v>
      </c>
      <c r="H22442" s="6">
        <v>31.56</v>
      </c>
      <c r="I22442" t="s">
        <v>50844</v>
      </c>
    </row>
    <row r="22443" spans="1:9">
      <c r="A22443" s="1">
        <v>8.039999999999999</v>
      </c>
      <c r="B22443" t="s">
        <v>9</v>
      </c>
      <c r="C22443" s="2" t="s">
        <v>19770</v>
      </c>
      <c r="D22443" s="3" t="s">
        <v>24427</v>
      </c>
      <c r="E22443" s="8">
        <v>45862</v>
      </c>
      <c r="F22443" s="5">
        <v>1</v>
      </c>
      <c r="G22443" s="6">
        <f>A22443*H22443</f>
        <v>261.5412</v>
      </c>
      <c r="H22443" s="6">
        <v>32.53</v>
      </c>
      <c r="I22443" t="s">
        <v>50845</v>
      </c>
    </row>
    <row r="22444" spans="1:9">
      <c r="A22444" s="1">
        <v>8.77</v>
      </c>
      <c r="B22444" t="s">
        <v>9</v>
      </c>
      <c r="C22444" s="2" t="s">
        <v>19740</v>
      </c>
      <c r="D22444" s="3" t="s">
        <v>45058</v>
      </c>
      <c r="E22444" s="8">
        <v>45862</v>
      </c>
      <c r="F22444" s="5">
        <v>8</v>
      </c>
      <c r="G22444" s="6">
        <f>A22444*H22444</f>
        <v>274.4133</v>
      </c>
      <c r="H22444" s="6">
        <v>31.29</v>
      </c>
      <c r="I22444" t="s">
        <v>50844</v>
      </c>
    </row>
    <row r="22445" spans="1:9">
      <c r="A22445" s="1">
        <v>8.83</v>
      </c>
      <c r="B22445" t="s">
        <v>9</v>
      </c>
      <c r="C22445" s="2" t="s">
        <v>19771</v>
      </c>
      <c r="D22445" s="3" t="s">
        <v>24427</v>
      </c>
      <c r="E22445" s="8">
        <v>45862</v>
      </c>
      <c r="F22445" s="5">
        <v>3</v>
      </c>
      <c r="G22445" s="6">
        <f>A22445*H22445</f>
        <v>291.39</v>
      </c>
      <c r="H22445" s="6">
        <v>33</v>
      </c>
      <c r="I22445" t="s">
        <v>50844</v>
      </c>
    </row>
    <row r="22446" spans="1:9">
      <c r="A22446" s="1">
        <v>7.14</v>
      </c>
      <c r="B22446" t="s">
        <v>11</v>
      </c>
      <c r="C22446" s="2" t="s">
        <v>19772</v>
      </c>
      <c r="D22446" s="3" t="s">
        <v>45059</v>
      </c>
      <c r="E22446" s="8">
        <v>45862</v>
      </c>
      <c r="F22446" s="5">
        <v>1</v>
      </c>
      <c r="G22446" s="6">
        <f>A22446*H22446</f>
        <v>240.7608</v>
      </c>
      <c r="H22446" s="6">
        <v>33.72</v>
      </c>
      <c r="I22446" t="s">
        <v>50845</v>
      </c>
    </row>
    <row r="22447" spans="1:9">
      <c r="A22447" s="1">
        <v>13.9</v>
      </c>
      <c r="B22447" t="s">
        <v>9</v>
      </c>
      <c r="C22447" s="2" t="s">
        <v>19773</v>
      </c>
      <c r="D22447" s="3" t="s">
        <v>45060</v>
      </c>
      <c r="E22447" s="8">
        <v>45862</v>
      </c>
      <c r="F22447" s="5">
        <v>10</v>
      </c>
      <c r="G22447" s="6">
        <f>A22447*H22447</f>
        <v>448.831</v>
      </c>
      <c r="H22447" s="6">
        <v>32.29</v>
      </c>
      <c r="I22447" t="s">
        <v>50844</v>
      </c>
    </row>
    <row r="22448" spans="1:9">
      <c r="A22448" s="1">
        <v>19.08</v>
      </c>
      <c r="B22448" t="s">
        <v>10</v>
      </c>
      <c r="C22448" s="2" t="s">
        <v>19774</v>
      </c>
      <c r="D22448" s="3" t="s">
        <v>45061</v>
      </c>
      <c r="E22448" s="8">
        <v>45862</v>
      </c>
      <c r="F22448" s="5">
        <v>8</v>
      </c>
      <c r="G22448" s="6">
        <f>A22448*H22448</f>
        <v>575.0712</v>
      </c>
      <c r="H22448" s="6">
        <v>30.14</v>
      </c>
      <c r="I22448" t="s">
        <v>50844</v>
      </c>
    </row>
    <row r="22449" spans="1:9">
      <c r="A22449" s="1">
        <v>16.3</v>
      </c>
      <c r="B22449" t="s">
        <v>9</v>
      </c>
      <c r="C22449" s="2" t="s">
        <v>19775</v>
      </c>
      <c r="D22449" s="3" t="s">
        <v>45062</v>
      </c>
      <c r="E22449" s="8">
        <v>45862</v>
      </c>
      <c r="F22449" s="5">
        <v>1</v>
      </c>
      <c r="G22449" s="6">
        <f>A22449*H22449</f>
        <v>513.9390000000001</v>
      </c>
      <c r="H22449" s="6">
        <v>31.53</v>
      </c>
      <c r="I22449" t="s">
        <v>50845</v>
      </c>
    </row>
    <row r="22450" spans="1:9">
      <c r="A22450" s="1">
        <v>9.85</v>
      </c>
      <c r="B22450" t="s">
        <v>11</v>
      </c>
      <c r="C22450" s="2" t="s">
        <v>8526</v>
      </c>
      <c r="D22450" s="3" t="s">
        <v>45063</v>
      </c>
      <c r="E22450" s="8">
        <v>45862</v>
      </c>
      <c r="F22450" s="5">
        <v>12</v>
      </c>
      <c r="G22450" s="6">
        <f>A22450*H22450</f>
        <v>341.598</v>
      </c>
      <c r="H22450" s="6">
        <v>34.68</v>
      </c>
      <c r="I22450" t="s">
        <v>50844</v>
      </c>
    </row>
    <row r="22451" spans="1:9">
      <c r="A22451" s="1">
        <v>26.57</v>
      </c>
      <c r="B22451" t="s">
        <v>10</v>
      </c>
      <c r="C22451" s="2" t="s">
        <v>19776</v>
      </c>
      <c r="D22451" s="3" t="s">
        <v>45064</v>
      </c>
      <c r="E22451" s="8">
        <v>45862</v>
      </c>
      <c r="F22451" s="5">
        <v>9</v>
      </c>
      <c r="G22451" s="6">
        <f>A22451*H22451</f>
        <v>785.4091999999999</v>
      </c>
      <c r="H22451" s="6">
        <v>29.56</v>
      </c>
      <c r="I22451" t="s">
        <v>50844</v>
      </c>
    </row>
    <row r="22452" spans="1:9">
      <c r="A22452" s="1">
        <v>16.69</v>
      </c>
      <c r="B22452" t="s">
        <v>10</v>
      </c>
      <c r="C22452" s="2" t="s">
        <v>19777</v>
      </c>
      <c r="D22452" s="3" t="s">
        <v>45065</v>
      </c>
      <c r="E22452" s="8">
        <v>45862</v>
      </c>
      <c r="F22452" s="5">
        <v>10</v>
      </c>
      <c r="G22452" s="6">
        <f>A22452*H22452</f>
        <v>491.18670000000003</v>
      </c>
      <c r="H22452" s="6">
        <v>29.43</v>
      </c>
      <c r="I22452" t="s">
        <v>50844</v>
      </c>
    </row>
    <row r="22453" spans="1:9">
      <c r="A22453" s="1">
        <v>11.54</v>
      </c>
      <c r="B22453" t="s">
        <v>10</v>
      </c>
      <c r="C22453" s="2" t="s">
        <v>18810</v>
      </c>
      <c r="D22453" s="3" t="s">
        <v>45066</v>
      </c>
      <c r="E22453" s="8">
        <v>45862</v>
      </c>
      <c r="F22453" s="5">
        <v>3</v>
      </c>
      <c r="G22453" s="6">
        <f>A22453*H22453</f>
        <v>342.50719999999995</v>
      </c>
      <c r="H22453" s="6">
        <v>29.68</v>
      </c>
      <c r="I22453" t="s">
        <v>50845</v>
      </c>
    </row>
    <row r="22454" spans="1:9">
      <c r="A22454" s="1">
        <v>7.53</v>
      </c>
      <c r="B22454" t="s">
        <v>9</v>
      </c>
      <c r="C22454" s="2" t="s">
        <v>19778</v>
      </c>
      <c r="D22454" s="3" t="s">
        <v>45067</v>
      </c>
      <c r="E22454" s="8">
        <v>45862</v>
      </c>
      <c r="F22454" s="5">
        <v>1</v>
      </c>
      <c r="G22454" s="6">
        <f>A22454*H22454</f>
        <v>244.1979</v>
      </c>
      <c r="H22454" s="6">
        <v>32.43</v>
      </c>
      <c r="I22454" t="s">
        <v>50844</v>
      </c>
    </row>
    <row r="22455" spans="1:9">
      <c r="A22455" s="1">
        <v>13.69</v>
      </c>
      <c r="B22455" t="s">
        <v>9</v>
      </c>
      <c r="C22455" s="2" t="s">
        <v>19779</v>
      </c>
      <c r="D22455" s="3" t="s">
        <v>45068</v>
      </c>
      <c r="E22455" s="8">
        <v>45862</v>
      </c>
      <c r="F22455" s="5">
        <v>8</v>
      </c>
      <c r="G22455" s="6">
        <f>A22455*H22455</f>
        <v>444.5143</v>
      </c>
      <c r="H22455" s="6">
        <v>32.47</v>
      </c>
      <c r="I22455" t="s">
        <v>50844</v>
      </c>
    </row>
    <row r="22456" spans="1:9">
      <c r="A22456" s="1">
        <v>9.550000000000001</v>
      </c>
      <c r="B22456" t="s">
        <v>11</v>
      </c>
      <c r="C22456" s="2" t="s">
        <v>19780</v>
      </c>
      <c r="D22456" s="3" t="s">
        <v>45069</v>
      </c>
      <c r="E22456" s="8">
        <v>45862</v>
      </c>
      <c r="F22456" s="5">
        <v>5</v>
      </c>
      <c r="G22456" s="6">
        <f>A22456*H22456</f>
        <v>325.65500000000003</v>
      </c>
      <c r="H22456" s="6">
        <v>34.1</v>
      </c>
      <c r="I22456" t="s">
        <v>50844</v>
      </c>
    </row>
    <row r="22457" spans="1:9">
      <c r="A22457" s="1">
        <v>18.63</v>
      </c>
      <c r="B22457" t="s">
        <v>10</v>
      </c>
      <c r="C22457" s="2" t="s">
        <v>19781</v>
      </c>
      <c r="D22457" s="3" t="s">
        <v>45070</v>
      </c>
      <c r="E22457" s="8">
        <v>45862</v>
      </c>
      <c r="F22457" s="5">
        <v>11</v>
      </c>
      <c r="G22457" s="6">
        <f>A22457*H22457</f>
        <v>563.9300999999999</v>
      </c>
      <c r="H22457" s="6">
        <v>30.27</v>
      </c>
      <c r="I22457" t="s">
        <v>50844</v>
      </c>
    </row>
    <row r="22458" spans="1:9">
      <c r="A22458" s="1">
        <v>14.39</v>
      </c>
      <c r="B22458" t="s">
        <v>9</v>
      </c>
      <c r="C22458" s="2" t="s">
        <v>19782</v>
      </c>
      <c r="D22458" s="3" t="s">
        <v>45071</v>
      </c>
      <c r="E22458" s="8">
        <v>45862</v>
      </c>
      <c r="F22458" s="5">
        <v>2</v>
      </c>
      <c r="G22458" s="6">
        <f>A22458*H22458</f>
        <v>445.0827</v>
      </c>
      <c r="H22458" s="6">
        <v>30.93</v>
      </c>
      <c r="I22458" t="s">
        <v>50845</v>
      </c>
    </row>
    <row r="22459" spans="1:9">
      <c r="A22459" s="1">
        <v>14.76</v>
      </c>
      <c r="B22459" t="s">
        <v>10</v>
      </c>
      <c r="C22459" s="2" t="s">
        <v>19783</v>
      </c>
      <c r="D22459" s="3" t="s">
        <v>45072</v>
      </c>
      <c r="E22459" s="8">
        <v>45862</v>
      </c>
      <c r="F22459" s="5">
        <v>8</v>
      </c>
      <c r="G22459" s="6">
        <f>A22459*H22459</f>
        <v>423.4644</v>
      </c>
      <c r="H22459" s="6">
        <v>28.69</v>
      </c>
      <c r="I22459" t="s">
        <v>50844</v>
      </c>
    </row>
    <row r="22460" spans="1:9">
      <c r="A22460" s="1">
        <v>7.72</v>
      </c>
      <c r="B22460" t="s">
        <v>11</v>
      </c>
      <c r="C22460" s="2" t="s">
        <v>6329</v>
      </c>
      <c r="D22460" s="3" t="s">
        <v>45073</v>
      </c>
      <c r="E22460" s="8">
        <v>45862</v>
      </c>
      <c r="F22460" s="5">
        <v>12</v>
      </c>
      <c r="G22460" s="6">
        <f>A22460*H22460</f>
        <v>260.55</v>
      </c>
      <c r="H22460" s="6">
        <v>33.75</v>
      </c>
      <c r="I22460" t="s">
        <v>50844</v>
      </c>
    </row>
    <row r="22461" spans="1:9">
      <c r="A22461" s="1">
        <v>8.27</v>
      </c>
      <c r="B22461" t="s">
        <v>9</v>
      </c>
      <c r="C22461" s="2" t="s">
        <v>19784</v>
      </c>
      <c r="D22461" s="3" t="s">
        <v>45074</v>
      </c>
      <c r="E22461" s="8">
        <v>45862</v>
      </c>
      <c r="F22461" s="5">
        <v>1</v>
      </c>
      <c r="G22461" s="6">
        <f>A22461*H22461</f>
        <v>260.6704</v>
      </c>
      <c r="H22461" s="6">
        <v>31.52</v>
      </c>
      <c r="I22461" t="s">
        <v>50844</v>
      </c>
    </row>
    <row r="22462" spans="1:9">
      <c r="A22462" s="1">
        <v>9.609999999999999</v>
      </c>
      <c r="B22462" t="s">
        <v>9</v>
      </c>
      <c r="C22462" s="2" t="s">
        <v>19785</v>
      </c>
      <c r="D22462" s="3" t="s">
        <v>45075</v>
      </c>
      <c r="E22462" s="8">
        <v>45862</v>
      </c>
      <c r="F22462" s="5">
        <v>8</v>
      </c>
      <c r="G22462" s="6">
        <f>A22462*H22462</f>
        <v>310.1147</v>
      </c>
      <c r="H22462" s="6">
        <v>32.27</v>
      </c>
      <c r="I22462" t="s">
        <v>50844</v>
      </c>
    </row>
    <row r="22463" spans="1:9">
      <c r="A22463" s="1">
        <v>10.25</v>
      </c>
      <c r="B22463" t="s">
        <v>9</v>
      </c>
      <c r="C22463" s="2" t="s">
        <v>19786</v>
      </c>
      <c r="D22463" s="3" t="s">
        <v>45076</v>
      </c>
      <c r="E22463" s="8">
        <v>45862</v>
      </c>
      <c r="F22463" s="5">
        <v>9</v>
      </c>
      <c r="G22463" s="6">
        <f>A22463*H22463</f>
        <v>328.20500000000004</v>
      </c>
      <c r="H22463" s="6">
        <v>32.02</v>
      </c>
      <c r="I22463" t="s">
        <v>50844</v>
      </c>
    </row>
    <row r="22464" spans="1:9">
      <c r="A22464" s="1">
        <v>9.92</v>
      </c>
      <c r="B22464" t="s">
        <v>9</v>
      </c>
      <c r="C22464" s="2" t="s">
        <v>19787</v>
      </c>
      <c r="D22464" s="3" t="s">
        <v>45077</v>
      </c>
      <c r="E22464" s="8">
        <v>45862</v>
      </c>
      <c r="F22464" s="5">
        <v>6</v>
      </c>
      <c r="G22464" s="6">
        <f>A22464*H22464</f>
        <v>332.51840000000004</v>
      </c>
      <c r="H22464" s="6">
        <v>33.52</v>
      </c>
      <c r="I22464" t="s">
        <v>50844</v>
      </c>
    </row>
    <row r="22465" spans="1:9">
      <c r="A22465" s="1">
        <v>13.59</v>
      </c>
      <c r="B22465" t="s">
        <v>11</v>
      </c>
      <c r="C22465" s="2" t="s">
        <v>19788</v>
      </c>
      <c r="D22465" s="3" t="s">
        <v>45078</v>
      </c>
      <c r="E22465" s="8">
        <v>45862</v>
      </c>
      <c r="F22465" s="5">
        <v>12</v>
      </c>
      <c r="G22465" s="6">
        <f>A22465*H22465</f>
        <v>468.855</v>
      </c>
      <c r="H22465" s="6">
        <v>34.5</v>
      </c>
      <c r="I22465" t="s">
        <v>50844</v>
      </c>
    </row>
    <row r="22466" spans="1:9">
      <c r="A22466" s="1">
        <v>6.84</v>
      </c>
      <c r="B22466" t="s">
        <v>9</v>
      </c>
      <c r="C22466" s="2" t="s">
        <v>19789</v>
      </c>
      <c r="D22466" s="3" t="s">
        <v>45079</v>
      </c>
      <c r="E22466" s="8">
        <v>45862</v>
      </c>
      <c r="F22466" s="5">
        <v>3</v>
      </c>
      <c r="G22466" s="6">
        <f>A22466*H22466</f>
        <v>222.36839999999998</v>
      </c>
      <c r="H22466" s="6">
        <v>32.51</v>
      </c>
      <c r="I22466" t="s">
        <v>50844</v>
      </c>
    </row>
    <row r="22467" spans="1:9">
      <c r="A22467" s="1">
        <v>20.65</v>
      </c>
      <c r="B22467" t="s">
        <v>10</v>
      </c>
      <c r="C22467" s="2" t="s">
        <v>19790</v>
      </c>
      <c r="D22467" s="3" t="s">
        <v>45080</v>
      </c>
      <c r="E22467" s="8">
        <v>45862</v>
      </c>
      <c r="F22467" s="5">
        <v>7</v>
      </c>
      <c r="G22467" s="6">
        <f>A22467*H22467</f>
        <v>596.5785</v>
      </c>
      <c r="H22467" s="6">
        <v>28.89</v>
      </c>
      <c r="I22467" t="s">
        <v>50844</v>
      </c>
    </row>
    <row r="22468" spans="1:9">
      <c r="A22468" s="1">
        <v>6.67</v>
      </c>
      <c r="B22468" t="s">
        <v>9</v>
      </c>
      <c r="C22468" s="2" t="s">
        <v>19791</v>
      </c>
      <c r="D22468" s="3" t="s">
        <v>45081</v>
      </c>
      <c r="E22468" s="8">
        <v>45862</v>
      </c>
      <c r="F22468" s="5">
        <v>11</v>
      </c>
      <c r="G22468" s="6">
        <f>A22468*H22468</f>
        <v>215.5744</v>
      </c>
      <c r="H22468" s="6">
        <v>32.32</v>
      </c>
      <c r="I22468" t="s">
        <v>50844</v>
      </c>
    </row>
    <row r="22469" spans="1:9">
      <c r="A22469" s="1">
        <v>15.23</v>
      </c>
      <c r="B22469" t="s">
        <v>11</v>
      </c>
      <c r="C22469" s="2" t="s">
        <v>19792</v>
      </c>
      <c r="D22469" s="3" t="s">
        <v>45082</v>
      </c>
      <c r="E22469" s="8">
        <v>45862</v>
      </c>
      <c r="F22469" s="5">
        <v>10</v>
      </c>
      <c r="G22469" s="6">
        <f>A22469*H22469</f>
        <v>525.5873</v>
      </c>
      <c r="H22469" s="6">
        <v>34.51</v>
      </c>
      <c r="I22469" t="s">
        <v>50845</v>
      </c>
    </row>
    <row r="22470" spans="1:9">
      <c r="A22470" s="1">
        <v>13.65</v>
      </c>
      <c r="B22470" t="s">
        <v>10</v>
      </c>
      <c r="C22470" s="2" t="s">
        <v>19793</v>
      </c>
      <c r="D22470" s="3" t="s">
        <v>45083</v>
      </c>
      <c r="E22470" s="8">
        <v>45862</v>
      </c>
      <c r="F22470" s="5">
        <v>7</v>
      </c>
      <c r="G22470" s="6">
        <f>A22470*H22470</f>
        <v>412.6395</v>
      </c>
      <c r="H22470" s="6">
        <v>30.23</v>
      </c>
      <c r="I22470" t="s">
        <v>50844</v>
      </c>
    </row>
    <row r="22471" spans="1:9">
      <c r="A22471" s="1">
        <v>5.33</v>
      </c>
      <c r="B22471" t="s">
        <v>9</v>
      </c>
      <c r="C22471" s="2" t="s">
        <v>19794</v>
      </c>
      <c r="D22471" s="3" t="s">
        <v>45084</v>
      </c>
      <c r="E22471" s="8">
        <v>45862</v>
      </c>
      <c r="F22471" s="5">
        <v>9</v>
      </c>
      <c r="G22471" s="6">
        <f>A22471*H22471</f>
        <v>171.5194</v>
      </c>
      <c r="H22471" s="6">
        <v>32.18</v>
      </c>
      <c r="I22471" t="s">
        <v>50844</v>
      </c>
    </row>
    <row r="22472" spans="1:9">
      <c r="A22472" s="1">
        <v>11.53</v>
      </c>
      <c r="B22472" t="s">
        <v>9</v>
      </c>
      <c r="C22472" s="2" t="s">
        <v>19795</v>
      </c>
      <c r="D22472" s="3" t="s">
        <v>45085</v>
      </c>
      <c r="E22472" s="8">
        <v>45862</v>
      </c>
      <c r="F22472" s="5">
        <v>5</v>
      </c>
      <c r="G22472" s="6">
        <f>A22472*H22472</f>
        <v>367.69169999999997</v>
      </c>
      <c r="H22472" s="6">
        <v>31.89</v>
      </c>
      <c r="I22472" t="s">
        <v>50845</v>
      </c>
    </row>
    <row r="22473" spans="1:9">
      <c r="A22473" s="1">
        <v>10.24</v>
      </c>
      <c r="B22473" t="s">
        <v>11</v>
      </c>
      <c r="C22473" s="2" t="s">
        <v>19796</v>
      </c>
      <c r="D22473" s="3" t="s">
        <v>45086</v>
      </c>
      <c r="E22473" s="8">
        <v>45862</v>
      </c>
      <c r="F22473" s="5">
        <v>6</v>
      </c>
      <c r="G22473" s="6">
        <f>A22473*H22473</f>
        <v>344.1664</v>
      </c>
      <c r="H22473" s="6">
        <v>33.61</v>
      </c>
      <c r="I22473" t="s">
        <v>50845</v>
      </c>
    </row>
    <row r="22474" spans="1:9">
      <c r="A22474" s="1">
        <v>8.83</v>
      </c>
      <c r="B22474" t="s">
        <v>9</v>
      </c>
      <c r="C22474" s="2" t="s">
        <v>19797</v>
      </c>
      <c r="D22474" s="3" t="s">
        <v>45087</v>
      </c>
      <c r="E22474" s="8">
        <v>45862</v>
      </c>
      <c r="F22474" s="5">
        <v>7</v>
      </c>
      <c r="G22474" s="6">
        <f>A22474*H22474</f>
        <v>284.326</v>
      </c>
      <c r="H22474" s="6">
        <v>32.2</v>
      </c>
      <c r="I22474" t="s">
        <v>50844</v>
      </c>
    </row>
    <row r="22475" spans="1:9">
      <c r="A22475" s="1">
        <v>7.2</v>
      </c>
      <c r="B22475" t="s">
        <v>9</v>
      </c>
      <c r="C22475" s="2" t="s">
        <v>19798</v>
      </c>
      <c r="D22475" s="3" t="s">
        <v>45088</v>
      </c>
      <c r="E22475" s="8">
        <v>45862</v>
      </c>
      <c r="F22475" s="5">
        <v>3</v>
      </c>
      <c r="G22475" s="6">
        <f>A22475*H22475</f>
        <v>226.72799999999998</v>
      </c>
      <c r="H22475" s="6">
        <v>31.49</v>
      </c>
      <c r="I22475" t="s">
        <v>50844</v>
      </c>
    </row>
    <row r="22476" spans="1:9">
      <c r="A22476" s="1">
        <v>12.43</v>
      </c>
      <c r="B22476" t="s">
        <v>10</v>
      </c>
      <c r="C22476" s="2" t="s">
        <v>19122</v>
      </c>
      <c r="D22476" s="3" t="s">
        <v>45089</v>
      </c>
      <c r="E22476" s="8">
        <v>45862</v>
      </c>
      <c r="F22476" s="5">
        <v>8</v>
      </c>
      <c r="G22476" s="6">
        <f>A22476*H22476</f>
        <v>363.8261</v>
      </c>
      <c r="H22476" s="6">
        <v>29.27</v>
      </c>
      <c r="I22476" t="s">
        <v>50845</v>
      </c>
    </row>
    <row r="22477" spans="1:9">
      <c r="A22477" s="1">
        <v>8.48</v>
      </c>
      <c r="B22477" t="s">
        <v>9</v>
      </c>
      <c r="C22477" s="2" t="s">
        <v>19799</v>
      </c>
      <c r="D22477" s="3" t="s">
        <v>45090</v>
      </c>
      <c r="E22477" s="8">
        <v>45862</v>
      </c>
      <c r="F22477" s="5">
        <v>10</v>
      </c>
      <c r="G22477" s="6">
        <f>A22477*H22477</f>
        <v>273.9888</v>
      </c>
      <c r="H22477" s="6">
        <v>32.31</v>
      </c>
      <c r="I22477" t="s">
        <v>50844</v>
      </c>
    </row>
    <row r="22478" spans="1:9">
      <c r="A22478" s="1">
        <v>26.2</v>
      </c>
      <c r="B22478" t="s">
        <v>10</v>
      </c>
      <c r="C22478" s="2" t="s">
        <v>19800</v>
      </c>
      <c r="D22478" s="3" t="s">
        <v>45091</v>
      </c>
      <c r="E22478" s="8">
        <v>45862</v>
      </c>
      <c r="F22478" s="5">
        <v>4</v>
      </c>
      <c r="G22478" s="6">
        <f>A22478*H22478</f>
        <v>767.66</v>
      </c>
      <c r="H22478" s="6">
        <v>29.3</v>
      </c>
      <c r="I22478" t="s">
        <v>50845</v>
      </c>
    </row>
    <row r="22479" spans="1:9">
      <c r="A22479" s="1">
        <v>41.76</v>
      </c>
      <c r="B22479" t="s">
        <v>10</v>
      </c>
      <c r="C22479" s="2" t="s">
        <v>19801</v>
      </c>
      <c r="D22479" s="3" t="s">
        <v>45092</v>
      </c>
      <c r="E22479" s="8">
        <v>45862</v>
      </c>
      <c r="F22479" s="5">
        <v>3</v>
      </c>
      <c r="G22479" s="6">
        <f>A22479*H22479</f>
        <v>1286.2079999999999</v>
      </c>
      <c r="H22479" s="6">
        <v>30.8</v>
      </c>
      <c r="I22479" t="s">
        <v>50844</v>
      </c>
    </row>
    <row r="22480" spans="1:9">
      <c r="A22480" s="1">
        <v>6.73</v>
      </c>
      <c r="B22480" t="s">
        <v>9</v>
      </c>
      <c r="C22480" s="2" t="s">
        <v>19802</v>
      </c>
      <c r="D22480" s="3" t="s">
        <v>45093</v>
      </c>
      <c r="E22480" s="8">
        <v>45862</v>
      </c>
      <c r="F22480" s="5">
        <v>9</v>
      </c>
      <c r="G22480" s="6">
        <f>A22480*H22480</f>
        <v>213.07180000000002</v>
      </c>
      <c r="H22480" s="6">
        <v>31.66</v>
      </c>
      <c r="I22480" t="s">
        <v>50845</v>
      </c>
    </row>
    <row r="22481" spans="1:9">
      <c r="A22481" s="1">
        <v>8.960000000000001</v>
      </c>
      <c r="B22481" t="s">
        <v>9</v>
      </c>
      <c r="C22481" s="2" t="s">
        <v>19803</v>
      </c>
      <c r="D22481" s="3" t="s">
        <v>45094</v>
      </c>
      <c r="E22481" s="8">
        <v>45862</v>
      </c>
      <c r="F22481" s="5">
        <v>7</v>
      </c>
      <c r="G22481" s="6">
        <f>A22481*H22481</f>
        <v>295.5008</v>
      </c>
      <c r="H22481" s="6">
        <v>32.98</v>
      </c>
      <c r="I22481" t="s">
        <v>50844</v>
      </c>
    </row>
    <row r="22482" spans="1:9">
      <c r="A22482" s="1">
        <v>11.87</v>
      </c>
      <c r="B22482" t="s">
        <v>11</v>
      </c>
      <c r="C22482" s="2" t="s">
        <v>15439</v>
      </c>
      <c r="D22482" s="3" t="s">
        <v>45095</v>
      </c>
      <c r="E22482" s="8">
        <v>45862</v>
      </c>
      <c r="F22482" s="5">
        <v>9</v>
      </c>
      <c r="G22482" s="6">
        <f>A22482*H22482</f>
        <v>405.5979</v>
      </c>
      <c r="H22482" s="6">
        <v>34.17</v>
      </c>
      <c r="I22482" t="s">
        <v>50844</v>
      </c>
    </row>
    <row r="22483" spans="1:9">
      <c r="A22483" s="1">
        <v>8.199999999999999</v>
      </c>
      <c r="B22483" t="s">
        <v>9</v>
      </c>
      <c r="C22483" s="2" t="s">
        <v>19804</v>
      </c>
      <c r="D22483" s="3" t="s">
        <v>45096</v>
      </c>
      <c r="E22483" s="8">
        <v>45862</v>
      </c>
      <c r="F22483" s="5">
        <v>6</v>
      </c>
      <c r="G22483" s="6">
        <f>A22483*H22483</f>
        <v>263.21999999999997</v>
      </c>
      <c r="H22483" s="6">
        <v>32.1</v>
      </c>
      <c r="I22483" t="s">
        <v>50844</v>
      </c>
    </row>
    <row r="22484" spans="1:9">
      <c r="A22484" s="1">
        <v>9.65</v>
      </c>
      <c r="B22484" t="s">
        <v>9</v>
      </c>
      <c r="C22484" s="2" t="s">
        <v>19805</v>
      </c>
      <c r="D22484" s="3" t="s">
        <v>45097</v>
      </c>
      <c r="E22484" s="8">
        <v>45862</v>
      </c>
      <c r="F22484" s="5">
        <v>11</v>
      </c>
      <c r="G22484" s="6">
        <f>A22484*H22484</f>
        <v>313.14250000000004</v>
      </c>
      <c r="H22484" s="6">
        <v>32.45</v>
      </c>
      <c r="I22484" t="s">
        <v>50845</v>
      </c>
    </row>
    <row r="22485" spans="1:9">
      <c r="A22485" s="1">
        <v>7.71</v>
      </c>
      <c r="B22485" t="s">
        <v>11</v>
      </c>
      <c r="C22485" s="2" t="s">
        <v>19806</v>
      </c>
      <c r="D22485" s="3" t="s">
        <v>45098</v>
      </c>
      <c r="E22485" s="8">
        <v>45862</v>
      </c>
      <c r="F22485" s="5">
        <v>3</v>
      </c>
      <c r="G22485" s="6">
        <f>A22485*H22485</f>
        <v>255.7407</v>
      </c>
      <c r="H22485" s="6">
        <v>33.17</v>
      </c>
      <c r="I22485" t="s">
        <v>50844</v>
      </c>
    </row>
    <row r="22486" spans="1:9">
      <c r="A22486" s="1">
        <v>11.31</v>
      </c>
      <c r="B22486" t="s">
        <v>9</v>
      </c>
      <c r="C22486" s="2" t="s">
        <v>19807</v>
      </c>
      <c r="D22486" s="3" t="s">
        <v>45099</v>
      </c>
      <c r="E22486" s="8">
        <v>45862</v>
      </c>
      <c r="F22486" s="5">
        <v>3</v>
      </c>
      <c r="G22486" s="6">
        <f>A22486*H22486</f>
        <v>357.5091</v>
      </c>
      <c r="H22486" s="6">
        <v>31.61</v>
      </c>
      <c r="I22486" t="s">
        <v>50844</v>
      </c>
    </row>
    <row r="22487" spans="1:9">
      <c r="A22487" s="1">
        <v>20.97</v>
      </c>
      <c r="B22487" t="s">
        <v>10</v>
      </c>
      <c r="C22487" s="2" t="s">
        <v>5796</v>
      </c>
      <c r="D22487" s="3" t="s">
        <v>45100</v>
      </c>
      <c r="E22487" s="8">
        <v>45862</v>
      </c>
      <c r="F22487" s="5">
        <v>2</v>
      </c>
      <c r="G22487" s="6">
        <f>A22487*H22487</f>
        <v>608.3397</v>
      </c>
      <c r="H22487" s="6">
        <v>29.01</v>
      </c>
      <c r="I22487" t="s">
        <v>50845</v>
      </c>
    </row>
    <row r="22488" spans="1:9">
      <c r="A22488" s="1">
        <v>7.44</v>
      </c>
      <c r="B22488" t="s">
        <v>9</v>
      </c>
      <c r="C22488" s="2" t="s">
        <v>19808</v>
      </c>
      <c r="D22488" s="3" t="s">
        <v>45101</v>
      </c>
      <c r="E22488" s="8">
        <v>45862</v>
      </c>
      <c r="F22488" s="5">
        <v>7</v>
      </c>
      <c r="G22488" s="6">
        <f>A22488*H22488</f>
        <v>236.36880000000002</v>
      </c>
      <c r="H22488" s="6">
        <v>31.77</v>
      </c>
      <c r="I22488" t="s">
        <v>50844</v>
      </c>
    </row>
    <row r="22489" spans="1:9">
      <c r="A22489" s="1">
        <v>7.47</v>
      </c>
      <c r="B22489" t="s">
        <v>9</v>
      </c>
      <c r="C22489" s="2" t="s">
        <v>3455</v>
      </c>
      <c r="D22489" s="3" t="s">
        <v>45102</v>
      </c>
      <c r="E22489" s="8">
        <v>45862</v>
      </c>
      <c r="F22489" s="5">
        <v>10</v>
      </c>
      <c r="G22489" s="6">
        <f>A22489*H22489</f>
        <v>236.27609999999999</v>
      </c>
      <c r="H22489" s="6">
        <v>31.63</v>
      </c>
      <c r="I22489" t="s">
        <v>50845</v>
      </c>
    </row>
    <row r="22490" spans="1:9">
      <c r="A22490" s="1">
        <v>17.8</v>
      </c>
      <c r="B22490" t="s">
        <v>9</v>
      </c>
      <c r="C22490" s="2" t="s">
        <v>19809</v>
      </c>
      <c r="D22490" s="3" t="s">
        <v>45103</v>
      </c>
      <c r="E22490" s="8">
        <v>45862</v>
      </c>
      <c r="F22490" s="5">
        <v>4</v>
      </c>
      <c r="G22490" s="6">
        <f>A22490*H22490</f>
        <v>576.008</v>
      </c>
      <c r="H22490" s="6">
        <v>32.36</v>
      </c>
      <c r="I22490" t="s">
        <v>50845</v>
      </c>
    </row>
    <row r="22491" spans="1:9">
      <c r="A22491" s="1">
        <v>22.15</v>
      </c>
      <c r="B22491" t="s">
        <v>10</v>
      </c>
      <c r="C22491" s="2" t="s">
        <v>19810</v>
      </c>
      <c r="D22491" s="3" t="s">
        <v>45104</v>
      </c>
      <c r="E22491" s="8">
        <v>45862</v>
      </c>
      <c r="F22491" s="5">
        <v>2</v>
      </c>
      <c r="G22491" s="6">
        <f>A22491*H22491</f>
        <v>655.64</v>
      </c>
      <c r="H22491" s="6">
        <v>29.6</v>
      </c>
      <c r="I22491" t="s">
        <v>50845</v>
      </c>
    </row>
    <row r="22492" spans="1:9">
      <c r="A22492" s="1">
        <v>20.09</v>
      </c>
      <c r="B22492" t="s">
        <v>9</v>
      </c>
      <c r="C22492" s="2" t="s">
        <v>19811</v>
      </c>
      <c r="D22492" s="3" t="s">
        <v>45105</v>
      </c>
      <c r="E22492" s="8">
        <v>45862</v>
      </c>
      <c r="F22492" s="5">
        <v>11</v>
      </c>
      <c r="G22492" s="6">
        <f>A22492*H22492</f>
        <v>624.3972</v>
      </c>
      <c r="H22492" s="6">
        <v>31.08</v>
      </c>
      <c r="I22492" t="s">
        <v>50844</v>
      </c>
    </row>
    <row r="22493" spans="1:9">
      <c r="A22493" s="1">
        <v>7.3</v>
      </c>
      <c r="B22493" t="s">
        <v>9</v>
      </c>
      <c r="C22493" s="2" t="s">
        <v>14593</v>
      </c>
      <c r="D22493" s="3" t="s">
        <v>45106</v>
      </c>
      <c r="E22493" s="8">
        <v>45862</v>
      </c>
      <c r="F22493" s="5">
        <v>5</v>
      </c>
      <c r="G22493" s="6">
        <f>A22493*H22493</f>
        <v>233.892</v>
      </c>
      <c r="H22493" s="6">
        <v>32.04</v>
      </c>
      <c r="I22493" t="s">
        <v>50844</v>
      </c>
    </row>
    <row r="22494" spans="1:9">
      <c r="A22494" s="1">
        <v>11.32</v>
      </c>
      <c r="B22494" t="s">
        <v>9</v>
      </c>
      <c r="C22494" s="2" t="s">
        <v>19812</v>
      </c>
      <c r="D22494" s="3" t="s">
        <v>24427</v>
      </c>
      <c r="E22494" s="8">
        <v>45862</v>
      </c>
      <c r="F22494" s="5">
        <v>12</v>
      </c>
      <c r="G22494" s="6">
        <f>A22494*H22494</f>
        <v>365.5228</v>
      </c>
      <c r="H22494" s="6">
        <v>32.29</v>
      </c>
      <c r="I22494" t="s">
        <v>50844</v>
      </c>
    </row>
    <row r="22495" spans="1:9">
      <c r="A22495" s="1">
        <v>9.720000000000001</v>
      </c>
      <c r="B22495" t="s">
        <v>9</v>
      </c>
      <c r="C22495" s="2" t="s">
        <v>19813</v>
      </c>
      <c r="D22495" s="3" t="s">
        <v>45107</v>
      </c>
      <c r="E22495" s="8">
        <v>45862</v>
      </c>
      <c r="F22495" s="5">
        <v>10</v>
      </c>
      <c r="G22495" s="6">
        <f>A22495*H22495</f>
        <v>316.5804</v>
      </c>
      <c r="H22495" s="6">
        <v>32.57</v>
      </c>
      <c r="I22495" t="s">
        <v>50845</v>
      </c>
    </row>
    <row r="22496" spans="1:9">
      <c r="A22496" s="1">
        <v>6.53</v>
      </c>
      <c r="B22496" t="s">
        <v>9</v>
      </c>
      <c r="C22496" s="2" t="s">
        <v>19814</v>
      </c>
      <c r="D22496" s="3" t="s">
        <v>45108</v>
      </c>
      <c r="E22496" s="8">
        <v>45862</v>
      </c>
      <c r="F22496" s="5">
        <v>2</v>
      </c>
      <c r="G22496" s="6">
        <f>A22496*H22496</f>
        <v>211.63729999999998</v>
      </c>
      <c r="H22496" s="6">
        <v>32.41</v>
      </c>
      <c r="I22496" t="s">
        <v>50844</v>
      </c>
    </row>
    <row r="22497" spans="1:9">
      <c r="A22497" s="1">
        <v>12.58</v>
      </c>
      <c r="B22497" t="s">
        <v>10</v>
      </c>
      <c r="C22497" s="2" t="s">
        <v>19815</v>
      </c>
      <c r="D22497" s="3" t="s">
        <v>24427</v>
      </c>
      <c r="E22497" s="8">
        <v>45862</v>
      </c>
      <c r="F22497" s="5">
        <v>11</v>
      </c>
      <c r="G22497" s="6">
        <f>A22497*H22497</f>
        <v>383.8158</v>
      </c>
      <c r="H22497" s="6">
        <v>30.51</v>
      </c>
      <c r="I22497" t="s">
        <v>50844</v>
      </c>
    </row>
    <row r="22498" spans="1:9">
      <c r="A22498" s="1">
        <v>6.57</v>
      </c>
      <c r="B22498" t="s">
        <v>11</v>
      </c>
      <c r="C22498" s="2" t="s">
        <v>238</v>
      </c>
      <c r="D22498" s="3" t="s">
        <v>24427</v>
      </c>
      <c r="E22498" s="8">
        <v>45862</v>
      </c>
      <c r="F22498" s="5">
        <v>5</v>
      </c>
      <c r="G22498" s="6">
        <f>A22498*H22498</f>
        <v>221.86890000000002</v>
      </c>
      <c r="H22498" s="6">
        <v>33.77</v>
      </c>
      <c r="I22498" t="s">
        <v>50844</v>
      </c>
    </row>
    <row r="22499" spans="1:9">
      <c r="A22499" s="1">
        <v>6.5</v>
      </c>
      <c r="B22499" t="s">
        <v>9</v>
      </c>
      <c r="C22499" s="2" t="s">
        <v>19816</v>
      </c>
      <c r="D22499" s="3" t="s">
        <v>45109</v>
      </c>
      <c r="E22499" s="8">
        <v>45862</v>
      </c>
      <c r="F22499" s="5">
        <v>1</v>
      </c>
      <c r="G22499" s="6">
        <f>A22499*H22499</f>
        <v>211.83500000000004</v>
      </c>
      <c r="H22499" s="6">
        <v>32.59</v>
      </c>
      <c r="I22499" t="s">
        <v>50845</v>
      </c>
    </row>
    <row r="22500" spans="1:9">
      <c r="A22500" s="1">
        <v>10.3</v>
      </c>
      <c r="B22500" t="s">
        <v>9</v>
      </c>
      <c r="C22500" s="2" t="s">
        <v>19817</v>
      </c>
      <c r="D22500" s="3" t="s">
        <v>45110</v>
      </c>
      <c r="E22500" s="8">
        <v>45862</v>
      </c>
      <c r="F22500" s="5">
        <v>9</v>
      </c>
      <c r="G22500" s="6">
        <f>A22500*H22500</f>
        <v>332.48400000000004</v>
      </c>
      <c r="H22500" s="6">
        <v>32.28</v>
      </c>
      <c r="I22500" t="s">
        <v>50844</v>
      </c>
    </row>
    <row r="22501" spans="1:9">
      <c r="A22501" s="1">
        <v>6.62</v>
      </c>
      <c r="B22501" t="s">
        <v>9</v>
      </c>
      <c r="C22501" s="2" t="s">
        <v>19818</v>
      </c>
      <c r="D22501" s="3" t="s">
        <v>45111</v>
      </c>
      <c r="E22501" s="8">
        <v>45862</v>
      </c>
      <c r="F22501" s="5">
        <v>1</v>
      </c>
      <c r="G22501" s="6">
        <f>A22501*H22501</f>
        <v>211.7076</v>
      </c>
      <c r="H22501" s="6">
        <v>31.98</v>
      </c>
      <c r="I22501" t="s">
        <v>50844</v>
      </c>
    </row>
    <row r="22502" spans="1:9">
      <c r="A22502" s="1">
        <v>7.96</v>
      </c>
      <c r="B22502" t="s">
        <v>9</v>
      </c>
      <c r="C22502" s="2" t="s">
        <v>19819</v>
      </c>
      <c r="D22502" s="3" t="s">
        <v>45112</v>
      </c>
      <c r="E22502" s="8">
        <v>45862</v>
      </c>
      <c r="F22502" s="5">
        <v>1</v>
      </c>
      <c r="G22502" s="6">
        <f>A22502*H22502</f>
        <v>254.0832</v>
      </c>
      <c r="H22502" s="6">
        <v>31.92</v>
      </c>
      <c r="I22502" t="s">
        <v>50844</v>
      </c>
    </row>
    <row r="22503" spans="1:9">
      <c r="A22503" s="1">
        <v>17.7</v>
      </c>
      <c r="B22503" t="s">
        <v>10</v>
      </c>
      <c r="C22503" s="2" t="s">
        <v>19820</v>
      </c>
      <c r="D22503" s="3" t="s">
        <v>45113</v>
      </c>
      <c r="E22503" s="8">
        <v>45862</v>
      </c>
      <c r="F22503" s="5">
        <v>4</v>
      </c>
      <c r="G22503" s="6">
        <f>A22503*H22503</f>
        <v>511.884</v>
      </c>
      <c r="H22503" s="6">
        <v>28.92</v>
      </c>
      <c r="I22503" t="s">
        <v>50844</v>
      </c>
    </row>
    <row r="22504" spans="1:9">
      <c r="A22504" s="1">
        <v>16.89</v>
      </c>
      <c r="B22504" t="s">
        <v>10</v>
      </c>
      <c r="C22504" s="2" t="s">
        <v>19821</v>
      </c>
      <c r="D22504" s="3" t="s">
        <v>45114</v>
      </c>
      <c r="E22504" s="8">
        <v>45862</v>
      </c>
      <c r="F22504" s="5">
        <v>11</v>
      </c>
      <c r="G22504" s="6">
        <f>A22504*H22504</f>
        <v>513.1182</v>
      </c>
      <c r="H22504" s="6">
        <v>30.38</v>
      </c>
      <c r="I22504" t="s">
        <v>50845</v>
      </c>
    </row>
    <row r="22505" spans="1:9">
      <c r="A22505" s="1">
        <v>21.67</v>
      </c>
      <c r="B22505" t="s">
        <v>10</v>
      </c>
      <c r="C22505" s="2" t="s">
        <v>19108</v>
      </c>
      <c r="D22505" s="3" t="s">
        <v>45115</v>
      </c>
      <c r="E22505" s="8">
        <v>45862</v>
      </c>
      <c r="F22505" s="5">
        <v>5</v>
      </c>
      <c r="G22505" s="6">
        <f>A22505*H22505</f>
        <v>609.5771</v>
      </c>
      <c r="H22505" s="6">
        <v>28.13</v>
      </c>
      <c r="I22505" t="s">
        <v>50845</v>
      </c>
    </row>
    <row r="22506" spans="1:9">
      <c r="A22506" s="1">
        <v>22.96</v>
      </c>
      <c r="B22506" t="s">
        <v>10</v>
      </c>
      <c r="C22506" s="2" t="s">
        <v>19822</v>
      </c>
      <c r="D22506" s="3" t="s">
        <v>45116</v>
      </c>
      <c r="E22506" s="8">
        <v>45862</v>
      </c>
      <c r="F22506" s="5">
        <v>3</v>
      </c>
      <c r="G22506" s="6">
        <f>A22506*H22506</f>
        <v>679.8456</v>
      </c>
      <c r="H22506" s="6">
        <v>29.61</v>
      </c>
      <c r="I22506" t="s">
        <v>50844</v>
      </c>
    </row>
    <row r="22507" spans="1:9">
      <c r="A22507" s="1">
        <v>9.16</v>
      </c>
      <c r="B22507" t="s">
        <v>11</v>
      </c>
      <c r="C22507" s="2" t="s">
        <v>19823</v>
      </c>
      <c r="D22507" s="3" t="s">
        <v>45117</v>
      </c>
      <c r="E22507" s="8">
        <v>45862</v>
      </c>
      <c r="F22507" s="5">
        <v>11</v>
      </c>
      <c r="G22507" s="6">
        <f>A22507*H22507</f>
        <v>309.4248</v>
      </c>
      <c r="H22507" s="6">
        <v>33.78</v>
      </c>
      <c r="I22507" t="s">
        <v>50845</v>
      </c>
    </row>
    <row r="22508" spans="1:9">
      <c r="A22508" s="1">
        <v>8.42</v>
      </c>
      <c r="B22508" t="s">
        <v>9</v>
      </c>
      <c r="C22508" s="2" t="s">
        <v>19548</v>
      </c>
      <c r="D22508" s="3" t="s">
        <v>45118</v>
      </c>
      <c r="E22508" s="8">
        <v>45862</v>
      </c>
      <c r="F22508" s="5">
        <v>11</v>
      </c>
      <c r="G22508" s="6">
        <f>A22508*H22508</f>
        <v>268.0086</v>
      </c>
      <c r="H22508" s="6">
        <v>31.83</v>
      </c>
      <c r="I22508" t="s">
        <v>50844</v>
      </c>
    </row>
    <row r="22509" spans="1:9">
      <c r="A22509" s="1">
        <v>20.18</v>
      </c>
      <c r="B22509" t="s">
        <v>9</v>
      </c>
      <c r="C22509" s="2" t="s">
        <v>19824</v>
      </c>
      <c r="D22509" s="3" t="s">
        <v>45119</v>
      </c>
      <c r="E22509" s="8">
        <v>45862</v>
      </c>
      <c r="F22509" s="5">
        <v>7</v>
      </c>
      <c r="G22509" s="6">
        <f>A22509*H22509</f>
        <v>658.4734000000001</v>
      </c>
      <c r="H22509" s="6">
        <v>32.63</v>
      </c>
      <c r="I22509" t="s">
        <v>50844</v>
      </c>
    </row>
    <row r="22510" spans="1:9">
      <c r="A22510" s="1">
        <v>15.45</v>
      </c>
      <c r="B22510" t="s">
        <v>10</v>
      </c>
      <c r="C22510" s="2" t="s">
        <v>12961</v>
      </c>
      <c r="D22510" s="3" t="s">
        <v>45120</v>
      </c>
      <c r="E22510" s="8">
        <v>45862</v>
      </c>
      <c r="F22510" s="5">
        <v>12</v>
      </c>
      <c r="G22510" s="6">
        <f>A22510*H22510</f>
        <v>448.2045</v>
      </c>
      <c r="H22510" s="6">
        <v>29.01</v>
      </c>
      <c r="I22510" t="s">
        <v>50844</v>
      </c>
    </row>
    <row r="22511" spans="1:9">
      <c r="A22511" s="1">
        <v>14.23</v>
      </c>
      <c r="B22511" t="s">
        <v>11</v>
      </c>
      <c r="C22511" s="2" t="s">
        <v>19825</v>
      </c>
      <c r="D22511" s="3" t="s">
        <v>24427</v>
      </c>
      <c r="E22511" s="8">
        <v>45862</v>
      </c>
      <c r="F22511" s="5">
        <v>1</v>
      </c>
      <c r="G22511" s="6">
        <f>A22511*H22511</f>
        <v>494.35020000000003</v>
      </c>
      <c r="H22511" s="6">
        <v>34.74</v>
      </c>
      <c r="I22511" t="s">
        <v>50844</v>
      </c>
    </row>
    <row r="22512" spans="1:9">
      <c r="A22512" s="1">
        <v>9.24</v>
      </c>
      <c r="B22512" t="s">
        <v>11</v>
      </c>
      <c r="C22512" s="2" t="s">
        <v>19826</v>
      </c>
      <c r="D22512" s="3" t="s">
        <v>45121</v>
      </c>
      <c r="E22512" s="8">
        <v>45862</v>
      </c>
      <c r="F22512" s="5">
        <v>8</v>
      </c>
      <c r="G22512" s="6">
        <f>A22512*H22512</f>
        <v>315.4536</v>
      </c>
      <c r="H22512" s="6">
        <v>34.14</v>
      </c>
      <c r="I22512" t="s">
        <v>50844</v>
      </c>
    </row>
    <row r="22513" spans="1:9">
      <c r="A22513" s="1">
        <v>5.56</v>
      </c>
      <c r="B22513" t="s">
        <v>9</v>
      </c>
      <c r="C22513" s="2" t="s">
        <v>1881</v>
      </c>
      <c r="D22513" s="3" t="s">
        <v>45122</v>
      </c>
      <c r="E22513" s="8">
        <v>45862</v>
      </c>
      <c r="F22513" s="5">
        <v>10</v>
      </c>
      <c r="G22513" s="6">
        <f>A22513*H22513</f>
        <v>171.80399999999997</v>
      </c>
      <c r="H22513" s="6">
        <v>30.9</v>
      </c>
      <c r="I22513" t="s">
        <v>50844</v>
      </c>
    </row>
    <row r="22514" spans="1:9">
      <c r="A22514" s="1">
        <v>17</v>
      </c>
      <c r="B22514" t="s">
        <v>9</v>
      </c>
      <c r="C22514" s="2" t="s">
        <v>19827</v>
      </c>
      <c r="D22514" s="3" t="s">
        <v>45123</v>
      </c>
      <c r="E22514" s="8">
        <v>45862</v>
      </c>
      <c r="F22514" s="5">
        <v>10</v>
      </c>
      <c r="G22514" s="6">
        <f>A22514*H22514</f>
        <v>562.02</v>
      </c>
      <c r="H22514" s="6">
        <v>33.06</v>
      </c>
      <c r="I22514" t="s">
        <v>50845</v>
      </c>
    </row>
    <row r="22515" spans="1:9">
      <c r="A22515" s="1">
        <v>16.98</v>
      </c>
      <c r="B22515" t="s">
        <v>11</v>
      </c>
      <c r="C22515" s="2" t="s">
        <v>1314</v>
      </c>
      <c r="D22515" s="3" t="s">
        <v>24427</v>
      </c>
      <c r="E22515" s="8">
        <v>45862</v>
      </c>
      <c r="F22515" s="5">
        <v>9</v>
      </c>
      <c r="G22515" s="6">
        <f>A22515*H22515</f>
        <v>586.8288</v>
      </c>
      <c r="H22515" s="6">
        <v>34.56</v>
      </c>
      <c r="I22515" t="s">
        <v>50844</v>
      </c>
    </row>
    <row r="22516" spans="1:9">
      <c r="A22516" s="1">
        <v>12.19</v>
      </c>
      <c r="B22516" t="s">
        <v>11</v>
      </c>
      <c r="C22516" s="2" t="s">
        <v>8934</v>
      </c>
      <c r="D22516" s="3" t="s">
        <v>45124</v>
      </c>
      <c r="E22516" s="8">
        <v>45862</v>
      </c>
      <c r="F22516" s="5">
        <v>9</v>
      </c>
      <c r="G22516" s="6">
        <f>A22516*H22516</f>
        <v>410.68109999999996</v>
      </c>
      <c r="H22516" s="6">
        <v>33.69</v>
      </c>
      <c r="I22516" t="s">
        <v>50844</v>
      </c>
    </row>
    <row r="22517" spans="1:9">
      <c r="A22517" s="1">
        <v>6.52</v>
      </c>
      <c r="B22517" t="s">
        <v>11</v>
      </c>
      <c r="C22517" s="2" t="s">
        <v>19828</v>
      </c>
      <c r="D22517" s="3" t="s">
        <v>45125</v>
      </c>
      <c r="E22517" s="8">
        <v>45862</v>
      </c>
      <c r="F22517" s="5">
        <v>9</v>
      </c>
      <c r="G22517" s="6">
        <f>A22517*H22517</f>
        <v>230.09079999999997</v>
      </c>
      <c r="H22517" s="6">
        <v>35.29</v>
      </c>
      <c r="I22517" t="s">
        <v>50844</v>
      </c>
    </row>
    <row r="22518" spans="1:9">
      <c r="A22518" s="1">
        <v>20.72</v>
      </c>
      <c r="B22518" t="s">
        <v>10</v>
      </c>
      <c r="C22518" s="2" t="s">
        <v>16232</v>
      </c>
      <c r="D22518" s="3" t="s">
        <v>45126</v>
      </c>
      <c r="E22518" s="8">
        <v>45862</v>
      </c>
      <c r="F22518" s="5">
        <v>2</v>
      </c>
      <c r="G22518" s="6">
        <f>A22518*H22518</f>
        <v>598.6007999999999</v>
      </c>
      <c r="H22518" s="6">
        <v>28.89</v>
      </c>
      <c r="I22518" t="s">
        <v>50844</v>
      </c>
    </row>
    <row r="22519" spans="1:9">
      <c r="A22519" s="1">
        <v>10.82</v>
      </c>
      <c r="B22519" t="s">
        <v>9</v>
      </c>
      <c r="C22519" s="2" t="s">
        <v>19829</v>
      </c>
      <c r="D22519" s="3" t="s">
        <v>45127</v>
      </c>
      <c r="E22519" s="8">
        <v>45862</v>
      </c>
      <c r="F22519" s="5">
        <v>6</v>
      </c>
      <c r="G22519" s="6">
        <f>A22519*H22519</f>
        <v>343.9678</v>
      </c>
      <c r="H22519" s="6">
        <v>31.79</v>
      </c>
      <c r="I22519" t="s">
        <v>50845</v>
      </c>
    </row>
    <row r="22520" spans="1:9">
      <c r="A22520" s="1">
        <v>5.34</v>
      </c>
      <c r="B22520" t="s">
        <v>11</v>
      </c>
      <c r="C22520" s="2" t="s">
        <v>19830</v>
      </c>
      <c r="D22520" s="3" t="s">
        <v>45128</v>
      </c>
      <c r="E22520" s="8">
        <v>45862</v>
      </c>
      <c r="F22520" s="5">
        <v>1</v>
      </c>
      <c r="G22520" s="6">
        <f>A22520*H22520</f>
        <v>183.8562</v>
      </c>
      <c r="H22520" s="6">
        <v>34.43</v>
      </c>
      <c r="I22520" t="s">
        <v>50845</v>
      </c>
    </row>
    <row r="22521" spans="1:9">
      <c r="A22521" s="1">
        <v>17.17</v>
      </c>
      <c r="B22521" t="s">
        <v>9</v>
      </c>
      <c r="C22521" s="2" t="s">
        <v>19831</v>
      </c>
      <c r="D22521" s="3" t="s">
        <v>45129</v>
      </c>
      <c r="E22521" s="8">
        <v>45862</v>
      </c>
      <c r="F22521" s="5">
        <v>10</v>
      </c>
      <c r="G22521" s="6">
        <f>A22521*H22521</f>
        <v>544.6324000000001</v>
      </c>
      <c r="H22521" s="6">
        <v>31.72</v>
      </c>
      <c r="I22521" t="s">
        <v>50845</v>
      </c>
    </row>
    <row r="22522" spans="1:9">
      <c r="A22522" s="1">
        <v>9.34</v>
      </c>
      <c r="B22522" t="s">
        <v>11</v>
      </c>
      <c r="C22522" s="2" t="s">
        <v>19832</v>
      </c>
      <c r="D22522" s="3" t="s">
        <v>45130</v>
      </c>
      <c r="E22522" s="8">
        <v>45862</v>
      </c>
      <c r="F22522" s="5">
        <v>8</v>
      </c>
      <c r="G22522" s="6">
        <f>A22522*H22522</f>
        <v>327.74060000000003</v>
      </c>
      <c r="H22522" s="6">
        <v>35.09</v>
      </c>
      <c r="I22522" t="s">
        <v>50844</v>
      </c>
    </row>
    <row r="22523" spans="1:9">
      <c r="A22523" s="1">
        <v>18.46</v>
      </c>
      <c r="B22523" t="s">
        <v>10</v>
      </c>
      <c r="C22523" s="2" t="s">
        <v>19833</v>
      </c>
      <c r="D22523" s="3" t="s">
        <v>45131</v>
      </c>
      <c r="E22523" s="8">
        <v>45862</v>
      </c>
      <c r="F22523" s="5">
        <v>4</v>
      </c>
      <c r="G22523" s="6">
        <f>A22523*H22523</f>
        <v>518.726</v>
      </c>
      <c r="H22523" s="6">
        <v>28.1</v>
      </c>
      <c r="I22523" t="s">
        <v>50844</v>
      </c>
    </row>
    <row r="22524" spans="1:9">
      <c r="A22524" s="1">
        <v>9.890000000000001</v>
      </c>
      <c r="B22524" t="s">
        <v>9</v>
      </c>
      <c r="C22524" s="2" t="s">
        <v>2297</v>
      </c>
      <c r="D22524" s="3" t="s">
        <v>45132</v>
      </c>
      <c r="E22524" s="8">
        <v>45862</v>
      </c>
      <c r="F22524" s="5">
        <v>7</v>
      </c>
      <c r="G22524" s="6">
        <f>A22524*H22524</f>
        <v>327.75460000000004</v>
      </c>
      <c r="H22524" s="6">
        <v>33.14</v>
      </c>
      <c r="I22524" t="s">
        <v>50844</v>
      </c>
    </row>
    <row r="22525" spans="1:9">
      <c r="A22525" s="1">
        <v>9.550000000000001</v>
      </c>
      <c r="B22525" t="s">
        <v>9</v>
      </c>
      <c r="C22525" s="2" t="s">
        <v>19834</v>
      </c>
      <c r="D22525" s="3" t="s">
        <v>45133</v>
      </c>
      <c r="E22525" s="8">
        <v>45862</v>
      </c>
      <c r="F22525" s="5">
        <v>5</v>
      </c>
      <c r="G22525" s="6">
        <f>A22525*H22525</f>
        <v>310.375</v>
      </c>
      <c r="H22525" s="6">
        <v>32.5</v>
      </c>
      <c r="I22525" t="s">
        <v>50844</v>
      </c>
    </row>
    <row r="22526" spans="1:9">
      <c r="A22526" s="1">
        <v>17.94</v>
      </c>
      <c r="B22526" t="s">
        <v>9</v>
      </c>
      <c r="C22526" s="2" t="s">
        <v>19835</v>
      </c>
      <c r="D22526" s="3" t="s">
        <v>45134</v>
      </c>
      <c r="E22526" s="8">
        <v>45862</v>
      </c>
      <c r="F22526" s="5">
        <v>5</v>
      </c>
      <c r="G22526" s="6">
        <f>A22526*H22526</f>
        <v>598.1196000000001</v>
      </c>
      <c r="H22526" s="6">
        <v>33.34</v>
      </c>
      <c r="I22526" t="s">
        <v>50844</v>
      </c>
    </row>
    <row r="22527" spans="1:9">
      <c r="A22527" s="1">
        <v>11.6</v>
      </c>
      <c r="B22527" t="s">
        <v>9</v>
      </c>
      <c r="C22527" s="2" t="s">
        <v>19836</v>
      </c>
      <c r="D22527" s="3" t="s">
        <v>45135</v>
      </c>
      <c r="E22527" s="8">
        <v>45862</v>
      </c>
      <c r="F22527" s="5">
        <v>7</v>
      </c>
      <c r="G22527" s="6">
        <f>A22527*H22527</f>
        <v>358.20799999999997</v>
      </c>
      <c r="H22527" s="6">
        <v>30.88</v>
      </c>
      <c r="I22527" t="s">
        <v>50844</v>
      </c>
    </row>
    <row r="22528" spans="1:9">
      <c r="A22528" s="1">
        <v>9.050000000000001</v>
      </c>
      <c r="B22528" t="s">
        <v>9</v>
      </c>
      <c r="C22528" s="2" t="s">
        <v>19837</v>
      </c>
      <c r="D22528" s="3" t="s">
        <v>24427</v>
      </c>
      <c r="E22528" s="8">
        <v>45862</v>
      </c>
      <c r="F22528" s="5">
        <v>1</v>
      </c>
      <c r="G22528" s="6">
        <f>A22528*H22528</f>
        <v>291.77200000000005</v>
      </c>
      <c r="H22528" s="6">
        <v>32.24</v>
      </c>
      <c r="I22528" t="s">
        <v>50844</v>
      </c>
    </row>
    <row r="22529" spans="1:9">
      <c r="A22529" s="1">
        <v>4.91</v>
      </c>
      <c r="B22529" t="s">
        <v>9</v>
      </c>
      <c r="C22529" s="2" t="s">
        <v>19838</v>
      </c>
      <c r="D22529" s="3" t="s">
        <v>45136</v>
      </c>
      <c r="E22529" s="8">
        <v>45862</v>
      </c>
      <c r="F22529" s="5">
        <v>12</v>
      </c>
      <c r="G22529" s="6">
        <f>A22529*H22529</f>
        <v>156.9727</v>
      </c>
      <c r="H22529" s="6">
        <v>31.97</v>
      </c>
      <c r="I22529" t="s">
        <v>50845</v>
      </c>
    </row>
    <row r="22530" spans="1:9">
      <c r="A22530" s="1">
        <v>20.19</v>
      </c>
      <c r="B22530" t="s">
        <v>10</v>
      </c>
      <c r="C22530" s="2" t="s">
        <v>19839</v>
      </c>
      <c r="D22530" s="3" t="s">
        <v>45137</v>
      </c>
      <c r="E22530" s="8">
        <v>45862</v>
      </c>
      <c r="F22530" s="5">
        <v>6</v>
      </c>
      <c r="G22530" s="6">
        <f>A22530*H22530</f>
        <v>605.0943</v>
      </c>
      <c r="H22530" s="6">
        <v>29.97</v>
      </c>
      <c r="I22530" t="s">
        <v>50844</v>
      </c>
    </row>
    <row r="22531" spans="1:9">
      <c r="A22531" s="1">
        <v>11.43</v>
      </c>
      <c r="B22531" t="s">
        <v>11</v>
      </c>
      <c r="C22531" s="2" t="s">
        <v>19840</v>
      </c>
      <c r="D22531" s="3" t="s">
        <v>24427</v>
      </c>
      <c r="E22531" s="8">
        <v>45862</v>
      </c>
      <c r="F22531" s="5">
        <v>1</v>
      </c>
      <c r="G22531" s="6">
        <f>A22531*H22531</f>
        <v>393.5349</v>
      </c>
      <c r="H22531" s="6">
        <v>34.43</v>
      </c>
      <c r="I22531" t="s">
        <v>50845</v>
      </c>
    </row>
    <row r="22532" spans="1:9">
      <c r="A22532" s="1">
        <v>10.27</v>
      </c>
      <c r="B22532" t="s">
        <v>9</v>
      </c>
      <c r="C22532" s="2" t="s">
        <v>19841</v>
      </c>
      <c r="D22532" s="3" t="s">
        <v>45138</v>
      </c>
      <c r="E22532" s="8">
        <v>45862</v>
      </c>
      <c r="F22532" s="5">
        <v>10</v>
      </c>
      <c r="G22532" s="6">
        <f>A22532*H22532</f>
        <v>326.2779</v>
      </c>
      <c r="H22532" s="6">
        <v>31.77</v>
      </c>
      <c r="I22532" t="s">
        <v>50844</v>
      </c>
    </row>
    <row r="22533" spans="1:9">
      <c r="A22533" s="1">
        <v>10.48</v>
      </c>
      <c r="B22533" t="s">
        <v>9</v>
      </c>
      <c r="C22533" s="2" t="s">
        <v>395</v>
      </c>
      <c r="D22533" s="3" t="s">
        <v>45139</v>
      </c>
      <c r="E22533" s="8">
        <v>45862</v>
      </c>
      <c r="F22533" s="5">
        <v>12</v>
      </c>
      <c r="G22533" s="6">
        <f>A22533*H22533</f>
        <v>339.4472</v>
      </c>
      <c r="H22533" s="6">
        <v>32.39</v>
      </c>
      <c r="I22533" t="s">
        <v>50845</v>
      </c>
    </row>
    <row r="22534" spans="1:9">
      <c r="A22534" s="1">
        <v>20.38</v>
      </c>
      <c r="B22534" t="s">
        <v>10</v>
      </c>
      <c r="C22534" s="2" t="s">
        <v>19842</v>
      </c>
      <c r="D22534" s="3" t="s">
        <v>45140</v>
      </c>
      <c r="E22534" s="8">
        <v>45862</v>
      </c>
      <c r="F22534" s="5">
        <v>5</v>
      </c>
      <c r="G22534" s="6">
        <f>A22534*H22534</f>
        <v>610.5848</v>
      </c>
      <c r="H22534" s="6">
        <v>29.96</v>
      </c>
      <c r="I22534" t="s">
        <v>50844</v>
      </c>
    </row>
    <row r="22535" spans="1:9">
      <c r="A22535" s="1">
        <v>7.84</v>
      </c>
      <c r="B22535" t="s">
        <v>9</v>
      </c>
      <c r="C22535" s="2" t="s">
        <v>19843</v>
      </c>
      <c r="D22535" s="3" t="s">
        <v>45141</v>
      </c>
      <c r="E22535" s="8">
        <v>45862</v>
      </c>
      <c r="F22535" s="5">
        <v>10</v>
      </c>
      <c r="G22535" s="6">
        <f>A22535*H22535</f>
        <v>251.82079999999996</v>
      </c>
      <c r="H22535" s="6">
        <v>32.12</v>
      </c>
      <c r="I22535" t="s">
        <v>50844</v>
      </c>
    </row>
    <row r="22536" spans="1:9">
      <c r="A22536" s="1">
        <v>6.01</v>
      </c>
      <c r="B22536" t="s">
        <v>9</v>
      </c>
      <c r="C22536" s="2" t="s">
        <v>19844</v>
      </c>
      <c r="D22536" s="3" t="s">
        <v>45142</v>
      </c>
      <c r="E22536" s="8">
        <v>45862</v>
      </c>
      <c r="F22536" s="5">
        <v>1</v>
      </c>
      <c r="G22536" s="6">
        <f>A22536*H22536</f>
        <v>193.28159999999997</v>
      </c>
      <c r="H22536" s="6">
        <v>32.16</v>
      </c>
      <c r="I22536" t="s">
        <v>50845</v>
      </c>
    </row>
    <row r="22537" spans="1:9">
      <c r="A22537" s="1">
        <v>25.62</v>
      </c>
      <c r="B22537" t="s">
        <v>10</v>
      </c>
      <c r="C22537" s="2" t="s">
        <v>19845</v>
      </c>
      <c r="D22537" s="3" t="s">
        <v>45143</v>
      </c>
      <c r="E22537" s="8">
        <v>45862</v>
      </c>
      <c r="F22537" s="5">
        <v>7</v>
      </c>
      <c r="G22537" s="6">
        <f>A22537*H22537</f>
        <v>730.9386000000001</v>
      </c>
      <c r="H22537" s="6">
        <v>28.53</v>
      </c>
      <c r="I22537" t="s">
        <v>50845</v>
      </c>
    </row>
    <row r="22538" spans="1:9">
      <c r="A22538" s="1">
        <v>17.55</v>
      </c>
      <c r="B22538" t="s">
        <v>11</v>
      </c>
      <c r="C22538" s="2" t="s">
        <v>18111</v>
      </c>
      <c r="D22538" s="3" t="s">
        <v>24427</v>
      </c>
      <c r="E22538" s="8">
        <v>45862</v>
      </c>
      <c r="F22538" s="5">
        <v>5</v>
      </c>
      <c r="G22538" s="6">
        <f>A22538*H22538</f>
        <v>575.4645</v>
      </c>
      <c r="H22538" s="6">
        <v>32.79</v>
      </c>
      <c r="I22538" t="s">
        <v>50845</v>
      </c>
    </row>
    <row r="22539" spans="1:9">
      <c r="A22539" s="1">
        <v>7.46</v>
      </c>
      <c r="B22539" t="s">
        <v>9</v>
      </c>
      <c r="C22539" s="2" t="s">
        <v>12799</v>
      </c>
      <c r="D22539" s="3" t="s">
        <v>45144</v>
      </c>
      <c r="E22539" s="8">
        <v>45862</v>
      </c>
      <c r="F22539" s="5">
        <v>1</v>
      </c>
      <c r="G22539" s="6">
        <f>A22539*H22539</f>
        <v>233.94559999999998</v>
      </c>
      <c r="H22539" s="6">
        <v>31.36</v>
      </c>
      <c r="I22539" t="s">
        <v>50844</v>
      </c>
    </row>
    <row r="22540" spans="1:9">
      <c r="A22540" s="1">
        <v>24.79</v>
      </c>
      <c r="B22540" t="s">
        <v>10</v>
      </c>
      <c r="C22540" s="2" t="s">
        <v>19846</v>
      </c>
      <c r="D22540" s="3" t="s">
        <v>45145</v>
      </c>
      <c r="E22540" s="8">
        <v>45862</v>
      </c>
      <c r="F22540" s="5">
        <v>4</v>
      </c>
      <c r="G22540" s="6">
        <f>A22540*H22540</f>
        <v>744.1958</v>
      </c>
      <c r="H22540" s="6">
        <v>30.02</v>
      </c>
      <c r="I22540" t="s">
        <v>50844</v>
      </c>
    </row>
    <row r="22541" spans="1:9">
      <c r="A22541" s="1">
        <v>15.82</v>
      </c>
      <c r="B22541" t="s">
        <v>10</v>
      </c>
      <c r="C22541" s="2" t="s">
        <v>19847</v>
      </c>
      <c r="D22541" s="3" t="s">
        <v>45146</v>
      </c>
      <c r="E22541" s="8">
        <v>45862</v>
      </c>
      <c r="F22541" s="5">
        <v>12</v>
      </c>
      <c r="G22541" s="6">
        <f>A22541*H22541</f>
        <v>454.3504</v>
      </c>
      <c r="H22541" s="6">
        <v>28.72</v>
      </c>
      <c r="I22541" t="s">
        <v>50844</v>
      </c>
    </row>
    <row r="22542" spans="1:9">
      <c r="A22542" s="1">
        <v>6.67</v>
      </c>
      <c r="B22542" t="s">
        <v>9</v>
      </c>
      <c r="C22542" s="2" t="s">
        <v>19848</v>
      </c>
      <c r="D22542" s="3" t="s">
        <v>45147</v>
      </c>
      <c r="E22542" s="8">
        <v>45862</v>
      </c>
      <c r="F22542" s="5">
        <v>3</v>
      </c>
      <c r="G22542" s="6">
        <f>A22542*H22542</f>
        <v>211.2389</v>
      </c>
      <c r="H22542" s="6">
        <v>31.67</v>
      </c>
      <c r="I22542" t="s">
        <v>50844</v>
      </c>
    </row>
    <row r="22543" spans="1:9">
      <c r="A22543" s="1">
        <v>19.4</v>
      </c>
      <c r="B22543" t="s">
        <v>10</v>
      </c>
      <c r="C22543" s="2" t="s">
        <v>19849</v>
      </c>
      <c r="D22543" s="3" t="s">
        <v>45148</v>
      </c>
      <c r="E22543" s="8">
        <v>45862</v>
      </c>
      <c r="F22543" s="5">
        <v>6</v>
      </c>
      <c r="G22543" s="6">
        <f>A22543*H22543</f>
        <v>565.704</v>
      </c>
      <c r="H22543" s="6">
        <v>29.16</v>
      </c>
      <c r="I22543" t="s">
        <v>50844</v>
      </c>
    </row>
    <row r="22544" spans="1:9">
      <c r="A22544" s="1">
        <v>12.47</v>
      </c>
      <c r="B22544" t="s">
        <v>10</v>
      </c>
      <c r="C22544" s="2" t="s">
        <v>19850</v>
      </c>
      <c r="D22544" s="3" t="s">
        <v>45149</v>
      </c>
      <c r="E22544" s="8">
        <v>45862</v>
      </c>
      <c r="F22544" s="5">
        <v>9</v>
      </c>
      <c r="G22544" s="6">
        <f>A22544*H22544</f>
        <v>378.3398</v>
      </c>
      <c r="H22544" s="6">
        <v>30.34</v>
      </c>
      <c r="I22544" t="s">
        <v>50844</v>
      </c>
    </row>
    <row r="22545" spans="1:9">
      <c r="A22545" s="1">
        <v>25.08</v>
      </c>
      <c r="B22545" t="s">
        <v>10</v>
      </c>
      <c r="C22545" s="2" t="s">
        <v>19851</v>
      </c>
      <c r="D22545" s="3" t="s">
        <v>45150</v>
      </c>
      <c r="E22545" s="8">
        <v>45862</v>
      </c>
      <c r="F22545" s="5">
        <v>3</v>
      </c>
      <c r="G22545" s="6">
        <f>A22545*H22545</f>
        <v>708.51</v>
      </c>
      <c r="H22545" s="6">
        <v>28.25</v>
      </c>
      <c r="I22545" t="s">
        <v>50844</v>
      </c>
    </row>
    <row r="22546" spans="1:9">
      <c r="A22546" s="1">
        <v>32.94</v>
      </c>
      <c r="B22546" t="s">
        <v>10</v>
      </c>
      <c r="C22546" s="2" t="s">
        <v>19852</v>
      </c>
      <c r="D22546" s="3" t="s">
        <v>45151</v>
      </c>
      <c r="E22546" s="8">
        <v>45862</v>
      </c>
      <c r="F22546" s="5">
        <v>8</v>
      </c>
      <c r="G22546" s="6">
        <f>A22546*H22546</f>
        <v>943.4015999999999</v>
      </c>
      <c r="H22546" s="6">
        <v>28.64</v>
      </c>
      <c r="I22546" t="s">
        <v>50844</v>
      </c>
    </row>
    <row r="22547" spans="1:9">
      <c r="A22547" s="1">
        <v>5</v>
      </c>
      <c r="B22547" t="s">
        <v>9</v>
      </c>
      <c r="C22547" s="2" t="s">
        <v>19853</v>
      </c>
      <c r="D22547" s="3" t="s">
        <v>45152</v>
      </c>
      <c r="E22547" s="8">
        <v>45862</v>
      </c>
      <c r="F22547" s="5">
        <v>5</v>
      </c>
      <c r="G22547" s="6">
        <f>A22547*H22547</f>
        <v>164.0</v>
      </c>
      <c r="H22547" s="6">
        <v>32.8</v>
      </c>
      <c r="I22547" t="s">
        <v>50844</v>
      </c>
    </row>
    <row r="22548" spans="1:9">
      <c r="A22548" s="1">
        <v>17.73</v>
      </c>
      <c r="B22548" t="s">
        <v>9</v>
      </c>
      <c r="C22548" s="2" t="s">
        <v>19854</v>
      </c>
      <c r="D22548" s="3" t="s">
        <v>45153</v>
      </c>
      <c r="E22548" s="8">
        <v>45862</v>
      </c>
      <c r="F22548" s="5">
        <v>5</v>
      </c>
      <c r="G22548" s="6">
        <f>A22548*H22548</f>
        <v>554.9490000000001</v>
      </c>
      <c r="H22548" s="6">
        <v>31.3</v>
      </c>
      <c r="I22548" t="s">
        <v>50845</v>
      </c>
    </row>
    <row r="22549" spans="1:9">
      <c r="A22549" s="1">
        <v>9.06</v>
      </c>
      <c r="B22549" t="s">
        <v>9</v>
      </c>
      <c r="C22549" s="2" t="s">
        <v>19855</v>
      </c>
      <c r="D22549" s="3" t="s">
        <v>45154</v>
      </c>
      <c r="E22549" s="8">
        <v>45862</v>
      </c>
      <c r="F22549" s="5">
        <v>9</v>
      </c>
      <c r="G22549" s="6">
        <f>A22549*H22549</f>
        <v>285.843</v>
      </c>
      <c r="H22549" s="6">
        <v>31.55</v>
      </c>
      <c r="I22549" t="s">
        <v>50844</v>
      </c>
    </row>
    <row r="22550" spans="1:9">
      <c r="A22550" s="1">
        <v>9.68</v>
      </c>
      <c r="B22550" t="s">
        <v>10</v>
      </c>
      <c r="C22550" s="2" t="s">
        <v>9684</v>
      </c>
      <c r="D22550" s="3" t="s">
        <v>45155</v>
      </c>
      <c r="E22550" s="8">
        <v>45862</v>
      </c>
      <c r="F22550" s="5">
        <v>4</v>
      </c>
      <c r="G22550" s="6">
        <f>A22550*H22550</f>
        <v>288.2704</v>
      </c>
      <c r="H22550" s="6">
        <v>29.78</v>
      </c>
      <c r="I22550" t="s">
        <v>50844</v>
      </c>
    </row>
    <row r="22551" spans="1:9">
      <c r="A22551" s="1">
        <v>43</v>
      </c>
      <c r="B22551" t="s">
        <v>11</v>
      </c>
      <c r="C22551" s="2" t="s">
        <v>19856</v>
      </c>
      <c r="D22551" s="3" t="s">
        <v>45156</v>
      </c>
      <c r="E22551" s="8">
        <v>45862</v>
      </c>
      <c r="F22551" s="5">
        <v>12</v>
      </c>
      <c r="G22551" s="6">
        <f>A22551*H22551</f>
        <v>1466.73</v>
      </c>
      <c r="H22551" s="6">
        <v>34.11</v>
      </c>
      <c r="I22551" t="s">
        <v>50845</v>
      </c>
    </row>
    <row r="22552" spans="1:9">
      <c r="A22552" s="1">
        <v>19.65</v>
      </c>
      <c r="B22552" t="s">
        <v>10</v>
      </c>
      <c r="C22552" s="2" t="s">
        <v>19857</v>
      </c>
      <c r="D22552" s="3" t="s">
        <v>45157</v>
      </c>
      <c r="E22552" s="8">
        <v>45862</v>
      </c>
      <c r="F22552" s="5">
        <v>5</v>
      </c>
      <c r="G22552" s="6">
        <f>A22552*H22552</f>
        <v>568.6709999999999</v>
      </c>
      <c r="H22552" s="6">
        <v>28.94</v>
      </c>
      <c r="I22552" t="s">
        <v>50844</v>
      </c>
    </row>
    <row r="22553" spans="1:9">
      <c r="A22553" s="1">
        <v>7.57</v>
      </c>
      <c r="B22553" t="s">
        <v>9</v>
      </c>
      <c r="C22553" s="2" t="s">
        <v>19858</v>
      </c>
      <c r="D22553" s="3" t="s">
        <v>45158</v>
      </c>
      <c r="E22553" s="8">
        <v>45862</v>
      </c>
      <c r="F22553" s="5">
        <v>5</v>
      </c>
      <c r="G22553" s="6">
        <f>A22553*H22553</f>
        <v>242.5428</v>
      </c>
      <c r="H22553" s="6">
        <v>32.04</v>
      </c>
      <c r="I22553" t="s">
        <v>50844</v>
      </c>
    </row>
    <row r="22554" spans="1:9">
      <c r="A22554" s="1">
        <v>9.58</v>
      </c>
      <c r="B22554" t="s">
        <v>10</v>
      </c>
      <c r="C22554" s="2" t="s">
        <v>8905</v>
      </c>
      <c r="D22554" s="3" t="s">
        <v>45159</v>
      </c>
      <c r="E22554" s="8">
        <v>45862</v>
      </c>
      <c r="F22554" s="5">
        <v>7</v>
      </c>
      <c r="G22554" s="6">
        <f>A22554*H22554</f>
        <v>288.4538</v>
      </c>
      <c r="H22554" s="6">
        <v>30.11</v>
      </c>
      <c r="I22554" t="s">
        <v>50845</v>
      </c>
    </row>
    <row r="22555" spans="1:9">
      <c r="A22555" s="1">
        <v>13.77</v>
      </c>
      <c r="B22555" t="s">
        <v>10</v>
      </c>
      <c r="C22555" s="2" t="s">
        <v>15781</v>
      </c>
      <c r="D22555" s="3" t="s">
        <v>45160</v>
      </c>
      <c r="E22555" s="8">
        <v>45862</v>
      </c>
      <c r="F22555" s="5">
        <v>8</v>
      </c>
      <c r="G22555" s="6">
        <f>A22555*H22555</f>
        <v>411.72299999999996</v>
      </c>
      <c r="H22555" s="6">
        <v>29.9</v>
      </c>
      <c r="I22555" t="s">
        <v>50844</v>
      </c>
    </row>
    <row r="22556" spans="1:9">
      <c r="A22556" s="1">
        <v>6.88</v>
      </c>
      <c r="B22556" t="s">
        <v>9</v>
      </c>
      <c r="C22556" s="2" t="s">
        <v>8998</v>
      </c>
      <c r="D22556" s="3" t="s">
        <v>45161</v>
      </c>
      <c r="E22556" s="8">
        <v>45862</v>
      </c>
      <c r="F22556" s="5">
        <v>2</v>
      </c>
      <c r="G22556" s="6">
        <f>A22556*H22556</f>
        <v>217.064</v>
      </c>
      <c r="H22556" s="6">
        <v>31.55</v>
      </c>
      <c r="I22556" t="s">
        <v>50845</v>
      </c>
    </row>
    <row r="22557" spans="1:9">
      <c r="A22557" s="1">
        <v>20.9</v>
      </c>
      <c r="B22557" t="s">
        <v>10</v>
      </c>
      <c r="C22557" s="2" t="s">
        <v>19859</v>
      </c>
      <c r="D22557" s="3" t="s">
        <v>45162</v>
      </c>
      <c r="E22557" s="8">
        <v>45862</v>
      </c>
      <c r="F22557" s="5">
        <v>10</v>
      </c>
      <c r="G22557" s="6">
        <f>A22557*H22557</f>
        <v>623.0289999999999</v>
      </c>
      <c r="H22557" s="6">
        <v>29.81</v>
      </c>
      <c r="I22557" t="s">
        <v>50844</v>
      </c>
    </row>
    <row r="22558" spans="1:9">
      <c r="A22558" s="1">
        <v>15.57</v>
      </c>
      <c r="B22558" t="s">
        <v>10</v>
      </c>
      <c r="C22558" s="2" t="s">
        <v>19860</v>
      </c>
      <c r="D22558" s="3" t="s">
        <v>45163</v>
      </c>
      <c r="E22558" s="8">
        <v>45862</v>
      </c>
      <c r="F22558" s="5">
        <v>10</v>
      </c>
      <c r="G22558" s="6">
        <f>A22558*H22558</f>
        <v>461.65049999999997</v>
      </c>
      <c r="H22558" s="6">
        <v>29.65</v>
      </c>
      <c r="I22558" t="s">
        <v>50844</v>
      </c>
    </row>
    <row r="22559" spans="1:9">
      <c r="A22559" s="1">
        <v>12.15</v>
      </c>
      <c r="B22559" t="s">
        <v>9</v>
      </c>
      <c r="C22559" s="2" t="s">
        <v>19861</v>
      </c>
      <c r="D22559" s="3" t="s">
        <v>45164</v>
      </c>
      <c r="E22559" s="8">
        <v>45862</v>
      </c>
      <c r="F22559" s="5">
        <v>12</v>
      </c>
      <c r="G22559" s="6">
        <f>A22559*H22559</f>
        <v>388.8</v>
      </c>
      <c r="H22559" s="6">
        <v>32</v>
      </c>
      <c r="I22559" t="s">
        <v>50845</v>
      </c>
    </row>
    <row r="22560" spans="1:9">
      <c r="A22560" s="1">
        <v>14.63</v>
      </c>
      <c r="B22560" t="s">
        <v>11</v>
      </c>
      <c r="C22560" s="2" t="s">
        <v>10200</v>
      </c>
      <c r="D22560" s="3" t="s">
        <v>45165</v>
      </c>
      <c r="E22560" s="8">
        <v>45862</v>
      </c>
      <c r="F22560" s="5">
        <v>9</v>
      </c>
      <c r="G22560" s="6">
        <f>A22560*H22560</f>
        <v>524.6318</v>
      </c>
      <c r="H22560" s="6">
        <v>35.86</v>
      </c>
      <c r="I22560" t="s">
        <v>50844</v>
      </c>
    </row>
    <row r="22561" spans="1:9">
      <c r="A22561" s="1">
        <v>9.51</v>
      </c>
      <c r="B22561" t="s">
        <v>9</v>
      </c>
      <c r="C22561" s="2" t="s">
        <v>11322</v>
      </c>
      <c r="D22561" s="3" t="s">
        <v>45166</v>
      </c>
      <c r="E22561" s="8">
        <v>45862</v>
      </c>
      <c r="F22561" s="5">
        <v>9</v>
      </c>
      <c r="G22561" s="6">
        <f>A22561*H22561</f>
        <v>299.9454</v>
      </c>
      <c r="H22561" s="6">
        <v>31.54</v>
      </c>
      <c r="I22561" t="s">
        <v>50844</v>
      </c>
    </row>
    <row r="22562" spans="1:9">
      <c r="A22562" s="1">
        <v>7.02</v>
      </c>
      <c r="B22562" t="s">
        <v>9</v>
      </c>
      <c r="C22562" s="2" t="s">
        <v>17310</v>
      </c>
      <c r="D22562" s="3" t="s">
        <v>45167</v>
      </c>
      <c r="E22562" s="8">
        <v>45862</v>
      </c>
      <c r="F22562" s="5">
        <v>4</v>
      </c>
      <c r="G22562" s="6">
        <f>A22562*H22562</f>
        <v>227.44799999999998</v>
      </c>
      <c r="H22562" s="6">
        <v>32.4</v>
      </c>
      <c r="I22562" t="s">
        <v>50845</v>
      </c>
    </row>
    <row r="22563" spans="1:9">
      <c r="A22563" s="1">
        <v>4.25</v>
      </c>
      <c r="B22563" t="s">
        <v>9</v>
      </c>
      <c r="C22563" s="2" t="s">
        <v>19862</v>
      </c>
      <c r="D22563" s="3" t="s">
        <v>45168</v>
      </c>
      <c r="E22563" s="8">
        <v>45862</v>
      </c>
      <c r="F22563" s="5">
        <v>12</v>
      </c>
      <c r="G22563" s="6">
        <f>A22563*H22563</f>
        <v>132.345</v>
      </c>
      <c r="H22563" s="6">
        <v>31.14</v>
      </c>
      <c r="I22563" t="s">
        <v>50844</v>
      </c>
    </row>
    <row r="22564" spans="1:9">
      <c r="A22564" s="1">
        <v>30.66</v>
      </c>
      <c r="B22564" t="s">
        <v>10</v>
      </c>
      <c r="C22564" s="2" t="s">
        <v>5689</v>
      </c>
      <c r="D22564" s="3" t="s">
        <v>24427</v>
      </c>
      <c r="E22564" s="8">
        <v>45862</v>
      </c>
      <c r="F22564" s="5">
        <v>3</v>
      </c>
      <c r="G22564" s="6">
        <f>A22564*H22564</f>
        <v>944.0214</v>
      </c>
      <c r="H22564" s="6">
        <v>30.79</v>
      </c>
      <c r="I22564" t="s">
        <v>50844</v>
      </c>
    </row>
    <row r="22565" spans="1:9">
      <c r="A22565" s="1">
        <v>12.03</v>
      </c>
      <c r="B22565" t="s">
        <v>11</v>
      </c>
      <c r="C22565" s="2" t="s">
        <v>19863</v>
      </c>
      <c r="D22565" s="3" t="s">
        <v>45169</v>
      </c>
      <c r="E22565" s="8">
        <v>45862</v>
      </c>
      <c r="F22565" s="5">
        <v>3</v>
      </c>
      <c r="G22565" s="6">
        <f>A22565*H22565</f>
        <v>407.2155</v>
      </c>
      <c r="H22565" s="6">
        <v>33.85</v>
      </c>
      <c r="I22565" t="s">
        <v>50844</v>
      </c>
    </row>
    <row r="22566" spans="1:9">
      <c r="A22566" s="1">
        <v>5.54</v>
      </c>
      <c r="B22566" t="s">
        <v>9</v>
      </c>
      <c r="C22566" s="2" t="s">
        <v>19864</v>
      </c>
      <c r="D22566" s="3" t="s">
        <v>45170</v>
      </c>
      <c r="E22566" s="8">
        <v>45862</v>
      </c>
      <c r="F22566" s="5">
        <v>1</v>
      </c>
      <c r="G22566" s="6">
        <f>A22566*H22566</f>
        <v>175.9504</v>
      </c>
      <c r="H22566" s="6">
        <v>31.76</v>
      </c>
      <c r="I22566" t="s">
        <v>50844</v>
      </c>
    </row>
    <row r="22567" spans="1:9">
      <c r="A22567" s="1">
        <v>5.42</v>
      </c>
      <c r="B22567" t="s">
        <v>9</v>
      </c>
      <c r="C22567" s="2" t="s">
        <v>19865</v>
      </c>
      <c r="D22567" s="3" t="s">
        <v>45171</v>
      </c>
      <c r="E22567" s="8">
        <v>45862</v>
      </c>
      <c r="F22567" s="5">
        <v>1</v>
      </c>
      <c r="G22567" s="6">
        <f>A22567*H22567</f>
        <v>170.459</v>
      </c>
      <c r="H22567" s="6">
        <v>31.45</v>
      </c>
      <c r="I22567" t="s">
        <v>50844</v>
      </c>
    </row>
    <row r="22568" spans="1:9">
      <c r="A22568" s="1">
        <v>25.43</v>
      </c>
      <c r="B22568" t="s">
        <v>10</v>
      </c>
      <c r="C22568" s="2" t="s">
        <v>19866</v>
      </c>
      <c r="D22568" s="3" t="s">
        <v>45172</v>
      </c>
      <c r="E22568" s="8">
        <v>45862</v>
      </c>
      <c r="F22568" s="5">
        <v>3</v>
      </c>
      <c r="G22568" s="6">
        <f>A22568*H22568</f>
        <v>749.4221</v>
      </c>
      <c r="H22568" s="6">
        <v>29.47</v>
      </c>
      <c r="I22568" t="s">
        <v>50844</v>
      </c>
    </row>
    <row r="22569" spans="1:9">
      <c r="A22569" s="1">
        <v>8.279999999999999</v>
      </c>
      <c r="B22569" t="s">
        <v>9</v>
      </c>
      <c r="C22569" s="2" t="s">
        <v>19867</v>
      </c>
      <c r="D22569" s="3" t="s">
        <v>45173</v>
      </c>
      <c r="E22569" s="8">
        <v>45862</v>
      </c>
      <c r="F22569" s="5">
        <v>4</v>
      </c>
      <c r="G22569" s="6">
        <f>A22569*H22569</f>
        <v>263.05559999999997</v>
      </c>
      <c r="H22569" s="6">
        <v>31.77</v>
      </c>
      <c r="I22569" t="s">
        <v>50844</v>
      </c>
    </row>
    <row r="22570" spans="1:9">
      <c r="A22570" s="1">
        <v>6.72</v>
      </c>
      <c r="B22570" t="s">
        <v>9</v>
      </c>
      <c r="C22570" s="2" t="s">
        <v>19364</v>
      </c>
      <c r="D22570" s="3" t="s">
        <v>45174</v>
      </c>
      <c r="E22570" s="8">
        <v>45862</v>
      </c>
      <c r="F22570" s="5">
        <v>6</v>
      </c>
      <c r="G22570" s="6">
        <f>A22570*H22570</f>
        <v>219.20639999999997</v>
      </c>
      <c r="H22570" s="6">
        <v>32.62</v>
      </c>
      <c r="I22570" t="s">
        <v>50844</v>
      </c>
    </row>
    <row r="22571" spans="1:9">
      <c r="A22571" s="1">
        <v>14.82</v>
      </c>
      <c r="B22571" t="s">
        <v>10</v>
      </c>
      <c r="C22571" s="2" t="s">
        <v>19868</v>
      </c>
      <c r="D22571" s="3" t="s">
        <v>45175</v>
      </c>
      <c r="E22571" s="8">
        <v>45862</v>
      </c>
      <c r="F22571" s="5">
        <v>12</v>
      </c>
      <c r="G22571" s="6">
        <f>A22571*H22571</f>
        <v>434.8188</v>
      </c>
      <c r="H22571" s="6">
        <v>29.34</v>
      </c>
      <c r="I22571" t="s">
        <v>50845</v>
      </c>
    </row>
    <row r="22572" spans="1:9">
      <c r="A22572" s="1">
        <v>14.99</v>
      </c>
      <c r="B22572" t="s">
        <v>11</v>
      </c>
      <c r="C22572" s="2" t="s">
        <v>19869</v>
      </c>
      <c r="D22572" s="3" t="s">
        <v>45176</v>
      </c>
      <c r="E22572" s="8">
        <v>45862</v>
      </c>
      <c r="F22572" s="5">
        <v>11</v>
      </c>
      <c r="G22572" s="6">
        <f>A22572*H22572</f>
        <v>515.0564</v>
      </c>
      <c r="H22572" s="6">
        <v>34.36</v>
      </c>
      <c r="I22572" t="s">
        <v>50845</v>
      </c>
    </row>
    <row r="22573" spans="1:9">
      <c r="A22573" s="1">
        <v>10.11</v>
      </c>
      <c r="B22573" t="s">
        <v>9</v>
      </c>
      <c r="C22573" s="2" t="s">
        <v>325</v>
      </c>
      <c r="D22573" s="3" t="s">
        <v>45177</v>
      </c>
      <c r="E22573" s="8">
        <v>45862</v>
      </c>
      <c r="F22573" s="5">
        <v>4</v>
      </c>
      <c r="G22573" s="6">
        <f>A22573*H22573</f>
        <v>328.7772</v>
      </c>
      <c r="H22573" s="6">
        <v>32.52</v>
      </c>
      <c r="I22573" t="s">
        <v>50844</v>
      </c>
    </row>
    <row r="22574" spans="1:9">
      <c r="A22574" s="1">
        <v>10.47</v>
      </c>
      <c r="B22574" t="s">
        <v>10</v>
      </c>
      <c r="C22574" s="2" t="s">
        <v>5833</v>
      </c>
      <c r="D22574" s="3" t="s">
        <v>45178</v>
      </c>
      <c r="E22574" s="8">
        <v>45862</v>
      </c>
      <c r="F22574" s="5">
        <v>12</v>
      </c>
      <c r="G22574" s="6">
        <f>A22574*H22574</f>
        <v>312.9483</v>
      </c>
      <c r="H22574" s="6">
        <v>29.89</v>
      </c>
      <c r="I22574" t="s">
        <v>50844</v>
      </c>
    </row>
    <row r="22575" spans="1:9">
      <c r="A22575" s="1">
        <v>10.46</v>
      </c>
      <c r="B22575" t="s">
        <v>10</v>
      </c>
      <c r="C22575" s="2" t="s">
        <v>2867</v>
      </c>
      <c r="D22575" s="3" t="s">
        <v>45179</v>
      </c>
      <c r="E22575" s="8">
        <v>45862</v>
      </c>
      <c r="F22575" s="5">
        <v>11</v>
      </c>
      <c r="G22575" s="6">
        <f>A22575*H22575</f>
        <v>312.5448</v>
      </c>
      <c r="H22575" s="6">
        <v>29.88</v>
      </c>
      <c r="I22575" t="s">
        <v>50844</v>
      </c>
    </row>
    <row r="22576" spans="1:9">
      <c r="A22576" s="1">
        <v>19.49</v>
      </c>
      <c r="B22576" t="s">
        <v>10</v>
      </c>
      <c r="C22576" s="2" t="s">
        <v>19870</v>
      </c>
      <c r="D22576" s="3" t="s">
        <v>45180</v>
      </c>
      <c r="E22576" s="8">
        <v>45862</v>
      </c>
      <c r="F22576" s="5">
        <v>11</v>
      </c>
      <c r="G22576" s="6">
        <f>A22576*H22576</f>
        <v>578.0734</v>
      </c>
      <c r="H22576" s="6">
        <v>29.66</v>
      </c>
      <c r="I22576" t="s">
        <v>50845</v>
      </c>
    </row>
    <row r="22577" spans="1:9">
      <c r="A22577" s="1">
        <v>10.72</v>
      </c>
      <c r="B22577" t="s">
        <v>9</v>
      </c>
      <c r="C22577" s="2" t="s">
        <v>19871</v>
      </c>
      <c r="D22577" s="3" t="s">
        <v>45181</v>
      </c>
      <c r="E22577" s="8">
        <v>45862</v>
      </c>
      <c r="F22577" s="5">
        <v>10</v>
      </c>
      <c r="G22577" s="6">
        <f>A22577*H22577</f>
        <v>350.54400000000004</v>
      </c>
      <c r="H22577" s="6">
        <v>32.7</v>
      </c>
      <c r="I22577" t="s">
        <v>50844</v>
      </c>
    </row>
    <row r="22578" spans="1:9">
      <c r="A22578" s="1">
        <v>3.94</v>
      </c>
      <c r="B22578" t="s">
        <v>9</v>
      </c>
      <c r="C22578" s="2" t="s">
        <v>19872</v>
      </c>
      <c r="D22578" s="3" t="s">
        <v>45182</v>
      </c>
      <c r="E22578" s="8">
        <v>45862</v>
      </c>
      <c r="F22578" s="5">
        <v>9</v>
      </c>
      <c r="G22578" s="6">
        <f>A22578*H22578</f>
        <v>126.3558</v>
      </c>
      <c r="H22578" s="6">
        <v>32.07</v>
      </c>
      <c r="I22578" t="s">
        <v>50844</v>
      </c>
    </row>
    <row r="22579" spans="1:9">
      <c r="A22579" s="1">
        <v>7.58</v>
      </c>
      <c r="B22579" t="s">
        <v>9</v>
      </c>
      <c r="C22579" s="2" t="s">
        <v>19873</v>
      </c>
      <c r="D22579" s="3" t="s">
        <v>45183</v>
      </c>
      <c r="E22579" s="8">
        <v>45862</v>
      </c>
      <c r="F22579" s="5">
        <v>3</v>
      </c>
      <c r="G22579" s="6">
        <f>A22579*H22579</f>
        <v>233.53979999999999</v>
      </c>
      <c r="H22579" s="6">
        <v>30.81</v>
      </c>
      <c r="I22579" t="s">
        <v>50844</v>
      </c>
    </row>
    <row r="22580" spans="1:9">
      <c r="A22580" s="1">
        <v>10.47</v>
      </c>
      <c r="B22580" t="s">
        <v>10</v>
      </c>
      <c r="C22580" s="2" t="s">
        <v>19874</v>
      </c>
      <c r="D22580" s="3" t="s">
        <v>45184</v>
      </c>
      <c r="E22580" s="8">
        <v>45862</v>
      </c>
      <c r="F22580" s="5">
        <v>7</v>
      </c>
      <c r="G22580" s="6">
        <f>A22580*H22580</f>
        <v>311.9013</v>
      </c>
      <c r="H22580" s="6">
        <v>29.79</v>
      </c>
      <c r="I22580" t="s">
        <v>50845</v>
      </c>
    </row>
    <row r="22581" spans="1:9">
      <c r="A22581" s="1">
        <v>18.59</v>
      </c>
      <c r="B22581" t="s">
        <v>10</v>
      </c>
      <c r="C22581" s="2" t="s">
        <v>11005</v>
      </c>
      <c r="D22581" s="3" t="s">
        <v>45185</v>
      </c>
      <c r="E22581" s="8">
        <v>45862</v>
      </c>
      <c r="F22581" s="5">
        <v>1</v>
      </c>
      <c r="G22581" s="6">
        <f>A22581*H22581</f>
        <v>559.559</v>
      </c>
      <c r="H22581" s="6">
        <v>30.1</v>
      </c>
      <c r="I22581" t="s">
        <v>50845</v>
      </c>
    </row>
    <row r="22582" spans="1:9">
      <c r="A22582" s="1">
        <v>22.31</v>
      </c>
      <c r="B22582" t="s">
        <v>10</v>
      </c>
      <c r="C22582" s="2" t="s">
        <v>19875</v>
      </c>
      <c r="D22582" s="3" t="s">
        <v>45186</v>
      </c>
      <c r="E22582" s="8">
        <v>45862</v>
      </c>
      <c r="F22582" s="5">
        <v>2</v>
      </c>
      <c r="G22582" s="6">
        <f>A22582*H22582</f>
        <v>657.9218999999999</v>
      </c>
      <c r="H22582" s="6">
        <v>29.49</v>
      </c>
      <c r="I22582" t="s">
        <v>50844</v>
      </c>
    </row>
    <row r="22583" spans="1:9">
      <c r="A22583" s="1">
        <v>11.04</v>
      </c>
      <c r="B22583" t="s">
        <v>9</v>
      </c>
      <c r="C22583" s="2" t="s">
        <v>19876</v>
      </c>
      <c r="D22583" s="3" t="s">
        <v>24427</v>
      </c>
      <c r="E22583" s="8">
        <v>45862</v>
      </c>
      <c r="F22583" s="5">
        <v>5</v>
      </c>
      <c r="G22583" s="6">
        <f>A22583*H22583</f>
        <v>350.9616</v>
      </c>
      <c r="H22583" s="6">
        <v>31.79</v>
      </c>
      <c r="I22583" t="s">
        <v>50844</v>
      </c>
    </row>
    <row r="22584" spans="1:9">
      <c r="A22584" s="1">
        <v>8.08</v>
      </c>
      <c r="B22584" t="s">
        <v>9</v>
      </c>
      <c r="C22584" s="2" t="s">
        <v>15828</v>
      </c>
      <c r="D22584" s="3" t="s">
        <v>45187</v>
      </c>
      <c r="E22584" s="8">
        <v>45862</v>
      </c>
      <c r="F22584" s="5">
        <v>5</v>
      </c>
      <c r="G22584" s="6">
        <f>A22584*H22584</f>
        <v>255.0048</v>
      </c>
      <c r="H22584" s="6">
        <v>31.56</v>
      </c>
      <c r="I22584" t="s">
        <v>50844</v>
      </c>
    </row>
    <row r="22585" spans="1:9">
      <c r="A22585" s="1">
        <v>7.68</v>
      </c>
      <c r="B22585" t="s">
        <v>9</v>
      </c>
      <c r="C22585" s="2" t="s">
        <v>19877</v>
      </c>
      <c r="D22585" s="3" t="s">
        <v>45188</v>
      </c>
      <c r="E22585" s="8">
        <v>45862</v>
      </c>
      <c r="F22585" s="5">
        <v>7</v>
      </c>
      <c r="G22585" s="6">
        <f>A22585*H22585</f>
        <v>247.44959999999998</v>
      </c>
      <c r="H22585" s="6">
        <v>32.22</v>
      </c>
      <c r="I22585" t="s">
        <v>50844</v>
      </c>
    </row>
    <row r="22586" spans="1:9">
      <c r="A22586" s="1">
        <v>27.37</v>
      </c>
      <c r="B22586" t="s">
        <v>11</v>
      </c>
      <c r="C22586" s="2" t="s">
        <v>11092</v>
      </c>
      <c r="D22586" s="3" t="s">
        <v>45189</v>
      </c>
      <c r="E22586" s="8">
        <v>45862</v>
      </c>
      <c r="F22586" s="5">
        <v>4</v>
      </c>
      <c r="G22586" s="6">
        <f>A22586*H22586</f>
        <v>931.4011</v>
      </c>
      <c r="H22586" s="6">
        <v>34.03</v>
      </c>
      <c r="I22586" t="s">
        <v>50845</v>
      </c>
    </row>
    <row r="22587" spans="1:9">
      <c r="A22587" s="1">
        <v>24.59</v>
      </c>
      <c r="B22587" t="s">
        <v>10</v>
      </c>
      <c r="C22587" s="2" t="s">
        <v>19878</v>
      </c>
      <c r="D22587" s="3" t="s">
        <v>45190</v>
      </c>
      <c r="E22587" s="8">
        <v>45862</v>
      </c>
      <c r="F22587" s="5">
        <v>10</v>
      </c>
      <c r="G22587" s="6">
        <f>A22587*H22587</f>
        <v>710.8969</v>
      </c>
      <c r="H22587" s="6">
        <v>28.91</v>
      </c>
      <c r="I22587" t="s">
        <v>50844</v>
      </c>
    </row>
    <row r="22588" spans="1:9">
      <c r="A22588" s="1">
        <v>16.01</v>
      </c>
      <c r="B22588" t="s">
        <v>10</v>
      </c>
      <c r="C22588" s="2" t="s">
        <v>19879</v>
      </c>
      <c r="D22588" s="3" t="s">
        <v>45191</v>
      </c>
      <c r="E22588" s="8">
        <v>45862</v>
      </c>
      <c r="F22588" s="5">
        <v>12</v>
      </c>
      <c r="G22588" s="6">
        <f>A22588*H22588</f>
        <v>480.46010000000007</v>
      </c>
      <c r="H22588" s="6">
        <v>30.01</v>
      </c>
      <c r="I22588" t="s">
        <v>50845</v>
      </c>
    </row>
    <row r="22589" spans="1:9">
      <c r="A22589" s="1">
        <v>20.5</v>
      </c>
      <c r="B22589" t="s">
        <v>10</v>
      </c>
      <c r="C22589" s="2" t="s">
        <v>5112</v>
      </c>
      <c r="D22589" s="3" t="s">
        <v>45192</v>
      </c>
      <c r="E22589" s="8">
        <v>45862</v>
      </c>
      <c r="F22589" s="5">
        <v>4</v>
      </c>
      <c r="G22589" s="6">
        <f>A22589*H22589</f>
        <v>609.465</v>
      </c>
      <c r="H22589" s="6">
        <v>29.73</v>
      </c>
      <c r="I22589" t="s">
        <v>50844</v>
      </c>
    </row>
    <row r="22590" spans="1:9">
      <c r="A22590" s="1">
        <v>6.74</v>
      </c>
      <c r="B22590" t="s">
        <v>9</v>
      </c>
      <c r="C22590" s="2" t="s">
        <v>1199</v>
      </c>
      <c r="D22590" s="3" t="s">
        <v>45193</v>
      </c>
      <c r="E22590" s="8">
        <v>45862</v>
      </c>
      <c r="F22590" s="5">
        <v>8</v>
      </c>
      <c r="G22590" s="6">
        <f>A22590*H22590</f>
        <v>213.1862</v>
      </c>
      <c r="H22590" s="6">
        <v>31.63</v>
      </c>
      <c r="I22590" t="s">
        <v>50845</v>
      </c>
    </row>
    <row r="22591" spans="1:9">
      <c r="A22591" s="1">
        <v>7.41</v>
      </c>
      <c r="B22591" t="s">
        <v>9</v>
      </c>
      <c r="C22591" s="2" t="s">
        <v>19880</v>
      </c>
      <c r="D22591" s="3" t="s">
        <v>45194</v>
      </c>
      <c r="E22591" s="8">
        <v>45862</v>
      </c>
      <c r="F22591" s="5">
        <v>4</v>
      </c>
      <c r="G22591" s="6">
        <f>A22591*H22591</f>
        <v>236.52720000000002</v>
      </c>
      <c r="H22591" s="6">
        <v>31.92</v>
      </c>
      <c r="I22591" t="s">
        <v>50844</v>
      </c>
    </row>
    <row r="22592" spans="1:9">
      <c r="A22592" s="1">
        <v>6.3</v>
      </c>
      <c r="B22592" t="s">
        <v>9</v>
      </c>
      <c r="C22592" s="2" t="s">
        <v>19881</v>
      </c>
      <c r="D22592" s="3" t="s">
        <v>45195</v>
      </c>
      <c r="E22592" s="8">
        <v>45862</v>
      </c>
      <c r="F22592" s="5">
        <v>5</v>
      </c>
      <c r="G22592" s="6">
        <f>A22592*H22592</f>
        <v>205.191</v>
      </c>
      <c r="H22592" s="6">
        <v>32.57</v>
      </c>
      <c r="I22592" t="s">
        <v>50844</v>
      </c>
    </row>
    <row r="22593" spans="1:9">
      <c r="A22593" s="1">
        <v>54.72</v>
      </c>
      <c r="B22593" t="s">
        <v>10</v>
      </c>
      <c r="C22593" s="2" t="s">
        <v>19882</v>
      </c>
      <c r="D22593" s="3" t="s">
        <v>45196</v>
      </c>
      <c r="E22593" s="8">
        <v>45862</v>
      </c>
      <c r="F22593" s="5">
        <v>3</v>
      </c>
      <c r="G22593" s="6">
        <f>A22593*H22593</f>
        <v>1616.4288</v>
      </c>
      <c r="H22593" s="6">
        <v>29.54</v>
      </c>
      <c r="I22593" t="s">
        <v>50844</v>
      </c>
    </row>
    <row r="22594" spans="1:9">
      <c r="A22594" s="1">
        <v>10.01</v>
      </c>
      <c r="B22594" t="s">
        <v>9</v>
      </c>
      <c r="C22594" s="2" t="s">
        <v>13782</v>
      </c>
      <c r="D22594" s="3" t="s">
        <v>45197</v>
      </c>
      <c r="E22594" s="8">
        <v>45862</v>
      </c>
      <c r="F22594" s="5">
        <v>6</v>
      </c>
      <c r="G22594" s="6">
        <f>A22594*H22594</f>
        <v>311.0107</v>
      </c>
      <c r="H22594" s="6">
        <v>31.07</v>
      </c>
      <c r="I22594" t="s">
        <v>50844</v>
      </c>
    </row>
    <row r="22595" spans="1:9">
      <c r="A22595" s="1">
        <v>17.13</v>
      </c>
      <c r="B22595" t="s">
        <v>11</v>
      </c>
      <c r="C22595" s="2" t="s">
        <v>19883</v>
      </c>
      <c r="D22595" s="3" t="s">
        <v>45198</v>
      </c>
      <c r="E22595" s="8">
        <v>45862</v>
      </c>
      <c r="F22595" s="5">
        <v>6</v>
      </c>
      <c r="G22595" s="6">
        <f>A22595*H22595</f>
        <v>584.8181999999999</v>
      </c>
      <c r="H22595" s="6">
        <v>34.14</v>
      </c>
      <c r="I22595" t="s">
        <v>50845</v>
      </c>
    </row>
    <row r="22596" spans="1:9">
      <c r="A22596" s="1">
        <v>16.58</v>
      </c>
      <c r="B22596" t="s">
        <v>9</v>
      </c>
      <c r="C22596" s="2" t="s">
        <v>19884</v>
      </c>
      <c r="D22596" s="3" t="s">
        <v>45199</v>
      </c>
      <c r="E22596" s="8">
        <v>45862</v>
      </c>
      <c r="F22596" s="5">
        <v>1</v>
      </c>
      <c r="G22596" s="6">
        <f>A22596*H22596</f>
        <v>521.2751999999999</v>
      </c>
      <c r="H22596" s="6">
        <v>31.44</v>
      </c>
      <c r="I22596" t="s">
        <v>50844</v>
      </c>
    </row>
    <row r="22597" spans="1:9">
      <c r="A22597" s="1">
        <v>13.45</v>
      </c>
      <c r="B22597" t="s">
        <v>11</v>
      </c>
      <c r="C22597" s="2" t="s">
        <v>19885</v>
      </c>
      <c r="D22597" s="3" t="s">
        <v>45200</v>
      </c>
      <c r="E22597" s="8">
        <v>45862</v>
      </c>
      <c r="F22597" s="5">
        <v>7</v>
      </c>
      <c r="G22597" s="6">
        <f>A22597*H22597</f>
        <v>455.5514999999999</v>
      </c>
      <c r="H22597" s="6">
        <v>33.87</v>
      </c>
      <c r="I22597" t="s">
        <v>50844</v>
      </c>
    </row>
    <row r="22598" spans="1:9">
      <c r="A22598" s="1">
        <v>9.890000000000001</v>
      </c>
      <c r="B22598" t="s">
        <v>11</v>
      </c>
      <c r="C22598" s="2" t="s">
        <v>19886</v>
      </c>
      <c r="D22598" s="3" t="s">
        <v>45201</v>
      </c>
      <c r="E22598" s="8">
        <v>45862</v>
      </c>
      <c r="F22598" s="5">
        <v>1</v>
      </c>
      <c r="G22598" s="6">
        <f>A22598*H22598</f>
        <v>346.54560000000004</v>
      </c>
      <c r="H22598" s="6">
        <v>35.04</v>
      </c>
      <c r="I22598" t="s">
        <v>50844</v>
      </c>
    </row>
    <row r="22599" spans="1:9">
      <c r="A22599" s="1">
        <v>21.36</v>
      </c>
      <c r="B22599" t="s">
        <v>11</v>
      </c>
      <c r="C22599" s="2" t="s">
        <v>19887</v>
      </c>
      <c r="D22599" s="3" t="s">
        <v>45202</v>
      </c>
      <c r="E22599" s="8">
        <v>45862</v>
      </c>
      <c r="F22599" s="5">
        <v>1</v>
      </c>
      <c r="G22599" s="6">
        <f>A22599*H22599</f>
        <v>739.6968</v>
      </c>
      <c r="H22599" s="6">
        <v>34.63</v>
      </c>
      <c r="I22599" t="s">
        <v>50845</v>
      </c>
    </row>
    <row r="22600" spans="1:9">
      <c r="A22600" s="1">
        <v>44.63</v>
      </c>
      <c r="B22600" t="s">
        <v>10</v>
      </c>
      <c r="C22600" s="2" t="s">
        <v>19888</v>
      </c>
      <c r="D22600" s="3" t="s">
        <v>45203</v>
      </c>
      <c r="E22600" s="8">
        <v>45862</v>
      </c>
      <c r="F22600" s="5">
        <v>9</v>
      </c>
      <c r="G22600" s="6">
        <f>A22600*H22600</f>
        <v>1297.8404</v>
      </c>
      <c r="H22600" s="6">
        <v>29.08</v>
      </c>
      <c r="I22600" t="s">
        <v>50845</v>
      </c>
    </row>
    <row r="22601" spans="1:9">
      <c r="A22601" s="1">
        <v>11.82</v>
      </c>
      <c r="B22601" t="s">
        <v>9</v>
      </c>
      <c r="C22601" s="2" t="s">
        <v>19889</v>
      </c>
      <c r="D22601" s="3" t="s">
        <v>45204</v>
      </c>
      <c r="E22601" s="8">
        <v>45863</v>
      </c>
      <c r="F22601" s="5">
        <v>1</v>
      </c>
      <c r="G22601" s="6">
        <f>A22601*H22601</f>
        <v>367.48380000000003</v>
      </c>
      <c r="H22601" s="6">
        <v>31.09</v>
      </c>
      <c r="I22601" t="s">
        <v>50844</v>
      </c>
    </row>
    <row r="22602" spans="1:9">
      <c r="A22602" s="1">
        <v>9.68</v>
      </c>
      <c r="B22602" t="s">
        <v>11</v>
      </c>
      <c r="C22602" s="2" t="s">
        <v>19890</v>
      </c>
      <c r="D22602" s="3" t="s">
        <v>45205</v>
      </c>
      <c r="E22602" s="8">
        <v>45863</v>
      </c>
      <c r="F22602" s="5">
        <v>8</v>
      </c>
      <c r="G22602" s="6">
        <f>A22602*H22602</f>
        <v>324.9576</v>
      </c>
      <c r="H22602" s="6">
        <v>33.57</v>
      </c>
      <c r="I22602" t="s">
        <v>50845</v>
      </c>
    </row>
    <row r="22603" spans="1:9">
      <c r="A22603" s="1">
        <v>19.02</v>
      </c>
      <c r="B22603" t="s">
        <v>11</v>
      </c>
      <c r="C22603" s="2" t="s">
        <v>19891</v>
      </c>
      <c r="D22603" s="3" t="s">
        <v>45206</v>
      </c>
      <c r="E22603" s="8">
        <v>45863</v>
      </c>
      <c r="F22603" s="5">
        <v>2</v>
      </c>
      <c r="G22603" s="6">
        <f>A22603*H22603</f>
        <v>642.4956</v>
      </c>
      <c r="H22603" s="6">
        <v>33.78</v>
      </c>
      <c r="I22603" t="s">
        <v>50845</v>
      </c>
    </row>
    <row r="22604" spans="1:9">
      <c r="A22604" s="1">
        <v>29.19</v>
      </c>
      <c r="B22604" t="s">
        <v>10</v>
      </c>
      <c r="C22604" s="2" t="s">
        <v>19892</v>
      </c>
      <c r="D22604" s="3" t="s">
        <v>45207</v>
      </c>
      <c r="E22604" s="8">
        <v>45863</v>
      </c>
      <c r="F22604" s="5">
        <v>2</v>
      </c>
      <c r="G22604" s="6">
        <f>A22604*H22604</f>
        <v>859.3536</v>
      </c>
      <c r="H22604" s="6">
        <v>29.44</v>
      </c>
      <c r="I22604" t="s">
        <v>50844</v>
      </c>
    </row>
    <row r="22605" spans="1:9">
      <c r="A22605" s="1">
        <v>4.77</v>
      </c>
      <c r="B22605" t="s">
        <v>9</v>
      </c>
      <c r="C22605" s="2" t="s">
        <v>19893</v>
      </c>
      <c r="D22605" s="3" t="s">
        <v>45208</v>
      </c>
      <c r="E22605" s="8">
        <v>45863</v>
      </c>
      <c r="F22605" s="5">
        <v>3</v>
      </c>
      <c r="G22605" s="6">
        <f>A22605*H22605</f>
        <v>159.0318</v>
      </c>
      <c r="H22605" s="6">
        <v>33.34</v>
      </c>
      <c r="I22605" t="s">
        <v>50845</v>
      </c>
    </row>
    <row r="22606" spans="1:9">
      <c r="A22606" s="1">
        <v>15.59</v>
      </c>
      <c r="B22606" t="s">
        <v>9</v>
      </c>
      <c r="C22606" s="2" t="s">
        <v>19894</v>
      </c>
      <c r="D22606" s="3" t="s">
        <v>45209</v>
      </c>
      <c r="E22606" s="8">
        <v>45863</v>
      </c>
      <c r="F22606" s="5">
        <v>8</v>
      </c>
      <c r="G22606" s="6">
        <f>A22606*H22606</f>
        <v>506.0514</v>
      </c>
      <c r="H22606" s="6">
        <v>32.46</v>
      </c>
      <c r="I22606" t="s">
        <v>50844</v>
      </c>
    </row>
    <row r="22607" spans="1:9">
      <c r="A22607" s="1">
        <v>9.66</v>
      </c>
      <c r="B22607" t="s">
        <v>9</v>
      </c>
      <c r="C22607" s="2" t="s">
        <v>19895</v>
      </c>
      <c r="D22607" s="3" t="s">
        <v>45210</v>
      </c>
      <c r="E22607" s="8">
        <v>45863</v>
      </c>
      <c r="F22607" s="5">
        <v>12</v>
      </c>
      <c r="G22607" s="6">
        <f>A22607*H22607</f>
        <v>308.8302</v>
      </c>
      <c r="H22607" s="6">
        <v>31.97</v>
      </c>
      <c r="I22607" t="s">
        <v>50844</v>
      </c>
    </row>
    <row r="22608" spans="1:9">
      <c r="A22608" s="1">
        <v>9.49</v>
      </c>
      <c r="B22608" t="s">
        <v>11</v>
      </c>
      <c r="C22608" s="2" t="s">
        <v>19896</v>
      </c>
      <c r="D22608" s="3" t="s">
        <v>45211</v>
      </c>
      <c r="E22608" s="8">
        <v>45863</v>
      </c>
      <c r="F22608" s="5">
        <v>7</v>
      </c>
      <c r="G22608" s="6">
        <f>A22608*H22608</f>
        <v>319.7181</v>
      </c>
      <c r="H22608" s="6">
        <v>33.69</v>
      </c>
      <c r="I22608" t="s">
        <v>50845</v>
      </c>
    </row>
    <row r="22609" spans="1:9">
      <c r="A22609" s="1">
        <v>26.66</v>
      </c>
      <c r="B22609" t="s">
        <v>10</v>
      </c>
      <c r="C22609" s="2" t="s">
        <v>10744</v>
      </c>
      <c r="D22609" s="3" t="s">
        <v>45212</v>
      </c>
      <c r="E22609" s="8">
        <v>45863</v>
      </c>
      <c r="F22609" s="5">
        <v>11</v>
      </c>
      <c r="G22609" s="6">
        <f>A22609*H22609</f>
        <v>800.3332</v>
      </c>
      <c r="H22609" s="6">
        <v>30.02</v>
      </c>
      <c r="I22609" t="s">
        <v>50844</v>
      </c>
    </row>
    <row r="22610" spans="1:9">
      <c r="A22610" s="1">
        <v>26.45</v>
      </c>
      <c r="B22610" t="s">
        <v>9</v>
      </c>
      <c r="C22610" s="2" t="s">
        <v>19897</v>
      </c>
      <c r="D22610" s="3" t="s">
        <v>45213</v>
      </c>
      <c r="E22610" s="8">
        <v>45863</v>
      </c>
      <c r="F22610" s="5">
        <v>11</v>
      </c>
      <c r="G22610" s="6">
        <f>A22610*H22610</f>
        <v>864.9150000000001</v>
      </c>
      <c r="H22610" s="6">
        <v>32.7</v>
      </c>
      <c r="I22610" t="s">
        <v>50844</v>
      </c>
    </row>
    <row r="22611" spans="1:9">
      <c r="A22611" s="1">
        <v>4.36</v>
      </c>
      <c r="B22611" t="s">
        <v>9</v>
      </c>
      <c r="C22611" s="2" t="s">
        <v>4003</v>
      </c>
      <c r="D22611" s="3" t="s">
        <v>45214</v>
      </c>
      <c r="E22611" s="8">
        <v>45863</v>
      </c>
      <c r="F22611" s="5">
        <v>9</v>
      </c>
      <c r="G22611" s="6">
        <f>A22611*H22611</f>
        <v>140.0432</v>
      </c>
      <c r="H22611" s="6">
        <v>32.12</v>
      </c>
      <c r="I22611" t="s">
        <v>50844</v>
      </c>
    </row>
    <row r="22612" spans="1:9">
      <c r="A22612" s="1">
        <v>7.96</v>
      </c>
      <c r="B22612" t="s">
        <v>9</v>
      </c>
      <c r="C22612" s="2" t="s">
        <v>19898</v>
      </c>
      <c r="D22612" s="3" t="s">
        <v>24427</v>
      </c>
      <c r="E22612" s="8">
        <v>45863</v>
      </c>
      <c r="F22612" s="5">
        <v>11</v>
      </c>
      <c r="G22612" s="6">
        <f>A22612*H22612</f>
        <v>252.09320000000002</v>
      </c>
      <c r="H22612" s="6">
        <v>31.67</v>
      </c>
      <c r="I22612" t="s">
        <v>50844</v>
      </c>
    </row>
    <row r="22613" spans="1:9">
      <c r="A22613" s="1">
        <v>7.74</v>
      </c>
      <c r="B22613" t="s">
        <v>9</v>
      </c>
      <c r="C22613" s="2" t="s">
        <v>12135</v>
      </c>
      <c r="D22613" s="3" t="s">
        <v>45215</v>
      </c>
      <c r="E22613" s="8">
        <v>45863</v>
      </c>
      <c r="F22613" s="5">
        <v>10</v>
      </c>
      <c r="G22613" s="6">
        <f>A22613*H22613</f>
        <v>244.73880000000003</v>
      </c>
      <c r="H22613" s="6">
        <v>31.62</v>
      </c>
      <c r="I22613" t="s">
        <v>50845</v>
      </c>
    </row>
    <row r="22614" spans="1:9">
      <c r="A22614" s="1">
        <v>19.66</v>
      </c>
      <c r="B22614" t="s">
        <v>9</v>
      </c>
      <c r="C22614" s="2" t="s">
        <v>19899</v>
      </c>
      <c r="D22614" s="3" t="s">
        <v>45216</v>
      </c>
      <c r="E22614" s="8">
        <v>45863</v>
      </c>
      <c r="F22614" s="5">
        <v>2</v>
      </c>
      <c r="G22614" s="6">
        <f>A22614*H22614</f>
        <v>644.2582000000001</v>
      </c>
      <c r="H22614" s="6">
        <v>32.77</v>
      </c>
      <c r="I22614" t="s">
        <v>50844</v>
      </c>
    </row>
    <row r="22615" spans="1:9">
      <c r="A22615" s="1">
        <v>6.16</v>
      </c>
      <c r="B22615" t="s">
        <v>11</v>
      </c>
      <c r="C22615" s="2" t="s">
        <v>19900</v>
      </c>
      <c r="D22615" s="3" t="s">
        <v>45217</v>
      </c>
      <c r="E22615" s="8">
        <v>45863</v>
      </c>
      <c r="F22615" s="5">
        <v>10</v>
      </c>
      <c r="G22615" s="6">
        <f>A22615*H22615</f>
        <v>209.87120000000002</v>
      </c>
      <c r="H22615" s="6">
        <v>34.07</v>
      </c>
      <c r="I22615" t="s">
        <v>50845</v>
      </c>
    </row>
    <row r="22616" spans="1:9">
      <c r="A22616" s="1">
        <v>4.5</v>
      </c>
      <c r="B22616" t="s">
        <v>9</v>
      </c>
      <c r="C22616" s="2" t="s">
        <v>13145</v>
      </c>
      <c r="D22616" s="3" t="s">
        <v>45218</v>
      </c>
      <c r="E22616" s="8">
        <v>45863</v>
      </c>
      <c r="F22616" s="5">
        <v>2</v>
      </c>
      <c r="G22616" s="6">
        <f>A22616*H22616</f>
        <v>138.69</v>
      </c>
      <c r="H22616" s="6">
        <v>30.82</v>
      </c>
      <c r="I22616" t="s">
        <v>50845</v>
      </c>
    </row>
    <row r="22617" spans="1:9">
      <c r="A22617" s="1">
        <v>17.72</v>
      </c>
      <c r="B22617" t="s">
        <v>10</v>
      </c>
      <c r="C22617" s="2" t="s">
        <v>19901</v>
      </c>
      <c r="D22617" s="3" t="s">
        <v>45219</v>
      </c>
      <c r="E22617" s="8">
        <v>45863</v>
      </c>
      <c r="F22617" s="5">
        <v>8</v>
      </c>
      <c r="G22617" s="6">
        <f>A22617*H22617</f>
        <v>507.67799999999994</v>
      </c>
      <c r="H22617" s="6">
        <v>28.65</v>
      </c>
      <c r="I22617" t="s">
        <v>50844</v>
      </c>
    </row>
    <row r="22618" spans="1:9">
      <c r="A22618" s="1">
        <v>9.02</v>
      </c>
      <c r="B22618" t="s">
        <v>9</v>
      </c>
      <c r="C22618" s="2" t="s">
        <v>15494</v>
      </c>
      <c r="D22618" s="3" t="s">
        <v>45220</v>
      </c>
      <c r="E22618" s="8">
        <v>45863</v>
      </c>
      <c r="F22618" s="5">
        <v>10</v>
      </c>
      <c r="G22618" s="6">
        <f>A22618*H22618</f>
        <v>295.13439999999997</v>
      </c>
      <c r="H22618" s="6">
        <v>32.72</v>
      </c>
      <c r="I22618" t="s">
        <v>50844</v>
      </c>
    </row>
    <row r="22619" spans="1:9">
      <c r="A22619" s="1">
        <v>10.52</v>
      </c>
      <c r="B22619" t="s">
        <v>9</v>
      </c>
      <c r="C22619" s="2" t="s">
        <v>19902</v>
      </c>
      <c r="D22619" s="3" t="s">
        <v>45221</v>
      </c>
      <c r="E22619" s="8">
        <v>45863</v>
      </c>
      <c r="F22619" s="5">
        <v>2</v>
      </c>
      <c r="G22619" s="6">
        <f>A22619*H22619</f>
        <v>326.8564</v>
      </c>
      <c r="H22619" s="6">
        <v>31.07</v>
      </c>
      <c r="I22619" t="s">
        <v>50844</v>
      </c>
    </row>
    <row r="22620" spans="1:9">
      <c r="A22620" s="1">
        <v>21.72</v>
      </c>
      <c r="B22620" t="s">
        <v>10</v>
      </c>
      <c r="C22620" s="2" t="s">
        <v>19903</v>
      </c>
      <c r="D22620" s="3" t="s">
        <v>45222</v>
      </c>
      <c r="E22620" s="8">
        <v>45863</v>
      </c>
      <c r="F22620" s="5">
        <v>8</v>
      </c>
      <c r="G22620" s="6">
        <f>A22620*H22620</f>
        <v>652.9032</v>
      </c>
      <c r="H22620" s="6">
        <v>30.06</v>
      </c>
      <c r="I22620" t="s">
        <v>50845</v>
      </c>
    </row>
    <row r="22621" spans="1:9">
      <c r="A22621" s="1">
        <v>13.74</v>
      </c>
      <c r="B22621" t="s">
        <v>10</v>
      </c>
      <c r="C22621" s="2" t="s">
        <v>19904</v>
      </c>
      <c r="D22621" s="3" t="s">
        <v>45223</v>
      </c>
      <c r="E22621" s="8">
        <v>45863</v>
      </c>
      <c r="F22621" s="5">
        <v>5</v>
      </c>
      <c r="G22621" s="6">
        <f>A22621*H22621</f>
        <v>388.70459999999997</v>
      </c>
      <c r="H22621" s="6">
        <v>28.29</v>
      </c>
      <c r="I22621" t="s">
        <v>50844</v>
      </c>
    </row>
    <row r="22622" spans="1:9">
      <c r="A22622" s="1">
        <v>9.1</v>
      </c>
      <c r="B22622" t="s">
        <v>9</v>
      </c>
      <c r="C22622" s="2" t="s">
        <v>19905</v>
      </c>
      <c r="D22622" s="3" t="s">
        <v>45224</v>
      </c>
      <c r="E22622" s="8">
        <v>45863</v>
      </c>
      <c r="F22622" s="5">
        <v>3</v>
      </c>
      <c r="G22622" s="6">
        <f>A22622*H22622</f>
        <v>294.476</v>
      </c>
      <c r="H22622" s="6">
        <v>32.36</v>
      </c>
      <c r="I22622" t="s">
        <v>50844</v>
      </c>
    </row>
    <row r="22623" spans="1:9">
      <c r="A22623" s="1">
        <v>15.96</v>
      </c>
      <c r="B22623" t="s">
        <v>10</v>
      </c>
      <c r="C22623" s="2" t="s">
        <v>19906</v>
      </c>
      <c r="D22623" s="3" t="s">
        <v>45225</v>
      </c>
      <c r="E22623" s="8">
        <v>45863</v>
      </c>
      <c r="F22623" s="5">
        <v>7</v>
      </c>
      <c r="G22623" s="6">
        <f>A22623*H22623</f>
        <v>461.244</v>
      </c>
      <c r="H22623" s="6">
        <v>28.9</v>
      </c>
      <c r="I22623" t="s">
        <v>50844</v>
      </c>
    </row>
    <row r="22624" spans="1:9">
      <c r="A22624" s="1">
        <v>8.289999999999999</v>
      </c>
      <c r="B22624" t="s">
        <v>9</v>
      </c>
      <c r="C22624" s="2" t="s">
        <v>3493</v>
      </c>
      <c r="D22624" s="3" t="s">
        <v>45226</v>
      </c>
      <c r="E22624" s="8">
        <v>45863</v>
      </c>
      <c r="F22624" s="5">
        <v>5</v>
      </c>
      <c r="G22624" s="6">
        <f>A22624*H22624</f>
        <v>260.55469999999997</v>
      </c>
      <c r="H22624" s="6">
        <v>31.43</v>
      </c>
      <c r="I22624" t="s">
        <v>50844</v>
      </c>
    </row>
    <row r="22625" spans="1:9">
      <c r="A22625" s="1">
        <v>23.12</v>
      </c>
      <c r="B22625" t="s">
        <v>10</v>
      </c>
      <c r="C22625" s="2" t="s">
        <v>19907</v>
      </c>
      <c r="D22625" s="3" t="s">
        <v>24427</v>
      </c>
      <c r="E22625" s="8">
        <v>45863</v>
      </c>
      <c r="F22625" s="5">
        <v>12</v>
      </c>
      <c r="G22625" s="6">
        <f>A22625*H22625</f>
        <v>665.6248</v>
      </c>
      <c r="H22625" s="6">
        <v>28.79</v>
      </c>
      <c r="I22625" t="s">
        <v>50844</v>
      </c>
    </row>
    <row r="22626" spans="1:9">
      <c r="A22626" s="1">
        <v>3.83</v>
      </c>
      <c r="B22626" t="s">
        <v>9</v>
      </c>
      <c r="C22626" s="2" t="s">
        <v>2626</v>
      </c>
      <c r="D22626" s="3" t="s">
        <v>45227</v>
      </c>
      <c r="E22626" s="8">
        <v>45863</v>
      </c>
      <c r="F22626" s="5">
        <v>1</v>
      </c>
      <c r="G22626" s="6">
        <f>A22626*H22626</f>
        <v>124.43670000000002</v>
      </c>
      <c r="H22626" s="6">
        <v>32.49</v>
      </c>
      <c r="I22626" t="s">
        <v>50845</v>
      </c>
    </row>
    <row r="22627" spans="1:9">
      <c r="A22627" s="1">
        <v>10.02</v>
      </c>
      <c r="B22627" t="s">
        <v>11</v>
      </c>
      <c r="C22627" s="2" t="s">
        <v>19908</v>
      </c>
      <c r="D22627" s="3" t="s">
        <v>45228</v>
      </c>
      <c r="E22627" s="8">
        <v>45863</v>
      </c>
      <c r="F22627" s="5">
        <v>10</v>
      </c>
      <c r="G22627" s="6">
        <f>A22627*H22627</f>
        <v>341.88239999999996</v>
      </c>
      <c r="H22627" s="6">
        <v>34.12</v>
      </c>
      <c r="I22627" t="s">
        <v>50844</v>
      </c>
    </row>
    <row r="22628" spans="1:9">
      <c r="A22628" s="1">
        <v>8.07</v>
      </c>
      <c r="B22628" t="s">
        <v>9</v>
      </c>
      <c r="C22628" s="2" t="s">
        <v>19909</v>
      </c>
      <c r="D22628" s="3" t="s">
        <v>45229</v>
      </c>
      <c r="E22628" s="8">
        <v>45863</v>
      </c>
      <c r="F22628" s="5">
        <v>8</v>
      </c>
      <c r="G22628" s="6">
        <f>A22628*H22628</f>
        <v>269.1345</v>
      </c>
      <c r="H22628" s="6">
        <v>33.35</v>
      </c>
      <c r="I22628" t="s">
        <v>50844</v>
      </c>
    </row>
    <row r="22629" spans="1:9">
      <c r="A22629" s="1">
        <v>5.47</v>
      </c>
      <c r="B22629" t="s">
        <v>11</v>
      </c>
      <c r="C22629" s="2" t="s">
        <v>19910</v>
      </c>
      <c r="D22629" s="3" t="s">
        <v>45230</v>
      </c>
      <c r="E22629" s="8">
        <v>45863</v>
      </c>
      <c r="F22629" s="5">
        <v>4</v>
      </c>
      <c r="G22629" s="6">
        <f>A22629*H22629</f>
        <v>185.1595</v>
      </c>
      <c r="H22629" s="6">
        <v>33.85</v>
      </c>
      <c r="I22629" t="s">
        <v>50844</v>
      </c>
    </row>
    <row r="22630" spans="1:9">
      <c r="A22630" s="1">
        <v>12.26</v>
      </c>
      <c r="B22630" t="s">
        <v>9</v>
      </c>
      <c r="C22630" s="2" t="s">
        <v>12068</v>
      </c>
      <c r="D22630" s="3" t="s">
        <v>45231</v>
      </c>
      <c r="E22630" s="8">
        <v>45863</v>
      </c>
      <c r="F22630" s="5">
        <v>2</v>
      </c>
      <c r="G22630" s="6">
        <f>A22630*H22630</f>
        <v>403.96700000000004</v>
      </c>
      <c r="H22630" s="6">
        <v>32.95</v>
      </c>
      <c r="I22630" t="s">
        <v>50844</v>
      </c>
    </row>
    <row r="22631" spans="1:9">
      <c r="A22631" s="1">
        <v>10.53</v>
      </c>
      <c r="B22631" t="s">
        <v>9</v>
      </c>
      <c r="C22631" s="2" t="s">
        <v>19911</v>
      </c>
      <c r="D22631" s="3" t="s">
        <v>45232</v>
      </c>
      <c r="E22631" s="8">
        <v>45863</v>
      </c>
      <c r="F22631" s="5">
        <v>11</v>
      </c>
      <c r="G22631" s="6">
        <f>A22631*H22631</f>
        <v>325.69289999999995</v>
      </c>
      <c r="H22631" s="6">
        <v>30.93</v>
      </c>
      <c r="I22631" t="s">
        <v>50844</v>
      </c>
    </row>
    <row r="22632" spans="1:9">
      <c r="A22632" s="1">
        <v>13.11</v>
      </c>
      <c r="B22632" t="s">
        <v>11</v>
      </c>
      <c r="C22632" s="2" t="s">
        <v>19912</v>
      </c>
      <c r="D22632" s="3" t="s">
        <v>45233</v>
      </c>
      <c r="E22632" s="8">
        <v>45863</v>
      </c>
      <c r="F22632" s="5">
        <v>2</v>
      </c>
      <c r="G22632" s="6">
        <f>A22632*H22632</f>
        <v>449.9352</v>
      </c>
      <c r="H22632" s="6">
        <v>34.32</v>
      </c>
      <c r="I22632" t="s">
        <v>50844</v>
      </c>
    </row>
    <row r="22633" spans="1:9">
      <c r="A22633" s="1">
        <v>5.38</v>
      </c>
      <c r="B22633" t="s">
        <v>9</v>
      </c>
      <c r="C22633" s="2" t="s">
        <v>9194</v>
      </c>
      <c r="D22633" s="3" t="s">
        <v>45234</v>
      </c>
      <c r="E22633" s="8">
        <v>45863</v>
      </c>
      <c r="F22633" s="5">
        <v>11</v>
      </c>
      <c r="G22633" s="6">
        <f>A22633*H22633</f>
        <v>174.4734</v>
      </c>
      <c r="H22633" s="6">
        <v>32.43</v>
      </c>
      <c r="I22633" t="s">
        <v>50844</v>
      </c>
    </row>
    <row r="22634" spans="1:9">
      <c r="A22634" s="1">
        <v>33.29</v>
      </c>
      <c r="B22634" t="s">
        <v>10</v>
      </c>
      <c r="C22634" s="2" t="s">
        <v>6633</v>
      </c>
      <c r="D22634" s="3" t="s">
        <v>45235</v>
      </c>
      <c r="E22634" s="8">
        <v>45863</v>
      </c>
      <c r="F22634" s="5">
        <v>7</v>
      </c>
      <c r="G22634" s="6">
        <f>A22634*H22634</f>
        <v>975.0640999999999</v>
      </c>
      <c r="H22634" s="6">
        <v>29.29</v>
      </c>
      <c r="I22634" t="s">
        <v>50844</v>
      </c>
    </row>
    <row r="22635" spans="1:9">
      <c r="A22635" s="1">
        <v>15.5</v>
      </c>
      <c r="B22635" t="s">
        <v>10</v>
      </c>
      <c r="C22635" s="2" t="s">
        <v>16702</v>
      </c>
      <c r="D22635" s="3" t="s">
        <v>45236</v>
      </c>
      <c r="E22635" s="8">
        <v>45863</v>
      </c>
      <c r="F22635" s="5">
        <v>8</v>
      </c>
      <c r="G22635" s="6">
        <f>A22635*H22635</f>
        <v>448.88</v>
      </c>
      <c r="H22635" s="6">
        <v>28.96</v>
      </c>
      <c r="I22635" t="s">
        <v>50845</v>
      </c>
    </row>
    <row r="22636" spans="1:9">
      <c r="A22636" s="1">
        <v>8.029999999999999</v>
      </c>
      <c r="B22636" t="s">
        <v>9</v>
      </c>
      <c r="C22636" s="2" t="s">
        <v>19913</v>
      </c>
      <c r="D22636" s="3" t="s">
        <v>45237</v>
      </c>
      <c r="E22636" s="8">
        <v>45863</v>
      </c>
      <c r="F22636" s="5">
        <v>8</v>
      </c>
      <c r="G22636" s="6">
        <f>A22636*H22636</f>
        <v>254.39039999999997</v>
      </c>
      <c r="H22636" s="6">
        <v>31.68</v>
      </c>
      <c r="I22636" t="s">
        <v>50844</v>
      </c>
    </row>
    <row r="22637" spans="1:9">
      <c r="A22637" s="1">
        <v>7.86</v>
      </c>
      <c r="B22637" t="s">
        <v>11</v>
      </c>
      <c r="C22637" s="2" t="s">
        <v>19914</v>
      </c>
      <c r="D22637" s="3" t="s">
        <v>45238</v>
      </c>
      <c r="E22637" s="8">
        <v>45863</v>
      </c>
      <c r="F22637" s="5">
        <v>4</v>
      </c>
      <c r="G22637" s="6">
        <f>A22637*H22637</f>
        <v>264.9606</v>
      </c>
      <c r="H22637" s="6">
        <v>33.71</v>
      </c>
      <c r="I22637" t="s">
        <v>50844</v>
      </c>
    </row>
    <row r="22638" spans="1:9">
      <c r="A22638" s="1">
        <v>6.9</v>
      </c>
      <c r="B22638" t="s">
        <v>11</v>
      </c>
      <c r="C22638" s="2" t="s">
        <v>19915</v>
      </c>
      <c r="D22638" s="3" t="s">
        <v>45239</v>
      </c>
      <c r="E22638" s="8">
        <v>45863</v>
      </c>
      <c r="F22638" s="5">
        <v>2</v>
      </c>
      <c r="G22638" s="6">
        <f>A22638*H22638</f>
        <v>249.15900000000002</v>
      </c>
      <c r="H22638" s="6">
        <v>36.11</v>
      </c>
      <c r="I22638" t="s">
        <v>50844</v>
      </c>
    </row>
    <row r="22639" spans="1:9">
      <c r="A22639" s="1">
        <v>10.36</v>
      </c>
      <c r="B22639" t="s">
        <v>9</v>
      </c>
      <c r="C22639" s="2" t="s">
        <v>19916</v>
      </c>
      <c r="D22639" s="3" t="s">
        <v>45240</v>
      </c>
      <c r="E22639" s="8">
        <v>45863</v>
      </c>
      <c r="F22639" s="5">
        <v>2</v>
      </c>
      <c r="G22639" s="6">
        <f>A22639*H22639</f>
        <v>332.7632</v>
      </c>
      <c r="H22639" s="6">
        <v>32.12</v>
      </c>
      <c r="I22639" t="s">
        <v>50844</v>
      </c>
    </row>
    <row r="22640" spans="1:9">
      <c r="A22640" s="1">
        <v>6.28</v>
      </c>
      <c r="B22640" t="s">
        <v>9</v>
      </c>
      <c r="C22640" s="2" t="s">
        <v>11612</v>
      </c>
      <c r="D22640" s="3" t="s">
        <v>45241</v>
      </c>
      <c r="E22640" s="8">
        <v>45863</v>
      </c>
      <c r="F22640" s="5">
        <v>6</v>
      </c>
      <c r="G22640" s="6">
        <f>A22640*H22640</f>
        <v>197.6316</v>
      </c>
      <c r="H22640" s="6">
        <v>31.47</v>
      </c>
      <c r="I22640" t="s">
        <v>50844</v>
      </c>
    </row>
    <row r="22641" spans="1:9">
      <c r="A22641" s="1">
        <v>8.369999999999999</v>
      </c>
      <c r="B22641" t="s">
        <v>9</v>
      </c>
      <c r="C22641" s="2" t="s">
        <v>19917</v>
      </c>
      <c r="D22641" s="3" t="s">
        <v>45242</v>
      </c>
      <c r="E22641" s="8">
        <v>45863</v>
      </c>
      <c r="F22641" s="5">
        <v>5</v>
      </c>
      <c r="G22641" s="6">
        <f>A22641*H22641</f>
        <v>265.9986</v>
      </c>
      <c r="H22641" s="6">
        <v>31.78</v>
      </c>
      <c r="I22641" t="s">
        <v>50844</v>
      </c>
    </row>
    <row r="22642" spans="1:9">
      <c r="A22642" s="1">
        <v>16.5</v>
      </c>
      <c r="B22642" t="s">
        <v>10</v>
      </c>
      <c r="C22642" s="2" t="s">
        <v>19918</v>
      </c>
      <c r="D22642" s="3" t="s">
        <v>45243</v>
      </c>
      <c r="E22642" s="8">
        <v>45863</v>
      </c>
      <c r="F22642" s="5">
        <v>3</v>
      </c>
      <c r="G22642" s="6">
        <f>A22642*H22642</f>
        <v>474.87</v>
      </c>
      <c r="H22642" s="6">
        <v>28.78</v>
      </c>
      <c r="I22642" t="s">
        <v>50844</v>
      </c>
    </row>
    <row r="22643" spans="1:9">
      <c r="A22643" s="1">
        <v>7.2</v>
      </c>
      <c r="B22643" t="s">
        <v>9</v>
      </c>
      <c r="C22643" s="2" t="s">
        <v>19919</v>
      </c>
      <c r="D22643" s="3" t="s">
        <v>45244</v>
      </c>
      <c r="E22643" s="8">
        <v>45863</v>
      </c>
      <c r="F22643" s="5">
        <v>6</v>
      </c>
      <c r="G22643" s="6">
        <f>A22643*H22643</f>
        <v>225.792</v>
      </c>
      <c r="H22643" s="6">
        <v>31.36</v>
      </c>
      <c r="I22643" t="s">
        <v>50844</v>
      </c>
    </row>
    <row r="22644" spans="1:9">
      <c r="A22644" s="1">
        <v>20.04</v>
      </c>
      <c r="B22644" t="s">
        <v>9</v>
      </c>
      <c r="C22644" s="2" t="s">
        <v>10014</v>
      </c>
      <c r="D22644" s="3" t="s">
        <v>45245</v>
      </c>
      <c r="E22644" s="8">
        <v>45863</v>
      </c>
      <c r="F22644" s="5">
        <v>4</v>
      </c>
      <c r="G22644" s="6">
        <f>A22644*H22644</f>
        <v>655.9091999999999</v>
      </c>
      <c r="H22644" s="6">
        <v>32.73</v>
      </c>
      <c r="I22644" t="s">
        <v>50844</v>
      </c>
    </row>
    <row r="22645" spans="1:9">
      <c r="A22645" s="1">
        <v>13.41</v>
      </c>
      <c r="B22645" t="s">
        <v>9</v>
      </c>
      <c r="C22645" s="2" t="s">
        <v>19920</v>
      </c>
      <c r="D22645" s="3" t="s">
        <v>45246</v>
      </c>
      <c r="E22645" s="8">
        <v>45863</v>
      </c>
      <c r="F22645" s="5">
        <v>4</v>
      </c>
      <c r="G22645" s="6">
        <f>A22645*H22645</f>
        <v>425.4993</v>
      </c>
      <c r="H22645" s="6">
        <v>31.73</v>
      </c>
      <c r="I22645" t="s">
        <v>50844</v>
      </c>
    </row>
    <row r="22646" spans="1:9">
      <c r="A22646" s="1">
        <v>7.49</v>
      </c>
      <c r="B22646" t="s">
        <v>9</v>
      </c>
      <c r="C22646" s="2" t="s">
        <v>19921</v>
      </c>
      <c r="D22646" s="3" t="s">
        <v>45247</v>
      </c>
      <c r="E22646" s="8">
        <v>45863</v>
      </c>
      <c r="F22646" s="5">
        <v>8</v>
      </c>
      <c r="G22646" s="6">
        <f>A22646*H22646</f>
        <v>240.35410000000005</v>
      </c>
      <c r="H22646" s="6">
        <v>32.09</v>
      </c>
      <c r="I22646" t="s">
        <v>50845</v>
      </c>
    </row>
    <row r="22647" spans="1:9">
      <c r="A22647" s="1">
        <v>4.94</v>
      </c>
      <c r="B22647" t="s">
        <v>9</v>
      </c>
      <c r="C22647" s="2" t="s">
        <v>10791</v>
      </c>
      <c r="D22647" s="3" t="s">
        <v>45248</v>
      </c>
      <c r="E22647" s="8">
        <v>45863</v>
      </c>
      <c r="F22647" s="5">
        <v>1</v>
      </c>
      <c r="G22647" s="6">
        <f>A22647*H22647</f>
        <v>158.0306</v>
      </c>
      <c r="H22647" s="6">
        <v>31.99</v>
      </c>
      <c r="I22647" t="s">
        <v>50844</v>
      </c>
    </row>
    <row r="22648" spans="1:9">
      <c r="A22648" s="1">
        <v>12.24</v>
      </c>
      <c r="B22648" t="s">
        <v>10</v>
      </c>
      <c r="C22648" s="2" t="s">
        <v>19922</v>
      </c>
      <c r="D22648" s="3" t="s">
        <v>45249</v>
      </c>
      <c r="E22648" s="8">
        <v>45863</v>
      </c>
      <c r="F22648" s="5">
        <v>1</v>
      </c>
      <c r="G22648" s="6">
        <f>A22648*H22648</f>
        <v>364.14</v>
      </c>
      <c r="H22648" s="6">
        <v>29.75</v>
      </c>
      <c r="I22648" t="s">
        <v>50845</v>
      </c>
    </row>
    <row r="22649" spans="1:9">
      <c r="A22649" s="1">
        <v>19.02</v>
      </c>
      <c r="B22649" t="s">
        <v>11</v>
      </c>
      <c r="C22649" s="2" t="s">
        <v>17620</v>
      </c>
      <c r="D22649" s="3" t="s">
        <v>45250</v>
      </c>
      <c r="E22649" s="8">
        <v>45863</v>
      </c>
      <c r="F22649" s="5">
        <v>6</v>
      </c>
      <c r="G22649" s="6">
        <f>A22649*H22649</f>
        <v>657.3312000000001</v>
      </c>
      <c r="H22649" s="6">
        <v>34.56</v>
      </c>
      <c r="I22649" t="s">
        <v>50845</v>
      </c>
    </row>
    <row r="22650" spans="1:9">
      <c r="A22650" s="1">
        <v>8.91</v>
      </c>
      <c r="B22650" t="s">
        <v>9</v>
      </c>
      <c r="C22650" s="2" t="s">
        <v>19923</v>
      </c>
      <c r="D22650" s="3" t="s">
        <v>45251</v>
      </c>
      <c r="E22650" s="8">
        <v>45863</v>
      </c>
      <c r="F22650" s="5">
        <v>12</v>
      </c>
      <c r="G22650" s="6">
        <f>A22650*H22650</f>
        <v>291.8916</v>
      </c>
      <c r="H22650" s="6">
        <v>32.76</v>
      </c>
      <c r="I22650" t="s">
        <v>50845</v>
      </c>
    </row>
    <row r="22651" spans="1:9">
      <c r="A22651" s="1">
        <v>38.04</v>
      </c>
      <c r="B22651" t="s">
        <v>11</v>
      </c>
      <c r="C22651" s="2" t="s">
        <v>19924</v>
      </c>
      <c r="D22651" s="3" t="s">
        <v>45252</v>
      </c>
      <c r="E22651" s="8">
        <v>45863</v>
      </c>
      <c r="F22651" s="5">
        <v>10</v>
      </c>
      <c r="G22651" s="6">
        <f>A22651*H22651</f>
        <v>1316.5644</v>
      </c>
      <c r="H22651" s="6">
        <v>34.61</v>
      </c>
      <c r="I22651" t="s">
        <v>50845</v>
      </c>
    </row>
    <row r="22652" spans="1:9">
      <c r="A22652" s="1">
        <v>5.01</v>
      </c>
      <c r="B22652" t="s">
        <v>11</v>
      </c>
      <c r="C22652" s="2" t="s">
        <v>19574</v>
      </c>
      <c r="D22652" s="3" t="s">
        <v>45253</v>
      </c>
      <c r="E22652" s="8">
        <v>45863</v>
      </c>
      <c r="F22652" s="5">
        <v>7</v>
      </c>
      <c r="G22652" s="6">
        <f>A22652*H22652</f>
        <v>167.6847</v>
      </c>
      <c r="H22652" s="6">
        <v>33.47</v>
      </c>
      <c r="I22652" t="s">
        <v>50844</v>
      </c>
    </row>
    <row r="22653" spans="1:9">
      <c r="A22653" s="1">
        <v>11.92</v>
      </c>
      <c r="B22653" t="s">
        <v>10</v>
      </c>
      <c r="C22653" s="2" t="s">
        <v>19925</v>
      </c>
      <c r="D22653" s="3" t="s">
        <v>45254</v>
      </c>
      <c r="E22653" s="8">
        <v>45863</v>
      </c>
      <c r="F22653" s="5">
        <v>12</v>
      </c>
      <c r="G22653" s="6">
        <f>A22653*H22653</f>
        <v>362.7256</v>
      </c>
      <c r="H22653" s="6">
        <v>30.43</v>
      </c>
      <c r="I22653" t="s">
        <v>50844</v>
      </c>
    </row>
    <row r="22654" spans="1:9">
      <c r="A22654" s="1">
        <v>13.55</v>
      </c>
      <c r="B22654" t="s">
        <v>9</v>
      </c>
      <c r="C22654" s="2" t="s">
        <v>10072</v>
      </c>
      <c r="D22654" s="3" t="s">
        <v>24427</v>
      </c>
      <c r="E22654" s="8">
        <v>45863</v>
      </c>
      <c r="F22654" s="5">
        <v>5</v>
      </c>
      <c r="G22654" s="6">
        <f>A22654*H22654</f>
        <v>429.9415</v>
      </c>
      <c r="H22654" s="6">
        <v>31.73</v>
      </c>
      <c r="I22654" t="s">
        <v>50845</v>
      </c>
    </row>
    <row r="22655" spans="1:9">
      <c r="A22655" s="1">
        <v>26.74</v>
      </c>
      <c r="B22655" t="s">
        <v>10</v>
      </c>
      <c r="C22655" s="2" t="s">
        <v>19926</v>
      </c>
      <c r="D22655" s="3" t="s">
        <v>45255</v>
      </c>
      <c r="E22655" s="8">
        <v>45863</v>
      </c>
      <c r="F22655" s="5">
        <v>7</v>
      </c>
      <c r="G22655" s="6">
        <f>A22655*H22655</f>
        <v>784.2841999999999</v>
      </c>
      <c r="H22655" s="6">
        <v>29.33</v>
      </c>
      <c r="I22655" t="s">
        <v>50844</v>
      </c>
    </row>
    <row r="22656" spans="1:9">
      <c r="A22656" s="1">
        <v>14.48</v>
      </c>
      <c r="B22656" t="s">
        <v>9</v>
      </c>
      <c r="C22656" s="2" t="s">
        <v>10124</v>
      </c>
      <c r="D22656" s="3" t="s">
        <v>45256</v>
      </c>
      <c r="E22656" s="8">
        <v>45863</v>
      </c>
      <c r="F22656" s="5">
        <v>12</v>
      </c>
      <c r="G22656" s="6">
        <f>A22656*H22656</f>
        <v>443.2328</v>
      </c>
      <c r="H22656" s="6">
        <v>30.61</v>
      </c>
      <c r="I22656" t="s">
        <v>50844</v>
      </c>
    </row>
    <row r="22657" spans="1:9">
      <c r="A22657" s="1">
        <v>12.63</v>
      </c>
      <c r="B22657" t="s">
        <v>10</v>
      </c>
      <c r="C22657" s="2" t="s">
        <v>19927</v>
      </c>
      <c r="D22657" s="3" t="s">
        <v>45257</v>
      </c>
      <c r="E22657" s="8">
        <v>45863</v>
      </c>
      <c r="F22657" s="5">
        <v>6</v>
      </c>
      <c r="G22657" s="6">
        <f>A22657*H22657</f>
        <v>367.533</v>
      </c>
      <c r="H22657" s="6">
        <v>29.1</v>
      </c>
      <c r="I22657" t="s">
        <v>50845</v>
      </c>
    </row>
    <row r="22658" spans="1:9">
      <c r="A22658" s="1">
        <v>7.01</v>
      </c>
      <c r="B22658" t="s">
        <v>10</v>
      </c>
      <c r="C22658" s="2" t="s">
        <v>19928</v>
      </c>
      <c r="D22658" s="3" t="s">
        <v>45258</v>
      </c>
      <c r="E22658" s="8">
        <v>45863</v>
      </c>
      <c r="F22658" s="5">
        <v>2</v>
      </c>
      <c r="G22658" s="6">
        <f>A22658*H22658</f>
        <v>214.1555</v>
      </c>
      <c r="H22658" s="6">
        <v>30.55</v>
      </c>
      <c r="I22658" t="s">
        <v>50844</v>
      </c>
    </row>
    <row r="22659" spans="1:9">
      <c r="A22659" s="1">
        <v>7.65</v>
      </c>
      <c r="B22659" t="s">
        <v>11</v>
      </c>
      <c r="C22659" s="2" t="s">
        <v>19929</v>
      </c>
      <c r="D22659" s="3" t="s">
        <v>45259</v>
      </c>
      <c r="E22659" s="8">
        <v>45863</v>
      </c>
      <c r="F22659" s="5">
        <v>10</v>
      </c>
      <c r="G22659" s="6">
        <f>A22659*H22659</f>
        <v>262.395</v>
      </c>
      <c r="H22659" s="6">
        <v>34.3</v>
      </c>
      <c r="I22659" t="s">
        <v>50844</v>
      </c>
    </row>
    <row r="22660" spans="1:9">
      <c r="A22660" s="1">
        <v>9.199999999999999</v>
      </c>
      <c r="B22660" t="s">
        <v>11</v>
      </c>
      <c r="C22660" s="2" t="s">
        <v>3624</v>
      </c>
      <c r="D22660" s="3" t="s">
        <v>45260</v>
      </c>
      <c r="E22660" s="8">
        <v>45863</v>
      </c>
      <c r="F22660" s="5">
        <v>8</v>
      </c>
      <c r="G22660" s="6">
        <f>A22660*H22660</f>
        <v>311.87999999999994</v>
      </c>
      <c r="H22660" s="6">
        <v>33.9</v>
      </c>
      <c r="I22660" t="s">
        <v>50844</v>
      </c>
    </row>
    <row r="22661" spans="1:9">
      <c r="A22661" s="1">
        <v>12.32</v>
      </c>
      <c r="B22661" t="s">
        <v>9</v>
      </c>
      <c r="C22661" s="2" t="s">
        <v>19930</v>
      </c>
      <c r="D22661" s="3" t="s">
        <v>45261</v>
      </c>
      <c r="E22661" s="8">
        <v>45863</v>
      </c>
      <c r="F22661" s="5">
        <v>2</v>
      </c>
      <c r="G22661" s="6">
        <f>A22661*H22661</f>
        <v>395.34880000000004</v>
      </c>
      <c r="H22661" s="6">
        <v>32.09</v>
      </c>
      <c r="I22661" t="s">
        <v>50845</v>
      </c>
    </row>
    <row r="22662" spans="1:9">
      <c r="A22662" s="1">
        <v>37.7</v>
      </c>
      <c r="B22662" t="s">
        <v>10</v>
      </c>
      <c r="C22662" s="2" t="s">
        <v>19931</v>
      </c>
      <c r="D22662" s="3" t="s">
        <v>45262</v>
      </c>
      <c r="E22662" s="8">
        <v>45863</v>
      </c>
      <c r="F22662" s="5">
        <v>9</v>
      </c>
      <c r="G22662" s="6">
        <f>A22662*H22662</f>
        <v>1062.0090000000002</v>
      </c>
      <c r="H22662" s="6">
        <v>28.17</v>
      </c>
      <c r="I22662" t="s">
        <v>50845</v>
      </c>
    </row>
    <row r="22663" spans="1:9">
      <c r="A22663" s="1">
        <v>9.94</v>
      </c>
      <c r="B22663" t="s">
        <v>11</v>
      </c>
      <c r="C22663" s="2" t="s">
        <v>7933</v>
      </c>
      <c r="D22663" s="3" t="s">
        <v>45263</v>
      </c>
      <c r="E22663" s="8">
        <v>45863</v>
      </c>
      <c r="F22663" s="5">
        <v>8</v>
      </c>
      <c r="G22663" s="6">
        <f>A22663*H22663</f>
        <v>352.5718</v>
      </c>
      <c r="H22663" s="6">
        <v>35.47</v>
      </c>
      <c r="I22663" t="s">
        <v>50844</v>
      </c>
    </row>
    <row r="22664" spans="1:9">
      <c r="A22664" s="1">
        <v>8.15</v>
      </c>
      <c r="B22664" t="s">
        <v>11</v>
      </c>
      <c r="C22664" s="2" t="s">
        <v>9308</v>
      </c>
      <c r="D22664" s="3" t="s">
        <v>45264</v>
      </c>
      <c r="E22664" s="8">
        <v>45863</v>
      </c>
      <c r="F22664" s="5">
        <v>10</v>
      </c>
      <c r="G22664" s="6">
        <f>A22664*H22664</f>
        <v>286.1465</v>
      </c>
      <c r="H22664" s="6">
        <v>35.11</v>
      </c>
      <c r="I22664" t="s">
        <v>50845</v>
      </c>
    </row>
    <row r="22665" spans="1:9">
      <c r="A22665" s="1">
        <v>9.1</v>
      </c>
      <c r="B22665" t="s">
        <v>9</v>
      </c>
      <c r="C22665" s="2" t="s">
        <v>19932</v>
      </c>
      <c r="D22665" s="3" t="s">
        <v>45265</v>
      </c>
      <c r="E22665" s="8">
        <v>45863</v>
      </c>
      <c r="F22665" s="5">
        <v>5</v>
      </c>
      <c r="G22665" s="6">
        <f>A22665*H22665</f>
        <v>285.831</v>
      </c>
      <c r="H22665" s="6">
        <v>31.41</v>
      </c>
      <c r="I22665" t="s">
        <v>50844</v>
      </c>
    </row>
    <row r="22666" spans="1:9">
      <c r="A22666" s="1">
        <v>33.2</v>
      </c>
      <c r="B22666" t="s">
        <v>10</v>
      </c>
      <c r="C22666" s="2" t="s">
        <v>19933</v>
      </c>
      <c r="D22666" s="3" t="s">
        <v>45266</v>
      </c>
      <c r="E22666" s="8">
        <v>45863</v>
      </c>
      <c r="F22666" s="5">
        <v>12</v>
      </c>
      <c r="G22666" s="6">
        <f>A22666*H22666</f>
        <v>965.456</v>
      </c>
      <c r="H22666" s="6">
        <v>29.08</v>
      </c>
      <c r="I22666" t="s">
        <v>50844</v>
      </c>
    </row>
    <row r="22667" spans="1:9">
      <c r="A22667" s="1">
        <v>13.94</v>
      </c>
      <c r="B22667" t="s">
        <v>10</v>
      </c>
      <c r="C22667" s="2" t="s">
        <v>836</v>
      </c>
      <c r="D22667" s="3" t="s">
        <v>45267</v>
      </c>
      <c r="E22667" s="8">
        <v>45863</v>
      </c>
      <c r="F22667" s="5">
        <v>1</v>
      </c>
      <c r="G22667" s="6">
        <f>A22667*H22667</f>
        <v>412.9028</v>
      </c>
      <c r="H22667" s="6">
        <v>29.62</v>
      </c>
      <c r="I22667" t="s">
        <v>50844</v>
      </c>
    </row>
    <row r="22668" spans="1:9">
      <c r="A22668" s="1">
        <v>11.06</v>
      </c>
      <c r="B22668" t="s">
        <v>9</v>
      </c>
      <c r="C22668" s="2" t="s">
        <v>19934</v>
      </c>
      <c r="D22668" s="3" t="s">
        <v>45268</v>
      </c>
      <c r="E22668" s="8">
        <v>45863</v>
      </c>
      <c r="F22668" s="5">
        <v>10</v>
      </c>
      <c r="G22668" s="6">
        <f>A22668*H22668</f>
        <v>363.21040000000005</v>
      </c>
      <c r="H22668" s="6">
        <v>32.84</v>
      </c>
      <c r="I22668" t="s">
        <v>50845</v>
      </c>
    </row>
    <row r="22669" spans="1:9">
      <c r="A22669" s="1">
        <v>14.01</v>
      </c>
      <c r="B22669" t="s">
        <v>9</v>
      </c>
      <c r="C22669" s="2" t="s">
        <v>19935</v>
      </c>
      <c r="D22669" s="3" t="s">
        <v>45269</v>
      </c>
      <c r="E22669" s="8">
        <v>45863</v>
      </c>
      <c r="F22669" s="5">
        <v>4</v>
      </c>
      <c r="G22669" s="6">
        <f>A22669*H22669</f>
        <v>444.6774</v>
      </c>
      <c r="H22669" s="6">
        <v>31.74</v>
      </c>
      <c r="I22669" t="s">
        <v>50845</v>
      </c>
    </row>
    <row r="22670" spans="1:9">
      <c r="A22670" s="1">
        <v>12.66</v>
      </c>
      <c r="B22670" t="s">
        <v>9</v>
      </c>
      <c r="C22670" s="2" t="s">
        <v>19085</v>
      </c>
      <c r="D22670" s="3" t="s">
        <v>45270</v>
      </c>
      <c r="E22670" s="8">
        <v>45863</v>
      </c>
      <c r="F22670" s="5">
        <v>12</v>
      </c>
      <c r="G22670" s="6">
        <f>A22670*H22670</f>
        <v>399.5496</v>
      </c>
      <c r="H22670" s="6">
        <v>31.56</v>
      </c>
      <c r="I22670" t="s">
        <v>50845</v>
      </c>
    </row>
    <row r="22671" spans="1:9">
      <c r="A22671" s="1">
        <v>8.890000000000001</v>
      </c>
      <c r="B22671" t="s">
        <v>9</v>
      </c>
      <c r="C22671" s="2" t="s">
        <v>19936</v>
      </c>
      <c r="D22671" s="3" t="s">
        <v>45271</v>
      </c>
      <c r="E22671" s="8">
        <v>45863</v>
      </c>
      <c r="F22671" s="5">
        <v>9</v>
      </c>
      <c r="G22671" s="6">
        <f>A22671*H22671</f>
        <v>287.6804</v>
      </c>
      <c r="H22671" s="6">
        <v>32.36</v>
      </c>
      <c r="I22671" t="s">
        <v>50844</v>
      </c>
    </row>
    <row r="22672" spans="1:9">
      <c r="A22672" s="1">
        <v>18.44</v>
      </c>
      <c r="B22672" t="s">
        <v>10</v>
      </c>
      <c r="C22672" s="2" t="s">
        <v>19937</v>
      </c>
      <c r="D22672" s="3" t="s">
        <v>45272</v>
      </c>
      <c r="E22672" s="8">
        <v>45863</v>
      </c>
      <c r="F22672" s="5">
        <v>8</v>
      </c>
      <c r="G22672" s="6">
        <f>A22672*H22672</f>
        <v>535.3132</v>
      </c>
      <c r="H22672" s="6">
        <v>29.03</v>
      </c>
      <c r="I22672" t="s">
        <v>50844</v>
      </c>
    </row>
    <row r="22673" spans="1:9">
      <c r="A22673" s="1">
        <v>9.19</v>
      </c>
      <c r="B22673" t="s">
        <v>11</v>
      </c>
      <c r="C22673" s="2" t="s">
        <v>18585</v>
      </c>
      <c r="D22673" s="3" t="s">
        <v>45273</v>
      </c>
      <c r="E22673" s="8">
        <v>45863</v>
      </c>
      <c r="F22673" s="5">
        <v>2</v>
      </c>
      <c r="G22673" s="6">
        <f>A22673*H22673</f>
        <v>318.70919999999995</v>
      </c>
      <c r="H22673" s="6">
        <v>34.68</v>
      </c>
      <c r="I22673" t="s">
        <v>50845</v>
      </c>
    </row>
    <row r="22674" spans="1:9">
      <c r="A22674" s="1">
        <v>7.67</v>
      </c>
      <c r="B22674" t="s">
        <v>9</v>
      </c>
      <c r="C22674" s="2" t="s">
        <v>7488</v>
      </c>
      <c r="D22674" s="3" t="s">
        <v>45274</v>
      </c>
      <c r="E22674" s="8">
        <v>45863</v>
      </c>
      <c r="F22674" s="5">
        <v>9</v>
      </c>
      <c r="G22674" s="6">
        <f>A22674*H22674</f>
        <v>248.2779</v>
      </c>
      <c r="H22674" s="6">
        <v>32.37</v>
      </c>
      <c r="I22674" t="s">
        <v>50844</v>
      </c>
    </row>
    <row r="22675" spans="1:9">
      <c r="A22675" s="1">
        <v>33.81</v>
      </c>
      <c r="B22675" t="s">
        <v>10</v>
      </c>
      <c r="C22675" s="2" t="s">
        <v>10086</v>
      </c>
      <c r="D22675" s="3" t="s">
        <v>45275</v>
      </c>
      <c r="E22675" s="8">
        <v>45863</v>
      </c>
      <c r="F22675" s="5">
        <v>2</v>
      </c>
      <c r="G22675" s="6">
        <f>A22675*H22675</f>
        <v>996.0426000000001</v>
      </c>
      <c r="H22675" s="6">
        <v>29.46</v>
      </c>
      <c r="I22675" t="s">
        <v>50844</v>
      </c>
    </row>
    <row r="22676" spans="1:9">
      <c r="A22676" s="1">
        <v>9.34</v>
      </c>
      <c r="B22676" t="s">
        <v>11</v>
      </c>
      <c r="C22676" s="2" t="s">
        <v>19163</v>
      </c>
      <c r="D22676" s="3" t="s">
        <v>24427</v>
      </c>
      <c r="E22676" s="8">
        <v>45863</v>
      </c>
      <c r="F22676" s="5">
        <v>2</v>
      </c>
      <c r="G22676" s="6">
        <f>A22676*H22676</f>
        <v>333.5314</v>
      </c>
      <c r="H22676" s="6">
        <v>35.71</v>
      </c>
      <c r="I22676" t="s">
        <v>50844</v>
      </c>
    </row>
    <row r="22677" spans="1:9">
      <c r="A22677" s="1">
        <v>10.4</v>
      </c>
      <c r="B22677" t="s">
        <v>9</v>
      </c>
      <c r="C22677" s="2" t="s">
        <v>9020</v>
      </c>
      <c r="D22677" s="3" t="s">
        <v>45276</v>
      </c>
      <c r="E22677" s="8">
        <v>45863</v>
      </c>
      <c r="F22677" s="5">
        <v>4</v>
      </c>
      <c r="G22677" s="6">
        <f>A22677*H22677</f>
        <v>321.672</v>
      </c>
      <c r="H22677" s="6">
        <v>30.93</v>
      </c>
      <c r="I22677" t="s">
        <v>50844</v>
      </c>
    </row>
    <row r="22678" spans="1:9">
      <c r="A22678" s="1">
        <v>7.38</v>
      </c>
      <c r="B22678" t="s">
        <v>9</v>
      </c>
      <c r="C22678" s="2" t="s">
        <v>8305</v>
      </c>
      <c r="D22678" s="3" t="s">
        <v>45277</v>
      </c>
      <c r="E22678" s="8">
        <v>45863</v>
      </c>
      <c r="F22678" s="5">
        <v>9</v>
      </c>
      <c r="G22678" s="6">
        <f>A22678*H22678</f>
        <v>236.0124</v>
      </c>
      <c r="H22678" s="6">
        <v>31.98</v>
      </c>
      <c r="I22678" t="s">
        <v>50844</v>
      </c>
    </row>
    <row r="22679" spans="1:9">
      <c r="A22679" s="1">
        <v>21.06</v>
      </c>
      <c r="B22679" t="s">
        <v>10</v>
      </c>
      <c r="C22679" s="2" t="s">
        <v>19174</v>
      </c>
      <c r="D22679" s="3" t="s">
        <v>45278</v>
      </c>
      <c r="E22679" s="8">
        <v>45863</v>
      </c>
      <c r="F22679" s="5">
        <v>4</v>
      </c>
      <c r="G22679" s="6">
        <f>A22679*H22679</f>
        <v>607.7915999999999</v>
      </c>
      <c r="H22679" s="6">
        <v>28.86</v>
      </c>
      <c r="I22679" t="s">
        <v>50844</v>
      </c>
    </row>
    <row r="22680" spans="1:9">
      <c r="A22680" s="1">
        <v>6.3</v>
      </c>
      <c r="B22680" t="s">
        <v>11</v>
      </c>
      <c r="C22680" s="2" t="s">
        <v>3816</v>
      </c>
      <c r="D22680" s="3" t="s">
        <v>45279</v>
      </c>
      <c r="E22680" s="8">
        <v>45863</v>
      </c>
      <c r="F22680" s="5">
        <v>2</v>
      </c>
      <c r="G22680" s="6">
        <f>A22680*H22680</f>
        <v>219.114</v>
      </c>
      <c r="H22680" s="6">
        <v>34.78</v>
      </c>
      <c r="I22680" t="s">
        <v>50844</v>
      </c>
    </row>
    <row r="22681" spans="1:9">
      <c r="A22681" s="1">
        <v>18.59</v>
      </c>
      <c r="B22681" t="s">
        <v>9</v>
      </c>
      <c r="C22681" s="2" t="s">
        <v>19938</v>
      </c>
      <c r="D22681" s="3" t="s">
        <v>45280</v>
      </c>
      <c r="E22681" s="8">
        <v>45863</v>
      </c>
      <c r="F22681" s="5">
        <v>7</v>
      </c>
      <c r="G22681" s="6">
        <f>A22681*H22681</f>
        <v>587.6299</v>
      </c>
      <c r="H22681" s="6">
        <v>31.61</v>
      </c>
      <c r="I22681" t="s">
        <v>50844</v>
      </c>
    </row>
    <row r="22682" spans="1:9">
      <c r="A22682" s="1">
        <v>10.37</v>
      </c>
      <c r="B22682" t="s">
        <v>9</v>
      </c>
      <c r="C22682" s="2" t="s">
        <v>9330</v>
      </c>
      <c r="D22682" s="3" t="s">
        <v>45281</v>
      </c>
      <c r="E22682" s="8">
        <v>45863</v>
      </c>
      <c r="F22682" s="5">
        <v>6</v>
      </c>
      <c r="G22682" s="6">
        <f>A22682*H22682</f>
        <v>328.729</v>
      </c>
      <c r="H22682" s="6">
        <v>31.7</v>
      </c>
      <c r="I22682" t="s">
        <v>50844</v>
      </c>
    </row>
    <row r="22683" spans="1:9">
      <c r="A22683" s="1">
        <v>11.45</v>
      </c>
      <c r="B22683" t="s">
        <v>10</v>
      </c>
      <c r="C22683" s="2" t="s">
        <v>19939</v>
      </c>
      <c r="D22683" s="3" t="s">
        <v>45282</v>
      </c>
      <c r="E22683" s="8">
        <v>45863</v>
      </c>
      <c r="F22683" s="5">
        <v>6</v>
      </c>
      <c r="G22683" s="6">
        <f>A22683*H22683</f>
        <v>350.37</v>
      </c>
      <c r="H22683" s="6">
        <v>30.6</v>
      </c>
      <c r="I22683" t="s">
        <v>50844</v>
      </c>
    </row>
    <row r="22684" spans="1:9">
      <c r="A22684" s="1">
        <v>8.18</v>
      </c>
      <c r="B22684" t="s">
        <v>9</v>
      </c>
      <c r="C22684" s="2" t="s">
        <v>19940</v>
      </c>
      <c r="D22684" s="3" t="s">
        <v>45283</v>
      </c>
      <c r="E22684" s="8">
        <v>45863</v>
      </c>
      <c r="F22684" s="5">
        <v>10</v>
      </c>
      <c r="G22684" s="6">
        <f>A22684*H22684</f>
        <v>260.7784</v>
      </c>
      <c r="H22684" s="6">
        <v>31.88</v>
      </c>
      <c r="I22684" t="s">
        <v>50844</v>
      </c>
    </row>
    <row r="22685" spans="1:9">
      <c r="A22685" s="1">
        <v>28.96</v>
      </c>
      <c r="B22685" t="s">
        <v>9</v>
      </c>
      <c r="C22685" s="2" t="s">
        <v>19941</v>
      </c>
      <c r="D22685" s="3" t="s">
        <v>24427</v>
      </c>
      <c r="E22685" s="8">
        <v>45863</v>
      </c>
      <c r="F22685" s="5">
        <v>3</v>
      </c>
      <c r="G22685" s="6">
        <f>A22685*H22685</f>
        <v>908.4752000000001</v>
      </c>
      <c r="H22685" s="6">
        <v>31.37</v>
      </c>
      <c r="I22685" t="s">
        <v>50844</v>
      </c>
    </row>
    <row r="22686" spans="1:9">
      <c r="A22686" s="1">
        <v>9.83</v>
      </c>
      <c r="B22686" t="s">
        <v>9</v>
      </c>
      <c r="C22686" s="2" t="s">
        <v>19942</v>
      </c>
      <c r="D22686" s="3" t="s">
        <v>45284</v>
      </c>
      <c r="E22686" s="8">
        <v>45863</v>
      </c>
      <c r="F22686" s="5">
        <v>4</v>
      </c>
      <c r="G22686" s="6">
        <f>A22686*H22686</f>
        <v>313.577</v>
      </c>
      <c r="H22686" s="6">
        <v>31.9</v>
      </c>
      <c r="I22686" t="s">
        <v>50845</v>
      </c>
    </row>
    <row r="22687" spans="1:9">
      <c r="A22687" s="1">
        <v>8.859999999999999</v>
      </c>
      <c r="B22687" t="s">
        <v>9</v>
      </c>
      <c r="C22687" s="2" t="s">
        <v>19943</v>
      </c>
      <c r="D22687" s="3" t="s">
        <v>45285</v>
      </c>
      <c r="E22687" s="8">
        <v>45863</v>
      </c>
      <c r="F22687" s="5">
        <v>9</v>
      </c>
      <c r="G22687" s="6">
        <f>A22687*H22687</f>
        <v>282.7226</v>
      </c>
      <c r="H22687" s="6">
        <v>31.91</v>
      </c>
      <c r="I22687" t="s">
        <v>50845</v>
      </c>
    </row>
    <row r="22688" spans="1:9">
      <c r="A22688" s="1">
        <v>11.84</v>
      </c>
      <c r="B22688" t="s">
        <v>10</v>
      </c>
      <c r="C22688" s="2" t="s">
        <v>19944</v>
      </c>
      <c r="D22688" s="3" t="s">
        <v>45286</v>
      </c>
      <c r="E22688" s="8">
        <v>45863</v>
      </c>
      <c r="F22688" s="5">
        <v>4</v>
      </c>
      <c r="G22688" s="6">
        <f>A22688*H22688</f>
        <v>340.51840000000004</v>
      </c>
      <c r="H22688" s="6">
        <v>28.76</v>
      </c>
      <c r="I22688" t="s">
        <v>50844</v>
      </c>
    </row>
    <row r="22689" spans="1:9">
      <c r="A22689" s="1">
        <v>9.66</v>
      </c>
      <c r="B22689" t="s">
        <v>10</v>
      </c>
      <c r="C22689" s="2" t="s">
        <v>19945</v>
      </c>
      <c r="D22689" s="3" t="s">
        <v>45287</v>
      </c>
      <c r="E22689" s="8">
        <v>45863</v>
      </c>
      <c r="F22689" s="5">
        <v>1</v>
      </c>
      <c r="G22689" s="6">
        <f>A22689*H22689</f>
        <v>284.97</v>
      </c>
      <c r="H22689" s="6">
        <v>29.5</v>
      </c>
      <c r="I22689" t="s">
        <v>50844</v>
      </c>
    </row>
    <row r="22690" spans="1:9">
      <c r="A22690" s="1">
        <v>7.51</v>
      </c>
      <c r="B22690" t="s">
        <v>9</v>
      </c>
      <c r="C22690" s="2" t="s">
        <v>19946</v>
      </c>
      <c r="D22690" s="3" t="s">
        <v>45288</v>
      </c>
      <c r="E22690" s="8">
        <v>45863</v>
      </c>
      <c r="F22690" s="5">
        <v>4</v>
      </c>
      <c r="G22690" s="6">
        <f>A22690*H22690</f>
        <v>241.071</v>
      </c>
      <c r="H22690" s="6">
        <v>32.1</v>
      </c>
      <c r="I22690" t="s">
        <v>50845</v>
      </c>
    </row>
    <row r="22691" spans="1:9">
      <c r="A22691" s="1">
        <v>6.97</v>
      </c>
      <c r="B22691" t="s">
        <v>9</v>
      </c>
      <c r="C22691" s="2" t="s">
        <v>10878</v>
      </c>
      <c r="D22691" s="3" t="s">
        <v>45289</v>
      </c>
      <c r="E22691" s="8">
        <v>45863</v>
      </c>
      <c r="F22691" s="5">
        <v>8</v>
      </c>
      <c r="G22691" s="6">
        <f>A22691*H22691</f>
        <v>229.7312</v>
      </c>
      <c r="H22691" s="6">
        <v>32.96</v>
      </c>
      <c r="I22691" t="s">
        <v>50845</v>
      </c>
    </row>
    <row r="22692" spans="1:9">
      <c r="A22692" s="1">
        <v>35.34</v>
      </c>
      <c r="B22692" t="s">
        <v>10</v>
      </c>
      <c r="C22692" s="2" t="s">
        <v>19947</v>
      </c>
      <c r="D22692" s="3" t="s">
        <v>45290</v>
      </c>
      <c r="E22692" s="8">
        <v>45863</v>
      </c>
      <c r="F22692" s="5">
        <v>9</v>
      </c>
      <c r="G22692" s="6">
        <f>A22692*H22692</f>
        <v>1069.7418</v>
      </c>
      <c r="H22692" s="6">
        <v>30.27</v>
      </c>
      <c r="I22692" t="s">
        <v>50844</v>
      </c>
    </row>
    <row r="22693" spans="1:9">
      <c r="A22693" s="1">
        <v>26.39</v>
      </c>
      <c r="B22693" t="s">
        <v>10</v>
      </c>
      <c r="C22693" s="2" t="s">
        <v>19948</v>
      </c>
      <c r="D22693" s="3" t="s">
        <v>45291</v>
      </c>
      <c r="E22693" s="8">
        <v>45863</v>
      </c>
      <c r="F22693" s="5">
        <v>8</v>
      </c>
      <c r="G22693" s="6">
        <f>A22693*H22693</f>
        <v>788.2693</v>
      </c>
      <c r="H22693" s="6">
        <v>29.87</v>
      </c>
      <c r="I22693" t="s">
        <v>50845</v>
      </c>
    </row>
    <row r="22694" spans="1:9">
      <c r="A22694" s="1">
        <v>7.04</v>
      </c>
      <c r="B22694" t="s">
        <v>9</v>
      </c>
      <c r="C22694" s="2" t="s">
        <v>19949</v>
      </c>
      <c r="D22694" s="3" t="s">
        <v>45292</v>
      </c>
      <c r="E22694" s="8">
        <v>45863</v>
      </c>
      <c r="F22694" s="5">
        <v>1</v>
      </c>
      <c r="G22694" s="6">
        <f>A22694*H22694</f>
        <v>226.89919999999998</v>
      </c>
      <c r="H22694" s="6">
        <v>32.23</v>
      </c>
      <c r="I22694" t="s">
        <v>50845</v>
      </c>
    </row>
    <row r="22695" spans="1:9">
      <c r="A22695" s="1">
        <v>18.59</v>
      </c>
      <c r="B22695" t="s">
        <v>9</v>
      </c>
      <c r="C22695" s="2" t="s">
        <v>19950</v>
      </c>
      <c r="D22695" s="3" t="s">
        <v>45293</v>
      </c>
      <c r="E22695" s="8">
        <v>45863</v>
      </c>
      <c r="F22695" s="5">
        <v>11</v>
      </c>
      <c r="G22695" s="6">
        <f>A22695*H22695</f>
        <v>602.3159999999999</v>
      </c>
      <c r="H22695" s="6">
        <v>32.4</v>
      </c>
      <c r="I22695" t="s">
        <v>50845</v>
      </c>
    </row>
    <row r="22696" spans="1:9">
      <c r="A22696" s="1">
        <v>51.95</v>
      </c>
      <c r="B22696" t="s">
        <v>10</v>
      </c>
      <c r="C22696" s="2" t="s">
        <v>19951</v>
      </c>
      <c r="D22696" s="3" t="s">
        <v>24427</v>
      </c>
      <c r="E22696" s="8">
        <v>45863</v>
      </c>
      <c r="F22696" s="5">
        <v>8</v>
      </c>
      <c r="G22696" s="6">
        <f>A22696*H22696</f>
        <v>1518.4985000000001</v>
      </c>
      <c r="H22696" s="6">
        <v>29.23</v>
      </c>
      <c r="I22696" t="s">
        <v>50845</v>
      </c>
    </row>
    <row r="22697" spans="1:9">
      <c r="A22697" s="1">
        <v>20.06</v>
      </c>
      <c r="B22697" t="s">
        <v>11</v>
      </c>
      <c r="C22697" s="2" t="s">
        <v>19952</v>
      </c>
      <c r="D22697" s="3" t="s">
        <v>45294</v>
      </c>
      <c r="E22697" s="8">
        <v>45863</v>
      </c>
      <c r="F22697" s="5">
        <v>4</v>
      </c>
      <c r="G22697" s="6">
        <f>A22697*H22697</f>
        <v>712.7318</v>
      </c>
      <c r="H22697" s="6">
        <v>35.53</v>
      </c>
      <c r="I22697" t="s">
        <v>50845</v>
      </c>
    </row>
    <row r="22698" spans="1:9">
      <c r="A22698" s="1">
        <v>17.93</v>
      </c>
      <c r="B22698" t="s">
        <v>10</v>
      </c>
      <c r="C22698" s="2" t="s">
        <v>14602</v>
      </c>
      <c r="D22698" s="3" t="s">
        <v>45295</v>
      </c>
      <c r="E22698" s="8">
        <v>45863</v>
      </c>
      <c r="F22698" s="5">
        <v>1</v>
      </c>
      <c r="G22698" s="6">
        <f>A22698*H22698</f>
        <v>517.6391</v>
      </c>
      <c r="H22698" s="6">
        <v>28.87</v>
      </c>
      <c r="I22698" t="s">
        <v>50844</v>
      </c>
    </row>
    <row r="22699" spans="1:9">
      <c r="A22699" s="1">
        <v>41.49</v>
      </c>
      <c r="B22699" t="s">
        <v>10</v>
      </c>
      <c r="C22699" s="2" t="s">
        <v>19953</v>
      </c>
      <c r="D22699" s="3" t="s">
        <v>24427</v>
      </c>
      <c r="E22699" s="8">
        <v>45863</v>
      </c>
      <c r="F22699" s="5">
        <v>7</v>
      </c>
      <c r="G22699" s="6">
        <f>A22699*H22699</f>
        <v>1177.0713</v>
      </c>
      <c r="H22699" s="6">
        <v>28.37</v>
      </c>
      <c r="I22699" t="s">
        <v>50844</v>
      </c>
    </row>
    <row r="22700" spans="1:9">
      <c r="A22700" s="1">
        <v>10.64</v>
      </c>
      <c r="B22700" t="s">
        <v>11</v>
      </c>
      <c r="C22700" s="2" t="s">
        <v>9594</v>
      </c>
      <c r="D22700" s="3" t="s">
        <v>24427</v>
      </c>
      <c r="E22700" s="8">
        <v>45863</v>
      </c>
      <c r="F22700" s="5">
        <v>12</v>
      </c>
      <c r="G22700" s="6">
        <f>A22700*H22700</f>
        <v>362.71760000000006</v>
      </c>
      <c r="H22700" s="6">
        <v>34.09</v>
      </c>
      <c r="I22700" t="s">
        <v>50844</v>
      </c>
    </row>
    <row r="22701" spans="1:9">
      <c r="A22701" s="1">
        <v>18.94</v>
      </c>
      <c r="B22701" t="s">
        <v>9</v>
      </c>
      <c r="C22701" s="2" t="s">
        <v>19954</v>
      </c>
      <c r="D22701" s="3" t="s">
        <v>45296</v>
      </c>
      <c r="E22701" s="8">
        <v>45863</v>
      </c>
      <c r="F22701" s="5">
        <v>12</v>
      </c>
      <c r="G22701" s="6">
        <f>A22701*H22701</f>
        <v>614.4136</v>
      </c>
      <c r="H22701" s="6">
        <v>32.44</v>
      </c>
      <c r="I22701" t="s">
        <v>50844</v>
      </c>
    </row>
    <row r="22702" spans="1:9">
      <c r="A22702" s="1">
        <v>18.61</v>
      </c>
      <c r="B22702" t="s">
        <v>10</v>
      </c>
      <c r="C22702" s="2" t="s">
        <v>19955</v>
      </c>
      <c r="D22702" s="3" t="s">
        <v>45297</v>
      </c>
      <c r="E22702" s="8">
        <v>45863</v>
      </c>
      <c r="F22702" s="5">
        <v>10</v>
      </c>
      <c r="G22702" s="6">
        <f>A22702*H22702</f>
        <v>542.8537</v>
      </c>
      <c r="H22702" s="6">
        <v>29.17</v>
      </c>
      <c r="I22702" t="s">
        <v>50844</v>
      </c>
    </row>
    <row r="22703" spans="1:9">
      <c r="A22703" s="1">
        <v>5.46</v>
      </c>
      <c r="B22703" t="s">
        <v>9</v>
      </c>
      <c r="C22703" s="2" t="s">
        <v>19956</v>
      </c>
      <c r="D22703" s="3" t="s">
        <v>45298</v>
      </c>
      <c r="E22703" s="8">
        <v>45863</v>
      </c>
      <c r="F22703" s="5">
        <v>4</v>
      </c>
      <c r="G22703" s="6">
        <f>A22703*H22703</f>
        <v>165.165</v>
      </c>
      <c r="H22703" s="6">
        <v>30.25</v>
      </c>
      <c r="I22703" t="s">
        <v>50844</v>
      </c>
    </row>
    <row r="22704" spans="1:9">
      <c r="A22704" s="1">
        <v>22.46</v>
      </c>
      <c r="B22704" t="s">
        <v>9</v>
      </c>
      <c r="C22704" s="2" t="s">
        <v>19957</v>
      </c>
      <c r="D22704" s="3" t="s">
        <v>45299</v>
      </c>
      <c r="E22704" s="8">
        <v>45863</v>
      </c>
      <c r="F22704" s="5">
        <v>10</v>
      </c>
      <c r="G22704" s="6">
        <f>A22704*H22704</f>
        <v>695.5862</v>
      </c>
      <c r="H22704" s="6">
        <v>30.97</v>
      </c>
      <c r="I22704" t="s">
        <v>50845</v>
      </c>
    </row>
    <row r="22705" spans="1:9">
      <c r="A22705" s="1">
        <v>31.08</v>
      </c>
      <c r="B22705" t="s">
        <v>10</v>
      </c>
      <c r="C22705" s="2" t="s">
        <v>19938</v>
      </c>
      <c r="D22705" s="3" t="s">
        <v>45300</v>
      </c>
      <c r="E22705" s="8">
        <v>45863</v>
      </c>
      <c r="F22705" s="5">
        <v>4</v>
      </c>
      <c r="G22705" s="6">
        <f>A22705*H22705</f>
        <v>904.428</v>
      </c>
      <c r="H22705" s="6">
        <v>29.1</v>
      </c>
      <c r="I22705" t="s">
        <v>50845</v>
      </c>
    </row>
    <row r="22706" spans="1:9">
      <c r="A22706" s="1">
        <v>10.68</v>
      </c>
      <c r="B22706" t="s">
        <v>9</v>
      </c>
      <c r="C22706" s="2" t="s">
        <v>9076</v>
      </c>
      <c r="D22706" s="3" t="s">
        <v>45301</v>
      </c>
      <c r="E22706" s="8">
        <v>45863</v>
      </c>
      <c r="F22706" s="5">
        <v>8</v>
      </c>
      <c r="G22706" s="6">
        <f>A22706*H22706</f>
        <v>345.9252</v>
      </c>
      <c r="H22706" s="6">
        <v>32.39</v>
      </c>
      <c r="I22706" t="s">
        <v>50845</v>
      </c>
    </row>
    <row r="22707" spans="1:9">
      <c r="A22707" s="1">
        <v>34.03</v>
      </c>
      <c r="B22707" t="s">
        <v>10</v>
      </c>
      <c r="C22707" s="2" t="s">
        <v>15439</v>
      </c>
      <c r="D22707" s="3" t="s">
        <v>45302</v>
      </c>
      <c r="E22707" s="8">
        <v>45863</v>
      </c>
      <c r="F22707" s="5">
        <v>5</v>
      </c>
      <c r="G22707" s="6">
        <f>A22707*H22707</f>
        <v>991.2939</v>
      </c>
      <c r="H22707" s="6">
        <v>29.13</v>
      </c>
      <c r="I22707" t="s">
        <v>50845</v>
      </c>
    </row>
    <row r="22708" spans="1:9">
      <c r="A22708" s="1">
        <v>7.3</v>
      </c>
      <c r="B22708" t="s">
        <v>9</v>
      </c>
      <c r="C22708" s="2" t="s">
        <v>19958</v>
      </c>
      <c r="D22708" s="3" t="s">
        <v>45303</v>
      </c>
      <c r="E22708" s="8">
        <v>45863</v>
      </c>
      <c r="F22708" s="5">
        <v>1</v>
      </c>
      <c r="G22708" s="6">
        <f>A22708*H22708</f>
        <v>231.33700000000002</v>
      </c>
      <c r="H22708" s="6">
        <v>31.69</v>
      </c>
      <c r="I22708" t="s">
        <v>50845</v>
      </c>
    </row>
    <row r="22709" spans="1:9">
      <c r="A22709" s="1">
        <v>11.2</v>
      </c>
      <c r="B22709" t="s">
        <v>11</v>
      </c>
      <c r="C22709" s="2" t="s">
        <v>19959</v>
      </c>
      <c r="D22709" s="3" t="s">
        <v>45304</v>
      </c>
      <c r="E22709" s="8">
        <v>45863</v>
      </c>
      <c r="F22709" s="5">
        <v>2</v>
      </c>
      <c r="G22709" s="6">
        <f>A22709*H22709</f>
        <v>381.92</v>
      </c>
      <c r="H22709" s="6">
        <v>34.1</v>
      </c>
      <c r="I22709" t="s">
        <v>50844</v>
      </c>
    </row>
    <row r="22710" spans="1:9">
      <c r="A22710" s="1">
        <v>14.49</v>
      </c>
      <c r="B22710" t="s">
        <v>9</v>
      </c>
      <c r="C22710" s="2" t="s">
        <v>19960</v>
      </c>
      <c r="D22710" s="3" t="s">
        <v>45305</v>
      </c>
      <c r="E22710" s="8">
        <v>45863</v>
      </c>
      <c r="F22710" s="5">
        <v>11</v>
      </c>
      <c r="G22710" s="6">
        <f>A22710*H22710</f>
        <v>461.79630000000003</v>
      </c>
      <c r="H22710" s="6">
        <v>31.87</v>
      </c>
      <c r="I22710" t="s">
        <v>50845</v>
      </c>
    </row>
    <row r="22711" spans="1:9">
      <c r="A22711" s="1">
        <v>13.97</v>
      </c>
      <c r="B22711" t="s">
        <v>11</v>
      </c>
      <c r="C22711" s="2" t="s">
        <v>19961</v>
      </c>
      <c r="D22711" s="3" t="s">
        <v>45306</v>
      </c>
      <c r="E22711" s="8">
        <v>45863</v>
      </c>
      <c r="F22711" s="5">
        <v>11</v>
      </c>
      <c r="G22711" s="6">
        <f>A22711*H22711</f>
        <v>489.9279</v>
      </c>
      <c r="H22711" s="6">
        <v>35.07</v>
      </c>
      <c r="I22711" t="s">
        <v>50845</v>
      </c>
    </row>
    <row r="22712" spans="1:9">
      <c r="A22712" s="1">
        <v>15.9</v>
      </c>
      <c r="B22712" t="s">
        <v>10</v>
      </c>
      <c r="C22712" s="2" t="s">
        <v>19962</v>
      </c>
      <c r="D22712" s="3" t="s">
        <v>45307</v>
      </c>
      <c r="E22712" s="8">
        <v>45863</v>
      </c>
      <c r="F22712" s="5">
        <v>7</v>
      </c>
      <c r="G22712" s="6">
        <f>A22712*H22712</f>
        <v>472.071</v>
      </c>
      <c r="H22712" s="6">
        <v>29.69</v>
      </c>
      <c r="I22712" t="s">
        <v>50844</v>
      </c>
    </row>
    <row r="22713" spans="1:9">
      <c r="A22713" s="1">
        <v>16.13</v>
      </c>
      <c r="B22713" t="s">
        <v>10</v>
      </c>
      <c r="C22713" s="2" t="s">
        <v>19963</v>
      </c>
      <c r="D22713" s="3" t="s">
        <v>45308</v>
      </c>
      <c r="E22713" s="8">
        <v>45863</v>
      </c>
      <c r="F22713" s="5">
        <v>3</v>
      </c>
      <c r="G22713" s="6">
        <f>A22713*H22713</f>
        <v>483.73869999999994</v>
      </c>
      <c r="H22713" s="6">
        <v>29.99</v>
      </c>
      <c r="I22713" t="s">
        <v>50845</v>
      </c>
    </row>
    <row r="22714" spans="1:9">
      <c r="A22714" s="1">
        <v>12.19</v>
      </c>
      <c r="B22714" t="s">
        <v>9</v>
      </c>
      <c r="C22714" s="2" t="s">
        <v>15840</v>
      </c>
      <c r="D22714" s="3" t="s">
        <v>45309</v>
      </c>
      <c r="E22714" s="8">
        <v>45863</v>
      </c>
      <c r="F22714" s="5">
        <v>9</v>
      </c>
      <c r="G22714" s="6">
        <f>A22714*H22714</f>
        <v>394.3465</v>
      </c>
      <c r="H22714" s="6">
        <v>32.35</v>
      </c>
      <c r="I22714" t="s">
        <v>50844</v>
      </c>
    </row>
    <row r="22715" spans="1:9">
      <c r="A22715" s="1">
        <v>5.93</v>
      </c>
      <c r="B22715" t="s">
        <v>9</v>
      </c>
      <c r="C22715" s="2" t="s">
        <v>3909</v>
      </c>
      <c r="D22715" s="3" t="s">
        <v>45310</v>
      </c>
      <c r="E22715" s="8">
        <v>45863</v>
      </c>
      <c r="F22715" s="5">
        <v>5</v>
      </c>
      <c r="G22715" s="6">
        <f>A22715*H22715</f>
        <v>188.21819999999997</v>
      </c>
      <c r="H22715" s="6">
        <v>31.74</v>
      </c>
      <c r="I22715" t="s">
        <v>50845</v>
      </c>
    </row>
    <row r="22716" spans="1:9">
      <c r="A22716" s="1">
        <v>13.42</v>
      </c>
      <c r="B22716" t="s">
        <v>9</v>
      </c>
      <c r="C22716" s="2" t="s">
        <v>19964</v>
      </c>
      <c r="D22716" s="3" t="s">
        <v>24427</v>
      </c>
      <c r="E22716" s="8">
        <v>45863</v>
      </c>
      <c r="F22716" s="5">
        <v>6</v>
      </c>
      <c r="G22716" s="6">
        <f>A22716*H22716</f>
        <v>427.0244</v>
      </c>
      <c r="H22716" s="6">
        <v>31.82</v>
      </c>
      <c r="I22716" t="s">
        <v>50845</v>
      </c>
    </row>
    <row r="22717" spans="1:9">
      <c r="A22717" s="1">
        <v>9.390000000000001</v>
      </c>
      <c r="B22717" t="s">
        <v>11</v>
      </c>
      <c r="C22717" s="2" t="s">
        <v>19965</v>
      </c>
      <c r="D22717" s="3" t="s">
        <v>24427</v>
      </c>
      <c r="E22717" s="8">
        <v>45863</v>
      </c>
      <c r="F22717" s="5">
        <v>4</v>
      </c>
      <c r="G22717" s="6">
        <f>A22717*H22717</f>
        <v>333.7206</v>
      </c>
      <c r="H22717" s="6">
        <v>35.54</v>
      </c>
      <c r="I22717" t="s">
        <v>50844</v>
      </c>
    </row>
    <row r="22718" spans="1:9">
      <c r="A22718" s="1">
        <v>11.53</v>
      </c>
      <c r="B22718" t="s">
        <v>10</v>
      </c>
      <c r="C22718" s="2" t="s">
        <v>19966</v>
      </c>
      <c r="D22718" s="3" t="s">
        <v>45311</v>
      </c>
      <c r="E22718" s="8">
        <v>45863</v>
      </c>
      <c r="F22718" s="5">
        <v>12</v>
      </c>
      <c r="G22718" s="6">
        <f>A22718*H22718</f>
        <v>328.7203</v>
      </c>
      <c r="H22718" s="6">
        <v>28.51</v>
      </c>
      <c r="I22718" t="s">
        <v>50844</v>
      </c>
    </row>
    <row r="22719" spans="1:9">
      <c r="A22719" s="1">
        <v>10.85</v>
      </c>
      <c r="B22719" t="s">
        <v>10</v>
      </c>
      <c r="C22719" s="2" t="s">
        <v>19967</v>
      </c>
      <c r="D22719" s="3" t="s">
        <v>45312</v>
      </c>
      <c r="E22719" s="8">
        <v>45863</v>
      </c>
      <c r="F22719" s="5">
        <v>12</v>
      </c>
      <c r="G22719" s="6">
        <f>A22719*H22719</f>
        <v>308.357</v>
      </c>
      <c r="H22719" s="6">
        <v>28.42</v>
      </c>
      <c r="I22719" t="s">
        <v>50845</v>
      </c>
    </row>
    <row r="22720" spans="1:9">
      <c r="A22720" s="1">
        <v>22.11</v>
      </c>
      <c r="B22720" t="s">
        <v>10</v>
      </c>
      <c r="C22720" s="2" t="s">
        <v>4876</v>
      </c>
      <c r="D22720" s="3" t="s">
        <v>45313</v>
      </c>
      <c r="E22720" s="8">
        <v>45863</v>
      </c>
      <c r="F22720" s="5">
        <v>5</v>
      </c>
      <c r="G22720" s="6">
        <f>A22720*H22720</f>
        <v>648.4862999999999</v>
      </c>
      <c r="H22720" s="6">
        <v>29.33</v>
      </c>
      <c r="I22720" t="s">
        <v>50845</v>
      </c>
    </row>
    <row r="22721" spans="1:9">
      <c r="A22721" s="1">
        <v>13.04</v>
      </c>
      <c r="B22721" t="s">
        <v>9</v>
      </c>
      <c r="C22721" s="2" t="s">
        <v>19968</v>
      </c>
      <c r="D22721" s="3" t="s">
        <v>45314</v>
      </c>
      <c r="E22721" s="8">
        <v>45863</v>
      </c>
      <c r="F22721" s="5">
        <v>2</v>
      </c>
      <c r="G22721" s="6">
        <f>A22721*H22721</f>
        <v>407.1088</v>
      </c>
      <c r="H22721" s="6">
        <v>31.22</v>
      </c>
      <c r="I22721" t="s">
        <v>50845</v>
      </c>
    </row>
    <row r="22722" spans="1:9">
      <c r="A22722" s="1">
        <v>26.05</v>
      </c>
      <c r="B22722" t="s">
        <v>10</v>
      </c>
      <c r="C22722" s="2" t="s">
        <v>19969</v>
      </c>
      <c r="D22722" s="3" t="s">
        <v>45315</v>
      </c>
      <c r="E22722" s="8">
        <v>45863</v>
      </c>
      <c r="F22722" s="5">
        <v>2</v>
      </c>
      <c r="G22722" s="6">
        <f>A22722*H22722</f>
        <v>765.6095</v>
      </c>
      <c r="H22722" s="6">
        <v>29.39</v>
      </c>
      <c r="I22722" t="s">
        <v>50844</v>
      </c>
    </row>
    <row r="22723" spans="1:9">
      <c r="A22723" s="1">
        <v>12.54</v>
      </c>
      <c r="B22723" t="s">
        <v>10</v>
      </c>
      <c r="C22723" s="2" t="s">
        <v>5110</v>
      </c>
      <c r="D22723" s="3" t="s">
        <v>45316</v>
      </c>
      <c r="E22723" s="8">
        <v>45863</v>
      </c>
      <c r="F22723" s="5">
        <v>3</v>
      </c>
      <c r="G22723" s="6">
        <f>A22723*H22723</f>
        <v>377.2032</v>
      </c>
      <c r="H22723" s="6">
        <v>30.08</v>
      </c>
      <c r="I22723" t="s">
        <v>50844</v>
      </c>
    </row>
    <row r="22724" spans="1:9">
      <c r="A22724" s="1">
        <v>7.91</v>
      </c>
      <c r="B22724" t="s">
        <v>9</v>
      </c>
      <c r="C22724" s="2" t="s">
        <v>7418</v>
      </c>
      <c r="D22724" s="3" t="s">
        <v>45317</v>
      </c>
      <c r="E22724" s="8">
        <v>45863</v>
      </c>
      <c r="F22724" s="5">
        <v>3</v>
      </c>
      <c r="G22724" s="6">
        <f>A22724*H22724</f>
        <v>262.3747</v>
      </c>
      <c r="H22724" s="6">
        <v>33.17</v>
      </c>
      <c r="I22724" t="s">
        <v>50845</v>
      </c>
    </row>
    <row r="22725" spans="1:9">
      <c r="A22725" s="1">
        <v>9.130000000000001</v>
      </c>
      <c r="B22725" t="s">
        <v>9</v>
      </c>
      <c r="C22725" s="2" t="s">
        <v>19970</v>
      </c>
      <c r="D22725" s="3" t="s">
        <v>45318</v>
      </c>
      <c r="E22725" s="8">
        <v>45863</v>
      </c>
      <c r="F22725" s="5">
        <v>6</v>
      </c>
      <c r="G22725" s="6">
        <f>A22725*H22725</f>
        <v>292.8904</v>
      </c>
      <c r="H22725" s="6">
        <v>32.08</v>
      </c>
      <c r="I22725" t="s">
        <v>50845</v>
      </c>
    </row>
    <row r="22726" spans="1:9">
      <c r="A22726" s="1">
        <v>22.3</v>
      </c>
      <c r="B22726" t="s">
        <v>9</v>
      </c>
      <c r="C22726" s="2" t="s">
        <v>19971</v>
      </c>
      <c r="D22726" s="3" t="s">
        <v>45319</v>
      </c>
      <c r="E22726" s="8">
        <v>45863</v>
      </c>
      <c r="F22726" s="5">
        <v>10</v>
      </c>
      <c r="G22726" s="6">
        <f>A22726*H22726</f>
        <v>703.119</v>
      </c>
      <c r="H22726" s="6">
        <v>31.53</v>
      </c>
      <c r="I22726" t="s">
        <v>50844</v>
      </c>
    </row>
    <row r="22727" spans="1:9">
      <c r="A22727" s="1">
        <v>13.38</v>
      </c>
      <c r="B22727" t="s">
        <v>9</v>
      </c>
      <c r="C22727" s="2" t="s">
        <v>19972</v>
      </c>
      <c r="D22727" s="3" t="s">
        <v>45320</v>
      </c>
      <c r="E22727" s="8">
        <v>45863</v>
      </c>
      <c r="F22727" s="5">
        <v>11</v>
      </c>
      <c r="G22727" s="6">
        <f>A22727*H22727</f>
        <v>423.07560000000007</v>
      </c>
      <c r="H22727" s="6">
        <v>31.62</v>
      </c>
      <c r="I22727" t="s">
        <v>50844</v>
      </c>
    </row>
    <row r="22728" spans="1:9">
      <c r="A22728" s="1">
        <v>12.87</v>
      </c>
      <c r="B22728" t="s">
        <v>11</v>
      </c>
      <c r="C22728" s="2" t="s">
        <v>42</v>
      </c>
      <c r="D22728" s="3" t="s">
        <v>45321</v>
      </c>
      <c r="E22728" s="8">
        <v>45863</v>
      </c>
      <c r="F22728" s="5">
        <v>9</v>
      </c>
      <c r="G22728" s="6">
        <f>A22728*H22728</f>
        <v>428.3136</v>
      </c>
      <c r="H22728" s="6">
        <v>33.28</v>
      </c>
      <c r="I22728" t="s">
        <v>50845</v>
      </c>
    </row>
    <row r="22729" spans="1:9">
      <c r="A22729" s="1">
        <v>7.76</v>
      </c>
      <c r="B22729" t="s">
        <v>10</v>
      </c>
      <c r="C22729" s="2" t="s">
        <v>19973</v>
      </c>
      <c r="D22729" s="3" t="s">
        <v>45322</v>
      </c>
      <c r="E22729" s="8">
        <v>45863</v>
      </c>
      <c r="F22729" s="5">
        <v>10</v>
      </c>
      <c r="G22729" s="6">
        <f>A22729*H22729</f>
        <v>224.8072</v>
      </c>
      <c r="H22729" s="6">
        <v>28.97</v>
      </c>
      <c r="I22729" t="s">
        <v>50844</v>
      </c>
    </row>
    <row r="22730" spans="1:9">
      <c r="A22730" s="1">
        <v>16.55</v>
      </c>
      <c r="B22730" t="s">
        <v>10</v>
      </c>
      <c r="C22730" s="2" t="s">
        <v>19974</v>
      </c>
      <c r="D22730" s="3" t="s">
        <v>45323</v>
      </c>
      <c r="E22730" s="8">
        <v>45863</v>
      </c>
      <c r="F22730" s="5">
        <v>1</v>
      </c>
      <c r="G22730" s="6">
        <f>A22730*H22730</f>
        <v>479.1225</v>
      </c>
      <c r="H22730" s="6">
        <v>28.95</v>
      </c>
      <c r="I22730" t="s">
        <v>50844</v>
      </c>
    </row>
    <row r="22731" spans="1:9">
      <c r="A22731" s="1">
        <v>16.2</v>
      </c>
      <c r="B22731" t="s">
        <v>10</v>
      </c>
      <c r="C22731" s="2" t="s">
        <v>19975</v>
      </c>
      <c r="D22731" s="3" t="s">
        <v>45324</v>
      </c>
      <c r="E22731" s="8">
        <v>45863</v>
      </c>
      <c r="F22731" s="5">
        <v>4</v>
      </c>
      <c r="G22731" s="6">
        <f>A22731*H22731</f>
        <v>489.726</v>
      </c>
      <c r="H22731" s="6">
        <v>30.23</v>
      </c>
      <c r="I22731" t="s">
        <v>50844</v>
      </c>
    </row>
    <row r="22732" spans="1:9">
      <c r="A22732" s="1">
        <v>9.33</v>
      </c>
      <c r="B22732" t="s">
        <v>9</v>
      </c>
      <c r="C22732" s="2" t="s">
        <v>19976</v>
      </c>
      <c r="D22732" s="3" t="s">
        <v>45325</v>
      </c>
      <c r="E22732" s="8">
        <v>45863</v>
      </c>
      <c r="F22732" s="5">
        <v>9</v>
      </c>
      <c r="G22732" s="6">
        <f>A22732*H22732</f>
        <v>299.77290000000005</v>
      </c>
      <c r="H22732" s="6">
        <v>32.13</v>
      </c>
      <c r="I22732" t="s">
        <v>50844</v>
      </c>
    </row>
    <row r="22733" spans="1:9">
      <c r="A22733" s="1">
        <v>42.38</v>
      </c>
      <c r="B22733" t="s">
        <v>10</v>
      </c>
      <c r="C22733" s="2" t="s">
        <v>19977</v>
      </c>
      <c r="D22733" s="3" t="s">
        <v>45326</v>
      </c>
      <c r="E22733" s="8">
        <v>45863</v>
      </c>
      <c r="F22733" s="5">
        <v>9</v>
      </c>
      <c r="G22733" s="6">
        <f>A22733*H22733</f>
        <v>1287.9282</v>
      </c>
      <c r="H22733" s="6">
        <v>30.39</v>
      </c>
      <c r="I22733" t="s">
        <v>50844</v>
      </c>
    </row>
    <row r="22734" spans="1:9">
      <c r="A22734" s="1">
        <v>7.07</v>
      </c>
      <c r="B22734" t="s">
        <v>9</v>
      </c>
      <c r="C22734" s="2" t="s">
        <v>19978</v>
      </c>
      <c r="D22734" s="3" t="s">
        <v>45327</v>
      </c>
      <c r="E22734" s="8">
        <v>45863</v>
      </c>
      <c r="F22734" s="5">
        <v>2</v>
      </c>
      <c r="G22734" s="6">
        <f>A22734*H22734</f>
        <v>227.51260000000002</v>
      </c>
      <c r="H22734" s="6">
        <v>32.18</v>
      </c>
      <c r="I22734" t="s">
        <v>50845</v>
      </c>
    </row>
    <row r="22735" spans="1:9">
      <c r="A22735" s="1">
        <v>62.44</v>
      </c>
      <c r="B22735" t="s">
        <v>10</v>
      </c>
      <c r="C22735" s="2" t="s">
        <v>19979</v>
      </c>
      <c r="D22735" s="3" t="s">
        <v>45328</v>
      </c>
      <c r="E22735" s="8">
        <v>45863</v>
      </c>
      <c r="F22735" s="5">
        <v>7</v>
      </c>
      <c r="G22735" s="6">
        <f>A22735*H22735</f>
        <v>1869.4536</v>
      </c>
      <c r="H22735" s="6">
        <v>29.94</v>
      </c>
      <c r="I22735" t="s">
        <v>50844</v>
      </c>
    </row>
    <row r="22736" spans="1:9">
      <c r="A22736" s="1">
        <v>11.12</v>
      </c>
      <c r="B22736" t="s">
        <v>9</v>
      </c>
      <c r="C22736" s="2" t="s">
        <v>19980</v>
      </c>
      <c r="D22736" s="3" t="s">
        <v>45329</v>
      </c>
      <c r="E22736" s="8">
        <v>45863</v>
      </c>
      <c r="F22736" s="5">
        <v>5</v>
      </c>
      <c r="G22736" s="6">
        <f>A22736*H22736</f>
        <v>352.28159999999997</v>
      </c>
      <c r="H22736" s="6">
        <v>31.68</v>
      </c>
      <c r="I22736" t="s">
        <v>50844</v>
      </c>
    </row>
    <row r="22737" spans="1:9">
      <c r="A22737" s="1">
        <v>9.279999999999999</v>
      </c>
      <c r="B22737" t="s">
        <v>11</v>
      </c>
      <c r="C22737" s="2" t="s">
        <v>5180</v>
      </c>
      <c r="D22737" s="3" t="s">
        <v>45330</v>
      </c>
      <c r="E22737" s="8">
        <v>45863</v>
      </c>
      <c r="F22737" s="5">
        <v>6</v>
      </c>
      <c r="G22737" s="6">
        <f>A22737*H22737</f>
        <v>328.4192</v>
      </c>
      <c r="H22737" s="6">
        <v>35.39</v>
      </c>
      <c r="I22737" t="s">
        <v>50844</v>
      </c>
    </row>
    <row r="22738" spans="1:9">
      <c r="A22738" s="1">
        <v>9.17</v>
      </c>
      <c r="B22738" t="s">
        <v>9</v>
      </c>
      <c r="C22738" s="2" t="s">
        <v>19981</v>
      </c>
      <c r="D22738" s="3" t="s">
        <v>45331</v>
      </c>
      <c r="E22738" s="8">
        <v>45863</v>
      </c>
      <c r="F22738" s="5">
        <v>1</v>
      </c>
      <c r="G22738" s="6">
        <f>A22738*H22738</f>
        <v>288.3965</v>
      </c>
      <c r="H22738" s="6">
        <v>31.45</v>
      </c>
      <c r="I22738" t="s">
        <v>50844</v>
      </c>
    </row>
    <row r="22739" spans="1:9">
      <c r="A22739" s="1">
        <v>10.48</v>
      </c>
      <c r="B22739" t="s">
        <v>9</v>
      </c>
      <c r="C22739" s="2" t="s">
        <v>19982</v>
      </c>
      <c r="D22739" s="3" t="s">
        <v>45332</v>
      </c>
      <c r="E22739" s="8">
        <v>45863</v>
      </c>
      <c r="F22739" s="5">
        <v>12</v>
      </c>
      <c r="G22739" s="6">
        <f>A22739*H22739</f>
        <v>322.5744</v>
      </c>
      <c r="H22739" s="6">
        <v>30.78</v>
      </c>
      <c r="I22739" t="s">
        <v>50844</v>
      </c>
    </row>
    <row r="22740" spans="1:9">
      <c r="A22740" s="1">
        <v>6.61</v>
      </c>
      <c r="B22740" t="s">
        <v>9</v>
      </c>
      <c r="C22740" s="2" t="s">
        <v>19983</v>
      </c>
      <c r="D22740" s="3" t="s">
        <v>45333</v>
      </c>
      <c r="E22740" s="8">
        <v>45863</v>
      </c>
      <c r="F22740" s="5">
        <v>1</v>
      </c>
      <c r="G22740" s="6">
        <f>A22740*H22740</f>
        <v>207.6862</v>
      </c>
      <c r="H22740" s="6">
        <v>31.42</v>
      </c>
      <c r="I22740" t="s">
        <v>50844</v>
      </c>
    </row>
    <row r="22741" spans="1:9">
      <c r="A22741" s="1">
        <v>4.07</v>
      </c>
      <c r="B22741" t="s">
        <v>11</v>
      </c>
      <c r="C22741" s="2" t="s">
        <v>19984</v>
      </c>
      <c r="D22741" s="3" t="s">
        <v>45334</v>
      </c>
      <c r="E22741" s="8">
        <v>45863</v>
      </c>
      <c r="F22741" s="5">
        <v>4</v>
      </c>
      <c r="G22741" s="6">
        <f>A22741*H22741</f>
        <v>142.6535</v>
      </c>
      <c r="H22741" s="6">
        <v>35.05</v>
      </c>
      <c r="I22741" t="s">
        <v>50844</v>
      </c>
    </row>
    <row r="22742" spans="1:9">
      <c r="A22742" s="1">
        <v>18.01</v>
      </c>
      <c r="B22742" t="s">
        <v>10</v>
      </c>
      <c r="C22742" s="2" t="s">
        <v>9252</v>
      </c>
      <c r="D22742" s="3" t="s">
        <v>45335</v>
      </c>
      <c r="E22742" s="8">
        <v>45863</v>
      </c>
      <c r="F22742" s="5">
        <v>5</v>
      </c>
      <c r="G22742" s="6">
        <f>A22742*H22742</f>
        <v>529.494</v>
      </c>
      <c r="H22742" s="6">
        <v>29.4</v>
      </c>
      <c r="I22742" t="s">
        <v>50844</v>
      </c>
    </row>
    <row r="22743" spans="1:9">
      <c r="A22743" s="1">
        <v>10.96</v>
      </c>
      <c r="B22743" t="s">
        <v>9</v>
      </c>
      <c r="C22743" s="2" t="s">
        <v>19985</v>
      </c>
      <c r="D22743" s="3" t="s">
        <v>45336</v>
      </c>
      <c r="E22743" s="8">
        <v>45863</v>
      </c>
      <c r="F22743" s="5">
        <v>5</v>
      </c>
      <c r="G22743" s="6">
        <f>A22743*H22743</f>
        <v>358.06320000000005</v>
      </c>
      <c r="H22743" s="6">
        <v>32.67</v>
      </c>
      <c r="I22743" t="s">
        <v>50845</v>
      </c>
    </row>
    <row r="22744" spans="1:9">
      <c r="A22744" s="1">
        <v>10.96</v>
      </c>
      <c r="B22744" t="s">
        <v>9</v>
      </c>
      <c r="C22744" s="2" t="s">
        <v>19986</v>
      </c>
      <c r="D22744" s="3" t="s">
        <v>45337</v>
      </c>
      <c r="E22744" s="8">
        <v>45863</v>
      </c>
      <c r="F22744" s="5">
        <v>1</v>
      </c>
      <c r="G22744" s="6">
        <f>A22744*H22744</f>
        <v>350.72</v>
      </c>
      <c r="H22744" s="6">
        <v>32</v>
      </c>
      <c r="I22744" t="s">
        <v>50845</v>
      </c>
    </row>
    <row r="22745" spans="1:9">
      <c r="A22745" s="1">
        <v>13.86</v>
      </c>
      <c r="B22745" t="s">
        <v>9</v>
      </c>
      <c r="C22745" s="2" t="s">
        <v>1821</v>
      </c>
      <c r="D22745" s="3" t="s">
        <v>45338</v>
      </c>
      <c r="E22745" s="8">
        <v>45863</v>
      </c>
      <c r="F22745" s="5">
        <v>12</v>
      </c>
      <c r="G22745" s="6">
        <f>A22745*H22745</f>
        <v>443.79720000000003</v>
      </c>
      <c r="H22745" s="6">
        <v>32.02</v>
      </c>
      <c r="I22745" t="s">
        <v>50844</v>
      </c>
    </row>
    <row r="22746" spans="1:9">
      <c r="A22746" s="1">
        <v>7.66</v>
      </c>
      <c r="B22746" t="s">
        <v>11</v>
      </c>
      <c r="C22746" s="2" t="s">
        <v>19987</v>
      </c>
      <c r="D22746" s="3" t="s">
        <v>45339</v>
      </c>
      <c r="E22746" s="8">
        <v>45863</v>
      </c>
      <c r="F22746" s="5">
        <v>12</v>
      </c>
      <c r="G22746" s="6">
        <f>A22746*H22746</f>
        <v>257.5292</v>
      </c>
      <c r="H22746" s="6">
        <v>33.62</v>
      </c>
      <c r="I22746" t="s">
        <v>50844</v>
      </c>
    </row>
    <row r="22747" spans="1:9">
      <c r="A22747" s="1">
        <v>12.39</v>
      </c>
      <c r="B22747" t="s">
        <v>10</v>
      </c>
      <c r="C22747" s="2" t="s">
        <v>16465</v>
      </c>
      <c r="D22747" s="3" t="s">
        <v>24427</v>
      </c>
      <c r="E22747" s="8">
        <v>45863</v>
      </c>
      <c r="F22747" s="5">
        <v>9</v>
      </c>
      <c r="G22747" s="6">
        <f>A22747*H22747</f>
        <v>365.2572</v>
      </c>
      <c r="H22747" s="6">
        <v>29.48</v>
      </c>
      <c r="I22747" t="s">
        <v>50845</v>
      </c>
    </row>
    <row r="22748" spans="1:9">
      <c r="A22748" s="1">
        <v>21.19</v>
      </c>
      <c r="B22748" t="s">
        <v>11</v>
      </c>
      <c r="C22748" s="2" t="s">
        <v>19988</v>
      </c>
      <c r="D22748" s="3" t="s">
        <v>45340</v>
      </c>
      <c r="E22748" s="8">
        <v>45863</v>
      </c>
      <c r="F22748" s="5">
        <v>5</v>
      </c>
      <c r="G22748" s="6">
        <f>A22748*H22748</f>
        <v>732.5383</v>
      </c>
      <c r="H22748" s="6">
        <v>34.57</v>
      </c>
      <c r="I22748" t="s">
        <v>50844</v>
      </c>
    </row>
    <row r="22749" spans="1:9">
      <c r="A22749" s="1">
        <v>25.07</v>
      </c>
      <c r="B22749" t="s">
        <v>9</v>
      </c>
      <c r="C22749" s="2" t="s">
        <v>10201</v>
      </c>
      <c r="D22749" s="3" t="s">
        <v>45341</v>
      </c>
      <c r="E22749" s="8">
        <v>45863</v>
      </c>
      <c r="F22749" s="5">
        <v>4</v>
      </c>
      <c r="G22749" s="6">
        <f>A22749*H22749</f>
        <v>811.5159</v>
      </c>
      <c r="H22749" s="6">
        <v>32.37</v>
      </c>
      <c r="I22749" t="s">
        <v>50845</v>
      </c>
    </row>
    <row r="22750" spans="1:9">
      <c r="A22750" s="1">
        <v>16.94</v>
      </c>
      <c r="B22750" t="s">
        <v>9</v>
      </c>
      <c r="C22750" s="2" t="s">
        <v>19989</v>
      </c>
      <c r="D22750" s="3" t="s">
        <v>45342</v>
      </c>
      <c r="E22750" s="8">
        <v>45863</v>
      </c>
      <c r="F22750" s="5">
        <v>6</v>
      </c>
      <c r="G22750" s="6">
        <f>A22750*H22750</f>
        <v>542.7576</v>
      </c>
      <c r="H22750" s="6">
        <v>32.04</v>
      </c>
      <c r="I22750" t="s">
        <v>50844</v>
      </c>
    </row>
    <row r="22751" spans="1:9">
      <c r="A22751" s="1">
        <v>11.44</v>
      </c>
      <c r="B22751" t="s">
        <v>10</v>
      </c>
      <c r="C22751" s="2" t="s">
        <v>19990</v>
      </c>
      <c r="D22751" s="3" t="s">
        <v>45343</v>
      </c>
      <c r="E22751" s="8">
        <v>45863</v>
      </c>
      <c r="F22751" s="5">
        <v>10</v>
      </c>
      <c r="G22751" s="6">
        <f>A22751*H22751</f>
        <v>336.90799999999996</v>
      </c>
      <c r="H22751" s="6">
        <v>29.45</v>
      </c>
      <c r="I22751" t="s">
        <v>50845</v>
      </c>
    </row>
    <row r="22752" spans="1:9">
      <c r="A22752" s="1">
        <v>16.03</v>
      </c>
      <c r="B22752" t="s">
        <v>10</v>
      </c>
      <c r="C22752" s="2" t="s">
        <v>19991</v>
      </c>
      <c r="D22752" s="3" t="s">
        <v>45344</v>
      </c>
      <c r="E22752" s="8">
        <v>45863</v>
      </c>
      <c r="F22752" s="5">
        <v>12</v>
      </c>
      <c r="G22752" s="6">
        <f>A22752*H22752</f>
        <v>479.93820000000005</v>
      </c>
      <c r="H22752" s="6">
        <v>29.94</v>
      </c>
      <c r="I22752" t="s">
        <v>50845</v>
      </c>
    </row>
    <row r="22753" spans="1:9">
      <c r="A22753" s="1">
        <v>15.07</v>
      </c>
      <c r="B22753" t="s">
        <v>10</v>
      </c>
      <c r="C22753" s="2" t="s">
        <v>19992</v>
      </c>
      <c r="D22753" s="3" t="s">
        <v>45345</v>
      </c>
      <c r="E22753" s="8">
        <v>45863</v>
      </c>
      <c r="F22753" s="5">
        <v>1</v>
      </c>
      <c r="G22753" s="6">
        <f>A22753*H22753</f>
        <v>446.8255</v>
      </c>
      <c r="H22753" s="6">
        <v>29.65</v>
      </c>
      <c r="I22753" t="s">
        <v>50844</v>
      </c>
    </row>
    <row r="22754" spans="1:9">
      <c r="A22754" s="1">
        <v>9.35</v>
      </c>
      <c r="B22754" t="s">
        <v>9</v>
      </c>
      <c r="C22754" s="2" t="s">
        <v>19993</v>
      </c>
      <c r="D22754" s="3" t="s">
        <v>45346</v>
      </c>
      <c r="E22754" s="8">
        <v>45863</v>
      </c>
      <c r="F22754" s="5">
        <v>9</v>
      </c>
      <c r="G22754" s="6">
        <f>A22754*H22754</f>
        <v>294.6185</v>
      </c>
      <c r="H22754" s="6">
        <v>31.51</v>
      </c>
      <c r="I22754" t="s">
        <v>50845</v>
      </c>
    </row>
    <row r="22755" spans="1:9">
      <c r="A22755" s="1">
        <v>10.38</v>
      </c>
      <c r="B22755" t="s">
        <v>9</v>
      </c>
      <c r="C22755" s="2" t="s">
        <v>19994</v>
      </c>
      <c r="D22755" s="3" t="s">
        <v>24427</v>
      </c>
      <c r="E22755" s="8">
        <v>45863</v>
      </c>
      <c r="F22755" s="5">
        <v>6</v>
      </c>
      <c r="G22755" s="6">
        <f>A22755*H22755</f>
        <v>328.31940000000003</v>
      </c>
      <c r="H22755" s="6">
        <v>31.63</v>
      </c>
      <c r="I22755" t="s">
        <v>50844</v>
      </c>
    </row>
    <row r="22756" spans="1:9">
      <c r="A22756" s="1">
        <v>34.22</v>
      </c>
      <c r="B22756" t="s">
        <v>10</v>
      </c>
      <c r="C22756" s="2" t="s">
        <v>19995</v>
      </c>
      <c r="D22756" s="3" t="s">
        <v>45347</v>
      </c>
      <c r="E22756" s="8">
        <v>45863</v>
      </c>
      <c r="F22756" s="5">
        <v>6</v>
      </c>
      <c r="G22756" s="6">
        <f>A22756*H22756</f>
        <v>1020.7825999999999</v>
      </c>
      <c r="H22756" s="6">
        <v>29.83</v>
      </c>
      <c r="I22756" t="s">
        <v>50844</v>
      </c>
    </row>
    <row r="22757" spans="1:9">
      <c r="A22757" s="1">
        <v>11.02</v>
      </c>
      <c r="B22757" t="s">
        <v>10</v>
      </c>
      <c r="C22757" s="2" t="s">
        <v>19996</v>
      </c>
      <c r="D22757" s="3" t="s">
        <v>24427</v>
      </c>
      <c r="E22757" s="8">
        <v>45863</v>
      </c>
      <c r="F22757" s="5">
        <v>12</v>
      </c>
      <c r="G22757" s="6">
        <f>A22757*H22757</f>
        <v>322.22479999999996</v>
      </c>
      <c r="H22757" s="6">
        <v>29.24</v>
      </c>
      <c r="I22757" t="s">
        <v>50844</v>
      </c>
    </row>
    <row r="22758" spans="1:9">
      <c r="A22758" s="1">
        <v>7.98</v>
      </c>
      <c r="B22758" t="s">
        <v>9</v>
      </c>
      <c r="C22758" s="2" t="s">
        <v>19997</v>
      </c>
      <c r="D22758" s="3" t="s">
        <v>45348</v>
      </c>
      <c r="E22758" s="8">
        <v>45863</v>
      </c>
      <c r="F22758" s="5">
        <v>2</v>
      </c>
      <c r="G22758" s="6">
        <f>A22758*H22758</f>
        <v>258.47220000000004</v>
      </c>
      <c r="H22758" s="6">
        <v>32.39</v>
      </c>
      <c r="I22758" t="s">
        <v>50844</v>
      </c>
    </row>
    <row r="22759" spans="1:9">
      <c r="A22759" s="1">
        <v>27.25</v>
      </c>
      <c r="B22759" t="s">
        <v>10</v>
      </c>
      <c r="C22759" s="2" t="s">
        <v>19998</v>
      </c>
      <c r="D22759" s="3" t="s">
        <v>45349</v>
      </c>
      <c r="E22759" s="8">
        <v>45863</v>
      </c>
      <c r="F22759" s="5">
        <v>3</v>
      </c>
      <c r="G22759" s="6">
        <f>A22759*H22759</f>
        <v>819.135</v>
      </c>
      <c r="H22759" s="6">
        <v>30.06</v>
      </c>
      <c r="I22759" t="s">
        <v>50844</v>
      </c>
    </row>
    <row r="22760" spans="1:9">
      <c r="A22760" s="1">
        <v>17.28</v>
      </c>
      <c r="B22760" t="s">
        <v>10</v>
      </c>
      <c r="C22760" s="2" t="s">
        <v>19999</v>
      </c>
      <c r="D22760" s="3" t="s">
        <v>45350</v>
      </c>
      <c r="E22760" s="8">
        <v>45863</v>
      </c>
      <c r="F22760" s="5">
        <v>9</v>
      </c>
      <c r="G22760" s="6">
        <f>A22760*H22760</f>
        <v>503.19360000000006</v>
      </c>
      <c r="H22760" s="6">
        <v>29.12</v>
      </c>
      <c r="I22760" t="s">
        <v>50845</v>
      </c>
    </row>
    <row r="22761" spans="1:9">
      <c r="A22761" s="1">
        <v>4.33</v>
      </c>
      <c r="B22761" t="s">
        <v>9</v>
      </c>
      <c r="C22761" s="2" t="s">
        <v>12376</v>
      </c>
      <c r="D22761" s="3" t="s">
        <v>45351</v>
      </c>
      <c r="E22761" s="8">
        <v>45863</v>
      </c>
      <c r="F22761" s="5">
        <v>4</v>
      </c>
      <c r="G22761" s="6">
        <f>A22761*H22761</f>
        <v>144.10240000000002</v>
      </c>
      <c r="H22761" s="6">
        <v>33.28</v>
      </c>
      <c r="I22761" t="s">
        <v>50844</v>
      </c>
    </row>
    <row r="22762" spans="1:9">
      <c r="A22762" s="1">
        <v>10.18</v>
      </c>
      <c r="B22762" t="s">
        <v>11</v>
      </c>
      <c r="C22762" s="2" t="s">
        <v>20000</v>
      </c>
      <c r="D22762" s="3" t="s">
        <v>24427</v>
      </c>
      <c r="E22762" s="8">
        <v>45863</v>
      </c>
      <c r="F22762" s="5">
        <v>7</v>
      </c>
      <c r="G22762" s="6">
        <f>A22762*H22762</f>
        <v>339.2994</v>
      </c>
      <c r="H22762" s="6">
        <v>33.33</v>
      </c>
      <c r="I22762" t="s">
        <v>50844</v>
      </c>
    </row>
    <row r="22763" spans="1:9">
      <c r="A22763" s="1">
        <v>12.65</v>
      </c>
      <c r="B22763" t="s">
        <v>10</v>
      </c>
      <c r="C22763" s="2" t="s">
        <v>14015</v>
      </c>
      <c r="D22763" s="3" t="s">
        <v>45352</v>
      </c>
      <c r="E22763" s="8">
        <v>45863</v>
      </c>
      <c r="F22763" s="5">
        <v>8</v>
      </c>
      <c r="G22763" s="6">
        <f>A22763*H22763</f>
        <v>375.199</v>
      </c>
      <c r="H22763" s="6">
        <v>29.66</v>
      </c>
      <c r="I22763" t="s">
        <v>50844</v>
      </c>
    </row>
    <row r="22764" spans="1:9">
      <c r="A22764" s="1">
        <v>10</v>
      </c>
      <c r="B22764" t="s">
        <v>11</v>
      </c>
      <c r="C22764" s="2" t="s">
        <v>20001</v>
      </c>
      <c r="D22764" s="3" t="s">
        <v>45353</v>
      </c>
      <c r="E22764" s="8">
        <v>45863</v>
      </c>
      <c r="F22764" s="5">
        <v>12</v>
      </c>
      <c r="G22764" s="6">
        <f>A22764*H22764</f>
        <v>351.0</v>
      </c>
      <c r="H22764" s="6">
        <v>35.1</v>
      </c>
      <c r="I22764" t="s">
        <v>50845</v>
      </c>
    </row>
    <row r="22765" spans="1:9">
      <c r="A22765" s="1">
        <v>6.88</v>
      </c>
      <c r="B22765" t="s">
        <v>9</v>
      </c>
      <c r="C22765" s="2" t="s">
        <v>20002</v>
      </c>
      <c r="D22765" s="3" t="s">
        <v>45354</v>
      </c>
      <c r="E22765" s="8">
        <v>45863</v>
      </c>
      <c r="F22765" s="5">
        <v>9</v>
      </c>
      <c r="G22765" s="6">
        <f>A22765*H22765</f>
        <v>221.4672</v>
      </c>
      <c r="H22765" s="6">
        <v>32.19</v>
      </c>
      <c r="I22765" t="s">
        <v>50845</v>
      </c>
    </row>
    <row r="22766" spans="1:9">
      <c r="A22766" s="1">
        <v>14.59</v>
      </c>
      <c r="B22766" t="s">
        <v>10</v>
      </c>
      <c r="C22766" s="2" t="s">
        <v>20003</v>
      </c>
      <c r="D22766" s="3" t="s">
        <v>45355</v>
      </c>
      <c r="E22766" s="8">
        <v>45863</v>
      </c>
      <c r="F22766" s="5">
        <v>7</v>
      </c>
      <c r="G22766" s="6">
        <f>A22766*H22766</f>
        <v>415.5232</v>
      </c>
      <c r="H22766" s="6">
        <v>28.48</v>
      </c>
      <c r="I22766" t="s">
        <v>50845</v>
      </c>
    </row>
    <row r="22767" spans="1:9">
      <c r="A22767" s="1">
        <v>7.01</v>
      </c>
      <c r="B22767" t="s">
        <v>11</v>
      </c>
      <c r="C22767" s="2" t="s">
        <v>20004</v>
      </c>
      <c r="D22767" s="3" t="s">
        <v>45356</v>
      </c>
      <c r="E22767" s="8">
        <v>45863</v>
      </c>
      <c r="F22767" s="5">
        <v>6</v>
      </c>
      <c r="G22767" s="6">
        <f>A22767*H22767</f>
        <v>239.88219999999998</v>
      </c>
      <c r="H22767" s="6">
        <v>34.22</v>
      </c>
      <c r="I22767" t="s">
        <v>50845</v>
      </c>
    </row>
    <row r="22768" spans="1:9">
      <c r="A22768" s="1">
        <v>19.29</v>
      </c>
      <c r="B22768" t="s">
        <v>10</v>
      </c>
      <c r="C22768" s="2" t="s">
        <v>20005</v>
      </c>
      <c r="D22768" s="3" t="s">
        <v>45357</v>
      </c>
      <c r="E22768" s="8">
        <v>45863</v>
      </c>
      <c r="F22768" s="5">
        <v>3</v>
      </c>
      <c r="G22768" s="6">
        <f>A22768*H22768</f>
        <v>580.2431999999999</v>
      </c>
      <c r="H22768" s="6">
        <v>30.08</v>
      </c>
      <c r="I22768" t="s">
        <v>50845</v>
      </c>
    </row>
    <row r="22769" spans="1:9">
      <c r="A22769" s="1">
        <v>12.07</v>
      </c>
      <c r="B22769" t="s">
        <v>9</v>
      </c>
      <c r="C22769" s="2" t="s">
        <v>20006</v>
      </c>
      <c r="D22769" s="3" t="s">
        <v>45358</v>
      </c>
      <c r="E22769" s="8">
        <v>45863</v>
      </c>
      <c r="F22769" s="5">
        <v>9</v>
      </c>
      <c r="G22769" s="6">
        <f>A22769*H22769</f>
        <v>383.826</v>
      </c>
      <c r="H22769" s="6">
        <v>31.8</v>
      </c>
      <c r="I22769" t="s">
        <v>50845</v>
      </c>
    </row>
    <row r="22770" spans="1:9">
      <c r="A22770" s="1">
        <v>13.66</v>
      </c>
      <c r="B22770" t="s">
        <v>9</v>
      </c>
      <c r="C22770" s="2" t="s">
        <v>3031</v>
      </c>
      <c r="D22770" s="3" t="s">
        <v>45359</v>
      </c>
      <c r="E22770" s="8">
        <v>45863</v>
      </c>
      <c r="F22770" s="5">
        <v>8</v>
      </c>
      <c r="G22770" s="6">
        <f>A22770*H22770</f>
        <v>433.9782</v>
      </c>
      <c r="H22770" s="6">
        <v>31.77</v>
      </c>
      <c r="I22770" t="s">
        <v>50844</v>
      </c>
    </row>
    <row r="22771" spans="1:9">
      <c r="A22771" s="1">
        <v>6.75</v>
      </c>
      <c r="B22771" t="s">
        <v>11</v>
      </c>
      <c r="C22771" s="2" t="s">
        <v>16424</v>
      </c>
      <c r="D22771" s="3" t="s">
        <v>45360</v>
      </c>
      <c r="E22771" s="8">
        <v>45863</v>
      </c>
      <c r="F22771" s="5">
        <v>3</v>
      </c>
      <c r="G22771" s="6">
        <f>A22771*H22771</f>
        <v>237.05999999999997</v>
      </c>
      <c r="H22771" s="6">
        <v>35.12</v>
      </c>
      <c r="I22771" t="s">
        <v>50844</v>
      </c>
    </row>
    <row r="22772" spans="1:9">
      <c r="A22772" s="1">
        <v>22.42</v>
      </c>
      <c r="B22772" t="s">
        <v>9</v>
      </c>
      <c r="C22772" s="2" t="s">
        <v>20007</v>
      </c>
      <c r="D22772" s="3" t="s">
        <v>45361</v>
      </c>
      <c r="E22772" s="8">
        <v>45863</v>
      </c>
      <c r="F22772" s="5">
        <v>5</v>
      </c>
      <c r="G22772" s="6">
        <f>A22772*H22772</f>
        <v>721.6998</v>
      </c>
      <c r="H22772" s="6">
        <v>32.19</v>
      </c>
      <c r="I22772" t="s">
        <v>50845</v>
      </c>
    </row>
    <row r="22773" spans="1:9">
      <c r="A22773" s="1">
        <v>11.31</v>
      </c>
      <c r="B22773" t="s">
        <v>10</v>
      </c>
      <c r="C22773" s="2" t="s">
        <v>20008</v>
      </c>
      <c r="D22773" s="3" t="s">
        <v>45362</v>
      </c>
      <c r="E22773" s="8">
        <v>45863</v>
      </c>
      <c r="F22773" s="5">
        <v>9</v>
      </c>
      <c r="G22773" s="6">
        <f>A22773*H22773</f>
        <v>330.4782</v>
      </c>
      <c r="H22773" s="6">
        <v>29.22</v>
      </c>
      <c r="I22773" t="s">
        <v>50845</v>
      </c>
    </row>
    <row r="22774" spans="1:9">
      <c r="A22774" s="1">
        <v>46.95</v>
      </c>
      <c r="B22774" t="s">
        <v>10</v>
      </c>
      <c r="C22774" s="2" t="s">
        <v>20009</v>
      </c>
      <c r="D22774" s="3" t="s">
        <v>45363</v>
      </c>
      <c r="E22774" s="8">
        <v>45863</v>
      </c>
      <c r="F22774" s="5">
        <v>11</v>
      </c>
      <c r="G22774" s="6">
        <f>A22774*H22774</f>
        <v>1405.6830000000002</v>
      </c>
      <c r="H22774" s="6">
        <v>29.94</v>
      </c>
      <c r="I22774" t="s">
        <v>50845</v>
      </c>
    </row>
    <row r="22775" spans="1:9">
      <c r="A22775" s="1">
        <v>11.09</v>
      </c>
      <c r="B22775" t="s">
        <v>9</v>
      </c>
      <c r="C22775" s="2" t="s">
        <v>20010</v>
      </c>
      <c r="D22775" s="3" t="s">
        <v>45364</v>
      </c>
      <c r="E22775" s="8">
        <v>45863</v>
      </c>
      <c r="F22775" s="5">
        <v>7</v>
      </c>
      <c r="G22775" s="6">
        <f>A22775*H22775</f>
        <v>357.7634</v>
      </c>
      <c r="H22775" s="6">
        <v>32.26</v>
      </c>
      <c r="I22775" t="s">
        <v>50844</v>
      </c>
    </row>
    <row r="22776" spans="1:9">
      <c r="A22776" s="1">
        <v>10.15</v>
      </c>
      <c r="B22776" t="s">
        <v>9</v>
      </c>
      <c r="C22776" s="2" t="s">
        <v>5087</v>
      </c>
      <c r="D22776" s="3" t="s">
        <v>45365</v>
      </c>
      <c r="E22776" s="8">
        <v>45863</v>
      </c>
      <c r="F22776" s="5">
        <v>4</v>
      </c>
      <c r="G22776" s="6">
        <f>A22776*H22776</f>
        <v>328.5555</v>
      </c>
      <c r="H22776" s="6">
        <v>32.37</v>
      </c>
      <c r="I22776" t="s">
        <v>50844</v>
      </c>
    </row>
    <row r="22777" spans="1:9">
      <c r="A22777" s="1">
        <v>4.44</v>
      </c>
      <c r="B22777" t="s">
        <v>9</v>
      </c>
      <c r="C22777" s="2" t="s">
        <v>20011</v>
      </c>
      <c r="D22777" s="3" t="s">
        <v>45366</v>
      </c>
      <c r="E22777" s="8">
        <v>45863</v>
      </c>
      <c r="F22777" s="5">
        <v>12</v>
      </c>
      <c r="G22777" s="6">
        <f>A22777*H22777</f>
        <v>143.6784</v>
      </c>
      <c r="H22777" s="6">
        <v>32.36</v>
      </c>
      <c r="I22777" t="s">
        <v>50844</v>
      </c>
    </row>
    <row r="22778" spans="1:9">
      <c r="A22778" s="1">
        <v>17.2</v>
      </c>
      <c r="B22778" t="s">
        <v>10</v>
      </c>
      <c r="C22778" s="2" t="s">
        <v>11093</v>
      </c>
      <c r="D22778" s="3" t="s">
        <v>45367</v>
      </c>
      <c r="E22778" s="8">
        <v>45863</v>
      </c>
      <c r="F22778" s="5">
        <v>10</v>
      </c>
      <c r="G22778" s="6">
        <f>A22778*H22778</f>
        <v>507.572</v>
      </c>
      <c r="H22778" s="6">
        <v>29.51</v>
      </c>
      <c r="I22778" t="s">
        <v>50845</v>
      </c>
    </row>
    <row r="22779" spans="1:9">
      <c r="A22779" s="1">
        <v>4.83</v>
      </c>
      <c r="B22779" t="s">
        <v>11</v>
      </c>
      <c r="C22779" s="2" t="s">
        <v>20012</v>
      </c>
      <c r="D22779" s="3" t="s">
        <v>45368</v>
      </c>
      <c r="E22779" s="8">
        <v>45863</v>
      </c>
      <c r="F22779" s="5">
        <v>2</v>
      </c>
      <c r="G22779" s="6">
        <f>A22779*H22779</f>
        <v>172.914</v>
      </c>
      <c r="H22779" s="6">
        <v>35.8</v>
      </c>
      <c r="I22779" t="s">
        <v>50845</v>
      </c>
    </row>
    <row r="22780" spans="1:9">
      <c r="A22780" s="1">
        <v>7.35</v>
      </c>
      <c r="B22780" t="s">
        <v>9</v>
      </c>
      <c r="C22780" s="2" t="s">
        <v>20013</v>
      </c>
      <c r="D22780" s="3" t="s">
        <v>45369</v>
      </c>
      <c r="E22780" s="8">
        <v>45863</v>
      </c>
      <c r="F22780" s="5">
        <v>10</v>
      </c>
      <c r="G22780" s="6">
        <f>A22780*H22780</f>
        <v>238.36049999999997</v>
      </c>
      <c r="H22780" s="6">
        <v>32.43</v>
      </c>
      <c r="I22780" t="s">
        <v>50844</v>
      </c>
    </row>
    <row r="22781" spans="1:9">
      <c r="A22781" s="1">
        <v>8.91</v>
      </c>
      <c r="B22781" t="s">
        <v>9</v>
      </c>
      <c r="C22781" s="2" t="s">
        <v>20014</v>
      </c>
      <c r="D22781" s="3" t="s">
        <v>45370</v>
      </c>
      <c r="E22781" s="8">
        <v>45863</v>
      </c>
      <c r="F22781" s="5">
        <v>4</v>
      </c>
      <c r="G22781" s="6">
        <f>A22781*H22781</f>
        <v>278.2593</v>
      </c>
      <c r="H22781" s="6">
        <v>31.23</v>
      </c>
      <c r="I22781" t="s">
        <v>50844</v>
      </c>
    </row>
    <row r="22782" spans="1:9">
      <c r="A22782" s="1">
        <v>16.51</v>
      </c>
      <c r="B22782" t="s">
        <v>9</v>
      </c>
      <c r="C22782" s="2" t="s">
        <v>20015</v>
      </c>
      <c r="D22782" s="3" t="s">
        <v>24427</v>
      </c>
      <c r="E22782" s="8">
        <v>45863</v>
      </c>
      <c r="F22782" s="5">
        <v>4</v>
      </c>
      <c r="G22782" s="6">
        <f>A22782*H22782</f>
        <v>515.4422000000001</v>
      </c>
      <c r="H22782" s="6">
        <v>31.22</v>
      </c>
      <c r="I22782" t="s">
        <v>50844</v>
      </c>
    </row>
    <row r="22783" spans="1:9">
      <c r="A22783" s="1">
        <v>5.74</v>
      </c>
      <c r="B22783" t="s">
        <v>9</v>
      </c>
      <c r="C22783" s="2" t="s">
        <v>20016</v>
      </c>
      <c r="D22783" s="3" t="s">
        <v>45371</v>
      </c>
      <c r="E22783" s="8">
        <v>45863</v>
      </c>
      <c r="F22783" s="5">
        <v>1</v>
      </c>
      <c r="G22783" s="6">
        <f>A22783*H22783</f>
        <v>180.6378</v>
      </c>
      <c r="H22783" s="6">
        <v>31.47</v>
      </c>
      <c r="I22783" t="s">
        <v>50844</v>
      </c>
    </row>
    <row r="22784" spans="1:9">
      <c r="A22784" s="1">
        <v>12.13</v>
      </c>
      <c r="B22784" t="s">
        <v>10</v>
      </c>
      <c r="C22784" s="2" t="s">
        <v>20017</v>
      </c>
      <c r="D22784" s="3" t="s">
        <v>45372</v>
      </c>
      <c r="E22784" s="8">
        <v>45863</v>
      </c>
      <c r="F22784" s="5">
        <v>4</v>
      </c>
      <c r="G22784" s="6">
        <f>A22784*H22784</f>
        <v>362.3231</v>
      </c>
      <c r="H22784" s="6">
        <v>29.87</v>
      </c>
      <c r="I22784" t="s">
        <v>50845</v>
      </c>
    </row>
    <row r="22785" spans="1:9">
      <c r="A22785" s="1">
        <v>11.44</v>
      </c>
      <c r="B22785" t="s">
        <v>9</v>
      </c>
      <c r="C22785" s="2" t="s">
        <v>20018</v>
      </c>
      <c r="D22785" s="3" t="s">
        <v>45373</v>
      </c>
      <c r="E22785" s="8">
        <v>45863</v>
      </c>
      <c r="F22785" s="5">
        <v>7</v>
      </c>
      <c r="G22785" s="6">
        <f>A22785*H22785</f>
        <v>358.072</v>
      </c>
      <c r="H22785" s="6">
        <v>31.3</v>
      </c>
      <c r="I22785" t="s">
        <v>50845</v>
      </c>
    </row>
    <row r="22786" spans="1:9">
      <c r="A22786" s="1">
        <v>13.35</v>
      </c>
      <c r="B22786" t="s">
        <v>11</v>
      </c>
      <c r="C22786" s="2" t="s">
        <v>20019</v>
      </c>
      <c r="D22786" s="3" t="s">
        <v>45374</v>
      </c>
      <c r="E22786" s="8">
        <v>45863</v>
      </c>
      <c r="F22786" s="5">
        <v>1</v>
      </c>
      <c r="G22786" s="6">
        <f>A22786*H22786</f>
        <v>464.847</v>
      </c>
      <c r="H22786" s="6">
        <v>34.82</v>
      </c>
      <c r="I22786" t="s">
        <v>50844</v>
      </c>
    </row>
    <row r="22787" spans="1:9">
      <c r="A22787" s="1">
        <v>13.47</v>
      </c>
      <c r="B22787" t="s">
        <v>10</v>
      </c>
      <c r="C22787" s="2" t="s">
        <v>20020</v>
      </c>
      <c r="D22787" s="3" t="s">
        <v>24427</v>
      </c>
      <c r="E22787" s="8">
        <v>45863</v>
      </c>
      <c r="F22787" s="5">
        <v>4</v>
      </c>
      <c r="G22787" s="6">
        <f>A22787*H22787</f>
        <v>404.1</v>
      </c>
      <c r="H22787" s="6">
        <v>30</v>
      </c>
      <c r="I22787" t="s">
        <v>50844</v>
      </c>
    </row>
    <row r="22788" spans="1:9">
      <c r="A22788" s="1">
        <v>19.21</v>
      </c>
      <c r="B22788" t="s">
        <v>10</v>
      </c>
      <c r="C22788" s="2" t="s">
        <v>20021</v>
      </c>
      <c r="D22788" s="3" t="s">
        <v>45375</v>
      </c>
      <c r="E22788" s="8">
        <v>45863</v>
      </c>
      <c r="F22788" s="5">
        <v>8</v>
      </c>
      <c r="G22788" s="6">
        <f>A22788*H22788</f>
        <v>539.0326</v>
      </c>
      <c r="H22788" s="6">
        <v>28.06</v>
      </c>
      <c r="I22788" t="s">
        <v>50845</v>
      </c>
    </row>
    <row r="22789" spans="1:9">
      <c r="A22789" s="1">
        <v>18.74</v>
      </c>
      <c r="B22789" t="s">
        <v>10</v>
      </c>
      <c r="C22789" s="2" t="s">
        <v>20022</v>
      </c>
      <c r="D22789" s="3" t="s">
        <v>45376</v>
      </c>
      <c r="E22789" s="8">
        <v>45863</v>
      </c>
      <c r="F22789" s="5">
        <v>9</v>
      </c>
      <c r="G22789" s="6">
        <f>A22789*H22789</f>
        <v>556.7654</v>
      </c>
      <c r="H22789" s="6">
        <v>29.71</v>
      </c>
      <c r="I22789" t="s">
        <v>50844</v>
      </c>
    </row>
    <row r="22790" spans="1:9">
      <c r="A22790" s="1">
        <v>13.19</v>
      </c>
      <c r="B22790" t="s">
        <v>10</v>
      </c>
      <c r="C22790" s="2" t="s">
        <v>20023</v>
      </c>
      <c r="D22790" s="3" t="s">
        <v>24427</v>
      </c>
      <c r="E22790" s="8">
        <v>45863</v>
      </c>
      <c r="F22790" s="5">
        <v>8</v>
      </c>
      <c r="G22790" s="6">
        <f>A22790*H22790</f>
        <v>385.2799</v>
      </c>
      <c r="H22790" s="6">
        <v>29.21</v>
      </c>
      <c r="I22790" t="s">
        <v>50844</v>
      </c>
    </row>
    <row r="22791" spans="1:9">
      <c r="A22791" s="1">
        <v>33.51</v>
      </c>
      <c r="B22791" t="s">
        <v>10</v>
      </c>
      <c r="C22791" s="2" t="s">
        <v>20024</v>
      </c>
      <c r="D22791" s="3" t="s">
        <v>24427</v>
      </c>
      <c r="E22791" s="8">
        <v>45863</v>
      </c>
      <c r="F22791" s="5">
        <v>2</v>
      </c>
      <c r="G22791" s="6">
        <f>A22791*H22791</f>
        <v>994.9119</v>
      </c>
      <c r="H22791" s="6">
        <v>29.69</v>
      </c>
      <c r="I22791" t="s">
        <v>50844</v>
      </c>
    </row>
    <row r="22792" spans="1:9">
      <c r="A22792" s="1">
        <v>19.12</v>
      </c>
      <c r="B22792" t="s">
        <v>10</v>
      </c>
      <c r="C22792" s="2" t="s">
        <v>20025</v>
      </c>
      <c r="D22792" s="3" t="s">
        <v>45377</v>
      </c>
      <c r="E22792" s="8">
        <v>45863</v>
      </c>
      <c r="F22792" s="5">
        <v>6</v>
      </c>
      <c r="G22792" s="6">
        <f>A22792*H22792</f>
        <v>585.4544000000001</v>
      </c>
      <c r="H22792" s="6">
        <v>30.62</v>
      </c>
      <c r="I22792" t="s">
        <v>50845</v>
      </c>
    </row>
    <row r="22793" spans="1:9">
      <c r="A22793" s="1">
        <v>8.890000000000001</v>
      </c>
      <c r="B22793" t="s">
        <v>9</v>
      </c>
      <c r="C22793" s="2" t="s">
        <v>9827</v>
      </c>
      <c r="D22793" s="3" t="s">
        <v>45378</v>
      </c>
      <c r="E22793" s="8">
        <v>45863</v>
      </c>
      <c r="F22793" s="5">
        <v>9</v>
      </c>
      <c r="G22793" s="6">
        <f>A22793*H22793</f>
        <v>281.0129</v>
      </c>
      <c r="H22793" s="6">
        <v>31.61</v>
      </c>
      <c r="I22793" t="s">
        <v>50844</v>
      </c>
    </row>
    <row r="22794" spans="1:9">
      <c r="A22794" s="1">
        <v>14.19</v>
      </c>
      <c r="B22794" t="s">
        <v>10</v>
      </c>
      <c r="C22794" s="2" t="s">
        <v>20026</v>
      </c>
      <c r="D22794" s="3" t="s">
        <v>24427</v>
      </c>
      <c r="E22794" s="8">
        <v>45863</v>
      </c>
      <c r="F22794" s="5">
        <v>6</v>
      </c>
      <c r="G22794" s="6">
        <f>A22794*H22794</f>
        <v>416.7603</v>
      </c>
      <c r="H22794" s="6">
        <v>29.37</v>
      </c>
      <c r="I22794" t="s">
        <v>50844</v>
      </c>
    </row>
    <row r="22795" spans="1:9">
      <c r="A22795" s="1">
        <v>14.3</v>
      </c>
      <c r="B22795" t="s">
        <v>10</v>
      </c>
      <c r="C22795" s="2" t="s">
        <v>20027</v>
      </c>
      <c r="D22795" s="3" t="s">
        <v>45379</v>
      </c>
      <c r="E22795" s="8">
        <v>45863</v>
      </c>
      <c r="F22795" s="5">
        <v>8</v>
      </c>
      <c r="G22795" s="6">
        <f>A22795*H22795</f>
        <v>422.422</v>
      </c>
      <c r="H22795" s="6">
        <v>29.54</v>
      </c>
      <c r="I22795" t="s">
        <v>50844</v>
      </c>
    </row>
    <row r="22796" spans="1:9">
      <c r="A22796" s="1">
        <v>6.51</v>
      </c>
      <c r="B22796" t="s">
        <v>9</v>
      </c>
      <c r="C22796" s="2" t="s">
        <v>20028</v>
      </c>
      <c r="D22796" s="3" t="s">
        <v>45380</v>
      </c>
      <c r="E22796" s="8">
        <v>45863</v>
      </c>
      <c r="F22796" s="5">
        <v>3</v>
      </c>
      <c r="G22796" s="6">
        <f>A22796*H22796</f>
        <v>204.3489</v>
      </c>
      <c r="H22796" s="6">
        <v>31.39</v>
      </c>
      <c r="I22796" t="s">
        <v>50845</v>
      </c>
    </row>
    <row r="22797" spans="1:9">
      <c r="A22797" s="1">
        <v>10.34</v>
      </c>
      <c r="B22797" t="s">
        <v>9</v>
      </c>
      <c r="C22797" s="2" t="s">
        <v>20029</v>
      </c>
      <c r="D22797" s="3" t="s">
        <v>45381</v>
      </c>
      <c r="E22797" s="8">
        <v>45863</v>
      </c>
      <c r="F22797" s="5">
        <v>5</v>
      </c>
      <c r="G22797" s="6">
        <f>A22797*H22797</f>
        <v>329.0188</v>
      </c>
      <c r="H22797" s="6">
        <v>31.82</v>
      </c>
      <c r="I22797" t="s">
        <v>50845</v>
      </c>
    </row>
    <row r="22798" spans="1:9">
      <c r="A22798" s="1">
        <v>4.87</v>
      </c>
      <c r="B22798" t="s">
        <v>9</v>
      </c>
      <c r="C22798" s="2" t="s">
        <v>2159</v>
      </c>
      <c r="D22798" s="3" t="s">
        <v>45382</v>
      </c>
      <c r="E22798" s="8">
        <v>45863</v>
      </c>
      <c r="F22798" s="5">
        <v>8</v>
      </c>
      <c r="G22798" s="6">
        <f>A22798*H22798</f>
        <v>157.0575</v>
      </c>
      <c r="H22798" s="6">
        <v>32.25</v>
      </c>
      <c r="I22798" t="s">
        <v>50844</v>
      </c>
    </row>
    <row r="22799" spans="1:9">
      <c r="A22799" s="1">
        <v>22.19</v>
      </c>
      <c r="B22799" t="s">
        <v>10</v>
      </c>
      <c r="C22799" s="2" t="s">
        <v>20030</v>
      </c>
      <c r="D22799" s="3" t="s">
        <v>45383</v>
      </c>
      <c r="E22799" s="8">
        <v>45863</v>
      </c>
      <c r="F22799" s="5">
        <v>4</v>
      </c>
      <c r="G22799" s="6">
        <f>A22799*H22799</f>
        <v>649.9451</v>
      </c>
      <c r="H22799" s="6">
        <v>29.29</v>
      </c>
      <c r="I22799" t="s">
        <v>50844</v>
      </c>
    </row>
    <row r="22800" spans="1:9">
      <c r="A22800" s="1">
        <v>9.68</v>
      </c>
      <c r="B22800" t="s">
        <v>9</v>
      </c>
      <c r="C22800" s="2" t="s">
        <v>5929</v>
      </c>
      <c r="D22800" s="3" t="s">
        <v>45384</v>
      </c>
      <c r="E22800" s="8">
        <v>45863</v>
      </c>
      <c r="F22800" s="5">
        <v>12</v>
      </c>
      <c r="G22800" s="6">
        <f>A22800*H22800</f>
        <v>313.9224</v>
      </c>
      <c r="H22800" s="6">
        <v>32.43</v>
      </c>
      <c r="I22800" t="s">
        <v>50844</v>
      </c>
    </row>
    <row r="22801" spans="1:9">
      <c r="A22801" s="1">
        <v>10.01</v>
      </c>
      <c r="B22801" t="s">
        <v>10</v>
      </c>
      <c r="C22801" s="2" t="s">
        <v>20031</v>
      </c>
      <c r="D22801" s="3" t="s">
        <v>45385</v>
      </c>
      <c r="E22801" s="8">
        <v>45863</v>
      </c>
      <c r="F22801" s="5">
        <v>2</v>
      </c>
      <c r="G22801" s="6">
        <f>A22801*H22801</f>
        <v>301.6013</v>
      </c>
      <c r="H22801" s="6">
        <v>30.13</v>
      </c>
      <c r="I22801" t="s">
        <v>50844</v>
      </c>
    </row>
    <row r="22802" spans="1:9">
      <c r="A22802" s="1">
        <v>10.94</v>
      </c>
      <c r="B22802" t="s">
        <v>10</v>
      </c>
      <c r="C22802" s="2" t="s">
        <v>94</v>
      </c>
      <c r="D22802" s="3" t="s">
        <v>45386</v>
      </c>
      <c r="E22802" s="8">
        <v>45863</v>
      </c>
      <c r="F22802" s="5">
        <v>5</v>
      </c>
      <c r="G22802" s="6">
        <f>A22802*H22802</f>
        <v>327.87179999999995</v>
      </c>
      <c r="H22802" s="6">
        <v>29.97</v>
      </c>
      <c r="I22802" t="s">
        <v>50845</v>
      </c>
    </row>
    <row r="22803" spans="1:9">
      <c r="A22803" s="1">
        <v>16.05</v>
      </c>
      <c r="B22803" t="s">
        <v>9</v>
      </c>
      <c r="C22803" s="2" t="s">
        <v>15947</v>
      </c>
      <c r="D22803" s="3" t="s">
        <v>45387</v>
      </c>
      <c r="E22803" s="8">
        <v>45863</v>
      </c>
      <c r="F22803" s="5">
        <v>7</v>
      </c>
      <c r="G22803" s="6">
        <f>A22803*H22803</f>
        <v>534.9465</v>
      </c>
      <c r="H22803" s="6">
        <v>33.33</v>
      </c>
      <c r="I22803" t="s">
        <v>50845</v>
      </c>
    </row>
    <row r="22804" spans="1:9">
      <c r="A22804" s="1">
        <v>7.47</v>
      </c>
      <c r="B22804" t="s">
        <v>11</v>
      </c>
      <c r="C22804" s="2" t="s">
        <v>8494</v>
      </c>
      <c r="D22804" s="3" t="s">
        <v>24427</v>
      </c>
      <c r="E22804" s="8">
        <v>45863</v>
      </c>
      <c r="F22804" s="5">
        <v>3</v>
      </c>
      <c r="G22804" s="6">
        <f>A22804*H22804</f>
        <v>252.93419999999998</v>
      </c>
      <c r="H22804" s="6">
        <v>33.86</v>
      </c>
      <c r="I22804" t="s">
        <v>50844</v>
      </c>
    </row>
    <row r="22805" spans="1:9">
      <c r="A22805" s="1">
        <v>11.46</v>
      </c>
      <c r="B22805" t="s">
        <v>9</v>
      </c>
      <c r="C22805" s="2" t="s">
        <v>161</v>
      </c>
      <c r="D22805" s="3" t="s">
        <v>45388</v>
      </c>
      <c r="E22805" s="8">
        <v>45863</v>
      </c>
      <c r="F22805" s="5">
        <v>9</v>
      </c>
      <c r="G22805" s="6">
        <f>A22805*H22805</f>
        <v>378.06540000000007</v>
      </c>
      <c r="H22805" s="6">
        <v>32.99</v>
      </c>
      <c r="I22805" t="s">
        <v>50845</v>
      </c>
    </row>
    <row r="22806" spans="1:9">
      <c r="A22806" s="1">
        <v>25.95</v>
      </c>
      <c r="B22806" t="s">
        <v>10</v>
      </c>
      <c r="C22806" s="2" t="s">
        <v>15349</v>
      </c>
      <c r="D22806" s="3" t="s">
        <v>45389</v>
      </c>
      <c r="E22806" s="8">
        <v>45863</v>
      </c>
      <c r="F22806" s="5">
        <v>10</v>
      </c>
      <c r="G22806" s="6">
        <f>A22806*H22806</f>
        <v>773.0504999999999</v>
      </c>
      <c r="H22806" s="6">
        <v>29.79</v>
      </c>
      <c r="I22806" t="s">
        <v>50844</v>
      </c>
    </row>
    <row r="22807" spans="1:9">
      <c r="A22807" s="1">
        <v>18.63</v>
      </c>
      <c r="B22807" t="s">
        <v>9</v>
      </c>
      <c r="C22807" s="2" t="s">
        <v>20032</v>
      </c>
      <c r="D22807" s="3" t="s">
        <v>45390</v>
      </c>
      <c r="E22807" s="8">
        <v>45863</v>
      </c>
      <c r="F22807" s="5">
        <v>7</v>
      </c>
      <c r="G22807" s="6">
        <f>A22807*H22807</f>
        <v>598.7682</v>
      </c>
      <c r="H22807" s="6">
        <v>32.14</v>
      </c>
      <c r="I22807" t="s">
        <v>50844</v>
      </c>
    </row>
    <row r="22808" spans="1:9">
      <c r="A22808" s="1">
        <v>29.77</v>
      </c>
      <c r="B22808" t="s">
        <v>10</v>
      </c>
      <c r="C22808" s="2" t="s">
        <v>15558</v>
      </c>
      <c r="D22808" s="3" t="s">
        <v>45391</v>
      </c>
      <c r="E22808" s="8">
        <v>45863</v>
      </c>
      <c r="F22808" s="5">
        <v>12</v>
      </c>
      <c r="G22808" s="6">
        <f>A22808*H22808</f>
        <v>887.7414</v>
      </c>
      <c r="H22808" s="6">
        <v>29.82</v>
      </c>
      <c r="I22808" t="s">
        <v>50845</v>
      </c>
    </row>
    <row r="22809" spans="1:9">
      <c r="A22809" s="1">
        <v>7.58</v>
      </c>
      <c r="B22809" t="s">
        <v>9</v>
      </c>
      <c r="C22809" s="2" t="s">
        <v>20033</v>
      </c>
      <c r="D22809" s="3" t="s">
        <v>45392</v>
      </c>
      <c r="E22809" s="8">
        <v>45863</v>
      </c>
      <c r="F22809" s="5">
        <v>9</v>
      </c>
      <c r="G22809" s="6">
        <f>A22809*H22809</f>
        <v>248.245</v>
      </c>
      <c r="H22809" s="6">
        <v>32.75</v>
      </c>
      <c r="I22809" t="s">
        <v>50845</v>
      </c>
    </row>
    <row r="22810" spans="1:9">
      <c r="A22810" s="1">
        <v>12.5</v>
      </c>
      <c r="B22810" t="s">
        <v>10</v>
      </c>
      <c r="C22810" s="2" t="s">
        <v>20034</v>
      </c>
      <c r="D22810" s="3" t="s">
        <v>45393</v>
      </c>
      <c r="E22810" s="8">
        <v>45863</v>
      </c>
      <c r="F22810" s="5">
        <v>9</v>
      </c>
      <c r="G22810" s="6">
        <f>A22810*H22810</f>
        <v>365.875</v>
      </c>
      <c r="H22810" s="6">
        <v>29.27</v>
      </c>
      <c r="I22810" t="s">
        <v>50844</v>
      </c>
    </row>
    <row r="22811" spans="1:9">
      <c r="A22811" s="1">
        <v>16.21</v>
      </c>
      <c r="B22811" t="s">
        <v>11</v>
      </c>
      <c r="C22811" s="2" t="s">
        <v>20035</v>
      </c>
      <c r="D22811" s="3" t="s">
        <v>45394</v>
      </c>
      <c r="E22811" s="8">
        <v>45863</v>
      </c>
      <c r="F22811" s="5">
        <v>9</v>
      </c>
      <c r="G22811" s="6">
        <f>A22811*H22811</f>
        <v>549.3569</v>
      </c>
      <c r="H22811" s="6">
        <v>33.89</v>
      </c>
      <c r="I22811" t="s">
        <v>50844</v>
      </c>
    </row>
    <row r="22812" spans="1:9">
      <c r="A22812" s="1">
        <v>25.26</v>
      </c>
      <c r="B22812" t="s">
        <v>10</v>
      </c>
      <c r="C22812" s="2" t="s">
        <v>20036</v>
      </c>
      <c r="D22812" s="3" t="s">
        <v>45395</v>
      </c>
      <c r="E22812" s="8">
        <v>45863</v>
      </c>
      <c r="F22812" s="5">
        <v>12</v>
      </c>
      <c r="G22812" s="6">
        <f>A22812*H22812</f>
        <v>754.0110000000001</v>
      </c>
      <c r="H22812" s="6">
        <v>29.85</v>
      </c>
      <c r="I22812" t="s">
        <v>50845</v>
      </c>
    </row>
    <row r="22813" spans="1:9">
      <c r="A22813" s="1">
        <v>10.14</v>
      </c>
      <c r="B22813" t="s">
        <v>11</v>
      </c>
      <c r="C22813" s="2" t="s">
        <v>4166</v>
      </c>
      <c r="D22813" s="3" t="s">
        <v>45396</v>
      </c>
      <c r="E22813" s="8">
        <v>45863</v>
      </c>
      <c r="F22813" s="5">
        <v>4</v>
      </c>
      <c r="G22813" s="6">
        <f>A22813*H22813</f>
        <v>351.14820000000003</v>
      </c>
      <c r="H22813" s="6">
        <v>34.63</v>
      </c>
      <c r="I22813" t="s">
        <v>50844</v>
      </c>
    </row>
    <row r="22814" spans="1:9">
      <c r="A22814" s="1">
        <v>11.72</v>
      </c>
      <c r="B22814" t="s">
        <v>10</v>
      </c>
      <c r="C22814" s="2" t="s">
        <v>20037</v>
      </c>
      <c r="D22814" s="3" t="s">
        <v>45397</v>
      </c>
      <c r="E22814" s="8">
        <v>45863</v>
      </c>
      <c r="F22814" s="5">
        <v>1</v>
      </c>
      <c r="G22814" s="6">
        <f>A22814*H22814</f>
        <v>344.80240000000003</v>
      </c>
      <c r="H22814" s="6">
        <v>29.42</v>
      </c>
      <c r="I22814" t="s">
        <v>50844</v>
      </c>
    </row>
    <row r="22815" spans="1:9">
      <c r="A22815" s="1">
        <v>7.47</v>
      </c>
      <c r="B22815" t="s">
        <v>10</v>
      </c>
      <c r="C22815" s="2" t="s">
        <v>20038</v>
      </c>
      <c r="D22815" s="3" t="s">
        <v>24427</v>
      </c>
      <c r="E22815" s="8">
        <v>45863</v>
      </c>
      <c r="F22815" s="5">
        <v>3</v>
      </c>
      <c r="G22815" s="6">
        <f>A22815*H22815</f>
        <v>219.16979999999998</v>
      </c>
      <c r="H22815" s="6">
        <v>29.34</v>
      </c>
      <c r="I22815" t="s">
        <v>50844</v>
      </c>
    </row>
    <row r="22816" spans="1:9">
      <c r="A22816" s="1">
        <v>23.68</v>
      </c>
      <c r="B22816" t="s">
        <v>10</v>
      </c>
      <c r="C22816" s="2" t="s">
        <v>20039</v>
      </c>
      <c r="D22816" s="3" t="s">
        <v>45398</v>
      </c>
      <c r="E22816" s="8">
        <v>45863</v>
      </c>
      <c r="F22816" s="5">
        <v>9</v>
      </c>
      <c r="G22816" s="6">
        <f>A22816*H22816</f>
        <v>690.5088</v>
      </c>
      <c r="H22816" s="6">
        <v>29.16</v>
      </c>
      <c r="I22816" t="s">
        <v>50844</v>
      </c>
    </row>
    <row r="22817" spans="1:9">
      <c r="A22817" s="1">
        <v>12.71</v>
      </c>
      <c r="B22817" t="s">
        <v>9</v>
      </c>
      <c r="C22817" s="2" t="s">
        <v>12127</v>
      </c>
      <c r="D22817" s="3" t="s">
        <v>45399</v>
      </c>
      <c r="E22817" s="8">
        <v>45863</v>
      </c>
      <c r="F22817" s="5">
        <v>1</v>
      </c>
      <c r="G22817" s="6">
        <f>A22817*H22817</f>
        <v>404.0509</v>
      </c>
      <c r="H22817" s="6">
        <v>31.79</v>
      </c>
      <c r="I22817" t="s">
        <v>50844</v>
      </c>
    </row>
    <row r="22818" spans="1:9">
      <c r="A22818" s="1">
        <v>8.52</v>
      </c>
      <c r="B22818" t="s">
        <v>9</v>
      </c>
      <c r="C22818" s="2" t="s">
        <v>20040</v>
      </c>
      <c r="D22818" s="3" t="s">
        <v>45400</v>
      </c>
      <c r="E22818" s="8">
        <v>45863</v>
      </c>
      <c r="F22818" s="5">
        <v>8</v>
      </c>
      <c r="G22818" s="6">
        <f>A22818*H22818</f>
        <v>272.7252</v>
      </c>
      <c r="H22818" s="6">
        <v>32.01</v>
      </c>
      <c r="I22818" t="s">
        <v>50844</v>
      </c>
    </row>
    <row r="22819" spans="1:9">
      <c r="A22819" s="1">
        <v>13.64</v>
      </c>
      <c r="B22819" t="s">
        <v>10</v>
      </c>
      <c r="C22819" s="2" t="s">
        <v>20041</v>
      </c>
      <c r="D22819" s="3" t="s">
        <v>45401</v>
      </c>
      <c r="E22819" s="8">
        <v>45863</v>
      </c>
      <c r="F22819" s="5">
        <v>10</v>
      </c>
      <c r="G22819" s="6">
        <f>A22819*H22819</f>
        <v>400.7432</v>
      </c>
      <c r="H22819" s="6">
        <v>29.38</v>
      </c>
      <c r="I22819" t="s">
        <v>50844</v>
      </c>
    </row>
    <row r="22820" spans="1:9">
      <c r="A22820" s="1">
        <v>8.32</v>
      </c>
      <c r="B22820" t="s">
        <v>9</v>
      </c>
      <c r="C22820" s="2" t="s">
        <v>14871</v>
      </c>
      <c r="D22820" s="3" t="s">
        <v>45402</v>
      </c>
      <c r="E22820" s="8">
        <v>45863</v>
      </c>
      <c r="F22820" s="5">
        <v>9</v>
      </c>
      <c r="G22820" s="6">
        <f>A22820*H22820</f>
        <v>267.4048</v>
      </c>
      <c r="H22820" s="6">
        <v>32.14</v>
      </c>
      <c r="I22820" t="s">
        <v>50845</v>
      </c>
    </row>
    <row r="22821" spans="1:9">
      <c r="A22821" s="1">
        <v>8.039999999999999</v>
      </c>
      <c r="B22821" t="s">
        <v>10</v>
      </c>
      <c r="C22821" s="2" t="s">
        <v>515</v>
      </c>
      <c r="D22821" s="3" t="s">
        <v>45403</v>
      </c>
      <c r="E22821" s="8">
        <v>45863</v>
      </c>
      <c r="F22821" s="5">
        <v>3</v>
      </c>
      <c r="G22821" s="6">
        <f>A22821*H22821</f>
        <v>241.52159999999998</v>
      </c>
      <c r="H22821" s="6">
        <v>30.04</v>
      </c>
      <c r="I22821" t="s">
        <v>50844</v>
      </c>
    </row>
    <row r="22822" spans="1:9">
      <c r="A22822" s="1">
        <v>8.890000000000001</v>
      </c>
      <c r="B22822" t="s">
        <v>9</v>
      </c>
      <c r="C22822" s="2" t="s">
        <v>7164</v>
      </c>
      <c r="D22822" s="3" t="s">
        <v>24427</v>
      </c>
      <c r="E22822" s="8">
        <v>45863</v>
      </c>
      <c r="F22822" s="5">
        <v>1</v>
      </c>
      <c r="G22822" s="6">
        <f>A22822*H22822</f>
        <v>283.32430000000005</v>
      </c>
      <c r="H22822" s="6">
        <v>31.87</v>
      </c>
      <c r="I22822" t="s">
        <v>50844</v>
      </c>
    </row>
    <row r="22823" spans="1:9">
      <c r="A22823" s="1">
        <v>11.21</v>
      </c>
      <c r="B22823" t="s">
        <v>9</v>
      </c>
      <c r="C22823" s="2" t="s">
        <v>20042</v>
      </c>
      <c r="D22823" s="3" t="s">
        <v>45404</v>
      </c>
      <c r="E22823" s="8">
        <v>45863</v>
      </c>
      <c r="F22823" s="5">
        <v>3</v>
      </c>
      <c r="G22823" s="6">
        <f>A22823*H22823</f>
        <v>348.7431</v>
      </c>
      <c r="H22823" s="6">
        <v>31.11</v>
      </c>
      <c r="I22823" t="s">
        <v>50844</v>
      </c>
    </row>
    <row r="22824" spans="1:9">
      <c r="A22824" s="1">
        <v>19.34</v>
      </c>
      <c r="B22824" t="s">
        <v>10</v>
      </c>
      <c r="C22824" s="2" t="s">
        <v>1635</v>
      </c>
      <c r="D22824" s="3" t="s">
        <v>45405</v>
      </c>
      <c r="E22824" s="8">
        <v>45863</v>
      </c>
      <c r="F22824" s="5">
        <v>9</v>
      </c>
      <c r="G22824" s="6">
        <f>A22824*H22824</f>
        <v>569.7564</v>
      </c>
      <c r="H22824" s="6">
        <v>29.46</v>
      </c>
      <c r="I22824" t="s">
        <v>50844</v>
      </c>
    </row>
    <row r="22825" spans="1:9">
      <c r="A22825" s="1">
        <v>9.550000000000001</v>
      </c>
      <c r="B22825" t="s">
        <v>9</v>
      </c>
      <c r="C22825" s="2" t="s">
        <v>20043</v>
      </c>
      <c r="D22825" s="3" t="s">
        <v>45406</v>
      </c>
      <c r="E22825" s="8">
        <v>45863</v>
      </c>
      <c r="F22825" s="5">
        <v>12</v>
      </c>
      <c r="G22825" s="6">
        <f>A22825*H22825</f>
        <v>300.92050000000006</v>
      </c>
      <c r="H22825" s="6">
        <v>31.51</v>
      </c>
      <c r="I22825" t="s">
        <v>50844</v>
      </c>
    </row>
    <row r="22826" spans="1:9">
      <c r="A22826" s="1">
        <v>16.63</v>
      </c>
      <c r="B22826" t="s">
        <v>9</v>
      </c>
      <c r="C22826" s="2" t="s">
        <v>6536</v>
      </c>
      <c r="D22826" s="3" t="s">
        <v>24427</v>
      </c>
      <c r="E22826" s="8">
        <v>45863</v>
      </c>
      <c r="F22826" s="5">
        <v>2</v>
      </c>
      <c r="G22826" s="6">
        <f>A22826*H22826</f>
        <v>552.2823</v>
      </c>
      <c r="H22826" s="6">
        <v>33.21</v>
      </c>
      <c r="I22826" t="s">
        <v>50844</v>
      </c>
    </row>
    <row r="22827" spans="1:9">
      <c r="A22827" s="1">
        <v>5.94</v>
      </c>
      <c r="B22827" t="s">
        <v>9</v>
      </c>
      <c r="C22827" s="2" t="s">
        <v>20044</v>
      </c>
      <c r="D22827" s="3" t="s">
        <v>45407</v>
      </c>
      <c r="E22827" s="8">
        <v>45863</v>
      </c>
      <c r="F22827" s="5">
        <v>12</v>
      </c>
      <c r="G22827" s="6">
        <f>A22827*H22827</f>
        <v>185.9814</v>
      </c>
      <c r="H22827" s="6">
        <v>31.31</v>
      </c>
      <c r="I22827" t="s">
        <v>50844</v>
      </c>
    </row>
    <row r="22828" spans="1:9">
      <c r="A22828" s="1">
        <v>7.77</v>
      </c>
      <c r="B22828" t="s">
        <v>9</v>
      </c>
      <c r="C22828" s="2" t="s">
        <v>20045</v>
      </c>
      <c r="D22828" s="3" t="s">
        <v>45408</v>
      </c>
      <c r="E22828" s="8">
        <v>45863</v>
      </c>
      <c r="F22828" s="5">
        <v>10</v>
      </c>
      <c r="G22828" s="6">
        <f>A22828*H22828</f>
        <v>253.5351</v>
      </c>
      <c r="H22828" s="6">
        <v>32.63</v>
      </c>
      <c r="I22828" t="s">
        <v>50844</v>
      </c>
    </row>
    <row r="22829" spans="1:9">
      <c r="A22829" s="1">
        <v>17.45</v>
      </c>
      <c r="B22829" t="s">
        <v>10</v>
      </c>
      <c r="C22829" s="2" t="s">
        <v>20046</v>
      </c>
      <c r="D22829" s="3" t="s">
        <v>45409</v>
      </c>
      <c r="E22829" s="8">
        <v>45863</v>
      </c>
      <c r="F22829" s="5">
        <v>7</v>
      </c>
      <c r="G22829" s="6">
        <f>A22829*H22829</f>
        <v>496.278</v>
      </c>
      <c r="H22829" s="6">
        <v>28.44</v>
      </c>
      <c r="I22829" t="s">
        <v>50845</v>
      </c>
    </row>
    <row r="22830" spans="1:9">
      <c r="A22830" s="1">
        <v>35.02</v>
      </c>
      <c r="B22830" t="s">
        <v>10</v>
      </c>
      <c r="C22830" s="2" t="s">
        <v>20047</v>
      </c>
      <c r="D22830" s="3" t="s">
        <v>45410</v>
      </c>
      <c r="E22830" s="8">
        <v>45863</v>
      </c>
      <c r="F22830" s="5">
        <v>3</v>
      </c>
      <c r="G22830" s="6">
        <f>A22830*H22830</f>
        <v>1053.0514</v>
      </c>
      <c r="H22830" s="6">
        <v>30.07</v>
      </c>
      <c r="I22830" t="s">
        <v>50844</v>
      </c>
    </row>
    <row r="22831" spans="1:9">
      <c r="A22831" s="1">
        <v>6.66</v>
      </c>
      <c r="B22831" t="s">
        <v>9</v>
      </c>
      <c r="C22831" s="2" t="s">
        <v>20048</v>
      </c>
      <c r="D22831" s="3" t="s">
        <v>45411</v>
      </c>
      <c r="E22831" s="8">
        <v>45863</v>
      </c>
      <c r="F22831" s="5">
        <v>9</v>
      </c>
      <c r="G22831" s="6">
        <f>A22831*H22831</f>
        <v>213.12</v>
      </c>
      <c r="H22831" s="6">
        <v>32</v>
      </c>
      <c r="I22831" t="s">
        <v>50844</v>
      </c>
    </row>
    <row r="22832" spans="1:9">
      <c r="A22832" s="1">
        <v>5.67</v>
      </c>
      <c r="B22832" t="s">
        <v>9</v>
      </c>
      <c r="C22832" s="2" t="s">
        <v>20049</v>
      </c>
      <c r="D22832" s="3" t="s">
        <v>45412</v>
      </c>
      <c r="E22832" s="8">
        <v>45863</v>
      </c>
      <c r="F22832" s="5">
        <v>11</v>
      </c>
      <c r="G22832" s="6">
        <f>A22832*H22832</f>
        <v>188.1873</v>
      </c>
      <c r="H22832" s="6">
        <v>33.19</v>
      </c>
      <c r="I22832" t="s">
        <v>50844</v>
      </c>
    </row>
    <row r="22833" spans="1:9">
      <c r="A22833" s="1">
        <v>11.76</v>
      </c>
      <c r="B22833" t="s">
        <v>9</v>
      </c>
      <c r="C22833" s="2" t="s">
        <v>20050</v>
      </c>
      <c r="D22833" s="3" t="s">
        <v>45413</v>
      </c>
      <c r="E22833" s="8">
        <v>45863</v>
      </c>
      <c r="F22833" s="5">
        <v>5</v>
      </c>
      <c r="G22833" s="6">
        <f>A22833*H22833</f>
        <v>378.4368</v>
      </c>
      <c r="H22833" s="6">
        <v>32.18</v>
      </c>
      <c r="I22833" t="s">
        <v>50844</v>
      </c>
    </row>
    <row r="22834" spans="1:9">
      <c r="A22834" s="1">
        <v>21.33</v>
      </c>
      <c r="B22834" t="s">
        <v>10</v>
      </c>
      <c r="C22834" s="2" t="s">
        <v>20051</v>
      </c>
      <c r="D22834" s="3" t="s">
        <v>45414</v>
      </c>
      <c r="E22834" s="8">
        <v>45863</v>
      </c>
      <c r="F22834" s="5">
        <v>8</v>
      </c>
      <c r="G22834" s="6">
        <f>A22834*H22834</f>
        <v>646.7256</v>
      </c>
      <c r="H22834" s="6">
        <v>30.32</v>
      </c>
      <c r="I22834" t="s">
        <v>50844</v>
      </c>
    </row>
    <row r="22835" spans="1:9">
      <c r="A22835" s="1">
        <v>17.16</v>
      </c>
      <c r="B22835" t="s">
        <v>10</v>
      </c>
      <c r="C22835" s="2" t="s">
        <v>20052</v>
      </c>
      <c r="D22835" s="3" t="s">
        <v>45415</v>
      </c>
      <c r="E22835" s="8">
        <v>45863</v>
      </c>
      <c r="F22835" s="5">
        <v>11</v>
      </c>
      <c r="G22835" s="6">
        <f>A22835*H22835</f>
        <v>502.2732</v>
      </c>
      <c r="H22835" s="6">
        <v>29.27</v>
      </c>
      <c r="I22835" t="s">
        <v>50845</v>
      </c>
    </row>
    <row r="22836" spans="1:9">
      <c r="A22836" s="1">
        <v>14.92</v>
      </c>
      <c r="B22836" t="s">
        <v>9</v>
      </c>
      <c r="C22836" s="2" t="s">
        <v>20053</v>
      </c>
      <c r="D22836" s="3" t="s">
        <v>45416</v>
      </c>
      <c r="E22836" s="8">
        <v>45863</v>
      </c>
      <c r="F22836" s="5">
        <v>6</v>
      </c>
      <c r="G22836" s="6">
        <f>A22836*H22836</f>
        <v>474.1576</v>
      </c>
      <c r="H22836" s="6">
        <v>31.78</v>
      </c>
      <c r="I22836" t="s">
        <v>50845</v>
      </c>
    </row>
    <row r="22837" spans="1:9">
      <c r="A22837" s="1">
        <v>11.27</v>
      </c>
      <c r="B22837" t="s">
        <v>9</v>
      </c>
      <c r="C22837" s="2" t="s">
        <v>20054</v>
      </c>
      <c r="D22837" s="3" t="s">
        <v>45417</v>
      </c>
      <c r="E22837" s="8">
        <v>45863</v>
      </c>
      <c r="F22837" s="5">
        <v>11</v>
      </c>
      <c r="G22837" s="6">
        <f>A22837*H22837</f>
        <v>357.0336</v>
      </c>
      <c r="H22837" s="6">
        <v>31.68</v>
      </c>
      <c r="I22837" t="s">
        <v>50845</v>
      </c>
    </row>
    <row r="22838" spans="1:9">
      <c r="A22838" s="1">
        <v>8.970000000000001</v>
      </c>
      <c r="B22838" t="s">
        <v>9</v>
      </c>
      <c r="C22838" s="2" t="s">
        <v>20055</v>
      </c>
      <c r="D22838" s="3" t="s">
        <v>45418</v>
      </c>
      <c r="E22838" s="8">
        <v>45863</v>
      </c>
      <c r="F22838" s="5">
        <v>2</v>
      </c>
      <c r="G22838" s="6">
        <f>A22838*H22838</f>
        <v>281.20950000000005</v>
      </c>
      <c r="H22838" s="6">
        <v>31.35</v>
      </c>
      <c r="I22838" t="s">
        <v>50844</v>
      </c>
    </row>
    <row r="22839" spans="1:9">
      <c r="A22839" s="1">
        <v>13.29</v>
      </c>
      <c r="B22839" t="s">
        <v>10</v>
      </c>
      <c r="C22839" s="2" t="s">
        <v>20056</v>
      </c>
      <c r="D22839" s="3" t="s">
        <v>45419</v>
      </c>
      <c r="E22839" s="8">
        <v>45863</v>
      </c>
      <c r="F22839" s="5">
        <v>5</v>
      </c>
      <c r="G22839" s="6">
        <f>A22839*H22839</f>
        <v>398.5670999999999</v>
      </c>
      <c r="H22839" s="6">
        <v>29.99</v>
      </c>
      <c r="I22839" t="s">
        <v>50844</v>
      </c>
    </row>
    <row r="22840" spans="1:9">
      <c r="A22840" s="1">
        <v>9.720000000000001</v>
      </c>
      <c r="B22840" t="s">
        <v>11</v>
      </c>
      <c r="C22840" s="2" t="s">
        <v>20057</v>
      </c>
      <c r="D22840" s="3" t="s">
        <v>45420</v>
      </c>
      <c r="E22840" s="8">
        <v>45863</v>
      </c>
      <c r="F22840" s="5">
        <v>6</v>
      </c>
      <c r="G22840" s="6">
        <f>A22840*H22840</f>
        <v>339.71400000000006</v>
      </c>
      <c r="H22840" s="6">
        <v>34.95</v>
      </c>
      <c r="I22840" t="s">
        <v>50844</v>
      </c>
    </row>
    <row r="22841" spans="1:9">
      <c r="A22841" s="1">
        <v>8.02</v>
      </c>
      <c r="B22841" t="s">
        <v>9</v>
      </c>
      <c r="C22841" s="2" t="s">
        <v>20058</v>
      </c>
      <c r="D22841" s="3" t="s">
        <v>45421</v>
      </c>
      <c r="E22841" s="8">
        <v>45863</v>
      </c>
      <c r="F22841" s="5">
        <v>9</v>
      </c>
      <c r="G22841" s="6">
        <f>A22841*H22841</f>
        <v>251.427</v>
      </c>
      <c r="H22841" s="6">
        <v>31.35</v>
      </c>
      <c r="I22841" t="s">
        <v>50844</v>
      </c>
    </row>
    <row r="22842" spans="1:9">
      <c r="A22842" s="1">
        <v>7.48</v>
      </c>
      <c r="B22842" t="s">
        <v>9</v>
      </c>
      <c r="C22842" s="2" t="s">
        <v>20059</v>
      </c>
      <c r="D22842" s="3" t="s">
        <v>45422</v>
      </c>
      <c r="E22842" s="8">
        <v>45863</v>
      </c>
      <c r="F22842" s="5">
        <v>5</v>
      </c>
      <c r="G22842" s="6">
        <f>A22842*H22842</f>
        <v>246.69039999999998</v>
      </c>
      <c r="H22842" s="6">
        <v>32.98</v>
      </c>
      <c r="I22842" t="s">
        <v>50844</v>
      </c>
    </row>
    <row r="22843" spans="1:9">
      <c r="A22843" s="1">
        <v>7.71</v>
      </c>
      <c r="B22843" t="s">
        <v>9</v>
      </c>
      <c r="C22843" s="2" t="s">
        <v>20060</v>
      </c>
      <c r="D22843" s="3" t="s">
        <v>45423</v>
      </c>
      <c r="E22843" s="8">
        <v>45863</v>
      </c>
      <c r="F22843" s="5">
        <v>3</v>
      </c>
      <c r="G22843" s="6">
        <f>A22843*H22843</f>
        <v>242.3253</v>
      </c>
      <c r="H22843" s="6">
        <v>31.43</v>
      </c>
      <c r="I22843" t="s">
        <v>50844</v>
      </c>
    </row>
    <row r="22844" spans="1:9">
      <c r="A22844" s="1">
        <v>6.38</v>
      </c>
      <c r="B22844" t="s">
        <v>9</v>
      </c>
      <c r="C22844" s="2" t="s">
        <v>20061</v>
      </c>
      <c r="D22844" s="3" t="s">
        <v>45424</v>
      </c>
      <c r="E22844" s="8">
        <v>45863</v>
      </c>
      <c r="F22844" s="5">
        <v>3</v>
      </c>
      <c r="G22844" s="6">
        <f>A22844*H22844</f>
        <v>208.0518</v>
      </c>
      <c r="H22844" s="6">
        <v>32.61</v>
      </c>
      <c r="I22844" t="s">
        <v>50844</v>
      </c>
    </row>
    <row r="22845" spans="1:9">
      <c r="A22845" s="1">
        <v>8.029999999999999</v>
      </c>
      <c r="B22845" t="s">
        <v>11</v>
      </c>
      <c r="C22845" s="2" t="s">
        <v>20062</v>
      </c>
      <c r="D22845" s="3" t="s">
        <v>45425</v>
      </c>
      <c r="E22845" s="8">
        <v>45863</v>
      </c>
      <c r="F22845" s="5">
        <v>6</v>
      </c>
      <c r="G22845" s="6">
        <f>A22845*H22845</f>
        <v>276.31229999999994</v>
      </c>
      <c r="H22845" s="6">
        <v>34.41</v>
      </c>
      <c r="I22845" t="s">
        <v>50845</v>
      </c>
    </row>
    <row r="22846" spans="1:9">
      <c r="A22846" s="1">
        <v>8.77</v>
      </c>
      <c r="B22846" t="s">
        <v>11</v>
      </c>
      <c r="C22846" s="2" t="s">
        <v>20063</v>
      </c>
      <c r="D22846" s="3" t="s">
        <v>45426</v>
      </c>
      <c r="E22846" s="8">
        <v>45863</v>
      </c>
      <c r="F22846" s="5">
        <v>9</v>
      </c>
      <c r="G22846" s="6">
        <f>A22846*H22846</f>
        <v>307.827</v>
      </c>
      <c r="H22846" s="6">
        <v>35.1</v>
      </c>
      <c r="I22846" t="s">
        <v>50845</v>
      </c>
    </row>
    <row r="22847" spans="1:9">
      <c r="A22847" s="1">
        <v>9.359999999999999</v>
      </c>
      <c r="B22847" t="s">
        <v>11</v>
      </c>
      <c r="C22847" s="2" t="s">
        <v>20064</v>
      </c>
      <c r="D22847" s="3" t="s">
        <v>45427</v>
      </c>
      <c r="E22847" s="8">
        <v>45863</v>
      </c>
      <c r="F22847" s="5">
        <v>5</v>
      </c>
      <c r="G22847" s="6">
        <f>A22847*H22847</f>
        <v>326.664</v>
      </c>
      <c r="H22847" s="6">
        <v>34.9</v>
      </c>
      <c r="I22847" t="s">
        <v>50844</v>
      </c>
    </row>
    <row r="22848" spans="1:9">
      <c r="A22848" s="1">
        <v>12.67</v>
      </c>
      <c r="B22848" t="s">
        <v>9</v>
      </c>
      <c r="C22848" s="2" t="s">
        <v>20065</v>
      </c>
      <c r="D22848" s="3" t="s">
        <v>45428</v>
      </c>
      <c r="E22848" s="8">
        <v>45863</v>
      </c>
      <c r="F22848" s="5">
        <v>6</v>
      </c>
      <c r="G22848" s="6">
        <f>A22848*H22848</f>
        <v>397.07779999999997</v>
      </c>
      <c r="H22848" s="6">
        <v>31.34</v>
      </c>
      <c r="I22848" t="s">
        <v>50845</v>
      </c>
    </row>
    <row r="22849" spans="1:9">
      <c r="A22849" s="1">
        <v>4.43</v>
      </c>
      <c r="B22849" t="s">
        <v>9</v>
      </c>
      <c r="C22849" s="2" t="s">
        <v>20066</v>
      </c>
      <c r="D22849" s="3" t="s">
        <v>45429</v>
      </c>
      <c r="E22849" s="8">
        <v>45863</v>
      </c>
      <c r="F22849" s="5">
        <v>11</v>
      </c>
      <c r="G22849" s="6">
        <f>A22849*H22849</f>
        <v>146.85449999999997</v>
      </c>
      <c r="H22849" s="6">
        <v>33.15</v>
      </c>
      <c r="I22849" t="s">
        <v>50844</v>
      </c>
    </row>
    <row r="22850" spans="1:9">
      <c r="A22850" s="1">
        <v>17.03</v>
      </c>
      <c r="B22850" t="s">
        <v>10</v>
      </c>
      <c r="C22850" s="2" t="s">
        <v>20067</v>
      </c>
      <c r="D22850" s="3" t="s">
        <v>45430</v>
      </c>
      <c r="E22850" s="8">
        <v>45863</v>
      </c>
      <c r="F22850" s="5">
        <v>12</v>
      </c>
      <c r="G22850" s="6">
        <f>A22850*H22850</f>
        <v>507.6643</v>
      </c>
      <c r="H22850" s="6">
        <v>29.81</v>
      </c>
      <c r="I22850" t="s">
        <v>50844</v>
      </c>
    </row>
    <row r="22851" spans="1:9">
      <c r="A22851" s="1">
        <v>7.88</v>
      </c>
      <c r="B22851" t="s">
        <v>11</v>
      </c>
      <c r="C22851" s="2" t="s">
        <v>16254</v>
      </c>
      <c r="D22851" s="3" t="s">
        <v>45431</v>
      </c>
      <c r="E22851" s="8">
        <v>45863</v>
      </c>
      <c r="F22851" s="5">
        <v>10</v>
      </c>
      <c r="G22851" s="6">
        <f>A22851*H22851</f>
        <v>266.1864</v>
      </c>
      <c r="H22851" s="6">
        <v>33.78</v>
      </c>
      <c r="I22851" t="s">
        <v>50845</v>
      </c>
    </row>
    <row r="22852" spans="1:9">
      <c r="A22852" s="1">
        <v>11.98</v>
      </c>
      <c r="B22852" t="s">
        <v>9</v>
      </c>
      <c r="C22852" s="2" t="s">
        <v>20068</v>
      </c>
      <c r="D22852" s="3" t="s">
        <v>24427</v>
      </c>
      <c r="E22852" s="8">
        <v>45863</v>
      </c>
      <c r="F22852" s="5">
        <v>10</v>
      </c>
      <c r="G22852" s="6">
        <f>A22852*H22852</f>
        <v>383.0006</v>
      </c>
      <c r="H22852" s="6">
        <v>31.97</v>
      </c>
      <c r="I22852" t="s">
        <v>50844</v>
      </c>
    </row>
    <row r="22853" spans="1:9">
      <c r="A22853" s="1">
        <v>12.54</v>
      </c>
      <c r="B22853" t="s">
        <v>9</v>
      </c>
      <c r="C22853" s="2" t="s">
        <v>20069</v>
      </c>
      <c r="D22853" s="3" t="s">
        <v>45432</v>
      </c>
      <c r="E22853" s="8">
        <v>45863</v>
      </c>
      <c r="F22853" s="5">
        <v>3</v>
      </c>
      <c r="G22853" s="6">
        <f>A22853*H22853</f>
        <v>383.97479999999996</v>
      </c>
      <c r="H22853" s="6">
        <v>30.62</v>
      </c>
      <c r="I22853" t="s">
        <v>50844</v>
      </c>
    </row>
    <row r="22854" spans="1:9">
      <c r="A22854" s="1">
        <v>7.09</v>
      </c>
      <c r="B22854" t="s">
        <v>9</v>
      </c>
      <c r="C22854" s="2" t="s">
        <v>20070</v>
      </c>
      <c r="D22854" s="3" t="s">
        <v>45433</v>
      </c>
      <c r="E22854" s="8">
        <v>45863</v>
      </c>
      <c r="F22854" s="5">
        <v>1</v>
      </c>
      <c r="G22854" s="6">
        <f>A22854*H22854</f>
        <v>227.1636</v>
      </c>
      <c r="H22854" s="6">
        <v>32.04</v>
      </c>
      <c r="I22854" t="s">
        <v>50845</v>
      </c>
    </row>
    <row r="22855" spans="1:9">
      <c r="A22855" s="1">
        <v>9.859999999999999</v>
      </c>
      <c r="B22855" t="s">
        <v>11</v>
      </c>
      <c r="C22855" s="2" t="s">
        <v>20071</v>
      </c>
      <c r="D22855" s="3" t="s">
        <v>45434</v>
      </c>
      <c r="E22855" s="8">
        <v>45863</v>
      </c>
      <c r="F22855" s="5">
        <v>8</v>
      </c>
      <c r="G22855" s="6">
        <f>A22855*H22855</f>
        <v>339.47979999999995</v>
      </c>
      <c r="H22855" s="6">
        <v>34.43</v>
      </c>
      <c r="I22855" t="s">
        <v>50844</v>
      </c>
    </row>
    <row r="22856" spans="1:9">
      <c r="A22856" s="1">
        <v>11.2</v>
      </c>
      <c r="B22856" t="s">
        <v>9</v>
      </c>
      <c r="C22856" s="2" t="s">
        <v>6517</v>
      </c>
      <c r="D22856" s="3" t="s">
        <v>45435</v>
      </c>
      <c r="E22856" s="8">
        <v>45863</v>
      </c>
      <c r="F22856" s="5">
        <v>1</v>
      </c>
      <c r="G22856" s="6">
        <f>A22856*H22856</f>
        <v>357.952</v>
      </c>
      <c r="H22856" s="6">
        <v>31.96</v>
      </c>
      <c r="I22856" t="s">
        <v>50844</v>
      </c>
    </row>
    <row r="22857" spans="1:9">
      <c r="A22857" s="1">
        <v>4.8</v>
      </c>
      <c r="B22857" t="s">
        <v>9</v>
      </c>
      <c r="C22857" s="2" t="s">
        <v>406</v>
      </c>
      <c r="D22857" s="3" t="s">
        <v>45436</v>
      </c>
      <c r="E22857" s="8">
        <v>45863</v>
      </c>
      <c r="F22857" s="5">
        <v>1</v>
      </c>
      <c r="G22857" s="6">
        <f>A22857*H22857</f>
        <v>155.90399999999997</v>
      </c>
      <c r="H22857" s="6">
        <v>32.48</v>
      </c>
      <c r="I22857" t="s">
        <v>50845</v>
      </c>
    </row>
    <row r="22858" spans="1:9">
      <c r="A22858" s="1">
        <v>11.45</v>
      </c>
      <c r="B22858" t="s">
        <v>9</v>
      </c>
      <c r="C22858" s="2" t="s">
        <v>20072</v>
      </c>
      <c r="D22858" s="3" t="s">
        <v>45437</v>
      </c>
      <c r="E22858" s="8">
        <v>45863</v>
      </c>
      <c r="F22858" s="5">
        <v>11</v>
      </c>
      <c r="G22858" s="6">
        <f>A22858*H22858</f>
        <v>383.575</v>
      </c>
      <c r="H22858" s="6">
        <v>33.5</v>
      </c>
      <c r="I22858" t="s">
        <v>50845</v>
      </c>
    </row>
    <row r="22859" spans="1:9">
      <c r="A22859" s="1">
        <v>12.83</v>
      </c>
      <c r="B22859" t="s">
        <v>11</v>
      </c>
      <c r="C22859" s="2" t="s">
        <v>20073</v>
      </c>
      <c r="D22859" s="3" t="s">
        <v>45438</v>
      </c>
      <c r="E22859" s="8">
        <v>45863</v>
      </c>
      <c r="F22859" s="5">
        <v>9</v>
      </c>
      <c r="G22859" s="6">
        <f>A22859*H22859</f>
        <v>444.17459999999994</v>
      </c>
      <c r="H22859" s="6">
        <v>34.62</v>
      </c>
      <c r="I22859" t="s">
        <v>50845</v>
      </c>
    </row>
    <row r="22860" spans="1:9">
      <c r="A22860" s="1">
        <v>11.96</v>
      </c>
      <c r="B22860" t="s">
        <v>9</v>
      </c>
      <c r="C22860" s="2" t="s">
        <v>20074</v>
      </c>
      <c r="D22860" s="3" t="s">
        <v>45439</v>
      </c>
      <c r="E22860" s="8">
        <v>45863</v>
      </c>
      <c r="F22860" s="5">
        <v>10</v>
      </c>
      <c r="G22860" s="6">
        <f>A22860*H22860</f>
        <v>387.1452</v>
      </c>
      <c r="H22860" s="6">
        <v>32.37</v>
      </c>
      <c r="I22860" t="s">
        <v>50844</v>
      </c>
    </row>
    <row r="22861" spans="1:9">
      <c r="A22861" s="1">
        <v>14.75</v>
      </c>
      <c r="B22861" t="s">
        <v>10</v>
      </c>
      <c r="C22861" s="2" t="s">
        <v>20075</v>
      </c>
      <c r="D22861" s="3" t="s">
        <v>45440</v>
      </c>
      <c r="E22861" s="8">
        <v>45863</v>
      </c>
      <c r="F22861" s="5">
        <v>4</v>
      </c>
      <c r="G22861" s="6">
        <f>A22861*H22861</f>
        <v>440.72999999999996</v>
      </c>
      <c r="H22861" s="6">
        <v>29.88</v>
      </c>
      <c r="I22861" t="s">
        <v>50844</v>
      </c>
    </row>
    <row r="22862" spans="1:9">
      <c r="A22862" s="1">
        <v>27.64</v>
      </c>
      <c r="B22862" t="s">
        <v>10</v>
      </c>
      <c r="C22862" s="2" t="s">
        <v>20076</v>
      </c>
      <c r="D22862" s="3" t="s">
        <v>45441</v>
      </c>
      <c r="E22862" s="8">
        <v>45863</v>
      </c>
      <c r="F22862" s="5">
        <v>2</v>
      </c>
      <c r="G22862" s="6">
        <f>A22862*H22862</f>
        <v>824.5011999999999</v>
      </c>
      <c r="H22862" s="6">
        <v>29.83</v>
      </c>
      <c r="I22862" t="s">
        <v>50845</v>
      </c>
    </row>
    <row r="22863" spans="1:9">
      <c r="A22863" s="1">
        <v>11.75</v>
      </c>
      <c r="B22863" t="s">
        <v>9</v>
      </c>
      <c r="C22863" s="2" t="s">
        <v>14451</v>
      </c>
      <c r="D22863" s="3" t="s">
        <v>45442</v>
      </c>
      <c r="E22863" s="8">
        <v>45863</v>
      </c>
      <c r="F22863" s="5">
        <v>2</v>
      </c>
      <c r="G22863" s="6">
        <f>A22863*H22863</f>
        <v>375.53000000000003</v>
      </c>
      <c r="H22863" s="6">
        <v>31.96</v>
      </c>
      <c r="I22863" t="s">
        <v>50844</v>
      </c>
    </row>
    <row r="22864" spans="1:9">
      <c r="A22864" s="1">
        <v>21.35</v>
      </c>
      <c r="B22864" t="s">
        <v>9</v>
      </c>
      <c r="C22864" s="2" t="s">
        <v>20077</v>
      </c>
      <c r="D22864" s="3" t="s">
        <v>45443</v>
      </c>
      <c r="E22864" s="8">
        <v>45863</v>
      </c>
      <c r="F22864" s="5">
        <v>9</v>
      </c>
      <c r="G22864" s="6">
        <f>A22864*H22864</f>
        <v>678.076</v>
      </c>
      <c r="H22864" s="6">
        <v>31.76</v>
      </c>
      <c r="I22864" t="s">
        <v>50844</v>
      </c>
    </row>
    <row r="22865" spans="1:9">
      <c r="A22865" s="1">
        <v>4.42</v>
      </c>
      <c r="B22865" t="s">
        <v>11</v>
      </c>
      <c r="C22865" s="2" t="s">
        <v>20078</v>
      </c>
      <c r="D22865" s="3" t="s">
        <v>45444</v>
      </c>
      <c r="E22865" s="8">
        <v>45863</v>
      </c>
      <c r="F22865" s="5">
        <v>2</v>
      </c>
      <c r="G22865" s="6">
        <f>A22865*H22865</f>
        <v>149.617</v>
      </c>
      <c r="H22865" s="6">
        <v>33.85</v>
      </c>
      <c r="I22865" t="s">
        <v>50845</v>
      </c>
    </row>
    <row r="22866" spans="1:9">
      <c r="A22866" s="1">
        <v>17.16</v>
      </c>
      <c r="B22866" t="s">
        <v>9</v>
      </c>
      <c r="C22866" s="2" t="s">
        <v>20079</v>
      </c>
      <c r="D22866" s="3" t="s">
        <v>45445</v>
      </c>
      <c r="E22866" s="8">
        <v>45863</v>
      </c>
      <c r="F22866" s="5">
        <v>10</v>
      </c>
      <c r="G22866" s="6">
        <f>A22866*H22866</f>
        <v>532.6464</v>
      </c>
      <c r="H22866" s="6">
        <v>31.04</v>
      </c>
      <c r="I22866" t="s">
        <v>50845</v>
      </c>
    </row>
    <row r="22867" spans="1:9">
      <c r="A22867" s="1">
        <v>13.17</v>
      </c>
      <c r="B22867" t="s">
        <v>9</v>
      </c>
      <c r="C22867" s="2" t="s">
        <v>20080</v>
      </c>
      <c r="D22867" s="3" t="s">
        <v>45446</v>
      </c>
      <c r="E22867" s="8">
        <v>45863</v>
      </c>
      <c r="F22867" s="5">
        <v>5</v>
      </c>
      <c r="G22867" s="6">
        <f>A22867*H22867</f>
        <v>412.4844</v>
      </c>
      <c r="H22867" s="6">
        <v>31.32</v>
      </c>
      <c r="I22867" t="s">
        <v>50845</v>
      </c>
    </row>
    <row r="22868" spans="1:9">
      <c r="A22868" s="1">
        <v>6.49</v>
      </c>
      <c r="B22868" t="s">
        <v>9</v>
      </c>
      <c r="C22868" s="2" t="s">
        <v>20081</v>
      </c>
      <c r="D22868" s="3" t="s">
        <v>45447</v>
      </c>
      <c r="E22868" s="8">
        <v>45863</v>
      </c>
      <c r="F22868" s="5">
        <v>8</v>
      </c>
      <c r="G22868" s="6">
        <f>A22868*H22868</f>
        <v>214.6892</v>
      </c>
      <c r="H22868" s="6">
        <v>33.08</v>
      </c>
      <c r="I22868" t="s">
        <v>50844</v>
      </c>
    </row>
    <row r="22869" spans="1:9">
      <c r="A22869" s="1">
        <v>14.47</v>
      </c>
      <c r="B22869" t="s">
        <v>9</v>
      </c>
      <c r="C22869" s="2" t="s">
        <v>6668</v>
      </c>
      <c r="D22869" s="3" t="s">
        <v>45448</v>
      </c>
      <c r="E22869" s="8">
        <v>45863</v>
      </c>
      <c r="F22869" s="5">
        <v>10</v>
      </c>
      <c r="G22869" s="6">
        <f>A22869*H22869</f>
        <v>463.18469999999996</v>
      </c>
      <c r="H22869" s="6">
        <v>32.01</v>
      </c>
      <c r="I22869" t="s">
        <v>50844</v>
      </c>
    </row>
    <row r="22870" spans="1:9">
      <c r="A22870" s="1">
        <v>8.300000000000001</v>
      </c>
      <c r="B22870" t="s">
        <v>9</v>
      </c>
      <c r="C22870" s="2" t="s">
        <v>20082</v>
      </c>
      <c r="D22870" s="3" t="s">
        <v>45449</v>
      </c>
      <c r="E22870" s="8">
        <v>45863</v>
      </c>
      <c r="F22870" s="5">
        <v>5</v>
      </c>
      <c r="G22870" s="6">
        <f>A22870*H22870</f>
        <v>263.11</v>
      </c>
      <c r="H22870" s="6">
        <v>31.7</v>
      </c>
      <c r="I22870" t="s">
        <v>50845</v>
      </c>
    </row>
    <row r="22871" spans="1:9">
      <c r="A22871" s="1">
        <v>42.24</v>
      </c>
      <c r="B22871" t="s">
        <v>10</v>
      </c>
      <c r="C22871" s="2" t="s">
        <v>20083</v>
      </c>
      <c r="D22871" s="3" t="s">
        <v>45450</v>
      </c>
      <c r="E22871" s="8">
        <v>45863</v>
      </c>
      <c r="F22871" s="5">
        <v>1</v>
      </c>
      <c r="G22871" s="6">
        <f>A22871*H22871</f>
        <v>1240.1664</v>
      </c>
      <c r="H22871" s="6">
        <v>29.36</v>
      </c>
      <c r="I22871" t="s">
        <v>50844</v>
      </c>
    </row>
    <row r="22872" spans="1:9">
      <c r="A22872" s="1">
        <v>9.48</v>
      </c>
      <c r="B22872" t="s">
        <v>11</v>
      </c>
      <c r="C22872" s="2" t="s">
        <v>20084</v>
      </c>
      <c r="D22872" s="3" t="s">
        <v>45451</v>
      </c>
      <c r="E22872" s="8">
        <v>45863</v>
      </c>
      <c r="F22872" s="5">
        <v>8</v>
      </c>
      <c r="G22872" s="6">
        <f>A22872*H22872</f>
        <v>325.35360000000003</v>
      </c>
      <c r="H22872" s="6">
        <v>34.32</v>
      </c>
      <c r="I22872" t="s">
        <v>50845</v>
      </c>
    </row>
    <row r="22873" spans="1:9">
      <c r="A22873" s="1">
        <v>12.06</v>
      </c>
      <c r="B22873" t="s">
        <v>10</v>
      </c>
      <c r="C22873" s="2" t="s">
        <v>2008</v>
      </c>
      <c r="D22873" s="3" t="s">
        <v>24427</v>
      </c>
      <c r="E22873" s="8">
        <v>45863</v>
      </c>
      <c r="F22873" s="5">
        <v>11</v>
      </c>
      <c r="G22873" s="6">
        <f>A22873*H22873</f>
        <v>345.2778</v>
      </c>
      <c r="H22873" s="6">
        <v>28.63</v>
      </c>
      <c r="I22873" t="s">
        <v>50845</v>
      </c>
    </row>
    <row r="22874" spans="1:9">
      <c r="A22874" s="1">
        <v>6.19</v>
      </c>
      <c r="B22874" t="s">
        <v>11</v>
      </c>
      <c r="C22874" s="2" t="s">
        <v>20085</v>
      </c>
      <c r="D22874" s="3" t="s">
        <v>45452</v>
      </c>
      <c r="E22874" s="8">
        <v>45863</v>
      </c>
      <c r="F22874" s="5">
        <v>6</v>
      </c>
      <c r="G22874" s="6">
        <f>A22874*H22874</f>
        <v>212.317</v>
      </c>
      <c r="H22874" s="6">
        <v>34.3</v>
      </c>
      <c r="I22874" t="s">
        <v>50844</v>
      </c>
    </row>
    <row r="22875" spans="1:9">
      <c r="A22875" s="1">
        <v>15.59</v>
      </c>
      <c r="B22875" t="s">
        <v>10</v>
      </c>
      <c r="C22875" s="2" t="s">
        <v>2413</v>
      </c>
      <c r="D22875" s="3" t="s">
        <v>45453</v>
      </c>
      <c r="E22875" s="8">
        <v>45863</v>
      </c>
      <c r="F22875" s="5">
        <v>11</v>
      </c>
      <c r="G22875" s="6">
        <f>A22875*H22875</f>
        <v>454.44849999999997</v>
      </c>
      <c r="H22875" s="6">
        <v>29.15</v>
      </c>
      <c r="I22875" t="s">
        <v>50845</v>
      </c>
    </row>
    <row r="22876" spans="1:9">
      <c r="A22876" s="1">
        <v>19.1</v>
      </c>
      <c r="B22876" t="s">
        <v>10</v>
      </c>
      <c r="C22876" s="2" t="s">
        <v>20086</v>
      </c>
      <c r="D22876" s="3" t="s">
        <v>45454</v>
      </c>
      <c r="E22876" s="8">
        <v>45863</v>
      </c>
      <c r="F22876" s="5">
        <v>10</v>
      </c>
      <c r="G22876" s="6">
        <f>A22876*H22876</f>
        <v>563.259</v>
      </c>
      <c r="H22876" s="6">
        <v>29.49</v>
      </c>
      <c r="I22876" t="s">
        <v>50845</v>
      </c>
    </row>
    <row r="22877" spans="1:9">
      <c r="A22877" s="1">
        <v>14.92</v>
      </c>
      <c r="B22877" t="s">
        <v>10</v>
      </c>
      <c r="C22877" s="2" t="s">
        <v>20087</v>
      </c>
      <c r="D22877" s="3" t="s">
        <v>45455</v>
      </c>
      <c r="E22877" s="8">
        <v>45863</v>
      </c>
      <c r="F22877" s="5">
        <v>1</v>
      </c>
      <c r="G22877" s="6">
        <f>A22877*H22877</f>
        <v>450.88239999999996</v>
      </c>
      <c r="H22877" s="6">
        <v>30.22</v>
      </c>
      <c r="I22877" t="s">
        <v>50845</v>
      </c>
    </row>
    <row r="22878" spans="1:9">
      <c r="A22878" s="1">
        <v>8.539999999999999</v>
      </c>
      <c r="B22878" t="s">
        <v>11</v>
      </c>
      <c r="C22878" s="2" t="s">
        <v>20088</v>
      </c>
      <c r="D22878" s="3" t="s">
        <v>45456</v>
      </c>
      <c r="E22878" s="8">
        <v>45863</v>
      </c>
      <c r="F22878" s="5">
        <v>11</v>
      </c>
      <c r="G22878" s="6">
        <f>A22878*H22878</f>
        <v>287.54179999999997</v>
      </c>
      <c r="H22878" s="6">
        <v>33.67</v>
      </c>
      <c r="I22878" t="s">
        <v>50844</v>
      </c>
    </row>
    <row r="22879" spans="1:9">
      <c r="A22879" s="1">
        <v>17.09</v>
      </c>
      <c r="B22879" t="s">
        <v>11</v>
      </c>
      <c r="C22879" s="2" t="s">
        <v>20089</v>
      </c>
      <c r="D22879" s="3" t="s">
        <v>45457</v>
      </c>
      <c r="E22879" s="8">
        <v>45863</v>
      </c>
      <c r="F22879" s="5">
        <v>1</v>
      </c>
      <c r="G22879" s="6">
        <f>A22879*H22879</f>
        <v>590.6304</v>
      </c>
      <c r="H22879" s="6">
        <v>34.56</v>
      </c>
      <c r="I22879" t="s">
        <v>50845</v>
      </c>
    </row>
    <row r="22880" spans="1:9">
      <c r="A22880" s="1">
        <v>5.94</v>
      </c>
      <c r="B22880" t="s">
        <v>10</v>
      </c>
      <c r="C22880" s="2" t="s">
        <v>16254</v>
      </c>
      <c r="D22880" s="3" t="s">
        <v>24427</v>
      </c>
      <c r="E22880" s="8">
        <v>45863</v>
      </c>
      <c r="F22880" s="5">
        <v>8</v>
      </c>
      <c r="G22880" s="6">
        <f>A22880*H22880</f>
        <v>176.418</v>
      </c>
      <c r="H22880" s="6">
        <v>29.7</v>
      </c>
      <c r="I22880" t="s">
        <v>50845</v>
      </c>
    </row>
    <row r="22881" spans="1:9">
      <c r="A22881" s="1">
        <v>23.9</v>
      </c>
      <c r="B22881" t="s">
        <v>11</v>
      </c>
      <c r="C22881" s="2" t="s">
        <v>517</v>
      </c>
      <c r="D22881" s="3" t="s">
        <v>45458</v>
      </c>
      <c r="E22881" s="8">
        <v>45863</v>
      </c>
      <c r="F22881" s="5">
        <v>8</v>
      </c>
      <c r="G22881" s="6">
        <f>A22881*H22881</f>
        <v>835.0659999999999</v>
      </c>
      <c r="H22881" s="6">
        <v>34.94</v>
      </c>
      <c r="I22881" t="s">
        <v>50844</v>
      </c>
    </row>
    <row r="22882" spans="1:9">
      <c r="A22882" s="1">
        <v>9.5</v>
      </c>
      <c r="B22882" t="s">
        <v>9</v>
      </c>
      <c r="C22882" s="2" t="s">
        <v>20090</v>
      </c>
      <c r="D22882" s="3" t="s">
        <v>24427</v>
      </c>
      <c r="E22882" s="8">
        <v>45863</v>
      </c>
      <c r="F22882" s="5">
        <v>5</v>
      </c>
      <c r="G22882" s="6">
        <f>A22882*H22882</f>
        <v>296.78</v>
      </c>
      <c r="H22882" s="6">
        <v>31.24</v>
      </c>
      <c r="I22882" t="s">
        <v>50845</v>
      </c>
    </row>
    <row r="22883" spans="1:9">
      <c r="A22883" s="1">
        <v>15.48</v>
      </c>
      <c r="B22883" t="s">
        <v>10</v>
      </c>
      <c r="C22883" s="2" t="s">
        <v>20091</v>
      </c>
      <c r="D22883" s="3" t="s">
        <v>45459</v>
      </c>
      <c r="E22883" s="8">
        <v>45863</v>
      </c>
      <c r="F22883" s="5">
        <v>1</v>
      </c>
      <c r="G22883" s="6">
        <f>A22883*H22883</f>
        <v>461.1492</v>
      </c>
      <c r="H22883" s="6">
        <v>29.79</v>
      </c>
      <c r="I22883" t="s">
        <v>50844</v>
      </c>
    </row>
    <row r="22884" spans="1:9">
      <c r="A22884" s="1">
        <v>15.47</v>
      </c>
      <c r="B22884" t="s">
        <v>10</v>
      </c>
      <c r="C22884" s="2" t="s">
        <v>20092</v>
      </c>
      <c r="D22884" s="3" t="s">
        <v>45460</v>
      </c>
      <c r="E22884" s="8">
        <v>45863</v>
      </c>
      <c r="F22884" s="5">
        <v>2</v>
      </c>
      <c r="G22884" s="6">
        <f>A22884*H22884</f>
        <v>459.459</v>
      </c>
      <c r="H22884" s="6">
        <v>29.7</v>
      </c>
      <c r="I22884" t="s">
        <v>50844</v>
      </c>
    </row>
    <row r="22885" spans="1:9">
      <c r="A22885" s="1">
        <v>22.04</v>
      </c>
      <c r="B22885" t="s">
        <v>10</v>
      </c>
      <c r="C22885" s="2" t="s">
        <v>20093</v>
      </c>
      <c r="D22885" s="3" t="s">
        <v>45461</v>
      </c>
      <c r="E22885" s="8">
        <v>45863</v>
      </c>
      <c r="F22885" s="5">
        <v>7</v>
      </c>
      <c r="G22885" s="6">
        <f>A22885*H22885</f>
        <v>653.9268</v>
      </c>
      <c r="H22885" s="6">
        <v>29.67</v>
      </c>
      <c r="I22885" t="s">
        <v>50845</v>
      </c>
    </row>
    <row r="22886" spans="1:9">
      <c r="A22886" s="1">
        <v>12.77</v>
      </c>
      <c r="B22886" t="s">
        <v>10</v>
      </c>
      <c r="C22886" s="2" t="s">
        <v>20094</v>
      </c>
      <c r="D22886" s="3" t="s">
        <v>45462</v>
      </c>
      <c r="E22886" s="8">
        <v>45863</v>
      </c>
      <c r="F22886" s="5">
        <v>3</v>
      </c>
      <c r="G22886" s="6">
        <f>A22886*H22886</f>
        <v>380.4183</v>
      </c>
      <c r="H22886" s="6">
        <v>29.79</v>
      </c>
      <c r="I22886" t="s">
        <v>50845</v>
      </c>
    </row>
    <row r="22887" spans="1:9">
      <c r="A22887" s="1">
        <v>9.74</v>
      </c>
      <c r="B22887" t="s">
        <v>9</v>
      </c>
      <c r="C22887" s="2" t="s">
        <v>20095</v>
      </c>
      <c r="D22887" s="3" t="s">
        <v>45463</v>
      </c>
      <c r="E22887" s="8">
        <v>45863</v>
      </c>
      <c r="F22887" s="5">
        <v>6</v>
      </c>
      <c r="G22887" s="6">
        <f>A22887*H22887</f>
        <v>309.53720000000004</v>
      </c>
      <c r="H22887" s="6">
        <v>31.78</v>
      </c>
      <c r="I22887" t="s">
        <v>50844</v>
      </c>
    </row>
    <row r="22888" spans="1:9">
      <c r="A22888" s="1">
        <v>6.72</v>
      </c>
      <c r="B22888" t="s">
        <v>11</v>
      </c>
      <c r="C22888" s="2" t="s">
        <v>20096</v>
      </c>
      <c r="D22888" s="3" t="s">
        <v>45464</v>
      </c>
      <c r="E22888" s="8">
        <v>45863</v>
      </c>
      <c r="F22888" s="5">
        <v>7</v>
      </c>
      <c r="G22888" s="6">
        <f>A22888*H22888</f>
        <v>234.05759999999998</v>
      </c>
      <c r="H22888" s="6">
        <v>34.83</v>
      </c>
      <c r="I22888" t="s">
        <v>50844</v>
      </c>
    </row>
    <row r="22889" spans="1:9">
      <c r="A22889" s="1">
        <v>16.74</v>
      </c>
      <c r="B22889" t="s">
        <v>10</v>
      </c>
      <c r="C22889" s="2" t="s">
        <v>20097</v>
      </c>
      <c r="D22889" s="3" t="s">
        <v>45465</v>
      </c>
      <c r="E22889" s="8">
        <v>45863</v>
      </c>
      <c r="F22889" s="5">
        <v>1</v>
      </c>
      <c r="G22889" s="6">
        <f>A22889*H22889</f>
        <v>492.82559999999995</v>
      </c>
      <c r="H22889" s="6">
        <v>29.44</v>
      </c>
      <c r="I22889" t="s">
        <v>50844</v>
      </c>
    </row>
    <row r="22890" spans="1:9">
      <c r="A22890" s="1">
        <v>12.08</v>
      </c>
      <c r="B22890" t="s">
        <v>9</v>
      </c>
      <c r="C22890" s="2" t="s">
        <v>1974</v>
      </c>
      <c r="D22890" s="3" t="s">
        <v>45466</v>
      </c>
      <c r="E22890" s="8">
        <v>45863</v>
      </c>
      <c r="F22890" s="5">
        <v>3</v>
      </c>
      <c r="G22890" s="6">
        <f>A22890*H22890</f>
        <v>401.41839999999996</v>
      </c>
      <c r="H22890" s="6">
        <v>33.23</v>
      </c>
      <c r="I22890" t="s">
        <v>50844</v>
      </c>
    </row>
    <row r="22891" spans="1:9">
      <c r="A22891" s="1">
        <v>16.02</v>
      </c>
      <c r="B22891" t="s">
        <v>9</v>
      </c>
      <c r="C22891" s="2" t="s">
        <v>20098</v>
      </c>
      <c r="D22891" s="3" t="s">
        <v>45467</v>
      </c>
      <c r="E22891" s="8">
        <v>45863</v>
      </c>
      <c r="F22891" s="5">
        <v>2</v>
      </c>
      <c r="G22891" s="6">
        <f>A22891*H22891</f>
        <v>500.625</v>
      </c>
      <c r="H22891" s="6">
        <v>31.25</v>
      </c>
      <c r="I22891" t="s">
        <v>50844</v>
      </c>
    </row>
    <row r="22892" spans="1:9">
      <c r="A22892" s="1">
        <v>7.22</v>
      </c>
      <c r="B22892" t="s">
        <v>11</v>
      </c>
      <c r="C22892" s="2" t="s">
        <v>20099</v>
      </c>
      <c r="D22892" s="3" t="s">
        <v>45468</v>
      </c>
      <c r="E22892" s="8">
        <v>45863</v>
      </c>
      <c r="F22892" s="5">
        <v>5</v>
      </c>
      <c r="G22892" s="6">
        <f>A22892*H22892</f>
        <v>247.57379999999998</v>
      </c>
      <c r="H22892" s="6">
        <v>34.29</v>
      </c>
      <c r="I22892" t="s">
        <v>50844</v>
      </c>
    </row>
    <row r="22893" spans="1:9">
      <c r="A22893" s="1">
        <v>15.54</v>
      </c>
      <c r="B22893" t="s">
        <v>9</v>
      </c>
      <c r="C22893" s="2" t="s">
        <v>20100</v>
      </c>
      <c r="D22893" s="3" t="s">
        <v>45469</v>
      </c>
      <c r="E22893" s="8">
        <v>45863</v>
      </c>
      <c r="F22893" s="5">
        <v>6</v>
      </c>
      <c r="G22893" s="6">
        <f>A22893*H22893</f>
        <v>501.94199999999995</v>
      </c>
      <c r="H22893" s="6">
        <v>32.3</v>
      </c>
      <c r="I22893" t="s">
        <v>50845</v>
      </c>
    </row>
    <row r="22894" spans="1:9">
      <c r="A22894" s="1">
        <v>8.6</v>
      </c>
      <c r="B22894" t="s">
        <v>9</v>
      </c>
      <c r="C22894" s="2" t="s">
        <v>20101</v>
      </c>
      <c r="D22894" s="3" t="s">
        <v>24427</v>
      </c>
      <c r="E22894" s="8">
        <v>45863</v>
      </c>
      <c r="F22894" s="5">
        <v>1</v>
      </c>
      <c r="G22894" s="6">
        <f>A22894*H22894</f>
        <v>272.706</v>
      </c>
      <c r="H22894" s="6">
        <v>31.71</v>
      </c>
      <c r="I22894" t="s">
        <v>50845</v>
      </c>
    </row>
    <row r="22895" spans="1:9">
      <c r="A22895" s="1">
        <v>10.57</v>
      </c>
      <c r="B22895" t="s">
        <v>10</v>
      </c>
      <c r="C22895" s="2" t="s">
        <v>18668</v>
      </c>
      <c r="D22895" s="3" t="s">
        <v>45470</v>
      </c>
      <c r="E22895" s="8">
        <v>45863</v>
      </c>
      <c r="F22895" s="5">
        <v>8</v>
      </c>
      <c r="G22895" s="6">
        <f>A22895*H22895</f>
        <v>315.6202</v>
      </c>
      <c r="H22895" s="6">
        <v>29.86</v>
      </c>
      <c r="I22895" t="s">
        <v>50844</v>
      </c>
    </row>
    <row r="22896" spans="1:9">
      <c r="A22896" s="1">
        <v>19.42</v>
      </c>
      <c r="B22896" t="s">
        <v>10</v>
      </c>
      <c r="C22896" s="2" t="s">
        <v>20102</v>
      </c>
      <c r="D22896" s="3" t="s">
        <v>45471</v>
      </c>
      <c r="E22896" s="8">
        <v>45863</v>
      </c>
      <c r="F22896" s="5">
        <v>6</v>
      </c>
      <c r="G22896" s="6">
        <f>A22896*H22896</f>
        <v>574.6378000000001</v>
      </c>
      <c r="H22896" s="6">
        <v>29.59</v>
      </c>
      <c r="I22896" t="s">
        <v>50845</v>
      </c>
    </row>
    <row r="22897" spans="1:9">
      <c r="A22897" s="1">
        <v>17.6</v>
      </c>
      <c r="B22897" t="s">
        <v>10</v>
      </c>
      <c r="C22897" s="2" t="s">
        <v>20103</v>
      </c>
      <c r="D22897" s="3" t="s">
        <v>45472</v>
      </c>
      <c r="E22897" s="8">
        <v>45863</v>
      </c>
      <c r="F22897" s="5">
        <v>10</v>
      </c>
      <c r="G22897" s="6">
        <f>A22897*H22897</f>
        <v>514.9760000000001</v>
      </c>
      <c r="H22897" s="6">
        <v>29.26</v>
      </c>
      <c r="I22897" t="s">
        <v>50845</v>
      </c>
    </row>
    <row r="22898" spans="1:9">
      <c r="A22898" s="1">
        <v>5.25</v>
      </c>
      <c r="B22898" t="s">
        <v>11</v>
      </c>
      <c r="C22898" s="2" t="s">
        <v>12605</v>
      </c>
      <c r="D22898" s="3" t="s">
        <v>45473</v>
      </c>
      <c r="E22898" s="8">
        <v>45863</v>
      </c>
      <c r="F22898" s="5">
        <v>4</v>
      </c>
      <c r="G22898" s="6">
        <f>A22898*H22898</f>
        <v>183.64499999999998</v>
      </c>
      <c r="H22898" s="6">
        <v>34.98</v>
      </c>
      <c r="I22898" t="s">
        <v>50845</v>
      </c>
    </row>
    <row r="22899" spans="1:9">
      <c r="A22899" s="1">
        <v>6.1</v>
      </c>
      <c r="B22899" t="s">
        <v>11</v>
      </c>
      <c r="C22899" s="2" t="s">
        <v>20104</v>
      </c>
      <c r="D22899" s="3" t="s">
        <v>45474</v>
      </c>
      <c r="E22899" s="8">
        <v>45863</v>
      </c>
      <c r="F22899" s="5">
        <v>8</v>
      </c>
      <c r="G22899" s="6">
        <f>A22899*H22899</f>
        <v>204.533</v>
      </c>
      <c r="H22899" s="6">
        <v>33.53</v>
      </c>
      <c r="I22899" t="s">
        <v>50845</v>
      </c>
    </row>
    <row r="22900" spans="1:9">
      <c r="A22900" s="1">
        <v>8.27</v>
      </c>
      <c r="B22900" t="s">
        <v>9</v>
      </c>
      <c r="C22900" s="2" t="s">
        <v>20105</v>
      </c>
      <c r="D22900" s="3" t="s">
        <v>45475</v>
      </c>
      <c r="E22900" s="8">
        <v>45863</v>
      </c>
      <c r="F22900" s="5">
        <v>9</v>
      </c>
      <c r="G22900" s="6">
        <f>A22900*H22900</f>
        <v>273.0754</v>
      </c>
      <c r="H22900" s="6">
        <v>33.02</v>
      </c>
      <c r="I22900" t="s">
        <v>50845</v>
      </c>
    </row>
    <row r="22901" spans="1:9">
      <c r="A22901" s="1">
        <v>12.63</v>
      </c>
      <c r="B22901" t="s">
        <v>9</v>
      </c>
      <c r="C22901" s="2" t="s">
        <v>20106</v>
      </c>
      <c r="D22901" s="3" t="s">
        <v>45476</v>
      </c>
      <c r="E22901" s="8">
        <v>45863</v>
      </c>
      <c r="F22901" s="5">
        <v>4</v>
      </c>
      <c r="G22901" s="6">
        <f>A22901*H22901</f>
        <v>398.0976</v>
      </c>
      <c r="H22901" s="6">
        <v>31.52</v>
      </c>
      <c r="I22901" t="s">
        <v>50845</v>
      </c>
    </row>
    <row r="22902" spans="1:9">
      <c r="A22902" s="1">
        <v>16.53</v>
      </c>
      <c r="B22902" t="s">
        <v>9</v>
      </c>
      <c r="C22902" s="2" t="s">
        <v>5096</v>
      </c>
      <c r="D22902" s="3" t="s">
        <v>45477</v>
      </c>
      <c r="E22902" s="8">
        <v>45863</v>
      </c>
      <c r="F22902" s="5">
        <v>12</v>
      </c>
      <c r="G22902" s="6">
        <f>A22902*H22902</f>
        <v>535.4067</v>
      </c>
      <c r="H22902" s="6">
        <v>32.39</v>
      </c>
      <c r="I22902" t="s">
        <v>50845</v>
      </c>
    </row>
    <row r="22903" spans="1:9">
      <c r="A22903" s="1">
        <v>7.53</v>
      </c>
      <c r="B22903" t="s">
        <v>11</v>
      </c>
      <c r="C22903" s="2" t="s">
        <v>20107</v>
      </c>
      <c r="D22903" s="3" t="s">
        <v>45478</v>
      </c>
      <c r="E22903" s="8">
        <v>45863</v>
      </c>
      <c r="F22903" s="5">
        <v>3</v>
      </c>
      <c r="G22903" s="6">
        <f>A22903*H22903</f>
        <v>253.3845</v>
      </c>
      <c r="H22903" s="6">
        <v>33.65</v>
      </c>
      <c r="I22903" t="s">
        <v>50844</v>
      </c>
    </row>
    <row r="22904" spans="1:9">
      <c r="A22904" s="1">
        <v>7.77</v>
      </c>
      <c r="B22904" t="s">
        <v>9</v>
      </c>
      <c r="C22904" s="2" t="s">
        <v>20108</v>
      </c>
      <c r="D22904" s="3" t="s">
        <v>45479</v>
      </c>
      <c r="E22904" s="8">
        <v>45863</v>
      </c>
      <c r="F22904" s="5">
        <v>12</v>
      </c>
      <c r="G22904" s="6">
        <f>A22904*H22904</f>
        <v>243.12329999999997</v>
      </c>
      <c r="H22904" s="6">
        <v>31.29</v>
      </c>
      <c r="I22904" t="s">
        <v>50845</v>
      </c>
    </row>
    <row r="22905" spans="1:9">
      <c r="A22905" s="1">
        <v>6.06</v>
      </c>
      <c r="B22905" t="s">
        <v>9</v>
      </c>
      <c r="C22905" s="2" t="s">
        <v>20109</v>
      </c>
      <c r="D22905" s="3" t="s">
        <v>45480</v>
      </c>
      <c r="E22905" s="8">
        <v>45863</v>
      </c>
      <c r="F22905" s="5">
        <v>7</v>
      </c>
      <c r="G22905" s="6">
        <f>A22905*H22905</f>
        <v>188.2842</v>
      </c>
      <c r="H22905" s="6">
        <v>31.07</v>
      </c>
      <c r="I22905" t="s">
        <v>50844</v>
      </c>
    </row>
    <row r="22906" spans="1:9">
      <c r="A22906" s="1">
        <v>4.66</v>
      </c>
      <c r="B22906" t="s">
        <v>9</v>
      </c>
      <c r="C22906" s="2" t="s">
        <v>3735</v>
      </c>
      <c r="D22906" s="3" t="s">
        <v>45481</v>
      </c>
      <c r="E22906" s="8">
        <v>45863</v>
      </c>
      <c r="F22906" s="5">
        <v>5</v>
      </c>
      <c r="G22906" s="6">
        <f>A22906*H22906</f>
        <v>149.1666</v>
      </c>
      <c r="H22906" s="6">
        <v>32.01</v>
      </c>
      <c r="I22906" t="s">
        <v>50844</v>
      </c>
    </row>
    <row r="22907" spans="1:9">
      <c r="A22907" s="1">
        <v>8.01</v>
      </c>
      <c r="B22907" t="s">
        <v>9</v>
      </c>
      <c r="C22907" s="2" t="s">
        <v>20110</v>
      </c>
      <c r="D22907" s="3" t="s">
        <v>24427</v>
      </c>
      <c r="E22907" s="8">
        <v>45863</v>
      </c>
      <c r="F22907" s="5">
        <v>9</v>
      </c>
      <c r="G22907" s="6">
        <f>A22907*H22907</f>
        <v>259.7643</v>
      </c>
      <c r="H22907" s="6">
        <v>32.43</v>
      </c>
      <c r="I22907" t="s">
        <v>50844</v>
      </c>
    </row>
    <row r="22908" spans="1:9">
      <c r="A22908" s="1">
        <v>13.74</v>
      </c>
      <c r="B22908" t="s">
        <v>10</v>
      </c>
      <c r="C22908" s="2" t="s">
        <v>20111</v>
      </c>
      <c r="D22908" s="3" t="s">
        <v>45482</v>
      </c>
      <c r="E22908" s="8">
        <v>45863</v>
      </c>
      <c r="F22908" s="5">
        <v>3</v>
      </c>
      <c r="G22908" s="6">
        <f>A22908*H22908</f>
        <v>396.1242</v>
      </c>
      <c r="H22908" s="6">
        <v>28.83</v>
      </c>
      <c r="I22908" t="s">
        <v>50844</v>
      </c>
    </row>
    <row r="22909" spans="1:9">
      <c r="A22909" s="1">
        <v>19.92</v>
      </c>
      <c r="B22909" t="s">
        <v>11</v>
      </c>
      <c r="C22909" s="2" t="s">
        <v>20112</v>
      </c>
      <c r="D22909" s="3" t="s">
        <v>45483</v>
      </c>
      <c r="E22909" s="8">
        <v>45863</v>
      </c>
      <c r="F22909" s="5">
        <v>5</v>
      </c>
      <c r="G22909" s="6">
        <f>A22909*H22909</f>
        <v>681.8616</v>
      </c>
      <c r="H22909" s="6">
        <v>34.23</v>
      </c>
      <c r="I22909" t="s">
        <v>50844</v>
      </c>
    </row>
    <row r="22910" spans="1:9">
      <c r="A22910" s="1">
        <v>10.41</v>
      </c>
      <c r="B22910" t="s">
        <v>9</v>
      </c>
      <c r="C22910" s="2" t="s">
        <v>20113</v>
      </c>
      <c r="D22910" s="3" t="s">
        <v>45484</v>
      </c>
      <c r="E22910" s="8">
        <v>45863</v>
      </c>
      <c r="F22910" s="5">
        <v>9</v>
      </c>
      <c r="G22910" s="6">
        <f>A22910*H22910</f>
        <v>327.8109</v>
      </c>
      <c r="H22910" s="6">
        <v>31.49</v>
      </c>
      <c r="I22910" t="s">
        <v>50844</v>
      </c>
    </row>
    <row r="22911" spans="1:9">
      <c r="A22911" s="1">
        <v>10.03</v>
      </c>
      <c r="B22911" t="s">
        <v>9</v>
      </c>
      <c r="C22911" s="2" t="s">
        <v>2975</v>
      </c>
      <c r="D22911" s="3" t="s">
        <v>45485</v>
      </c>
      <c r="E22911" s="8">
        <v>45863</v>
      </c>
      <c r="F22911" s="5">
        <v>1</v>
      </c>
      <c r="G22911" s="6">
        <f>A22911*H22911</f>
        <v>316.4465</v>
      </c>
      <c r="H22911" s="6">
        <v>31.55</v>
      </c>
      <c r="I22911" t="s">
        <v>50845</v>
      </c>
    </row>
    <row r="22912" spans="1:9">
      <c r="A22912" s="1">
        <v>45</v>
      </c>
      <c r="B22912" t="s">
        <v>10</v>
      </c>
      <c r="C22912" s="2" t="s">
        <v>20114</v>
      </c>
      <c r="D22912" s="3" t="s">
        <v>45486</v>
      </c>
      <c r="E22912" s="8">
        <v>45863</v>
      </c>
      <c r="F22912" s="5">
        <v>10</v>
      </c>
      <c r="G22912" s="6">
        <f>A22912*H22912</f>
        <v>1323.9</v>
      </c>
      <c r="H22912" s="6">
        <v>29.42</v>
      </c>
      <c r="I22912" t="s">
        <v>50844</v>
      </c>
    </row>
    <row r="22913" spans="1:9">
      <c r="A22913" s="1">
        <v>8.32</v>
      </c>
      <c r="B22913" t="s">
        <v>9</v>
      </c>
      <c r="C22913" s="2" t="s">
        <v>20115</v>
      </c>
      <c r="D22913" s="3" t="s">
        <v>45487</v>
      </c>
      <c r="E22913" s="8">
        <v>45863</v>
      </c>
      <c r="F22913" s="5">
        <v>3</v>
      </c>
      <c r="G22913" s="6">
        <f>A22913*H22913</f>
        <v>265.408</v>
      </c>
      <c r="H22913" s="6">
        <v>31.9</v>
      </c>
      <c r="I22913" t="s">
        <v>50844</v>
      </c>
    </row>
    <row r="22914" spans="1:9">
      <c r="A22914" s="1">
        <v>21.56</v>
      </c>
      <c r="B22914" t="s">
        <v>10</v>
      </c>
      <c r="C22914" s="2" t="s">
        <v>20116</v>
      </c>
      <c r="D22914" s="3" t="s">
        <v>45488</v>
      </c>
      <c r="E22914" s="8">
        <v>45863</v>
      </c>
      <c r="F22914" s="5">
        <v>5</v>
      </c>
      <c r="G22914" s="6">
        <f>A22914*H22914</f>
        <v>614.8911999999999</v>
      </c>
      <c r="H22914" s="6">
        <v>28.52</v>
      </c>
      <c r="I22914" t="s">
        <v>50844</v>
      </c>
    </row>
    <row r="22915" spans="1:9">
      <c r="A22915" s="1">
        <v>5.69</v>
      </c>
      <c r="B22915" t="s">
        <v>11</v>
      </c>
      <c r="C22915" s="2" t="s">
        <v>20117</v>
      </c>
      <c r="D22915" s="3" t="s">
        <v>45489</v>
      </c>
      <c r="E22915" s="8">
        <v>45863</v>
      </c>
      <c r="F22915" s="5">
        <v>12</v>
      </c>
      <c r="G22915" s="6">
        <f>A22915*H22915</f>
        <v>195.84980000000002</v>
      </c>
      <c r="H22915" s="6">
        <v>34.42</v>
      </c>
      <c r="I22915" t="s">
        <v>50844</v>
      </c>
    </row>
    <row r="22916" spans="1:9">
      <c r="A22916" s="1">
        <v>16.41</v>
      </c>
      <c r="B22916" t="s">
        <v>9</v>
      </c>
      <c r="C22916" s="2" t="s">
        <v>7626</v>
      </c>
      <c r="D22916" s="3" t="s">
        <v>45490</v>
      </c>
      <c r="E22916" s="8">
        <v>45863</v>
      </c>
      <c r="F22916" s="5">
        <v>12</v>
      </c>
      <c r="G22916" s="6">
        <f>A22916*H22916</f>
        <v>512.8125</v>
      </c>
      <c r="H22916" s="6">
        <v>31.25</v>
      </c>
      <c r="I22916" t="s">
        <v>50845</v>
      </c>
    </row>
    <row r="22917" spans="1:9">
      <c r="A22917" s="1">
        <v>12.6</v>
      </c>
      <c r="B22917" t="s">
        <v>9</v>
      </c>
      <c r="C22917" s="2" t="s">
        <v>20118</v>
      </c>
      <c r="D22917" s="3" t="s">
        <v>24427</v>
      </c>
      <c r="E22917" s="8">
        <v>45863</v>
      </c>
      <c r="F22917" s="5">
        <v>5</v>
      </c>
      <c r="G22917" s="6">
        <f>A22917*H22917</f>
        <v>396.144</v>
      </c>
      <c r="H22917" s="6">
        <v>31.44</v>
      </c>
      <c r="I22917" t="s">
        <v>50844</v>
      </c>
    </row>
    <row r="22918" spans="1:9">
      <c r="A22918" s="1">
        <v>6.7</v>
      </c>
      <c r="B22918" t="s">
        <v>9</v>
      </c>
      <c r="C22918" s="2" t="s">
        <v>20119</v>
      </c>
      <c r="D22918" s="3" t="s">
        <v>45491</v>
      </c>
      <c r="E22918" s="8">
        <v>45863</v>
      </c>
      <c r="F22918" s="5">
        <v>8</v>
      </c>
      <c r="G22918" s="6">
        <f>A22918*H22918</f>
        <v>223.512</v>
      </c>
      <c r="H22918" s="6">
        <v>33.36</v>
      </c>
      <c r="I22918" t="s">
        <v>50844</v>
      </c>
    </row>
    <row r="22919" spans="1:9">
      <c r="A22919" s="1">
        <v>17.41</v>
      </c>
      <c r="B22919" t="s">
        <v>9</v>
      </c>
      <c r="C22919" s="2" t="s">
        <v>1323</v>
      </c>
      <c r="D22919" s="3" t="s">
        <v>45492</v>
      </c>
      <c r="E22919" s="8">
        <v>45863</v>
      </c>
      <c r="F22919" s="5">
        <v>11</v>
      </c>
      <c r="G22919" s="6">
        <f>A22919*H22919</f>
        <v>543.5402</v>
      </c>
      <c r="H22919" s="6">
        <v>31.22</v>
      </c>
      <c r="I22919" t="s">
        <v>50844</v>
      </c>
    </row>
    <row r="22920" spans="1:9">
      <c r="A22920" s="1">
        <v>20.98</v>
      </c>
      <c r="B22920" t="s">
        <v>10</v>
      </c>
      <c r="C22920" s="2" t="s">
        <v>10741</v>
      </c>
      <c r="D22920" s="3" t="s">
        <v>45493</v>
      </c>
      <c r="E22920" s="8">
        <v>45863</v>
      </c>
      <c r="F22920" s="5">
        <v>12</v>
      </c>
      <c r="G22920" s="6">
        <f>A22920*H22920</f>
        <v>630.4490000000001</v>
      </c>
      <c r="H22920" s="6">
        <v>30.05</v>
      </c>
      <c r="I22920" t="s">
        <v>50844</v>
      </c>
    </row>
    <row r="22921" spans="1:9">
      <c r="A22921" s="1">
        <v>12.69</v>
      </c>
      <c r="B22921" t="s">
        <v>9</v>
      </c>
      <c r="C22921" s="2" t="s">
        <v>3465</v>
      </c>
      <c r="D22921" s="3" t="s">
        <v>45494</v>
      </c>
      <c r="E22921" s="8">
        <v>45863</v>
      </c>
      <c r="F22921" s="5">
        <v>7</v>
      </c>
      <c r="G22921" s="6">
        <f>A22921*H22921</f>
        <v>406.8414</v>
      </c>
      <c r="H22921" s="6">
        <v>32.06</v>
      </c>
      <c r="I22921" t="s">
        <v>50844</v>
      </c>
    </row>
    <row r="22922" spans="1:9">
      <c r="A22922" s="1">
        <v>7.42</v>
      </c>
      <c r="B22922" t="s">
        <v>9</v>
      </c>
      <c r="C22922" s="2" t="s">
        <v>20120</v>
      </c>
      <c r="D22922" s="3" t="s">
        <v>45495</v>
      </c>
      <c r="E22922" s="8">
        <v>45863</v>
      </c>
      <c r="F22922" s="5">
        <v>10</v>
      </c>
      <c r="G22922" s="6">
        <f>A22922*H22922</f>
        <v>240.1112</v>
      </c>
      <c r="H22922" s="6">
        <v>32.36</v>
      </c>
      <c r="I22922" t="s">
        <v>50845</v>
      </c>
    </row>
    <row r="22923" spans="1:9">
      <c r="A22923" s="1">
        <v>7.86</v>
      </c>
      <c r="B22923" t="s">
        <v>9</v>
      </c>
      <c r="C22923" s="2" t="s">
        <v>10315</v>
      </c>
      <c r="D22923" s="3" t="s">
        <v>45496</v>
      </c>
      <c r="E22923" s="8">
        <v>45863</v>
      </c>
      <c r="F22923" s="5">
        <v>12</v>
      </c>
      <c r="G22923" s="6">
        <f>A22923*H22923</f>
        <v>250.1838</v>
      </c>
      <c r="H22923" s="6">
        <v>31.83</v>
      </c>
      <c r="I22923" t="s">
        <v>50844</v>
      </c>
    </row>
    <row r="22924" spans="1:9">
      <c r="A22924" s="1">
        <v>9.460000000000001</v>
      </c>
      <c r="B22924" t="s">
        <v>9</v>
      </c>
      <c r="C22924" s="2" t="s">
        <v>20121</v>
      </c>
      <c r="D22924" s="3" t="s">
        <v>45497</v>
      </c>
      <c r="E22924" s="8">
        <v>45863</v>
      </c>
      <c r="F22924" s="5">
        <v>7</v>
      </c>
      <c r="G22924" s="6">
        <f>A22924*H22924</f>
        <v>310.0042000000001</v>
      </c>
      <c r="H22924" s="6">
        <v>32.77</v>
      </c>
      <c r="I22924" t="s">
        <v>50844</v>
      </c>
    </row>
    <row r="22925" spans="1:9">
      <c r="A22925" s="1">
        <v>12.25</v>
      </c>
      <c r="B22925" t="s">
        <v>9</v>
      </c>
      <c r="C22925" s="2" t="s">
        <v>20122</v>
      </c>
      <c r="D22925" s="3" t="s">
        <v>45498</v>
      </c>
      <c r="E22925" s="8">
        <v>45863</v>
      </c>
      <c r="F22925" s="5">
        <v>4</v>
      </c>
      <c r="G22925" s="6">
        <f>A22925*H22925</f>
        <v>384.0375</v>
      </c>
      <c r="H22925" s="6">
        <v>31.35</v>
      </c>
      <c r="I22925" t="s">
        <v>50845</v>
      </c>
    </row>
    <row r="22926" spans="1:9">
      <c r="A22926" s="1">
        <v>11.9</v>
      </c>
      <c r="B22926" t="s">
        <v>9</v>
      </c>
      <c r="C22926" s="2" t="s">
        <v>9966</v>
      </c>
      <c r="D22926" s="3" t="s">
        <v>45499</v>
      </c>
      <c r="E22926" s="8">
        <v>45863</v>
      </c>
      <c r="F22926" s="5">
        <v>1</v>
      </c>
      <c r="G22926" s="6">
        <f>A22926*H22926</f>
        <v>391.15299999999996</v>
      </c>
      <c r="H22926" s="6">
        <v>32.87</v>
      </c>
      <c r="I22926" t="s">
        <v>50845</v>
      </c>
    </row>
    <row r="22927" spans="1:9">
      <c r="A22927" s="1">
        <v>10.9</v>
      </c>
      <c r="B22927" t="s">
        <v>11</v>
      </c>
      <c r="C22927" s="2" t="s">
        <v>20123</v>
      </c>
      <c r="D22927" s="3" t="s">
        <v>45500</v>
      </c>
      <c r="E22927" s="8">
        <v>45863</v>
      </c>
      <c r="F22927" s="5">
        <v>1</v>
      </c>
      <c r="G22927" s="6">
        <f>A22927*H22927</f>
        <v>382.15400000000005</v>
      </c>
      <c r="H22927" s="6">
        <v>35.06</v>
      </c>
      <c r="I22927" t="s">
        <v>50844</v>
      </c>
    </row>
    <row r="22928" spans="1:9">
      <c r="A22928" s="1">
        <v>13.19</v>
      </c>
      <c r="B22928" t="s">
        <v>10</v>
      </c>
      <c r="C22928" s="2" t="s">
        <v>20124</v>
      </c>
      <c r="D22928" s="3" t="s">
        <v>45501</v>
      </c>
      <c r="E22928" s="8">
        <v>45863</v>
      </c>
      <c r="F22928" s="5">
        <v>10</v>
      </c>
      <c r="G22928" s="6">
        <f>A22928*H22928</f>
        <v>391.08349999999996</v>
      </c>
      <c r="H22928" s="6">
        <v>29.65</v>
      </c>
      <c r="I22928" t="s">
        <v>50844</v>
      </c>
    </row>
    <row r="22929" spans="1:9">
      <c r="A22929" s="1">
        <v>14.91</v>
      </c>
      <c r="B22929" t="s">
        <v>11</v>
      </c>
      <c r="C22929" s="2" t="s">
        <v>9336</v>
      </c>
      <c r="D22929" s="3" t="s">
        <v>45502</v>
      </c>
      <c r="E22929" s="8">
        <v>45863</v>
      </c>
      <c r="F22929" s="5">
        <v>2</v>
      </c>
      <c r="G22929" s="6">
        <f>A22929*H22929</f>
        <v>519.0171</v>
      </c>
      <c r="H22929" s="6">
        <v>34.81</v>
      </c>
      <c r="I22929" t="s">
        <v>50845</v>
      </c>
    </row>
    <row r="22930" spans="1:9">
      <c r="A22930" s="1">
        <v>17.85</v>
      </c>
      <c r="B22930" t="s">
        <v>10</v>
      </c>
      <c r="C22930" s="2" t="s">
        <v>20125</v>
      </c>
      <c r="D22930" s="3" t="s">
        <v>45503</v>
      </c>
      <c r="E22930" s="8">
        <v>45863</v>
      </c>
      <c r="F22930" s="5">
        <v>4</v>
      </c>
      <c r="G22930" s="6">
        <f>A22930*H22930</f>
        <v>506.76150000000007</v>
      </c>
      <c r="H22930" s="6">
        <v>28.39</v>
      </c>
      <c r="I22930" t="s">
        <v>50845</v>
      </c>
    </row>
    <row r="22931" spans="1:9">
      <c r="A22931" s="1">
        <v>23.28</v>
      </c>
      <c r="B22931" t="s">
        <v>10</v>
      </c>
      <c r="C22931" s="2" t="s">
        <v>20126</v>
      </c>
      <c r="D22931" s="3" t="s">
        <v>45504</v>
      </c>
      <c r="E22931" s="8">
        <v>45863</v>
      </c>
      <c r="F22931" s="5">
        <v>10</v>
      </c>
      <c r="G22931" s="6">
        <f>A22931*H22931</f>
        <v>709.8072</v>
      </c>
      <c r="H22931" s="6">
        <v>30.49</v>
      </c>
      <c r="I22931" t="s">
        <v>50845</v>
      </c>
    </row>
    <row r="22932" spans="1:9">
      <c r="A22932" s="1">
        <v>5.06</v>
      </c>
      <c r="B22932" t="s">
        <v>9</v>
      </c>
      <c r="C22932" s="2" t="s">
        <v>18125</v>
      </c>
      <c r="D22932" s="3" t="s">
        <v>45505</v>
      </c>
      <c r="E22932" s="8">
        <v>45863</v>
      </c>
      <c r="F22932" s="5">
        <v>10</v>
      </c>
      <c r="G22932" s="6">
        <f>A22932*H22932</f>
        <v>158.5804</v>
      </c>
      <c r="H22932" s="6">
        <v>31.34</v>
      </c>
      <c r="I22932" t="s">
        <v>50844</v>
      </c>
    </row>
    <row r="22933" spans="1:9">
      <c r="A22933" s="1">
        <v>9.81</v>
      </c>
      <c r="B22933" t="s">
        <v>10</v>
      </c>
      <c r="C22933" s="2" t="s">
        <v>20127</v>
      </c>
      <c r="D22933" s="3" t="s">
        <v>45506</v>
      </c>
      <c r="E22933" s="8">
        <v>45863</v>
      </c>
      <c r="F22933" s="5">
        <v>9</v>
      </c>
      <c r="G22933" s="6">
        <f>A22933*H22933</f>
        <v>294.4962</v>
      </c>
      <c r="H22933" s="6">
        <v>30.02</v>
      </c>
      <c r="I22933" t="s">
        <v>50844</v>
      </c>
    </row>
    <row r="22934" spans="1:9">
      <c r="A22934" s="1">
        <v>9.779999999999999</v>
      </c>
      <c r="B22934" t="s">
        <v>9</v>
      </c>
      <c r="C22934" s="2" t="s">
        <v>20128</v>
      </c>
      <c r="D22934" s="3" t="s">
        <v>45507</v>
      </c>
      <c r="E22934" s="8">
        <v>45863</v>
      </c>
      <c r="F22934" s="5">
        <v>7</v>
      </c>
      <c r="G22934" s="6">
        <f>A22934*H22934</f>
        <v>327.63</v>
      </c>
      <c r="H22934" s="6">
        <v>33.5</v>
      </c>
      <c r="I22934" t="s">
        <v>50844</v>
      </c>
    </row>
    <row r="22935" spans="1:9">
      <c r="A22935" s="1">
        <v>12.99</v>
      </c>
      <c r="B22935" t="s">
        <v>10</v>
      </c>
      <c r="C22935" s="2" t="s">
        <v>12644</v>
      </c>
      <c r="D22935" s="3" t="s">
        <v>24427</v>
      </c>
      <c r="E22935" s="8">
        <v>45863</v>
      </c>
      <c r="F22935" s="5">
        <v>4</v>
      </c>
      <c r="G22935" s="6">
        <f>A22935*H22935</f>
        <v>379.308</v>
      </c>
      <c r="H22935" s="6">
        <v>29.2</v>
      </c>
      <c r="I22935" t="s">
        <v>50844</v>
      </c>
    </row>
    <row r="22936" spans="1:9">
      <c r="A22936" s="1">
        <v>79.27</v>
      </c>
      <c r="B22936" t="s">
        <v>10</v>
      </c>
      <c r="C22936" s="2" t="s">
        <v>20129</v>
      </c>
      <c r="D22936" s="3" t="s">
        <v>45508</v>
      </c>
      <c r="E22936" s="8">
        <v>45863</v>
      </c>
      <c r="F22936" s="5">
        <v>12</v>
      </c>
      <c r="G22936" s="6">
        <f>A22936*H22936</f>
        <v>2317.8547999999996</v>
      </c>
      <c r="H22936" s="6">
        <v>29.24</v>
      </c>
      <c r="I22936" t="s">
        <v>50844</v>
      </c>
    </row>
    <row r="22937" spans="1:9">
      <c r="A22937" s="1">
        <v>10.78</v>
      </c>
      <c r="B22937" t="s">
        <v>10</v>
      </c>
      <c r="C22937" s="2" t="s">
        <v>20130</v>
      </c>
      <c r="D22937" s="3" t="s">
        <v>45509</v>
      </c>
      <c r="E22937" s="8">
        <v>45863</v>
      </c>
      <c r="F22937" s="5">
        <v>7</v>
      </c>
      <c r="G22937" s="6">
        <f>A22937*H22937</f>
        <v>320.5972</v>
      </c>
      <c r="H22937" s="6">
        <v>29.74</v>
      </c>
      <c r="I22937" t="s">
        <v>50844</v>
      </c>
    </row>
    <row r="22938" spans="1:9">
      <c r="A22938" s="1">
        <v>22.33</v>
      </c>
      <c r="B22938" t="s">
        <v>9</v>
      </c>
      <c r="C22938" s="2" t="s">
        <v>20131</v>
      </c>
      <c r="D22938" s="3" t="s">
        <v>45510</v>
      </c>
      <c r="E22938" s="8">
        <v>45863</v>
      </c>
      <c r="F22938" s="5">
        <v>5</v>
      </c>
      <c r="G22938" s="6">
        <f>A22938*H22938</f>
        <v>701.8318999999999</v>
      </c>
      <c r="H22938" s="6">
        <v>31.43</v>
      </c>
      <c r="I22938" t="s">
        <v>50844</v>
      </c>
    </row>
    <row r="22939" spans="1:9">
      <c r="A22939" s="1">
        <v>18.28</v>
      </c>
      <c r="B22939" t="s">
        <v>9</v>
      </c>
      <c r="C22939" s="2" t="s">
        <v>20132</v>
      </c>
      <c r="D22939" s="3" t="s">
        <v>45511</v>
      </c>
      <c r="E22939" s="8">
        <v>45863</v>
      </c>
      <c r="F22939" s="5">
        <v>6</v>
      </c>
      <c r="G22939" s="6">
        <f>A22939*H22939</f>
        <v>585.6912</v>
      </c>
      <c r="H22939" s="6">
        <v>32.04</v>
      </c>
      <c r="I22939" t="s">
        <v>50844</v>
      </c>
    </row>
    <row r="22940" spans="1:9">
      <c r="A22940" s="1">
        <v>20.16</v>
      </c>
      <c r="B22940" t="s">
        <v>10</v>
      </c>
      <c r="C22940" s="2" t="s">
        <v>20133</v>
      </c>
      <c r="D22940" s="3" t="s">
        <v>45512</v>
      </c>
      <c r="E22940" s="8">
        <v>45863</v>
      </c>
      <c r="F22940" s="5">
        <v>10</v>
      </c>
      <c r="G22940" s="6">
        <f>A22940*H22940</f>
        <v>596.3328</v>
      </c>
      <c r="H22940" s="6">
        <v>29.58</v>
      </c>
      <c r="I22940" t="s">
        <v>50844</v>
      </c>
    </row>
    <row r="22941" spans="1:9">
      <c r="A22941" s="1">
        <v>8.56</v>
      </c>
      <c r="B22941" t="s">
        <v>9</v>
      </c>
      <c r="C22941" s="2" t="s">
        <v>13226</v>
      </c>
      <c r="D22941" s="3" t="s">
        <v>45513</v>
      </c>
      <c r="E22941" s="8">
        <v>45863</v>
      </c>
      <c r="F22941" s="5">
        <v>9</v>
      </c>
      <c r="G22941" s="6">
        <f>A22941*H22941</f>
        <v>277.4296</v>
      </c>
      <c r="H22941" s="6">
        <v>32.41</v>
      </c>
      <c r="I22941" t="s">
        <v>50844</v>
      </c>
    </row>
    <row r="22942" spans="1:9">
      <c r="A22942" s="1">
        <v>8.279999999999999</v>
      </c>
      <c r="B22942" t="s">
        <v>11</v>
      </c>
      <c r="C22942" s="2" t="s">
        <v>20134</v>
      </c>
      <c r="D22942" s="3" t="s">
        <v>45514</v>
      </c>
      <c r="E22942" s="8">
        <v>45863</v>
      </c>
      <c r="F22942" s="5">
        <v>5</v>
      </c>
      <c r="G22942" s="6">
        <f>A22942*H22942</f>
        <v>273.9852</v>
      </c>
      <c r="H22942" s="6">
        <v>33.09</v>
      </c>
      <c r="I22942" t="s">
        <v>50844</v>
      </c>
    </row>
    <row r="22943" spans="1:9">
      <c r="A22943" s="1">
        <v>7.35</v>
      </c>
      <c r="B22943" t="s">
        <v>9</v>
      </c>
      <c r="C22943" s="2" t="s">
        <v>20135</v>
      </c>
      <c r="D22943" s="3" t="s">
        <v>45515</v>
      </c>
      <c r="E22943" s="8">
        <v>45863</v>
      </c>
      <c r="F22943" s="5">
        <v>4</v>
      </c>
      <c r="G22943" s="6">
        <f>A22943*H22943</f>
        <v>232.9215</v>
      </c>
      <c r="H22943" s="6">
        <v>31.69</v>
      </c>
      <c r="I22943" t="s">
        <v>50844</v>
      </c>
    </row>
    <row r="22944" spans="1:9">
      <c r="A22944" s="1">
        <v>21.82</v>
      </c>
      <c r="B22944" t="s">
        <v>10</v>
      </c>
      <c r="C22944" s="2" t="s">
        <v>20136</v>
      </c>
      <c r="D22944" s="3" t="s">
        <v>45516</v>
      </c>
      <c r="E22944" s="8">
        <v>45863</v>
      </c>
      <c r="F22944" s="5">
        <v>5</v>
      </c>
      <c r="G22944" s="6">
        <f>A22944*H22944</f>
        <v>660.2732000000001</v>
      </c>
      <c r="H22944" s="6">
        <v>30.26</v>
      </c>
      <c r="I22944" t="s">
        <v>50845</v>
      </c>
    </row>
    <row r="22945" spans="1:9">
      <c r="A22945" s="1">
        <v>30.08</v>
      </c>
      <c r="B22945" t="s">
        <v>10</v>
      </c>
      <c r="C22945" s="2" t="s">
        <v>20137</v>
      </c>
      <c r="D22945" s="3" t="s">
        <v>45517</v>
      </c>
      <c r="E22945" s="8">
        <v>45863</v>
      </c>
      <c r="F22945" s="5">
        <v>2</v>
      </c>
      <c r="G22945" s="6">
        <f>A22945*H22945</f>
        <v>861.4911999999999</v>
      </c>
      <c r="H22945" s="6">
        <v>28.64</v>
      </c>
      <c r="I22945" t="s">
        <v>50845</v>
      </c>
    </row>
    <row r="22946" spans="1:9">
      <c r="A22946" s="1">
        <v>10.51</v>
      </c>
      <c r="B22946" t="s">
        <v>9</v>
      </c>
      <c r="C22946" s="2" t="s">
        <v>20138</v>
      </c>
      <c r="D22946" s="3" t="s">
        <v>45518</v>
      </c>
      <c r="E22946" s="8">
        <v>45863</v>
      </c>
      <c r="F22946" s="5">
        <v>5</v>
      </c>
      <c r="G22946" s="6">
        <f>A22946*H22946</f>
        <v>339.6832</v>
      </c>
      <c r="H22946" s="6">
        <v>32.32</v>
      </c>
      <c r="I22946" t="s">
        <v>50845</v>
      </c>
    </row>
    <row r="22947" spans="1:9">
      <c r="A22947" s="1">
        <v>18.82</v>
      </c>
      <c r="B22947" t="s">
        <v>11</v>
      </c>
      <c r="C22947" s="2" t="s">
        <v>20139</v>
      </c>
      <c r="D22947" s="3" t="s">
        <v>45519</v>
      </c>
      <c r="E22947" s="8">
        <v>45863</v>
      </c>
      <c r="F22947" s="5">
        <v>5</v>
      </c>
      <c r="G22947" s="6">
        <f>A22947*H22947</f>
        <v>670.3684</v>
      </c>
      <c r="H22947" s="6">
        <v>35.62</v>
      </c>
      <c r="I22947" t="s">
        <v>50844</v>
      </c>
    </row>
    <row r="22948" spans="1:9">
      <c r="A22948" s="1">
        <v>8.26</v>
      </c>
      <c r="B22948" t="s">
        <v>9</v>
      </c>
      <c r="C22948" s="2" t="s">
        <v>20140</v>
      </c>
      <c r="D22948" s="3" t="s">
        <v>45520</v>
      </c>
      <c r="E22948" s="8">
        <v>45863</v>
      </c>
      <c r="F22948" s="5">
        <v>11</v>
      </c>
      <c r="G22948" s="6">
        <f>A22948*H22948</f>
        <v>265.0634</v>
      </c>
      <c r="H22948" s="6">
        <v>32.09</v>
      </c>
      <c r="I22948" t="s">
        <v>50844</v>
      </c>
    </row>
    <row r="22949" spans="1:9">
      <c r="A22949" s="1">
        <v>13.64</v>
      </c>
      <c r="B22949" t="s">
        <v>9</v>
      </c>
      <c r="C22949" s="2" t="s">
        <v>20141</v>
      </c>
      <c r="D22949" s="3" t="s">
        <v>45521</v>
      </c>
      <c r="E22949" s="8">
        <v>45863</v>
      </c>
      <c r="F22949" s="5">
        <v>2</v>
      </c>
      <c r="G22949" s="6">
        <f>A22949*H22949</f>
        <v>428.1596</v>
      </c>
      <c r="H22949" s="6">
        <v>31.39</v>
      </c>
      <c r="I22949" t="s">
        <v>50844</v>
      </c>
    </row>
    <row r="22950" spans="1:9">
      <c r="A22950" s="1">
        <v>22.92</v>
      </c>
      <c r="B22950" t="s">
        <v>9</v>
      </c>
      <c r="C22950" s="2" t="s">
        <v>20142</v>
      </c>
      <c r="D22950" s="3" t="s">
        <v>45522</v>
      </c>
      <c r="E22950" s="8">
        <v>45863</v>
      </c>
      <c r="F22950" s="5">
        <v>9</v>
      </c>
      <c r="G22950" s="6">
        <f>A22950*H22950</f>
        <v>746.0459999999999</v>
      </c>
      <c r="H22950" s="6">
        <v>32.55</v>
      </c>
      <c r="I22950" t="s">
        <v>50844</v>
      </c>
    </row>
    <row r="22951" spans="1:9">
      <c r="A22951" s="1">
        <v>8.84</v>
      </c>
      <c r="B22951" t="s">
        <v>9</v>
      </c>
      <c r="C22951" s="2" t="s">
        <v>20143</v>
      </c>
      <c r="D22951" s="3" t="s">
        <v>45523</v>
      </c>
      <c r="E22951" s="8">
        <v>45863</v>
      </c>
      <c r="F22951" s="5">
        <v>1</v>
      </c>
      <c r="G22951" s="6">
        <f>A22951*H22951</f>
        <v>277.4876</v>
      </c>
      <c r="H22951" s="6">
        <v>31.39</v>
      </c>
      <c r="I22951" t="s">
        <v>50845</v>
      </c>
    </row>
    <row r="22952" spans="1:9">
      <c r="A22952" s="1">
        <v>9.75</v>
      </c>
      <c r="B22952" t="s">
        <v>9</v>
      </c>
      <c r="C22952" s="2" t="s">
        <v>20144</v>
      </c>
      <c r="D22952" s="3" t="s">
        <v>45524</v>
      </c>
      <c r="E22952" s="8">
        <v>45863</v>
      </c>
      <c r="F22952" s="5">
        <v>8</v>
      </c>
      <c r="G22952" s="6">
        <f>A22952*H22952</f>
        <v>305.6625</v>
      </c>
      <c r="H22952" s="6">
        <v>31.35</v>
      </c>
      <c r="I22952" t="s">
        <v>50845</v>
      </c>
    </row>
    <row r="22953" spans="1:9">
      <c r="A22953" s="1">
        <v>11.67</v>
      </c>
      <c r="B22953" t="s">
        <v>9</v>
      </c>
      <c r="C22953" s="2" t="s">
        <v>3749</v>
      </c>
      <c r="D22953" s="3" t="s">
        <v>45525</v>
      </c>
      <c r="E22953" s="8">
        <v>45863</v>
      </c>
      <c r="F22953" s="5">
        <v>12</v>
      </c>
      <c r="G22953" s="6">
        <f>A22953*H22953</f>
        <v>380.67539999999997</v>
      </c>
      <c r="H22953" s="6">
        <v>32.62</v>
      </c>
      <c r="I22953" t="s">
        <v>50845</v>
      </c>
    </row>
    <row r="22954" spans="1:9">
      <c r="A22954" s="1">
        <v>42.78</v>
      </c>
      <c r="B22954" t="s">
        <v>10</v>
      </c>
      <c r="C22954" s="2" t="s">
        <v>20145</v>
      </c>
      <c r="D22954" s="3" t="s">
        <v>45526</v>
      </c>
      <c r="E22954" s="8">
        <v>45863</v>
      </c>
      <c r="F22954" s="5">
        <v>1</v>
      </c>
      <c r="G22954" s="6">
        <f>A22954*H22954</f>
        <v>1284.2556</v>
      </c>
      <c r="H22954" s="6">
        <v>30.02</v>
      </c>
      <c r="I22954" t="s">
        <v>50845</v>
      </c>
    </row>
    <row r="22955" spans="1:9">
      <c r="A22955" s="1">
        <v>13.03</v>
      </c>
      <c r="B22955" t="s">
        <v>9</v>
      </c>
      <c r="C22955" s="2" t="s">
        <v>20146</v>
      </c>
      <c r="D22955" s="3" t="s">
        <v>45527</v>
      </c>
      <c r="E22955" s="8">
        <v>45863</v>
      </c>
      <c r="F22955" s="5">
        <v>7</v>
      </c>
      <c r="G22955" s="6">
        <f>A22955*H22955</f>
        <v>415.2661</v>
      </c>
      <c r="H22955" s="6">
        <v>31.87</v>
      </c>
      <c r="I22955" t="s">
        <v>50845</v>
      </c>
    </row>
    <row r="22956" spans="1:9">
      <c r="A22956" s="1">
        <v>7.42</v>
      </c>
      <c r="B22956" t="s">
        <v>9</v>
      </c>
      <c r="C22956" s="2" t="s">
        <v>20147</v>
      </c>
      <c r="D22956" s="3" t="s">
        <v>45528</v>
      </c>
      <c r="E22956" s="8">
        <v>45863</v>
      </c>
      <c r="F22956" s="5">
        <v>1</v>
      </c>
      <c r="G22956" s="6">
        <f>A22956*H22956</f>
        <v>236.2528</v>
      </c>
      <c r="H22956" s="6">
        <v>31.84</v>
      </c>
      <c r="I22956" t="s">
        <v>50845</v>
      </c>
    </row>
    <row r="22957" spans="1:9">
      <c r="A22957" s="1">
        <v>5.25</v>
      </c>
      <c r="B22957" t="s">
        <v>9</v>
      </c>
      <c r="C22957" s="2" t="s">
        <v>20148</v>
      </c>
      <c r="D22957" s="3" t="s">
        <v>45529</v>
      </c>
      <c r="E22957" s="8">
        <v>45863</v>
      </c>
      <c r="F22957" s="5">
        <v>11</v>
      </c>
      <c r="G22957" s="6">
        <f>A22957*H22957</f>
        <v>168.10500000000002</v>
      </c>
      <c r="H22957" s="6">
        <v>32.02</v>
      </c>
      <c r="I22957" t="s">
        <v>50845</v>
      </c>
    </row>
    <row r="22958" spans="1:9">
      <c r="A22958" s="1">
        <v>9.17</v>
      </c>
      <c r="B22958" t="s">
        <v>9</v>
      </c>
      <c r="C22958" s="2" t="s">
        <v>20149</v>
      </c>
      <c r="D22958" s="3" t="s">
        <v>45530</v>
      </c>
      <c r="E22958" s="8">
        <v>45863</v>
      </c>
      <c r="F22958" s="5">
        <v>1</v>
      </c>
      <c r="G22958" s="6">
        <f>A22958*H22958</f>
        <v>291.0558</v>
      </c>
      <c r="H22958" s="6">
        <v>31.74</v>
      </c>
      <c r="I22958" t="s">
        <v>50844</v>
      </c>
    </row>
    <row r="22959" spans="1:9">
      <c r="A22959" s="1">
        <v>6.84</v>
      </c>
      <c r="B22959" t="s">
        <v>9</v>
      </c>
      <c r="C22959" s="2" t="s">
        <v>9452</v>
      </c>
      <c r="D22959" s="3" t="s">
        <v>45531</v>
      </c>
      <c r="E22959" s="8">
        <v>45863</v>
      </c>
      <c r="F22959" s="5">
        <v>11</v>
      </c>
      <c r="G22959" s="6">
        <f>A22959*H22959</f>
        <v>218.196</v>
      </c>
      <c r="H22959" s="6">
        <v>31.9</v>
      </c>
      <c r="I22959" t="s">
        <v>50844</v>
      </c>
    </row>
    <row r="22960" spans="1:9">
      <c r="A22960" s="1">
        <v>4.5</v>
      </c>
      <c r="B22960" t="s">
        <v>9</v>
      </c>
      <c r="C22960" s="2" t="s">
        <v>20150</v>
      </c>
      <c r="D22960" s="3" t="s">
        <v>45532</v>
      </c>
      <c r="E22960" s="8">
        <v>45863</v>
      </c>
      <c r="F22960" s="5">
        <v>4</v>
      </c>
      <c r="G22960" s="6">
        <f>A22960*H22960</f>
        <v>142.335</v>
      </c>
      <c r="H22960" s="6">
        <v>31.63</v>
      </c>
      <c r="I22960" t="s">
        <v>50844</v>
      </c>
    </row>
    <row r="22961" spans="1:9">
      <c r="A22961" s="1">
        <v>34.87</v>
      </c>
      <c r="B22961" t="s">
        <v>10</v>
      </c>
      <c r="C22961" s="2" t="s">
        <v>20151</v>
      </c>
      <c r="D22961" s="3" t="s">
        <v>24427</v>
      </c>
      <c r="E22961" s="8">
        <v>45863</v>
      </c>
      <c r="F22961" s="5">
        <v>11</v>
      </c>
      <c r="G22961" s="6">
        <f>A22961*H22961</f>
        <v>1063.5349999999999</v>
      </c>
      <c r="H22961" s="6">
        <v>30.5</v>
      </c>
      <c r="I22961" t="s">
        <v>50844</v>
      </c>
    </row>
    <row r="22962" spans="1:9">
      <c r="A22962" s="1">
        <v>26.47</v>
      </c>
      <c r="B22962" t="s">
        <v>10</v>
      </c>
      <c r="C22962" s="2" t="s">
        <v>19318</v>
      </c>
      <c r="D22962" s="3" t="s">
        <v>45533</v>
      </c>
      <c r="E22962" s="8">
        <v>45863</v>
      </c>
      <c r="F22962" s="5">
        <v>1</v>
      </c>
      <c r="G22962" s="6">
        <f>A22962*H22962</f>
        <v>784.5708</v>
      </c>
      <c r="H22962" s="6">
        <v>29.64</v>
      </c>
      <c r="I22962" t="s">
        <v>50845</v>
      </c>
    </row>
    <row r="22963" spans="1:9">
      <c r="A22963" s="1">
        <v>8.68</v>
      </c>
      <c r="B22963" t="s">
        <v>9</v>
      </c>
      <c r="C22963" s="2" t="s">
        <v>6094</v>
      </c>
      <c r="D22963" s="3" t="s">
        <v>45534</v>
      </c>
      <c r="E22963" s="8">
        <v>45863</v>
      </c>
      <c r="F22963" s="5">
        <v>11</v>
      </c>
      <c r="G22963" s="6">
        <f>A22963*H22963</f>
        <v>276.19759999999997</v>
      </c>
      <c r="H22963" s="6">
        <v>31.82</v>
      </c>
      <c r="I22963" t="s">
        <v>50844</v>
      </c>
    </row>
    <row r="22964" spans="1:9">
      <c r="A22964" s="1">
        <v>8.65</v>
      </c>
      <c r="B22964" t="s">
        <v>9</v>
      </c>
      <c r="C22964" s="2" t="s">
        <v>20152</v>
      </c>
      <c r="D22964" s="3" t="s">
        <v>45535</v>
      </c>
      <c r="E22964" s="8">
        <v>45863</v>
      </c>
      <c r="F22964" s="5">
        <v>6</v>
      </c>
      <c r="G22964" s="6">
        <f>A22964*H22964</f>
        <v>279.56800000000004</v>
      </c>
      <c r="H22964" s="6">
        <v>32.32</v>
      </c>
      <c r="I22964" t="s">
        <v>50844</v>
      </c>
    </row>
    <row r="22965" spans="1:9">
      <c r="A22965" s="1">
        <v>9.119999999999999</v>
      </c>
      <c r="B22965" t="s">
        <v>9</v>
      </c>
      <c r="C22965" s="2" t="s">
        <v>20153</v>
      </c>
      <c r="D22965" s="3" t="s">
        <v>45536</v>
      </c>
      <c r="E22965" s="8">
        <v>45863</v>
      </c>
      <c r="F22965" s="5">
        <v>2</v>
      </c>
      <c r="G22965" s="6">
        <f>A22965*H22965</f>
        <v>290.28959999999995</v>
      </c>
      <c r="H22965" s="6">
        <v>31.83</v>
      </c>
      <c r="I22965" t="s">
        <v>50844</v>
      </c>
    </row>
    <row r="22966" spans="1:9">
      <c r="A22966" s="1">
        <v>10.1</v>
      </c>
      <c r="B22966" t="s">
        <v>11</v>
      </c>
      <c r="C22966" s="2" t="s">
        <v>20154</v>
      </c>
      <c r="D22966" s="3" t="s">
        <v>45537</v>
      </c>
      <c r="E22966" s="8">
        <v>45863</v>
      </c>
      <c r="F22966" s="5">
        <v>10</v>
      </c>
      <c r="G22966" s="6">
        <f>A22966*H22966</f>
        <v>344.61199999999997</v>
      </c>
      <c r="H22966" s="6">
        <v>34.12</v>
      </c>
      <c r="I22966" t="s">
        <v>50844</v>
      </c>
    </row>
    <row r="22967" spans="1:9">
      <c r="A22967" s="1">
        <v>21.87</v>
      </c>
      <c r="B22967" t="s">
        <v>10</v>
      </c>
      <c r="C22967" s="2" t="s">
        <v>20155</v>
      </c>
      <c r="D22967" s="3" t="s">
        <v>45538</v>
      </c>
      <c r="E22967" s="8">
        <v>45863</v>
      </c>
      <c r="F22967" s="5">
        <v>4</v>
      </c>
      <c r="G22967" s="6">
        <f>A22967*H22967</f>
        <v>642.1032</v>
      </c>
      <c r="H22967" s="6">
        <v>29.36</v>
      </c>
      <c r="I22967" t="s">
        <v>50845</v>
      </c>
    </row>
    <row r="22968" spans="1:9">
      <c r="A22968" s="1">
        <v>5.87</v>
      </c>
      <c r="B22968" t="s">
        <v>11</v>
      </c>
      <c r="C22968" s="2" t="s">
        <v>20156</v>
      </c>
      <c r="D22968" s="3" t="s">
        <v>45539</v>
      </c>
      <c r="E22968" s="8">
        <v>45863</v>
      </c>
      <c r="F22968" s="5">
        <v>5</v>
      </c>
      <c r="G22968" s="6">
        <f>A22968*H22968</f>
        <v>201.1062</v>
      </c>
      <c r="H22968" s="6">
        <v>34.26</v>
      </c>
      <c r="I22968" t="s">
        <v>50845</v>
      </c>
    </row>
    <row r="22969" spans="1:9">
      <c r="A22969" s="1">
        <v>12.67</v>
      </c>
      <c r="B22969" t="s">
        <v>10</v>
      </c>
      <c r="C22969" s="2" t="s">
        <v>20157</v>
      </c>
      <c r="D22969" s="3" t="s">
        <v>45540</v>
      </c>
      <c r="E22969" s="8">
        <v>45863</v>
      </c>
      <c r="F22969" s="5">
        <v>9</v>
      </c>
      <c r="G22969" s="6">
        <f>A22969*H22969</f>
        <v>373.38489999999996</v>
      </c>
      <c r="H22969" s="6">
        <v>29.47</v>
      </c>
      <c r="I22969" t="s">
        <v>50845</v>
      </c>
    </row>
    <row r="22970" spans="1:9">
      <c r="A22970" s="1">
        <v>30.4</v>
      </c>
      <c r="B22970" t="s">
        <v>10</v>
      </c>
      <c r="C22970" s="2" t="s">
        <v>20158</v>
      </c>
      <c r="D22970" s="3" t="s">
        <v>45541</v>
      </c>
      <c r="E22970" s="8">
        <v>45863</v>
      </c>
      <c r="F22970" s="5">
        <v>5</v>
      </c>
      <c r="G22970" s="6">
        <f>A22970*H22970</f>
        <v>882.512</v>
      </c>
      <c r="H22970" s="6">
        <v>29.03</v>
      </c>
      <c r="I22970" t="s">
        <v>50844</v>
      </c>
    </row>
    <row r="22971" spans="1:9">
      <c r="A22971" s="1">
        <v>7.3</v>
      </c>
      <c r="B22971" t="s">
        <v>9</v>
      </c>
      <c r="C22971" s="2" t="s">
        <v>746</v>
      </c>
      <c r="D22971" s="3" t="s">
        <v>45542</v>
      </c>
      <c r="E22971" s="8">
        <v>45863</v>
      </c>
      <c r="F22971" s="5">
        <v>10</v>
      </c>
      <c r="G22971" s="6">
        <f>A22971*H22971</f>
        <v>229.58499999999998</v>
      </c>
      <c r="H22971" s="6">
        <v>31.45</v>
      </c>
      <c r="I22971" t="s">
        <v>50844</v>
      </c>
    </row>
    <row r="22972" spans="1:9">
      <c r="A22972" s="1">
        <v>13.84</v>
      </c>
      <c r="B22972" t="s">
        <v>9</v>
      </c>
      <c r="C22972" s="2" t="s">
        <v>20159</v>
      </c>
      <c r="D22972" s="3" t="s">
        <v>45543</v>
      </c>
      <c r="E22972" s="8">
        <v>45863</v>
      </c>
      <c r="F22972" s="5">
        <v>11</v>
      </c>
      <c r="G22972" s="6">
        <f>A22972*H22972</f>
        <v>443.9872</v>
      </c>
      <c r="H22972" s="6">
        <v>32.08</v>
      </c>
      <c r="I22972" t="s">
        <v>50844</v>
      </c>
    </row>
    <row r="22973" spans="1:9">
      <c r="A22973" s="1">
        <v>9.43</v>
      </c>
      <c r="B22973" t="s">
        <v>9</v>
      </c>
      <c r="C22973" s="2" t="s">
        <v>15997</v>
      </c>
      <c r="D22973" s="3" t="s">
        <v>45544</v>
      </c>
      <c r="E22973" s="8">
        <v>45863</v>
      </c>
      <c r="F22973" s="5">
        <v>11</v>
      </c>
      <c r="G22973" s="6">
        <f>A22973*H22973</f>
        <v>298.4595</v>
      </c>
      <c r="H22973" s="6">
        <v>31.65</v>
      </c>
      <c r="I22973" t="s">
        <v>50844</v>
      </c>
    </row>
    <row r="22974" spans="1:9">
      <c r="A22974" s="1">
        <v>11.69</v>
      </c>
      <c r="B22974" t="s">
        <v>10</v>
      </c>
      <c r="C22974" s="2" t="s">
        <v>20160</v>
      </c>
      <c r="D22974" s="3" t="s">
        <v>45545</v>
      </c>
      <c r="E22974" s="8">
        <v>45863</v>
      </c>
      <c r="F22974" s="5">
        <v>5</v>
      </c>
      <c r="G22974" s="6">
        <f>A22974*H22974</f>
        <v>346.4916</v>
      </c>
      <c r="H22974" s="6">
        <v>29.64</v>
      </c>
      <c r="I22974" t="s">
        <v>50845</v>
      </c>
    </row>
    <row r="22975" spans="1:9">
      <c r="A22975" s="1">
        <v>19.26</v>
      </c>
      <c r="B22975" t="s">
        <v>10</v>
      </c>
      <c r="C22975" s="2" t="s">
        <v>20161</v>
      </c>
      <c r="D22975" s="3" t="s">
        <v>45546</v>
      </c>
      <c r="E22975" s="8">
        <v>45863</v>
      </c>
      <c r="F22975" s="5">
        <v>5</v>
      </c>
      <c r="G22975" s="6">
        <f>A22975*H22975</f>
        <v>562.5846</v>
      </c>
      <c r="H22975" s="6">
        <v>29.21</v>
      </c>
      <c r="I22975" t="s">
        <v>50845</v>
      </c>
    </row>
    <row r="22976" spans="1:9">
      <c r="A22976" s="1">
        <v>11.04</v>
      </c>
      <c r="B22976" t="s">
        <v>11</v>
      </c>
      <c r="C22976" s="2" t="s">
        <v>20162</v>
      </c>
      <c r="D22976" s="3" t="s">
        <v>45547</v>
      </c>
      <c r="E22976" s="8">
        <v>45863</v>
      </c>
      <c r="F22976" s="5">
        <v>8</v>
      </c>
      <c r="G22976" s="6">
        <f>A22976*H22976</f>
        <v>389.71199999999993</v>
      </c>
      <c r="H22976" s="6">
        <v>35.3</v>
      </c>
      <c r="I22976" t="s">
        <v>50845</v>
      </c>
    </row>
    <row r="22977" spans="1:9">
      <c r="A22977" s="1">
        <v>8.08</v>
      </c>
      <c r="B22977" t="s">
        <v>11</v>
      </c>
      <c r="C22977" s="2" t="s">
        <v>20163</v>
      </c>
      <c r="D22977" s="3" t="s">
        <v>45548</v>
      </c>
      <c r="E22977" s="8">
        <v>45863</v>
      </c>
      <c r="F22977" s="5">
        <v>6</v>
      </c>
      <c r="G22977" s="6">
        <f>A22977*H22977</f>
        <v>273.7504</v>
      </c>
      <c r="H22977" s="6">
        <v>33.88</v>
      </c>
      <c r="I22977" t="s">
        <v>50845</v>
      </c>
    </row>
    <row r="22978" spans="1:9">
      <c r="A22978" s="1">
        <v>8.06</v>
      </c>
      <c r="B22978" t="s">
        <v>9</v>
      </c>
      <c r="C22978" s="2" t="s">
        <v>20164</v>
      </c>
      <c r="D22978" s="3" t="s">
        <v>45549</v>
      </c>
      <c r="E22978" s="8">
        <v>45863</v>
      </c>
      <c r="F22978" s="5">
        <v>11</v>
      </c>
      <c r="G22978" s="6">
        <f>A22978*H22978</f>
        <v>257.92</v>
      </c>
      <c r="H22978" s="6">
        <v>32</v>
      </c>
      <c r="I22978" t="s">
        <v>50844</v>
      </c>
    </row>
    <row r="22979" spans="1:9">
      <c r="A22979" s="1">
        <v>32.92</v>
      </c>
      <c r="B22979" t="s">
        <v>10</v>
      </c>
      <c r="C22979" s="2" t="s">
        <v>20165</v>
      </c>
      <c r="D22979" s="3" t="s">
        <v>45550</v>
      </c>
      <c r="E22979" s="8">
        <v>45863</v>
      </c>
      <c r="F22979" s="5">
        <v>5</v>
      </c>
      <c r="G22979" s="6">
        <f>A22979*H22979</f>
        <v>958.6304000000001</v>
      </c>
      <c r="H22979" s="6">
        <v>29.12</v>
      </c>
      <c r="I22979" t="s">
        <v>50844</v>
      </c>
    </row>
    <row r="22980" spans="1:9">
      <c r="A22980" s="1">
        <v>16.92</v>
      </c>
      <c r="B22980" t="s">
        <v>10</v>
      </c>
      <c r="C22980" s="2" t="s">
        <v>20166</v>
      </c>
      <c r="D22980" s="3" t="s">
        <v>45551</v>
      </c>
      <c r="E22980" s="8">
        <v>45863</v>
      </c>
      <c r="F22980" s="5">
        <v>6</v>
      </c>
      <c r="G22980" s="6">
        <f>A22980*H22980</f>
        <v>488.81880000000007</v>
      </c>
      <c r="H22980" s="6">
        <v>28.89</v>
      </c>
      <c r="I22980" t="s">
        <v>50845</v>
      </c>
    </row>
    <row r="22981" spans="1:9">
      <c r="A22981" s="1">
        <v>3.96</v>
      </c>
      <c r="B22981" t="s">
        <v>9</v>
      </c>
      <c r="C22981" s="2" t="s">
        <v>1077</v>
      </c>
      <c r="D22981" s="3" t="s">
        <v>45552</v>
      </c>
      <c r="E22981" s="8">
        <v>45863</v>
      </c>
      <c r="F22981" s="5">
        <v>5</v>
      </c>
      <c r="G22981" s="6">
        <f>A22981*H22981</f>
        <v>125.6112</v>
      </c>
      <c r="H22981" s="6">
        <v>31.72</v>
      </c>
      <c r="I22981" t="s">
        <v>50844</v>
      </c>
    </row>
    <row r="22982" spans="1:9">
      <c r="A22982" s="1">
        <v>7.63</v>
      </c>
      <c r="B22982" t="s">
        <v>11</v>
      </c>
      <c r="C22982" s="2" t="s">
        <v>20167</v>
      </c>
      <c r="D22982" s="3" t="s">
        <v>45553</v>
      </c>
      <c r="E22982" s="8">
        <v>45863</v>
      </c>
      <c r="F22982" s="5">
        <v>10</v>
      </c>
      <c r="G22982" s="6">
        <f>A22982*H22982</f>
        <v>261.7853</v>
      </c>
      <c r="H22982" s="6">
        <v>34.31</v>
      </c>
      <c r="I22982" t="s">
        <v>50844</v>
      </c>
    </row>
    <row r="22983" spans="1:9">
      <c r="A22983" s="1">
        <v>10.54</v>
      </c>
      <c r="B22983" t="s">
        <v>9</v>
      </c>
      <c r="C22983" s="2" t="s">
        <v>20168</v>
      </c>
      <c r="D22983" s="3" t="s">
        <v>45554</v>
      </c>
      <c r="E22983" s="8">
        <v>45863</v>
      </c>
      <c r="F22983" s="5">
        <v>3</v>
      </c>
      <c r="G22983" s="6">
        <f>A22983*H22983</f>
        <v>334.32879999999994</v>
      </c>
      <c r="H22983" s="6">
        <v>31.72</v>
      </c>
      <c r="I22983" t="s">
        <v>50845</v>
      </c>
    </row>
    <row r="22984" spans="1:9">
      <c r="A22984" s="1">
        <v>14.19</v>
      </c>
      <c r="B22984" t="s">
        <v>11</v>
      </c>
      <c r="C22984" s="2" t="s">
        <v>20169</v>
      </c>
      <c r="D22984" s="3" t="s">
        <v>45555</v>
      </c>
      <c r="E22984" s="8">
        <v>45863</v>
      </c>
      <c r="F22984" s="5">
        <v>9</v>
      </c>
      <c r="G22984" s="6">
        <f>A22984*H22984</f>
        <v>482.3181</v>
      </c>
      <c r="H22984" s="6">
        <v>33.99</v>
      </c>
      <c r="I22984" t="s">
        <v>50844</v>
      </c>
    </row>
    <row r="22985" spans="1:9">
      <c r="A22985" s="1">
        <v>20.35</v>
      </c>
      <c r="B22985" t="s">
        <v>10</v>
      </c>
      <c r="C22985" s="2" t="s">
        <v>20170</v>
      </c>
      <c r="D22985" s="3" t="s">
        <v>24427</v>
      </c>
      <c r="E22985" s="8">
        <v>45863</v>
      </c>
      <c r="F22985" s="5">
        <v>2</v>
      </c>
      <c r="G22985" s="6">
        <f>A22985*H22985</f>
        <v>589.9465</v>
      </c>
      <c r="H22985" s="6">
        <v>28.99</v>
      </c>
      <c r="I22985" t="s">
        <v>50845</v>
      </c>
    </row>
    <row r="22986" spans="1:9">
      <c r="A22986" s="1">
        <v>5.19</v>
      </c>
      <c r="B22986" t="s">
        <v>9</v>
      </c>
      <c r="C22986" s="2" t="s">
        <v>12774</v>
      </c>
      <c r="D22986" s="3" t="s">
        <v>45556</v>
      </c>
      <c r="E22986" s="8">
        <v>45863</v>
      </c>
      <c r="F22986" s="5">
        <v>8</v>
      </c>
      <c r="G22986" s="6">
        <f>A22986*H22986</f>
        <v>165.4572</v>
      </c>
      <c r="H22986" s="6">
        <v>31.88</v>
      </c>
      <c r="I22986" t="s">
        <v>50844</v>
      </c>
    </row>
    <row r="22987" spans="1:9">
      <c r="A22987" s="1">
        <v>29.83</v>
      </c>
      <c r="B22987" t="s">
        <v>10</v>
      </c>
      <c r="C22987" s="2" t="s">
        <v>20171</v>
      </c>
      <c r="D22987" s="3" t="s">
        <v>45557</v>
      </c>
      <c r="E22987" s="8">
        <v>45863</v>
      </c>
      <c r="F22987" s="5">
        <v>10</v>
      </c>
      <c r="G22987" s="6">
        <f>A22987*H22987</f>
        <v>887.7408</v>
      </c>
      <c r="H22987" s="6">
        <v>29.76</v>
      </c>
      <c r="I22987" t="s">
        <v>50844</v>
      </c>
    </row>
    <row r="22988" spans="1:9">
      <c r="A22988" s="1">
        <v>24.52</v>
      </c>
      <c r="B22988" t="s">
        <v>9</v>
      </c>
      <c r="C22988" s="2" t="s">
        <v>20172</v>
      </c>
      <c r="D22988" s="3" t="s">
        <v>45558</v>
      </c>
      <c r="E22988" s="8">
        <v>45863</v>
      </c>
      <c r="F22988" s="5">
        <v>2</v>
      </c>
      <c r="G22988" s="6">
        <f>A22988*H22988</f>
        <v>787.5823999999999</v>
      </c>
      <c r="H22988" s="6">
        <v>32.12</v>
      </c>
      <c r="I22988" t="s">
        <v>50844</v>
      </c>
    </row>
    <row r="22989" spans="1:9">
      <c r="A22989" s="1">
        <v>11.02</v>
      </c>
      <c r="B22989" t="s">
        <v>11</v>
      </c>
      <c r="C22989" s="2" t="s">
        <v>20173</v>
      </c>
      <c r="D22989" s="3" t="s">
        <v>45559</v>
      </c>
      <c r="E22989" s="8">
        <v>45863</v>
      </c>
      <c r="F22989" s="5">
        <v>4</v>
      </c>
      <c r="G22989" s="6">
        <f>A22989*H22989</f>
        <v>378.0962</v>
      </c>
      <c r="H22989" s="6">
        <v>34.31</v>
      </c>
      <c r="I22989" t="s">
        <v>50844</v>
      </c>
    </row>
    <row r="22990" spans="1:9">
      <c r="A22990" s="1">
        <v>6.82</v>
      </c>
      <c r="B22990" t="s">
        <v>9</v>
      </c>
      <c r="C22990" s="2" t="s">
        <v>20174</v>
      </c>
      <c r="D22990" s="3" t="s">
        <v>45560</v>
      </c>
      <c r="E22990" s="8">
        <v>45863</v>
      </c>
      <c r="F22990" s="5">
        <v>2</v>
      </c>
      <c r="G22990" s="6">
        <f>A22990*H22990</f>
        <v>218.92200000000003</v>
      </c>
      <c r="H22990" s="6">
        <v>32.1</v>
      </c>
      <c r="I22990" t="s">
        <v>50844</v>
      </c>
    </row>
    <row r="22991" spans="1:9">
      <c r="A22991" s="1">
        <v>26.81</v>
      </c>
      <c r="B22991" t="s">
        <v>11</v>
      </c>
      <c r="C22991" s="2" t="s">
        <v>20175</v>
      </c>
      <c r="D22991" s="3" t="s">
        <v>45561</v>
      </c>
      <c r="E22991" s="8">
        <v>45863</v>
      </c>
      <c r="F22991" s="5">
        <v>5</v>
      </c>
      <c r="G22991" s="6">
        <f>A22991*H22991</f>
        <v>921.1916</v>
      </c>
      <c r="H22991" s="6">
        <v>34.36</v>
      </c>
      <c r="I22991" t="s">
        <v>50845</v>
      </c>
    </row>
    <row r="22992" spans="1:9">
      <c r="A22992" s="1">
        <v>8.81</v>
      </c>
      <c r="B22992" t="s">
        <v>9</v>
      </c>
      <c r="C22992" s="2" t="s">
        <v>20176</v>
      </c>
      <c r="D22992" s="3" t="s">
        <v>45562</v>
      </c>
      <c r="E22992" s="8">
        <v>45863</v>
      </c>
      <c r="F22992" s="5">
        <v>4</v>
      </c>
      <c r="G22992" s="6">
        <f>A22992*H22992</f>
        <v>284.91540000000003</v>
      </c>
      <c r="H22992" s="6">
        <v>32.34</v>
      </c>
      <c r="I22992" t="s">
        <v>50844</v>
      </c>
    </row>
    <row r="22993" spans="1:9">
      <c r="A22993" s="1">
        <v>9.15</v>
      </c>
      <c r="B22993" t="s">
        <v>10</v>
      </c>
      <c r="C22993" s="2" t="s">
        <v>20177</v>
      </c>
      <c r="D22993" s="3" t="s">
        <v>45563</v>
      </c>
      <c r="E22993" s="8">
        <v>45863</v>
      </c>
      <c r="F22993" s="5">
        <v>12</v>
      </c>
      <c r="G22993" s="6">
        <f>A22993*H22993</f>
        <v>265.4415</v>
      </c>
      <c r="H22993" s="6">
        <v>29.01</v>
      </c>
      <c r="I22993" t="s">
        <v>50845</v>
      </c>
    </row>
    <row r="22994" spans="1:9">
      <c r="A22994" s="1">
        <v>23.29</v>
      </c>
      <c r="B22994" t="s">
        <v>9</v>
      </c>
      <c r="C22994" s="2" t="s">
        <v>18260</v>
      </c>
      <c r="D22994" s="3" t="s">
        <v>45564</v>
      </c>
      <c r="E22994" s="8">
        <v>45863</v>
      </c>
      <c r="F22994" s="5">
        <v>7</v>
      </c>
      <c r="G22994" s="6">
        <f>A22994*H22994</f>
        <v>737.1284999999999</v>
      </c>
      <c r="H22994" s="6">
        <v>31.65</v>
      </c>
      <c r="I22994" t="s">
        <v>50844</v>
      </c>
    </row>
    <row r="22995" spans="1:9">
      <c r="A22995" s="1">
        <v>6.71</v>
      </c>
      <c r="B22995" t="s">
        <v>9</v>
      </c>
      <c r="C22995" s="2" t="s">
        <v>20178</v>
      </c>
      <c r="D22995" s="3" t="s">
        <v>45565</v>
      </c>
      <c r="E22995" s="8">
        <v>45863</v>
      </c>
      <c r="F22995" s="5">
        <v>3</v>
      </c>
      <c r="G22995" s="6">
        <f>A22995*H22995</f>
        <v>219.41700000000003</v>
      </c>
      <c r="H22995" s="6">
        <v>32.7</v>
      </c>
      <c r="I22995" t="s">
        <v>50844</v>
      </c>
    </row>
    <row r="22996" spans="1:9">
      <c r="A22996" s="1">
        <v>7.78</v>
      </c>
      <c r="B22996" t="s">
        <v>9</v>
      </c>
      <c r="C22996" s="2" t="s">
        <v>20179</v>
      </c>
      <c r="D22996" s="3" t="s">
        <v>45566</v>
      </c>
      <c r="E22996" s="8">
        <v>45863</v>
      </c>
      <c r="F22996" s="5">
        <v>8</v>
      </c>
      <c r="G22996" s="6">
        <f>A22996*H22996</f>
        <v>253.55020000000005</v>
      </c>
      <c r="H22996" s="6">
        <v>32.59</v>
      </c>
      <c r="I22996" t="s">
        <v>50844</v>
      </c>
    </row>
    <row r="22997" spans="1:9">
      <c r="A22997" s="1">
        <v>22.36</v>
      </c>
      <c r="B22997" t="s">
        <v>10</v>
      </c>
      <c r="C22997" s="2" t="s">
        <v>20180</v>
      </c>
      <c r="D22997" s="3" t="s">
        <v>45567</v>
      </c>
      <c r="E22997" s="8">
        <v>45863</v>
      </c>
      <c r="F22997" s="5">
        <v>6</v>
      </c>
      <c r="G22997" s="6">
        <f>A22997*H22997</f>
        <v>683.9924</v>
      </c>
      <c r="H22997" s="6">
        <v>30.59</v>
      </c>
      <c r="I22997" t="s">
        <v>50845</v>
      </c>
    </row>
    <row r="22998" spans="1:9">
      <c r="A22998" s="1">
        <v>4.76</v>
      </c>
      <c r="B22998" t="s">
        <v>11</v>
      </c>
      <c r="C22998" s="2" t="s">
        <v>20181</v>
      </c>
      <c r="D22998" s="3" t="s">
        <v>45568</v>
      </c>
      <c r="E22998" s="8">
        <v>45863</v>
      </c>
      <c r="F22998" s="5">
        <v>9</v>
      </c>
      <c r="G22998" s="6">
        <f>A22998*H22998</f>
        <v>170.93159999999997</v>
      </c>
      <c r="H22998" s="6">
        <v>35.91</v>
      </c>
      <c r="I22998" t="s">
        <v>50845</v>
      </c>
    </row>
    <row r="22999" spans="1:9">
      <c r="A22999" s="1">
        <v>20.6</v>
      </c>
      <c r="B22999" t="s">
        <v>11</v>
      </c>
      <c r="C22999" s="2" t="s">
        <v>20182</v>
      </c>
      <c r="D22999" s="3" t="s">
        <v>45569</v>
      </c>
      <c r="E22999" s="8">
        <v>45863</v>
      </c>
      <c r="F22999" s="5">
        <v>5</v>
      </c>
      <c r="G22999" s="6">
        <f>A22999*H22999</f>
        <v>686.392</v>
      </c>
      <c r="H22999" s="6">
        <v>33.32</v>
      </c>
      <c r="I22999" t="s">
        <v>50844</v>
      </c>
    </row>
    <row r="23000" spans="1:9">
      <c r="A23000" s="1">
        <v>3.84</v>
      </c>
      <c r="B23000" t="s">
        <v>11</v>
      </c>
      <c r="C23000" s="2" t="s">
        <v>1120</v>
      </c>
      <c r="D23000" s="3" t="s">
        <v>45570</v>
      </c>
      <c r="E23000" s="8">
        <v>45863</v>
      </c>
      <c r="F23000" s="5">
        <v>3</v>
      </c>
      <c r="G23000" s="6">
        <f>A23000*H23000</f>
        <v>136.32</v>
      </c>
      <c r="H23000" s="6">
        <v>35.5</v>
      </c>
      <c r="I23000" t="s">
        <v>50844</v>
      </c>
    </row>
    <row r="23001" spans="1:9">
      <c r="A23001" s="1">
        <v>7.66</v>
      </c>
      <c r="B23001" t="s">
        <v>9</v>
      </c>
      <c r="C23001" s="2" t="s">
        <v>6944</v>
      </c>
      <c r="D23001" s="3" t="s">
        <v>45571</v>
      </c>
      <c r="E23001" s="8">
        <v>45863</v>
      </c>
      <c r="F23001" s="5">
        <v>3</v>
      </c>
      <c r="G23001" s="6">
        <f>A23001*H23001</f>
        <v>240.907</v>
      </c>
      <c r="H23001" s="6">
        <v>31.45</v>
      </c>
      <c r="I23001" t="s">
        <v>50845</v>
      </c>
    </row>
    <row r="23002" spans="1:9">
      <c r="A23002" s="1">
        <v>12.35</v>
      </c>
      <c r="B23002" t="s">
        <v>11</v>
      </c>
      <c r="C23002" s="2" t="s">
        <v>20183</v>
      </c>
      <c r="D23002" s="3" t="s">
        <v>45572</v>
      </c>
      <c r="E23002" s="8">
        <v>45863</v>
      </c>
      <c r="F23002" s="5">
        <v>4</v>
      </c>
      <c r="G23002" s="6">
        <f>A23002*H23002</f>
        <v>414.83650000000006</v>
      </c>
      <c r="H23002" s="6">
        <v>33.59</v>
      </c>
      <c r="I23002" t="s">
        <v>50844</v>
      </c>
    </row>
    <row r="23003" spans="1:9">
      <c r="A23003" s="1">
        <v>12.99</v>
      </c>
      <c r="B23003" t="s">
        <v>9</v>
      </c>
      <c r="C23003" s="2" t="s">
        <v>20184</v>
      </c>
      <c r="D23003" s="3" t="s">
        <v>45573</v>
      </c>
      <c r="E23003" s="8">
        <v>45863</v>
      </c>
      <c r="F23003" s="5">
        <v>8</v>
      </c>
      <c r="G23003" s="6">
        <f>A23003*H23003</f>
        <v>420.3564</v>
      </c>
      <c r="H23003" s="6">
        <v>32.36</v>
      </c>
      <c r="I23003" t="s">
        <v>50844</v>
      </c>
    </row>
    <row r="23004" spans="1:9">
      <c r="A23004" s="1">
        <v>8.44</v>
      </c>
      <c r="B23004" t="s">
        <v>10</v>
      </c>
      <c r="C23004" s="2" t="s">
        <v>20185</v>
      </c>
      <c r="D23004" s="3" t="s">
        <v>45574</v>
      </c>
      <c r="E23004" s="8">
        <v>45863</v>
      </c>
      <c r="F23004" s="5">
        <v>7</v>
      </c>
      <c r="G23004" s="6">
        <f>A23004*H23004</f>
        <v>242.81879999999998</v>
      </c>
      <c r="H23004" s="6">
        <v>28.77</v>
      </c>
      <c r="I23004" t="s">
        <v>50845</v>
      </c>
    </row>
    <row r="23005" spans="1:9">
      <c r="A23005" s="1">
        <v>7.03</v>
      </c>
      <c r="B23005" t="s">
        <v>11</v>
      </c>
      <c r="C23005" s="2" t="s">
        <v>20186</v>
      </c>
      <c r="D23005" s="3" t="s">
        <v>45575</v>
      </c>
      <c r="E23005" s="8">
        <v>45863</v>
      </c>
      <c r="F23005" s="5">
        <v>4</v>
      </c>
      <c r="G23005" s="6">
        <f>A23005*H23005</f>
        <v>243.44890000000004</v>
      </c>
      <c r="H23005" s="6">
        <v>34.63</v>
      </c>
      <c r="I23005" t="s">
        <v>50844</v>
      </c>
    </row>
    <row r="23006" spans="1:9">
      <c r="A23006" s="1">
        <v>10.49</v>
      </c>
      <c r="B23006" t="s">
        <v>11</v>
      </c>
      <c r="C23006" s="2" t="s">
        <v>20187</v>
      </c>
      <c r="D23006" s="3" t="s">
        <v>45576</v>
      </c>
      <c r="E23006" s="8">
        <v>45863</v>
      </c>
      <c r="F23006" s="5">
        <v>2</v>
      </c>
      <c r="G23006" s="6">
        <f>A23006*H23006</f>
        <v>363.4785</v>
      </c>
      <c r="H23006" s="6">
        <v>34.65</v>
      </c>
      <c r="I23006" t="s">
        <v>50844</v>
      </c>
    </row>
    <row r="23007" spans="1:9">
      <c r="A23007" s="1">
        <v>26.06</v>
      </c>
      <c r="B23007" t="s">
        <v>10</v>
      </c>
      <c r="C23007" s="2" t="s">
        <v>20188</v>
      </c>
      <c r="D23007" s="3" t="s">
        <v>45577</v>
      </c>
      <c r="E23007" s="8">
        <v>45863</v>
      </c>
      <c r="F23007" s="5">
        <v>2</v>
      </c>
      <c r="G23007" s="6">
        <f>A23007*H23007</f>
        <v>765.9034</v>
      </c>
      <c r="H23007" s="6">
        <v>29.39</v>
      </c>
      <c r="I23007" t="s">
        <v>50845</v>
      </c>
    </row>
    <row r="23008" spans="1:9">
      <c r="A23008" s="1">
        <v>11.55</v>
      </c>
      <c r="B23008" t="s">
        <v>9</v>
      </c>
      <c r="C23008" s="2" t="s">
        <v>20189</v>
      </c>
      <c r="D23008" s="3" t="s">
        <v>24427</v>
      </c>
      <c r="E23008" s="8">
        <v>45863</v>
      </c>
      <c r="F23008" s="5">
        <v>2</v>
      </c>
      <c r="G23008" s="6">
        <f>A23008*H23008</f>
        <v>372.603</v>
      </c>
      <c r="H23008" s="6">
        <v>32.26</v>
      </c>
      <c r="I23008" t="s">
        <v>50844</v>
      </c>
    </row>
    <row r="23009" spans="1:9">
      <c r="A23009" s="1">
        <v>11.56</v>
      </c>
      <c r="B23009" t="s">
        <v>10</v>
      </c>
      <c r="C23009" s="2" t="s">
        <v>20190</v>
      </c>
      <c r="D23009" s="3" t="s">
        <v>45578</v>
      </c>
      <c r="E23009" s="8">
        <v>45863</v>
      </c>
      <c r="F23009" s="5">
        <v>4</v>
      </c>
      <c r="G23009" s="6">
        <f>A23009*H23009</f>
        <v>327.8416</v>
      </c>
      <c r="H23009" s="6">
        <v>28.36</v>
      </c>
      <c r="I23009" t="s">
        <v>50844</v>
      </c>
    </row>
    <row r="23010" spans="1:9">
      <c r="A23010" s="1">
        <v>16.05</v>
      </c>
      <c r="B23010" t="s">
        <v>9</v>
      </c>
      <c r="C23010" s="2" t="s">
        <v>20191</v>
      </c>
      <c r="D23010" s="3" t="s">
        <v>45579</v>
      </c>
      <c r="E23010" s="8">
        <v>45863</v>
      </c>
      <c r="F23010" s="5">
        <v>1</v>
      </c>
      <c r="G23010" s="6">
        <f>A23010*H23010</f>
        <v>513.1185</v>
      </c>
      <c r="H23010" s="6">
        <v>31.97</v>
      </c>
      <c r="I23010" t="s">
        <v>50845</v>
      </c>
    </row>
    <row r="23011" spans="1:9">
      <c r="A23011" s="1">
        <v>6.48</v>
      </c>
      <c r="B23011" t="s">
        <v>11</v>
      </c>
      <c r="C23011" s="2" t="s">
        <v>20192</v>
      </c>
      <c r="D23011" s="3" t="s">
        <v>45580</v>
      </c>
      <c r="E23011" s="8">
        <v>45863</v>
      </c>
      <c r="F23011" s="5">
        <v>10</v>
      </c>
      <c r="G23011" s="6">
        <f>A23011*H23011</f>
        <v>220.77360000000002</v>
      </c>
      <c r="H23011" s="6">
        <v>34.07</v>
      </c>
      <c r="I23011" t="s">
        <v>50845</v>
      </c>
    </row>
    <row r="23012" spans="1:9">
      <c r="A23012" s="1">
        <v>8.74</v>
      </c>
      <c r="B23012" t="s">
        <v>9</v>
      </c>
      <c r="C23012" s="2" t="s">
        <v>20193</v>
      </c>
      <c r="D23012" s="3" t="s">
        <v>45581</v>
      </c>
      <c r="E23012" s="8">
        <v>45863</v>
      </c>
      <c r="F23012" s="5">
        <v>11</v>
      </c>
      <c r="G23012" s="6">
        <f>A23012*H23012</f>
        <v>278.6312</v>
      </c>
      <c r="H23012" s="6">
        <v>31.88</v>
      </c>
      <c r="I23012" t="s">
        <v>50844</v>
      </c>
    </row>
    <row r="23013" spans="1:9">
      <c r="A23013" s="1">
        <v>9.550000000000001</v>
      </c>
      <c r="B23013" t="s">
        <v>9</v>
      </c>
      <c r="C23013" s="2" t="s">
        <v>20194</v>
      </c>
      <c r="D23013" s="3" t="s">
        <v>45582</v>
      </c>
      <c r="E23013" s="8">
        <v>45863</v>
      </c>
      <c r="F23013" s="5">
        <v>2</v>
      </c>
      <c r="G23013" s="6">
        <f>A23013*H23013</f>
        <v>294.42650000000003</v>
      </c>
      <c r="H23013" s="6">
        <v>30.83</v>
      </c>
      <c r="I23013" t="s">
        <v>50844</v>
      </c>
    </row>
    <row r="23014" spans="1:9">
      <c r="A23014" s="1">
        <v>6.48</v>
      </c>
      <c r="B23014" t="s">
        <v>9</v>
      </c>
      <c r="C23014" s="2" t="s">
        <v>15352</v>
      </c>
      <c r="D23014" s="3" t="s">
        <v>45583</v>
      </c>
      <c r="E23014" s="8">
        <v>45863</v>
      </c>
      <c r="F23014" s="5">
        <v>1</v>
      </c>
      <c r="G23014" s="6">
        <f>A23014*H23014</f>
        <v>203.60160000000002</v>
      </c>
      <c r="H23014" s="6">
        <v>31.42</v>
      </c>
      <c r="I23014" t="s">
        <v>50844</v>
      </c>
    </row>
    <row r="23015" spans="1:9">
      <c r="A23015" s="1">
        <v>6.62</v>
      </c>
      <c r="B23015" t="s">
        <v>9</v>
      </c>
      <c r="C23015" s="2" t="s">
        <v>20195</v>
      </c>
      <c r="D23015" s="3" t="s">
        <v>45584</v>
      </c>
      <c r="E23015" s="8">
        <v>45863</v>
      </c>
      <c r="F23015" s="5">
        <v>1</v>
      </c>
      <c r="G23015" s="6">
        <f>A23015*H23015</f>
        <v>215.74580000000003</v>
      </c>
      <c r="H23015" s="6">
        <v>32.59</v>
      </c>
      <c r="I23015" t="s">
        <v>50844</v>
      </c>
    </row>
    <row r="23016" spans="1:9">
      <c r="A23016" s="1">
        <v>4.86</v>
      </c>
      <c r="B23016" t="s">
        <v>9</v>
      </c>
      <c r="C23016" s="2" t="s">
        <v>20196</v>
      </c>
      <c r="D23016" s="3" t="s">
        <v>45585</v>
      </c>
      <c r="E23016" s="8">
        <v>45863</v>
      </c>
      <c r="F23016" s="5">
        <v>12</v>
      </c>
      <c r="G23016" s="6">
        <f>A23016*H23016</f>
        <v>149.931</v>
      </c>
      <c r="H23016" s="6">
        <v>30.85</v>
      </c>
      <c r="I23016" t="s">
        <v>50844</v>
      </c>
    </row>
    <row r="23017" spans="1:9">
      <c r="A23017" s="1">
        <v>7.99</v>
      </c>
      <c r="B23017" t="s">
        <v>9</v>
      </c>
      <c r="C23017" s="2" t="s">
        <v>20197</v>
      </c>
      <c r="D23017" s="3" t="s">
        <v>45586</v>
      </c>
      <c r="E23017" s="8">
        <v>45863</v>
      </c>
      <c r="F23017" s="5">
        <v>3</v>
      </c>
      <c r="G23017" s="6">
        <f>A23017*H23017</f>
        <v>259.35540000000003</v>
      </c>
      <c r="H23017" s="6">
        <v>32.46</v>
      </c>
      <c r="I23017" t="s">
        <v>50845</v>
      </c>
    </row>
    <row r="23018" spans="1:9">
      <c r="A23018" s="1">
        <v>11.35</v>
      </c>
      <c r="B23018" t="s">
        <v>9</v>
      </c>
      <c r="C23018" s="2" t="s">
        <v>20198</v>
      </c>
      <c r="D23018" s="3" t="s">
        <v>45587</v>
      </c>
      <c r="E23018" s="8">
        <v>45863</v>
      </c>
      <c r="F23018" s="5">
        <v>5</v>
      </c>
      <c r="G23018" s="6">
        <f>A23018*H23018</f>
        <v>368.19399999999996</v>
      </c>
      <c r="H23018" s="6">
        <v>32.44</v>
      </c>
      <c r="I23018" t="s">
        <v>50845</v>
      </c>
    </row>
    <row r="23019" spans="1:9">
      <c r="A23019" s="1">
        <v>11.3</v>
      </c>
      <c r="B23019" t="s">
        <v>11</v>
      </c>
      <c r="C23019" s="2" t="s">
        <v>14380</v>
      </c>
      <c r="D23019" s="3" t="s">
        <v>24427</v>
      </c>
      <c r="E23019" s="8">
        <v>45863</v>
      </c>
      <c r="F23019" s="5">
        <v>8</v>
      </c>
      <c r="G23019" s="6">
        <f>A23019*H23019</f>
        <v>383.861</v>
      </c>
      <c r="H23019" s="6">
        <v>33.97</v>
      </c>
      <c r="I23019" t="s">
        <v>50844</v>
      </c>
    </row>
    <row r="23020" spans="1:9">
      <c r="A23020" s="1">
        <v>11.37</v>
      </c>
      <c r="B23020" t="s">
        <v>10</v>
      </c>
      <c r="C23020" s="2" t="s">
        <v>20199</v>
      </c>
      <c r="D23020" s="3" t="s">
        <v>45588</v>
      </c>
      <c r="E23020" s="8">
        <v>45863</v>
      </c>
      <c r="F23020" s="5">
        <v>7</v>
      </c>
      <c r="G23020" s="6">
        <f>A23020*H23020</f>
        <v>327.1149</v>
      </c>
      <c r="H23020" s="6">
        <v>28.77</v>
      </c>
      <c r="I23020" t="s">
        <v>50844</v>
      </c>
    </row>
    <row r="23021" spans="1:9">
      <c r="A23021" s="1">
        <v>9.039999999999999</v>
      </c>
      <c r="B23021" t="s">
        <v>9</v>
      </c>
      <c r="C23021" s="2" t="s">
        <v>20200</v>
      </c>
      <c r="D23021" s="3" t="s">
        <v>45589</v>
      </c>
      <c r="E23021" s="8">
        <v>45863</v>
      </c>
      <c r="F23021" s="5">
        <v>2</v>
      </c>
      <c r="G23021" s="6">
        <f>A23021*H23021</f>
        <v>299.3144</v>
      </c>
      <c r="H23021" s="6">
        <v>33.11</v>
      </c>
      <c r="I23021" t="s">
        <v>50844</v>
      </c>
    </row>
    <row r="23022" spans="1:9">
      <c r="A23022" s="1">
        <v>9.51</v>
      </c>
      <c r="B23022" t="s">
        <v>9</v>
      </c>
      <c r="C23022" s="2" t="s">
        <v>20201</v>
      </c>
      <c r="D23022" s="3" t="s">
        <v>45590</v>
      </c>
      <c r="E23022" s="8">
        <v>45863</v>
      </c>
      <c r="F23022" s="5">
        <v>7</v>
      </c>
      <c r="G23022" s="6">
        <f>A23022*H23022</f>
        <v>294.81</v>
      </c>
      <c r="H23022" s="6">
        <v>31</v>
      </c>
      <c r="I23022" t="s">
        <v>50844</v>
      </c>
    </row>
    <row r="23023" spans="1:9">
      <c r="A23023" s="1">
        <v>8.73</v>
      </c>
      <c r="B23023" t="s">
        <v>9</v>
      </c>
      <c r="C23023" s="2" t="s">
        <v>20202</v>
      </c>
      <c r="D23023" s="3" t="s">
        <v>45591</v>
      </c>
      <c r="E23023" s="8">
        <v>45863</v>
      </c>
      <c r="F23023" s="5">
        <v>2</v>
      </c>
      <c r="G23023" s="6">
        <f>A23023*H23023</f>
        <v>274.3839</v>
      </c>
      <c r="H23023" s="6">
        <v>31.43</v>
      </c>
      <c r="I23023" t="s">
        <v>50844</v>
      </c>
    </row>
    <row r="23024" spans="1:9">
      <c r="A23024" s="1">
        <v>7.83</v>
      </c>
      <c r="B23024" t="s">
        <v>9</v>
      </c>
      <c r="C23024" s="2" t="s">
        <v>1527</v>
      </c>
      <c r="D23024" s="3" t="s">
        <v>45592</v>
      </c>
      <c r="E23024" s="8">
        <v>45863</v>
      </c>
      <c r="F23024" s="5">
        <v>5</v>
      </c>
      <c r="G23024" s="6">
        <f>A23024*H23024</f>
        <v>254.08350000000002</v>
      </c>
      <c r="H23024" s="6">
        <v>32.45</v>
      </c>
      <c r="I23024" t="s">
        <v>50844</v>
      </c>
    </row>
    <row r="23025" spans="1:9">
      <c r="A23025" s="1">
        <v>8.15</v>
      </c>
      <c r="B23025" t="s">
        <v>9</v>
      </c>
      <c r="C23025" s="2" t="s">
        <v>20203</v>
      </c>
      <c r="D23025" s="3" t="s">
        <v>45593</v>
      </c>
      <c r="E23025" s="8">
        <v>45863</v>
      </c>
      <c r="F23025" s="5">
        <v>12</v>
      </c>
      <c r="G23025" s="6">
        <f>A23025*H23025</f>
        <v>264.9565</v>
      </c>
      <c r="H23025" s="6">
        <v>32.51</v>
      </c>
      <c r="I23025" t="s">
        <v>50844</v>
      </c>
    </row>
    <row r="23026" spans="1:9">
      <c r="A23026" s="1">
        <v>6.76</v>
      </c>
      <c r="B23026" t="s">
        <v>9</v>
      </c>
      <c r="C23026" s="2" t="s">
        <v>20204</v>
      </c>
      <c r="D23026" s="3" t="s">
        <v>45594</v>
      </c>
      <c r="E23026" s="8">
        <v>45863</v>
      </c>
      <c r="F23026" s="5">
        <v>9</v>
      </c>
      <c r="G23026" s="6">
        <f>A23026*H23026</f>
        <v>218.9564</v>
      </c>
      <c r="H23026" s="6">
        <v>32.39</v>
      </c>
      <c r="I23026" t="s">
        <v>50844</v>
      </c>
    </row>
    <row r="23027" spans="1:9">
      <c r="A23027" s="1">
        <v>8.789999999999999</v>
      </c>
      <c r="B23027" t="s">
        <v>10</v>
      </c>
      <c r="C23027" s="2" t="s">
        <v>20205</v>
      </c>
      <c r="D23027" s="3" t="s">
        <v>45595</v>
      </c>
      <c r="E23027" s="8">
        <v>45863</v>
      </c>
      <c r="F23027" s="5">
        <v>9</v>
      </c>
      <c r="G23027" s="6">
        <f>A23027*H23027</f>
        <v>254.82209999999995</v>
      </c>
      <c r="H23027" s="6">
        <v>28.99</v>
      </c>
      <c r="I23027" t="s">
        <v>50844</v>
      </c>
    </row>
    <row r="23028" spans="1:9">
      <c r="A23028" s="1">
        <v>12.71</v>
      </c>
      <c r="B23028" t="s">
        <v>10</v>
      </c>
      <c r="C23028" s="2" t="s">
        <v>12634</v>
      </c>
      <c r="D23028" s="3" t="s">
        <v>45596</v>
      </c>
      <c r="E23028" s="8">
        <v>45863</v>
      </c>
      <c r="F23028" s="5">
        <v>1</v>
      </c>
      <c r="G23028" s="6">
        <f>A23028*H23028</f>
        <v>365.4125</v>
      </c>
      <c r="H23028" s="6">
        <v>28.75</v>
      </c>
      <c r="I23028" t="s">
        <v>50844</v>
      </c>
    </row>
    <row r="23029" spans="1:9">
      <c r="A23029" s="1">
        <v>32.13</v>
      </c>
      <c r="B23029" t="s">
        <v>10</v>
      </c>
      <c r="C23029" s="2" t="s">
        <v>20206</v>
      </c>
      <c r="D23029" s="3" t="s">
        <v>45597</v>
      </c>
      <c r="E23029" s="8">
        <v>45863</v>
      </c>
      <c r="F23029" s="5">
        <v>8</v>
      </c>
      <c r="G23029" s="6">
        <f>A23029*H23029</f>
        <v>969.6834000000001</v>
      </c>
      <c r="H23029" s="6">
        <v>30.18</v>
      </c>
      <c r="I23029" t="s">
        <v>50844</v>
      </c>
    </row>
    <row r="23030" spans="1:9">
      <c r="A23030" s="1">
        <v>11.77</v>
      </c>
      <c r="B23030" t="s">
        <v>10</v>
      </c>
      <c r="C23030" s="2" t="s">
        <v>20207</v>
      </c>
      <c r="D23030" s="3" t="s">
        <v>45598</v>
      </c>
      <c r="E23030" s="8">
        <v>45863</v>
      </c>
      <c r="F23030" s="5">
        <v>2</v>
      </c>
      <c r="G23030" s="6">
        <f>A23030*H23030</f>
        <v>346.62649999999996</v>
      </c>
      <c r="H23030" s="6">
        <v>29.45</v>
      </c>
      <c r="I23030" t="s">
        <v>50844</v>
      </c>
    </row>
    <row r="23031" spans="1:9">
      <c r="A23031" s="1">
        <v>6.94</v>
      </c>
      <c r="B23031" t="s">
        <v>9</v>
      </c>
      <c r="C23031" s="2" t="s">
        <v>20208</v>
      </c>
      <c r="D23031" s="3" t="s">
        <v>45599</v>
      </c>
      <c r="E23031" s="8">
        <v>45863</v>
      </c>
      <c r="F23031" s="5">
        <v>10</v>
      </c>
      <c r="G23031" s="6">
        <f>A23031*H23031</f>
        <v>226.24400000000003</v>
      </c>
      <c r="H23031" s="6">
        <v>32.6</v>
      </c>
      <c r="I23031" t="s">
        <v>50845</v>
      </c>
    </row>
    <row r="23032" spans="1:9">
      <c r="A23032" s="1">
        <v>9.31</v>
      </c>
      <c r="B23032" t="s">
        <v>9</v>
      </c>
      <c r="C23032" s="2" t="s">
        <v>20209</v>
      </c>
      <c r="D23032" s="3" t="s">
        <v>45600</v>
      </c>
      <c r="E23032" s="8">
        <v>45863</v>
      </c>
      <c r="F23032" s="5">
        <v>9</v>
      </c>
      <c r="G23032" s="6">
        <f>A23032*H23032</f>
        <v>305.55420000000004</v>
      </c>
      <c r="H23032" s="6">
        <v>32.82</v>
      </c>
      <c r="I23032" t="s">
        <v>50844</v>
      </c>
    </row>
    <row r="23033" spans="1:9">
      <c r="A23033" s="1">
        <v>14.68</v>
      </c>
      <c r="B23033" t="s">
        <v>10</v>
      </c>
      <c r="C23033" s="2" t="s">
        <v>20210</v>
      </c>
      <c r="D23033" s="3" t="s">
        <v>45601</v>
      </c>
      <c r="E23033" s="8">
        <v>45863</v>
      </c>
      <c r="F23033" s="5">
        <v>4</v>
      </c>
      <c r="G23033" s="6">
        <f>A23033*H23033</f>
        <v>425.5732</v>
      </c>
      <c r="H23033" s="6">
        <v>28.99</v>
      </c>
      <c r="I23033" t="s">
        <v>50845</v>
      </c>
    </row>
    <row r="23034" spans="1:9">
      <c r="A23034" s="1">
        <v>4.7</v>
      </c>
      <c r="B23034" t="s">
        <v>9</v>
      </c>
      <c r="C23034" s="2" t="s">
        <v>2339</v>
      </c>
      <c r="D23034" s="3" t="s">
        <v>45602</v>
      </c>
      <c r="E23034" s="8">
        <v>45863</v>
      </c>
      <c r="F23034" s="5">
        <v>3</v>
      </c>
      <c r="G23034" s="6">
        <f>A23034*H23034</f>
        <v>144.384</v>
      </c>
      <c r="H23034" s="6">
        <v>30.72</v>
      </c>
      <c r="I23034" t="s">
        <v>50844</v>
      </c>
    </row>
    <row r="23035" spans="1:9">
      <c r="A23035" s="1">
        <v>7.58</v>
      </c>
      <c r="B23035" t="s">
        <v>9</v>
      </c>
      <c r="C23035" s="2" t="s">
        <v>20211</v>
      </c>
      <c r="D23035" s="3" t="s">
        <v>45603</v>
      </c>
      <c r="E23035" s="8">
        <v>45863</v>
      </c>
      <c r="F23035" s="5">
        <v>10</v>
      </c>
      <c r="G23035" s="6">
        <f>A23035*H23035</f>
        <v>247.25959999999998</v>
      </c>
      <c r="H23035" s="6">
        <v>32.62</v>
      </c>
      <c r="I23035" t="s">
        <v>50844</v>
      </c>
    </row>
    <row r="23036" spans="1:9">
      <c r="A23036" s="1">
        <v>16.94</v>
      </c>
      <c r="B23036" t="s">
        <v>10</v>
      </c>
      <c r="C23036" s="2" t="s">
        <v>20212</v>
      </c>
      <c r="D23036" s="3" t="s">
        <v>45604</v>
      </c>
      <c r="E23036" s="8">
        <v>45863</v>
      </c>
      <c r="F23036" s="5">
        <v>6</v>
      </c>
      <c r="G23036" s="6">
        <f>A23036*H23036</f>
        <v>491.93760000000003</v>
      </c>
      <c r="H23036" s="6">
        <v>29.04</v>
      </c>
      <c r="I23036" t="s">
        <v>50845</v>
      </c>
    </row>
    <row r="23037" spans="1:9">
      <c r="A23037" s="1">
        <v>9.720000000000001</v>
      </c>
      <c r="B23037" t="s">
        <v>11</v>
      </c>
      <c r="C23037" s="2" t="s">
        <v>16101</v>
      </c>
      <c r="D23037" s="3" t="s">
        <v>45605</v>
      </c>
      <c r="E23037" s="8">
        <v>45863</v>
      </c>
      <c r="F23037" s="5">
        <v>11</v>
      </c>
      <c r="G23037" s="6">
        <f>A23037*H23037</f>
        <v>345.7404</v>
      </c>
      <c r="H23037" s="6">
        <v>35.57</v>
      </c>
      <c r="I23037" t="s">
        <v>50844</v>
      </c>
    </row>
    <row r="23038" spans="1:9">
      <c r="A23038" s="1">
        <v>7.88</v>
      </c>
      <c r="B23038" t="s">
        <v>9</v>
      </c>
      <c r="C23038" s="2" t="s">
        <v>20213</v>
      </c>
      <c r="D23038" s="3" t="s">
        <v>45606</v>
      </c>
      <c r="E23038" s="8">
        <v>45863</v>
      </c>
      <c r="F23038" s="5">
        <v>8</v>
      </c>
      <c r="G23038" s="6">
        <f>A23038*H23038</f>
        <v>247.1956</v>
      </c>
      <c r="H23038" s="6">
        <v>31.37</v>
      </c>
      <c r="I23038" t="s">
        <v>50844</v>
      </c>
    </row>
    <row r="23039" spans="1:9">
      <c r="A23039" s="1">
        <v>8.5</v>
      </c>
      <c r="B23039" t="s">
        <v>11</v>
      </c>
      <c r="C23039" s="2" t="s">
        <v>20214</v>
      </c>
      <c r="D23039" s="3" t="s">
        <v>45607</v>
      </c>
      <c r="E23039" s="8">
        <v>45863</v>
      </c>
      <c r="F23039" s="5">
        <v>7</v>
      </c>
      <c r="G23039" s="6">
        <f>A23039*H23039</f>
        <v>293.93</v>
      </c>
      <c r="H23039" s="6">
        <v>34.58</v>
      </c>
      <c r="I23039" t="s">
        <v>50844</v>
      </c>
    </row>
    <row r="23040" spans="1:9">
      <c r="A23040" s="1">
        <v>7.18</v>
      </c>
      <c r="B23040" t="s">
        <v>11</v>
      </c>
      <c r="C23040" s="2" t="s">
        <v>20215</v>
      </c>
      <c r="D23040" s="3" t="s">
        <v>45608</v>
      </c>
      <c r="E23040" s="8">
        <v>45863</v>
      </c>
      <c r="F23040" s="5">
        <v>6</v>
      </c>
      <c r="G23040" s="6">
        <f>A23040*H23040</f>
        <v>252.018</v>
      </c>
      <c r="H23040" s="6">
        <v>35.1</v>
      </c>
      <c r="I23040" t="s">
        <v>50844</v>
      </c>
    </row>
    <row r="23041" spans="1:9">
      <c r="A23041" s="1">
        <v>7.99</v>
      </c>
      <c r="B23041" t="s">
        <v>9</v>
      </c>
      <c r="C23041" s="2" t="s">
        <v>20216</v>
      </c>
      <c r="D23041" s="3" t="s">
        <v>45609</v>
      </c>
      <c r="E23041" s="8">
        <v>45863</v>
      </c>
      <c r="F23041" s="5">
        <v>2</v>
      </c>
      <c r="G23041" s="6">
        <f>A23041*H23041</f>
        <v>256.39910000000003</v>
      </c>
      <c r="H23041" s="6">
        <v>32.09</v>
      </c>
      <c r="I23041" t="s">
        <v>50844</v>
      </c>
    </row>
    <row r="23042" spans="1:9">
      <c r="A23042" s="1">
        <v>27.88</v>
      </c>
      <c r="B23042" t="s">
        <v>10</v>
      </c>
      <c r="C23042" s="2" t="s">
        <v>7393</v>
      </c>
      <c r="D23042" s="3" t="s">
        <v>45610</v>
      </c>
      <c r="E23042" s="8">
        <v>45863</v>
      </c>
      <c r="F23042" s="5">
        <v>4</v>
      </c>
      <c r="G23042" s="6">
        <f>A23042*H23042</f>
        <v>804.338</v>
      </c>
      <c r="H23042" s="6">
        <v>28.85</v>
      </c>
      <c r="I23042" t="s">
        <v>50844</v>
      </c>
    </row>
    <row r="23043" spans="1:9">
      <c r="A23043" s="1">
        <v>13.46</v>
      </c>
      <c r="B23043" t="s">
        <v>10</v>
      </c>
      <c r="C23043" s="2" t="s">
        <v>20217</v>
      </c>
      <c r="D23043" s="3" t="s">
        <v>45611</v>
      </c>
      <c r="E23043" s="8">
        <v>45863</v>
      </c>
      <c r="F23043" s="5">
        <v>10</v>
      </c>
      <c r="G23043" s="6">
        <f>A23043*H23043</f>
        <v>405.68440000000004</v>
      </c>
      <c r="H23043" s="6">
        <v>30.14</v>
      </c>
      <c r="I23043" t="s">
        <v>50845</v>
      </c>
    </row>
    <row r="23044" spans="1:9">
      <c r="A23044" s="1">
        <v>15.68</v>
      </c>
      <c r="B23044" t="s">
        <v>9</v>
      </c>
      <c r="C23044" s="2" t="s">
        <v>20218</v>
      </c>
      <c r="D23044" s="3" t="s">
        <v>45612</v>
      </c>
      <c r="E23044" s="8">
        <v>45863</v>
      </c>
      <c r="F23044" s="5">
        <v>7</v>
      </c>
      <c r="G23044" s="6">
        <f>A23044*H23044</f>
        <v>481.8464</v>
      </c>
      <c r="H23044" s="6">
        <v>30.73</v>
      </c>
      <c r="I23044" t="s">
        <v>50844</v>
      </c>
    </row>
    <row r="23045" spans="1:9">
      <c r="A23045" s="1">
        <v>5.61</v>
      </c>
      <c r="B23045" t="s">
        <v>11</v>
      </c>
      <c r="C23045" s="2" t="s">
        <v>20219</v>
      </c>
      <c r="D23045" s="3" t="s">
        <v>45613</v>
      </c>
      <c r="E23045" s="8">
        <v>45863</v>
      </c>
      <c r="F23045" s="5">
        <v>7</v>
      </c>
      <c r="G23045" s="6">
        <f>A23045*H23045</f>
        <v>191.8059</v>
      </c>
      <c r="H23045" s="6">
        <v>34.19</v>
      </c>
      <c r="I23045" t="s">
        <v>50845</v>
      </c>
    </row>
    <row r="23046" spans="1:9">
      <c r="A23046" s="1">
        <v>28.84</v>
      </c>
      <c r="B23046" t="s">
        <v>10</v>
      </c>
      <c r="C23046" s="2" t="s">
        <v>20220</v>
      </c>
      <c r="D23046" s="3" t="s">
        <v>45614</v>
      </c>
      <c r="E23046" s="8">
        <v>45863</v>
      </c>
      <c r="F23046" s="5">
        <v>6</v>
      </c>
      <c r="G23046" s="6">
        <f>A23046*H23046</f>
        <v>860.2972</v>
      </c>
      <c r="H23046" s="6">
        <v>29.83</v>
      </c>
      <c r="I23046" t="s">
        <v>50844</v>
      </c>
    </row>
    <row r="23047" spans="1:9">
      <c r="A23047" s="1">
        <v>16.2</v>
      </c>
      <c r="B23047" t="s">
        <v>10</v>
      </c>
      <c r="C23047" s="2" t="s">
        <v>20221</v>
      </c>
      <c r="D23047" s="3" t="s">
        <v>45615</v>
      </c>
      <c r="E23047" s="8">
        <v>45863</v>
      </c>
      <c r="F23047" s="5">
        <v>7</v>
      </c>
      <c r="G23047" s="6">
        <f>A23047*H23047</f>
        <v>476.442</v>
      </c>
      <c r="H23047" s="6">
        <v>29.41</v>
      </c>
      <c r="I23047" t="s">
        <v>50844</v>
      </c>
    </row>
    <row r="23048" spans="1:9">
      <c r="A23048" s="1">
        <v>4.9</v>
      </c>
      <c r="B23048" t="s">
        <v>9</v>
      </c>
      <c r="C23048" s="2" t="s">
        <v>20222</v>
      </c>
      <c r="D23048" s="3" t="s">
        <v>45616</v>
      </c>
      <c r="E23048" s="8">
        <v>45863</v>
      </c>
      <c r="F23048" s="5">
        <v>12</v>
      </c>
      <c r="G23048" s="6">
        <f>A23048*H23048</f>
        <v>154.644</v>
      </c>
      <c r="H23048" s="6">
        <v>31.56</v>
      </c>
      <c r="I23048" t="s">
        <v>50844</v>
      </c>
    </row>
    <row r="23049" spans="1:9">
      <c r="A23049" s="1">
        <v>11.35</v>
      </c>
      <c r="B23049" t="s">
        <v>9</v>
      </c>
      <c r="C23049" s="2" t="s">
        <v>12865</v>
      </c>
      <c r="D23049" s="3" t="s">
        <v>45617</v>
      </c>
      <c r="E23049" s="8">
        <v>45863</v>
      </c>
      <c r="F23049" s="5">
        <v>2</v>
      </c>
      <c r="G23049" s="6">
        <f>A23049*H23049</f>
        <v>368.0805</v>
      </c>
      <c r="H23049" s="6">
        <v>32.43</v>
      </c>
      <c r="I23049" t="s">
        <v>50844</v>
      </c>
    </row>
    <row r="23050" spans="1:9">
      <c r="A23050" s="1">
        <v>10.69</v>
      </c>
      <c r="B23050" t="s">
        <v>9</v>
      </c>
      <c r="C23050" s="2" t="s">
        <v>20223</v>
      </c>
      <c r="D23050" s="3" t="s">
        <v>45618</v>
      </c>
      <c r="E23050" s="8">
        <v>45863</v>
      </c>
      <c r="F23050" s="5">
        <v>1</v>
      </c>
      <c r="G23050" s="6">
        <f>A23050*H23050</f>
        <v>336.2005</v>
      </c>
      <c r="H23050" s="6">
        <v>31.45</v>
      </c>
      <c r="I23050" t="s">
        <v>50844</v>
      </c>
    </row>
    <row r="23051" spans="1:9">
      <c r="A23051" s="1">
        <v>9.99</v>
      </c>
      <c r="B23051" t="s">
        <v>11</v>
      </c>
      <c r="C23051" s="2" t="s">
        <v>1259</v>
      </c>
      <c r="D23051" s="3" t="s">
        <v>45619</v>
      </c>
      <c r="E23051" s="8">
        <v>45863</v>
      </c>
      <c r="F23051" s="5">
        <v>3</v>
      </c>
      <c r="G23051" s="6">
        <f>A23051*H23051</f>
        <v>346.9527</v>
      </c>
      <c r="H23051" s="6">
        <v>34.73</v>
      </c>
      <c r="I23051" t="s">
        <v>50844</v>
      </c>
    </row>
    <row r="23052" spans="1:9">
      <c r="A23052" s="1">
        <v>19.08</v>
      </c>
      <c r="B23052" t="s">
        <v>10</v>
      </c>
      <c r="C23052" s="2" t="s">
        <v>7071</v>
      </c>
      <c r="D23052" s="3" t="s">
        <v>45620</v>
      </c>
      <c r="E23052" s="8">
        <v>45863</v>
      </c>
      <c r="F23052" s="5">
        <v>3</v>
      </c>
      <c r="G23052" s="6">
        <f>A23052*H23052</f>
        <v>570.3012</v>
      </c>
      <c r="H23052" s="6">
        <v>29.89</v>
      </c>
      <c r="I23052" t="s">
        <v>50844</v>
      </c>
    </row>
    <row r="23053" spans="1:9">
      <c r="A23053" s="1">
        <v>5.5</v>
      </c>
      <c r="B23053" t="s">
        <v>9</v>
      </c>
      <c r="C23053" s="2" t="s">
        <v>20224</v>
      </c>
      <c r="D23053" s="3" t="s">
        <v>24427</v>
      </c>
      <c r="E23053" s="8">
        <v>45863</v>
      </c>
      <c r="F23053" s="5">
        <v>9</v>
      </c>
      <c r="G23053" s="6">
        <f>A23053*H23053</f>
        <v>176.27499999999998</v>
      </c>
      <c r="H23053" s="6">
        <v>32.05</v>
      </c>
      <c r="I23053" t="s">
        <v>50844</v>
      </c>
    </row>
    <row r="23054" spans="1:9">
      <c r="A23054" s="1">
        <v>12.69</v>
      </c>
      <c r="B23054" t="s">
        <v>11</v>
      </c>
      <c r="C23054" s="2" t="s">
        <v>20225</v>
      </c>
      <c r="D23054" s="3" t="s">
        <v>45621</v>
      </c>
      <c r="E23054" s="8">
        <v>45863</v>
      </c>
      <c r="F23054" s="5">
        <v>11</v>
      </c>
      <c r="G23054" s="6">
        <f>A23054*H23054</f>
        <v>440.4699</v>
      </c>
      <c r="H23054" s="6">
        <v>34.71</v>
      </c>
      <c r="I23054" t="s">
        <v>50845</v>
      </c>
    </row>
    <row r="23055" spans="1:9">
      <c r="A23055" s="1">
        <v>3.88</v>
      </c>
      <c r="B23055" t="s">
        <v>9</v>
      </c>
      <c r="C23055" s="2" t="s">
        <v>20226</v>
      </c>
      <c r="D23055" s="3" t="s">
        <v>45622</v>
      </c>
      <c r="E23055" s="8">
        <v>45863</v>
      </c>
      <c r="F23055" s="5">
        <v>7</v>
      </c>
      <c r="G23055" s="6">
        <f>A23055*H23055</f>
        <v>122.10359999999999</v>
      </c>
      <c r="H23055" s="6">
        <v>31.47</v>
      </c>
      <c r="I23055" t="s">
        <v>50845</v>
      </c>
    </row>
    <row r="23056" spans="1:9">
      <c r="A23056" s="1">
        <v>7.57</v>
      </c>
      <c r="B23056" t="s">
        <v>9</v>
      </c>
      <c r="C23056" s="2" t="s">
        <v>20227</v>
      </c>
      <c r="D23056" s="3" t="s">
        <v>24427</v>
      </c>
      <c r="E23056" s="8">
        <v>45863</v>
      </c>
      <c r="F23056" s="5">
        <v>10</v>
      </c>
      <c r="G23056" s="6">
        <f>A23056*H23056</f>
        <v>239.0606</v>
      </c>
      <c r="H23056" s="6">
        <v>31.58</v>
      </c>
      <c r="I23056" t="s">
        <v>50844</v>
      </c>
    </row>
    <row r="23057" spans="1:9">
      <c r="A23057" s="1">
        <v>8.6</v>
      </c>
      <c r="B23057" t="s">
        <v>9</v>
      </c>
      <c r="C23057" s="2" t="s">
        <v>20228</v>
      </c>
      <c r="D23057" s="3" t="s">
        <v>24427</v>
      </c>
      <c r="E23057" s="8">
        <v>45863</v>
      </c>
      <c r="F23057" s="5">
        <v>11</v>
      </c>
      <c r="G23057" s="6">
        <f>A23057*H23057</f>
        <v>275.80199999999996</v>
      </c>
      <c r="H23057" s="6">
        <v>32.07</v>
      </c>
      <c r="I23057" t="s">
        <v>50844</v>
      </c>
    </row>
    <row r="23058" spans="1:9">
      <c r="A23058" s="1">
        <v>8.380000000000001</v>
      </c>
      <c r="B23058" t="s">
        <v>9</v>
      </c>
      <c r="C23058" s="2" t="s">
        <v>20229</v>
      </c>
      <c r="D23058" s="3" t="s">
        <v>45623</v>
      </c>
      <c r="E23058" s="8">
        <v>45863</v>
      </c>
      <c r="F23058" s="5">
        <v>10</v>
      </c>
      <c r="G23058" s="6">
        <f>A23058*H23058</f>
        <v>266.065</v>
      </c>
      <c r="H23058" s="6">
        <v>31.75</v>
      </c>
      <c r="I23058" t="s">
        <v>50844</v>
      </c>
    </row>
    <row r="23059" spans="1:9">
      <c r="A23059" s="1">
        <v>18.27</v>
      </c>
      <c r="B23059" t="s">
        <v>9</v>
      </c>
      <c r="C23059" s="2" t="s">
        <v>20230</v>
      </c>
      <c r="D23059" s="3" t="s">
        <v>45624</v>
      </c>
      <c r="E23059" s="8">
        <v>45863</v>
      </c>
      <c r="F23059" s="5">
        <v>6</v>
      </c>
      <c r="G23059" s="6">
        <f>A23059*H23059</f>
        <v>591.5826000000001</v>
      </c>
      <c r="H23059" s="6">
        <v>32.38</v>
      </c>
      <c r="I23059" t="s">
        <v>50844</v>
      </c>
    </row>
    <row r="23060" spans="1:9">
      <c r="A23060" s="1">
        <v>10.75</v>
      </c>
      <c r="B23060" t="s">
        <v>11</v>
      </c>
      <c r="C23060" s="2" t="s">
        <v>20231</v>
      </c>
      <c r="D23060" s="3" t="s">
        <v>45625</v>
      </c>
      <c r="E23060" s="8">
        <v>45863</v>
      </c>
      <c r="F23060" s="5">
        <v>9</v>
      </c>
      <c r="G23060" s="6">
        <f>A23060*H23060</f>
        <v>370.1225</v>
      </c>
      <c r="H23060" s="6">
        <v>34.43</v>
      </c>
      <c r="I23060" t="s">
        <v>50845</v>
      </c>
    </row>
    <row r="23061" spans="1:9">
      <c r="A23061" s="1">
        <v>11.89</v>
      </c>
      <c r="B23061" t="s">
        <v>11</v>
      </c>
      <c r="C23061" s="2" t="s">
        <v>20232</v>
      </c>
      <c r="D23061" s="3" t="s">
        <v>45626</v>
      </c>
      <c r="E23061" s="8">
        <v>45863</v>
      </c>
      <c r="F23061" s="5">
        <v>8</v>
      </c>
      <c r="G23061" s="6">
        <f>A23061*H23061</f>
        <v>402.00090000000006</v>
      </c>
      <c r="H23061" s="6">
        <v>33.81</v>
      </c>
      <c r="I23061" t="s">
        <v>50845</v>
      </c>
    </row>
    <row r="23062" spans="1:9">
      <c r="A23062" s="1">
        <v>16.18</v>
      </c>
      <c r="B23062" t="s">
        <v>9</v>
      </c>
      <c r="C23062" s="2" t="s">
        <v>20233</v>
      </c>
      <c r="D23062" s="3" t="s">
        <v>45627</v>
      </c>
      <c r="E23062" s="8">
        <v>45863</v>
      </c>
      <c r="F23062" s="5">
        <v>11</v>
      </c>
      <c r="G23062" s="6">
        <f>A23062*H23062</f>
        <v>507.72839999999997</v>
      </c>
      <c r="H23062" s="6">
        <v>31.38</v>
      </c>
      <c r="I23062" t="s">
        <v>50844</v>
      </c>
    </row>
    <row r="23063" spans="1:9">
      <c r="A23063" s="1">
        <v>6.74</v>
      </c>
      <c r="B23063" t="s">
        <v>11</v>
      </c>
      <c r="C23063" s="2" t="s">
        <v>15504</v>
      </c>
      <c r="D23063" s="3" t="s">
        <v>45628</v>
      </c>
      <c r="E23063" s="8">
        <v>45863</v>
      </c>
      <c r="F23063" s="5">
        <v>8</v>
      </c>
      <c r="G23063" s="6">
        <f>A23063*H23063</f>
        <v>241.08980000000003</v>
      </c>
      <c r="H23063" s="6">
        <v>35.77</v>
      </c>
      <c r="I23063" t="s">
        <v>50845</v>
      </c>
    </row>
    <row r="23064" spans="1:9">
      <c r="A23064" s="1">
        <v>8.65</v>
      </c>
      <c r="B23064" t="s">
        <v>9</v>
      </c>
      <c r="C23064" s="2" t="s">
        <v>20234</v>
      </c>
      <c r="D23064" s="3" t="s">
        <v>45629</v>
      </c>
      <c r="E23064" s="8">
        <v>45863</v>
      </c>
      <c r="F23064" s="5">
        <v>5</v>
      </c>
      <c r="G23064" s="6">
        <f>A23064*H23064</f>
        <v>276.281</v>
      </c>
      <c r="H23064" s="6">
        <v>31.94</v>
      </c>
      <c r="I23064" t="s">
        <v>50844</v>
      </c>
    </row>
    <row r="23065" spans="1:9">
      <c r="A23065" s="1">
        <v>11.22</v>
      </c>
      <c r="B23065" t="s">
        <v>9</v>
      </c>
      <c r="C23065" s="2" t="s">
        <v>20235</v>
      </c>
      <c r="D23065" s="3" t="s">
        <v>24427</v>
      </c>
      <c r="E23065" s="8">
        <v>45863</v>
      </c>
      <c r="F23065" s="5">
        <v>3</v>
      </c>
      <c r="G23065" s="6">
        <f>A23065*H23065</f>
        <v>360.723</v>
      </c>
      <c r="H23065" s="6">
        <v>32.15</v>
      </c>
      <c r="I23065" t="s">
        <v>50844</v>
      </c>
    </row>
    <row r="23066" spans="1:9">
      <c r="A23066" s="1">
        <v>11.53</v>
      </c>
      <c r="B23066" t="s">
        <v>9</v>
      </c>
      <c r="C23066" s="2" t="s">
        <v>20236</v>
      </c>
      <c r="D23066" s="3" t="s">
        <v>45630</v>
      </c>
      <c r="E23066" s="8">
        <v>45863</v>
      </c>
      <c r="F23066" s="5">
        <v>11</v>
      </c>
      <c r="G23066" s="6">
        <f>A23066*H23066</f>
        <v>362.042</v>
      </c>
      <c r="H23066" s="6">
        <v>31.4</v>
      </c>
      <c r="I23066" t="s">
        <v>50845</v>
      </c>
    </row>
    <row r="23067" spans="1:9">
      <c r="A23067" s="1">
        <v>16.11</v>
      </c>
      <c r="B23067" t="s">
        <v>10</v>
      </c>
      <c r="C23067" s="2" t="s">
        <v>20237</v>
      </c>
      <c r="D23067" s="3" t="s">
        <v>45631</v>
      </c>
      <c r="E23067" s="8">
        <v>45863</v>
      </c>
      <c r="F23067" s="5">
        <v>8</v>
      </c>
      <c r="G23067" s="6">
        <f>A23067*H23067</f>
        <v>480.8835</v>
      </c>
      <c r="H23067" s="6">
        <v>29.85</v>
      </c>
      <c r="I23067" t="s">
        <v>50844</v>
      </c>
    </row>
    <row r="23068" spans="1:9">
      <c r="A23068" s="1">
        <v>11.52</v>
      </c>
      <c r="B23068" t="s">
        <v>9</v>
      </c>
      <c r="C23068" s="2" t="s">
        <v>20238</v>
      </c>
      <c r="D23068" s="3" t="s">
        <v>45632</v>
      </c>
      <c r="E23068" s="8">
        <v>45863</v>
      </c>
      <c r="F23068" s="5">
        <v>5</v>
      </c>
      <c r="G23068" s="6">
        <f>A23068*H23068</f>
        <v>364.8384</v>
      </c>
      <c r="H23068" s="6">
        <v>31.67</v>
      </c>
      <c r="I23068" t="s">
        <v>50844</v>
      </c>
    </row>
    <row r="23069" spans="1:9">
      <c r="A23069" s="1">
        <v>10.16</v>
      </c>
      <c r="B23069" t="s">
        <v>9</v>
      </c>
      <c r="C23069" s="2" t="s">
        <v>20239</v>
      </c>
      <c r="D23069" s="3" t="s">
        <v>45633</v>
      </c>
      <c r="E23069" s="8">
        <v>45863</v>
      </c>
      <c r="F23069" s="5">
        <v>7</v>
      </c>
      <c r="G23069" s="6">
        <f>A23069*H23069</f>
        <v>326.3392</v>
      </c>
      <c r="H23069" s="6">
        <v>32.12</v>
      </c>
      <c r="I23069" t="s">
        <v>50845</v>
      </c>
    </row>
    <row r="23070" spans="1:9">
      <c r="A23070" s="1">
        <v>22.15</v>
      </c>
      <c r="B23070" t="s">
        <v>10</v>
      </c>
      <c r="C23070" s="2" t="s">
        <v>20240</v>
      </c>
      <c r="D23070" s="3" t="s">
        <v>45634</v>
      </c>
      <c r="E23070" s="8">
        <v>45863</v>
      </c>
      <c r="F23070" s="5">
        <v>4</v>
      </c>
      <c r="G23070" s="6">
        <f>A23070*H23070</f>
        <v>666.4934999999999</v>
      </c>
      <c r="H23070" s="6">
        <v>30.09</v>
      </c>
      <c r="I23070" t="s">
        <v>50845</v>
      </c>
    </row>
    <row r="23071" spans="1:9">
      <c r="A23071" s="1">
        <v>43.87</v>
      </c>
      <c r="B23071" t="s">
        <v>10</v>
      </c>
      <c r="C23071" s="2" t="s">
        <v>11264</v>
      </c>
      <c r="D23071" s="3" t="s">
        <v>45635</v>
      </c>
      <c r="E23071" s="8">
        <v>45863</v>
      </c>
      <c r="F23071" s="5">
        <v>6</v>
      </c>
      <c r="G23071" s="6">
        <f>A23071*H23071</f>
        <v>1285.8296999999998</v>
      </c>
      <c r="H23071" s="6">
        <v>29.31</v>
      </c>
      <c r="I23071" t="s">
        <v>50845</v>
      </c>
    </row>
    <row r="23072" spans="1:9">
      <c r="A23072" s="1">
        <v>4.6</v>
      </c>
      <c r="B23072" t="s">
        <v>9</v>
      </c>
      <c r="C23072" s="2" t="s">
        <v>20241</v>
      </c>
      <c r="D23072" s="3" t="s">
        <v>24427</v>
      </c>
      <c r="E23072" s="8">
        <v>45863</v>
      </c>
      <c r="F23072" s="5">
        <v>9</v>
      </c>
      <c r="G23072" s="6">
        <f>A23072*H23072</f>
        <v>146.73999999999998</v>
      </c>
      <c r="H23072" s="6">
        <v>31.9</v>
      </c>
      <c r="I23072" t="s">
        <v>50845</v>
      </c>
    </row>
    <row r="23073" spans="1:9">
      <c r="A23073" s="1">
        <v>37.36</v>
      </c>
      <c r="B23073" t="s">
        <v>10</v>
      </c>
      <c r="C23073" s="2" t="s">
        <v>20242</v>
      </c>
      <c r="D23073" s="3" t="s">
        <v>45636</v>
      </c>
      <c r="E23073" s="8">
        <v>45863</v>
      </c>
      <c r="F23073" s="5">
        <v>7</v>
      </c>
      <c r="G23073" s="6">
        <f>A23073*H23073</f>
        <v>1127.8984</v>
      </c>
      <c r="H23073" s="6">
        <v>30.19</v>
      </c>
      <c r="I23073" t="s">
        <v>50845</v>
      </c>
    </row>
    <row r="23074" spans="1:9">
      <c r="A23074" s="1">
        <v>7.2</v>
      </c>
      <c r="B23074" t="s">
        <v>9</v>
      </c>
      <c r="C23074" s="2" t="s">
        <v>20243</v>
      </c>
      <c r="D23074" s="3" t="s">
        <v>45637</v>
      </c>
      <c r="E23074" s="8">
        <v>45863</v>
      </c>
      <c r="F23074" s="5">
        <v>6</v>
      </c>
      <c r="G23074" s="6">
        <f>A23074*H23074</f>
        <v>231.696</v>
      </c>
      <c r="H23074" s="6">
        <v>32.18</v>
      </c>
      <c r="I23074" t="s">
        <v>50844</v>
      </c>
    </row>
    <row r="23075" spans="1:9">
      <c r="A23075" s="1">
        <v>16</v>
      </c>
      <c r="B23075" t="s">
        <v>9</v>
      </c>
      <c r="C23075" s="2" t="s">
        <v>20244</v>
      </c>
      <c r="D23075" s="3" t="s">
        <v>45638</v>
      </c>
      <c r="E23075" s="8">
        <v>45863</v>
      </c>
      <c r="F23075" s="5">
        <v>11</v>
      </c>
      <c r="G23075" s="6">
        <f>A23075*H23075</f>
        <v>510.08</v>
      </c>
      <c r="H23075" s="6">
        <v>31.88</v>
      </c>
      <c r="I23075" t="s">
        <v>50845</v>
      </c>
    </row>
    <row r="23076" spans="1:9">
      <c r="A23076" s="1">
        <v>7.31</v>
      </c>
      <c r="B23076" t="s">
        <v>9</v>
      </c>
      <c r="C23076" s="2" t="s">
        <v>20245</v>
      </c>
      <c r="D23076" s="3" t="s">
        <v>45639</v>
      </c>
      <c r="E23076" s="8">
        <v>45863</v>
      </c>
      <c r="F23076" s="5">
        <v>6</v>
      </c>
      <c r="G23076" s="6">
        <f>A23076*H23076</f>
        <v>236.62469999999996</v>
      </c>
      <c r="H23076" s="6">
        <v>32.37</v>
      </c>
      <c r="I23076" t="s">
        <v>50844</v>
      </c>
    </row>
    <row r="23077" spans="1:9">
      <c r="A23077" s="1">
        <v>18.15</v>
      </c>
      <c r="B23077" t="s">
        <v>10</v>
      </c>
      <c r="C23077" s="2" t="s">
        <v>18470</v>
      </c>
      <c r="D23077" s="3" t="s">
        <v>45640</v>
      </c>
      <c r="E23077" s="8">
        <v>45863</v>
      </c>
      <c r="F23077" s="5">
        <v>12</v>
      </c>
      <c r="G23077" s="6">
        <f>A23077*H23077</f>
        <v>530.1614999999999</v>
      </c>
      <c r="H23077" s="6">
        <v>29.21</v>
      </c>
      <c r="I23077" t="s">
        <v>50845</v>
      </c>
    </row>
    <row r="23078" spans="1:9">
      <c r="A23078" s="1">
        <v>8.199999999999999</v>
      </c>
      <c r="B23078" t="s">
        <v>9</v>
      </c>
      <c r="C23078" s="2" t="s">
        <v>20246</v>
      </c>
      <c r="D23078" s="3" t="s">
        <v>45641</v>
      </c>
      <c r="E23078" s="8">
        <v>45863</v>
      </c>
      <c r="F23078" s="5">
        <v>8</v>
      </c>
      <c r="G23078" s="6">
        <f>A23078*H23078</f>
        <v>262.64599999999996</v>
      </c>
      <c r="H23078" s="6">
        <v>32.03</v>
      </c>
      <c r="I23078" t="s">
        <v>50844</v>
      </c>
    </row>
    <row r="23079" spans="1:9">
      <c r="A23079" s="1">
        <v>12.13</v>
      </c>
      <c r="B23079" t="s">
        <v>10</v>
      </c>
      <c r="C23079" s="2" t="s">
        <v>20247</v>
      </c>
      <c r="D23079" s="3" t="s">
        <v>24427</v>
      </c>
      <c r="E23079" s="8">
        <v>45863</v>
      </c>
      <c r="F23079" s="5">
        <v>2</v>
      </c>
      <c r="G23079" s="6">
        <f>A23079*H23079</f>
        <v>360.5036</v>
      </c>
      <c r="H23079" s="6">
        <v>29.72</v>
      </c>
      <c r="I23079" t="s">
        <v>50844</v>
      </c>
    </row>
    <row r="23080" spans="1:9">
      <c r="A23080" s="1">
        <v>8.1</v>
      </c>
      <c r="B23080" t="s">
        <v>11</v>
      </c>
      <c r="C23080" s="2" t="s">
        <v>20248</v>
      </c>
      <c r="D23080" s="3" t="s">
        <v>45642</v>
      </c>
      <c r="E23080" s="8">
        <v>45863</v>
      </c>
      <c r="F23080" s="5">
        <v>12</v>
      </c>
      <c r="G23080" s="6">
        <f>A23080*H23080</f>
        <v>260.98199999999997</v>
      </c>
      <c r="H23080" s="6">
        <v>32.22</v>
      </c>
      <c r="I23080" t="s">
        <v>50844</v>
      </c>
    </row>
    <row r="23081" spans="1:9">
      <c r="A23081" s="1">
        <v>6.51</v>
      </c>
      <c r="B23081" t="s">
        <v>11</v>
      </c>
      <c r="C23081" s="2" t="s">
        <v>20249</v>
      </c>
      <c r="D23081" s="3" t="s">
        <v>45643</v>
      </c>
      <c r="E23081" s="8">
        <v>45863</v>
      </c>
      <c r="F23081" s="5">
        <v>3</v>
      </c>
      <c r="G23081" s="6">
        <f>A23081*H23081</f>
        <v>219.387</v>
      </c>
      <c r="H23081" s="6">
        <v>33.7</v>
      </c>
      <c r="I23081" t="s">
        <v>50844</v>
      </c>
    </row>
    <row r="23082" spans="1:9">
      <c r="A23082" s="1">
        <v>7.33</v>
      </c>
      <c r="B23082" t="s">
        <v>9</v>
      </c>
      <c r="C23082" s="2" t="s">
        <v>20250</v>
      </c>
      <c r="D23082" s="3" t="s">
        <v>45644</v>
      </c>
      <c r="E23082" s="8">
        <v>45863</v>
      </c>
      <c r="F23082" s="5">
        <v>3</v>
      </c>
      <c r="G23082" s="6">
        <f>A23082*H23082</f>
        <v>232.14110000000002</v>
      </c>
      <c r="H23082" s="6">
        <v>31.67</v>
      </c>
      <c r="I23082" t="s">
        <v>50844</v>
      </c>
    </row>
    <row r="23083" spans="1:9">
      <c r="A23083" s="1">
        <v>9.630000000000001</v>
      </c>
      <c r="B23083" t="s">
        <v>9</v>
      </c>
      <c r="C23083" s="2" t="s">
        <v>20251</v>
      </c>
      <c r="D23083" s="3" t="s">
        <v>45645</v>
      </c>
      <c r="E23083" s="8">
        <v>45863</v>
      </c>
      <c r="F23083" s="5">
        <v>1</v>
      </c>
      <c r="G23083" s="6">
        <f>A23083*H23083</f>
        <v>309.02670000000006</v>
      </c>
      <c r="H23083" s="6">
        <v>32.09</v>
      </c>
      <c r="I23083" t="s">
        <v>50844</v>
      </c>
    </row>
    <row r="23084" spans="1:9">
      <c r="A23084" s="1">
        <v>21.58</v>
      </c>
      <c r="B23084" t="s">
        <v>10</v>
      </c>
      <c r="C23084" s="2" t="s">
        <v>20252</v>
      </c>
      <c r="D23084" s="3" t="s">
        <v>45646</v>
      </c>
      <c r="E23084" s="8">
        <v>45863</v>
      </c>
      <c r="F23084" s="5">
        <v>4</v>
      </c>
      <c r="G23084" s="6">
        <f>A23084*H23084</f>
        <v>657.5425999999999</v>
      </c>
      <c r="H23084" s="6">
        <v>30.47</v>
      </c>
      <c r="I23084" t="s">
        <v>50844</v>
      </c>
    </row>
    <row r="23085" spans="1:9">
      <c r="A23085" s="1">
        <v>20.34</v>
      </c>
      <c r="B23085" t="s">
        <v>10</v>
      </c>
      <c r="C23085" s="2" t="s">
        <v>11432</v>
      </c>
      <c r="D23085" s="3" t="s">
        <v>45647</v>
      </c>
      <c r="E23085" s="8">
        <v>45863</v>
      </c>
      <c r="F23085" s="5">
        <v>5</v>
      </c>
      <c r="G23085" s="6">
        <f>A23085*H23085</f>
        <v>610.6068</v>
      </c>
      <c r="H23085" s="6">
        <v>30.02</v>
      </c>
      <c r="I23085" t="s">
        <v>50844</v>
      </c>
    </row>
    <row r="23086" spans="1:9">
      <c r="A23086" s="1">
        <v>20.17</v>
      </c>
      <c r="B23086" t="s">
        <v>10</v>
      </c>
      <c r="C23086" s="2" t="s">
        <v>20253</v>
      </c>
      <c r="D23086" s="3" t="s">
        <v>45648</v>
      </c>
      <c r="E23086" s="8">
        <v>45863</v>
      </c>
      <c r="F23086" s="5">
        <v>2</v>
      </c>
      <c r="G23086" s="6">
        <f>A23086*H23086</f>
        <v>586.1402</v>
      </c>
      <c r="H23086" s="6">
        <v>29.06</v>
      </c>
      <c r="I23086" t="s">
        <v>50845</v>
      </c>
    </row>
    <row r="23087" spans="1:9">
      <c r="A23087" s="1">
        <v>8.52</v>
      </c>
      <c r="B23087" t="s">
        <v>11</v>
      </c>
      <c r="C23087" s="2" t="s">
        <v>20254</v>
      </c>
      <c r="D23087" s="3" t="s">
        <v>45649</v>
      </c>
      <c r="E23087" s="8">
        <v>45863</v>
      </c>
      <c r="F23087" s="5">
        <v>5</v>
      </c>
      <c r="G23087" s="6">
        <f>A23087*H23087</f>
        <v>299.904</v>
      </c>
      <c r="H23087" s="6">
        <v>35.2</v>
      </c>
      <c r="I23087" t="s">
        <v>50845</v>
      </c>
    </row>
    <row r="23088" spans="1:9">
      <c r="A23088" s="1">
        <v>7.61</v>
      </c>
      <c r="B23088" t="s">
        <v>11</v>
      </c>
      <c r="C23088" s="2" t="s">
        <v>20255</v>
      </c>
      <c r="D23088" s="3" t="s">
        <v>45650</v>
      </c>
      <c r="E23088" s="8">
        <v>45863</v>
      </c>
      <c r="F23088" s="5">
        <v>10</v>
      </c>
      <c r="G23088" s="6">
        <f>A23088*H23088</f>
        <v>257.5985</v>
      </c>
      <c r="H23088" s="6">
        <v>33.85</v>
      </c>
      <c r="I23088" t="s">
        <v>50844</v>
      </c>
    </row>
    <row r="23089" spans="1:9">
      <c r="A23089" s="1">
        <v>10.44</v>
      </c>
      <c r="B23089" t="s">
        <v>9</v>
      </c>
      <c r="C23089" s="2" t="s">
        <v>20256</v>
      </c>
      <c r="D23089" s="3" t="s">
        <v>45651</v>
      </c>
      <c r="E23089" s="8">
        <v>45863</v>
      </c>
      <c r="F23089" s="5">
        <v>8</v>
      </c>
      <c r="G23089" s="6">
        <f>A23089*H23089</f>
        <v>327.9204</v>
      </c>
      <c r="H23089" s="6">
        <v>31.41</v>
      </c>
      <c r="I23089" t="s">
        <v>50844</v>
      </c>
    </row>
    <row r="23090" spans="1:9">
      <c r="A23090" s="1">
        <v>16.21</v>
      </c>
      <c r="B23090" t="s">
        <v>9</v>
      </c>
      <c r="C23090" s="2" t="s">
        <v>20257</v>
      </c>
      <c r="D23090" s="3" t="s">
        <v>45652</v>
      </c>
      <c r="E23090" s="8">
        <v>45863</v>
      </c>
      <c r="F23090" s="5">
        <v>7</v>
      </c>
      <c r="G23090" s="6">
        <f>A23090*H23090</f>
        <v>516.1264</v>
      </c>
      <c r="H23090" s="6">
        <v>31.84</v>
      </c>
      <c r="I23090" t="s">
        <v>50845</v>
      </c>
    </row>
    <row r="23091" spans="1:9">
      <c r="A23091" s="1">
        <v>6.16</v>
      </c>
      <c r="B23091" t="s">
        <v>9</v>
      </c>
      <c r="C23091" s="2" t="s">
        <v>20258</v>
      </c>
      <c r="D23091" s="3" t="s">
        <v>45653</v>
      </c>
      <c r="E23091" s="8">
        <v>45863</v>
      </c>
      <c r="F23091" s="5">
        <v>9</v>
      </c>
      <c r="G23091" s="6">
        <f>A23091*H23091</f>
        <v>194.22480000000002</v>
      </c>
      <c r="H23091" s="6">
        <v>31.53</v>
      </c>
      <c r="I23091" t="s">
        <v>50845</v>
      </c>
    </row>
    <row r="23092" spans="1:9">
      <c r="A23092" s="1">
        <v>6.94</v>
      </c>
      <c r="B23092" t="s">
        <v>9</v>
      </c>
      <c r="C23092" s="2" t="s">
        <v>20259</v>
      </c>
      <c r="D23092" s="3" t="s">
        <v>24427</v>
      </c>
      <c r="E23092" s="8">
        <v>45863</v>
      </c>
      <c r="F23092" s="5">
        <v>9</v>
      </c>
      <c r="G23092" s="6">
        <f>A23092*H23092</f>
        <v>223.0516</v>
      </c>
      <c r="H23092" s="6">
        <v>32.14</v>
      </c>
      <c r="I23092" t="s">
        <v>50845</v>
      </c>
    </row>
    <row r="23093" spans="1:9">
      <c r="A23093" s="1">
        <v>35.99</v>
      </c>
      <c r="B23093" t="s">
        <v>10</v>
      </c>
      <c r="C23093" s="2" t="s">
        <v>8602</v>
      </c>
      <c r="D23093" s="3" t="s">
        <v>45654</v>
      </c>
      <c r="E23093" s="8">
        <v>45863</v>
      </c>
      <c r="F23093" s="5">
        <v>8</v>
      </c>
      <c r="G23093" s="6">
        <f>A23093*H23093</f>
        <v>1082.5792</v>
      </c>
      <c r="H23093" s="6">
        <v>30.08</v>
      </c>
      <c r="I23093" t="s">
        <v>50845</v>
      </c>
    </row>
    <row r="23094" spans="1:9">
      <c r="A23094" s="1">
        <v>20.72</v>
      </c>
      <c r="B23094" t="s">
        <v>10</v>
      </c>
      <c r="C23094" s="2" t="s">
        <v>20260</v>
      </c>
      <c r="D23094" s="3" t="s">
        <v>24427</v>
      </c>
      <c r="E23094" s="8">
        <v>45863</v>
      </c>
      <c r="F23094" s="5">
        <v>6</v>
      </c>
      <c r="G23094" s="6">
        <f>A23094*H23094</f>
        <v>603.1591999999999</v>
      </c>
      <c r="H23094" s="6">
        <v>29.11</v>
      </c>
      <c r="I23094" t="s">
        <v>50844</v>
      </c>
    </row>
    <row r="23095" spans="1:9">
      <c r="A23095" s="1">
        <v>6.47</v>
      </c>
      <c r="B23095" t="s">
        <v>9</v>
      </c>
      <c r="C23095" s="2" t="s">
        <v>7525</v>
      </c>
      <c r="D23095" s="3" t="s">
        <v>45655</v>
      </c>
      <c r="E23095" s="8">
        <v>45863</v>
      </c>
      <c r="F23095" s="5">
        <v>4</v>
      </c>
      <c r="G23095" s="6">
        <f>A23095*H23095</f>
        <v>208.98099999999997</v>
      </c>
      <c r="H23095" s="6">
        <v>32.3</v>
      </c>
      <c r="I23095" t="s">
        <v>50845</v>
      </c>
    </row>
    <row r="23096" spans="1:9">
      <c r="A23096" s="1">
        <v>5.8</v>
      </c>
      <c r="B23096" t="s">
        <v>9</v>
      </c>
      <c r="C23096" s="2" t="s">
        <v>20261</v>
      </c>
      <c r="D23096" s="3" t="s">
        <v>45656</v>
      </c>
      <c r="E23096" s="8">
        <v>45863</v>
      </c>
      <c r="F23096" s="5">
        <v>3</v>
      </c>
      <c r="G23096" s="6">
        <f>A23096*H23096</f>
        <v>190.124</v>
      </c>
      <c r="H23096" s="6">
        <v>32.78</v>
      </c>
      <c r="I23096" t="s">
        <v>50845</v>
      </c>
    </row>
    <row r="23097" spans="1:9">
      <c r="A23097" s="1">
        <v>17.62</v>
      </c>
      <c r="B23097" t="s">
        <v>10</v>
      </c>
      <c r="C23097" s="2" t="s">
        <v>20262</v>
      </c>
      <c r="D23097" s="3" t="s">
        <v>45657</v>
      </c>
      <c r="E23097" s="8">
        <v>45863</v>
      </c>
      <c r="F23097" s="5">
        <v>12</v>
      </c>
      <c r="G23097" s="6">
        <f>A23097*H23097</f>
        <v>521.552</v>
      </c>
      <c r="H23097" s="6">
        <v>29.6</v>
      </c>
      <c r="I23097" t="s">
        <v>50844</v>
      </c>
    </row>
    <row r="23098" spans="1:9">
      <c r="A23098" s="1">
        <v>15.11</v>
      </c>
      <c r="B23098" t="s">
        <v>9</v>
      </c>
      <c r="C23098" s="2" t="s">
        <v>20263</v>
      </c>
      <c r="D23098" s="3" t="s">
        <v>45658</v>
      </c>
      <c r="E23098" s="8">
        <v>45863</v>
      </c>
      <c r="F23098" s="5">
        <v>10</v>
      </c>
      <c r="G23098" s="6">
        <f>A23098*H23098</f>
        <v>486.54200000000003</v>
      </c>
      <c r="H23098" s="6">
        <v>32.2</v>
      </c>
      <c r="I23098" t="s">
        <v>50845</v>
      </c>
    </row>
    <row r="23099" spans="1:9">
      <c r="A23099" s="1">
        <v>9.52</v>
      </c>
      <c r="B23099" t="s">
        <v>9</v>
      </c>
      <c r="C23099" s="2" t="s">
        <v>2473</v>
      </c>
      <c r="D23099" s="3" t="s">
        <v>45659</v>
      </c>
      <c r="E23099" s="8">
        <v>45863</v>
      </c>
      <c r="F23099" s="5">
        <v>8</v>
      </c>
      <c r="G23099" s="6">
        <f>A23099*H23099</f>
        <v>303.688</v>
      </c>
      <c r="H23099" s="6">
        <v>31.9</v>
      </c>
      <c r="I23099" t="s">
        <v>50845</v>
      </c>
    </row>
    <row r="23100" spans="1:9">
      <c r="A23100" s="1">
        <v>7.69</v>
      </c>
      <c r="B23100" t="s">
        <v>11</v>
      </c>
      <c r="C23100" s="2" t="s">
        <v>19421</v>
      </c>
      <c r="D23100" s="3" t="s">
        <v>45660</v>
      </c>
      <c r="E23100" s="8">
        <v>45863</v>
      </c>
      <c r="F23100" s="5">
        <v>4</v>
      </c>
      <c r="G23100" s="6">
        <f>A23100*H23100</f>
        <v>265.8433</v>
      </c>
      <c r="H23100" s="6">
        <v>34.57</v>
      </c>
      <c r="I23100" t="s">
        <v>50845</v>
      </c>
    </row>
    <row r="23101" spans="1:9">
      <c r="A23101" s="1">
        <v>13.44</v>
      </c>
      <c r="B23101" t="s">
        <v>10</v>
      </c>
      <c r="C23101" s="2" t="s">
        <v>20264</v>
      </c>
      <c r="D23101" s="3" t="s">
        <v>45661</v>
      </c>
      <c r="E23101" s="8">
        <v>45863</v>
      </c>
      <c r="F23101" s="5">
        <v>1</v>
      </c>
      <c r="G23101" s="6">
        <f>A23101*H23101</f>
        <v>392.7168</v>
      </c>
      <c r="H23101" s="6">
        <v>29.22</v>
      </c>
      <c r="I23101" t="s">
        <v>50845</v>
      </c>
    </row>
    <row r="23102" spans="1:9">
      <c r="A23102" s="1">
        <v>20.33</v>
      </c>
      <c r="B23102" t="s">
        <v>9</v>
      </c>
      <c r="C23102" s="2" t="s">
        <v>20265</v>
      </c>
      <c r="D23102" s="3" t="s">
        <v>45662</v>
      </c>
      <c r="E23102" s="8">
        <v>45863</v>
      </c>
      <c r="F23102" s="5">
        <v>7</v>
      </c>
      <c r="G23102" s="6">
        <f>A23102*H23102</f>
        <v>666.0107999999999</v>
      </c>
      <c r="H23102" s="6">
        <v>32.76</v>
      </c>
      <c r="I23102" t="s">
        <v>50845</v>
      </c>
    </row>
    <row r="23103" spans="1:9">
      <c r="A23103" s="1">
        <v>5.78</v>
      </c>
      <c r="B23103" t="s">
        <v>9</v>
      </c>
      <c r="C23103" s="2" t="s">
        <v>20266</v>
      </c>
      <c r="D23103" s="3" t="s">
        <v>45663</v>
      </c>
      <c r="E23103" s="8">
        <v>45863</v>
      </c>
      <c r="F23103" s="5">
        <v>7</v>
      </c>
      <c r="G23103" s="6">
        <f>A23103*H23103</f>
        <v>184.55540000000002</v>
      </c>
      <c r="H23103" s="6">
        <v>31.93</v>
      </c>
      <c r="I23103" t="s">
        <v>50845</v>
      </c>
    </row>
    <row r="23104" spans="1:9">
      <c r="A23104" s="1">
        <v>9.58</v>
      </c>
      <c r="B23104" t="s">
        <v>9</v>
      </c>
      <c r="C23104" s="2" t="s">
        <v>16244</v>
      </c>
      <c r="D23104" s="3" t="s">
        <v>45664</v>
      </c>
      <c r="E23104" s="8">
        <v>45863</v>
      </c>
      <c r="F23104" s="5">
        <v>11</v>
      </c>
      <c r="G23104" s="6">
        <f>A23104*H23104</f>
        <v>303.8776</v>
      </c>
      <c r="H23104" s="6">
        <v>31.72</v>
      </c>
      <c r="I23104" t="s">
        <v>50844</v>
      </c>
    </row>
    <row r="23105" spans="1:9">
      <c r="A23105" s="1">
        <v>33.26</v>
      </c>
      <c r="B23105" t="s">
        <v>10</v>
      </c>
      <c r="C23105" s="2" t="s">
        <v>20267</v>
      </c>
      <c r="D23105" s="3" t="s">
        <v>45665</v>
      </c>
      <c r="E23105" s="8">
        <v>45863</v>
      </c>
      <c r="F23105" s="5">
        <v>10</v>
      </c>
      <c r="G23105" s="6">
        <f>A23105*H23105</f>
        <v>960.5487999999999</v>
      </c>
      <c r="H23105" s="6">
        <v>28.88</v>
      </c>
      <c r="I23105" t="s">
        <v>50845</v>
      </c>
    </row>
    <row r="23106" spans="1:9">
      <c r="A23106" s="1">
        <v>8.06</v>
      </c>
      <c r="B23106" t="s">
        <v>9</v>
      </c>
      <c r="C23106" s="2" t="s">
        <v>20268</v>
      </c>
      <c r="D23106" s="3" t="s">
        <v>45666</v>
      </c>
      <c r="E23106" s="8">
        <v>45863</v>
      </c>
      <c r="F23106" s="5">
        <v>8</v>
      </c>
      <c r="G23106" s="6">
        <f>A23106*H23106</f>
        <v>261.547</v>
      </c>
      <c r="H23106" s="6">
        <v>32.45</v>
      </c>
      <c r="I23106" t="s">
        <v>50844</v>
      </c>
    </row>
    <row r="23107" spans="1:9">
      <c r="A23107" s="1">
        <v>11.85</v>
      </c>
      <c r="B23107" t="s">
        <v>9</v>
      </c>
      <c r="C23107" s="2" t="s">
        <v>1308</v>
      </c>
      <c r="D23107" s="3" t="s">
        <v>45667</v>
      </c>
      <c r="E23107" s="8">
        <v>45863</v>
      </c>
      <c r="F23107" s="5">
        <v>1</v>
      </c>
      <c r="G23107" s="6">
        <f>A23107*H23107</f>
        <v>377.304</v>
      </c>
      <c r="H23107" s="6">
        <v>31.84</v>
      </c>
      <c r="I23107" t="s">
        <v>50844</v>
      </c>
    </row>
    <row r="23108" spans="1:9">
      <c r="A23108" s="1">
        <v>3.46</v>
      </c>
      <c r="B23108" t="s">
        <v>11</v>
      </c>
      <c r="C23108" s="2" t="s">
        <v>9404</v>
      </c>
      <c r="D23108" s="3" t="s">
        <v>45668</v>
      </c>
      <c r="E23108" s="8">
        <v>45863</v>
      </c>
      <c r="F23108" s="5">
        <v>11</v>
      </c>
      <c r="G23108" s="6">
        <f>A23108*H23108</f>
        <v>124.62920000000001</v>
      </c>
      <c r="H23108" s="6">
        <v>36.02</v>
      </c>
      <c r="I23108" t="s">
        <v>50844</v>
      </c>
    </row>
    <row r="23109" spans="1:9">
      <c r="A23109" s="1">
        <v>12.11</v>
      </c>
      <c r="B23109" t="s">
        <v>11</v>
      </c>
      <c r="C23109" s="2" t="s">
        <v>20269</v>
      </c>
      <c r="D23109" s="3" t="s">
        <v>45669</v>
      </c>
      <c r="E23109" s="8">
        <v>45863</v>
      </c>
      <c r="F23109" s="5">
        <v>6</v>
      </c>
      <c r="G23109" s="6">
        <f>A23109*H23109</f>
        <v>425.9087</v>
      </c>
      <c r="H23109" s="6">
        <v>35.17</v>
      </c>
      <c r="I23109" t="s">
        <v>50844</v>
      </c>
    </row>
    <row r="23110" spans="1:9">
      <c r="A23110" s="1">
        <v>12.36</v>
      </c>
      <c r="B23110" t="s">
        <v>10</v>
      </c>
      <c r="C23110" s="2" t="s">
        <v>20270</v>
      </c>
      <c r="D23110" s="3" t="s">
        <v>45670</v>
      </c>
      <c r="E23110" s="8">
        <v>45863</v>
      </c>
      <c r="F23110" s="5">
        <v>4</v>
      </c>
      <c r="G23110" s="6">
        <f>A23110*H23110</f>
        <v>359.42879999999997</v>
      </c>
      <c r="H23110" s="6">
        <v>29.08</v>
      </c>
      <c r="I23110" t="s">
        <v>50844</v>
      </c>
    </row>
    <row r="23111" spans="1:9">
      <c r="A23111" s="1">
        <v>8.539999999999999</v>
      </c>
      <c r="B23111" t="s">
        <v>11</v>
      </c>
      <c r="C23111" s="2" t="s">
        <v>20271</v>
      </c>
      <c r="D23111" s="3" t="s">
        <v>45671</v>
      </c>
      <c r="E23111" s="8">
        <v>45863</v>
      </c>
      <c r="F23111" s="5">
        <v>6</v>
      </c>
      <c r="G23111" s="6">
        <f>A23111*H23111</f>
        <v>283.01559999999995</v>
      </c>
      <c r="H23111" s="6">
        <v>33.14</v>
      </c>
      <c r="I23111" t="s">
        <v>50845</v>
      </c>
    </row>
    <row r="23112" spans="1:9">
      <c r="A23112" s="1">
        <v>8.109999999999999</v>
      </c>
      <c r="B23112" t="s">
        <v>9</v>
      </c>
      <c r="C23112" s="2" t="s">
        <v>13625</v>
      </c>
      <c r="D23112" s="3" t="s">
        <v>45672</v>
      </c>
      <c r="E23112" s="8">
        <v>45863</v>
      </c>
      <c r="F23112" s="5">
        <v>12</v>
      </c>
      <c r="G23112" s="6">
        <f>A23112*H23112</f>
        <v>250.9234</v>
      </c>
      <c r="H23112" s="6">
        <v>30.94</v>
      </c>
      <c r="I23112" t="s">
        <v>50844</v>
      </c>
    </row>
    <row r="23113" spans="1:9">
      <c r="A23113" s="1">
        <v>10.63</v>
      </c>
      <c r="B23113" t="s">
        <v>9</v>
      </c>
      <c r="C23113" s="2" t="s">
        <v>20272</v>
      </c>
      <c r="D23113" s="3" t="s">
        <v>45673</v>
      </c>
      <c r="E23113" s="8">
        <v>45863</v>
      </c>
      <c r="F23113" s="5">
        <v>5</v>
      </c>
      <c r="G23113" s="6">
        <f>A23113*H23113</f>
        <v>333.99460000000005</v>
      </c>
      <c r="H23113" s="6">
        <v>31.42</v>
      </c>
      <c r="I23113" t="s">
        <v>50844</v>
      </c>
    </row>
    <row r="23114" spans="1:9">
      <c r="A23114" s="1">
        <v>7.61</v>
      </c>
      <c r="B23114" t="s">
        <v>11</v>
      </c>
      <c r="C23114" s="2" t="s">
        <v>20273</v>
      </c>
      <c r="D23114" s="3" t="s">
        <v>45674</v>
      </c>
      <c r="E23114" s="8">
        <v>45863</v>
      </c>
      <c r="F23114" s="5">
        <v>10</v>
      </c>
      <c r="G23114" s="6">
        <f>A23114*H23114</f>
        <v>255.92430000000002</v>
      </c>
      <c r="H23114" s="6">
        <v>33.63</v>
      </c>
      <c r="I23114" t="s">
        <v>50845</v>
      </c>
    </row>
    <row r="23115" spans="1:9">
      <c r="A23115" s="1">
        <v>8.220000000000001</v>
      </c>
      <c r="B23115" t="s">
        <v>9</v>
      </c>
      <c r="C23115" s="2" t="s">
        <v>20274</v>
      </c>
      <c r="D23115" s="3" t="s">
        <v>24427</v>
      </c>
      <c r="E23115" s="8">
        <v>45863</v>
      </c>
      <c r="F23115" s="5">
        <v>11</v>
      </c>
      <c r="G23115" s="6">
        <f>A23115*H23115</f>
        <v>271.75320000000005</v>
      </c>
      <c r="H23115" s="6">
        <v>33.06</v>
      </c>
      <c r="I23115" t="s">
        <v>50845</v>
      </c>
    </row>
    <row r="23116" spans="1:9">
      <c r="A23116" s="1">
        <v>10.94</v>
      </c>
      <c r="B23116" t="s">
        <v>9</v>
      </c>
      <c r="C23116" s="2" t="s">
        <v>20275</v>
      </c>
      <c r="D23116" s="3" t="s">
        <v>45675</v>
      </c>
      <c r="E23116" s="8">
        <v>45863</v>
      </c>
      <c r="F23116" s="5">
        <v>1</v>
      </c>
      <c r="G23116" s="6">
        <f>A23116*H23116</f>
        <v>346.36039999999997</v>
      </c>
      <c r="H23116" s="6">
        <v>31.66</v>
      </c>
      <c r="I23116" t="s">
        <v>50844</v>
      </c>
    </row>
    <row r="23117" spans="1:9">
      <c r="A23117" s="1">
        <v>11.22</v>
      </c>
      <c r="B23117" t="s">
        <v>11</v>
      </c>
      <c r="C23117" s="2" t="s">
        <v>20276</v>
      </c>
      <c r="D23117" s="3" t="s">
        <v>45676</v>
      </c>
      <c r="E23117" s="8">
        <v>45863</v>
      </c>
      <c r="F23117" s="5">
        <v>6</v>
      </c>
      <c r="G23117" s="6">
        <f>A23117*H23117</f>
        <v>392.3634</v>
      </c>
      <c r="H23117" s="6">
        <v>34.97</v>
      </c>
      <c r="I23117" t="s">
        <v>50844</v>
      </c>
    </row>
    <row r="23118" spans="1:9">
      <c r="A23118" s="1">
        <v>25.12</v>
      </c>
      <c r="B23118" t="s">
        <v>10</v>
      </c>
      <c r="C23118" s="2" t="s">
        <v>16765</v>
      </c>
      <c r="D23118" s="3" t="s">
        <v>45677</v>
      </c>
      <c r="E23118" s="8">
        <v>45863</v>
      </c>
      <c r="F23118" s="5">
        <v>12</v>
      </c>
      <c r="G23118" s="6">
        <f>A23118*H23118</f>
        <v>737.0208</v>
      </c>
      <c r="H23118" s="6">
        <v>29.34</v>
      </c>
      <c r="I23118" t="s">
        <v>50844</v>
      </c>
    </row>
    <row r="23119" spans="1:9">
      <c r="A23119" s="1">
        <v>9.81</v>
      </c>
      <c r="B23119" t="s">
        <v>9</v>
      </c>
      <c r="C23119" s="2" t="s">
        <v>20277</v>
      </c>
      <c r="D23119" s="3" t="s">
        <v>24427</v>
      </c>
      <c r="E23119" s="8">
        <v>45863</v>
      </c>
      <c r="F23119" s="5">
        <v>4</v>
      </c>
      <c r="G23119" s="6">
        <f>A23119*H23119</f>
        <v>309.2112</v>
      </c>
      <c r="H23119" s="6">
        <v>31.52</v>
      </c>
      <c r="I23119" t="s">
        <v>50845</v>
      </c>
    </row>
    <row r="23120" spans="1:9">
      <c r="A23120" s="1">
        <v>14.21</v>
      </c>
      <c r="B23120" t="s">
        <v>9</v>
      </c>
      <c r="C23120" s="2" t="s">
        <v>3788</v>
      </c>
      <c r="D23120" s="3" t="s">
        <v>45678</v>
      </c>
      <c r="E23120" s="8">
        <v>45863</v>
      </c>
      <c r="F23120" s="5">
        <v>1</v>
      </c>
      <c r="G23120" s="6">
        <f>A23120*H23120</f>
        <v>449.60440000000006</v>
      </c>
      <c r="H23120" s="6">
        <v>31.64</v>
      </c>
      <c r="I23120" t="s">
        <v>50845</v>
      </c>
    </row>
    <row r="23121" spans="1:9">
      <c r="A23121" s="1">
        <v>4.68</v>
      </c>
      <c r="B23121" t="s">
        <v>9</v>
      </c>
      <c r="C23121" s="2" t="s">
        <v>20278</v>
      </c>
      <c r="D23121" s="3" t="s">
        <v>45679</v>
      </c>
      <c r="E23121" s="8">
        <v>45863</v>
      </c>
      <c r="F23121" s="5">
        <v>11</v>
      </c>
      <c r="G23121" s="6">
        <f>A23121*H23121</f>
        <v>151.81919999999997</v>
      </c>
      <c r="H23121" s="6">
        <v>32.44</v>
      </c>
      <c r="I23121" t="s">
        <v>50844</v>
      </c>
    </row>
    <row r="23122" spans="1:9">
      <c r="A23122" s="1">
        <v>8.67</v>
      </c>
      <c r="B23122" t="s">
        <v>9</v>
      </c>
      <c r="C23122" s="2" t="s">
        <v>20279</v>
      </c>
      <c r="D23122" s="3" t="s">
        <v>45680</v>
      </c>
      <c r="E23122" s="8">
        <v>45863</v>
      </c>
      <c r="F23122" s="5">
        <v>2</v>
      </c>
      <c r="G23122" s="6">
        <f>A23122*H23122</f>
        <v>278.39369999999997</v>
      </c>
      <c r="H23122" s="6">
        <v>32.11</v>
      </c>
      <c r="I23122" t="s">
        <v>50844</v>
      </c>
    </row>
    <row r="23123" spans="1:9">
      <c r="A23123" s="1">
        <v>9.119999999999999</v>
      </c>
      <c r="B23123" t="s">
        <v>9</v>
      </c>
      <c r="C23123" s="2" t="s">
        <v>20280</v>
      </c>
      <c r="D23123" s="3" t="s">
        <v>45681</v>
      </c>
      <c r="E23123" s="8">
        <v>45863</v>
      </c>
      <c r="F23123" s="5">
        <v>9</v>
      </c>
      <c r="G23123" s="6">
        <f>A23123*H23123</f>
        <v>300.04799999999994</v>
      </c>
      <c r="H23123" s="6">
        <v>32.9</v>
      </c>
      <c r="I23123" t="s">
        <v>50844</v>
      </c>
    </row>
    <row r="23124" spans="1:9">
      <c r="A23124" s="1">
        <v>9.699999999999999</v>
      </c>
      <c r="B23124" t="s">
        <v>9</v>
      </c>
      <c r="C23124" s="2" t="s">
        <v>20281</v>
      </c>
      <c r="D23124" s="3" t="s">
        <v>45682</v>
      </c>
      <c r="E23124" s="8">
        <v>45863</v>
      </c>
      <c r="F23124" s="5">
        <v>2</v>
      </c>
      <c r="G23124" s="6">
        <f>A23124*H23124</f>
        <v>301.96099999999996</v>
      </c>
      <c r="H23124" s="6">
        <v>31.13</v>
      </c>
      <c r="I23124" t="s">
        <v>50844</v>
      </c>
    </row>
    <row r="23125" spans="1:9">
      <c r="A23125" s="1">
        <v>10.46</v>
      </c>
      <c r="B23125" t="s">
        <v>9</v>
      </c>
      <c r="C23125" s="2" t="s">
        <v>17431</v>
      </c>
      <c r="D23125" s="3" t="s">
        <v>45683</v>
      </c>
      <c r="E23125" s="8">
        <v>45863</v>
      </c>
      <c r="F23125" s="5">
        <v>5</v>
      </c>
      <c r="G23125" s="6">
        <f>A23125*H23125</f>
        <v>323.0048</v>
      </c>
      <c r="H23125" s="6">
        <v>30.88</v>
      </c>
      <c r="I23125" t="s">
        <v>50844</v>
      </c>
    </row>
    <row r="23126" spans="1:9">
      <c r="A23126" s="1">
        <v>10.41</v>
      </c>
      <c r="B23126" t="s">
        <v>9</v>
      </c>
      <c r="C23126" s="2" t="s">
        <v>20282</v>
      </c>
      <c r="D23126" s="3" t="s">
        <v>45684</v>
      </c>
      <c r="E23126" s="8">
        <v>45863</v>
      </c>
      <c r="F23126" s="5">
        <v>11</v>
      </c>
      <c r="G23126" s="6">
        <f>A23126*H23126</f>
        <v>323.02230000000003</v>
      </c>
      <c r="H23126" s="6">
        <v>31.03</v>
      </c>
      <c r="I23126" t="s">
        <v>50845</v>
      </c>
    </row>
    <row r="23127" spans="1:9">
      <c r="A23127" s="1">
        <v>22.36</v>
      </c>
      <c r="B23127" t="s">
        <v>10</v>
      </c>
      <c r="C23127" s="2" t="s">
        <v>20283</v>
      </c>
      <c r="D23127" s="3" t="s">
        <v>45685</v>
      </c>
      <c r="E23127" s="8">
        <v>45863</v>
      </c>
      <c r="F23127" s="5">
        <v>10</v>
      </c>
      <c r="G23127" s="6">
        <f>A23127*H23127</f>
        <v>647.0984</v>
      </c>
      <c r="H23127" s="6">
        <v>28.94</v>
      </c>
      <c r="I23127" t="s">
        <v>50844</v>
      </c>
    </row>
    <row r="23128" spans="1:9">
      <c r="A23128" s="1">
        <v>7.78</v>
      </c>
      <c r="B23128" t="s">
        <v>11</v>
      </c>
      <c r="C23128" s="2" t="s">
        <v>1503</v>
      </c>
      <c r="D23128" s="3" t="s">
        <v>45686</v>
      </c>
      <c r="E23128" s="8">
        <v>45863</v>
      </c>
      <c r="F23128" s="5">
        <v>12</v>
      </c>
      <c r="G23128" s="6">
        <f>A23128*H23128</f>
        <v>263.1974</v>
      </c>
      <c r="H23128" s="6">
        <v>33.83</v>
      </c>
      <c r="I23128" t="s">
        <v>50845</v>
      </c>
    </row>
    <row r="23129" spans="1:9">
      <c r="A23129" s="1">
        <v>3.46</v>
      </c>
      <c r="B23129" t="s">
        <v>9</v>
      </c>
      <c r="C23129" s="2" t="s">
        <v>20284</v>
      </c>
      <c r="D23129" s="3" t="s">
        <v>45687</v>
      </c>
      <c r="E23129" s="8">
        <v>45863</v>
      </c>
      <c r="F23129" s="5">
        <v>9</v>
      </c>
      <c r="G23129" s="6">
        <f>A23129*H23129</f>
        <v>112.83059999999999</v>
      </c>
      <c r="H23129" s="6">
        <v>32.61</v>
      </c>
      <c r="I23129" t="s">
        <v>50844</v>
      </c>
    </row>
    <row r="23130" spans="1:9">
      <c r="A23130" s="1">
        <v>10.06</v>
      </c>
      <c r="B23130" t="s">
        <v>9</v>
      </c>
      <c r="C23130" s="2" t="s">
        <v>20285</v>
      </c>
      <c r="D23130" s="3" t="s">
        <v>45688</v>
      </c>
      <c r="E23130" s="8">
        <v>45863</v>
      </c>
      <c r="F23130" s="5">
        <v>7</v>
      </c>
      <c r="G23130" s="6">
        <f>A23130*H23130</f>
        <v>327.3524</v>
      </c>
      <c r="H23130" s="6">
        <v>32.54</v>
      </c>
      <c r="I23130" t="s">
        <v>50844</v>
      </c>
    </row>
    <row r="23131" spans="1:9">
      <c r="A23131" s="1">
        <v>7.74</v>
      </c>
      <c r="B23131" t="s">
        <v>10</v>
      </c>
      <c r="C23131" s="2" t="s">
        <v>20286</v>
      </c>
      <c r="D23131" s="3" t="s">
        <v>45689</v>
      </c>
      <c r="E23131" s="8">
        <v>45863</v>
      </c>
      <c r="F23131" s="5">
        <v>2</v>
      </c>
      <c r="G23131" s="6">
        <f>A23131*H23131</f>
        <v>229.4136</v>
      </c>
      <c r="H23131" s="6">
        <v>29.64</v>
      </c>
      <c r="I23131" t="s">
        <v>50844</v>
      </c>
    </row>
    <row r="23132" spans="1:9">
      <c r="A23132" s="1">
        <v>9.84</v>
      </c>
      <c r="B23132" t="s">
        <v>10</v>
      </c>
      <c r="C23132" s="2" t="s">
        <v>20287</v>
      </c>
      <c r="D23132" s="3" t="s">
        <v>45690</v>
      </c>
      <c r="E23132" s="8">
        <v>45863</v>
      </c>
      <c r="F23132" s="5">
        <v>11</v>
      </c>
      <c r="G23132" s="6">
        <f>A23132*H23132</f>
        <v>297.2664</v>
      </c>
      <c r="H23132" s="6">
        <v>30.21</v>
      </c>
      <c r="I23132" t="s">
        <v>50845</v>
      </c>
    </row>
    <row r="23133" spans="1:9">
      <c r="A23133" s="1">
        <v>4.79</v>
      </c>
      <c r="B23133" t="s">
        <v>11</v>
      </c>
      <c r="C23133" s="2" t="s">
        <v>20288</v>
      </c>
      <c r="D23133" s="3" t="s">
        <v>45691</v>
      </c>
      <c r="E23133" s="8">
        <v>45863</v>
      </c>
      <c r="F23133" s="5">
        <v>12</v>
      </c>
      <c r="G23133" s="6">
        <f>A23133*H23133</f>
        <v>165.0634</v>
      </c>
      <c r="H23133" s="6">
        <v>34.46</v>
      </c>
      <c r="I23133" t="s">
        <v>50845</v>
      </c>
    </row>
    <row r="23134" spans="1:9">
      <c r="A23134" s="1">
        <v>15.48</v>
      </c>
      <c r="B23134" t="s">
        <v>10</v>
      </c>
      <c r="C23134" s="2" t="s">
        <v>20289</v>
      </c>
      <c r="D23134" s="3" t="s">
        <v>45692</v>
      </c>
      <c r="E23134" s="8">
        <v>45863</v>
      </c>
      <c r="F23134" s="5">
        <v>4</v>
      </c>
      <c r="G23134" s="6">
        <f>A23134*H23134</f>
        <v>442.88280000000003</v>
      </c>
      <c r="H23134" s="6">
        <v>28.61</v>
      </c>
      <c r="I23134" t="s">
        <v>50844</v>
      </c>
    </row>
    <row r="23135" spans="1:9">
      <c r="A23135" s="1">
        <v>4.7</v>
      </c>
      <c r="B23135" t="s">
        <v>9</v>
      </c>
      <c r="C23135" s="2" t="s">
        <v>20290</v>
      </c>
      <c r="D23135" s="3" t="s">
        <v>45693</v>
      </c>
      <c r="E23135" s="8">
        <v>45863</v>
      </c>
      <c r="F23135" s="5">
        <v>11</v>
      </c>
      <c r="G23135" s="6">
        <f>A23135*H23135</f>
        <v>150.964</v>
      </c>
      <c r="H23135" s="6">
        <v>32.12</v>
      </c>
      <c r="I23135" t="s">
        <v>50844</v>
      </c>
    </row>
    <row r="23136" spans="1:9">
      <c r="A23136" s="1">
        <v>5.95</v>
      </c>
      <c r="B23136" t="s">
        <v>9</v>
      </c>
      <c r="C23136" s="2" t="s">
        <v>20291</v>
      </c>
      <c r="D23136" s="3" t="s">
        <v>45694</v>
      </c>
      <c r="E23136" s="8">
        <v>45863</v>
      </c>
      <c r="F23136" s="5">
        <v>4</v>
      </c>
      <c r="G23136" s="6">
        <f>A23136*H23136</f>
        <v>193.49400000000003</v>
      </c>
      <c r="H23136" s="6">
        <v>32.52</v>
      </c>
      <c r="I23136" t="s">
        <v>50844</v>
      </c>
    </row>
    <row r="23137" spans="1:9">
      <c r="A23137" s="1">
        <v>13.34</v>
      </c>
      <c r="B23137" t="s">
        <v>10</v>
      </c>
      <c r="C23137" s="2" t="s">
        <v>19052</v>
      </c>
      <c r="D23137" s="3" t="s">
        <v>24427</v>
      </c>
      <c r="E23137" s="8">
        <v>45863</v>
      </c>
      <c r="F23137" s="5">
        <v>8</v>
      </c>
      <c r="G23137" s="6">
        <f>A23137*H23137</f>
        <v>403.0014</v>
      </c>
      <c r="H23137" s="6">
        <v>30.21</v>
      </c>
      <c r="I23137" t="s">
        <v>50844</v>
      </c>
    </row>
    <row r="23138" spans="1:9">
      <c r="A23138" s="1">
        <v>7.29</v>
      </c>
      <c r="B23138" t="s">
        <v>9</v>
      </c>
      <c r="C23138" s="2" t="s">
        <v>20292</v>
      </c>
      <c r="D23138" s="3" t="s">
        <v>45695</v>
      </c>
      <c r="E23138" s="8">
        <v>45863</v>
      </c>
      <c r="F23138" s="5">
        <v>10</v>
      </c>
      <c r="G23138" s="6">
        <f>A23138*H23138</f>
        <v>236.196</v>
      </c>
      <c r="H23138" s="6">
        <v>32.4</v>
      </c>
      <c r="I23138" t="s">
        <v>50844</v>
      </c>
    </row>
    <row r="23139" spans="1:9">
      <c r="A23139" s="1">
        <v>6.34</v>
      </c>
      <c r="B23139" t="s">
        <v>11</v>
      </c>
      <c r="C23139" s="2" t="s">
        <v>20293</v>
      </c>
      <c r="D23139" s="3" t="s">
        <v>45696</v>
      </c>
      <c r="E23139" s="8">
        <v>45863</v>
      </c>
      <c r="F23139" s="5">
        <v>4</v>
      </c>
      <c r="G23139" s="6">
        <f>A23139*H23139</f>
        <v>219.99800000000002</v>
      </c>
      <c r="H23139" s="6">
        <v>34.7</v>
      </c>
      <c r="I23139" t="s">
        <v>50845</v>
      </c>
    </row>
    <row r="23140" spans="1:9">
      <c r="A23140" s="1">
        <v>6.04</v>
      </c>
      <c r="B23140" t="s">
        <v>11</v>
      </c>
      <c r="C23140" s="2" t="s">
        <v>20294</v>
      </c>
      <c r="D23140" s="3" t="s">
        <v>45697</v>
      </c>
      <c r="E23140" s="8">
        <v>45863</v>
      </c>
      <c r="F23140" s="5">
        <v>11</v>
      </c>
      <c r="G23140" s="6">
        <f>A23140*H23140</f>
        <v>206.9908</v>
      </c>
      <c r="H23140" s="6">
        <v>34.27</v>
      </c>
      <c r="I23140" t="s">
        <v>50844</v>
      </c>
    </row>
    <row r="23141" spans="1:9">
      <c r="A23141" s="1">
        <v>17.34</v>
      </c>
      <c r="B23141" t="s">
        <v>10</v>
      </c>
      <c r="C23141" s="2" t="s">
        <v>20295</v>
      </c>
      <c r="D23141" s="3" t="s">
        <v>45698</v>
      </c>
      <c r="E23141" s="8">
        <v>45863</v>
      </c>
      <c r="F23141" s="5">
        <v>9</v>
      </c>
      <c r="G23141" s="6">
        <f>A23141*H23141</f>
        <v>504.0738</v>
      </c>
      <c r="H23141" s="6">
        <v>29.07</v>
      </c>
      <c r="I23141" t="s">
        <v>50844</v>
      </c>
    </row>
    <row r="23142" spans="1:9">
      <c r="A23142" s="1">
        <v>19.03</v>
      </c>
      <c r="B23142" t="s">
        <v>10</v>
      </c>
      <c r="C23142" s="2" t="s">
        <v>20296</v>
      </c>
      <c r="D23142" s="3" t="s">
        <v>45699</v>
      </c>
      <c r="E23142" s="8">
        <v>45863</v>
      </c>
      <c r="F23142" s="5">
        <v>7</v>
      </c>
      <c r="G23142" s="6">
        <f>A23142*H23142</f>
        <v>555.8663</v>
      </c>
      <c r="H23142" s="6">
        <v>29.21</v>
      </c>
      <c r="I23142" t="s">
        <v>50844</v>
      </c>
    </row>
    <row r="23143" spans="1:9">
      <c r="A23143" s="1">
        <v>11.69</v>
      </c>
      <c r="B23143" t="s">
        <v>10</v>
      </c>
      <c r="C23143" s="2" t="s">
        <v>20297</v>
      </c>
      <c r="D23143" s="3" t="s">
        <v>45700</v>
      </c>
      <c r="E23143" s="8">
        <v>45863</v>
      </c>
      <c r="F23143" s="5">
        <v>1</v>
      </c>
      <c r="G23143" s="6">
        <f>A23143*H23143</f>
        <v>330.0087</v>
      </c>
      <c r="H23143" s="6">
        <v>28.23</v>
      </c>
      <c r="I23143" t="s">
        <v>50844</v>
      </c>
    </row>
    <row r="23144" spans="1:9">
      <c r="A23144" s="1">
        <v>4.98</v>
      </c>
      <c r="B23144" t="s">
        <v>11</v>
      </c>
      <c r="C23144" s="2" t="s">
        <v>1691</v>
      </c>
      <c r="D23144" s="3" t="s">
        <v>24427</v>
      </c>
      <c r="E23144" s="8">
        <v>45863</v>
      </c>
      <c r="F23144" s="5">
        <v>7</v>
      </c>
      <c r="G23144" s="6">
        <f>A23144*H23144</f>
        <v>178.33380000000002</v>
      </c>
      <c r="H23144" s="6">
        <v>35.81</v>
      </c>
      <c r="I23144" t="s">
        <v>50844</v>
      </c>
    </row>
    <row r="23145" spans="1:9">
      <c r="A23145" s="1">
        <v>8.68</v>
      </c>
      <c r="B23145" t="s">
        <v>11</v>
      </c>
      <c r="C23145" s="2" t="s">
        <v>20298</v>
      </c>
      <c r="D23145" s="3" t="s">
        <v>45701</v>
      </c>
      <c r="E23145" s="8">
        <v>45863</v>
      </c>
      <c r="F23145" s="5">
        <v>5</v>
      </c>
      <c r="G23145" s="6">
        <f>A23145*H23145</f>
        <v>292.77639999999997</v>
      </c>
      <c r="H23145" s="6">
        <v>33.73</v>
      </c>
      <c r="I23145" t="s">
        <v>50844</v>
      </c>
    </row>
    <row r="23146" spans="1:9">
      <c r="A23146" s="1">
        <v>8.779999999999999</v>
      </c>
      <c r="B23146" t="s">
        <v>9</v>
      </c>
      <c r="C23146" s="2" t="s">
        <v>20299</v>
      </c>
      <c r="D23146" s="3" t="s">
        <v>45702</v>
      </c>
      <c r="E23146" s="8">
        <v>45863</v>
      </c>
      <c r="F23146" s="5">
        <v>5</v>
      </c>
      <c r="G23146" s="6">
        <f>A23146*H23146</f>
        <v>284.8232</v>
      </c>
      <c r="H23146" s="6">
        <v>32.44</v>
      </c>
      <c r="I23146" t="s">
        <v>50844</v>
      </c>
    </row>
    <row r="23147" spans="1:9">
      <c r="A23147" s="1">
        <v>19.59</v>
      </c>
      <c r="B23147" t="s">
        <v>10</v>
      </c>
      <c r="C23147" s="2" t="s">
        <v>3638</v>
      </c>
      <c r="D23147" s="3" t="s">
        <v>45703</v>
      </c>
      <c r="E23147" s="8">
        <v>45863</v>
      </c>
      <c r="F23147" s="5">
        <v>4</v>
      </c>
      <c r="G23147" s="6">
        <f>A23147*H23147</f>
        <v>581.2353</v>
      </c>
      <c r="H23147" s="6">
        <v>29.67</v>
      </c>
      <c r="I23147" t="s">
        <v>50845</v>
      </c>
    </row>
    <row r="23148" spans="1:9">
      <c r="A23148" s="1">
        <v>8.039999999999999</v>
      </c>
      <c r="B23148" t="s">
        <v>9</v>
      </c>
      <c r="C23148" s="2" t="s">
        <v>20300</v>
      </c>
      <c r="D23148" s="3" t="s">
        <v>45704</v>
      </c>
      <c r="E23148" s="8">
        <v>45863</v>
      </c>
      <c r="F23148" s="5">
        <v>4</v>
      </c>
      <c r="G23148" s="6">
        <f>A23148*H23148</f>
        <v>256.6368</v>
      </c>
      <c r="H23148" s="6">
        <v>31.92</v>
      </c>
      <c r="I23148" t="s">
        <v>50844</v>
      </c>
    </row>
    <row r="23149" spans="1:9">
      <c r="A23149" s="1">
        <v>5.47</v>
      </c>
      <c r="B23149" t="s">
        <v>11</v>
      </c>
      <c r="C23149" s="2" t="s">
        <v>20301</v>
      </c>
      <c r="D23149" s="3" t="s">
        <v>45705</v>
      </c>
      <c r="E23149" s="8">
        <v>45863</v>
      </c>
      <c r="F23149" s="5">
        <v>7</v>
      </c>
      <c r="G23149" s="6">
        <f>A23149*H23149</f>
        <v>183.0262</v>
      </c>
      <c r="H23149" s="6">
        <v>33.46</v>
      </c>
      <c r="I23149" t="s">
        <v>50844</v>
      </c>
    </row>
    <row r="23150" spans="1:9">
      <c r="A23150" s="1">
        <v>9.300000000000001</v>
      </c>
      <c r="B23150" t="s">
        <v>9</v>
      </c>
      <c r="C23150" s="2" t="s">
        <v>20302</v>
      </c>
      <c r="D23150" s="3" t="s">
        <v>45706</v>
      </c>
      <c r="E23150" s="8">
        <v>45863</v>
      </c>
      <c r="F23150" s="5">
        <v>9</v>
      </c>
      <c r="G23150" s="6">
        <f>A23150*H23150</f>
        <v>294.252</v>
      </c>
      <c r="H23150" s="6">
        <v>31.64</v>
      </c>
      <c r="I23150" t="s">
        <v>50844</v>
      </c>
    </row>
    <row r="23151" spans="1:9">
      <c r="A23151" s="1">
        <v>15.19</v>
      </c>
      <c r="B23151" t="s">
        <v>11</v>
      </c>
      <c r="C23151" s="2" t="s">
        <v>20303</v>
      </c>
      <c r="D23151" s="3" t="s">
        <v>45707</v>
      </c>
      <c r="E23151" s="8">
        <v>45863</v>
      </c>
      <c r="F23151" s="5">
        <v>10</v>
      </c>
      <c r="G23151" s="6">
        <f>A23151*H23151</f>
        <v>526.6373</v>
      </c>
      <c r="H23151" s="6">
        <v>34.67</v>
      </c>
      <c r="I23151" t="s">
        <v>50844</v>
      </c>
    </row>
    <row r="23152" spans="1:9">
      <c r="A23152" s="1">
        <v>4.98</v>
      </c>
      <c r="B23152" t="s">
        <v>11</v>
      </c>
      <c r="C23152" s="2" t="s">
        <v>20304</v>
      </c>
      <c r="D23152" s="3" t="s">
        <v>24427</v>
      </c>
      <c r="E23152" s="8">
        <v>45863</v>
      </c>
      <c r="F23152" s="5">
        <v>8</v>
      </c>
      <c r="G23152" s="6">
        <f>A23152*H23152</f>
        <v>173.70240000000004</v>
      </c>
      <c r="H23152" s="6">
        <v>34.88</v>
      </c>
      <c r="I23152" t="s">
        <v>50844</v>
      </c>
    </row>
    <row r="23153" spans="1:9">
      <c r="A23153" s="1">
        <v>19.63</v>
      </c>
      <c r="B23153" t="s">
        <v>11</v>
      </c>
      <c r="C23153" s="2" t="s">
        <v>20305</v>
      </c>
      <c r="D23153" s="3" t="s">
        <v>45708</v>
      </c>
      <c r="E23153" s="8">
        <v>45863</v>
      </c>
      <c r="F23153" s="5">
        <v>11</v>
      </c>
      <c r="G23153" s="6">
        <f>A23153*H23153</f>
        <v>698.4354</v>
      </c>
      <c r="H23153" s="6">
        <v>35.58</v>
      </c>
      <c r="I23153" t="s">
        <v>50844</v>
      </c>
    </row>
    <row r="23154" spans="1:9">
      <c r="A23154" s="1">
        <v>13.88</v>
      </c>
      <c r="B23154" t="s">
        <v>9</v>
      </c>
      <c r="C23154" s="2" t="s">
        <v>7254</v>
      </c>
      <c r="D23154" s="3" t="s">
        <v>45709</v>
      </c>
      <c r="E23154" s="8">
        <v>45863</v>
      </c>
      <c r="F23154" s="5">
        <v>1</v>
      </c>
      <c r="G23154" s="6">
        <f>A23154*H23154</f>
        <v>449.57320000000004</v>
      </c>
      <c r="H23154" s="6">
        <v>32.39</v>
      </c>
      <c r="I23154" t="s">
        <v>50844</v>
      </c>
    </row>
    <row r="23155" spans="1:9">
      <c r="A23155" s="1">
        <v>9.17</v>
      </c>
      <c r="B23155" t="s">
        <v>9</v>
      </c>
      <c r="C23155" s="2" t="s">
        <v>4755</v>
      </c>
      <c r="D23155" s="3" t="s">
        <v>45710</v>
      </c>
      <c r="E23155" s="8">
        <v>45863</v>
      </c>
      <c r="F23155" s="5">
        <v>10</v>
      </c>
      <c r="G23155" s="6">
        <f>A23155*H23155</f>
        <v>296.09929999999997</v>
      </c>
      <c r="H23155" s="6">
        <v>32.29</v>
      </c>
      <c r="I23155" t="s">
        <v>50844</v>
      </c>
    </row>
    <row r="23156" spans="1:9">
      <c r="A23156" s="1">
        <v>13.76</v>
      </c>
      <c r="B23156" t="s">
        <v>10</v>
      </c>
      <c r="C23156" s="2" t="s">
        <v>20306</v>
      </c>
      <c r="D23156" s="3" t="s">
        <v>45711</v>
      </c>
      <c r="E23156" s="8">
        <v>45863</v>
      </c>
      <c r="F23156" s="5">
        <v>12</v>
      </c>
      <c r="G23156" s="6">
        <f>A23156*H23156</f>
        <v>422.9824</v>
      </c>
      <c r="H23156" s="6">
        <v>30.74</v>
      </c>
      <c r="I23156" t="s">
        <v>50845</v>
      </c>
    </row>
    <row r="23157" spans="1:9">
      <c r="A23157" s="1">
        <v>19.81</v>
      </c>
      <c r="B23157" t="s">
        <v>10</v>
      </c>
      <c r="C23157" s="2" t="s">
        <v>20307</v>
      </c>
      <c r="D23157" s="3" t="s">
        <v>45712</v>
      </c>
      <c r="E23157" s="8">
        <v>45863</v>
      </c>
      <c r="F23157" s="5">
        <v>8</v>
      </c>
      <c r="G23157" s="6">
        <f>A23157*H23157</f>
        <v>565.1793</v>
      </c>
      <c r="H23157" s="6">
        <v>28.53</v>
      </c>
      <c r="I23157" t="s">
        <v>50844</v>
      </c>
    </row>
    <row r="23158" spans="1:9">
      <c r="A23158" s="1">
        <v>32.46</v>
      </c>
      <c r="B23158" t="s">
        <v>10</v>
      </c>
      <c r="C23158" s="2" t="s">
        <v>5837</v>
      </c>
      <c r="D23158" s="3" t="s">
        <v>45713</v>
      </c>
      <c r="E23158" s="8">
        <v>45863</v>
      </c>
      <c r="F23158" s="5">
        <v>12</v>
      </c>
      <c r="G23158" s="6">
        <f>A23158*H23158</f>
        <v>973.4753999999999</v>
      </c>
      <c r="H23158" s="6">
        <v>29.99</v>
      </c>
      <c r="I23158" t="s">
        <v>50844</v>
      </c>
    </row>
    <row r="23159" spans="1:9">
      <c r="A23159" s="1">
        <v>9.08</v>
      </c>
      <c r="B23159" t="s">
        <v>9</v>
      </c>
      <c r="C23159" s="2" t="s">
        <v>20308</v>
      </c>
      <c r="D23159" s="3" t="s">
        <v>45714</v>
      </c>
      <c r="E23159" s="8">
        <v>45863</v>
      </c>
      <c r="F23159" s="5">
        <v>1</v>
      </c>
      <c r="G23159" s="6">
        <f>A23159*H23159</f>
        <v>300.0032</v>
      </c>
      <c r="H23159" s="6">
        <v>33.04</v>
      </c>
      <c r="I23159" t="s">
        <v>50845</v>
      </c>
    </row>
    <row r="23160" spans="1:9">
      <c r="A23160" s="1">
        <v>7.53</v>
      </c>
      <c r="B23160" t="s">
        <v>9</v>
      </c>
      <c r="C23160" s="2" t="s">
        <v>20309</v>
      </c>
      <c r="D23160" s="3" t="s">
        <v>45715</v>
      </c>
      <c r="E23160" s="8">
        <v>45863</v>
      </c>
      <c r="F23160" s="5">
        <v>6</v>
      </c>
      <c r="G23160" s="6">
        <f>A23160*H23160</f>
        <v>236.442</v>
      </c>
      <c r="H23160" s="6">
        <v>31.4</v>
      </c>
      <c r="I23160" t="s">
        <v>50844</v>
      </c>
    </row>
    <row r="23161" spans="1:9">
      <c r="A23161" s="1">
        <v>35.75</v>
      </c>
      <c r="B23161" t="s">
        <v>10</v>
      </c>
      <c r="C23161" s="2" t="s">
        <v>20310</v>
      </c>
      <c r="D23161" s="3" t="s">
        <v>45716</v>
      </c>
      <c r="E23161" s="8">
        <v>45863</v>
      </c>
      <c r="F23161" s="5">
        <v>1</v>
      </c>
      <c r="G23161" s="6">
        <f>A23161*H23161</f>
        <v>1100.0275</v>
      </c>
      <c r="H23161" s="6">
        <v>30.77</v>
      </c>
      <c r="I23161" t="s">
        <v>50844</v>
      </c>
    </row>
    <row r="23162" spans="1:9">
      <c r="A23162" s="1">
        <v>7.3</v>
      </c>
      <c r="B23162" t="s">
        <v>9</v>
      </c>
      <c r="C23162" s="2" t="s">
        <v>3785</v>
      </c>
      <c r="D23162" s="3" t="s">
        <v>45717</v>
      </c>
      <c r="E23162" s="8">
        <v>45863</v>
      </c>
      <c r="F23162" s="5">
        <v>4</v>
      </c>
      <c r="G23162" s="6">
        <f>A23162*H23162</f>
        <v>238.856</v>
      </c>
      <c r="H23162" s="6">
        <v>32.72</v>
      </c>
      <c r="I23162" t="s">
        <v>50844</v>
      </c>
    </row>
    <row r="23163" spans="1:9">
      <c r="A23163" s="1">
        <v>7.74</v>
      </c>
      <c r="B23163" t="s">
        <v>11</v>
      </c>
      <c r="C23163" s="2" t="s">
        <v>20311</v>
      </c>
      <c r="D23163" s="3" t="s">
        <v>45718</v>
      </c>
      <c r="E23163" s="8">
        <v>45863</v>
      </c>
      <c r="F23163" s="5">
        <v>9</v>
      </c>
      <c r="G23163" s="6">
        <f>A23163*H23163</f>
        <v>257.81940000000003</v>
      </c>
      <c r="H23163" s="6">
        <v>33.31</v>
      </c>
      <c r="I23163" t="s">
        <v>50844</v>
      </c>
    </row>
    <row r="23164" spans="1:9">
      <c r="A23164" s="1">
        <v>6.49</v>
      </c>
      <c r="B23164" t="s">
        <v>9</v>
      </c>
      <c r="C23164" s="2" t="s">
        <v>287</v>
      </c>
      <c r="D23164" s="3" t="s">
        <v>45719</v>
      </c>
      <c r="E23164" s="8">
        <v>45863</v>
      </c>
      <c r="F23164" s="5">
        <v>4</v>
      </c>
      <c r="G23164" s="6">
        <f>A23164*H23164</f>
        <v>206.4469</v>
      </c>
      <c r="H23164" s="6">
        <v>31.81</v>
      </c>
      <c r="I23164" t="s">
        <v>50844</v>
      </c>
    </row>
    <row r="23165" spans="1:9">
      <c r="A23165" s="1">
        <v>14.35</v>
      </c>
      <c r="B23165" t="s">
        <v>10</v>
      </c>
      <c r="C23165" s="2" t="s">
        <v>20312</v>
      </c>
      <c r="D23165" s="3" t="s">
        <v>45720</v>
      </c>
      <c r="E23165" s="8">
        <v>45863</v>
      </c>
      <c r="F23165" s="5">
        <v>9</v>
      </c>
      <c r="G23165" s="6">
        <f>A23165*H23165</f>
        <v>435.666</v>
      </c>
      <c r="H23165" s="6">
        <v>30.36</v>
      </c>
      <c r="I23165" t="s">
        <v>50845</v>
      </c>
    </row>
    <row r="23166" spans="1:9">
      <c r="A23166" s="1">
        <v>18.69</v>
      </c>
      <c r="B23166" t="s">
        <v>10</v>
      </c>
      <c r="C23166" s="2" t="s">
        <v>20313</v>
      </c>
      <c r="D23166" s="3" t="s">
        <v>24427</v>
      </c>
      <c r="E23166" s="8">
        <v>45863</v>
      </c>
      <c r="F23166" s="5">
        <v>4</v>
      </c>
      <c r="G23166" s="6">
        <f>A23166*H23166</f>
        <v>565.1856</v>
      </c>
      <c r="H23166" s="6">
        <v>30.24</v>
      </c>
      <c r="I23166" t="s">
        <v>50845</v>
      </c>
    </row>
    <row r="23167" spans="1:9">
      <c r="A23167" s="1">
        <v>13.8</v>
      </c>
      <c r="B23167" t="s">
        <v>9</v>
      </c>
      <c r="C23167" s="2" t="s">
        <v>3991</v>
      </c>
      <c r="D23167" s="3" t="s">
        <v>45721</v>
      </c>
      <c r="E23167" s="8">
        <v>45863</v>
      </c>
      <c r="F23167" s="5">
        <v>11</v>
      </c>
      <c r="G23167" s="6">
        <f>A23167*H23167</f>
        <v>444.91200000000003</v>
      </c>
      <c r="H23167" s="6">
        <v>32.24</v>
      </c>
      <c r="I23167" t="s">
        <v>50844</v>
      </c>
    </row>
    <row r="23168" spans="1:9">
      <c r="A23168" s="1">
        <v>10.16</v>
      </c>
      <c r="B23168" t="s">
        <v>9</v>
      </c>
      <c r="C23168" s="2" t="s">
        <v>20314</v>
      </c>
      <c r="D23168" s="3" t="s">
        <v>24427</v>
      </c>
      <c r="E23168" s="8">
        <v>45863</v>
      </c>
      <c r="F23168" s="5">
        <v>11</v>
      </c>
      <c r="G23168" s="6">
        <f>A23168*H23168</f>
        <v>324.5104</v>
      </c>
      <c r="H23168" s="6">
        <v>31.94</v>
      </c>
      <c r="I23168" t="s">
        <v>50844</v>
      </c>
    </row>
    <row r="23169" spans="1:9">
      <c r="A23169" s="1">
        <v>25.63</v>
      </c>
      <c r="B23169" t="s">
        <v>11</v>
      </c>
      <c r="C23169" s="2" t="s">
        <v>20315</v>
      </c>
      <c r="D23169" s="3" t="s">
        <v>24427</v>
      </c>
      <c r="E23169" s="8">
        <v>45863</v>
      </c>
      <c r="F23169" s="5">
        <v>8</v>
      </c>
      <c r="G23169" s="6">
        <f>A23169*H23169</f>
        <v>868.3444000000001</v>
      </c>
      <c r="H23169" s="6">
        <v>33.88</v>
      </c>
      <c r="I23169" t="s">
        <v>50845</v>
      </c>
    </row>
    <row r="23170" spans="1:9">
      <c r="A23170" s="1">
        <v>14.56</v>
      </c>
      <c r="B23170" t="s">
        <v>10</v>
      </c>
      <c r="C23170" s="2" t="s">
        <v>10079</v>
      </c>
      <c r="D23170" s="3" t="s">
        <v>45722</v>
      </c>
      <c r="E23170" s="8">
        <v>45863</v>
      </c>
      <c r="F23170" s="5">
        <v>1</v>
      </c>
      <c r="G23170" s="6">
        <f>A23170*H23170</f>
        <v>424.71520000000004</v>
      </c>
      <c r="H23170" s="6">
        <v>29.17</v>
      </c>
      <c r="I23170" t="s">
        <v>50844</v>
      </c>
    </row>
    <row r="23171" spans="1:9">
      <c r="A23171" s="1">
        <v>9.15</v>
      </c>
      <c r="B23171" t="s">
        <v>9</v>
      </c>
      <c r="C23171" s="2" t="s">
        <v>20316</v>
      </c>
      <c r="D23171" s="3" t="s">
        <v>45723</v>
      </c>
      <c r="E23171" s="8">
        <v>45863</v>
      </c>
      <c r="F23171" s="5">
        <v>8</v>
      </c>
      <c r="G23171" s="6">
        <f>A23171*H23171</f>
        <v>288.408</v>
      </c>
      <c r="H23171" s="6">
        <v>31.52</v>
      </c>
      <c r="I23171" t="s">
        <v>50844</v>
      </c>
    </row>
    <row r="23172" spans="1:9">
      <c r="A23172" s="1">
        <v>24.59</v>
      </c>
      <c r="B23172" t="s">
        <v>10</v>
      </c>
      <c r="C23172" s="2" t="s">
        <v>18813</v>
      </c>
      <c r="D23172" s="3" t="s">
        <v>45724</v>
      </c>
      <c r="E23172" s="8">
        <v>45863</v>
      </c>
      <c r="F23172" s="5">
        <v>3</v>
      </c>
      <c r="G23172" s="6">
        <f>A23172*H23172</f>
        <v>719.9952000000001</v>
      </c>
      <c r="H23172" s="6">
        <v>29.28</v>
      </c>
      <c r="I23172" t="s">
        <v>50844</v>
      </c>
    </row>
    <row r="23173" spans="1:9">
      <c r="A23173" s="1">
        <v>9.81</v>
      </c>
      <c r="B23173" t="s">
        <v>9</v>
      </c>
      <c r="C23173" s="2" t="s">
        <v>20317</v>
      </c>
      <c r="D23173" s="3" t="s">
        <v>45725</v>
      </c>
      <c r="E23173" s="8">
        <v>45863</v>
      </c>
      <c r="F23173" s="5">
        <v>2</v>
      </c>
      <c r="G23173" s="6">
        <f>A23173*H23173</f>
        <v>309.60360000000003</v>
      </c>
      <c r="H23173" s="6">
        <v>31.56</v>
      </c>
      <c r="I23173" t="s">
        <v>50844</v>
      </c>
    </row>
    <row r="23174" spans="1:9">
      <c r="A23174" s="1">
        <v>9.42</v>
      </c>
      <c r="B23174" t="s">
        <v>9</v>
      </c>
      <c r="C23174" s="2" t="s">
        <v>20318</v>
      </c>
      <c r="D23174" s="3" t="s">
        <v>45726</v>
      </c>
      <c r="E23174" s="8">
        <v>45863</v>
      </c>
      <c r="F23174" s="5">
        <v>6</v>
      </c>
      <c r="G23174" s="6">
        <f>A23174*H23174</f>
        <v>296.73</v>
      </c>
      <c r="H23174" s="6">
        <v>31.5</v>
      </c>
      <c r="I23174" t="s">
        <v>50844</v>
      </c>
    </row>
    <row r="23175" spans="1:9">
      <c r="A23175" s="1">
        <v>16.24</v>
      </c>
      <c r="B23175" t="s">
        <v>11</v>
      </c>
      <c r="C23175" s="2" t="s">
        <v>20319</v>
      </c>
      <c r="D23175" s="3" t="s">
        <v>45727</v>
      </c>
      <c r="E23175" s="8">
        <v>45863</v>
      </c>
      <c r="F23175" s="5">
        <v>10</v>
      </c>
      <c r="G23175" s="6">
        <f>A23175*H23175</f>
        <v>529.0991999999999</v>
      </c>
      <c r="H23175" s="6">
        <v>32.58</v>
      </c>
      <c r="I23175" t="s">
        <v>50844</v>
      </c>
    </row>
    <row r="23176" spans="1:9">
      <c r="A23176" s="1">
        <v>18.93</v>
      </c>
      <c r="B23176" t="s">
        <v>10</v>
      </c>
      <c r="C23176" s="2" t="s">
        <v>20320</v>
      </c>
      <c r="D23176" s="3" t="s">
        <v>45728</v>
      </c>
      <c r="E23176" s="8">
        <v>45863</v>
      </c>
      <c r="F23176" s="5">
        <v>12</v>
      </c>
      <c r="G23176" s="6">
        <f>A23176*H23176</f>
        <v>566.7642</v>
      </c>
      <c r="H23176" s="6">
        <v>29.94</v>
      </c>
      <c r="I23176" t="s">
        <v>50844</v>
      </c>
    </row>
    <row r="23177" spans="1:9">
      <c r="A23177" s="1">
        <v>15.25</v>
      </c>
      <c r="B23177" t="s">
        <v>10</v>
      </c>
      <c r="C23177" s="2" t="s">
        <v>20321</v>
      </c>
      <c r="D23177" s="3" t="s">
        <v>45729</v>
      </c>
      <c r="E23177" s="8">
        <v>45863</v>
      </c>
      <c r="F23177" s="5">
        <v>4</v>
      </c>
      <c r="G23177" s="6">
        <f>A23177*H23177</f>
        <v>459.78749999999997</v>
      </c>
      <c r="H23177" s="6">
        <v>30.15</v>
      </c>
      <c r="I23177" t="s">
        <v>50845</v>
      </c>
    </row>
    <row r="23178" spans="1:9">
      <c r="A23178" s="1">
        <v>7.42</v>
      </c>
      <c r="B23178" t="s">
        <v>9</v>
      </c>
      <c r="C23178" s="2" t="s">
        <v>20322</v>
      </c>
      <c r="D23178" s="3" t="s">
        <v>45730</v>
      </c>
      <c r="E23178" s="8">
        <v>45863</v>
      </c>
      <c r="F23178" s="5">
        <v>6</v>
      </c>
      <c r="G23178" s="6">
        <f>A23178*H23178</f>
        <v>230.0942</v>
      </c>
      <c r="H23178" s="6">
        <v>31.01</v>
      </c>
      <c r="I23178" t="s">
        <v>50844</v>
      </c>
    </row>
    <row r="23179" spans="1:9">
      <c r="A23179" s="1">
        <v>8.289999999999999</v>
      </c>
      <c r="B23179" t="s">
        <v>10</v>
      </c>
      <c r="C23179" s="2" t="s">
        <v>18415</v>
      </c>
      <c r="D23179" s="3" t="s">
        <v>45731</v>
      </c>
      <c r="E23179" s="8">
        <v>45863</v>
      </c>
      <c r="F23179" s="5">
        <v>9</v>
      </c>
      <c r="G23179" s="6">
        <f>A23179*H23179</f>
        <v>250.1093</v>
      </c>
      <c r="H23179" s="6">
        <v>30.17</v>
      </c>
      <c r="I23179" t="s">
        <v>50844</v>
      </c>
    </row>
    <row r="23180" spans="1:9">
      <c r="A23180" s="1">
        <v>29.07</v>
      </c>
      <c r="B23180" t="s">
        <v>10</v>
      </c>
      <c r="C23180" s="2" t="s">
        <v>20323</v>
      </c>
      <c r="D23180" s="3" t="s">
        <v>45732</v>
      </c>
      <c r="E23180" s="8">
        <v>45863</v>
      </c>
      <c r="F23180" s="5">
        <v>4</v>
      </c>
      <c r="G23180" s="6">
        <f>A23180*H23180</f>
        <v>854.658</v>
      </c>
      <c r="H23180" s="6">
        <v>29.4</v>
      </c>
      <c r="I23180" t="s">
        <v>50844</v>
      </c>
    </row>
    <row r="23181" spans="1:9">
      <c r="A23181" s="1">
        <v>12.59</v>
      </c>
      <c r="B23181" t="s">
        <v>11</v>
      </c>
      <c r="C23181" s="2" t="s">
        <v>20324</v>
      </c>
      <c r="D23181" s="3" t="s">
        <v>45733</v>
      </c>
      <c r="E23181" s="8">
        <v>45863</v>
      </c>
      <c r="F23181" s="5">
        <v>1</v>
      </c>
      <c r="G23181" s="6">
        <f>A23181*H23181</f>
        <v>433.096</v>
      </c>
      <c r="H23181" s="6">
        <v>34.4</v>
      </c>
      <c r="I23181" t="s">
        <v>50845</v>
      </c>
    </row>
    <row r="23182" spans="1:9">
      <c r="A23182" s="1">
        <v>10.9</v>
      </c>
      <c r="B23182" t="s">
        <v>9</v>
      </c>
      <c r="C23182" s="2" t="s">
        <v>20325</v>
      </c>
      <c r="D23182" s="3" t="s">
        <v>45734</v>
      </c>
      <c r="E23182" s="8">
        <v>45863</v>
      </c>
      <c r="F23182" s="5">
        <v>4</v>
      </c>
      <c r="G23182" s="6">
        <f>A23182*H23182</f>
        <v>348.03700000000003</v>
      </c>
      <c r="H23182" s="6">
        <v>31.93</v>
      </c>
      <c r="I23182" t="s">
        <v>50844</v>
      </c>
    </row>
    <row r="23183" spans="1:9">
      <c r="A23183" s="1">
        <v>12.25</v>
      </c>
      <c r="B23183" t="s">
        <v>10</v>
      </c>
      <c r="C23183" s="2" t="s">
        <v>20326</v>
      </c>
      <c r="D23183" s="3" t="s">
        <v>45735</v>
      </c>
      <c r="E23183" s="8">
        <v>45863</v>
      </c>
      <c r="F23183" s="5">
        <v>10</v>
      </c>
      <c r="G23183" s="6">
        <f>A23183*H23183</f>
        <v>364.4375</v>
      </c>
      <c r="H23183" s="6">
        <v>29.75</v>
      </c>
      <c r="I23183" t="s">
        <v>50844</v>
      </c>
    </row>
    <row r="23184" spans="1:9">
      <c r="A23184" s="1">
        <v>14.76</v>
      </c>
      <c r="B23184" t="s">
        <v>9</v>
      </c>
      <c r="C23184" s="2" t="s">
        <v>14372</v>
      </c>
      <c r="D23184" s="3" t="s">
        <v>45736</v>
      </c>
      <c r="E23184" s="8">
        <v>45863</v>
      </c>
      <c r="F23184" s="5">
        <v>11</v>
      </c>
      <c r="G23184" s="6">
        <f>A23184*H23184</f>
        <v>477.19079999999997</v>
      </c>
      <c r="H23184" s="6">
        <v>32.33</v>
      </c>
      <c r="I23184" t="s">
        <v>50844</v>
      </c>
    </row>
    <row r="23185" spans="1:9">
      <c r="A23185" s="1">
        <v>5.12</v>
      </c>
      <c r="B23185" t="s">
        <v>9</v>
      </c>
      <c r="C23185" s="2" t="s">
        <v>20327</v>
      </c>
      <c r="D23185" s="3" t="s">
        <v>45737</v>
      </c>
      <c r="E23185" s="8">
        <v>45863</v>
      </c>
      <c r="F23185" s="5">
        <v>8</v>
      </c>
      <c r="G23185" s="6">
        <f>A23185*H23185</f>
        <v>167.5264</v>
      </c>
      <c r="H23185" s="6">
        <v>32.72</v>
      </c>
      <c r="I23185" t="s">
        <v>50844</v>
      </c>
    </row>
    <row r="23186" spans="1:9">
      <c r="A23186" s="1">
        <v>9.98</v>
      </c>
      <c r="B23186" t="s">
        <v>11</v>
      </c>
      <c r="C23186" s="2" t="s">
        <v>20328</v>
      </c>
      <c r="D23186" s="3" t="s">
        <v>45738</v>
      </c>
      <c r="E23186" s="8">
        <v>45863</v>
      </c>
      <c r="F23186" s="5">
        <v>8</v>
      </c>
      <c r="G23186" s="6">
        <f>A23186*H23186</f>
        <v>336.62539999999996</v>
      </c>
      <c r="H23186" s="6">
        <v>33.73</v>
      </c>
      <c r="I23186" t="s">
        <v>50845</v>
      </c>
    </row>
    <row r="23187" spans="1:9">
      <c r="A23187" s="1">
        <v>23.54</v>
      </c>
      <c r="B23187" t="s">
        <v>10</v>
      </c>
      <c r="C23187" s="2" t="s">
        <v>20329</v>
      </c>
      <c r="D23187" s="3" t="s">
        <v>45739</v>
      </c>
      <c r="E23187" s="8">
        <v>45863</v>
      </c>
      <c r="F23187" s="5">
        <v>9</v>
      </c>
      <c r="G23187" s="6">
        <f>A23187*H23187</f>
        <v>685.7202</v>
      </c>
      <c r="H23187" s="6">
        <v>29.13</v>
      </c>
      <c r="I23187" t="s">
        <v>50844</v>
      </c>
    </row>
    <row r="23188" spans="1:9">
      <c r="A23188" s="1">
        <v>6.84</v>
      </c>
      <c r="B23188" t="s">
        <v>9</v>
      </c>
      <c r="C23188" s="2" t="s">
        <v>4602</v>
      </c>
      <c r="D23188" s="3" t="s">
        <v>45740</v>
      </c>
      <c r="E23188" s="8">
        <v>45863</v>
      </c>
      <c r="F23188" s="5">
        <v>6</v>
      </c>
      <c r="G23188" s="6">
        <f>A23188*H23188</f>
        <v>215.5284</v>
      </c>
      <c r="H23188" s="6">
        <v>31.51</v>
      </c>
      <c r="I23188" t="s">
        <v>50845</v>
      </c>
    </row>
    <row r="23189" spans="1:9">
      <c r="A23189" s="1">
        <v>13.21</v>
      </c>
      <c r="B23189" t="s">
        <v>9</v>
      </c>
      <c r="C23189" s="2" t="s">
        <v>12796</v>
      </c>
      <c r="D23189" s="3" t="s">
        <v>45741</v>
      </c>
      <c r="E23189" s="8">
        <v>45863</v>
      </c>
      <c r="F23189" s="5">
        <v>11</v>
      </c>
      <c r="G23189" s="6">
        <f>A23189*H23189</f>
        <v>435.26950000000005</v>
      </c>
      <c r="H23189" s="6">
        <v>32.95</v>
      </c>
      <c r="I23189" t="s">
        <v>50844</v>
      </c>
    </row>
    <row r="23190" spans="1:9">
      <c r="A23190" s="1">
        <v>6.46</v>
      </c>
      <c r="B23190" t="s">
        <v>9</v>
      </c>
      <c r="C23190" s="2" t="s">
        <v>3341</v>
      </c>
      <c r="D23190" s="3" t="s">
        <v>45742</v>
      </c>
      <c r="E23190" s="8">
        <v>45863</v>
      </c>
      <c r="F23190" s="5">
        <v>1</v>
      </c>
      <c r="G23190" s="6">
        <f>A23190*H23190</f>
        <v>200.19539999999998</v>
      </c>
      <c r="H23190" s="6">
        <v>30.99</v>
      </c>
      <c r="I23190" t="s">
        <v>50845</v>
      </c>
    </row>
    <row r="23191" spans="1:9">
      <c r="A23191" s="1">
        <v>6.77</v>
      </c>
      <c r="B23191" t="s">
        <v>11</v>
      </c>
      <c r="C23191" s="2" t="s">
        <v>20330</v>
      </c>
      <c r="D23191" s="3" t="s">
        <v>45743</v>
      </c>
      <c r="E23191" s="8">
        <v>45863</v>
      </c>
      <c r="F23191" s="5">
        <v>4</v>
      </c>
      <c r="G23191" s="6">
        <f>A23191*H23191</f>
        <v>231.46629999999996</v>
      </c>
      <c r="H23191" s="6">
        <v>34.19</v>
      </c>
      <c r="I23191" t="s">
        <v>50845</v>
      </c>
    </row>
    <row r="23192" spans="1:9">
      <c r="A23192" s="1">
        <v>7.18</v>
      </c>
      <c r="B23192" t="s">
        <v>9</v>
      </c>
      <c r="C23192" s="2" t="s">
        <v>20331</v>
      </c>
      <c r="D23192" s="3" t="s">
        <v>45744</v>
      </c>
      <c r="E23192" s="8">
        <v>45863</v>
      </c>
      <c r="F23192" s="5">
        <v>3</v>
      </c>
      <c r="G23192" s="6">
        <f>A23192*H23192</f>
        <v>231.2678</v>
      </c>
      <c r="H23192" s="6">
        <v>32.21</v>
      </c>
      <c r="I23192" t="s">
        <v>50844</v>
      </c>
    </row>
    <row r="23193" spans="1:9">
      <c r="A23193" s="1">
        <v>16.75</v>
      </c>
      <c r="B23193" t="s">
        <v>9</v>
      </c>
      <c r="C23193" s="2" t="s">
        <v>1304</v>
      </c>
      <c r="D23193" s="3" t="s">
        <v>45745</v>
      </c>
      <c r="E23193" s="8">
        <v>45863</v>
      </c>
      <c r="F23193" s="5">
        <v>6</v>
      </c>
      <c r="G23193" s="6">
        <f>A23193*H23193</f>
        <v>534.1575</v>
      </c>
      <c r="H23193" s="6">
        <v>31.89</v>
      </c>
      <c r="I23193" t="s">
        <v>50844</v>
      </c>
    </row>
    <row r="23194" spans="1:9">
      <c r="A23194" s="1">
        <v>8.35</v>
      </c>
      <c r="B23194" t="s">
        <v>11</v>
      </c>
      <c r="C23194" s="2" t="s">
        <v>1586</v>
      </c>
      <c r="D23194" s="3" t="s">
        <v>45746</v>
      </c>
      <c r="E23194" s="8">
        <v>45863</v>
      </c>
      <c r="F23194" s="5">
        <v>10</v>
      </c>
      <c r="G23194" s="6">
        <f>A23194*H23194</f>
        <v>291.582</v>
      </c>
      <c r="H23194" s="6">
        <v>34.92</v>
      </c>
      <c r="I23194" t="s">
        <v>50844</v>
      </c>
    </row>
    <row r="23195" spans="1:9">
      <c r="A23195" s="1">
        <v>17.6</v>
      </c>
      <c r="B23195" t="s">
        <v>9</v>
      </c>
      <c r="C23195" s="2" t="s">
        <v>18131</v>
      </c>
      <c r="D23195" s="3" t="s">
        <v>45747</v>
      </c>
      <c r="E23195" s="8">
        <v>45863</v>
      </c>
      <c r="F23195" s="5">
        <v>8</v>
      </c>
      <c r="G23195" s="6">
        <f>A23195*H23195</f>
        <v>551.408</v>
      </c>
      <c r="H23195" s="6">
        <v>31.33</v>
      </c>
      <c r="I23195" t="s">
        <v>50844</v>
      </c>
    </row>
    <row r="23196" spans="1:9">
      <c r="A23196" s="1">
        <v>15.16</v>
      </c>
      <c r="B23196" t="s">
        <v>10</v>
      </c>
      <c r="C23196" s="2" t="s">
        <v>20332</v>
      </c>
      <c r="D23196" s="3" t="s">
        <v>45748</v>
      </c>
      <c r="E23196" s="8">
        <v>45863</v>
      </c>
      <c r="F23196" s="5">
        <v>12</v>
      </c>
      <c r="G23196" s="6">
        <f>A23196*H23196</f>
        <v>460.5608</v>
      </c>
      <c r="H23196" s="6">
        <v>30.38</v>
      </c>
      <c r="I23196" t="s">
        <v>50844</v>
      </c>
    </row>
    <row r="23197" spans="1:9">
      <c r="A23197" s="1">
        <v>16.58</v>
      </c>
      <c r="B23197" t="s">
        <v>9</v>
      </c>
      <c r="C23197" s="2" t="s">
        <v>20333</v>
      </c>
      <c r="D23197" s="3" t="s">
        <v>45749</v>
      </c>
      <c r="E23197" s="8">
        <v>45863</v>
      </c>
      <c r="F23197" s="5">
        <v>7</v>
      </c>
      <c r="G23197" s="6">
        <f>A23197*H23197</f>
        <v>525.4202</v>
      </c>
      <c r="H23197" s="6">
        <v>31.69</v>
      </c>
      <c r="I23197" t="s">
        <v>50844</v>
      </c>
    </row>
    <row r="23198" spans="1:9">
      <c r="A23198" s="1">
        <v>4.49</v>
      </c>
      <c r="B23198" t="s">
        <v>11</v>
      </c>
      <c r="C23198" s="2" t="s">
        <v>15469</v>
      </c>
      <c r="D23198" s="3" t="s">
        <v>45750</v>
      </c>
      <c r="E23198" s="8">
        <v>45863</v>
      </c>
      <c r="F23198" s="5">
        <v>9</v>
      </c>
      <c r="G23198" s="6">
        <f>A23198*H23198</f>
        <v>156.25199999999998</v>
      </c>
      <c r="H23198" s="6">
        <v>34.8</v>
      </c>
      <c r="I23198" t="s">
        <v>50844</v>
      </c>
    </row>
    <row r="23199" spans="1:9">
      <c r="A23199" s="1">
        <v>6.59</v>
      </c>
      <c r="B23199" t="s">
        <v>9</v>
      </c>
      <c r="C23199" s="2" t="s">
        <v>20334</v>
      </c>
      <c r="D23199" s="3" t="s">
        <v>45751</v>
      </c>
      <c r="E23199" s="8">
        <v>45863</v>
      </c>
      <c r="F23199" s="5">
        <v>12</v>
      </c>
      <c r="G23199" s="6">
        <f>A23199*H23199</f>
        <v>215.22939999999997</v>
      </c>
      <c r="H23199" s="6">
        <v>32.66</v>
      </c>
      <c r="I23199" t="s">
        <v>50844</v>
      </c>
    </row>
    <row r="23200" spans="1:9">
      <c r="A23200" s="1">
        <v>11.34</v>
      </c>
      <c r="B23200" t="s">
        <v>9</v>
      </c>
      <c r="C23200" s="2" t="s">
        <v>20335</v>
      </c>
      <c r="D23200" s="3" t="s">
        <v>45752</v>
      </c>
      <c r="E23200" s="8">
        <v>45863</v>
      </c>
      <c r="F23200" s="5">
        <v>6</v>
      </c>
      <c r="G23200" s="6">
        <f>A23200*H23200</f>
        <v>353.4678</v>
      </c>
      <c r="H23200" s="6">
        <v>31.17</v>
      </c>
      <c r="I23200" t="s">
        <v>50844</v>
      </c>
    </row>
    <row r="23201" spans="1:9">
      <c r="A23201" s="1">
        <v>10.83</v>
      </c>
      <c r="B23201" t="s">
        <v>9</v>
      </c>
      <c r="C23201" s="2" t="s">
        <v>20336</v>
      </c>
      <c r="D23201" s="3" t="s">
        <v>45753</v>
      </c>
      <c r="E23201" s="8">
        <v>45863</v>
      </c>
      <c r="F23201" s="5">
        <v>2</v>
      </c>
      <c r="G23201" s="6">
        <f>A23201*H23201</f>
        <v>337.6794</v>
      </c>
      <c r="H23201" s="6">
        <v>31.18</v>
      </c>
      <c r="I23201" t="s">
        <v>50844</v>
      </c>
    </row>
    <row r="23202" spans="1:9">
      <c r="A23202" s="1">
        <v>30.55</v>
      </c>
      <c r="B23202" t="s">
        <v>10</v>
      </c>
      <c r="C23202" s="2" t="s">
        <v>20337</v>
      </c>
      <c r="D23202" s="3" t="s">
        <v>24427</v>
      </c>
      <c r="E23202" s="8">
        <v>45863</v>
      </c>
      <c r="F23202" s="5">
        <v>3</v>
      </c>
      <c r="G23202" s="6">
        <f>A23202*H23202</f>
        <v>889.9215</v>
      </c>
      <c r="H23202" s="6">
        <v>29.13</v>
      </c>
      <c r="I23202" t="s">
        <v>50844</v>
      </c>
    </row>
    <row r="23203" spans="1:9">
      <c r="A23203" s="1">
        <v>10.25</v>
      </c>
      <c r="B23203" t="s">
        <v>9</v>
      </c>
      <c r="C23203" s="2" t="s">
        <v>20338</v>
      </c>
      <c r="D23203" s="3" t="s">
        <v>45754</v>
      </c>
      <c r="E23203" s="8">
        <v>45863</v>
      </c>
      <c r="F23203" s="5">
        <v>3</v>
      </c>
      <c r="G23203" s="6">
        <f>A23203*H23203</f>
        <v>322.5675</v>
      </c>
      <c r="H23203" s="6">
        <v>31.47</v>
      </c>
      <c r="I23203" t="s">
        <v>50844</v>
      </c>
    </row>
    <row r="23204" spans="1:9">
      <c r="A23204" s="1">
        <v>9.119999999999999</v>
      </c>
      <c r="B23204" t="s">
        <v>9</v>
      </c>
      <c r="C23204" s="2" t="s">
        <v>20339</v>
      </c>
      <c r="D23204" s="3" t="s">
        <v>45755</v>
      </c>
      <c r="E23204" s="8">
        <v>45863</v>
      </c>
      <c r="F23204" s="5">
        <v>1</v>
      </c>
      <c r="G23204" s="6">
        <f>A23204*H23204</f>
        <v>294.57599999999996</v>
      </c>
      <c r="H23204" s="6">
        <v>32.3</v>
      </c>
      <c r="I23204" t="s">
        <v>50844</v>
      </c>
    </row>
    <row r="23205" spans="1:9">
      <c r="A23205" s="1">
        <v>6.94</v>
      </c>
      <c r="B23205" t="s">
        <v>11</v>
      </c>
      <c r="C23205" s="2" t="s">
        <v>19241</v>
      </c>
      <c r="D23205" s="3" t="s">
        <v>45756</v>
      </c>
      <c r="E23205" s="8">
        <v>45863</v>
      </c>
      <c r="F23205" s="5">
        <v>2</v>
      </c>
      <c r="G23205" s="6">
        <f>A23205*H23205</f>
        <v>238.87480000000002</v>
      </c>
      <c r="H23205" s="6">
        <v>34.42</v>
      </c>
      <c r="I23205" t="s">
        <v>50845</v>
      </c>
    </row>
    <row r="23206" spans="1:9">
      <c r="A23206" s="1">
        <v>14.2</v>
      </c>
      <c r="B23206" t="s">
        <v>9</v>
      </c>
      <c r="C23206" s="2" t="s">
        <v>5645</v>
      </c>
      <c r="D23206" s="3" t="s">
        <v>45757</v>
      </c>
      <c r="E23206" s="8">
        <v>45863</v>
      </c>
      <c r="F23206" s="5">
        <v>10</v>
      </c>
      <c r="G23206" s="6">
        <f>A23206*H23206</f>
        <v>448.294</v>
      </c>
      <c r="H23206" s="6">
        <v>31.57</v>
      </c>
      <c r="I23206" t="s">
        <v>50844</v>
      </c>
    </row>
    <row r="23207" spans="1:9">
      <c r="A23207" s="1">
        <v>24.05</v>
      </c>
      <c r="B23207" t="s">
        <v>9</v>
      </c>
      <c r="C23207" s="2" t="s">
        <v>20340</v>
      </c>
      <c r="D23207" s="3" t="s">
        <v>45758</v>
      </c>
      <c r="E23207" s="8">
        <v>45863</v>
      </c>
      <c r="F23207" s="5">
        <v>9</v>
      </c>
      <c r="G23207" s="6">
        <f>A23207*H23207</f>
        <v>774.6505000000001</v>
      </c>
      <c r="H23207" s="6">
        <v>32.21</v>
      </c>
      <c r="I23207" t="s">
        <v>50845</v>
      </c>
    </row>
    <row r="23208" spans="1:9">
      <c r="A23208" s="1">
        <v>13.56</v>
      </c>
      <c r="B23208" t="s">
        <v>9</v>
      </c>
      <c r="C23208" s="2" t="s">
        <v>20341</v>
      </c>
      <c r="D23208" s="3" t="s">
        <v>45759</v>
      </c>
      <c r="E23208" s="8">
        <v>45863</v>
      </c>
      <c r="F23208" s="5">
        <v>12</v>
      </c>
      <c r="G23208" s="6">
        <f>A23208*H23208</f>
        <v>420.63120000000004</v>
      </c>
      <c r="H23208" s="6">
        <v>31.02</v>
      </c>
      <c r="I23208" t="s">
        <v>50844</v>
      </c>
    </row>
    <row r="23209" spans="1:9">
      <c r="A23209" s="1">
        <v>11.67</v>
      </c>
      <c r="B23209" t="s">
        <v>9</v>
      </c>
      <c r="C23209" s="2" t="s">
        <v>20342</v>
      </c>
      <c r="D23209" s="3" t="s">
        <v>45760</v>
      </c>
      <c r="E23209" s="8">
        <v>45863</v>
      </c>
      <c r="F23209" s="5">
        <v>2</v>
      </c>
      <c r="G23209" s="6">
        <f>A23209*H23209</f>
        <v>379.97520000000003</v>
      </c>
      <c r="H23209" s="6">
        <v>32.56</v>
      </c>
      <c r="I23209" t="s">
        <v>50844</v>
      </c>
    </row>
    <row r="23210" spans="1:9">
      <c r="A23210" s="1">
        <v>8.91</v>
      </c>
      <c r="B23210" t="s">
        <v>11</v>
      </c>
      <c r="C23210" s="2" t="s">
        <v>20343</v>
      </c>
      <c r="D23210" s="3" t="s">
        <v>45761</v>
      </c>
      <c r="E23210" s="8">
        <v>45863</v>
      </c>
      <c r="F23210" s="5">
        <v>6</v>
      </c>
      <c r="G23210" s="6">
        <f>A23210*H23210</f>
        <v>305.1675</v>
      </c>
      <c r="H23210" s="6">
        <v>34.25</v>
      </c>
      <c r="I23210" t="s">
        <v>50844</v>
      </c>
    </row>
    <row r="23211" spans="1:9">
      <c r="A23211" s="1">
        <v>20.17</v>
      </c>
      <c r="B23211" t="s">
        <v>10</v>
      </c>
      <c r="C23211" s="2" t="s">
        <v>18557</v>
      </c>
      <c r="D23211" s="3" t="s">
        <v>45762</v>
      </c>
      <c r="E23211" s="8">
        <v>45863</v>
      </c>
      <c r="F23211" s="5">
        <v>6</v>
      </c>
      <c r="G23211" s="6">
        <f>A23211*H23211</f>
        <v>590.9810000000001</v>
      </c>
      <c r="H23211" s="6">
        <v>29.3</v>
      </c>
      <c r="I23211" t="s">
        <v>50844</v>
      </c>
    </row>
    <row r="23212" spans="1:9">
      <c r="A23212" s="1">
        <v>5.72</v>
      </c>
      <c r="B23212" t="s">
        <v>9</v>
      </c>
      <c r="C23212" s="2" t="s">
        <v>20344</v>
      </c>
      <c r="D23212" s="3" t="s">
        <v>45763</v>
      </c>
      <c r="E23212" s="8">
        <v>45863</v>
      </c>
      <c r="F23212" s="5">
        <v>9</v>
      </c>
      <c r="G23212" s="6">
        <f>A23212*H23212</f>
        <v>178.63559999999998</v>
      </c>
      <c r="H23212" s="6">
        <v>31.23</v>
      </c>
      <c r="I23212" t="s">
        <v>50844</v>
      </c>
    </row>
    <row r="23213" spans="1:9">
      <c r="A23213" s="1">
        <v>15.01</v>
      </c>
      <c r="B23213" t="s">
        <v>10</v>
      </c>
      <c r="C23213" s="2" t="s">
        <v>20345</v>
      </c>
      <c r="D23213" s="3" t="s">
        <v>45764</v>
      </c>
      <c r="E23213" s="8">
        <v>45863</v>
      </c>
      <c r="F23213" s="5">
        <v>8</v>
      </c>
      <c r="G23213" s="6">
        <f>A23213*H23213</f>
        <v>441.4441</v>
      </c>
      <c r="H23213" s="6">
        <v>29.41</v>
      </c>
      <c r="I23213" t="s">
        <v>50844</v>
      </c>
    </row>
    <row r="23214" spans="1:9">
      <c r="A23214" s="1">
        <v>8.66</v>
      </c>
      <c r="B23214" t="s">
        <v>9</v>
      </c>
      <c r="C23214" s="2" t="s">
        <v>20346</v>
      </c>
      <c r="D23214" s="3" t="s">
        <v>45765</v>
      </c>
      <c r="E23214" s="8">
        <v>45863</v>
      </c>
      <c r="F23214" s="5">
        <v>3</v>
      </c>
      <c r="G23214" s="6">
        <f>A23214*H23214</f>
        <v>274.6086</v>
      </c>
      <c r="H23214" s="6">
        <v>31.71</v>
      </c>
      <c r="I23214" t="s">
        <v>50844</v>
      </c>
    </row>
    <row r="23215" spans="1:9">
      <c r="A23215" s="1">
        <v>5.48</v>
      </c>
      <c r="B23215" t="s">
        <v>9</v>
      </c>
      <c r="C23215" s="2" t="s">
        <v>20347</v>
      </c>
      <c r="D23215" s="3" t="s">
        <v>45766</v>
      </c>
      <c r="E23215" s="8">
        <v>45863</v>
      </c>
      <c r="F23215" s="5">
        <v>9</v>
      </c>
      <c r="G23215" s="6">
        <f>A23215*H23215</f>
        <v>174.8668</v>
      </c>
      <c r="H23215" s="6">
        <v>31.91</v>
      </c>
      <c r="I23215" t="s">
        <v>50845</v>
      </c>
    </row>
    <row r="23216" spans="1:9">
      <c r="A23216" s="1">
        <v>11.44</v>
      </c>
      <c r="B23216" t="s">
        <v>10</v>
      </c>
      <c r="C23216" s="2" t="s">
        <v>20348</v>
      </c>
      <c r="D23216" s="3" t="s">
        <v>45767</v>
      </c>
      <c r="E23216" s="8">
        <v>45863</v>
      </c>
      <c r="F23216" s="5">
        <v>11</v>
      </c>
      <c r="G23216" s="6">
        <f>A23216*H23216</f>
        <v>337.5944</v>
      </c>
      <c r="H23216" s="6">
        <v>29.51</v>
      </c>
      <c r="I23216" t="s">
        <v>50845</v>
      </c>
    </row>
    <row r="23217" spans="1:9">
      <c r="A23217" s="1">
        <v>7.49</v>
      </c>
      <c r="B23217" t="s">
        <v>9</v>
      </c>
      <c r="C23217" s="2" t="s">
        <v>20349</v>
      </c>
      <c r="D23217" s="3" t="s">
        <v>45768</v>
      </c>
      <c r="E23217" s="8">
        <v>45863</v>
      </c>
      <c r="F23217" s="5">
        <v>10</v>
      </c>
      <c r="G23217" s="6">
        <f>A23217*H23217</f>
        <v>238.6314</v>
      </c>
      <c r="H23217" s="6">
        <v>31.86</v>
      </c>
      <c r="I23217" t="s">
        <v>50845</v>
      </c>
    </row>
    <row r="23218" spans="1:9">
      <c r="A23218" s="1">
        <v>4.81</v>
      </c>
      <c r="B23218" t="s">
        <v>9</v>
      </c>
      <c r="C23218" s="2" t="s">
        <v>16205</v>
      </c>
      <c r="D23218" s="3" t="s">
        <v>45769</v>
      </c>
      <c r="E23218" s="8">
        <v>45863</v>
      </c>
      <c r="F23218" s="5">
        <v>3</v>
      </c>
      <c r="G23218" s="6">
        <f>A23218*H23218</f>
        <v>155.89209999999997</v>
      </c>
      <c r="H23218" s="6">
        <v>32.41</v>
      </c>
      <c r="I23218" t="s">
        <v>50845</v>
      </c>
    </row>
    <row r="23219" spans="1:9">
      <c r="A23219" s="1">
        <v>32.11</v>
      </c>
      <c r="B23219" t="s">
        <v>10</v>
      </c>
      <c r="C23219" s="2" t="s">
        <v>20350</v>
      </c>
      <c r="D23219" s="3" t="s">
        <v>45770</v>
      </c>
      <c r="E23219" s="8">
        <v>45863</v>
      </c>
      <c r="F23219" s="5">
        <v>11</v>
      </c>
      <c r="G23219" s="6">
        <f>A23219*H23219</f>
        <v>935.3643</v>
      </c>
      <c r="H23219" s="6">
        <v>29.13</v>
      </c>
      <c r="I23219" t="s">
        <v>50844</v>
      </c>
    </row>
    <row r="23220" spans="1:9">
      <c r="A23220" s="1">
        <v>27.84</v>
      </c>
      <c r="B23220" t="s">
        <v>10</v>
      </c>
      <c r="C23220" s="2" t="s">
        <v>20351</v>
      </c>
      <c r="D23220" s="3" t="s">
        <v>45771</v>
      </c>
      <c r="E23220" s="8">
        <v>45863</v>
      </c>
      <c r="F23220" s="5">
        <v>4</v>
      </c>
      <c r="G23220" s="6">
        <f>A23220*H23220</f>
        <v>812.3712</v>
      </c>
      <c r="H23220" s="6">
        <v>29.18</v>
      </c>
      <c r="I23220" t="s">
        <v>50844</v>
      </c>
    </row>
    <row r="23221" spans="1:9">
      <c r="A23221" s="1">
        <v>6.14</v>
      </c>
      <c r="B23221" t="s">
        <v>9</v>
      </c>
      <c r="C23221" s="2" t="s">
        <v>20352</v>
      </c>
      <c r="D23221" s="3" t="s">
        <v>45772</v>
      </c>
      <c r="E23221" s="8">
        <v>45863</v>
      </c>
      <c r="F23221" s="5">
        <v>2</v>
      </c>
      <c r="G23221" s="6">
        <f>A23221*H23221</f>
        <v>196.41859999999997</v>
      </c>
      <c r="H23221" s="6">
        <v>31.99</v>
      </c>
      <c r="I23221" t="s">
        <v>50844</v>
      </c>
    </row>
    <row r="23222" spans="1:9">
      <c r="A23222" s="1">
        <v>7.3</v>
      </c>
      <c r="B23222" t="s">
        <v>11</v>
      </c>
      <c r="C23222" s="2" t="s">
        <v>20353</v>
      </c>
      <c r="D23222" s="3" t="s">
        <v>45773</v>
      </c>
      <c r="E23222" s="8">
        <v>45863</v>
      </c>
      <c r="F23222" s="5">
        <v>2</v>
      </c>
      <c r="G23222" s="6">
        <f>A23222*H23222</f>
        <v>263.822</v>
      </c>
      <c r="H23222" s="6">
        <v>36.14</v>
      </c>
      <c r="I23222" t="s">
        <v>50845</v>
      </c>
    </row>
    <row r="23223" spans="1:9">
      <c r="A23223" s="1">
        <v>10.07</v>
      </c>
      <c r="B23223" t="s">
        <v>10</v>
      </c>
      <c r="C23223" s="2" t="s">
        <v>20354</v>
      </c>
      <c r="D23223" s="3" t="s">
        <v>45774</v>
      </c>
      <c r="E23223" s="8">
        <v>45863</v>
      </c>
      <c r="F23223" s="5">
        <v>11</v>
      </c>
      <c r="G23223" s="6">
        <f>A23223*H23223</f>
        <v>292.9363</v>
      </c>
      <c r="H23223" s="6">
        <v>29.09</v>
      </c>
      <c r="I23223" t="s">
        <v>50844</v>
      </c>
    </row>
    <row r="23224" spans="1:9">
      <c r="A23224" s="1">
        <v>8.94</v>
      </c>
      <c r="B23224" t="s">
        <v>10</v>
      </c>
      <c r="C23224" s="2" t="s">
        <v>20355</v>
      </c>
      <c r="D23224" s="3" t="s">
        <v>45775</v>
      </c>
      <c r="E23224" s="8">
        <v>45863</v>
      </c>
      <c r="F23224" s="5">
        <v>8</v>
      </c>
      <c r="G23224" s="6">
        <f>A23224*H23224</f>
        <v>265.2498</v>
      </c>
      <c r="H23224" s="6">
        <v>29.67</v>
      </c>
      <c r="I23224" t="s">
        <v>50845</v>
      </c>
    </row>
    <row r="23225" spans="1:9">
      <c r="A23225" s="1">
        <v>8.210000000000001</v>
      </c>
      <c r="B23225" t="s">
        <v>9</v>
      </c>
      <c r="C23225" s="2" t="s">
        <v>12663</v>
      </c>
      <c r="D23225" s="3" t="s">
        <v>45776</v>
      </c>
      <c r="E23225" s="8">
        <v>45863</v>
      </c>
      <c r="F23225" s="5">
        <v>4</v>
      </c>
      <c r="G23225" s="6">
        <f>A23225*H23225</f>
        <v>269.04170000000005</v>
      </c>
      <c r="H23225" s="6">
        <v>32.77</v>
      </c>
      <c r="I23225" t="s">
        <v>50844</v>
      </c>
    </row>
    <row r="23226" spans="1:9">
      <c r="A23226" s="1">
        <v>5.83</v>
      </c>
      <c r="B23226" t="s">
        <v>11</v>
      </c>
      <c r="C23226" s="2" t="s">
        <v>655</v>
      </c>
      <c r="D23226" s="3" t="s">
        <v>45777</v>
      </c>
      <c r="E23226" s="8">
        <v>45863</v>
      </c>
      <c r="F23226" s="5">
        <v>10</v>
      </c>
      <c r="G23226" s="6">
        <f>A23226*H23226</f>
        <v>208.0144</v>
      </c>
      <c r="H23226" s="6">
        <v>35.68</v>
      </c>
      <c r="I23226" t="s">
        <v>50844</v>
      </c>
    </row>
    <row r="23227" spans="1:9">
      <c r="A23227" s="1">
        <v>7.23</v>
      </c>
      <c r="B23227" t="s">
        <v>11</v>
      </c>
      <c r="C23227" s="2" t="s">
        <v>20356</v>
      </c>
      <c r="D23227" s="3" t="s">
        <v>45778</v>
      </c>
      <c r="E23227" s="8">
        <v>45863</v>
      </c>
      <c r="F23227" s="5">
        <v>4</v>
      </c>
      <c r="G23227" s="6">
        <f>A23227*H23227</f>
        <v>245.82000000000002</v>
      </c>
      <c r="H23227" s="6">
        <v>34</v>
      </c>
      <c r="I23227" t="s">
        <v>50844</v>
      </c>
    </row>
    <row r="23228" spans="1:9">
      <c r="A23228" s="1">
        <v>39.24</v>
      </c>
      <c r="B23228" t="s">
        <v>10</v>
      </c>
      <c r="C23228" s="2" t="s">
        <v>20357</v>
      </c>
      <c r="D23228" s="3" t="s">
        <v>45779</v>
      </c>
      <c r="E23228" s="8">
        <v>45863</v>
      </c>
      <c r="F23228" s="5">
        <v>11</v>
      </c>
      <c r="G23228" s="6">
        <f>A23228*H23228</f>
        <v>1162.2888</v>
      </c>
      <c r="H23228" s="6">
        <v>29.62</v>
      </c>
      <c r="I23228" t="s">
        <v>50844</v>
      </c>
    </row>
    <row r="23229" spans="1:9">
      <c r="A23229" s="1">
        <v>29.66</v>
      </c>
      <c r="B23229" t="s">
        <v>10</v>
      </c>
      <c r="C23229" s="2" t="s">
        <v>20358</v>
      </c>
      <c r="D23229" s="3" t="s">
        <v>45780</v>
      </c>
      <c r="E23229" s="8">
        <v>45863</v>
      </c>
      <c r="F23229" s="5">
        <v>6</v>
      </c>
      <c r="G23229" s="6">
        <f>A23229*H23229</f>
        <v>915.3076</v>
      </c>
      <c r="H23229" s="6">
        <v>30.86</v>
      </c>
      <c r="I23229" t="s">
        <v>50844</v>
      </c>
    </row>
    <row r="23230" spans="1:9">
      <c r="A23230" s="1">
        <v>10.41</v>
      </c>
      <c r="B23230" t="s">
        <v>9</v>
      </c>
      <c r="C23230" s="2" t="s">
        <v>20359</v>
      </c>
      <c r="D23230" s="3" t="s">
        <v>45781</v>
      </c>
      <c r="E23230" s="8">
        <v>45863</v>
      </c>
      <c r="F23230" s="5">
        <v>6</v>
      </c>
      <c r="G23230" s="6">
        <f>A23230*H23230</f>
        <v>333.8487</v>
      </c>
      <c r="H23230" s="6">
        <v>32.07</v>
      </c>
      <c r="I23230" t="s">
        <v>50844</v>
      </c>
    </row>
    <row r="23231" spans="1:9">
      <c r="A23231" s="1">
        <v>4.42</v>
      </c>
      <c r="B23231" t="s">
        <v>9</v>
      </c>
      <c r="C23231" s="2" t="s">
        <v>20360</v>
      </c>
      <c r="D23231" s="3" t="s">
        <v>45782</v>
      </c>
      <c r="E23231" s="8">
        <v>45863</v>
      </c>
      <c r="F23231" s="5">
        <v>1</v>
      </c>
      <c r="G23231" s="6">
        <f>A23231*H23231</f>
        <v>142.10299999999998</v>
      </c>
      <c r="H23231" s="6">
        <v>32.15</v>
      </c>
      <c r="I23231" t="s">
        <v>50844</v>
      </c>
    </row>
    <row r="23232" spans="1:9">
      <c r="A23232" s="1">
        <v>10.95</v>
      </c>
      <c r="B23232" t="s">
        <v>9</v>
      </c>
      <c r="C23232" s="2" t="s">
        <v>17791</v>
      </c>
      <c r="D23232" s="3" t="s">
        <v>45783</v>
      </c>
      <c r="E23232" s="8">
        <v>45863</v>
      </c>
      <c r="F23232" s="5">
        <v>1</v>
      </c>
      <c r="G23232" s="6">
        <f>A23232*H23232</f>
        <v>351.495</v>
      </c>
      <c r="H23232" s="6">
        <v>32.1</v>
      </c>
      <c r="I23232" t="s">
        <v>50845</v>
      </c>
    </row>
    <row r="23233" spans="1:9">
      <c r="A23233" s="1">
        <v>10.75</v>
      </c>
      <c r="B23233" t="s">
        <v>9</v>
      </c>
      <c r="C23233" s="2" t="s">
        <v>20361</v>
      </c>
      <c r="D23233" s="3" t="s">
        <v>45784</v>
      </c>
      <c r="E23233" s="8">
        <v>45863</v>
      </c>
      <c r="F23233" s="5">
        <v>4</v>
      </c>
      <c r="G23233" s="6">
        <f>A23233*H23233</f>
        <v>353.03000000000003</v>
      </c>
      <c r="H23233" s="6">
        <v>32.84</v>
      </c>
      <c r="I23233" t="s">
        <v>50844</v>
      </c>
    </row>
    <row r="23234" spans="1:9">
      <c r="A23234" s="1">
        <v>8.140000000000001</v>
      </c>
      <c r="B23234" t="s">
        <v>9</v>
      </c>
      <c r="C23234" s="2" t="s">
        <v>20362</v>
      </c>
      <c r="D23234" s="3" t="s">
        <v>45785</v>
      </c>
      <c r="E23234" s="8">
        <v>45863</v>
      </c>
      <c r="F23234" s="5">
        <v>4</v>
      </c>
      <c r="G23234" s="6">
        <f>A23234*H23234</f>
        <v>261.29400000000004</v>
      </c>
      <c r="H23234" s="6">
        <v>32.1</v>
      </c>
      <c r="I23234" t="s">
        <v>50844</v>
      </c>
    </row>
    <row r="23235" spans="1:9">
      <c r="A23235" s="1">
        <v>8.65</v>
      </c>
      <c r="B23235" t="s">
        <v>11</v>
      </c>
      <c r="C23235" s="2" t="s">
        <v>20363</v>
      </c>
      <c r="D23235" s="3" t="s">
        <v>45786</v>
      </c>
      <c r="E23235" s="8">
        <v>45863</v>
      </c>
      <c r="F23235" s="5">
        <v>9</v>
      </c>
      <c r="G23235" s="6">
        <f>A23235*H23235</f>
        <v>299.2035</v>
      </c>
      <c r="H23235" s="6">
        <v>34.59</v>
      </c>
      <c r="I23235" t="s">
        <v>50844</v>
      </c>
    </row>
    <row r="23236" spans="1:9">
      <c r="A23236" s="1">
        <v>6.98</v>
      </c>
      <c r="B23236" t="s">
        <v>11</v>
      </c>
      <c r="C23236" s="2" t="s">
        <v>20364</v>
      </c>
      <c r="D23236" s="3" t="s">
        <v>45787</v>
      </c>
      <c r="E23236" s="8">
        <v>45863</v>
      </c>
      <c r="F23236" s="5">
        <v>8</v>
      </c>
      <c r="G23236" s="6">
        <f>A23236*H23236</f>
        <v>246.5336</v>
      </c>
      <c r="H23236" s="6">
        <v>35.32</v>
      </c>
      <c r="I23236" t="s">
        <v>50845</v>
      </c>
    </row>
    <row r="23237" spans="1:9">
      <c r="A23237" s="1">
        <v>18.69</v>
      </c>
      <c r="B23237" t="s">
        <v>10</v>
      </c>
      <c r="C23237" s="2" t="s">
        <v>20365</v>
      </c>
      <c r="D23237" s="3" t="s">
        <v>45788</v>
      </c>
      <c r="E23237" s="8">
        <v>45863</v>
      </c>
      <c r="F23237" s="5">
        <v>4</v>
      </c>
      <c r="G23237" s="6">
        <f>A23237*H23237</f>
        <v>561.0738</v>
      </c>
      <c r="H23237" s="6">
        <v>30.02</v>
      </c>
      <c r="I23237" t="s">
        <v>50844</v>
      </c>
    </row>
    <row r="23238" spans="1:9">
      <c r="A23238" s="1">
        <v>12.06</v>
      </c>
      <c r="B23238" t="s">
        <v>9</v>
      </c>
      <c r="C23238" s="2" t="s">
        <v>20366</v>
      </c>
      <c r="D23238" s="3" t="s">
        <v>45789</v>
      </c>
      <c r="E23238" s="8">
        <v>45863</v>
      </c>
      <c r="F23238" s="5">
        <v>5</v>
      </c>
      <c r="G23238" s="6">
        <f>A23238*H23238</f>
        <v>380.2518</v>
      </c>
      <c r="H23238" s="6">
        <v>31.53</v>
      </c>
      <c r="I23238" t="s">
        <v>50844</v>
      </c>
    </row>
    <row r="23239" spans="1:9">
      <c r="A23239" s="1">
        <v>30.71</v>
      </c>
      <c r="B23239" t="s">
        <v>10</v>
      </c>
      <c r="C23239" s="2" t="s">
        <v>20367</v>
      </c>
      <c r="D23239" s="3" t="s">
        <v>45790</v>
      </c>
      <c r="E23239" s="8">
        <v>45863</v>
      </c>
      <c r="F23239" s="5">
        <v>10</v>
      </c>
      <c r="G23239" s="6">
        <f>A23239*H23239</f>
        <v>926.5207</v>
      </c>
      <c r="H23239" s="6">
        <v>30.17</v>
      </c>
      <c r="I23239" t="s">
        <v>50844</v>
      </c>
    </row>
    <row r="23240" spans="1:9">
      <c r="A23240" s="1">
        <v>33.54</v>
      </c>
      <c r="B23240" t="s">
        <v>10</v>
      </c>
      <c r="C23240" s="2" t="s">
        <v>20368</v>
      </c>
      <c r="D23240" s="3" t="s">
        <v>45791</v>
      </c>
      <c r="E23240" s="8">
        <v>45863</v>
      </c>
      <c r="F23240" s="5">
        <v>6</v>
      </c>
      <c r="G23240" s="6">
        <f>A23240*H23240</f>
        <v>958.2378</v>
      </c>
      <c r="H23240" s="6">
        <v>28.57</v>
      </c>
      <c r="I23240" t="s">
        <v>50844</v>
      </c>
    </row>
    <row r="23241" spans="1:9">
      <c r="A23241" s="1">
        <v>12.81</v>
      </c>
      <c r="B23241" t="s">
        <v>11</v>
      </c>
      <c r="C23241" s="2" t="s">
        <v>20369</v>
      </c>
      <c r="D23241" s="3" t="s">
        <v>45792</v>
      </c>
      <c r="E23241" s="8">
        <v>45863</v>
      </c>
      <c r="F23241" s="5">
        <v>8</v>
      </c>
      <c r="G23241" s="6">
        <f>A23241*H23241</f>
        <v>435.1557</v>
      </c>
      <c r="H23241" s="6">
        <v>33.97</v>
      </c>
      <c r="I23241" t="s">
        <v>50844</v>
      </c>
    </row>
    <row r="23242" spans="1:9">
      <c r="A23242" s="1">
        <v>28.86</v>
      </c>
      <c r="B23242" t="s">
        <v>10</v>
      </c>
      <c r="C23242" s="2" t="s">
        <v>20370</v>
      </c>
      <c r="D23242" s="3" t="s">
        <v>45793</v>
      </c>
      <c r="E23242" s="8">
        <v>45863</v>
      </c>
      <c r="F23242" s="5">
        <v>1</v>
      </c>
      <c r="G23242" s="6">
        <f>A23242*H23242</f>
        <v>867.243</v>
      </c>
      <c r="H23242" s="6">
        <v>30.05</v>
      </c>
      <c r="I23242" t="s">
        <v>50845</v>
      </c>
    </row>
    <row r="23243" spans="1:9">
      <c r="A23243" s="1">
        <v>7.69</v>
      </c>
      <c r="B23243" t="s">
        <v>9</v>
      </c>
      <c r="C23243" s="2" t="s">
        <v>5366</v>
      </c>
      <c r="D23243" s="3" t="s">
        <v>45794</v>
      </c>
      <c r="E23243" s="8">
        <v>45863</v>
      </c>
      <c r="F23243" s="5">
        <v>6</v>
      </c>
      <c r="G23243" s="6">
        <f>A23243*H23243</f>
        <v>244.69580000000002</v>
      </c>
      <c r="H23243" s="6">
        <v>31.82</v>
      </c>
      <c r="I23243" t="s">
        <v>50844</v>
      </c>
    </row>
    <row r="23244" spans="1:9">
      <c r="A23244" s="1">
        <v>24.19</v>
      </c>
      <c r="B23244" t="s">
        <v>9</v>
      </c>
      <c r="C23244" s="2" t="s">
        <v>20371</v>
      </c>
      <c r="D23244" s="3" t="s">
        <v>45795</v>
      </c>
      <c r="E23244" s="8">
        <v>45863</v>
      </c>
      <c r="F23244" s="5">
        <v>11</v>
      </c>
      <c r="G23244" s="6">
        <f>A23244*H23244</f>
        <v>748.1967000000001</v>
      </c>
      <c r="H23244" s="6">
        <v>30.93</v>
      </c>
      <c r="I23244" t="s">
        <v>50845</v>
      </c>
    </row>
    <row r="23245" spans="1:9">
      <c r="A23245" s="1">
        <v>25.63</v>
      </c>
      <c r="B23245" t="s">
        <v>10</v>
      </c>
      <c r="C23245" s="2" t="s">
        <v>19077</v>
      </c>
      <c r="D23245" s="3" t="s">
        <v>45796</v>
      </c>
      <c r="E23245" s="8">
        <v>45863</v>
      </c>
      <c r="F23245" s="5">
        <v>10</v>
      </c>
      <c r="G23245" s="6">
        <f>A23245*H23245</f>
        <v>763.5177</v>
      </c>
      <c r="H23245" s="6">
        <v>29.79</v>
      </c>
      <c r="I23245" t="s">
        <v>50845</v>
      </c>
    </row>
    <row r="23246" spans="1:9">
      <c r="A23246" s="1">
        <v>5.05</v>
      </c>
      <c r="B23246" t="s">
        <v>9</v>
      </c>
      <c r="C23246" s="2" t="s">
        <v>20372</v>
      </c>
      <c r="D23246" s="3" t="s">
        <v>45797</v>
      </c>
      <c r="E23246" s="8">
        <v>45863</v>
      </c>
      <c r="F23246" s="5">
        <v>5</v>
      </c>
      <c r="G23246" s="6">
        <f>A23246*H23246</f>
        <v>162.61</v>
      </c>
      <c r="H23246" s="6">
        <v>32.2</v>
      </c>
      <c r="I23246" t="s">
        <v>50844</v>
      </c>
    </row>
    <row r="23247" spans="1:9">
      <c r="A23247" s="1">
        <v>20.68</v>
      </c>
      <c r="B23247" t="s">
        <v>9</v>
      </c>
      <c r="C23247" s="2" t="s">
        <v>20373</v>
      </c>
      <c r="D23247" s="3" t="s">
        <v>24427</v>
      </c>
      <c r="E23247" s="8">
        <v>45863</v>
      </c>
      <c r="F23247" s="5">
        <v>11</v>
      </c>
      <c r="G23247" s="6">
        <f>A23247*H23247</f>
        <v>646.25</v>
      </c>
      <c r="H23247" s="6">
        <v>31.25</v>
      </c>
      <c r="I23247" t="s">
        <v>50845</v>
      </c>
    </row>
    <row r="23248" spans="1:9">
      <c r="A23248" s="1">
        <v>12.84</v>
      </c>
      <c r="B23248" t="s">
        <v>10</v>
      </c>
      <c r="C23248" s="2" t="s">
        <v>1450</v>
      </c>
      <c r="D23248" s="3" t="s">
        <v>45798</v>
      </c>
      <c r="E23248" s="8">
        <v>45863</v>
      </c>
      <c r="F23248" s="5">
        <v>6</v>
      </c>
      <c r="G23248" s="6">
        <f>A23248*H23248</f>
        <v>382.632</v>
      </c>
      <c r="H23248" s="6">
        <v>29.8</v>
      </c>
      <c r="I23248" t="s">
        <v>50844</v>
      </c>
    </row>
    <row r="23249" spans="1:9">
      <c r="A23249" s="1">
        <v>7.41</v>
      </c>
      <c r="B23249" t="s">
        <v>9</v>
      </c>
      <c r="C23249" s="2" t="s">
        <v>20374</v>
      </c>
      <c r="D23249" s="3" t="s">
        <v>45799</v>
      </c>
      <c r="E23249" s="8">
        <v>45863</v>
      </c>
      <c r="F23249" s="5">
        <v>11</v>
      </c>
      <c r="G23249" s="6">
        <f>A23249*H23249</f>
        <v>234.8229</v>
      </c>
      <c r="H23249" s="6">
        <v>31.69</v>
      </c>
      <c r="I23249" t="s">
        <v>50845</v>
      </c>
    </row>
    <row r="23250" spans="1:9">
      <c r="A23250" s="1">
        <v>15.03</v>
      </c>
      <c r="B23250" t="s">
        <v>9</v>
      </c>
      <c r="C23250" s="2" t="s">
        <v>1468</v>
      </c>
      <c r="D23250" s="3" t="s">
        <v>45800</v>
      </c>
      <c r="E23250" s="8">
        <v>45863</v>
      </c>
      <c r="F23250" s="5">
        <v>5</v>
      </c>
      <c r="G23250" s="6">
        <f>A23250*H23250</f>
        <v>496.4409</v>
      </c>
      <c r="H23250" s="6">
        <v>33.03</v>
      </c>
      <c r="I23250" t="s">
        <v>50844</v>
      </c>
    </row>
    <row r="23251" spans="1:9">
      <c r="A23251" s="1">
        <v>10.65</v>
      </c>
      <c r="B23251" t="s">
        <v>9</v>
      </c>
      <c r="C23251" s="2" t="s">
        <v>1559</v>
      </c>
      <c r="D23251" s="3" t="s">
        <v>45801</v>
      </c>
      <c r="E23251" s="8">
        <v>45863</v>
      </c>
      <c r="F23251" s="5">
        <v>10</v>
      </c>
      <c r="G23251" s="6">
        <f>A23251*H23251</f>
        <v>334.5165</v>
      </c>
      <c r="H23251" s="6">
        <v>31.41</v>
      </c>
      <c r="I23251" t="s">
        <v>50845</v>
      </c>
    </row>
    <row r="23252" spans="1:9">
      <c r="A23252" s="1">
        <v>20.68</v>
      </c>
      <c r="B23252" t="s">
        <v>9</v>
      </c>
      <c r="C23252" s="2" t="s">
        <v>20375</v>
      </c>
      <c r="D23252" s="3" t="s">
        <v>45802</v>
      </c>
      <c r="E23252" s="8">
        <v>45863</v>
      </c>
      <c r="F23252" s="5">
        <v>3</v>
      </c>
      <c r="G23252" s="6">
        <f>A23252*H23252</f>
        <v>663.6212</v>
      </c>
      <c r="H23252" s="6">
        <v>32.09</v>
      </c>
      <c r="I23252" t="s">
        <v>50845</v>
      </c>
    </row>
    <row r="23253" spans="1:9">
      <c r="A23253" s="1">
        <v>12.41</v>
      </c>
      <c r="B23253" t="s">
        <v>10</v>
      </c>
      <c r="C23253" s="2" t="s">
        <v>20376</v>
      </c>
      <c r="D23253" s="3" t="s">
        <v>45803</v>
      </c>
      <c r="E23253" s="8">
        <v>45863</v>
      </c>
      <c r="F23253" s="5">
        <v>1</v>
      </c>
      <c r="G23253" s="6">
        <f>A23253*H23253</f>
        <v>368.4529</v>
      </c>
      <c r="H23253" s="6">
        <v>29.69</v>
      </c>
      <c r="I23253" t="s">
        <v>50844</v>
      </c>
    </row>
    <row r="23254" spans="1:9">
      <c r="A23254" s="1">
        <v>9.619999999999999</v>
      </c>
      <c r="B23254" t="s">
        <v>9</v>
      </c>
      <c r="C23254" s="2" t="s">
        <v>20377</v>
      </c>
      <c r="D23254" s="3" t="s">
        <v>45804</v>
      </c>
      <c r="E23254" s="8">
        <v>45863</v>
      </c>
      <c r="F23254" s="5">
        <v>3</v>
      </c>
      <c r="G23254" s="6">
        <f>A23254*H23254</f>
        <v>309.4754</v>
      </c>
      <c r="H23254" s="6">
        <v>32.17</v>
      </c>
      <c r="I23254" t="s">
        <v>50845</v>
      </c>
    </row>
    <row r="23255" spans="1:9">
      <c r="A23255" s="1">
        <v>22.45</v>
      </c>
      <c r="B23255" t="s">
        <v>9</v>
      </c>
      <c r="C23255" s="2" t="s">
        <v>18725</v>
      </c>
      <c r="D23255" s="3" t="s">
        <v>45805</v>
      </c>
      <c r="E23255" s="8">
        <v>45863</v>
      </c>
      <c r="F23255" s="5">
        <v>1</v>
      </c>
      <c r="G23255" s="6">
        <f>A23255*H23255</f>
        <v>719.0735</v>
      </c>
      <c r="H23255" s="6">
        <v>32.03</v>
      </c>
      <c r="I23255" t="s">
        <v>50844</v>
      </c>
    </row>
    <row r="23256" spans="1:9">
      <c r="A23256" s="1">
        <v>14.37</v>
      </c>
      <c r="B23256" t="s">
        <v>10</v>
      </c>
      <c r="C23256" s="2" t="s">
        <v>20378</v>
      </c>
      <c r="D23256" s="3" t="s">
        <v>45806</v>
      </c>
      <c r="E23256" s="8">
        <v>45863</v>
      </c>
      <c r="F23256" s="5">
        <v>5</v>
      </c>
      <c r="G23256" s="6">
        <f>A23256*H23256</f>
        <v>440.87159999999994</v>
      </c>
      <c r="H23256" s="6">
        <v>30.68</v>
      </c>
      <c r="I23256" t="s">
        <v>50844</v>
      </c>
    </row>
    <row r="23257" spans="1:9">
      <c r="A23257" s="1">
        <v>16.01</v>
      </c>
      <c r="B23257" t="s">
        <v>10</v>
      </c>
      <c r="C23257" s="2" t="s">
        <v>20379</v>
      </c>
      <c r="D23257" s="3" t="s">
        <v>45807</v>
      </c>
      <c r="E23257" s="8">
        <v>45863</v>
      </c>
      <c r="F23257" s="5">
        <v>10</v>
      </c>
      <c r="G23257" s="6">
        <f>A23257*H23257</f>
        <v>466.6915</v>
      </c>
      <c r="H23257" s="6">
        <v>29.15</v>
      </c>
      <c r="I23257" t="s">
        <v>50845</v>
      </c>
    </row>
    <row r="23258" spans="1:9">
      <c r="A23258" s="1">
        <v>7.94</v>
      </c>
      <c r="B23258" t="s">
        <v>9</v>
      </c>
      <c r="C23258" s="2" t="s">
        <v>20380</v>
      </c>
      <c r="D23258" s="3" t="s">
        <v>45808</v>
      </c>
      <c r="E23258" s="8">
        <v>45863</v>
      </c>
      <c r="F23258" s="5">
        <v>10</v>
      </c>
      <c r="G23258" s="6">
        <f>A23258*H23258</f>
        <v>255.98560000000003</v>
      </c>
      <c r="H23258" s="6">
        <v>32.24</v>
      </c>
      <c r="I23258" t="s">
        <v>50845</v>
      </c>
    </row>
    <row r="23259" spans="1:9">
      <c r="A23259" s="1">
        <v>9.359999999999999</v>
      </c>
      <c r="B23259" t="s">
        <v>11</v>
      </c>
      <c r="C23259" s="2" t="s">
        <v>2971</v>
      </c>
      <c r="D23259" s="3" t="s">
        <v>45809</v>
      </c>
      <c r="E23259" s="8">
        <v>45863</v>
      </c>
      <c r="F23259" s="5">
        <v>7</v>
      </c>
      <c r="G23259" s="6">
        <f>A23259*H23259</f>
        <v>328.2552</v>
      </c>
      <c r="H23259" s="6">
        <v>35.07</v>
      </c>
      <c r="I23259" t="s">
        <v>50844</v>
      </c>
    </row>
    <row r="23260" spans="1:9">
      <c r="A23260" s="1">
        <v>10.57</v>
      </c>
      <c r="B23260" t="s">
        <v>9</v>
      </c>
      <c r="C23260" s="2" t="s">
        <v>1208</v>
      </c>
      <c r="D23260" s="3" t="s">
        <v>45810</v>
      </c>
      <c r="E23260" s="8">
        <v>45863</v>
      </c>
      <c r="F23260" s="5">
        <v>8</v>
      </c>
      <c r="G23260" s="6">
        <f>A23260*H23260</f>
        <v>332.7436</v>
      </c>
      <c r="H23260" s="6">
        <v>31.48</v>
      </c>
      <c r="I23260" t="s">
        <v>50845</v>
      </c>
    </row>
    <row r="23261" spans="1:9">
      <c r="A23261" s="1">
        <v>11.22</v>
      </c>
      <c r="B23261" t="s">
        <v>9</v>
      </c>
      <c r="C23261" s="2" t="s">
        <v>20381</v>
      </c>
      <c r="D23261" s="3" t="s">
        <v>45811</v>
      </c>
      <c r="E23261" s="8">
        <v>45863</v>
      </c>
      <c r="F23261" s="5">
        <v>8</v>
      </c>
      <c r="G23261" s="6">
        <f>A23261*H23261</f>
        <v>362.7426</v>
      </c>
      <c r="H23261" s="6">
        <v>32.33</v>
      </c>
      <c r="I23261" t="s">
        <v>50845</v>
      </c>
    </row>
    <row r="23262" spans="1:9">
      <c r="A23262" s="1">
        <v>7.95</v>
      </c>
      <c r="B23262" t="s">
        <v>9</v>
      </c>
      <c r="C23262" s="2" t="s">
        <v>20382</v>
      </c>
      <c r="D23262" s="3" t="s">
        <v>45812</v>
      </c>
      <c r="E23262" s="8">
        <v>45863</v>
      </c>
      <c r="F23262" s="5">
        <v>11</v>
      </c>
      <c r="G23262" s="6">
        <f>A23262*H23262</f>
        <v>251.93550000000002</v>
      </c>
      <c r="H23262" s="6">
        <v>31.69</v>
      </c>
      <c r="I23262" t="s">
        <v>50845</v>
      </c>
    </row>
    <row r="23263" spans="1:9">
      <c r="A23263" s="1">
        <v>4.42</v>
      </c>
      <c r="B23263" t="s">
        <v>9</v>
      </c>
      <c r="C23263" s="2" t="s">
        <v>20383</v>
      </c>
      <c r="D23263" s="3" t="s">
        <v>45813</v>
      </c>
      <c r="E23263" s="8">
        <v>45863</v>
      </c>
      <c r="F23263" s="5">
        <v>3</v>
      </c>
      <c r="G23263" s="6">
        <f>A23263*H23263</f>
        <v>141.1748</v>
      </c>
      <c r="H23263" s="6">
        <v>31.94</v>
      </c>
      <c r="I23263" t="s">
        <v>50845</v>
      </c>
    </row>
    <row r="23264" spans="1:9">
      <c r="A23264" s="1">
        <v>15.23</v>
      </c>
      <c r="B23264" t="s">
        <v>9</v>
      </c>
      <c r="C23264" s="2" t="s">
        <v>20384</v>
      </c>
      <c r="D23264" s="3" t="s">
        <v>45814</v>
      </c>
      <c r="E23264" s="8">
        <v>45863</v>
      </c>
      <c r="F23264" s="5">
        <v>3</v>
      </c>
      <c r="G23264" s="6">
        <f>A23264*H23264</f>
        <v>479.1358</v>
      </c>
      <c r="H23264" s="6">
        <v>31.46</v>
      </c>
      <c r="I23264" t="s">
        <v>50845</v>
      </c>
    </row>
    <row r="23265" spans="1:9">
      <c r="A23265" s="1">
        <v>16.9</v>
      </c>
      <c r="B23265" t="s">
        <v>10</v>
      </c>
      <c r="C23265" s="2" t="s">
        <v>15183</v>
      </c>
      <c r="D23265" s="3" t="s">
        <v>45815</v>
      </c>
      <c r="E23265" s="8">
        <v>45863</v>
      </c>
      <c r="F23265" s="5">
        <v>11</v>
      </c>
      <c r="G23265" s="6">
        <f>A23265*H23265</f>
        <v>510.88699999999994</v>
      </c>
      <c r="H23265" s="6">
        <v>30.23</v>
      </c>
      <c r="I23265" t="s">
        <v>50844</v>
      </c>
    </row>
    <row r="23266" spans="1:9">
      <c r="A23266" s="1">
        <v>10.61</v>
      </c>
      <c r="B23266" t="s">
        <v>10</v>
      </c>
      <c r="C23266" s="2" t="s">
        <v>20385</v>
      </c>
      <c r="D23266" s="3" t="s">
        <v>45816</v>
      </c>
      <c r="E23266" s="8">
        <v>45863</v>
      </c>
      <c r="F23266" s="5">
        <v>10</v>
      </c>
      <c r="G23266" s="6">
        <f>A23266*H23266</f>
        <v>305.24969999999996</v>
      </c>
      <c r="H23266" s="6">
        <v>28.77</v>
      </c>
      <c r="I23266" t="s">
        <v>50844</v>
      </c>
    </row>
    <row r="23267" spans="1:9">
      <c r="A23267" s="1">
        <v>11.57</v>
      </c>
      <c r="B23267" t="s">
        <v>11</v>
      </c>
      <c r="C23267" s="2" t="s">
        <v>574</v>
      </c>
      <c r="D23267" s="3" t="s">
        <v>45817</v>
      </c>
      <c r="E23267" s="8">
        <v>45863</v>
      </c>
      <c r="F23267" s="5">
        <v>3</v>
      </c>
      <c r="G23267" s="6">
        <f>A23267*H23267</f>
        <v>392.5701</v>
      </c>
      <c r="H23267" s="6">
        <v>33.93</v>
      </c>
      <c r="I23267" t="s">
        <v>50844</v>
      </c>
    </row>
    <row r="23268" spans="1:9">
      <c r="A23268" s="1">
        <v>8.49</v>
      </c>
      <c r="B23268" t="s">
        <v>11</v>
      </c>
      <c r="C23268" s="2" t="s">
        <v>20386</v>
      </c>
      <c r="D23268" s="3" t="s">
        <v>45818</v>
      </c>
      <c r="E23268" s="8">
        <v>45863</v>
      </c>
      <c r="F23268" s="5">
        <v>7</v>
      </c>
      <c r="G23268" s="6">
        <f>A23268*H23268</f>
        <v>289.3392</v>
      </c>
      <c r="H23268" s="6">
        <v>34.08</v>
      </c>
      <c r="I23268" t="s">
        <v>50844</v>
      </c>
    </row>
    <row r="23269" spans="1:9">
      <c r="A23269" s="1">
        <v>21.91</v>
      </c>
      <c r="B23269" t="s">
        <v>10</v>
      </c>
      <c r="C23269" s="2" t="s">
        <v>20387</v>
      </c>
      <c r="D23269" s="3" t="s">
        <v>45819</v>
      </c>
      <c r="E23269" s="8">
        <v>45863</v>
      </c>
      <c r="F23269" s="5">
        <v>7</v>
      </c>
      <c r="G23269" s="6">
        <f>A23269*H23269</f>
        <v>645.6877</v>
      </c>
      <c r="H23269" s="6">
        <v>29.47</v>
      </c>
      <c r="I23269" t="s">
        <v>50844</v>
      </c>
    </row>
    <row r="23270" spans="1:9">
      <c r="A23270" s="1">
        <v>22.23</v>
      </c>
      <c r="B23270" t="s">
        <v>10</v>
      </c>
      <c r="C23270" s="2" t="s">
        <v>20388</v>
      </c>
      <c r="D23270" s="3" t="s">
        <v>45820</v>
      </c>
      <c r="E23270" s="8">
        <v>45863</v>
      </c>
      <c r="F23270" s="5">
        <v>1</v>
      </c>
      <c r="G23270" s="6">
        <f>A23270*H23270</f>
        <v>671.1237</v>
      </c>
      <c r="H23270" s="6">
        <v>30.19</v>
      </c>
      <c r="I23270" t="s">
        <v>50845</v>
      </c>
    </row>
    <row r="23271" spans="1:9">
      <c r="A23271" s="1">
        <v>9.4</v>
      </c>
      <c r="B23271" t="s">
        <v>9</v>
      </c>
      <c r="C23271" s="2" t="s">
        <v>13208</v>
      </c>
      <c r="D23271" s="3" t="s">
        <v>45821</v>
      </c>
      <c r="E23271" s="8">
        <v>45863</v>
      </c>
      <c r="F23271" s="5">
        <v>4</v>
      </c>
      <c r="G23271" s="6">
        <f>A23271*H23271</f>
        <v>306.534</v>
      </c>
      <c r="H23271" s="6">
        <v>32.61</v>
      </c>
      <c r="I23271" t="s">
        <v>50844</v>
      </c>
    </row>
    <row r="23272" spans="1:9">
      <c r="A23272" s="1">
        <v>25.26</v>
      </c>
      <c r="B23272" t="s">
        <v>10</v>
      </c>
      <c r="C23272" s="2" t="s">
        <v>921</v>
      </c>
      <c r="D23272" s="3" t="s">
        <v>45822</v>
      </c>
      <c r="E23272" s="8">
        <v>45863</v>
      </c>
      <c r="F23272" s="5">
        <v>9</v>
      </c>
      <c r="G23272" s="6">
        <f>A23272*H23272</f>
        <v>707.2800000000001</v>
      </c>
      <c r="H23272" s="6">
        <v>28</v>
      </c>
      <c r="I23272" t="s">
        <v>50845</v>
      </c>
    </row>
    <row r="23273" spans="1:9">
      <c r="A23273" s="1">
        <v>9.289999999999999</v>
      </c>
      <c r="B23273" t="s">
        <v>9</v>
      </c>
      <c r="C23273" s="2" t="s">
        <v>20389</v>
      </c>
      <c r="D23273" s="3" t="s">
        <v>45823</v>
      </c>
      <c r="E23273" s="8">
        <v>45863</v>
      </c>
      <c r="F23273" s="5">
        <v>6</v>
      </c>
      <c r="G23273" s="6">
        <f>A23273*H23273</f>
        <v>308.5209</v>
      </c>
      <c r="H23273" s="6">
        <v>33.21</v>
      </c>
      <c r="I23273" t="s">
        <v>50844</v>
      </c>
    </row>
    <row r="23274" spans="1:9">
      <c r="A23274" s="1">
        <v>11.9</v>
      </c>
      <c r="B23274" t="s">
        <v>11</v>
      </c>
      <c r="C23274" s="2" t="s">
        <v>8225</v>
      </c>
      <c r="D23274" s="3" t="s">
        <v>45824</v>
      </c>
      <c r="E23274" s="8">
        <v>45863</v>
      </c>
      <c r="F23274" s="5">
        <v>5</v>
      </c>
      <c r="G23274" s="6">
        <f>A23274*H23274</f>
        <v>412.811</v>
      </c>
      <c r="H23274" s="6">
        <v>34.69</v>
      </c>
      <c r="I23274" t="s">
        <v>50845</v>
      </c>
    </row>
    <row r="23275" spans="1:9">
      <c r="A23275" s="1">
        <v>4.3</v>
      </c>
      <c r="B23275" t="s">
        <v>9</v>
      </c>
      <c r="C23275" s="2" t="s">
        <v>20390</v>
      </c>
      <c r="D23275" s="3" t="s">
        <v>45825</v>
      </c>
      <c r="E23275" s="8">
        <v>45863</v>
      </c>
      <c r="F23275" s="5">
        <v>1</v>
      </c>
      <c r="G23275" s="6">
        <f>A23275*H23275</f>
        <v>139.44899999999998</v>
      </c>
      <c r="H23275" s="6">
        <v>32.43</v>
      </c>
      <c r="I23275" t="s">
        <v>50844</v>
      </c>
    </row>
    <row r="23276" spans="1:9">
      <c r="A23276" s="1">
        <v>4.01</v>
      </c>
      <c r="B23276" t="s">
        <v>9</v>
      </c>
      <c r="C23276" s="2" t="s">
        <v>20391</v>
      </c>
      <c r="D23276" s="3" t="s">
        <v>45826</v>
      </c>
      <c r="E23276" s="8">
        <v>45863</v>
      </c>
      <c r="F23276" s="5">
        <v>7</v>
      </c>
      <c r="G23276" s="6">
        <f>A23276*H23276</f>
        <v>134.4553</v>
      </c>
      <c r="H23276" s="6">
        <v>33.53</v>
      </c>
      <c r="I23276" t="s">
        <v>50845</v>
      </c>
    </row>
    <row r="23277" spans="1:9">
      <c r="A23277" s="1">
        <v>17.69</v>
      </c>
      <c r="B23277" t="s">
        <v>11</v>
      </c>
      <c r="C23277" s="2" t="s">
        <v>20392</v>
      </c>
      <c r="D23277" s="3" t="s">
        <v>24427</v>
      </c>
      <c r="E23277" s="8">
        <v>45863</v>
      </c>
      <c r="F23277" s="5">
        <v>11</v>
      </c>
      <c r="G23277" s="6">
        <f>A23277*H23277</f>
        <v>599.691</v>
      </c>
      <c r="H23277" s="6">
        <v>33.9</v>
      </c>
      <c r="I23277" t="s">
        <v>50844</v>
      </c>
    </row>
    <row r="23278" spans="1:9">
      <c r="A23278" s="1">
        <v>8.720000000000001</v>
      </c>
      <c r="B23278" t="s">
        <v>9</v>
      </c>
      <c r="C23278" s="2" t="s">
        <v>20393</v>
      </c>
      <c r="D23278" s="3" t="s">
        <v>45827</v>
      </c>
      <c r="E23278" s="8">
        <v>45863</v>
      </c>
      <c r="F23278" s="5">
        <v>8</v>
      </c>
      <c r="G23278" s="6">
        <f>A23278*H23278</f>
        <v>282.00480000000005</v>
      </c>
      <c r="H23278" s="6">
        <v>32.34</v>
      </c>
      <c r="I23278" t="s">
        <v>50844</v>
      </c>
    </row>
    <row r="23279" spans="1:9">
      <c r="A23279" s="1">
        <v>14.98</v>
      </c>
      <c r="B23279" t="s">
        <v>10</v>
      </c>
      <c r="C23279" s="2" t="s">
        <v>20394</v>
      </c>
      <c r="D23279" s="3" t="s">
        <v>45828</v>
      </c>
      <c r="E23279" s="8">
        <v>45863</v>
      </c>
      <c r="F23279" s="5">
        <v>6</v>
      </c>
      <c r="G23279" s="6">
        <f>A23279*H23279</f>
        <v>433.2216</v>
      </c>
      <c r="H23279" s="6">
        <v>28.92</v>
      </c>
      <c r="I23279" t="s">
        <v>50844</v>
      </c>
    </row>
    <row r="23280" spans="1:9">
      <c r="A23280" s="1">
        <v>13.84</v>
      </c>
      <c r="B23280" t="s">
        <v>10</v>
      </c>
      <c r="C23280" s="2" t="s">
        <v>20395</v>
      </c>
      <c r="D23280" s="3" t="s">
        <v>45829</v>
      </c>
      <c r="E23280" s="8">
        <v>45863</v>
      </c>
      <c r="F23280" s="5">
        <v>11</v>
      </c>
      <c r="G23280" s="6">
        <f>A23280*H23280</f>
        <v>409.2488</v>
      </c>
      <c r="H23280" s="6">
        <v>29.57</v>
      </c>
      <c r="I23280" t="s">
        <v>50844</v>
      </c>
    </row>
    <row r="23281" spans="1:9">
      <c r="A23281" s="1">
        <v>8.09</v>
      </c>
      <c r="B23281" t="s">
        <v>9</v>
      </c>
      <c r="C23281" s="2" t="s">
        <v>20396</v>
      </c>
      <c r="D23281" s="3" t="s">
        <v>45830</v>
      </c>
      <c r="E23281" s="8">
        <v>45863</v>
      </c>
      <c r="F23281" s="5">
        <v>5</v>
      </c>
      <c r="G23281" s="6">
        <f>A23281*H23281</f>
        <v>246.5832</v>
      </c>
      <c r="H23281" s="6">
        <v>30.48</v>
      </c>
      <c r="I23281" t="s">
        <v>50845</v>
      </c>
    </row>
    <row r="23282" spans="1:9">
      <c r="A23282" s="1">
        <v>37.72</v>
      </c>
      <c r="B23282" t="s">
        <v>10</v>
      </c>
      <c r="C23282" s="2" t="s">
        <v>9117</v>
      </c>
      <c r="D23282" s="3" t="s">
        <v>45831</v>
      </c>
      <c r="E23282" s="8">
        <v>45863</v>
      </c>
      <c r="F23282" s="5">
        <v>6</v>
      </c>
      <c r="G23282" s="6">
        <f>A23282*H23282</f>
        <v>1119.1524</v>
      </c>
      <c r="H23282" s="6">
        <v>29.67</v>
      </c>
      <c r="I23282" t="s">
        <v>50845</v>
      </c>
    </row>
    <row r="23283" spans="1:9">
      <c r="A23283" s="1">
        <v>15.07</v>
      </c>
      <c r="B23283" t="s">
        <v>11</v>
      </c>
      <c r="C23283" s="2" t="s">
        <v>17753</v>
      </c>
      <c r="D23283" s="3" t="s">
        <v>45832</v>
      </c>
      <c r="E23283" s="8">
        <v>45863</v>
      </c>
      <c r="F23283" s="5">
        <v>5</v>
      </c>
      <c r="G23283" s="6">
        <f>A23283*H23283</f>
        <v>516.2982</v>
      </c>
      <c r="H23283" s="6">
        <v>34.26</v>
      </c>
      <c r="I23283" t="s">
        <v>50845</v>
      </c>
    </row>
    <row r="23284" spans="1:9">
      <c r="A23284" s="1">
        <v>7.55</v>
      </c>
      <c r="B23284" t="s">
        <v>9</v>
      </c>
      <c r="C23284" s="2" t="s">
        <v>9244</v>
      </c>
      <c r="D23284" s="3" t="s">
        <v>45833</v>
      </c>
      <c r="E23284" s="8">
        <v>45863</v>
      </c>
      <c r="F23284" s="5">
        <v>10</v>
      </c>
      <c r="G23284" s="6">
        <f>A23284*H23284</f>
        <v>245.073</v>
      </c>
      <c r="H23284" s="6">
        <v>32.46</v>
      </c>
      <c r="I23284" t="s">
        <v>50844</v>
      </c>
    </row>
    <row r="23285" spans="1:9">
      <c r="A23285" s="1">
        <v>12.54</v>
      </c>
      <c r="B23285" t="s">
        <v>10</v>
      </c>
      <c r="C23285" s="2" t="s">
        <v>20397</v>
      </c>
      <c r="D23285" s="3" t="s">
        <v>45834</v>
      </c>
      <c r="E23285" s="8">
        <v>45863</v>
      </c>
      <c r="F23285" s="5">
        <v>9</v>
      </c>
      <c r="G23285" s="6">
        <f>A23285*H23285</f>
        <v>389.4924</v>
      </c>
      <c r="H23285" s="6">
        <v>31.06</v>
      </c>
      <c r="I23285" t="s">
        <v>50845</v>
      </c>
    </row>
    <row r="23286" spans="1:9">
      <c r="A23286" s="1">
        <v>11</v>
      </c>
      <c r="B23286" t="s">
        <v>11</v>
      </c>
      <c r="C23286" s="2" t="s">
        <v>20398</v>
      </c>
      <c r="D23286" s="3" t="s">
        <v>45835</v>
      </c>
      <c r="E23286" s="8">
        <v>45863</v>
      </c>
      <c r="F23286" s="5">
        <v>9</v>
      </c>
      <c r="G23286" s="6">
        <f>A23286*H23286</f>
        <v>384.78</v>
      </c>
      <c r="H23286" s="6">
        <v>34.98</v>
      </c>
      <c r="I23286" t="s">
        <v>50844</v>
      </c>
    </row>
    <row r="23287" spans="1:9">
      <c r="A23287" s="1">
        <v>19.63</v>
      </c>
      <c r="B23287" t="s">
        <v>10</v>
      </c>
      <c r="C23287" s="2" t="s">
        <v>20399</v>
      </c>
      <c r="D23287" s="3" t="s">
        <v>45836</v>
      </c>
      <c r="E23287" s="8">
        <v>45863</v>
      </c>
      <c r="F23287" s="5">
        <v>11</v>
      </c>
      <c r="G23287" s="6">
        <f>A23287*H23287</f>
        <v>563.7736</v>
      </c>
      <c r="H23287" s="6">
        <v>28.72</v>
      </c>
      <c r="I23287" t="s">
        <v>50844</v>
      </c>
    </row>
    <row r="23288" spans="1:9">
      <c r="A23288" s="1">
        <v>10.72</v>
      </c>
      <c r="B23288" t="s">
        <v>9</v>
      </c>
      <c r="C23288" s="2" t="s">
        <v>20400</v>
      </c>
      <c r="D23288" s="3" t="s">
        <v>45837</v>
      </c>
      <c r="E23288" s="8">
        <v>45863</v>
      </c>
      <c r="F23288" s="5">
        <v>8</v>
      </c>
      <c r="G23288" s="6">
        <f>A23288*H23288</f>
        <v>348.40000000000003</v>
      </c>
      <c r="H23288" s="6">
        <v>32.5</v>
      </c>
      <c r="I23288" t="s">
        <v>50844</v>
      </c>
    </row>
    <row r="23289" spans="1:9">
      <c r="A23289" s="1">
        <v>8.619999999999999</v>
      </c>
      <c r="B23289" t="s">
        <v>9</v>
      </c>
      <c r="C23289" s="2" t="s">
        <v>20401</v>
      </c>
      <c r="D23289" s="3" t="s">
        <v>45838</v>
      </c>
      <c r="E23289" s="8">
        <v>45863</v>
      </c>
      <c r="F23289" s="5">
        <v>3</v>
      </c>
      <c r="G23289" s="6">
        <f>A23289*H23289</f>
        <v>275.92619999999994</v>
      </c>
      <c r="H23289" s="6">
        <v>32.01</v>
      </c>
      <c r="I23289" t="s">
        <v>50844</v>
      </c>
    </row>
    <row r="23290" spans="1:9">
      <c r="A23290" s="1">
        <v>23.76</v>
      </c>
      <c r="B23290" t="s">
        <v>9</v>
      </c>
      <c r="C23290" s="2" t="s">
        <v>20402</v>
      </c>
      <c r="D23290" s="3" t="s">
        <v>45839</v>
      </c>
      <c r="E23290" s="8">
        <v>45863</v>
      </c>
      <c r="F23290" s="5">
        <v>9</v>
      </c>
      <c r="G23290" s="6">
        <f>A23290*H23290</f>
        <v>739.8864000000001</v>
      </c>
      <c r="H23290" s="6">
        <v>31.14</v>
      </c>
      <c r="I23290" t="s">
        <v>50845</v>
      </c>
    </row>
    <row r="23291" spans="1:9">
      <c r="A23291" s="1">
        <v>4.38</v>
      </c>
      <c r="B23291" t="s">
        <v>9</v>
      </c>
      <c r="C23291" s="2" t="s">
        <v>20403</v>
      </c>
      <c r="D23291" s="3" t="s">
        <v>45840</v>
      </c>
      <c r="E23291" s="8">
        <v>45863</v>
      </c>
      <c r="F23291" s="5">
        <v>11</v>
      </c>
      <c r="G23291" s="6">
        <f>A23291*H23291</f>
        <v>142.4814</v>
      </c>
      <c r="H23291" s="6">
        <v>32.53</v>
      </c>
      <c r="I23291" t="s">
        <v>50844</v>
      </c>
    </row>
    <row r="23292" spans="1:9">
      <c r="A23292" s="1">
        <v>23.74</v>
      </c>
      <c r="B23292" t="s">
        <v>10</v>
      </c>
      <c r="C23292" s="2" t="s">
        <v>20404</v>
      </c>
      <c r="D23292" s="3" t="s">
        <v>45841</v>
      </c>
      <c r="E23292" s="8">
        <v>45863</v>
      </c>
      <c r="F23292" s="5">
        <v>11</v>
      </c>
      <c r="G23292" s="6">
        <f>A23292*H23292</f>
        <v>700.3299999999999</v>
      </c>
      <c r="H23292" s="6">
        <v>29.5</v>
      </c>
      <c r="I23292" t="s">
        <v>50844</v>
      </c>
    </row>
    <row r="23293" spans="1:9">
      <c r="A23293" s="1">
        <v>6.36</v>
      </c>
      <c r="B23293" t="s">
        <v>9</v>
      </c>
      <c r="C23293" s="2" t="s">
        <v>20405</v>
      </c>
      <c r="D23293" s="3" t="s">
        <v>45842</v>
      </c>
      <c r="E23293" s="8">
        <v>45863</v>
      </c>
      <c r="F23293" s="5">
        <v>3</v>
      </c>
      <c r="G23293" s="6">
        <f>A23293*H23293</f>
        <v>201.80280000000002</v>
      </c>
      <c r="H23293" s="6">
        <v>31.73</v>
      </c>
      <c r="I23293" t="s">
        <v>50844</v>
      </c>
    </row>
    <row r="23294" spans="1:9">
      <c r="A23294" s="1">
        <v>17.16</v>
      </c>
      <c r="B23294" t="s">
        <v>9</v>
      </c>
      <c r="C23294" s="2" t="s">
        <v>20406</v>
      </c>
      <c r="D23294" s="3" t="s">
        <v>45843</v>
      </c>
      <c r="E23294" s="8">
        <v>45863</v>
      </c>
      <c r="F23294" s="5">
        <v>6</v>
      </c>
      <c r="G23294" s="6">
        <f>A23294*H23294</f>
        <v>548.4336000000001</v>
      </c>
      <c r="H23294" s="6">
        <v>31.96</v>
      </c>
      <c r="I23294" t="s">
        <v>50844</v>
      </c>
    </row>
    <row r="23295" spans="1:9">
      <c r="A23295" s="1">
        <v>13.01</v>
      </c>
      <c r="B23295" t="s">
        <v>9</v>
      </c>
      <c r="C23295" s="2" t="s">
        <v>20407</v>
      </c>
      <c r="D23295" s="3" t="s">
        <v>45844</v>
      </c>
      <c r="E23295" s="8">
        <v>45863</v>
      </c>
      <c r="F23295" s="5">
        <v>3</v>
      </c>
      <c r="G23295" s="6">
        <f>A23295*H23295</f>
        <v>413.718</v>
      </c>
      <c r="H23295" s="6">
        <v>31.8</v>
      </c>
      <c r="I23295" t="s">
        <v>50845</v>
      </c>
    </row>
    <row r="23296" spans="1:9">
      <c r="A23296" s="1">
        <v>8.15</v>
      </c>
      <c r="B23296" t="s">
        <v>11</v>
      </c>
      <c r="C23296" s="2" t="s">
        <v>20408</v>
      </c>
      <c r="D23296" s="3" t="s">
        <v>45845</v>
      </c>
      <c r="E23296" s="8">
        <v>45863</v>
      </c>
      <c r="F23296" s="5">
        <v>11</v>
      </c>
      <c r="G23296" s="6">
        <f>A23296*H23296</f>
        <v>287.45050000000003</v>
      </c>
      <c r="H23296" s="6">
        <v>35.27</v>
      </c>
      <c r="I23296" t="s">
        <v>50844</v>
      </c>
    </row>
    <row r="23297" spans="1:9">
      <c r="A23297" s="1">
        <v>19.1</v>
      </c>
      <c r="B23297" t="s">
        <v>10</v>
      </c>
      <c r="C23297" s="2" t="s">
        <v>20409</v>
      </c>
      <c r="D23297" s="3" t="s">
        <v>45846</v>
      </c>
      <c r="E23297" s="8">
        <v>45863</v>
      </c>
      <c r="F23297" s="5">
        <v>3</v>
      </c>
      <c r="G23297" s="6">
        <f>A23297*H23297</f>
        <v>557.5290000000001</v>
      </c>
      <c r="H23297" s="6">
        <v>29.19</v>
      </c>
      <c r="I23297" t="s">
        <v>50844</v>
      </c>
    </row>
    <row r="23298" spans="1:9">
      <c r="A23298" s="1">
        <v>40.49</v>
      </c>
      <c r="B23298" t="s">
        <v>10</v>
      </c>
      <c r="C23298" s="2" t="s">
        <v>20410</v>
      </c>
      <c r="D23298" s="3" t="s">
        <v>45847</v>
      </c>
      <c r="E23298" s="8">
        <v>45863</v>
      </c>
      <c r="F23298" s="5">
        <v>9</v>
      </c>
      <c r="G23298" s="6">
        <f>A23298*H23298</f>
        <v>1177.4492</v>
      </c>
      <c r="H23298" s="6">
        <v>29.08</v>
      </c>
      <c r="I23298" t="s">
        <v>50844</v>
      </c>
    </row>
    <row r="23299" spans="1:9">
      <c r="A23299" s="1">
        <v>7.22</v>
      </c>
      <c r="B23299" t="s">
        <v>11</v>
      </c>
      <c r="C23299" s="2" t="s">
        <v>20411</v>
      </c>
      <c r="D23299" s="3" t="s">
        <v>45848</v>
      </c>
      <c r="E23299" s="8">
        <v>45863</v>
      </c>
      <c r="F23299" s="5">
        <v>4</v>
      </c>
      <c r="G23299" s="6">
        <f>A23299*H23299</f>
        <v>251.0394</v>
      </c>
      <c r="H23299" s="6">
        <v>34.77</v>
      </c>
      <c r="I23299" t="s">
        <v>50844</v>
      </c>
    </row>
    <row r="23300" spans="1:9">
      <c r="A23300" s="1">
        <v>8.56</v>
      </c>
      <c r="B23300" t="s">
        <v>9</v>
      </c>
      <c r="C23300" s="2" t="s">
        <v>20412</v>
      </c>
      <c r="D23300" s="3" t="s">
        <v>45849</v>
      </c>
      <c r="E23300" s="8">
        <v>45863</v>
      </c>
      <c r="F23300" s="5">
        <v>9</v>
      </c>
      <c r="G23300" s="6">
        <f>A23300*H23300</f>
        <v>280.34000000000003</v>
      </c>
      <c r="H23300" s="6">
        <v>32.75</v>
      </c>
      <c r="I23300" t="s">
        <v>50845</v>
      </c>
    </row>
    <row r="23301" spans="1:9">
      <c r="A23301" s="1">
        <v>14.55</v>
      </c>
      <c r="B23301" t="s">
        <v>9</v>
      </c>
      <c r="C23301" s="2" t="s">
        <v>20413</v>
      </c>
      <c r="D23301" s="3" t="s">
        <v>45850</v>
      </c>
      <c r="E23301" s="8">
        <v>45863</v>
      </c>
      <c r="F23301" s="5">
        <v>3</v>
      </c>
      <c r="G23301" s="6">
        <f>A23301*H23301</f>
        <v>457.5975</v>
      </c>
      <c r="H23301" s="6">
        <v>31.45</v>
      </c>
      <c r="I23301" t="s">
        <v>50844</v>
      </c>
    </row>
    <row r="23302" spans="1:9">
      <c r="A23302" s="1">
        <v>30.74</v>
      </c>
      <c r="B23302" t="s">
        <v>10</v>
      </c>
      <c r="C23302" s="2" t="s">
        <v>20414</v>
      </c>
      <c r="D23302" s="3" t="s">
        <v>24427</v>
      </c>
      <c r="E23302" s="8">
        <v>45863</v>
      </c>
      <c r="F23302" s="5">
        <v>10</v>
      </c>
      <c r="G23302" s="6">
        <f>A23302*H23302</f>
        <v>881.6232</v>
      </c>
      <c r="H23302" s="6">
        <v>28.68</v>
      </c>
      <c r="I23302" t="s">
        <v>50844</v>
      </c>
    </row>
    <row r="23303" spans="1:9">
      <c r="A23303" s="1">
        <v>7.04</v>
      </c>
      <c r="B23303" t="s">
        <v>9</v>
      </c>
      <c r="C23303" s="2" t="s">
        <v>20415</v>
      </c>
      <c r="D23303" s="3" t="s">
        <v>45851</v>
      </c>
      <c r="E23303" s="8">
        <v>45863</v>
      </c>
      <c r="F23303" s="5">
        <v>3</v>
      </c>
      <c r="G23303" s="6">
        <f>A23303*H23303</f>
        <v>226.19520000000003</v>
      </c>
      <c r="H23303" s="6">
        <v>32.13</v>
      </c>
      <c r="I23303" t="s">
        <v>50845</v>
      </c>
    </row>
    <row r="23304" spans="1:9">
      <c r="A23304" s="1">
        <v>8.15</v>
      </c>
      <c r="B23304" t="s">
        <v>9</v>
      </c>
      <c r="C23304" s="2" t="s">
        <v>1671</v>
      </c>
      <c r="D23304" s="3" t="s">
        <v>45852</v>
      </c>
      <c r="E23304" s="8">
        <v>45863</v>
      </c>
      <c r="F23304" s="5">
        <v>8</v>
      </c>
      <c r="G23304" s="6">
        <f>A23304*H23304</f>
        <v>262.0225</v>
      </c>
      <c r="H23304" s="6">
        <v>32.15</v>
      </c>
      <c r="I23304" t="s">
        <v>50845</v>
      </c>
    </row>
    <row r="23305" spans="1:9">
      <c r="A23305" s="1">
        <v>8.609999999999999</v>
      </c>
      <c r="B23305" t="s">
        <v>9</v>
      </c>
      <c r="C23305" s="2" t="s">
        <v>20416</v>
      </c>
      <c r="D23305" s="3" t="s">
        <v>45853</v>
      </c>
      <c r="E23305" s="8">
        <v>45863</v>
      </c>
      <c r="F23305" s="5">
        <v>2</v>
      </c>
      <c r="G23305" s="6">
        <f>A23305*H23305</f>
        <v>272.6787</v>
      </c>
      <c r="H23305" s="6">
        <v>31.67</v>
      </c>
      <c r="I23305" t="s">
        <v>50844</v>
      </c>
    </row>
    <row r="23306" spans="1:9">
      <c r="A23306" s="1">
        <v>10.16</v>
      </c>
      <c r="B23306" t="s">
        <v>9</v>
      </c>
      <c r="C23306" s="2" t="s">
        <v>20417</v>
      </c>
      <c r="D23306" s="3" t="s">
        <v>24427</v>
      </c>
      <c r="E23306" s="8">
        <v>45863</v>
      </c>
      <c r="F23306" s="5">
        <v>10</v>
      </c>
      <c r="G23306" s="6">
        <f>A23306*H23306</f>
        <v>332.84159999999997</v>
      </c>
      <c r="H23306" s="6">
        <v>32.76</v>
      </c>
      <c r="I23306" t="s">
        <v>50844</v>
      </c>
    </row>
    <row r="23307" spans="1:9">
      <c r="A23307" s="1">
        <v>6.93</v>
      </c>
      <c r="B23307" t="s">
        <v>11</v>
      </c>
      <c r="C23307" s="2" t="s">
        <v>20418</v>
      </c>
      <c r="D23307" s="3" t="s">
        <v>45854</v>
      </c>
      <c r="E23307" s="8">
        <v>45863</v>
      </c>
      <c r="F23307" s="5">
        <v>5</v>
      </c>
      <c r="G23307" s="6">
        <f>A23307*H23307</f>
        <v>237.0753</v>
      </c>
      <c r="H23307" s="6">
        <v>34.21</v>
      </c>
      <c r="I23307" t="s">
        <v>50845</v>
      </c>
    </row>
    <row r="23308" spans="1:9">
      <c r="A23308" s="1">
        <v>13.68</v>
      </c>
      <c r="B23308" t="s">
        <v>9</v>
      </c>
      <c r="C23308" s="2" t="s">
        <v>13923</v>
      </c>
      <c r="D23308" s="3" t="s">
        <v>45855</v>
      </c>
      <c r="E23308" s="8">
        <v>45863</v>
      </c>
      <c r="F23308" s="5">
        <v>1</v>
      </c>
      <c r="G23308" s="6">
        <f>A23308*H23308</f>
        <v>430.78319999999997</v>
      </c>
      <c r="H23308" s="6">
        <v>31.49</v>
      </c>
      <c r="I23308" t="s">
        <v>50845</v>
      </c>
    </row>
    <row r="23309" spans="1:9">
      <c r="A23309" s="1">
        <v>5.11</v>
      </c>
      <c r="B23309" t="s">
        <v>9</v>
      </c>
      <c r="C23309" s="2" t="s">
        <v>20419</v>
      </c>
      <c r="D23309" s="3" t="s">
        <v>45856</v>
      </c>
      <c r="E23309" s="8">
        <v>45863</v>
      </c>
      <c r="F23309" s="5">
        <v>5</v>
      </c>
      <c r="G23309" s="6">
        <f>A23309*H23309</f>
        <v>164.59310000000002</v>
      </c>
      <c r="H23309" s="6">
        <v>32.21</v>
      </c>
      <c r="I23309" t="s">
        <v>50845</v>
      </c>
    </row>
    <row r="23310" spans="1:9">
      <c r="A23310" s="1">
        <v>12.97</v>
      </c>
      <c r="B23310" t="s">
        <v>10</v>
      </c>
      <c r="C23310" s="2" t="s">
        <v>20420</v>
      </c>
      <c r="D23310" s="3" t="s">
        <v>45857</v>
      </c>
      <c r="E23310" s="8">
        <v>45863</v>
      </c>
      <c r="F23310" s="5">
        <v>12</v>
      </c>
      <c r="G23310" s="6">
        <f>A23310*H23310</f>
        <v>383.3932</v>
      </c>
      <c r="H23310" s="6">
        <v>29.56</v>
      </c>
      <c r="I23310" t="s">
        <v>50845</v>
      </c>
    </row>
    <row r="23311" spans="1:9">
      <c r="A23311" s="1">
        <v>27.26</v>
      </c>
      <c r="B23311" t="s">
        <v>9</v>
      </c>
      <c r="C23311" s="2" t="s">
        <v>19895</v>
      </c>
      <c r="D23311" s="3" t="s">
        <v>45858</v>
      </c>
      <c r="E23311" s="8">
        <v>45863</v>
      </c>
      <c r="F23311" s="5">
        <v>7</v>
      </c>
      <c r="G23311" s="6">
        <f>A23311*H23311</f>
        <v>869.0488</v>
      </c>
      <c r="H23311" s="6">
        <v>31.88</v>
      </c>
      <c r="I23311" t="s">
        <v>50845</v>
      </c>
    </row>
    <row r="23312" spans="1:9">
      <c r="A23312" s="1">
        <v>34.69</v>
      </c>
      <c r="B23312" t="s">
        <v>9</v>
      </c>
      <c r="C23312" s="2" t="s">
        <v>20421</v>
      </c>
      <c r="D23312" s="3" t="s">
        <v>45859</v>
      </c>
      <c r="E23312" s="8">
        <v>45863</v>
      </c>
      <c r="F23312" s="5">
        <v>10</v>
      </c>
      <c r="G23312" s="6">
        <f>A23312*H23312</f>
        <v>1123.6091</v>
      </c>
      <c r="H23312" s="6">
        <v>32.39</v>
      </c>
      <c r="I23312" t="s">
        <v>50844</v>
      </c>
    </row>
    <row r="23313" spans="1:9">
      <c r="A23313" s="1">
        <v>7.2</v>
      </c>
      <c r="B23313" t="s">
        <v>9</v>
      </c>
      <c r="C23313" s="2" t="s">
        <v>20422</v>
      </c>
      <c r="D23313" s="3" t="s">
        <v>45860</v>
      </c>
      <c r="E23313" s="8">
        <v>45863</v>
      </c>
      <c r="F23313" s="5">
        <v>2</v>
      </c>
      <c r="G23313" s="6">
        <f>A23313*H23313</f>
        <v>230.76</v>
      </c>
      <c r="H23313" s="6">
        <v>32.05</v>
      </c>
      <c r="I23313" t="s">
        <v>50845</v>
      </c>
    </row>
    <row r="23314" spans="1:9">
      <c r="A23314" s="1">
        <v>19.31</v>
      </c>
      <c r="B23314" t="s">
        <v>9</v>
      </c>
      <c r="C23314" s="2" t="s">
        <v>20423</v>
      </c>
      <c r="D23314" s="3" t="s">
        <v>45861</v>
      </c>
      <c r="E23314" s="8">
        <v>45863</v>
      </c>
      <c r="F23314" s="5">
        <v>11</v>
      </c>
      <c r="G23314" s="6">
        <f>A23314*H23314</f>
        <v>627.5749999999999</v>
      </c>
      <c r="H23314" s="6">
        <v>32.5</v>
      </c>
      <c r="I23314" t="s">
        <v>50844</v>
      </c>
    </row>
    <row r="23315" spans="1:9">
      <c r="A23315" s="1">
        <v>11.01</v>
      </c>
      <c r="B23315" t="s">
        <v>11</v>
      </c>
      <c r="C23315" s="2" t="s">
        <v>20424</v>
      </c>
      <c r="D23315" s="3" t="s">
        <v>45862</v>
      </c>
      <c r="E23315" s="8">
        <v>45863</v>
      </c>
      <c r="F23315" s="5">
        <v>11</v>
      </c>
      <c r="G23315" s="6">
        <f>A23315*H23315</f>
        <v>379.4046</v>
      </c>
      <c r="H23315" s="6">
        <v>34.46</v>
      </c>
      <c r="I23315" t="s">
        <v>50845</v>
      </c>
    </row>
    <row r="23316" spans="1:9">
      <c r="A23316" s="1">
        <v>75.5</v>
      </c>
      <c r="B23316" t="s">
        <v>10</v>
      </c>
      <c r="C23316" s="2" t="s">
        <v>20425</v>
      </c>
      <c r="D23316" s="3" t="s">
        <v>45863</v>
      </c>
      <c r="E23316" s="8">
        <v>45863</v>
      </c>
      <c r="F23316" s="5">
        <v>9</v>
      </c>
      <c r="G23316" s="6">
        <f>A23316*H23316</f>
        <v>2206.11</v>
      </c>
      <c r="H23316" s="6">
        <v>29.22</v>
      </c>
      <c r="I23316" t="s">
        <v>50844</v>
      </c>
    </row>
    <row r="23317" spans="1:9">
      <c r="A23317" s="1">
        <v>8.6</v>
      </c>
      <c r="B23317" t="s">
        <v>9</v>
      </c>
      <c r="C23317" s="2" t="s">
        <v>20426</v>
      </c>
      <c r="D23317" s="3" t="s">
        <v>45864</v>
      </c>
      <c r="E23317" s="8">
        <v>45863</v>
      </c>
      <c r="F23317" s="5">
        <v>6</v>
      </c>
      <c r="G23317" s="6">
        <f>A23317*H23317</f>
        <v>276.318</v>
      </c>
      <c r="H23317" s="6">
        <v>32.13</v>
      </c>
      <c r="I23317" t="s">
        <v>50844</v>
      </c>
    </row>
    <row r="23318" spans="1:9">
      <c r="A23318" s="1">
        <v>5.76</v>
      </c>
      <c r="B23318" t="s">
        <v>11</v>
      </c>
      <c r="C23318" s="2" t="s">
        <v>14255</v>
      </c>
      <c r="D23318" s="3" t="s">
        <v>45865</v>
      </c>
      <c r="E23318" s="8">
        <v>45863</v>
      </c>
      <c r="F23318" s="5">
        <v>11</v>
      </c>
      <c r="G23318" s="6">
        <f>A23318*H23318</f>
        <v>198.2592</v>
      </c>
      <c r="H23318" s="6">
        <v>34.42</v>
      </c>
      <c r="I23318" t="s">
        <v>50844</v>
      </c>
    </row>
    <row r="23319" spans="1:9">
      <c r="A23319" s="1">
        <v>19.32</v>
      </c>
      <c r="B23319" t="s">
        <v>9</v>
      </c>
      <c r="C23319" s="2" t="s">
        <v>20427</v>
      </c>
      <c r="D23319" s="3" t="s">
        <v>45866</v>
      </c>
      <c r="E23319" s="8">
        <v>45863</v>
      </c>
      <c r="F23319" s="5">
        <v>1</v>
      </c>
      <c r="G23319" s="6">
        <f>A23319*H23319</f>
        <v>610.7052</v>
      </c>
      <c r="H23319" s="6">
        <v>31.61</v>
      </c>
      <c r="I23319" t="s">
        <v>50844</v>
      </c>
    </row>
    <row r="23320" spans="1:9">
      <c r="A23320" s="1">
        <v>14.86</v>
      </c>
      <c r="B23320" t="s">
        <v>10</v>
      </c>
      <c r="C23320" s="2" t="s">
        <v>20428</v>
      </c>
      <c r="D23320" s="3" t="s">
        <v>45867</v>
      </c>
      <c r="E23320" s="8">
        <v>45863</v>
      </c>
      <c r="F23320" s="5">
        <v>1</v>
      </c>
      <c r="G23320" s="6">
        <f>A23320*H23320</f>
        <v>442.97659999999996</v>
      </c>
      <c r="H23320" s="6">
        <v>29.81</v>
      </c>
      <c r="I23320" t="s">
        <v>50844</v>
      </c>
    </row>
    <row r="23321" spans="1:9">
      <c r="A23321" s="1">
        <v>7.28</v>
      </c>
      <c r="B23321" t="s">
        <v>9</v>
      </c>
      <c r="C23321" s="2" t="s">
        <v>20429</v>
      </c>
      <c r="D23321" s="3" t="s">
        <v>24427</v>
      </c>
      <c r="E23321" s="8">
        <v>45863</v>
      </c>
      <c r="F23321" s="5">
        <v>1</v>
      </c>
      <c r="G23321" s="6">
        <f>A23321*H23321</f>
        <v>229.32000000000002</v>
      </c>
      <c r="H23321" s="6">
        <v>31.5</v>
      </c>
      <c r="I23321" t="s">
        <v>50844</v>
      </c>
    </row>
    <row r="23322" spans="1:9">
      <c r="A23322" s="1">
        <v>7.23</v>
      </c>
      <c r="B23322" t="s">
        <v>9</v>
      </c>
      <c r="C23322" s="2" t="s">
        <v>20430</v>
      </c>
      <c r="D23322" s="3" t="s">
        <v>45868</v>
      </c>
      <c r="E23322" s="8">
        <v>45863</v>
      </c>
      <c r="F23322" s="5">
        <v>12</v>
      </c>
      <c r="G23322" s="6">
        <f>A23322*H23322</f>
        <v>227.2389</v>
      </c>
      <c r="H23322" s="6">
        <v>31.43</v>
      </c>
      <c r="I23322" t="s">
        <v>50845</v>
      </c>
    </row>
    <row r="23323" spans="1:9">
      <c r="A23323" s="1">
        <v>5.93</v>
      </c>
      <c r="B23323" t="s">
        <v>11</v>
      </c>
      <c r="C23323" s="2" t="s">
        <v>20431</v>
      </c>
      <c r="D23323" s="3" t="s">
        <v>45869</v>
      </c>
      <c r="E23323" s="8">
        <v>45863</v>
      </c>
      <c r="F23323" s="5">
        <v>3</v>
      </c>
      <c r="G23323" s="6">
        <f>A23323*H23323</f>
        <v>207.2535</v>
      </c>
      <c r="H23323" s="6">
        <v>34.95</v>
      </c>
      <c r="I23323" t="s">
        <v>50845</v>
      </c>
    </row>
    <row r="23324" spans="1:9">
      <c r="A23324" s="1">
        <v>11.2</v>
      </c>
      <c r="B23324" t="s">
        <v>9</v>
      </c>
      <c r="C23324" s="2" t="s">
        <v>20432</v>
      </c>
      <c r="D23324" s="3" t="s">
        <v>24427</v>
      </c>
      <c r="E23324" s="8">
        <v>45863</v>
      </c>
      <c r="F23324" s="5">
        <v>8</v>
      </c>
      <c r="G23324" s="6">
        <f>A23324*H23324</f>
        <v>357.84</v>
      </c>
      <c r="H23324" s="6">
        <v>31.95</v>
      </c>
      <c r="I23324" t="s">
        <v>50844</v>
      </c>
    </row>
    <row r="23325" spans="1:9">
      <c r="A23325" s="1">
        <v>19.57</v>
      </c>
      <c r="B23325" t="s">
        <v>10</v>
      </c>
      <c r="C23325" s="2" t="s">
        <v>20433</v>
      </c>
      <c r="D23325" s="3" t="s">
        <v>45870</v>
      </c>
      <c r="E23325" s="8">
        <v>45863</v>
      </c>
      <c r="F23325" s="5">
        <v>10</v>
      </c>
      <c r="G23325" s="6">
        <f>A23325*H23325</f>
        <v>573.0096</v>
      </c>
      <c r="H23325" s="6">
        <v>29.28</v>
      </c>
      <c r="I23325" t="s">
        <v>50844</v>
      </c>
    </row>
    <row r="23326" spans="1:9">
      <c r="A23326" s="1">
        <v>15.49</v>
      </c>
      <c r="B23326" t="s">
        <v>9</v>
      </c>
      <c r="C23326" s="2" t="s">
        <v>13660</v>
      </c>
      <c r="D23326" s="3" t="s">
        <v>45871</v>
      </c>
      <c r="E23326" s="8">
        <v>45863</v>
      </c>
      <c r="F23326" s="5">
        <v>8</v>
      </c>
      <c r="G23326" s="6">
        <f>A23326*H23326</f>
        <v>504.97400000000005</v>
      </c>
      <c r="H23326" s="6">
        <v>32.6</v>
      </c>
      <c r="I23326" t="s">
        <v>50844</v>
      </c>
    </row>
    <row r="23327" spans="1:9">
      <c r="A23327" s="1">
        <v>8.949999999999999</v>
      </c>
      <c r="B23327" t="s">
        <v>9</v>
      </c>
      <c r="C23327" s="2" t="s">
        <v>20434</v>
      </c>
      <c r="D23327" s="3" t="s">
        <v>45872</v>
      </c>
      <c r="E23327" s="8">
        <v>45863</v>
      </c>
      <c r="F23327" s="5">
        <v>4</v>
      </c>
      <c r="G23327" s="6">
        <f>A23327*H23327</f>
        <v>287.20550000000003</v>
      </c>
      <c r="H23327" s="6">
        <v>32.09</v>
      </c>
      <c r="I23327" t="s">
        <v>50845</v>
      </c>
    </row>
    <row r="23328" spans="1:9">
      <c r="A23328" s="1">
        <v>6.69</v>
      </c>
      <c r="B23328" t="s">
        <v>9</v>
      </c>
      <c r="C23328" s="2" t="s">
        <v>20435</v>
      </c>
      <c r="D23328" s="3" t="s">
        <v>45873</v>
      </c>
      <c r="E23328" s="8">
        <v>45863</v>
      </c>
      <c r="F23328" s="5">
        <v>8</v>
      </c>
      <c r="G23328" s="6">
        <f>A23328*H23328</f>
        <v>211.0695</v>
      </c>
      <c r="H23328" s="6">
        <v>31.55</v>
      </c>
      <c r="I23328" t="s">
        <v>50844</v>
      </c>
    </row>
    <row r="23329" spans="1:9">
      <c r="A23329" s="1">
        <v>7.51</v>
      </c>
      <c r="B23329" t="s">
        <v>9</v>
      </c>
      <c r="C23329" s="2" t="s">
        <v>13252</v>
      </c>
      <c r="D23329" s="3" t="s">
        <v>45874</v>
      </c>
      <c r="E23329" s="8">
        <v>45863</v>
      </c>
      <c r="F23329" s="5">
        <v>9</v>
      </c>
      <c r="G23329" s="6">
        <f>A23329*H23329</f>
        <v>238.51760000000002</v>
      </c>
      <c r="H23329" s="6">
        <v>31.76</v>
      </c>
      <c r="I23329" t="s">
        <v>50845</v>
      </c>
    </row>
    <row r="23330" spans="1:9">
      <c r="A23330" s="1">
        <v>13.63</v>
      </c>
      <c r="B23330" t="s">
        <v>9</v>
      </c>
      <c r="C23330" s="2" t="s">
        <v>20436</v>
      </c>
      <c r="D23330" s="3" t="s">
        <v>45875</v>
      </c>
      <c r="E23330" s="8">
        <v>45863</v>
      </c>
      <c r="F23330" s="5">
        <v>7</v>
      </c>
      <c r="G23330" s="6">
        <f>A23330*H23330</f>
        <v>437.523</v>
      </c>
      <c r="H23330" s="6">
        <v>32.1</v>
      </c>
      <c r="I23330" t="s">
        <v>50844</v>
      </c>
    </row>
    <row r="23331" spans="1:9">
      <c r="A23331" s="1">
        <v>10.27</v>
      </c>
      <c r="B23331" t="s">
        <v>10</v>
      </c>
      <c r="C23331" s="2" t="s">
        <v>20437</v>
      </c>
      <c r="D23331" s="3" t="s">
        <v>45876</v>
      </c>
      <c r="E23331" s="8">
        <v>45863</v>
      </c>
      <c r="F23331" s="5">
        <v>3</v>
      </c>
      <c r="G23331" s="6">
        <f>A23331*H23331</f>
        <v>299.7813</v>
      </c>
      <c r="H23331" s="6">
        <v>29.19</v>
      </c>
      <c r="I23331" t="s">
        <v>50845</v>
      </c>
    </row>
    <row r="23332" spans="1:9">
      <c r="A23332" s="1">
        <v>11.3</v>
      </c>
      <c r="B23332" t="s">
        <v>11</v>
      </c>
      <c r="C23332" s="2" t="s">
        <v>20438</v>
      </c>
      <c r="D23332" s="3" t="s">
        <v>24427</v>
      </c>
      <c r="E23332" s="8">
        <v>45863</v>
      </c>
      <c r="F23332" s="5">
        <v>2</v>
      </c>
      <c r="G23332" s="6">
        <f>A23332*H23332</f>
        <v>380.81000000000006</v>
      </c>
      <c r="H23332" s="6">
        <v>33.7</v>
      </c>
      <c r="I23332" t="s">
        <v>50845</v>
      </c>
    </row>
    <row r="23333" spans="1:9">
      <c r="A23333" s="1">
        <v>4.96</v>
      </c>
      <c r="B23333" t="s">
        <v>11</v>
      </c>
      <c r="C23333" s="2" t="s">
        <v>11990</v>
      </c>
      <c r="D23333" s="3" t="s">
        <v>24427</v>
      </c>
      <c r="E23333" s="8">
        <v>45863</v>
      </c>
      <c r="F23333" s="5">
        <v>12</v>
      </c>
      <c r="G23333" s="6">
        <f>A23333*H23333</f>
        <v>166.16</v>
      </c>
      <c r="H23333" s="6">
        <v>33.5</v>
      </c>
      <c r="I23333" t="s">
        <v>50845</v>
      </c>
    </row>
    <row r="23334" spans="1:9">
      <c r="A23334" s="1">
        <v>11.21</v>
      </c>
      <c r="B23334" t="s">
        <v>10</v>
      </c>
      <c r="C23334" s="2" t="s">
        <v>20439</v>
      </c>
      <c r="D23334" s="3" t="s">
        <v>45877</v>
      </c>
      <c r="E23334" s="8">
        <v>45863</v>
      </c>
      <c r="F23334" s="5">
        <v>7</v>
      </c>
      <c r="G23334" s="6">
        <f>A23334*H23334</f>
        <v>336.5242</v>
      </c>
      <c r="H23334" s="6">
        <v>30.02</v>
      </c>
      <c r="I23334" t="s">
        <v>50845</v>
      </c>
    </row>
    <row r="23335" spans="1:9">
      <c r="A23335" s="1">
        <v>25.37</v>
      </c>
      <c r="B23335" t="s">
        <v>10</v>
      </c>
      <c r="C23335" s="2" t="s">
        <v>1022</v>
      </c>
      <c r="D23335" s="3" t="s">
        <v>45878</v>
      </c>
      <c r="E23335" s="8">
        <v>45863</v>
      </c>
      <c r="F23335" s="5">
        <v>10</v>
      </c>
      <c r="G23335" s="6">
        <f>A23335*H23335</f>
        <v>764.9055</v>
      </c>
      <c r="H23335" s="6">
        <v>30.15</v>
      </c>
      <c r="I23335" t="s">
        <v>50844</v>
      </c>
    </row>
    <row r="23336" spans="1:9">
      <c r="A23336" s="1">
        <v>7.77</v>
      </c>
      <c r="B23336" t="s">
        <v>9</v>
      </c>
      <c r="C23336" s="2" t="s">
        <v>20440</v>
      </c>
      <c r="D23336" s="3" t="s">
        <v>45879</v>
      </c>
      <c r="E23336" s="8">
        <v>45863</v>
      </c>
      <c r="F23336" s="5">
        <v>2</v>
      </c>
      <c r="G23336" s="6">
        <f>A23336*H23336</f>
        <v>251.3595</v>
      </c>
      <c r="H23336" s="6">
        <v>32.35</v>
      </c>
      <c r="I23336" t="s">
        <v>50844</v>
      </c>
    </row>
    <row r="23337" spans="1:9">
      <c r="A23337" s="1">
        <v>80</v>
      </c>
      <c r="B23337" t="s">
        <v>10</v>
      </c>
      <c r="C23337" s="2" t="s">
        <v>20441</v>
      </c>
      <c r="D23337" s="3" t="s">
        <v>45880</v>
      </c>
      <c r="E23337" s="8">
        <v>45863</v>
      </c>
      <c r="F23337" s="5">
        <v>3</v>
      </c>
      <c r="G23337" s="6">
        <f>A23337*H23337</f>
        <v>2452.0</v>
      </c>
      <c r="H23337" s="6">
        <v>30.65</v>
      </c>
      <c r="I23337" t="s">
        <v>50844</v>
      </c>
    </row>
    <row r="23338" spans="1:9">
      <c r="A23338" s="1">
        <v>15.07</v>
      </c>
      <c r="B23338" t="s">
        <v>10</v>
      </c>
      <c r="C23338" s="2" t="s">
        <v>20442</v>
      </c>
      <c r="D23338" s="3" t="s">
        <v>45881</v>
      </c>
      <c r="E23338" s="8">
        <v>45863</v>
      </c>
      <c r="F23338" s="5">
        <v>5</v>
      </c>
      <c r="G23338" s="6">
        <f>A23338*H23338</f>
        <v>446.8255</v>
      </c>
      <c r="H23338" s="6">
        <v>29.65</v>
      </c>
      <c r="I23338" t="s">
        <v>50844</v>
      </c>
    </row>
    <row r="23339" spans="1:9">
      <c r="A23339" s="1">
        <v>17.53</v>
      </c>
      <c r="B23339" t="s">
        <v>9</v>
      </c>
      <c r="C23339" s="2" t="s">
        <v>20443</v>
      </c>
      <c r="D23339" s="3" t="s">
        <v>24427</v>
      </c>
      <c r="E23339" s="8">
        <v>45863</v>
      </c>
      <c r="F23339" s="5">
        <v>4</v>
      </c>
      <c r="G23339" s="6">
        <f>A23339*H23339</f>
        <v>562.0118000000001</v>
      </c>
      <c r="H23339" s="6">
        <v>32.06</v>
      </c>
      <c r="I23339" t="s">
        <v>50844</v>
      </c>
    </row>
    <row r="23340" spans="1:9">
      <c r="A23340" s="1">
        <v>11.37</v>
      </c>
      <c r="B23340" t="s">
        <v>9</v>
      </c>
      <c r="C23340" s="2" t="s">
        <v>20444</v>
      </c>
      <c r="D23340" s="3" t="s">
        <v>45882</v>
      </c>
      <c r="E23340" s="8">
        <v>45863</v>
      </c>
      <c r="F23340" s="5">
        <v>9</v>
      </c>
      <c r="G23340" s="6">
        <f>A23340*H23340</f>
        <v>355.99469999999997</v>
      </c>
      <c r="H23340" s="6">
        <v>31.31</v>
      </c>
      <c r="I23340" t="s">
        <v>50845</v>
      </c>
    </row>
    <row r="23341" spans="1:9">
      <c r="A23341" s="1">
        <v>19.18</v>
      </c>
      <c r="B23341" t="s">
        <v>10</v>
      </c>
      <c r="C23341" s="2" t="s">
        <v>20445</v>
      </c>
      <c r="D23341" s="3" t="s">
        <v>45883</v>
      </c>
      <c r="E23341" s="8">
        <v>45863</v>
      </c>
      <c r="F23341" s="5">
        <v>1</v>
      </c>
      <c r="G23341" s="6">
        <f>A23341*H23341</f>
        <v>577.7016</v>
      </c>
      <c r="H23341" s="6">
        <v>30.12</v>
      </c>
      <c r="I23341" t="s">
        <v>50844</v>
      </c>
    </row>
    <row r="23342" spans="1:9">
      <c r="A23342" s="1">
        <v>17.97</v>
      </c>
      <c r="B23342" t="s">
        <v>10</v>
      </c>
      <c r="C23342" s="2" t="s">
        <v>2674</v>
      </c>
      <c r="D23342" s="3" t="s">
        <v>45884</v>
      </c>
      <c r="E23342" s="8">
        <v>45863</v>
      </c>
      <c r="F23342" s="5">
        <v>2</v>
      </c>
      <c r="G23342" s="6">
        <f>A23342*H23342</f>
        <v>538.3812</v>
      </c>
      <c r="H23342" s="6">
        <v>29.96</v>
      </c>
      <c r="I23342" t="s">
        <v>50844</v>
      </c>
    </row>
    <row r="23343" spans="1:9">
      <c r="A23343" s="1">
        <v>23.56</v>
      </c>
      <c r="B23343" t="s">
        <v>10</v>
      </c>
      <c r="C23343" s="2" t="s">
        <v>20446</v>
      </c>
      <c r="D23343" s="3" t="s">
        <v>45885</v>
      </c>
      <c r="E23343" s="8">
        <v>45863</v>
      </c>
      <c r="F23343" s="5">
        <v>5</v>
      </c>
      <c r="G23343" s="6">
        <f>A23343*H23343</f>
        <v>688.6587999999999</v>
      </c>
      <c r="H23343" s="6">
        <v>29.23</v>
      </c>
      <c r="I23343" t="s">
        <v>50844</v>
      </c>
    </row>
    <row r="23344" spans="1:9">
      <c r="A23344" s="1">
        <v>13.37</v>
      </c>
      <c r="B23344" t="s">
        <v>11</v>
      </c>
      <c r="C23344" s="2" t="s">
        <v>20447</v>
      </c>
      <c r="D23344" s="3" t="s">
        <v>45886</v>
      </c>
      <c r="E23344" s="8">
        <v>45863</v>
      </c>
      <c r="F23344" s="5">
        <v>4</v>
      </c>
      <c r="G23344" s="6">
        <f>A23344*H23344</f>
        <v>454.4463</v>
      </c>
      <c r="H23344" s="6">
        <v>33.99</v>
      </c>
      <c r="I23344" t="s">
        <v>50844</v>
      </c>
    </row>
    <row r="23345" spans="1:9">
      <c r="A23345" s="1">
        <v>8.369999999999999</v>
      </c>
      <c r="B23345" t="s">
        <v>9</v>
      </c>
      <c r="C23345" s="2" t="s">
        <v>20448</v>
      </c>
      <c r="D23345" s="3" t="s">
        <v>45887</v>
      </c>
      <c r="E23345" s="8">
        <v>45863</v>
      </c>
      <c r="F23345" s="5">
        <v>1</v>
      </c>
      <c r="G23345" s="6">
        <f>A23345*H23345</f>
        <v>274.36859999999996</v>
      </c>
      <c r="H23345" s="6">
        <v>32.78</v>
      </c>
      <c r="I23345" t="s">
        <v>50844</v>
      </c>
    </row>
    <row r="23346" spans="1:9">
      <c r="A23346" s="1">
        <v>11.04</v>
      </c>
      <c r="B23346" t="s">
        <v>9</v>
      </c>
      <c r="C23346" s="2" t="s">
        <v>20449</v>
      </c>
      <c r="D23346" s="3" t="s">
        <v>45888</v>
      </c>
      <c r="E23346" s="8">
        <v>45863</v>
      </c>
      <c r="F23346" s="5">
        <v>5</v>
      </c>
      <c r="G23346" s="6">
        <f>A23346*H23346</f>
        <v>362.00159999999994</v>
      </c>
      <c r="H23346" s="6">
        <v>32.79</v>
      </c>
      <c r="I23346" t="s">
        <v>50844</v>
      </c>
    </row>
    <row r="23347" spans="1:9">
      <c r="A23347" s="1">
        <v>9.65</v>
      </c>
      <c r="B23347" t="s">
        <v>9</v>
      </c>
      <c r="C23347" s="2" t="s">
        <v>20450</v>
      </c>
      <c r="D23347" s="3" t="s">
        <v>45889</v>
      </c>
      <c r="E23347" s="8">
        <v>45863</v>
      </c>
      <c r="F23347" s="5">
        <v>7</v>
      </c>
      <c r="G23347" s="6">
        <f>A23347*H23347</f>
        <v>299.92199999999997</v>
      </c>
      <c r="H23347" s="6">
        <v>31.08</v>
      </c>
      <c r="I23347" t="s">
        <v>50844</v>
      </c>
    </row>
    <row r="23348" spans="1:9">
      <c r="A23348" s="1">
        <v>11.25</v>
      </c>
      <c r="B23348" t="s">
        <v>11</v>
      </c>
      <c r="C23348" s="2" t="s">
        <v>20451</v>
      </c>
      <c r="D23348" s="3" t="s">
        <v>45890</v>
      </c>
      <c r="E23348" s="8">
        <v>45863</v>
      </c>
      <c r="F23348" s="5">
        <v>6</v>
      </c>
      <c r="G23348" s="6">
        <f>A23348*H23348</f>
        <v>383.4</v>
      </c>
      <c r="H23348" s="6">
        <v>34.08</v>
      </c>
      <c r="I23348" t="s">
        <v>50844</v>
      </c>
    </row>
    <row r="23349" spans="1:9">
      <c r="A23349" s="1">
        <v>24.29</v>
      </c>
      <c r="B23349" t="s">
        <v>11</v>
      </c>
      <c r="C23349" s="2" t="s">
        <v>20452</v>
      </c>
      <c r="D23349" s="3" t="s">
        <v>45891</v>
      </c>
      <c r="E23349" s="8">
        <v>45863</v>
      </c>
      <c r="F23349" s="5">
        <v>10</v>
      </c>
      <c r="G23349" s="6">
        <f>A23349*H23349</f>
        <v>834.6043999999999</v>
      </c>
      <c r="H23349" s="6">
        <v>34.36</v>
      </c>
      <c r="I23349" t="s">
        <v>50844</v>
      </c>
    </row>
    <row r="23350" spans="1:9">
      <c r="A23350" s="1">
        <v>10.12</v>
      </c>
      <c r="B23350" t="s">
        <v>11</v>
      </c>
      <c r="C23350" s="2" t="s">
        <v>20453</v>
      </c>
      <c r="D23350" s="3" t="s">
        <v>45892</v>
      </c>
      <c r="E23350" s="8">
        <v>45863</v>
      </c>
      <c r="F23350" s="5">
        <v>11</v>
      </c>
      <c r="G23350" s="6">
        <f>A23350*H23350</f>
        <v>333.96</v>
      </c>
      <c r="H23350" s="6">
        <v>33</v>
      </c>
      <c r="I23350" t="s">
        <v>50844</v>
      </c>
    </row>
    <row r="23351" spans="1:9">
      <c r="A23351" s="1">
        <v>11.21</v>
      </c>
      <c r="B23351" t="s">
        <v>9</v>
      </c>
      <c r="C23351" s="2" t="s">
        <v>14055</v>
      </c>
      <c r="D23351" s="3" t="s">
        <v>45893</v>
      </c>
      <c r="E23351" s="8">
        <v>45863</v>
      </c>
      <c r="F23351" s="5">
        <v>4</v>
      </c>
      <c r="G23351" s="6">
        <f>A23351*H23351</f>
        <v>362.97980000000007</v>
      </c>
      <c r="H23351" s="6">
        <v>32.38</v>
      </c>
      <c r="I23351" t="s">
        <v>50845</v>
      </c>
    </row>
    <row r="23352" spans="1:9">
      <c r="A23352" s="1">
        <v>7.22</v>
      </c>
      <c r="B23352" t="s">
        <v>9</v>
      </c>
      <c r="C23352" s="2" t="s">
        <v>20454</v>
      </c>
      <c r="D23352" s="3" t="s">
        <v>45894</v>
      </c>
      <c r="E23352" s="8">
        <v>45863</v>
      </c>
      <c r="F23352" s="5">
        <v>7</v>
      </c>
      <c r="G23352" s="6">
        <f>A23352*H23352</f>
        <v>232.19519999999997</v>
      </c>
      <c r="H23352" s="6">
        <v>32.16</v>
      </c>
      <c r="I23352" t="s">
        <v>50844</v>
      </c>
    </row>
    <row r="23353" spans="1:9">
      <c r="A23353" s="1">
        <v>5.42</v>
      </c>
      <c r="B23353" t="s">
        <v>9</v>
      </c>
      <c r="C23353" s="2" t="s">
        <v>20155</v>
      </c>
      <c r="D23353" s="3" t="s">
        <v>45895</v>
      </c>
      <c r="E23353" s="8">
        <v>45863</v>
      </c>
      <c r="F23353" s="5">
        <v>12</v>
      </c>
      <c r="G23353" s="6">
        <f>A23353*H23353</f>
        <v>170.5674</v>
      </c>
      <c r="H23353" s="6">
        <v>31.47</v>
      </c>
      <c r="I23353" t="s">
        <v>50844</v>
      </c>
    </row>
    <row r="23354" spans="1:9">
      <c r="A23354" s="1">
        <v>4.65</v>
      </c>
      <c r="B23354" t="s">
        <v>9</v>
      </c>
      <c r="C23354" s="2" t="s">
        <v>20455</v>
      </c>
      <c r="D23354" s="3" t="s">
        <v>45896</v>
      </c>
      <c r="E23354" s="8">
        <v>45863</v>
      </c>
      <c r="F23354" s="5">
        <v>3</v>
      </c>
      <c r="G23354" s="6">
        <f>A23354*H23354</f>
        <v>151.8225</v>
      </c>
      <c r="H23354" s="6">
        <v>32.65</v>
      </c>
      <c r="I23354" t="s">
        <v>50845</v>
      </c>
    </row>
    <row r="23355" spans="1:9">
      <c r="A23355" s="1">
        <v>8.74</v>
      </c>
      <c r="B23355" t="s">
        <v>9</v>
      </c>
      <c r="C23355" s="2" t="s">
        <v>10357</v>
      </c>
      <c r="D23355" s="3" t="s">
        <v>45897</v>
      </c>
      <c r="E23355" s="8">
        <v>45863</v>
      </c>
      <c r="F23355" s="5">
        <v>2</v>
      </c>
      <c r="G23355" s="6">
        <f>A23355*H23355</f>
        <v>273.562</v>
      </c>
      <c r="H23355" s="6">
        <v>31.3</v>
      </c>
      <c r="I23355" t="s">
        <v>50845</v>
      </c>
    </row>
    <row r="23356" spans="1:9">
      <c r="A23356" s="1">
        <v>10.31</v>
      </c>
      <c r="B23356" t="s">
        <v>9</v>
      </c>
      <c r="C23356" s="2" t="s">
        <v>20456</v>
      </c>
      <c r="D23356" s="3" t="s">
        <v>45898</v>
      </c>
      <c r="E23356" s="8">
        <v>45863</v>
      </c>
      <c r="F23356" s="5">
        <v>8</v>
      </c>
      <c r="G23356" s="6">
        <f>A23356*H23356</f>
        <v>329.7138</v>
      </c>
      <c r="H23356" s="6">
        <v>31.98</v>
      </c>
      <c r="I23356" t="s">
        <v>50844</v>
      </c>
    </row>
    <row r="23357" spans="1:9">
      <c r="A23357" s="1">
        <v>12.7</v>
      </c>
      <c r="B23357" t="s">
        <v>10</v>
      </c>
      <c r="C23357" s="2" t="s">
        <v>20457</v>
      </c>
      <c r="D23357" s="3" t="s">
        <v>45899</v>
      </c>
      <c r="E23357" s="8">
        <v>45863</v>
      </c>
      <c r="F23357" s="5">
        <v>1</v>
      </c>
      <c r="G23357" s="6">
        <f>A23357*H23357</f>
        <v>375.539</v>
      </c>
      <c r="H23357" s="6">
        <v>29.57</v>
      </c>
      <c r="I23357" t="s">
        <v>50845</v>
      </c>
    </row>
    <row r="23358" spans="1:9">
      <c r="A23358" s="1">
        <v>4.65</v>
      </c>
      <c r="B23358" t="s">
        <v>9</v>
      </c>
      <c r="C23358" s="2" t="s">
        <v>20458</v>
      </c>
      <c r="D23358" s="3" t="s">
        <v>45900</v>
      </c>
      <c r="E23358" s="8">
        <v>45863</v>
      </c>
      <c r="F23358" s="5">
        <v>5</v>
      </c>
      <c r="G23358" s="6">
        <f>A23358*H23358</f>
        <v>153.9615</v>
      </c>
      <c r="H23358" s="6">
        <v>33.11</v>
      </c>
      <c r="I23358" t="s">
        <v>50844</v>
      </c>
    </row>
    <row r="23359" spans="1:9">
      <c r="A23359" s="1">
        <v>19.48</v>
      </c>
      <c r="B23359" t="s">
        <v>9</v>
      </c>
      <c r="C23359" s="2" t="s">
        <v>20459</v>
      </c>
      <c r="D23359" s="3" t="s">
        <v>45901</v>
      </c>
      <c r="E23359" s="8">
        <v>45863</v>
      </c>
      <c r="F23359" s="5">
        <v>5</v>
      </c>
      <c r="G23359" s="6">
        <f>A23359*H23359</f>
        <v>646.1516</v>
      </c>
      <c r="H23359" s="6">
        <v>33.17</v>
      </c>
      <c r="I23359" t="s">
        <v>50844</v>
      </c>
    </row>
    <row r="23360" spans="1:9">
      <c r="A23360" s="1">
        <v>7.39</v>
      </c>
      <c r="B23360" t="s">
        <v>9</v>
      </c>
      <c r="C23360" s="2" t="s">
        <v>20460</v>
      </c>
      <c r="D23360" s="3" t="s">
        <v>45902</v>
      </c>
      <c r="E23360" s="8">
        <v>45863</v>
      </c>
      <c r="F23360" s="5">
        <v>1</v>
      </c>
      <c r="G23360" s="6">
        <f>A23360*H23360</f>
        <v>241.7269</v>
      </c>
      <c r="H23360" s="6">
        <v>32.71</v>
      </c>
      <c r="I23360" t="s">
        <v>50844</v>
      </c>
    </row>
    <row r="23361" spans="1:9">
      <c r="A23361" s="1">
        <v>6.11</v>
      </c>
      <c r="B23361" t="s">
        <v>11</v>
      </c>
      <c r="C23361" s="2" t="s">
        <v>20461</v>
      </c>
      <c r="D23361" s="3" t="s">
        <v>45903</v>
      </c>
      <c r="E23361" s="8">
        <v>45863</v>
      </c>
      <c r="F23361" s="5">
        <v>7</v>
      </c>
      <c r="G23361" s="6">
        <f>A23361*H23361</f>
        <v>203.6463</v>
      </c>
      <c r="H23361" s="6">
        <v>33.33</v>
      </c>
      <c r="I23361" t="s">
        <v>50844</v>
      </c>
    </row>
    <row r="23362" spans="1:9">
      <c r="A23362" s="1">
        <v>12.87</v>
      </c>
      <c r="B23362" t="s">
        <v>11</v>
      </c>
      <c r="C23362" s="2" t="s">
        <v>18897</v>
      </c>
      <c r="D23362" s="3" t="s">
        <v>45904</v>
      </c>
      <c r="E23362" s="8">
        <v>45863</v>
      </c>
      <c r="F23362" s="5">
        <v>9</v>
      </c>
      <c r="G23362" s="6">
        <f>A23362*H23362</f>
        <v>439.8966</v>
      </c>
      <c r="H23362" s="6">
        <v>34.18</v>
      </c>
      <c r="I23362" t="s">
        <v>50844</v>
      </c>
    </row>
    <row r="23363" spans="1:9">
      <c r="A23363" s="1">
        <v>30.14</v>
      </c>
      <c r="B23363" t="s">
        <v>10</v>
      </c>
      <c r="C23363" s="2" t="s">
        <v>20462</v>
      </c>
      <c r="D23363" s="3" t="s">
        <v>45905</v>
      </c>
      <c r="E23363" s="8">
        <v>45863</v>
      </c>
      <c r="F23363" s="5">
        <v>9</v>
      </c>
      <c r="G23363" s="6">
        <f>A23363*H23363</f>
        <v>880.3894</v>
      </c>
      <c r="H23363" s="6">
        <v>29.21</v>
      </c>
      <c r="I23363" t="s">
        <v>50844</v>
      </c>
    </row>
    <row r="23364" spans="1:9">
      <c r="A23364" s="1">
        <v>9.029999999999999</v>
      </c>
      <c r="B23364" t="s">
        <v>11</v>
      </c>
      <c r="C23364" s="2" t="s">
        <v>18747</v>
      </c>
      <c r="D23364" s="3" t="s">
        <v>24427</v>
      </c>
      <c r="E23364" s="8">
        <v>45863</v>
      </c>
      <c r="F23364" s="5">
        <v>11</v>
      </c>
      <c r="G23364" s="6">
        <f>A23364*H23364</f>
        <v>309.5484</v>
      </c>
      <c r="H23364" s="6">
        <v>34.28</v>
      </c>
      <c r="I23364" t="s">
        <v>50845</v>
      </c>
    </row>
    <row r="23365" spans="1:9">
      <c r="A23365" s="1">
        <v>38.38</v>
      </c>
      <c r="B23365" t="s">
        <v>10</v>
      </c>
      <c r="C23365" s="2" t="s">
        <v>20463</v>
      </c>
      <c r="D23365" s="3" t="s">
        <v>45906</v>
      </c>
      <c r="E23365" s="8">
        <v>45863</v>
      </c>
      <c r="F23365" s="5">
        <v>11</v>
      </c>
      <c r="G23365" s="6">
        <f>A23365*H23365</f>
        <v>1122.2312</v>
      </c>
      <c r="H23365" s="6">
        <v>29.24</v>
      </c>
      <c r="I23365" t="s">
        <v>50844</v>
      </c>
    </row>
    <row r="23366" spans="1:9">
      <c r="A23366" s="1">
        <v>12.91</v>
      </c>
      <c r="B23366" t="s">
        <v>11</v>
      </c>
      <c r="C23366" s="2" t="s">
        <v>11085</v>
      </c>
      <c r="D23366" s="3" t="s">
        <v>45907</v>
      </c>
      <c r="E23366" s="8">
        <v>45863</v>
      </c>
      <c r="F23366" s="5">
        <v>11</v>
      </c>
      <c r="G23366" s="6">
        <f>A23366*H23366</f>
        <v>447.2024</v>
      </c>
      <c r="H23366" s="6">
        <v>34.64</v>
      </c>
      <c r="I23366" t="s">
        <v>50844</v>
      </c>
    </row>
    <row r="23367" spans="1:9">
      <c r="A23367" s="1">
        <v>8.82</v>
      </c>
      <c r="B23367" t="s">
        <v>9</v>
      </c>
      <c r="C23367" s="2" t="s">
        <v>20464</v>
      </c>
      <c r="D23367" s="3" t="s">
        <v>45908</v>
      </c>
      <c r="E23367" s="8">
        <v>45863</v>
      </c>
      <c r="F23367" s="5">
        <v>1</v>
      </c>
      <c r="G23367" s="6">
        <f>A23367*H23367</f>
        <v>283.8276</v>
      </c>
      <c r="H23367" s="6">
        <v>32.18</v>
      </c>
      <c r="I23367" t="s">
        <v>50844</v>
      </c>
    </row>
    <row r="23368" spans="1:9">
      <c r="A23368" s="1">
        <v>10.58</v>
      </c>
      <c r="B23368" t="s">
        <v>9</v>
      </c>
      <c r="C23368" s="2" t="s">
        <v>20465</v>
      </c>
      <c r="D23368" s="3" t="s">
        <v>45909</v>
      </c>
      <c r="E23368" s="8">
        <v>45863</v>
      </c>
      <c r="F23368" s="5">
        <v>11</v>
      </c>
      <c r="G23368" s="6">
        <f>A23368*H23368</f>
        <v>329.3554</v>
      </c>
      <c r="H23368" s="6">
        <v>31.13</v>
      </c>
      <c r="I23368" t="s">
        <v>50844</v>
      </c>
    </row>
    <row r="23369" spans="1:9">
      <c r="A23369" s="1">
        <v>8.98</v>
      </c>
      <c r="B23369" t="s">
        <v>9</v>
      </c>
      <c r="C23369" s="2" t="s">
        <v>20466</v>
      </c>
      <c r="D23369" s="3" t="s">
        <v>45910</v>
      </c>
      <c r="E23369" s="8">
        <v>45863</v>
      </c>
      <c r="F23369" s="5">
        <v>3</v>
      </c>
      <c r="G23369" s="6">
        <f>A23369*H23369</f>
        <v>286.911</v>
      </c>
      <c r="H23369" s="6">
        <v>31.95</v>
      </c>
      <c r="I23369" t="s">
        <v>50845</v>
      </c>
    </row>
    <row r="23370" spans="1:9">
      <c r="A23370" s="1">
        <v>25.02</v>
      </c>
      <c r="B23370" t="s">
        <v>10</v>
      </c>
      <c r="C23370" s="2" t="s">
        <v>20467</v>
      </c>
      <c r="D23370" s="3" t="s">
        <v>24427</v>
      </c>
      <c r="E23370" s="8">
        <v>45863</v>
      </c>
      <c r="F23370" s="5">
        <v>1</v>
      </c>
      <c r="G23370" s="6">
        <f>A23370*H23370</f>
        <v>744.0948</v>
      </c>
      <c r="H23370" s="6">
        <v>29.74</v>
      </c>
      <c r="I23370" t="s">
        <v>50845</v>
      </c>
    </row>
    <row r="23371" spans="1:9">
      <c r="A23371" s="1">
        <v>5.5</v>
      </c>
      <c r="B23371" t="s">
        <v>11</v>
      </c>
      <c r="C23371" s="2" t="s">
        <v>20468</v>
      </c>
      <c r="D23371" s="3" t="s">
        <v>24427</v>
      </c>
      <c r="E23371" s="8">
        <v>45863</v>
      </c>
      <c r="F23371" s="5">
        <v>11</v>
      </c>
      <c r="G23371" s="6">
        <f>A23371*H23371</f>
        <v>189.64</v>
      </c>
      <c r="H23371" s="6">
        <v>34.48</v>
      </c>
      <c r="I23371" t="s">
        <v>50845</v>
      </c>
    </row>
    <row r="23372" spans="1:9">
      <c r="A23372" s="1">
        <v>24.21</v>
      </c>
      <c r="B23372" t="s">
        <v>10</v>
      </c>
      <c r="C23372" s="2" t="s">
        <v>20469</v>
      </c>
      <c r="D23372" s="3" t="s">
        <v>45911</v>
      </c>
      <c r="E23372" s="8">
        <v>45863</v>
      </c>
      <c r="F23372" s="5">
        <v>6</v>
      </c>
      <c r="G23372" s="6">
        <f>A23372*H23372</f>
        <v>722.6685000000001</v>
      </c>
      <c r="H23372" s="6">
        <v>29.85</v>
      </c>
      <c r="I23372" t="s">
        <v>50844</v>
      </c>
    </row>
    <row r="23373" spans="1:9">
      <c r="A23373" s="1">
        <v>6.12</v>
      </c>
      <c r="B23373" t="s">
        <v>9</v>
      </c>
      <c r="C23373" s="2" t="s">
        <v>20470</v>
      </c>
      <c r="D23373" s="3" t="s">
        <v>45912</v>
      </c>
      <c r="E23373" s="8">
        <v>45863</v>
      </c>
      <c r="F23373" s="5">
        <v>6</v>
      </c>
      <c r="G23373" s="6">
        <f>A23373*H23373</f>
        <v>197.24759999999998</v>
      </c>
      <c r="H23373" s="6">
        <v>32.23</v>
      </c>
      <c r="I23373" t="s">
        <v>50844</v>
      </c>
    </row>
    <row r="23374" spans="1:9">
      <c r="A23374" s="1">
        <v>8.300000000000001</v>
      </c>
      <c r="B23374" t="s">
        <v>9</v>
      </c>
      <c r="C23374" s="2" t="s">
        <v>8681</v>
      </c>
      <c r="D23374" s="3" t="s">
        <v>45913</v>
      </c>
      <c r="E23374" s="8">
        <v>45863</v>
      </c>
      <c r="F23374" s="5">
        <v>5</v>
      </c>
      <c r="G23374" s="6">
        <f>A23374*H23374</f>
        <v>268.422</v>
      </c>
      <c r="H23374" s="6">
        <v>32.34</v>
      </c>
      <c r="I23374" t="s">
        <v>50844</v>
      </c>
    </row>
    <row r="23375" spans="1:9">
      <c r="A23375" s="1">
        <v>6.94</v>
      </c>
      <c r="B23375" t="s">
        <v>10</v>
      </c>
      <c r="C23375" s="2" t="s">
        <v>9045</v>
      </c>
      <c r="D23375" s="3" t="s">
        <v>45914</v>
      </c>
      <c r="E23375" s="8">
        <v>45863</v>
      </c>
      <c r="F23375" s="5">
        <v>2</v>
      </c>
      <c r="G23375" s="6">
        <f>A23375*H23375</f>
        <v>202.648</v>
      </c>
      <c r="H23375" s="6">
        <v>29.2</v>
      </c>
      <c r="I23375" t="s">
        <v>50845</v>
      </c>
    </row>
    <row r="23376" spans="1:9">
      <c r="A23376" s="1">
        <v>10.64</v>
      </c>
      <c r="B23376" t="s">
        <v>11</v>
      </c>
      <c r="C23376" s="2" t="s">
        <v>20471</v>
      </c>
      <c r="D23376" s="3" t="s">
        <v>24427</v>
      </c>
      <c r="E23376" s="8">
        <v>45863</v>
      </c>
      <c r="F23376" s="5">
        <v>6</v>
      </c>
      <c r="G23376" s="6">
        <f>A23376*H23376</f>
        <v>357.82320000000004</v>
      </c>
      <c r="H23376" s="6">
        <v>33.63</v>
      </c>
      <c r="I23376" t="s">
        <v>50844</v>
      </c>
    </row>
    <row r="23377" spans="1:9">
      <c r="A23377" s="1">
        <v>10.75</v>
      </c>
      <c r="B23377" t="s">
        <v>10</v>
      </c>
      <c r="C23377" s="2" t="s">
        <v>20472</v>
      </c>
      <c r="D23377" s="3" t="s">
        <v>45915</v>
      </c>
      <c r="E23377" s="8">
        <v>45863</v>
      </c>
      <c r="F23377" s="5">
        <v>10</v>
      </c>
      <c r="G23377" s="6">
        <f>A23377*H23377</f>
        <v>311.6425</v>
      </c>
      <c r="H23377" s="6">
        <v>28.99</v>
      </c>
      <c r="I23377" t="s">
        <v>50844</v>
      </c>
    </row>
    <row r="23378" spans="1:9">
      <c r="A23378" s="1">
        <v>12.01</v>
      </c>
      <c r="B23378" t="s">
        <v>10</v>
      </c>
      <c r="C23378" s="2" t="s">
        <v>20473</v>
      </c>
      <c r="D23378" s="3" t="s">
        <v>45916</v>
      </c>
      <c r="E23378" s="8">
        <v>45863</v>
      </c>
      <c r="F23378" s="5">
        <v>12</v>
      </c>
      <c r="G23378" s="6">
        <f>A23378*H23378</f>
        <v>347.6895</v>
      </c>
      <c r="H23378" s="6">
        <v>28.95</v>
      </c>
      <c r="I23378" t="s">
        <v>50845</v>
      </c>
    </row>
    <row r="23379" spans="1:9">
      <c r="A23379" s="1">
        <v>10.06</v>
      </c>
      <c r="B23379" t="s">
        <v>10</v>
      </c>
      <c r="C23379" s="2" t="s">
        <v>20474</v>
      </c>
      <c r="D23379" s="3" t="s">
        <v>45917</v>
      </c>
      <c r="E23379" s="8">
        <v>45863</v>
      </c>
      <c r="F23379" s="5">
        <v>2</v>
      </c>
      <c r="G23379" s="6">
        <f>A23379*H23379</f>
        <v>300.3916</v>
      </c>
      <c r="H23379" s="6">
        <v>29.86</v>
      </c>
      <c r="I23379" t="s">
        <v>50845</v>
      </c>
    </row>
    <row r="23380" spans="1:9">
      <c r="A23380" s="1">
        <v>12.83</v>
      </c>
      <c r="B23380" t="s">
        <v>10</v>
      </c>
      <c r="C23380" s="2" t="s">
        <v>20475</v>
      </c>
      <c r="D23380" s="3" t="s">
        <v>45918</v>
      </c>
      <c r="E23380" s="8">
        <v>45863</v>
      </c>
      <c r="F23380" s="5">
        <v>3</v>
      </c>
      <c r="G23380" s="6">
        <f>A23380*H23380</f>
        <v>377.07370000000003</v>
      </c>
      <c r="H23380" s="6">
        <v>29.39</v>
      </c>
      <c r="I23380" t="s">
        <v>50844</v>
      </c>
    </row>
    <row r="23381" spans="1:9">
      <c r="A23381" s="1">
        <v>13.3</v>
      </c>
      <c r="B23381" t="s">
        <v>9</v>
      </c>
      <c r="C23381" s="2" t="s">
        <v>3773</v>
      </c>
      <c r="D23381" s="3" t="s">
        <v>45919</v>
      </c>
      <c r="E23381" s="8">
        <v>45863</v>
      </c>
      <c r="F23381" s="5">
        <v>12</v>
      </c>
      <c r="G23381" s="6">
        <f>A23381*H23381</f>
        <v>416.55600000000004</v>
      </c>
      <c r="H23381" s="6">
        <v>31.32</v>
      </c>
      <c r="I23381" t="s">
        <v>50844</v>
      </c>
    </row>
    <row r="23382" spans="1:9">
      <c r="A23382" s="1">
        <v>6.78</v>
      </c>
      <c r="B23382" t="s">
        <v>9</v>
      </c>
      <c r="C23382" s="2" t="s">
        <v>20476</v>
      </c>
      <c r="D23382" s="3" t="s">
        <v>45920</v>
      </c>
      <c r="E23382" s="8">
        <v>45863</v>
      </c>
      <c r="F23382" s="5">
        <v>9</v>
      </c>
      <c r="G23382" s="6">
        <f>A23382*H23382</f>
        <v>224.89260000000002</v>
      </c>
      <c r="H23382" s="6">
        <v>33.17</v>
      </c>
      <c r="I23382" t="s">
        <v>50844</v>
      </c>
    </row>
    <row r="23383" spans="1:9">
      <c r="A23383" s="1">
        <v>16.28</v>
      </c>
      <c r="B23383" t="s">
        <v>11</v>
      </c>
      <c r="C23383" s="2" t="s">
        <v>20477</v>
      </c>
      <c r="D23383" s="3" t="s">
        <v>45921</v>
      </c>
      <c r="E23383" s="8">
        <v>45863</v>
      </c>
      <c r="F23383" s="5">
        <v>9</v>
      </c>
      <c r="G23383" s="6">
        <f>A23383*H23383</f>
        <v>568.8232</v>
      </c>
      <c r="H23383" s="6">
        <v>34.94</v>
      </c>
      <c r="I23383" t="s">
        <v>50844</v>
      </c>
    </row>
    <row r="23384" spans="1:9">
      <c r="A23384" s="1">
        <v>7.6</v>
      </c>
      <c r="B23384" t="s">
        <v>9</v>
      </c>
      <c r="C23384" s="2" t="s">
        <v>8103</v>
      </c>
      <c r="D23384" s="3" t="s">
        <v>45922</v>
      </c>
      <c r="E23384" s="8">
        <v>45863</v>
      </c>
      <c r="F23384" s="5">
        <v>11</v>
      </c>
      <c r="G23384" s="6">
        <f>A23384*H23384</f>
        <v>246.84799999999996</v>
      </c>
      <c r="H23384" s="6">
        <v>32.48</v>
      </c>
      <c r="I23384" t="s">
        <v>50845</v>
      </c>
    </row>
    <row r="23385" spans="1:9">
      <c r="A23385" s="1">
        <v>39.23</v>
      </c>
      <c r="B23385" t="s">
        <v>10</v>
      </c>
      <c r="C23385" s="2" t="s">
        <v>20478</v>
      </c>
      <c r="D23385" s="3" t="s">
        <v>45923</v>
      </c>
      <c r="E23385" s="8">
        <v>45863</v>
      </c>
      <c r="F23385" s="5">
        <v>1</v>
      </c>
      <c r="G23385" s="6">
        <f>A23385*H23385</f>
        <v>1223.9759999999999</v>
      </c>
      <c r="H23385" s="6">
        <v>31.2</v>
      </c>
      <c r="I23385" t="s">
        <v>50844</v>
      </c>
    </row>
    <row r="23386" spans="1:9">
      <c r="A23386" s="1">
        <v>13.11</v>
      </c>
      <c r="B23386" t="s">
        <v>11</v>
      </c>
      <c r="C23386" s="2" t="s">
        <v>20479</v>
      </c>
      <c r="D23386" s="3" t="s">
        <v>45924</v>
      </c>
      <c r="E23386" s="8">
        <v>45863</v>
      </c>
      <c r="F23386" s="5">
        <v>12</v>
      </c>
      <c r="G23386" s="6">
        <f>A23386*H23386</f>
        <v>446.1333</v>
      </c>
      <c r="H23386" s="6">
        <v>34.03</v>
      </c>
      <c r="I23386" t="s">
        <v>50845</v>
      </c>
    </row>
    <row r="23387" spans="1:9">
      <c r="A23387" s="1">
        <v>11.79</v>
      </c>
      <c r="B23387" t="s">
        <v>9</v>
      </c>
      <c r="C23387" s="2" t="s">
        <v>20480</v>
      </c>
      <c r="D23387" s="3" t="s">
        <v>45925</v>
      </c>
      <c r="E23387" s="8">
        <v>45863</v>
      </c>
      <c r="F23387" s="5">
        <v>5</v>
      </c>
      <c r="G23387" s="6">
        <f>A23387*H23387</f>
        <v>366.0795</v>
      </c>
      <c r="H23387" s="6">
        <v>31.05</v>
      </c>
      <c r="I23387" t="s">
        <v>50845</v>
      </c>
    </row>
    <row r="23388" spans="1:9">
      <c r="A23388" s="1">
        <v>7.24</v>
      </c>
      <c r="B23388" t="s">
        <v>9</v>
      </c>
      <c r="C23388" s="2" t="s">
        <v>20481</v>
      </c>
      <c r="D23388" s="3" t="s">
        <v>45926</v>
      </c>
      <c r="E23388" s="8">
        <v>45863</v>
      </c>
      <c r="F23388" s="5">
        <v>4</v>
      </c>
      <c r="G23388" s="6">
        <f>A23388*H23388</f>
        <v>222.34040000000002</v>
      </c>
      <c r="H23388" s="6">
        <v>30.71</v>
      </c>
      <c r="I23388" t="s">
        <v>50844</v>
      </c>
    </row>
    <row r="23389" spans="1:9">
      <c r="A23389" s="1">
        <v>7.46</v>
      </c>
      <c r="B23389" t="s">
        <v>9</v>
      </c>
      <c r="C23389" s="2" t="s">
        <v>20482</v>
      </c>
      <c r="D23389" s="3" t="s">
        <v>45927</v>
      </c>
      <c r="E23389" s="8">
        <v>45863</v>
      </c>
      <c r="F23389" s="5">
        <v>8</v>
      </c>
      <c r="G23389" s="6">
        <f>A23389*H23389</f>
        <v>238.12320000000003</v>
      </c>
      <c r="H23389" s="6">
        <v>31.92</v>
      </c>
      <c r="I23389" t="s">
        <v>50844</v>
      </c>
    </row>
    <row r="23390" spans="1:9">
      <c r="A23390" s="1">
        <v>39.74</v>
      </c>
      <c r="B23390" t="s">
        <v>10</v>
      </c>
      <c r="C23390" s="2" t="s">
        <v>20483</v>
      </c>
      <c r="D23390" s="3" t="s">
        <v>45928</v>
      </c>
      <c r="E23390" s="8">
        <v>45863</v>
      </c>
      <c r="F23390" s="5">
        <v>9</v>
      </c>
      <c r="G23390" s="6">
        <f>A23390*H23390</f>
        <v>1149.2808000000002</v>
      </c>
      <c r="H23390" s="6">
        <v>28.92</v>
      </c>
      <c r="I23390" t="s">
        <v>50844</v>
      </c>
    </row>
    <row r="23391" spans="1:9">
      <c r="A23391" s="1">
        <v>20.31</v>
      </c>
      <c r="B23391" t="s">
        <v>9</v>
      </c>
      <c r="C23391" s="2" t="s">
        <v>14798</v>
      </c>
      <c r="D23391" s="3" t="s">
        <v>45929</v>
      </c>
      <c r="E23391" s="8">
        <v>45863</v>
      </c>
      <c r="F23391" s="5">
        <v>2</v>
      </c>
      <c r="G23391" s="6">
        <f>A23391*H23391</f>
        <v>644.4363</v>
      </c>
      <c r="H23391" s="6">
        <v>31.73</v>
      </c>
      <c r="I23391" t="s">
        <v>50844</v>
      </c>
    </row>
    <row r="23392" spans="1:9">
      <c r="A23392" s="1">
        <v>3.86</v>
      </c>
      <c r="B23392" t="s">
        <v>9</v>
      </c>
      <c r="C23392" s="2" t="s">
        <v>20484</v>
      </c>
      <c r="D23392" s="3" t="s">
        <v>24427</v>
      </c>
      <c r="E23392" s="8">
        <v>45863</v>
      </c>
      <c r="F23392" s="5">
        <v>1</v>
      </c>
      <c r="G23392" s="6">
        <f>A23392*H23392</f>
        <v>122.1304</v>
      </c>
      <c r="H23392" s="6">
        <v>31.64</v>
      </c>
      <c r="I23392" t="s">
        <v>50845</v>
      </c>
    </row>
    <row r="23393" spans="1:9">
      <c r="A23393" s="1">
        <v>14.39</v>
      </c>
      <c r="B23393" t="s">
        <v>9</v>
      </c>
      <c r="C23393" s="2" t="s">
        <v>20485</v>
      </c>
      <c r="D23393" s="3" t="s">
        <v>45930</v>
      </c>
      <c r="E23393" s="8">
        <v>45863</v>
      </c>
      <c r="F23393" s="5">
        <v>9</v>
      </c>
      <c r="G23393" s="6">
        <f>A23393*H23393</f>
        <v>466.0921</v>
      </c>
      <c r="H23393" s="6">
        <v>32.39</v>
      </c>
      <c r="I23393" t="s">
        <v>50844</v>
      </c>
    </row>
    <row r="23394" spans="1:9">
      <c r="A23394" s="1">
        <v>12.08</v>
      </c>
      <c r="B23394" t="s">
        <v>9</v>
      </c>
      <c r="C23394" s="2" t="s">
        <v>20486</v>
      </c>
      <c r="D23394" s="3" t="s">
        <v>45931</v>
      </c>
      <c r="E23394" s="8">
        <v>45863</v>
      </c>
      <c r="F23394" s="5">
        <v>5</v>
      </c>
      <c r="G23394" s="6">
        <f>A23394*H23394</f>
        <v>390.5464</v>
      </c>
      <c r="H23394" s="6">
        <v>32.33</v>
      </c>
      <c r="I23394" t="s">
        <v>50845</v>
      </c>
    </row>
    <row r="23395" spans="1:9">
      <c r="A23395" s="1">
        <v>9.08</v>
      </c>
      <c r="B23395" t="s">
        <v>10</v>
      </c>
      <c r="C23395" s="2" t="s">
        <v>15724</v>
      </c>
      <c r="D23395" s="3" t="s">
        <v>45932</v>
      </c>
      <c r="E23395" s="8">
        <v>45863</v>
      </c>
      <c r="F23395" s="5">
        <v>7</v>
      </c>
      <c r="G23395" s="6">
        <f>A23395*H23395</f>
        <v>264.1372</v>
      </c>
      <c r="H23395" s="6">
        <v>29.09</v>
      </c>
      <c r="I23395" t="s">
        <v>50845</v>
      </c>
    </row>
    <row r="23396" spans="1:9">
      <c r="A23396" s="1">
        <v>28.71</v>
      </c>
      <c r="B23396" t="s">
        <v>10</v>
      </c>
      <c r="C23396" s="2" t="s">
        <v>20487</v>
      </c>
      <c r="D23396" s="3" t="s">
        <v>45933</v>
      </c>
      <c r="E23396" s="8">
        <v>45863</v>
      </c>
      <c r="F23396" s="5">
        <v>8</v>
      </c>
      <c r="G23396" s="6">
        <f>A23396*H23396</f>
        <v>873.3582000000001</v>
      </c>
      <c r="H23396" s="6">
        <v>30.42</v>
      </c>
      <c r="I23396" t="s">
        <v>50845</v>
      </c>
    </row>
    <row r="23397" spans="1:9">
      <c r="A23397" s="1">
        <v>19.74</v>
      </c>
      <c r="B23397" t="s">
        <v>10</v>
      </c>
      <c r="C23397" s="2" t="s">
        <v>20488</v>
      </c>
      <c r="D23397" s="3" t="s">
        <v>45934</v>
      </c>
      <c r="E23397" s="8">
        <v>45863</v>
      </c>
      <c r="F23397" s="5">
        <v>11</v>
      </c>
      <c r="G23397" s="6">
        <f>A23397*H23397</f>
        <v>581.9352</v>
      </c>
      <c r="H23397" s="6">
        <v>29.48</v>
      </c>
      <c r="I23397" t="s">
        <v>50844</v>
      </c>
    </row>
    <row r="23398" spans="1:9">
      <c r="A23398" s="1">
        <v>6.29</v>
      </c>
      <c r="B23398" t="s">
        <v>9</v>
      </c>
      <c r="C23398" s="2" t="s">
        <v>2081</v>
      </c>
      <c r="D23398" s="3" t="s">
        <v>45935</v>
      </c>
      <c r="E23398" s="8">
        <v>45863</v>
      </c>
      <c r="F23398" s="5">
        <v>10</v>
      </c>
      <c r="G23398" s="6">
        <f>A23398*H23398</f>
        <v>201.28</v>
      </c>
      <c r="H23398" s="6">
        <v>32</v>
      </c>
      <c r="I23398" t="s">
        <v>50844</v>
      </c>
    </row>
    <row r="23399" spans="1:9">
      <c r="A23399" s="1">
        <v>7.15</v>
      </c>
      <c r="B23399" t="s">
        <v>9</v>
      </c>
      <c r="C23399" s="2" t="s">
        <v>20489</v>
      </c>
      <c r="D23399" s="3" t="s">
        <v>45936</v>
      </c>
      <c r="E23399" s="8">
        <v>45863</v>
      </c>
      <c r="F23399" s="5">
        <v>7</v>
      </c>
      <c r="G23399" s="6">
        <f>A23399*H23399</f>
        <v>231.5885</v>
      </c>
      <c r="H23399" s="6">
        <v>32.39</v>
      </c>
      <c r="I23399" t="s">
        <v>50844</v>
      </c>
    </row>
    <row r="23400" spans="1:9">
      <c r="A23400" s="1">
        <v>11.59</v>
      </c>
      <c r="B23400" t="s">
        <v>10</v>
      </c>
      <c r="C23400" s="2" t="s">
        <v>20490</v>
      </c>
      <c r="D23400" s="3" t="s">
        <v>45937</v>
      </c>
      <c r="E23400" s="8">
        <v>45863</v>
      </c>
      <c r="F23400" s="5">
        <v>6</v>
      </c>
      <c r="G23400" s="6">
        <f>A23400*H23400</f>
        <v>328.2288</v>
      </c>
      <c r="H23400" s="6">
        <v>28.32</v>
      </c>
      <c r="I23400" t="s">
        <v>50844</v>
      </c>
    </row>
    <row r="23401" spans="1:9">
      <c r="A23401" s="1">
        <v>13.69</v>
      </c>
      <c r="B23401" t="s">
        <v>11</v>
      </c>
      <c r="C23401" s="2" t="s">
        <v>55</v>
      </c>
      <c r="D23401" s="3" t="s">
        <v>45938</v>
      </c>
      <c r="E23401" s="8">
        <v>45863</v>
      </c>
      <c r="F23401" s="5">
        <v>4</v>
      </c>
      <c r="G23401" s="6">
        <f>A23401*H23401</f>
        <v>478.19169999999997</v>
      </c>
      <c r="H23401" s="6">
        <v>34.93</v>
      </c>
      <c r="I23401" t="s">
        <v>50844</v>
      </c>
    </row>
    <row r="23402" spans="1:9">
      <c r="A23402" s="1">
        <v>7.47</v>
      </c>
      <c r="B23402" t="s">
        <v>9</v>
      </c>
      <c r="C23402" s="2" t="s">
        <v>20491</v>
      </c>
      <c r="D23402" s="3" t="s">
        <v>45939</v>
      </c>
      <c r="E23402" s="8">
        <v>45863</v>
      </c>
      <c r="F23402" s="5">
        <v>12</v>
      </c>
      <c r="G23402" s="6">
        <f>A23402*H23402</f>
        <v>237.0231</v>
      </c>
      <c r="H23402" s="6">
        <v>31.73</v>
      </c>
      <c r="I23402" t="s">
        <v>50844</v>
      </c>
    </row>
    <row r="23403" spans="1:9">
      <c r="A23403" s="1">
        <v>6.38</v>
      </c>
      <c r="B23403" t="s">
        <v>9</v>
      </c>
      <c r="C23403" s="2" t="s">
        <v>20492</v>
      </c>
      <c r="D23403" s="3" t="s">
        <v>45940</v>
      </c>
      <c r="E23403" s="8">
        <v>45863</v>
      </c>
      <c r="F23403" s="5">
        <v>8</v>
      </c>
      <c r="G23403" s="6">
        <f>A23403*H23403</f>
        <v>203.9048</v>
      </c>
      <c r="H23403" s="6">
        <v>31.96</v>
      </c>
      <c r="I23403" t="s">
        <v>50844</v>
      </c>
    </row>
    <row r="23404" spans="1:9">
      <c r="A23404" s="1">
        <v>11.35</v>
      </c>
      <c r="B23404" t="s">
        <v>9</v>
      </c>
      <c r="C23404" s="2" t="s">
        <v>20493</v>
      </c>
      <c r="D23404" s="3" t="s">
        <v>45941</v>
      </c>
      <c r="E23404" s="8">
        <v>45863</v>
      </c>
      <c r="F23404" s="5">
        <v>10</v>
      </c>
      <c r="G23404" s="6">
        <f>A23404*H23404</f>
        <v>363.2</v>
      </c>
      <c r="H23404" s="6">
        <v>32</v>
      </c>
      <c r="I23404" t="s">
        <v>50845</v>
      </c>
    </row>
    <row r="23405" spans="1:9">
      <c r="A23405" s="1">
        <v>5.14</v>
      </c>
      <c r="B23405" t="s">
        <v>9</v>
      </c>
      <c r="C23405" s="2" t="s">
        <v>20494</v>
      </c>
      <c r="D23405" s="3" t="s">
        <v>45942</v>
      </c>
      <c r="E23405" s="8">
        <v>45863</v>
      </c>
      <c r="F23405" s="5">
        <v>11</v>
      </c>
      <c r="G23405" s="6">
        <f>A23405*H23405</f>
        <v>163.60619999999997</v>
      </c>
      <c r="H23405" s="6">
        <v>31.83</v>
      </c>
      <c r="I23405" t="s">
        <v>50844</v>
      </c>
    </row>
    <row r="23406" spans="1:9">
      <c r="A23406" s="1">
        <v>12.92</v>
      </c>
      <c r="B23406" t="s">
        <v>11</v>
      </c>
      <c r="C23406" s="2" t="s">
        <v>20495</v>
      </c>
      <c r="D23406" s="3" t="s">
        <v>45943</v>
      </c>
      <c r="E23406" s="8">
        <v>45863</v>
      </c>
      <c r="F23406" s="5">
        <v>4</v>
      </c>
      <c r="G23406" s="6">
        <f>A23406*H23406</f>
        <v>452.32919999999996</v>
      </c>
      <c r="H23406" s="6">
        <v>35.01</v>
      </c>
      <c r="I23406" t="s">
        <v>50845</v>
      </c>
    </row>
    <row r="23407" spans="1:9">
      <c r="A23407" s="1">
        <v>10.19</v>
      </c>
      <c r="B23407" t="s">
        <v>10</v>
      </c>
      <c r="C23407" s="2" t="s">
        <v>20496</v>
      </c>
      <c r="D23407" s="3" t="s">
        <v>45944</v>
      </c>
      <c r="E23407" s="8">
        <v>45863</v>
      </c>
      <c r="F23407" s="5">
        <v>6</v>
      </c>
      <c r="G23407" s="6">
        <f>A23407*H23407</f>
        <v>305.7</v>
      </c>
      <c r="H23407" s="6">
        <v>30</v>
      </c>
      <c r="I23407" t="s">
        <v>50845</v>
      </c>
    </row>
    <row r="23408" spans="1:9">
      <c r="A23408" s="1">
        <v>4.78</v>
      </c>
      <c r="B23408" t="s">
        <v>9</v>
      </c>
      <c r="C23408" s="2" t="s">
        <v>20497</v>
      </c>
      <c r="D23408" s="3" t="s">
        <v>45945</v>
      </c>
      <c r="E23408" s="8">
        <v>45863</v>
      </c>
      <c r="F23408" s="5">
        <v>3</v>
      </c>
      <c r="G23408" s="6">
        <f>A23408*H23408</f>
        <v>152.1474</v>
      </c>
      <c r="H23408" s="6">
        <v>31.83</v>
      </c>
      <c r="I23408" t="s">
        <v>50844</v>
      </c>
    </row>
    <row r="23409" spans="1:9">
      <c r="A23409" s="1">
        <v>18.49</v>
      </c>
      <c r="B23409" t="s">
        <v>9</v>
      </c>
      <c r="C23409" s="2" t="s">
        <v>19283</v>
      </c>
      <c r="D23409" s="3" t="s">
        <v>45946</v>
      </c>
      <c r="E23409" s="8">
        <v>45863</v>
      </c>
      <c r="F23409" s="5">
        <v>12</v>
      </c>
      <c r="G23409" s="6">
        <f>A23409*H23409</f>
        <v>589.4612</v>
      </c>
      <c r="H23409" s="6">
        <v>31.88</v>
      </c>
      <c r="I23409" t="s">
        <v>50844</v>
      </c>
    </row>
    <row r="23410" spans="1:9">
      <c r="A23410" s="1">
        <v>13.1</v>
      </c>
      <c r="B23410" t="s">
        <v>9</v>
      </c>
      <c r="C23410" s="2" t="s">
        <v>17768</v>
      </c>
      <c r="D23410" s="3" t="s">
        <v>45947</v>
      </c>
      <c r="E23410" s="8">
        <v>45863</v>
      </c>
      <c r="F23410" s="5">
        <v>1</v>
      </c>
      <c r="G23410" s="6">
        <f>A23410*H23410</f>
        <v>423.65400000000005</v>
      </c>
      <c r="H23410" s="6">
        <v>32.34</v>
      </c>
      <c r="I23410" t="s">
        <v>50844</v>
      </c>
    </row>
    <row r="23411" spans="1:9">
      <c r="A23411" s="1">
        <v>10.41</v>
      </c>
      <c r="B23411" t="s">
        <v>11</v>
      </c>
      <c r="C23411" s="2" t="s">
        <v>20498</v>
      </c>
      <c r="D23411" s="3" t="s">
        <v>45948</v>
      </c>
      <c r="E23411" s="8">
        <v>45863</v>
      </c>
      <c r="F23411" s="5">
        <v>1</v>
      </c>
      <c r="G23411" s="6">
        <f>A23411*H23411</f>
        <v>352.899</v>
      </c>
      <c r="H23411" s="6">
        <v>33.9</v>
      </c>
      <c r="I23411" t="s">
        <v>50845</v>
      </c>
    </row>
    <row r="23412" spans="1:9">
      <c r="A23412" s="1">
        <v>17.9</v>
      </c>
      <c r="B23412" t="s">
        <v>10</v>
      </c>
      <c r="C23412" s="2" t="s">
        <v>20499</v>
      </c>
      <c r="D23412" s="3" t="s">
        <v>45949</v>
      </c>
      <c r="E23412" s="8">
        <v>45863</v>
      </c>
      <c r="F23412" s="5">
        <v>7</v>
      </c>
      <c r="G23412" s="6">
        <f>A23412*H23412</f>
        <v>520.711</v>
      </c>
      <c r="H23412" s="6">
        <v>29.09</v>
      </c>
      <c r="I23412" t="s">
        <v>50844</v>
      </c>
    </row>
    <row r="23413" spans="1:9">
      <c r="A23413" s="1">
        <v>10.98</v>
      </c>
      <c r="B23413" t="s">
        <v>9</v>
      </c>
      <c r="C23413" s="2" t="s">
        <v>16098</v>
      </c>
      <c r="D23413" s="3" t="s">
        <v>45950</v>
      </c>
      <c r="E23413" s="8">
        <v>45863</v>
      </c>
      <c r="F23413" s="5">
        <v>3</v>
      </c>
      <c r="G23413" s="6">
        <f>A23413*H23413</f>
        <v>353.7756</v>
      </c>
      <c r="H23413" s="6">
        <v>32.22</v>
      </c>
      <c r="I23413" t="s">
        <v>50844</v>
      </c>
    </row>
    <row r="23414" spans="1:9">
      <c r="A23414" s="1">
        <v>8.300000000000001</v>
      </c>
      <c r="B23414" t="s">
        <v>9</v>
      </c>
      <c r="C23414" s="2" t="s">
        <v>20500</v>
      </c>
      <c r="D23414" s="3" t="s">
        <v>45951</v>
      </c>
      <c r="E23414" s="8">
        <v>45863</v>
      </c>
      <c r="F23414" s="5">
        <v>1</v>
      </c>
      <c r="G23414" s="6">
        <f>A23414*H23414</f>
        <v>262.944</v>
      </c>
      <c r="H23414" s="6">
        <v>31.68</v>
      </c>
      <c r="I23414" t="s">
        <v>50845</v>
      </c>
    </row>
    <row r="23415" spans="1:9">
      <c r="A23415" s="1">
        <v>12.35</v>
      </c>
      <c r="B23415" t="s">
        <v>9</v>
      </c>
      <c r="C23415" s="2" t="s">
        <v>20501</v>
      </c>
      <c r="D23415" s="3" t="s">
        <v>45952</v>
      </c>
      <c r="E23415" s="8">
        <v>45863</v>
      </c>
      <c r="F23415" s="5">
        <v>9</v>
      </c>
      <c r="G23415" s="6">
        <f>A23415*H23415</f>
        <v>386.80199999999996</v>
      </c>
      <c r="H23415" s="6">
        <v>31.32</v>
      </c>
      <c r="I23415" t="s">
        <v>50844</v>
      </c>
    </row>
    <row r="23416" spans="1:9">
      <c r="A23416" s="1">
        <v>21.5</v>
      </c>
      <c r="B23416" t="s">
        <v>11</v>
      </c>
      <c r="C23416" s="2" t="s">
        <v>20502</v>
      </c>
      <c r="D23416" s="3" t="s">
        <v>45953</v>
      </c>
      <c r="E23416" s="8">
        <v>45863</v>
      </c>
      <c r="F23416" s="5">
        <v>3</v>
      </c>
      <c r="G23416" s="6">
        <f>A23416*H23416</f>
        <v>737.235</v>
      </c>
      <c r="H23416" s="6">
        <v>34.29</v>
      </c>
      <c r="I23416" t="s">
        <v>50845</v>
      </c>
    </row>
    <row r="23417" spans="1:9">
      <c r="A23417" s="1">
        <v>6.08</v>
      </c>
      <c r="B23417" t="s">
        <v>9</v>
      </c>
      <c r="C23417" s="2" t="s">
        <v>20503</v>
      </c>
      <c r="D23417" s="3" t="s">
        <v>45954</v>
      </c>
      <c r="E23417" s="8">
        <v>45863</v>
      </c>
      <c r="F23417" s="5">
        <v>9</v>
      </c>
      <c r="G23417" s="6">
        <f>A23417*H23417</f>
        <v>195.89759999999998</v>
      </c>
      <c r="H23417" s="6">
        <v>32.22</v>
      </c>
      <c r="I23417" t="s">
        <v>50844</v>
      </c>
    </row>
    <row r="23418" spans="1:9">
      <c r="A23418" s="1">
        <v>18.34</v>
      </c>
      <c r="B23418" t="s">
        <v>10</v>
      </c>
      <c r="C23418" s="2" t="s">
        <v>20504</v>
      </c>
      <c r="D23418" s="3" t="s">
        <v>45955</v>
      </c>
      <c r="E23418" s="8">
        <v>45863</v>
      </c>
      <c r="F23418" s="5">
        <v>6</v>
      </c>
      <c r="G23418" s="6">
        <f>A23418*H23418</f>
        <v>557.1691999999999</v>
      </c>
      <c r="H23418" s="6">
        <v>30.38</v>
      </c>
      <c r="I23418" t="s">
        <v>50844</v>
      </c>
    </row>
    <row r="23419" spans="1:9">
      <c r="A23419" s="1">
        <v>10.93</v>
      </c>
      <c r="B23419" t="s">
        <v>11</v>
      </c>
      <c r="C23419" s="2" t="s">
        <v>20505</v>
      </c>
      <c r="D23419" s="3" t="s">
        <v>45956</v>
      </c>
      <c r="E23419" s="8">
        <v>45863</v>
      </c>
      <c r="F23419" s="5">
        <v>11</v>
      </c>
      <c r="G23419" s="6">
        <f>A23419*H23419</f>
        <v>390.09169999999995</v>
      </c>
      <c r="H23419" s="6">
        <v>35.69</v>
      </c>
      <c r="I23419" t="s">
        <v>50845</v>
      </c>
    </row>
    <row r="23420" spans="1:9">
      <c r="A23420" s="1">
        <v>10.98</v>
      </c>
      <c r="B23420" t="s">
        <v>11</v>
      </c>
      <c r="C23420" s="2" t="s">
        <v>20506</v>
      </c>
      <c r="D23420" s="3" t="s">
        <v>45957</v>
      </c>
      <c r="E23420" s="8">
        <v>45863</v>
      </c>
      <c r="F23420" s="5">
        <v>3</v>
      </c>
      <c r="G23420" s="6">
        <f>A23420*H23420</f>
        <v>370.2456</v>
      </c>
      <c r="H23420" s="6">
        <v>33.72</v>
      </c>
      <c r="I23420" t="s">
        <v>50844</v>
      </c>
    </row>
    <row r="23421" spans="1:9">
      <c r="A23421" s="1">
        <v>13.33</v>
      </c>
      <c r="B23421" t="s">
        <v>9</v>
      </c>
      <c r="C23421" s="2" t="s">
        <v>20507</v>
      </c>
      <c r="D23421" s="3" t="s">
        <v>45958</v>
      </c>
      <c r="E23421" s="8">
        <v>45863</v>
      </c>
      <c r="F23421" s="5">
        <v>7</v>
      </c>
      <c r="G23421" s="6">
        <f>A23421*H23421</f>
        <v>424.56050000000005</v>
      </c>
      <c r="H23421" s="6">
        <v>31.85</v>
      </c>
      <c r="I23421" t="s">
        <v>50844</v>
      </c>
    </row>
    <row r="23422" spans="1:9">
      <c r="A23422" s="1">
        <v>8.65</v>
      </c>
      <c r="B23422" t="s">
        <v>9</v>
      </c>
      <c r="C23422" s="2" t="s">
        <v>20508</v>
      </c>
      <c r="D23422" s="3" t="s">
        <v>45959</v>
      </c>
      <c r="E23422" s="8">
        <v>45863</v>
      </c>
      <c r="F23422" s="5">
        <v>5</v>
      </c>
      <c r="G23422" s="6">
        <f>A23422*H23422</f>
        <v>283.89300000000003</v>
      </c>
      <c r="H23422" s="6">
        <v>32.82</v>
      </c>
      <c r="I23422" t="s">
        <v>50845</v>
      </c>
    </row>
    <row r="23423" spans="1:9">
      <c r="A23423" s="1">
        <v>46.69</v>
      </c>
      <c r="B23423" t="s">
        <v>10</v>
      </c>
      <c r="C23423" s="2" t="s">
        <v>20509</v>
      </c>
      <c r="D23423" s="3" t="s">
        <v>45960</v>
      </c>
      <c r="E23423" s="8">
        <v>45863</v>
      </c>
      <c r="F23423" s="5">
        <v>3</v>
      </c>
      <c r="G23423" s="6">
        <f>A23423*H23423</f>
        <v>1375.4874</v>
      </c>
      <c r="H23423" s="6">
        <v>29.46</v>
      </c>
      <c r="I23423" t="s">
        <v>50845</v>
      </c>
    </row>
    <row r="23424" spans="1:9">
      <c r="A23424" s="1">
        <v>26.77</v>
      </c>
      <c r="B23424" t="s">
        <v>9</v>
      </c>
      <c r="C23424" s="2" t="s">
        <v>20510</v>
      </c>
      <c r="D23424" s="3" t="s">
        <v>45961</v>
      </c>
      <c r="E23424" s="8">
        <v>45863</v>
      </c>
      <c r="F23424" s="5">
        <v>11</v>
      </c>
      <c r="G23424" s="6">
        <f>A23424*H23424</f>
        <v>856.64</v>
      </c>
      <c r="H23424" s="6">
        <v>32</v>
      </c>
      <c r="I23424" t="s">
        <v>50844</v>
      </c>
    </row>
    <row r="23425" spans="1:9">
      <c r="A23425" s="1">
        <v>28.4</v>
      </c>
      <c r="B23425" t="s">
        <v>10</v>
      </c>
      <c r="C23425" s="2" t="s">
        <v>20511</v>
      </c>
      <c r="D23425" s="3" t="s">
        <v>24427</v>
      </c>
      <c r="E23425" s="8">
        <v>45863</v>
      </c>
      <c r="F23425" s="5">
        <v>3</v>
      </c>
      <c r="G23425" s="6">
        <f>A23425*H23425</f>
        <v>835.8119999999999</v>
      </c>
      <c r="H23425" s="6">
        <v>29.43</v>
      </c>
      <c r="I23425" t="s">
        <v>50845</v>
      </c>
    </row>
    <row r="23426" spans="1:9">
      <c r="A23426" s="1">
        <v>10.66</v>
      </c>
      <c r="B23426" t="s">
        <v>9</v>
      </c>
      <c r="C23426" s="2" t="s">
        <v>20512</v>
      </c>
      <c r="D23426" s="3" t="s">
        <v>24427</v>
      </c>
      <c r="E23426" s="8">
        <v>45863</v>
      </c>
      <c r="F23426" s="5">
        <v>4</v>
      </c>
      <c r="G23426" s="6">
        <f>A23426*H23426</f>
        <v>339.3078</v>
      </c>
      <c r="H23426" s="6">
        <v>31.83</v>
      </c>
      <c r="I23426" t="s">
        <v>50844</v>
      </c>
    </row>
    <row r="23427" spans="1:9">
      <c r="A23427" s="1">
        <v>10.31</v>
      </c>
      <c r="B23427" t="s">
        <v>10</v>
      </c>
      <c r="C23427" s="2" t="s">
        <v>20513</v>
      </c>
      <c r="D23427" s="3" t="s">
        <v>45962</v>
      </c>
      <c r="E23427" s="8">
        <v>45863</v>
      </c>
      <c r="F23427" s="5">
        <v>3</v>
      </c>
      <c r="G23427" s="6">
        <f>A23427*H23427</f>
        <v>308.0628</v>
      </c>
      <c r="H23427" s="6">
        <v>29.88</v>
      </c>
      <c r="I23427" t="s">
        <v>50845</v>
      </c>
    </row>
    <row r="23428" spans="1:9">
      <c r="A23428" s="1">
        <v>13.3</v>
      </c>
      <c r="B23428" t="s">
        <v>10</v>
      </c>
      <c r="C23428" s="2" t="s">
        <v>20514</v>
      </c>
      <c r="D23428" s="3" t="s">
        <v>45963</v>
      </c>
      <c r="E23428" s="8">
        <v>45863</v>
      </c>
      <c r="F23428" s="5">
        <v>12</v>
      </c>
      <c r="G23428" s="6">
        <f>A23428*H23428</f>
        <v>393.414</v>
      </c>
      <c r="H23428" s="6">
        <v>29.58</v>
      </c>
      <c r="I23428" t="s">
        <v>50844</v>
      </c>
    </row>
    <row r="23429" spans="1:9">
      <c r="A23429" s="1">
        <v>16.7</v>
      </c>
      <c r="B23429" t="s">
        <v>11</v>
      </c>
      <c r="C23429" s="2" t="s">
        <v>20515</v>
      </c>
      <c r="D23429" s="3" t="s">
        <v>45964</v>
      </c>
      <c r="E23429" s="8">
        <v>45863</v>
      </c>
      <c r="F23429" s="5">
        <v>8</v>
      </c>
      <c r="G23429" s="6">
        <f>A23429*H23429</f>
        <v>573.812</v>
      </c>
      <c r="H23429" s="6">
        <v>34.36</v>
      </c>
      <c r="I23429" t="s">
        <v>50845</v>
      </c>
    </row>
    <row r="23430" spans="1:9">
      <c r="A23430" s="1">
        <v>18.19</v>
      </c>
      <c r="B23430" t="s">
        <v>10</v>
      </c>
      <c r="C23430" s="2" t="s">
        <v>20516</v>
      </c>
      <c r="D23430" s="3" t="s">
        <v>45965</v>
      </c>
      <c r="E23430" s="8">
        <v>45863</v>
      </c>
      <c r="F23430" s="5">
        <v>12</v>
      </c>
      <c r="G23430" s="6">
        <f>A23430*H23430</f>
        <v>517.5055</v>
      </c>
      <c r="H23430" s="6">
        <v>28.45</v>
      </c>
      <c r="I23430" t="s">
        <v>50844</v>
      </c>
    </row>
    <row r="23431" spans="1:9">
      <c r="A23431" s="1">
        <v>11.6</v>
      </c>
      <c r="B23431" t="s">
        <v>9</v>
      </c>
      <c r="C23431" s="2" t="s">
        <v>4053</v>
      </c>
      <c r="D23431" s="3" t="s">
        <v>24427</v>
      </c>
      <c r="E23431" s="8">
        <v>45863</v>
      </c>
      <c r="F23431" s="5">
        <v>11</v>
      </c>
      <c r="G23431" s="6">
        <f>A23431*H23431</f>
        <v>367.256</v>
      </c>
      <c r="H23431" s="6">
        <v>31.66</v>
      </c>
      <c r="I23431" t="s">
        <v>50844</v>
      </c>
    </row>
    <row r="23432" spans="1:9">
      <c r="A23432" s="1">
        <v>5.89</v>
      </c>
      <c r="B23432" t="s">
        <v>9</v>
      </c>
      <c r="C23432" s="2" t="s">
        <v>10399</v>
      </c>
      <c r="D23432" s="3" t="s">
        <v>45966</v>
      </c>
      <c r="E23432" s="8">
        <v>45863</v>
      </c>
      <c r="F23432" s="5">
        <v>10</v>
      </c>
      <c r="G23432" s="6">
        <f>A23432*H23432</f>
        <v>189.12789999999998</v>
      </c>
      <c r="H23432" s="6">
        <v>32.11</v>
      </c>
      <c r="I23432" t="s">
        <v>50844</v>
      </c>
    </row>
    <row r="23433" spans="1:9">
      <c r="A23433" s="1">
        <v>12.86</v>
      </c>
      <c r="B23433" t="s">
        <v>9</v>
      </c>
      <c r="C23433" s="2" t="s">
        <v>20517</v>
      </c>
      <c r="D23433" s="3" t="s">
        <v>45967</v>
      </c>
      <c r="E23433" s="8">
        <v>45863</v>
      </c>
      <c r="F23433" s="5">
        <v>6</v>
      </c>
      <c r="G23433" s="6">
        <f>A23433*H23433</f>
        <v>414.73499999999996</v>
      </c>
      <c r="H23433" s="6">
        <v>32.25</v>
      </c>
      <c r="I23433" t="s">
        <v>50845</v>
      </c>
    </row>
    <row r="23434" spans="1:9">
      <c r="A23434" s="1">
        <v>23.36</v>
      </c>
      <c r="B23434" t="s">
        <v>10</v>
      </c>
      <c r="C23434" s="2" t="s">
        <v>20518</v>
      </c>
      <c r="D23434" s="3" t="s">
        <v>45968</v>
      </c>
      <c r="E23434" s="8">
        <v>45863</v>
      </c>
      <c r="F23434" s="5">
        <v>6</v>
      </c>
      <c r="G23434" s="6">
        <f>A23434*H23434</f>
        <v>673.7024</v>
      </c>
      <c r="H23434" s="6">
        <v>28.84</v>
      </c>
      <c r="I23434" t="s">
        <v>50844</v>
      </c>
    </row>
    <row r="23435" spans="1:9">
      <c r="A23435" s="1">
        <v>11.1</v>
      </c>
      <c r="B23435" t="s">
        <v>9</v>
      </c>
      <c r="C23435" s="2" t="s">
        <v>1123</v>
      </c>
      <c r="D23435" s="3" t="s">
        <v>45969</v>
      </c>
      <c r="E23435" s="8">
        <v>45863</v>
      </c>
      <c r="F23435" s="5">
        <v>9</v>
      </c>
      <c r="G23435" s="6">
        <f>A23435*H23435</f>
        <v>364.30199999999996</v>
      </c>
      <c r="H23435" s="6">
        <v>32.82</v>
      </c>
      <c r="I23435" t="s">
        <v>50845</v>
      </c>
    </row>
    <row r="23436" spans="1:9">
      <c r="A23436" s="1">
        <v>15.13</v>
      </c>
      <c r="B23436" t="s">
        <v>9</v>
      </c>
      <c r="C23436" s="2" t="s">
        <v>20519</v>
      </c>
      <c r="D23436" s="3" t="s">
        <v>45970</v>
      </c>
      <c r="E23436" s="8">
        <v>45863</v>
      </c>
      <c r="F23436" s="5">
        <v>12</v>
      </c>
      <c r="G23436" s="6">
        <f>A23436*H23436</f>
        <v>501.5595</v>
      </c>
      <c r="H23436" s="6">
        <v>33.15</v>
      </c>
      <c r="I23436" t="s">
        <v>50845</v>
      </c>
    </row>
    <row r="23437" spans="1:9">
      <c r="A23437" s="1">
        <v>7.86</v>
      </c>
      <c r="B23437" t="s">
        <v>11</v>
      </c>
      <c r="C23437" s="2" t="s">
        <v>20520</v>
      </c>
      <c r="D23437" s="3" t="s">
        <v>45971</v>
      </c>
      <c r="E23437" s="8">
        <v>45863</v>
      </c>
      <c r="F23437" s="5">
        <v>1</v>
      </c>
      <c r="G23437" s="6">
        <f>A23437*H23437</f>
        <v>269.598</v>
      </c>
      <c r="H23437" s="6">
        <v>34.3</v>
      </c>
      <c r="I23437" t="s">
        <v>50844</v>
      </c>
    </row>
    <row r="23438" spans="1:9">
      <c r="A23438" s="1">
        <v>20.01</v>
      </c>
      <c r="B23438" t="s">
        <v>9</v>
      </c>
      <c r="C23438" s="2" t="s">
        <v>20521</v>
      </c>
      <c r="D23438" s="3" t="s">
        <v>45972</v>
      </c>
      <c r="E23438" s="8">
        <v>45863</v>
      </c>
      <c r="F23438" s="5">
        <v>11</v>
      </c>
      <c r="G23438" s="6">
        <f>A23438*H23438</f>
        <v>640.9203000000001</v>
      </c>
      <c r="H23438" s="6">
        <v>32.03</v>
      </c>
      <c r="I23438" t="s">
        <v>50844</v>
      </c>
    </row>
    <row r="23439" spans="1:9">
      <c r="A23439" s="1">
        <v>12.74</v>
      </c>
      <c r="B23439" t="s">
        <v>9</v>
      </c>
      <c r="C23439" s="2" t="s">
        <v>20522</v>
      </c>
      <c r="D23439" s="3" t="s">
        <v>45973</v>
      </c>
      <c r="E23439" s="8">
        <v>45863</v>
      </c>
      <c r="F23439" s="5">
        <v>11</v>
      </c>
      <c r="G23439" s="6">
        <f>A23439*H23439</f>
        <v>403.47580000000005</v>
      </c>
      <c r="H23439" s="6">
        <v>31.67</v>
      </c>
      <c r="I23439" t="s">
        <v>50844</v>
      </c>
    </row>
    <row r="23440" spans="1:9">
      <c r="A23440" s="1">
        <v>17.45</v>
      </c>
      <c r="B23440" t="s">
        <v>10</v>
      </c>
      <c r="C23440" s="2" t="s">
        <v>20523</v>
      </c>
      <c r="D23440" s="3" t="s">
        <v>24427</v>
      </c>
      <c r="E23440" s="8">
        <v>45863</v>
      </c>
      <c r="F23440" s="5">
        <v>3</v>
      </c>
      <c r="G23440" s="6">
        <f>A23440*H23440</f>
        <v>513.5535</v>
      </c>
      <c r="H23440" s="6">
        <v>29.43</v>
      </c>
      <c r="I23440" t="s">
        <v>50845</v>
      </c>
    </row>
    <row r="23441" spans="1:9">
      <c r="A23441" s="1">
        <v>11.76</v>
      </c>
      <c r="B23441" t="s">
        <v>11</v>
      </c>
      <c r="C23441" s="2" t="s">
        <v>6588</v>
      </c>
      <c r="D23441" s="3" t="s">
        <v>45974</v>
      </c>
      <c r="E23441" s="8">
        <v>45863</v>
      </c>
      <c r="F23441" s="5">
        <v>12</v>
      </c>
      <c r="G23441" s="6">
        <f>A23441*H23441</f>
        <v>400.19280000000003</v>
      </c>
      <c r="H23441" s="6">
        <v>34.03</v>
      </c>
      <c r="I23441" t="s">
        <v>50845</v>
      </c>
    </row>
    <row r="23442" spans="1:9">
      <c r="A23442" s="1">
        <v>10.63</v>
      </c>
      <c r="B23442" t="s">
        <v>9</v>
      </c>
      <c r="C23442" s="2" t="s">
        <v>20524</v>
      </c>
      <c r="D23442" s="3" t="s">
        <v>45975</v>
      </c>
      <c r="E23442" s="8">
        <v>45863</v>
      </c>
      <c r="F23442" s="5">
        <v>12</v>
      </c>
      <c r="G23442" s="6">
        <f>A23442*H23442</f>
        <v>323.2583</v>
      </c>
      <c r="H23442" s="6">
        <v>30.41</v>
      </c>
      <c r="I23442" t="s">
        <v>50845</v>
      </c>
    </row>
    <row r="23443" spans="1:9">
      <c r="A23443" s="1">
        <v>12.19</v>
      </c>
      <c r="B23443" t="s">
        <v>9</v>
      </c>
      <c r="C23443" s="2" t="s">
        <v>20525</v>
      </c>
      <c r="D23443" s="3" t="s">
        <v>45976</v>
      </c>
      <c r="E23443" s="8">
        <v>45863</v>
      </c>
      <c r="F23443" s="5">
        <v>11</v>
      </c>
      <c r="G23443" s="6">
        <f>A23443*H23443</f>
        <v>387.642</v>
      </c>
      <c r="H23443" s="6">
        <v>31.8</v>
      </c>
      <c r="I23443" t="s">
        <v>50845</v>
      </c>
    </row>
    <row r="23444" spans="1:9">
      <c r="A23444" s="1">
        <v>9.210000000000001</v>
      </c>
      <c r="B23444" t="s">
        <v>9</v>
      </c>
      <c r="C23444" s="2" t="s">
        <v>20526</v>
      </c>
      <c r="D23444" s="3" t="s">
        <v>45977</v>
      </c>
      <c r="E23444" s="8">
        <v>45863</v>
      </c>
      <c r="F23444" s="5">
        <v>1</v>
      </c>
      <c r="G23444" s="6">
        <f>A23444*H23444</f>
        <v>296.2857</v>
      </c>
      <c r="H23444" s="6">
        <v>32.17</v>
      </c>
      <c r="I23444" t="s">
        <v>50844</v>
      </c>
    </row>
    <row r="23445" spans="1:9">
      <c r="A23445" s="1">
        <v>14.3</v>
      </c>
      <c r="B23445" t="s">
        <v>9</v>
      </c>
      <c r="C23445" s="2" t="s">
        <v>18518</v>
      </c>
      <c r="D23445" s="3" t="s">
        <v>45978</v>
      </c>
      <c r="E23445" s="8">
        <v>45863</v>
      </c>
      <c r="F23445" s="5">
        <v>9</v>
      </c>
      <c r="G23445" s="6">
        <f>A23445*H23445</f>
        <v>433.147</v>
      </c>
      <c r="H23445" s="6">
        <v>30.29</v>
      </c>
      <c r="I23445" t="s">
        <v>50844</v>
      </c>
    </row>
    <row r="23446" spans="1:9">
      <c r="A23446" s="1">
        <v>5.48</v>
      </c>
      <c r="B23446" t="s">
        <v>9</v>
      </c>
      <c r="C23446" s="2" t="s">
        <v>20527</v>
      </c>
      <c r="D23446" s="3" t="s">
        <v>45979</v>
      </c>
      <c r="E23446" s="8">
        <v>45863</v>
      </c>
      <c r="F23446" s="5">
        <v>2</v>
      </c>
      <c r="G23446" s="6">
        <f>A23446*H23446</f>
        <v>172.5652</v>
      </c>
      <c r="H23446" s="6">
        <v>31.49</v>
      </c>
      <c r="I23446" t="s">
        <v>50844</v>
      </c>
    </row>
    <row r="23447" spans="1:9">
      <c r="A23447" s="1">
        <v>26.48</v>
      </c>
      <c r="B23447" t="s">
        <v>10</v>
      </c>
      <c r="C23447" s="2" t="s">
        <v>3126</v>
      </c>
      <c r="D23447" s="3" t="s">
        <v>45980</v>
      </c>
      <c r="E23447" s="8">
        <v>45863</v>
      </c>
      <c r="F23447" s="5">
        <v>3</v>
      </c>
      <c r="G23447" s="6">
        <f>A23447*H23447</f>
        <v>771.8919999999999</v>
      </c>
      <c r="H23447" s="6">
        <v>29.15</v>
      </c>
      <c r="I23447" t="s">
        <v>50845</v>
      </c>
    </row>
    <row r="23448" spans="1:9">
      <c r="A23448" s="1">
        <v>10.47</v>
      </c>
      <c r="B23448" t="s">
        <v>9</v>
      </c>
      <c r="C23448" s="2" t="s">
        <v>20528</v>
      </c>
      <c r="D23448" s="3" t="s">
        <v>45981</v>
      </c>
      <c r="E23448" s="8">
        <v>45863</v>
      </c>
      <c r="F23448" s="5">
        <v>6</v>
      </c>
      <c r="G23448" s="6">
        <f>A23448*H23448</f>
        <v>330.4332</v>
      </c>
      <c r="H23448" s="6">
        <v>31.56</v>
      </c>
      <c r="I23448" t="s">
        <v>50844</v>
      </c>
    </row>
    <row r="23449" spans="1:9">
      <c r="A23449" s="1">
        <v>9.26</v>
      </c>
      <c r="B23449" t="s">
        <v>10</v>
      </c>
      <c r="C23449" s="2" t="s">
        <v>4810</v>
      </c>
      <c r="D23449" s="3" t="s">
        <v>45982</v>
      </c>
      <c r="E23449" s="8">
        <v>45864</v>
      </c>
      <c r="F23449" s="5">
        <v>3</v>
      </c>
      <c r="G23449" s="6">
        <f>A23449*H23449</f>
        <v>279.8372</v>
      </c>
      <c r="H23449" s="6">
        <v>30.22</v>
      </c>
      <c r="I23449" t="s">
        <v>50844</v>
      </c>
    </row>
    <row r="23450" spans="1:9">
      <c r="A23450" s="1">
        <v>19.62</v>
      </c>
      <c r="B23450" t="s">
        <v>9</v>
      </c>
      <c r="C23450" s="2" t="s">
        <v>20529</v>
      </c>
      <c r="D23450" s="3" t="s">
        <v>45983</v>
      </c>
      <c r="E23450" s="8">
        <v>45864</v>
      </c>
      <c r="F23450" s="5">
        <v>9</v>
      </c>
      <c r="G23450" s="6">
        <f>A23450*H23450</f>
        <v>646.2828</v>
      </c>
      <c r="H23450" s="6">
        <v>32.94</v>
      </c>
      <c r="I23450" t="s">
        <v>50844</v>
      </c>
    </row>
    <row r="23451" spans="1:9">
      <c r="A23451" s="1">
        <v>12.16</v>
      </c>
      <c r="B23451" t="s">
        <v>11</v>
      </c>
      <c r="C23451" s="2" t="s">
        <v>20530</v>
      </c>
      <c r="D23451" s="3" t="s">
        <v>45984</v>
      </c>
      <c r="E23451" s="8">
        <v>45864</v>
      </c>
      <c r="F23451" s="5">
        <v>4</v>
      </c>
      <c r="G23451" s="6">
        <f>A23451*H23451</f>
        <v>417.45279999999997</v>
      </c>
      <c r="H23451" s="6">
        <v>34.33</v>
      </c>
      <c r="I23451" t="s">
        <v>50844</v>
      </c>
    </row>
    <row r="23452" spans="1:9">
      <c r="A23452" s="1">
        <v>33.38</v>
      </c>
      <c r="B23452" t="s">
        <v>9</v>
      </c>
      <c r="C23452" s="2" t="s">
        <v>12769</v>
      </c>
      <c r="D23452" s="3" t="s">
        <v>45985</v>
      </c>
      <c r="E23452" s="8">
        <v>45864</v>
      </c>
      <c r="F23452" s="5">
        <v>5</v>
      </c>
      <c r="G23452" s="6">
        <f>A23452*H23452</f>
        <v>1053.4728</v>
      </c>
      <c r="H23452" s="6">
        <v>31.56</v>
      </c>
      <c r="I23452" t="s">
        <v>50844</v>
      </c>
    </row>
    <row r="23453" spans="1:9">
      <c r="A23453" s="1">
        <v>8.84</v>
      </c>
      <c r="B23453" t="s">
        <v>11</v>
      </c>
      <c r="C23453" s="2" t="s">
        <v>20531</v>
      </c>
      <c r="D23453" s="3" t="s">
        <v>45986</v>
      </c>
      <c r="E23453" s="8">
        <v>45864</v>
      </c>
      <c r="F23453" s="5">
        <v>12</v>
      </c>
      <c r="G23453" s="6">
        <f>A23453*H23453</f>
        <v>310.1956</v>
      </c>
      <c r="H23453" s="6">
        <v>35.09</v>
      </c>
      <c r="I23453" t="s">
        <v>50845</v>
      </c>
    </row>
    <row r="23454" spans="1:9">
      <c r="A23454" s="1">
        <v>17.2</v>
      </c>
      <c r="B23454" t="s">
        <v>9</v>
      </c>
      <c r="C23454" s="2" t="s">
        <v>20532</v>
      </c>
      <c r="D23454" s="3" t="s">
        <v>45987</v>
      </c>
      <c r="E23454" s="8">
        <v>45864</v>
      </c>
      <c r="F23454" s="5">
        <v>7</v>
      </c>
      <c r="G23454" s="6">
        <f>A23454*H23454</f>
        <v>562.2679999999999</v>
      </c>
      <c r="H23454" s="6">
        <v>32.69</v>
      </c>
      <c r="I23454" t="s">
        <v>50844</v>
      </c>
    </row>
    <row r="23455" spans="1:9">
      <c r="A23455" s="1">
        <v>10.43</v>
      </c>
      <c r="B23455" t="s">
        <v>9</v>
      </c>
      <c r="C23455" s="2" t="s">
        <v>20533</v>
      </c>
      <c r="D23455" s="3" t="s">
        <v>45988</v>
      </c>
      <c r="E23455" s="8">
        <v>45864</v>
      </c>
      <c r="F23455" s="5">
        <v>8</v>
      </c>
      <c r="G23455" s="6">
        <f>A23455*H23455</f>
        <v>321.4526</v>
      </c>
      <c r="H23455" s="6">
        <v>30.82</v>
      </c>
      <c r="I23455" t="s">
        <v>50844</v>
      </c>
    </row>
    <row r="23456" spans="1:9">
      <c r="A23456" s="1">
        <v>8.130000000000001</v>
      </c>
      <c r="B23456" t="s">
        <v>9</v>
      </c>
      <c r="C23456" s="2" t="s">
        <v>20534</v>
      </c>
      <c r="D23456" s="3" t="s">
        <v>45989</v>
      </c>
      <c r="E23456" s="8">
        <v>45864</v>
      </c>
      <c r="F23456" s="5">
        <v>6</v>
      </c>
      <c r="G23456" s="6">
        <f>A23456*H23456</f>
        <v>259.42830000000004</v>
      </c>
      <c r="H23456" s="6">
        <v>31.91</v>
      </c>
      <c r="I23456" t="s">
        <v>50844</v>
      </c>
    </row>
    <row r="23457" spans="1:9">
      <c r="A23457" s="1">
        <v>11.02</v>
      </c>
      <c r="B23457" t="s">
        <v>9</v>
      </c>
      <c r="C23457" s="2" t="s">
        <v>20535</v>
      </c>
      <c r="D23457" s="3" t="s">
        <v>45990</v>
      </c>
      <c r="E23457" s="8">
        <v>45864</v>
      </c>
      <c r="F23457" s="5">
        <v>4</v>
      </c>
      <c r="G23457" s="6">
        <f>A23457*H23457</f>
        <v>364.4314</v>
      </c>
      <c r="H23457" s="6">
        <v>33.07</v>
      </c>
      <c r="I23457" t="s">
        <v>50844</v>
      </c>
    </row>
    <row r="23458" spans="1:9">
      <c r="A23458" s="1">
        <v>34.52</v>
      </c>
      <c r="B23458" t="s">
        <v>10</v>
      </c>
      <c r="C23458" s="2" t="s">
        <v>20536</v>
      </c>
      <c r="D23458" s="3" t="s">
        <v>45991</v>
      </c>
      <c r="E23458" s="8">
        <v>45864</v>
      </c>
      <c r="F23458" s="5">
        <v>11</v>
      </c>
      <c r="G23458" s="6">
        <f>A23458*H23458</f>
        <v>1016.9592000000001</v>
      </c>
      <c r="H23458" s="6">
        <v>29.46</v>
      </c>
      <c r="I23458" t="s">
        <v>50844</v>
      </c>
    </row>
    <row r="23459" spans="1:9">
      <c r="A23459" s="1">
        <v>11.65</v>
      </c>
      <c r="B23459" t="s">
        <v>9</v>
      </c>
      <c r="C23459" s="2" t="s">
        <v>13070</v>
      </c>
      <c r="D23459" s="3" t="s">
        <v>45992</v>
      </c>
      <c r="E23459" s="8">
        <v>45864</v>
      </c>
      <c r="F23459" s="5">
        <v>3</v>
      </c>
      <c r="G23459" s="6">
        <f>A23459*H23459</f>
        <v>372.9165</v>
      </c>
      <c r="H23459" s="6">
        <v>32.01</v>
      </c>
      <c r="I23459" t="s">
        <v>50845</v>
      </c>
    </row>
    <row r="23460" spans="1:9">
      <c r="A23460" s="1">
        <v>5.97</v>
      </c>
      <c r="B23460" t="s">
        <v>9</v>
      </c>
      <c r="C23460" s="2" t="s">
        <v>20537</v>
      </c>
      <c r="D23460" s="3" t="s">
        <v>45993</v>
      </c>
      <c r="E23460" s="8">
        <v>45864</v>
      </c>
      <c r="F23460" s="5">
        <v>9</v>
      </c>
      <c r="G23460" s="6">
        <f>A23460*H23460</f>
        <v>186.68189999999998</v>
      </c>
      <c r="H23460" s="6">
        <v>31.27</v>
      </c>
      <c r="I23460" t="s">
        <v>50845</v>
      </c>
    </row>
    <row r="23461" spans="1:9">
      <c r="A23461" s="1">
        <v>17.77</v>
      </c>
      <c r="B23461" t="s">
        <v>10</v>
      </c>
      <c r="C23461" s="2" t="s">
        <v>20538</v>
      </c>
      <c r="D23461" s="3" t="s">
        <v>45994</v>
      </c>
      <c r="E23461" s="8">
        <v>45864</v>
      </c>
      <c r="F23461" s="5">
        <v>6</v>
      </c>
      <c r="G23461" s="6">
        <f>A23461*H23461</f>
        <v>518.5286</v>
      </c>
      <c r="H23461" s="6">
        <v>29.18</v>
      </c>
      <c r="I23461" t="s">
        <v>50845</v>
      </c>
    </row>
    <row r="23462" spans="1:9">
      <c r="A23462" s="1">
        <v>8.19</v>
      </c>
      <c r="B23462" t="s">
        <v>9</v>
      </c>
      <c r="C23462" s="2" t="s">
        <v>20539</v>
      </c>
      <c r="D23462" s="3" t="s">
        <v>45995</v>
      </c>
      <c r="E23462" s="8">
        <v>45864</v>
      </c>
      <c r="F23462" s="5">
        <v>7</v>
      </c>
      <c r="G23462" s="6">
        <f>A23462*H23462</f>
        <v>271.089</v>
      </c>
      <c r="H23462" s="6">
        <v>33.1</v>
      </c>
      <c r="I23462" t="s">
        <v>50844</v>
      </c>
    </row>
    <row r="23463" spans="1:9">
      <c r="A23463" s="1">
        <v>16.81</v>
      </c>
      <c r="B23463" t="s">
        <v>10</v>
      </c>
      <c r="C23463" s="2" t="s">
        <v>20540</v>
      </c>
      <c r="D23463" s="3" t="s">
        <v>45996</v>
      </c>
      <c r="E23463" s="8">
        <v>45864</v>
      </c>
      <c r="F23463" s="5">
        <v>8</v>
      </c>
      <c r="G23463" s="6">
        <f>A23463*H23463</f>
        <v>504.4681</v>
      </c>
      <c r="H23463" s="6">
        <v>30.01</v>
      </c>
      <c r="I23463" t="s">
        <v>50844</v>
      </c>
    </row>
    <row r="23464" spans="1:9">
      <c r="A23464" s="1">
        <v>22.51</v>
      </c>
      <c r="B23464" t="s">
        <v>9</v>
      </c>
      <c r="C23464" s="2" t="s">
        <v>20541</v>
      </c>
      <c r="D23464" s="3" t="s">
        <v>45997</v>
      </c>
      <c r="E23464" s="8">
        <v>45864</v>
      </c>
      <c r="F23464" s="5">
        <v>11</v>
      </c>
      <c r="G23464" s="6">
        <f>A23464*H23464</f>
        <v>717.6188000000001</v>
      </c>
      <c r="H23464" s="6">
        <v>31.88</v>
      </c>
      <c r="I23464" t="s">
        <v>50844</v>
      </c>
    </row>
    <row r="23465" spans="1:9">
      <c r="A23465" s="1">
        <v>15.39</v>
      </c>
      <c r="B23465" t="s">
        <v>9</v>
      </c>
      <c r="C23465" s="2" t="s">
        <v>20542</v>
      </c>
      <c r="D23465" s="3" t="s">
        <v>45998</v>
      </c>
      <c r="E23465" s="8">
        <v>45864</v>
      </c>
      <c r="F23465" s="5">
        <v>6</v>
      </c>
      <c r="G23465" s="6">
        <f>A23465*H23465</f>
        <v>498.17429999999996</v>
      </c>
      <c r="H23465" s="6">
        <v>32.37</v>
      </c>
      <c r="I23465" t="s">
        <v>50844</v>
      </c>
    </row>
    <row r="23466" spans="1:9">
      <c r="A23466" s="1">
        <v>10.85</v>
      </c>
      <c r="B23466" t="s">
        <v>9</v>
      </c>
      <c r="C23466" s="2" t="s">
        <v>20543</v>
      </c>
      <c r="D23466" s="3" t="s">
        <v>45999</v>
      </c>
      <c r="E23466" s="8">
        <v>45864</v>
      </c>
      <c r="F23466" s="5">
        <v>8</v>
      </c>
      <c r="G23466" s="6">
        <f>A23466*H23466</f>
        <v>351.106</v>
      </c>
      <c r="H23466" s="6">
        <v>32.36</v>
      </c>
      <c r="I23466" t="s">
        <v>50844</v>
      </c>
    </row>
    <row r="23467" spans="1:9">
      <c r="A23467" s="1">
        <v>12.3</v>
      </c>
      <c r="B23467" t="s">
        <v>11</v>
      </c>
      <c r="C23467" s="2" t="s">
        <v>6021</v>
      </c>
      <c r="D23467" s="3" t="s">
        <v>46000</v>
      </c>
      <c r="E23467" s="8">
        <v>45864</v>
      </c>
      <c r="F23467" s="5">
        <v>1</v>
      </c>
      <c r="G23467" s="6">
        <f>A23467*H23467</f>
        <v>430.74600000000004</v>
      </c>
      <c r="H23467" s="6">
        <v>35.02</v>
      </c>
      <c r="I23467" t="s">
        <v>50845</v>
      </c>
    </row>
    <row r="23468" spans="1:9">
      <c r="A23468" s="1">
        <v>19.36</v>
      </c>
      <c r="B23468" t="s">
        <v>9</v>
      </c>
      <c r="C23468" s="2" t="s">
        <v>20544</v>
      </c>
      <c r="D23468" s="3" t="s">
        <v>46001</v>
      </c>
      <c r="E23468" s="8">
        <v>45864</v>
      </c>
      <c r="F23468" s="5">
        <v>10</v>
      </c>
      <c r="G23468" s="6">
        <f>A23468*H23468</f>
        <v>620.8752</v>
      </c>
      <c r="H23468" s="6">
        <v>32.07</v>
      </c>
      <c r="I23468" t="s">
        <v>50844</v>
      </c>
    </row>
    <row r="23469" spans="1:9">
      <c r="A23469" s="1">
        <v>6.88</v>
      </c>
      <c r="B23469" t="s">
        <v>9</v>
      </c>
      <c r="C23469" s="2" t="s">
        <v>20545</v>
      </c>
      <c r="D23469" s="3" t="s">
        <v>46002</v>
      </c>
      <c r="E23469" s="8">
        <v>45864</v>
      </c>
      <c r="F23469" s="5">
        <v>10</v>
      </c>
      <c r="G23469" s="6">
        <f>A23469*H23469</f>
        <v>219.4032</v>
      </c>
      <c r="H23469" s="6">
        <v>31.89</v>
      </c>
      <c r="I23469" t="s">
        <v>50844</v>
      </c>
    </row>
    <row r="23470" spans="1:9">
      <c r="A23470" s="1">
        <v>22.85</v>
      </c>
      <c r="B23470" t="s">
        <v>11</v>
      </c>
      <c r="C23470" s="2" t="s">
        <v>20546</v>
      </c>
      <c r="D23470" s="3" t="s">
        <v>46003</v>
      </c>
      <c r="E23470" s="8">
        <v>45864</v>
      </c>
      <c r="F23470" s="5">
        <v>2</v>
      </c>
      <c r="G23470" s="6">
        <f>A23470*H23470</f>
        <v>790.6100000000001</v>
      </c>
      <c r="H23470" s="6">
        <v>34.6</v>
      </c>
      <c r="I23470" t="s">
        <v>50845</v>
      </c>
    </row>
    <row r="23471" spans="1:9">
      <c r="A23471" s="1">
        <v>13.16</v>
      </c>
      <c r="B23471" t="s">
        <v>9</v>
      </c>
      <c r="C23471" s="2" t="s">
        <v>20547</v>
      </c>
      <c r="D23471" s="3" t="s">
        <v>46004</v>
      </c>
      <c r="E23471" s="8">
        <v>45864</v>
      </c>
      <c r="F23471" s="5">
        <v>4</v>
      </c>
      <c r="G23471" s="6">
        <f>A23471*H23471</f>
        <v>428.48960000000005</v>
      </c>
      <c r="H23471" s="6">
        <v>32.56</v>
      </c>
      <c r="I23471" t="s">
        <v>50845</v>
      </c>
    </row>
    <row r="23472" spans="1:9">
      <c r="A23472" s="1">
        <v>33.38</v>
      </c>
      <c r="B23472" t="s">
        <v>9</v>
      </c>
      <c r="C23472" s="2" t="s">
        <v>20548</v>
      </c>
      <c r="D23472" s="3" t="s">
        <v>46005</v>
      </c>
      <c r="E23472" s="8">
        <v>45864</v>
      </c>
      <c r="F23472" s="5">
        <v>7</v>
      </c>
      <c r="G23472" s="6">
        <f>A23472*H23472</f>
        <v>1049.4672</v>
      </c>
      <c r="H23472" s="6">
        <v>31.44</v>
      </c>
      <c r="I23472" t="s">
        <v>50845</v>
      </c>
    </row>
    <row r="23473" spans="1:9">
      <c r="A23473" s="1">
        <v>5.66</v>
      </c>
      <c r="B23473" t="s">
        <v>9</v>
      </c>
      <c r="C23473" s="2" t="s">
        <v>20549</v>
      </c>
      <c r="D23473" s="3" t="s">
        <v>24427</v>
      </c>
      <c r="E23473" s="8">
        <v>45864</v>
      </c>
      <c r="F23473" s="5">
        <v>10</v>
      </c>
      <c r="G23473" s="6">
        <f>A23473*H23473</f>
        <v>182.87460000000002</v>
      </c>
      <c r="H23473" s="6">
        <v>32.31</v>
      </c>
      <c r="I23473" t="s">
        <v>50844</v>
      </c>
    </row>
    <row r="23474" spans="1:9">
      <c r="A23474" s="1">
        <v>9.57</v>
      </c>
      <c r="B23474" t="s">
        <v>9</v>
      </c>
      <c r="C23474" s="2" t="s">
        <v>14544</v>
      </c>
      <c r="D23474" s="3" t="s">
        <v>46006</v>
      </c>
      <c r="E23474" s="8">
        <v>45864</v>
      </c>
      <c r="F23474" s="5">
        <v>3</v>
      </c>
      <c r="G23474" s="6">
        <f>A23474*H23474</f>
        <v>308.9196</v>
      </c>
      <c r="H23474" s="6">
        <v>32.28</v>
      </c>
      <c r="I23474" t="s">
        <v>50845</v>
      </c>
    </row>
    <row r="23475" spans="1:9">
      <c r="A23475" s="1">
        <v>13.92</v>
      </c>
      <c r="B23475" t="s">
        <v>9</v>
      </c>
      <c r="C23475" s="2" t="s">
        <v>20550</v>
      </c>
      <c r="D23475" s="3" t="s">
        <v>46007</v>
      </c>
      <c r="E23475" s="8">
        <v>45864</v>
      </c>
      <c r="F23475" s="5">
        <v>1</v>
      </c>
      <c r="G23475" s="6">
        <f>A23475*H23475</f>
        <v>433.608</v>
      </c>
      <c r="H23475" s="6">
        <v>31.15</v>
      </c>
      <c r="I23475" t="s">
        <v>50845</v>
      </c>
    </row>
    <row r="23476" spans="1:9">
      <c r="A23476" s="1">
        <v>17.09</v>
      </c>
      <c r="B23476" t="s">
        <v>11</v>
      </c>
      <c r="C23476" s="2" t="s">
        <v>2958</v>
      </c>
      <c r="D23476" s="3" t="s">
        <v>46008</v>
      </c>
      <c r="E23476" s="8">
        <v>45864</v>
      </c>
      <c r="F23476" s="5">
        <v>12</v>
      </c>
      <c r="G23476" s="6">
        <f>A23476*H23476</f>
        <v>584.1362</v>
      </c>
      <c r="H23476" s="6">
        <v>34.18</v>
      </c>
      <c r="I23476" t="s">
        <v>50844</v>
      </c>
    </row>
    <row r="23477" spans="1:9">
      <c r="A23477" s="1">
        <v>27.05</v>
      </c>
      <c r="B23477" t="s">
        <v>10</v>
      </c>
      <c r="C23477" s="2" t="s">
        <v>20551</v>
      </c>
      <c r="D23477" s="3" t="s">
        <v>46009</v>
      </c>
      <c r="E23477" s="8">
        <v>45864</v>
      </c>
      <c r="F23477" s="5">
        <v>1</v>
      </c>
      <c r="G23477" s="6">
        <f>A23477*H23477</f>
        <v>799.3275</v>
      </c>
      <c r="H23477" s="6">
        <v>29.55</v>
      </c>
      <c r="I23477" t="s">
        <v>50844</v>
      </c>
    </row>
    <row r="23478" spans="1:9">
      <c r="A23478" s="1">
        <v>7.73</v>
      </c>
      <c r="B23478" t="s">
        <v>9</v>
      </c>
      <c r="C23478" s="2" t="s">
        <v>20552</v>
      </c>
      <c r="D23478" s="3" t="s">
        <v>46010</v>
      </c>
      <c r="E23478" s="8">
        <v>45864</v>
      </c>
      <c r="F23478" s="5">
        <v>10</v>
      </c>
      <c r="G23478" s="6">
        <f>A23478*H23478</f>
        <v>244.1134</v>
      </c>
      <c r="H23478" s="6">
        <v>31.58</v>
      </c>
      <c r="I23478" t="s">
        <v>50844</v>
      </c>
    </row>
    <row r="23479" spans="1:9">
      <c r="A23479" s="1">
        <v>9.85</v>
      </c>
      <c r="B23479" t="s">
        <v>9</v>
      </c>
      <c r="C23479" s="2" t="s">
        <v>2949</v>
      </c>
      <c r="D23479" s="3" t="s">
        <v>46011</v>
      </c>
      <c r="E23479" s="8">
        <v>45864</v>
      </c>
      <c r="F23479" s="5">
        <v>10</v>
      </c>
      <c r="G23479" s="6">
        <f>A23479*H23479</f>
        <v>308.40349999999995</v>
      </c>
      <c r="H23479" s="6">
        <v>31.31</v>
      </c>
      <c r="I23479" t="s">
        <v>50844</v>
      </c>
    </row>
    <row r="23480" spans="1:9">
      <c r="A23480" s="1">
        <v>7.36</v>
      </c>
      <c r="B23480" t="s">
        <v>11</v>
      </c>
      <c r="C23480" s="2" t="s">
        <v>5705</v>
      </c>
      <c r="D23480" s="3" t="s">
        <v>46012</v>
      </c>
      <c r="E23480" s="8">
        <v>45864</v>
      </c>
      <c r="F23480" s="5">
        <v>3</v>
      </c>
      <c r="G23480" s="6">
        <f>A23480*H23480</f>
        <v>268.64</v>
      </c>
      <c r="H23480" s="6">
        <v>36.5</v>
      </c>
      <c r="I23480" t="s">
        <v>50845</v>
      </c>
    </row>
    <row r="23481" spans="1:9">
      <c r="A23481" s="1">
        <v>11.9</v>
      </c>
      <c r="B23481" t="s">
        <v>11</v>
      </c>
      <c r="C23481" s="2" t="s">
        <v>20553</v>
      </c>
      <c r="D23481" s="3" t="s">
        <v>46013</v>
      </c>
      <c r="E23481" s="8">
        <v>45864</v>
      </c>
      <c r="F23481" s="5">
        <v>7</v>
      </c>
      <c r="G23481" s="6">
        <f>A23481*H23481</f>
        <v>423.759</v>
      </c>
      <c r="H23481" s="6">
        <v>35.61</v>
      </c>
      <c r="I23481" t="s">
        <v>50844</v>
      </c>
    </row>
    <row r="23482" spans="1:9">
      <c r="A23482" s="1">
        <v>7.4</v>
      </c>
      <c r="B23482" t="s">
        <v>11</v>
      </c>
      <c r="C23482" s="2" t="s">
        <v>20554</v>
      </c>
      <c r="D23482" s="3" t="s">
        <v>46014</v>
      </c>
      <c r="E23482" s="8">
        <v>45864</v>
      </c>
      <c r="F23482" s="5">
        <v>4</v>
      </c>
      <c r="G23482" s="6">
        <f>A23482*H23482</f>
        <v>259.66600000000005</v>
      </c>
      <c r="H23482" s="6">
        <v>35.09</v>
      </c>
      <c r="I23482" t="s">
        <v>50844</v>
      </c>
    </row>
    <row r="23483" spans="1:9">
      <c r="A23483" s="1">
        <v>14.39</v>
      </c>
      <c r="B23483" t="s">
        <v>9</v>
      </c>
      <c r="C23483" s="2" t="s">
        <v>20555</v>
      </c>
      <c r="D23483" s="3" t="s">
        <v>46015</v>
      </c>
      <c r="E23483" s="8">
        <v>45864</v>
      </c>
      <c r="F23483" s="5">
        <v>1</v>
      </c>
      <c r="G23483" s="6">
        <f>A23483*H23483</f>
        <v>476.16510000000005</v>
      </c>
      <c r="H23483" s="6">
        <v>33.09</v>
      </c>
      <c r="I23483" t="s">
        <v>50844</v>
      </c>
    </row>
    <row r="23484" spans="1:9">
      <c r="A23484" s="1">
        <v>10.29</v>
      </c>
      <c r="B23484" t="s">
        <v>9</v>
      </c>
      <c r="C23484" s="2" t="s">
        <v>20556</v>
      </c>
      <c r="D23484" s="3" t="s">
        <v>46016</v>
      </c>
      <c r="E23484" s="8">
        <v>45864</v>
      </c>
      <c r="F23484" s="5">
        <v>11</v>
      </c>
      <c r="G23484" s="6">
        <f>A23484*H23484</f>
        <v>329.38289999999995</v>
      </c>
      <c r="H23484" s="6">
        <v>32.01</v>
      </c>
      <c r="I23484" t="s">
        <v>50844</v>
      </c>
    </row>
    <row r="23485" spans="1:9">
      <c r="A23485" s="1">
        <v>18.29</v>
      </c>
      <c r="B23485" t="s">
        <v>11</v>
      </c>
      <c r="C23485" s="2" t="s">
        <v>14179</v>
      </c>
      <c r="D23485" s="3" t="s">
        <v>46017</v>
      </c>
      <c r="E23485" s="8">
        <v>45864</v>
      </c>
      <c r="F23485" s="5">
        <v>6</v>
      </c>
      <c r="G23485" s="6">
        <f>A23485*H23485</f>
        <v>618.7506999999999</v>
      </c>
      <c r="H23485" s="6">
        <v>33.83</v>
      </c>
      <c r="I23485" t="s">
        <v>50844</v>
      </c>
    </row>
    <row r="23486" spans="1:9">
      <c r="A23486" s="1">
        <v>9.23</v>
      </c>
      <c r="B23486" t="s">
        <v>9</v>
      </c>
      <c r="C23486" s="2" t="s">
        <v>5300</v>
      </c>
      <c r="D23486" s="3" t="s">
        <v>46018</v>
      </c>
      <c r="E23486" s="8">
        <v>45864</v>
      </c>
      <c r="F23486" s="5">
        <v>7</v>
      </c>
      <c r="G23486" s="6">
        <f>A23486*H23486</f>
        <v>300.25190000000003</v>
      </c>
      <c r="H23486" s="6">
        <v>32.53</v>
      </c>
      <c r="I23486" t="s">
        <v>50845</v>
      </c>
    </row>
    <row r="23487" spans="1:9">
      <c r="A23487" s="1">
        <v>14.28</v>
      </c>
      <c r="B23487" t="s">
        <v>9</v>
      </c>
      <c r="C23487" s="2" t="s">
        <v>20557</v>
      </c>
      <c r="D23487" s="3" t="s">
        <v>46019</v>
      </c>
      <c r="E23487" s="8">
        <v>45864</v>
      </c>
      <c r="F23487" s="5">
        <v>1</v>
      </c>
      <c r="G23487" s="6">
        <f>A23487*H23487</f>
        <v>465.95640000000003</v>
      </c>
      <c r="H23487" s="6">
        <v>32.63</v>
      </c>
      <c r="I23487" t="s">
        <v>50844</v>
      </c>
    </row>
    <row r="23488" spans="1:9">
      <c r="A23488" s="1">
        <v>7.9</v>
      </c>
      <c r="B23488" t="s">
        <v>10</v>
      </c>
      <c r="C23488" s="2" t="s">
        <v>11771</v>
      </c>
      <c r="D23488" s="3" t="s">
        <v>46020</v>
      </c>
      <c r="E23488" s="8">
        <v>45864</v>
      </c>
      <c r="F23488" s="5">
        <v>5</v>
      </c>
      <c r="G23488" s="6">
        <f>A23488*H23488</f>
        <v>228.23100000000002</v>
      </c>
      <c r="H23488" s="6">
        <v>28.89</v>
      </c>
      <c r="I23488" t="s">
        <v>50844</v>
      </c>
    </row>
    <row r="23489" spans="1:9">
      <c r="A23489" s="1">
        <v>10.74</v>
      </c>
      <c r="B23489" t="s">
        <v>10</v>
      </c>
      <c r="C23489" s="2" t="s">
        <v>16787</v>
      </c>
      <c r="D23489" s="3" t="s">
        <v>24427</v>
      </c>
      <c r="E23489" s="8">
        <v>45864</v>
      </c>
      <c r="F23489" s="5">
        <v>5</v>
      </c>
      <c r="G23489" s="6">
        <f>A23489*H23489</f>
        <v>309.09720000000004</v>
      </c>
      <c r="H23489" s="6">
        <v>28.78</v>
      </c>
      <c r="I23489" t="s">
        <v>50845</v>
      </c>
    </row>
    <row r="23490" spans="1:9">
      <c r="A23490" s="1">
        <v>13.82</v>
      </c>
      <c r="B23490" t="s">
        <v>9</v>
      </c>
      <c r="C23490" s="2" t="s">
        <v>20558</v>
      </c>
      <c r="D23490" s="3" t="s">
        <v>46021</v>
      </c>
      <c r="E23490" s="8">
        <v>45864</v>
      </c>
      <c r="F23490" s="5">
        <v>3</v>
      </c>
      <c r="G23490" s="6">
        <f>A23490*H23490</f>
        <v>444.313</v>
      </c>
      <c r="H23490" s="6">
        <v>32.15</v>
      </c>
      <c r="I23490" t="s">
        <v>50844</v>
      </c>
    </row>
    <row r="23491" spans="1:9">
      <c r="A23491" s="1">
        <v>9.710000000000001</v>
      </c>
      <c r="B23491" t="s">
        <v>9</v>
      </c>
      <c r="C23491" s="2" t="s">
        <v>14148</v>
      </c>
      <c r="D23491" s="3" t="s">
        <v>46022</v>
      </c>
      <c r="E23491" s="8">
        <v>45864</v>
      </c>
      <c r="F23491" s="5">
        <v>10</v>
      </c>
      <c r="G23491" s="6">
        <f>A23491*H23491</f>
        <v>313.2446</v>
      </c>
      <c r="H23491" s="6">
        <v>32.26</v>
      </c>
      <c r="I23491" t="s">
        <v>50844</v>
      </c>
    </row>
    <row r="23492" spans="1:9">
      <c r="A23492" s="1">
        <v>15.93</v>
      </c>
      <c r="B23492" t="s">
        <v>9</v>
      </c>
      <c r="C23492" s="2" t="s">
        <v>20559</v>
      </c>
      <c r="D23492" s="3" t="s">
        <v>46023</v>
      </c>
      <c r="E23492" s="8">
        <v>45864</v>
      </c>
      <c r="F23492" s="5">
        <v>4</v>
      </c>
      <c r="G23492" s="6">
        <f>A23492*H23492</f>
        <v>497.97180000000003</v>
      </c>
      <c r="H23492" s="6">
        <v>31.26</v>
      </c>
      <c r="I23492" t="s">
        <v>50844</v>
      </c>
    </row>
    <row r="23493" spans="1:9">
      <c r="A23493" s="1">
        <v>9.56</v>
      </c>
      <c r="B23493" t="s">
        <v>9</v>
      </c>
      <c r="C23493" s="2" t="s">
        <v>20560</v>
      </c>
      <c r="D23493" s="3" t="s">
        <v>24427</v>
      </c>
      <c r="E23493" s="8">
        <v>45864</v>
      </c>
      <c r="F23493" s="5">
        <v>6</v>
      </c>
      <c r="G23493" s="6">
        <f>A23493*H23493</f>
        <v>300.8532</v>
      </c>
      <c r="H23493" s="6">
        <v>31.47</v>
      </c>
      <c r="I23493" t="s">
        <v>50844</v>
      </c>
    </row>
    <row r="23494" spans="1:9">
      <c r="A23494" s="1">
        <v>6.73</v>
      </c>
      <c r="B23494" t="s">
        <v>11</v>
      </c>
      <c r="C23494" s="2" t="s">
        <v>20561</v>
      </c>
      <c r="D23494" s="3" t="s">
        <v>46024</v>
      </c>
      <c r="E23494" s="8">
        <v>45864</v>
      </c>
      <c r="F23494" s="5">
        <v>10</v>
      </c>
      <c r="G23494" s="6">
        <f>A23494*H23494</f>
        <v>230.3006</v>
      </c>
      <c r="H23494" s="6">
        <v>34.22</v>
      </c>
      <c r="I23494" t="s">
        <v>50844</v>
      </c>
    </row>
    <row r="23495" spans="1:9">
      <c r="A23495" s="1">
        <v>4.32</v>
      </c>
      <c r="B23495" t="s">
        <v>9</v>
      </c>
      <c r="C23495" s="2" t="s">
        <v>20562</v>
      </c>
      <c r="D23495" s="3" t="s">
        <v>46025</v>
      </c>
      <c r="E23495" s="8">
        <v>45864</v>
      </c>
      <c r="F23495" s="5">
        <v>1</v>
      </c>
      <c r="G23495" s="6">
        <f>A23495*H23495</f>
        <v>139.40640000000002</v>
      </c>
      <c r="H23495" s="6">
        <v>32.27</v>
      </c>
      <c r="I23495" t="s">
        <v>50844</v>
      </c>
    </row>
    <row r="23496" spans="1:9">
      <c r="A23496" s="1">
        <v>12.49</v>
      </c>
      <c r="B23496" t="s">
        <v>10</v>
      </c>
      <c r="C23496" s="2" t="s">
        <v>20563</v>
      </c>
      <c r="D23496" s="3" t="s">
        <v>46026</v>
      </c>
      <c r="E23496" s="8">
        <v>45864</v>
      </c>
      <c r="F23496" s="5">
        <v>11</v>
      </c>
      <c r="G23496" s="6">
        <f>A23496*H23496</f>
        <v>373.0763</v>
      </c>
      <c r="H23496" s="6">
        <v>29.87</v>
      </c>
      <c r="I23496" t="s">
        <v>50845</v>
      </c>
    </row>
    <row r="23497" spans="1:9">
      <c r="A23497" s="1">
        <v>8.81</v>
      </c>
      <c r="B23497" t="s">
        <v>9</v>
      </c>
      <c r="C23497" s="2" t="s">
        <v>20564</v>
      </c>
      <c r="D23497" s="3" t="s">
        <v>46027</v>
      </c>
      <c r="E23497" s="8">
        <v>45864</v>
      </c>
      <c r="F23497" s="5">
        <v>5</v>
      </c>
      <c r="G23497" s="6">
        <f>A23497*H23497</f>
        <v>285.0916</v>
      </c>
      <c r="H23497" s="6">
        <v>32.36</v>
      </c>
      <c r="I23497" t="s">
        <v>50844</v>
      </c>
    </row>
    <row r="23498" spans="1:9">
      <c r="A23498" s="1">
        <v>12.07</v>
      </c>
      <c r="B23498" t="s">
        <v>9</v>
      </c>
      <c r="C23498" s="2" t="s">
        <v>20565</v>
      </c>
      <c r="D23498" s="3" t="s">
        <v>46028</v>
      </c>
      <c r="E23498" s="8">
        <v>45864</v>
      </c>
      <c r="F23498" s="5">
        <v>7</v>
      </c>
      <c r="G23498" s="6">
        <f>A23498*H23498</f>
        <v>380.0843</v>
      </c>
      <c r="H23498" s="6">
        <v>31.49</v>
      </c>
      <c r="I23498" t="s">
        <v>50845</v>
      </c>
    </row>
    <row r="23499" spans="1:9">
      <c r="A23499" s="1">
        <v>11.49</v>
      </c>
      <c r="B23499" t="s">
        <v>9</v>
      </c>
      <c r="C23499" s="2" t="s">
        <v>20566</v>
      </c>
      <c r="D23499" s="3" t="s">
        <v>46029</v>
      </c>
      <c r="E23499" s="8">
        <v>45864</v>
      </c>
      <c r="F23499" s="5">
        <v>7</v>
      </c>
      <c r="G23499" s="6">
        <f>A23499*H23499</f>
        <v>366.8757</v>
      </c>
      <c r="H23499" s="6">
        <v>31.93</v>
      </c>
      <c r="I23499" t="s">
        <v>50845</v>
      </c>
    </row>
    <row r="23500" spans="1:9">
      <c r="A23500" s="1">
        <v>16.61</v>
      </c>
      <c r="B23500" t="s">
        <v>9</v>
      </c>
      <c r="C23500" s="2" t="s">
        <v>20567</v>
      </c>
      <c r="D23500" s="3" t="s">
        <v>46030</v>
      </c>
      <c r="E23500" s="8">
        <v>45864</v>
      </c>
      <c r="F23500" s="5">
        <v>8</v>
      </c>
      <c r="G23500" s="6">
        <f>A23500*H23500</f>
        <v>516.9032</v>
      </c>
      <c r="H23500" s="6">
        <v>31.12</v>
      </c>
      <c r="I23500" t="s">
        <v>50844</v>
      </c>
    </row>
    <row r="23501" spans="1:9">
      <c r="A23501" s="1">
        <v>11.85</v>
      </c>
      <c r="B23501" t="s">
        <v>9</v>
      </c>
      <c r="C23501" s="2" t="s">
        <v>20568</v>
      </c>
      <c r="D23501" s="3" t="s">
        <v>46031</v>
      </c>
      <c r="E23501" s="8">
        <v>45864</v>
      </c>
      <c r="F23501" s="5">
        <v>6</v>
      </c>
      <c r="G23501" s="6">
        <f>A23501*H23501</f>
        <v>379.2</v>
      </c>
      <c r="H23501" s="6">
        <v>32</v>
      </c>
      <c r="I23501" t="s">
        <v>50844</v>
      </c>
    </row>
    <row r="23502" spans="1:9">
      <c r="A23502" s="1">
        <v>27.61</v>
      </c>
      <c r="B23502" t="s">
        <v>10</v>
      </c>
      <c r="C23502" s="2" t="s">
        <v>10669</v>
      </c>
      <c r="D23502" s="3" t="s">
        <v>46032</v>
      </c>
      <c r="E23502" s="8">
        <v>45864</v>
      </c>
      <c r="F23502" s="5">
        <v>7</v>
      </c>
      <c r="G23502" s="6">
        <f>A23502*H23502</f>
        <v>815.3233</v>
      </c>
      <c r="H23502" s="6">
        <v>29.53</v>
      </c>
      <c r="I23502" t="s">
        <v>50844</v>
      </c>
    </row>
    <row r="23503" spans="1:9">
      <c r="A23503" s="1">
        <v>7.39</v>
      </c>
      <c r="B23503" t="s">
        <v>9</v>
      </c>
      <c r="C23503" s="2" t="s">
        <v>20569</v>
      </c>
      <c r="D23503" s="3" t="s">
        <v>46033</v>
      </c>
      <c r="E23503" s="8">
        <v>45864</v>
      </c>
      <c r="F23503" s="5">
        <v>7</v>
      </c>
      <c r="G23503" s="6">
        <f>A23503*H23503</f>
        <v>233.524</v>
      </c>
      <c r="H23503" s="6">
        <v>31.6</v>
      </c>
      <c r="I23503" t="s">
        <v>50845</v>
      </c>
    </row>
    <row r="23504" spans="1:9">
      <c r="A23504" s="1">
        <v>11.63</v>
      </c>
      <c r="B23504" t="s">
        <v>9</v>
      </c>
      <c r="C23504" s="2" t="s">
        <v>17701</v>
      </c>
      <c r="D23504" s="3" t="s">
        <v>46034</v>
      </c>
      <c r="E23504" s="8">
        <v>45864</v>
      </c>
      <c r="F23504" s="5">
        <v>8</v>
      </c>
      <c r="G23504" s="6">
        <f>A23504*H23504</f>
        <v>360.87890000000004</v>
      </c>
      <c r="H23504" s="6">
        <v>31.03</v>
      </c>
      <c r="I23504" t="s">
        <v>50845</v>
      </c>
    </row>
    <row r="23505" spans="1:9">
      <c r="A23505" s="1">
        <v>17.8</v>
      </c>
      <c r="B23505" t="s">
        <v>10</v>
      </c>
      <c r="C23505" s="2" t="s">
        <v>20570</v>
      </c>
      <c r="D23505" s="3" t="s">
        <v>46035</v>
      </c>
      <c r="E23505" s="8">
        <v>45864</v>
      </c>
      <c r="F23505" s="5">
        <v>6</v>
      </c>
      <c r="G23505" s="6">
        <f>A23505*H23505</f>
        <v>500.002</v>
      </c>
      <c r="H23505" s="6">
        <v>28.09</v>
      </c>
      <c r="I23505" t="s">
        <v>50845</v>
      </c>
    </row>
    <row r="23506" spans="1:9">
      <c r="A23506" s="1">
        <v>13.46</v>
      </c>
      <c r="B23506" t="s">
        <v>10</v>
      </c>
      <c r="C23506" s="2" t="s">
        <v>20571</v>
      </c>
      <c r="D23506" s="3" t="s">
        <v>46036</v>
      </c>
      <c r="E23506" s="8">
        <v>45864</v>
      </c>
      <c r="F23506" s="5">
        <v>8</v>
      </c>
      <c r="G23506" s="6">
        <f>A23506*H23506</f>
        <v>397.07000000000005</v>
      </c>
      <c r="H23506" s="6">
        <v>29.5</v>
      </c>
      <c r="I23506" t="s">
        <v>50844</v>
      </c>
    </row>
    <row r="23507" spans="1:9">
      <c r="A23507" s="1">
        <v>10.7</v>
      </c>
      <c r="B23507" t="s">
        <v>10</v>
      </c>
      <c r="C23507" s="2" t="s">
        <v>20572</v>
      </c>
      <c r="D23507" s="3" t="s">
        <v>46037</v>
      </c>
      <c r="E23507" s="8">
        <v>45864</v>
      </c>
      <c r="F23507" s="5">
        <v>6</v>
      </c>
      <c r="G23507" s="6">
        <f>A23507*H23507</f>
        <v>321.0</v>
      </c>
      <c r="H23507" s="6">
        <v>30</v>
      </c>
      <c r="I23507" t="s">
        <v>50845</v>
      </c>
    </row>
    <row r="23508" spans="1:9">
      <c r="A23508" s="1">
        <v>5.43</v>
      </c>
      <c r="B23508" t="s">
        <v>9</v>
      </c>
      <c r="C23508" s="2" t="s">
        <v>247</v>
      </c>
      <c r="D23508" s="3" t="s">
        <v>24427</v>
      </c>
      <c r="E23508" s="8">
        <v>45864</v>
      </c>
      <c r="F23508" s="5">
        <v>10</v>
      </c>
      <c r="G23508" s="6">
        <f>A23508*H23508</f>
        <v>178.9185</v>
      </c>
      <c r="H23508" s="6">
        <v>32.95</v>
      </c>
      <c r="I23508" t="s">
        <v>50844</v>
      </c>
    </row>
    <row r="23509" spans="1:9">
      <c r="A23509" s="1">
        <v>24.45</v>
      </c>
      <c r="B23509" t="s">
        <v>10</v>
      </c>
      <c r="C23509" s="2" t="s">
        <v>20573</v>
      </c>
      <c r="D23509" s="3" t="s">
        <v>46038</v>
      </c>
      <c r="E23509" s="8">
        <v>45864</v>
      </c>
      <c r="F23509" s="5">
        <v>11</v>
      </c>
      <c r="G23509" s="6">
        <f>A23509*H23509</f>
        <v>718.5855</v>
      </c>
      <c r="H23509" s="6">
        <v>29.39</v>
      </c>
      <c r="I23509" t="s">
        <v>50845</v>
      </c>
    </row>
    <row r="23510" spans="1:9">
      <c r="A23510" s="1">
        <v>15.05</v>
      </c>
      <c r="B23510" t="s">
        <v>9</v>
      </c>
      <c r="C23510" s="2" t="s">
        <v>20574</v>
      </c>
      <c r="D23510" s="3" t="s">
        <v>46039</v>
      </c>
      <c r="E23510" s="8">
        <v>45864</v>
      </c>
      <c r="F23510" s="5">
        <v>6</v>
      </c>
      <c r="G23510" s="6">
        <f>A23510*H23510</f>
        <v>491.68350000000004</v>
      </c>
      <c r="H23510" s="6">
        <v>32.67</v>
      </c>
      <c r="I23510" t="s">
        <v>50844</v>
      </c>
    </row>
    <row r="23511" spans="1:9">
      <c r="A23511" s="1">
        <v>4.22</v>
      </c>
      <c r="B23511" t="s">
        <v>9</v>
      </c>
      <c r="C23511" s="2" t="s">
        <v>20575</v>
      </c>
      <c r="D23511" s="3" t="s">
        <v>46040</v>
      </c>
      <c r="E23511" s="8">
        <v>45864</v>
      </c>
      <c r="F23511" s="5">
        <v>11</v>
      </c>
      <c r="G23511" s="6">
        <f>A23511*H23511</f>
        <v>134.6602</v>
      </c>
      <c r="H23511" s="6">
        <v>31.91</v>
      </c>
      <c r="I23511" t="s">
        <v>50844</v>
      </c>
    </row>
    <row r="23512" spans="1:9">
      <c r="A23512" s="1">
        <v>20.72</v>
      </c>
      <c r="B23512" t="s">
        <v>10</v>
      </c>
      <c r="C23512" s="2" t="s">
        <v>20576</v>
      </c>
      <c r="D23512" s="3" t="s">
        <v>46041</v>
      </c>
      <c r="E23512" s="8">
        <v>45864</v>
      </c>
      <c r="F23512" s="5">
        <v>8</v>
      </c>
      <c r="G23512" s="6">
        <f>A23512*H23512</f>
        <v>594.2496</v>
      </c>
      <c r="H23512" s="6">
        <v>28.68</v>
      </c>
      <c r="I23512" t="s">
        <v>50844</v>
      </c>
    </row>
    <row r="23513" spans="1:9">
      <c r="A23513" s="1">
        <v>5.1</v>
      </c>
      <c r="B23513" t="s">
        <v>11</v>
      </c>
      <c r="C23513" s="2" t="s">
        <v>20577</v>
      </c>
      <c r="D23513" s="3" t="s">
        <v>46042</v>
      </c>
      <c r="E23513" s="8">
        <v>45864</v>
      </c>
      <c r="F23513" s="5">
        <v>5</v>
      </c>
      <c r="G23513" s="6">
        <f>A23513*H23513</f>
        <v>179.724</v>
      </c>
      <c r="H23513" s="6">
        <v>35.24</v>
      </c>
      <c r="I23513" t="s">
        <v>50844</v>
      </c>
    </row>
    <row r="23514" spans="1:9">
      <c r="A23514" s="1">
        <v>10.08</v>
      </c>
      <c r="B23514" t="s">
        <v>9</v>
      </c>
      <c r="C23514" s="2" t="s">
        <v>8985</v>
      </c>
      <c r="D23514" s="3" t="s">
        <v>46043</v>
      </c>
      <c r="E23514" s="8">
        <v>45864</v>
      </c>
      <c r="F23514" s="5">
        <v>6</v>
      </c>
      <c r="G23514" s="6">
        <f>A23514*H23514</f>
        <v>313.5888</v>
      </c>
      <c r="H23514" s="6">
        <v>31.11</v>
      </c>
      <c r="I23514" t="s">
        <v>50844</v>
      </c>
    </row>
    <row r="23515" spans="1:9">
      <c r="A23515" s="1">
        <v>5.93</v>
      </c>
      <c r="B23515" t="s">
        <v>9</v>
      </c>
      <c r="C23515" s="2" t="s">
        <v>7890</v>
      </c>
      <c r="D23515" s="3" t="s">
        <v>24427</v>
      </c>
      <c r="E23515" s="8">
        <v>45864</v>
      </c>
      <c r="F23515" s="5">
        <v>3</v>
      </c>
      <c r="G23515" s="6">
        <f>A23515*H23515</f>
        <v>190.59019999999998</v>
      </c>
      <c r="H23515" s="6">
        <v>32.14</v>
      </c>
      <c r="I23515" t="s">
        <v>50844</v>
      </c>
    </row>
    <row r="23516" spans="1:9">
      <c r="A23516" s="1">
        <v>13.52</v>
      </c>
      <c r="B23516" t="s">
        <v>10</v>
      </c>
      <c r="C23516" s="2" t="s">
        <v>6684</v>
      </c>
      <c r="D23516" s="3" t="s">
        <v>46044</v>
      </c>
      <c r="E23516" s="8">
        <v>45864</v>
      </c>
      <c r="F23516" s="5">
        <v>6</v>
      </c>
      <c r="G23516" s="6">
        <f>A23516*H23516</f>
        <v>407.4928</v>
      </c>
      <c r="H23516" s="6">
        <v>30.14</v>
      </c>
      <c r="I23516" t="s">
        <v>50844</v>
      </c>
    </row>
    <row r="23517" spans="1:9">
      <c r="A23517" s="1">
        <v>7.98</v>
      </c>
      <c r="B23517" t="s">
        <v>9</v>
      </c>
      <c r="C23517" s="2" t="s">
        <v>20578</v>
      </c>
      <c r="D23517" s="3" t="s">
        <v>46045</v>
      </c>
      <c r="E23517" s="8">
        <v>45864</v>
      </c>
      <c r="F23517" s="5">
        <v>7</v>
      </c>
      <c r="G23517" s="6">
        <f>A23517*H23517</f>
        <v>248.6568</v>
      </c>
      <c r="H23517" s="6">
        <v>31.16</v>
      </c>
      <c r="I23517" t="s">
        <v>50845</v>
      </c>
    </row>
    <row r="23518" spans="1:9">
      <c r="A23518" s="1">
        <v>8.43</v>
      </c>
      <c r="B23518" t="s">
        <v>9</v>
      </c>
      <c r="C23518" s="2" t="s">
        <v>20579</v>
      </c>
      <c r="D23518" s="3" t="s">
        <v>46046</v>
      </c>
      <c r="E23518" s="8">
        <v>45864</v>
      </c>
      <c r="F23518" s="5">
        <v>10</v>
      </c>
      <c r="G23518" s="6">
        <f>A23518*H23518</f>
        <v>279.033</v>
      </c>
      <c r="H23518" s="6">
        <v>33.1</v>
      </c>
      <c r="I23518" t="s">
        <v>50844</v>
      </c>
    </row>
    <row r="23519" spans="1:9">
      <c r="A23519" s="1">
        <v>6.15</v>
      </c>
      <c r="B23519" t="s">
        <v>9</v>
      </c>
      <c r="C23519" s="2" t="s">
        <v>20580</v>
      </c>
      <c r="D23519" s="3" t="s">
        <v>46047</v>
      </c>
      <c r="E23519" s="8">
        <v>45864</v>
      </c>
      <c r="F23519" s="5">
        <v>12</v>
      </c>
      <c r="G23519" s="6">
        <f>A23519*H23519</f>
        <v>194.52450000000002</v>
      </c>
      <c r="H23519" s="6">
        <v>31.63</v>
      </c>
      <c r="I23519" t="s">
        <v>50845</v>
      </c>
    </row>
    <row r="23520" spans="1:9">
      <c r="A23520" s="1">
        <v>10.21</v>
      </c>
      <c r="B23520" t="s">
        <v>9</v>
      </c>
      <c r="C23520" s="2" t="s">
        <v>20581</v>
      </c>
      <c r="D23520" s="3" t="s">
        <v>46048</v>
      </c>
      <c r="E23520" s="8">
        <v>45864</v>
      </c>
      <c r="F23520" s="5">
        <v>5</v>
      </c>
      <c r="G23520" s="6">
        <f>A23520*H23520</f>
        <v>333.8670000000001</v>
      </c>
      <c r="H23520" s="6">
        <v>32.7</v>
      </c>
      <c r="I23520" t="s">
        <v>50844</v>
      </c>
    </row>
    <row r="23521" spans="1:9">
      <c r="A23521" s="1">
        <v>8.16</v>
      </c>
      <c r="B23521" t="s">
        <v>9</v>
      </c>
      <c r="C23521" s="2" t="s">
        <v>596</v>
      </c>
      <c r="D23521" s="3" t="s">
        <v>46049</v>
      </c>
      <c r="E23521" s="8">
        <v>45864</v>
      </c>
      <c r="F23521" s="5">
        <v>11</v>
      </c>
      <c r="G23521" s="6">
        <f>A23521*H23521</f>
        <v>249.0432</v>
      </c>
      <c r="H23521" s="6">
        <v>30.52</v>
      </c>
      <c r="I23521" t="s">
        <v>50844</v>
      </c>
    </row>
    <row r="23522" spans="1:9">
      <c r="A23522" s="1">
        <v>15.18</v>
      </c>
      <c r="B23522" t="s">
        <v>9</v>
      </c>
      <c r="C23522" s="2" t="s">
        <v>20582</v>
      </c>
      <c r="D23522" s="3" t="s">
        <v>46050</v>
      </c>
      <c r="E23522" s="8">
        <v>45864</v>
      </c>
      <c r="F23522" s="5">
        <v>2</v>
      </c>
      <c r="G23522" s="6">
        <f>A23522*H23522</f>
        <v>491.07300000000004</v>
      </c>
      <c r="H23522" s="6">
        <v>32.35</v>
      </c>
      <c r="I23522" t="s">
        <v>50844</v>
      </c>
    </row>
    <row r="23523" spans="1:9">
      <c r="A23523" s="1">
        <v>15.96</v>
      </c>
      <c r="B23523" t="s">
        <v>10</v>
      </c>
      <c r="C23523" s="2" t="s">
        <v>17468</v>
      </c>
      <c r="D23523" s="3" t="s">
        <v>46051</v>
      </c>
      <c r="E23523" s="8">
        <v>45864</v>
      </c>
      <c r="F23523" s="5">
        <v>3</v>
      </c>
      <c r="G23523" s="6">
        <f>A23523*H23523</f>
        <v>461.244</v>
      </c>
      <c r="H23523" s="6">
        <v>28.9</v>
      </c>
      <c r="I23523" t="s">
        <v>50844</v>
      </c>
    </row>
    <row r="23524" spans="1:9">
      <c r="A23524" s="1">
        <v>17.13</v>
      </c>
      <c r="B23524" t="s">
        <v>9</v>
      </c>
      <c r="C23524" s="2" t="s">
        <v>9081</v>
      </c>
      <c r="D23524" s="3" t="s">
        <v>46052</v>
      </c>
      <c r="E23524" s="8">
        <v>45864</v>
      </c>
      <c r="F23524" s="5">
        <v>11</v>
      </c>
      <c r="G23524" s="6">
        <f>A23524*H23524</f>
        <v>563.577</v>
      </c>
      <c r="H23524" s="6">
        <v>32.9</v>
      </c>
      <c r="I23524" t="s">
        <v>50845</v>
      </c>
    </row>
    <row r="23525" spans="1:9">
      <c r="A23525" s="1">
        <v>37.68</v>
      </c>
      <c r="B23525" t="s">
        <v>10</v>
      </c>
      <c r="C23525" s="2" t="s">
        <v>20583</v>
      </c>
      <c r="D23525" s="3" t="s">
        <v>46053</v>
      </c>
      <c r="E23525" s="8">
        <v>45864</v>
      </c>
      <c r="F23525" s="5">
        <v>9</v>
      </c>
      <c r="G23525" s="6">
        <f>A23525*H23525</f>
        <v>1102.8935999999999</v>
      </c>
      <c r="H23525" s="6">
        <v>29.27</v>
      </c>
      <c r="I23525" t="s">
        <v>50844</v>
      </c>
    </row>
    <row r="23526" spans="1:9">
      <c r="A23526" s="1">
        <v>6.52</v>
      </c>
      <c r="B23526" t="s">
        <v>11</v>
      </c>
      <c r="C23526" s="2" t="s">
        <v>20584</v>
      </c>
      <c r="D23526" s="3" t="s">
        <v>46054</v>
      </c>
      <c r="E23526" s="8">
        <v>45864</v>
      </c>
      <c r="F23526" s="5">
        <v>6</v>
      </c>
      <c r="G23526" s="6">
        <f>A23526*H23526</f>
        <v>229.5692</v>
      </c>
      <c r="H23526" s="6">
        <v>35.21</v>
      </c>
      <c r="I23526" t="s">
        <v>50845</v>
      </c>
    </row>
    <row r="23527" spans="1:9">
      <c r="A23527" s="1">
        <v>10.12</v>
      </c>
      <c r="B23527" t="s">
        <v>10</v>
      </c>
      <c r="C23527" s="2" t="s">
        <v>20585</v>
      </c>
      <c r="D23527" s="3" t="s">
        <v>46055</v>
      </c>
      <c r="E23527" s="8">
        <v>45864</v>
      </c>
      <c r="F23527" s="5">
        <v>4</v>
      </c>
      <c r="G23527" s="6">
        <f>A23527*H23527</f>
        <v>285.6876</v>
      </c>
      <c r="H23527" s="6">
        <v>28.23</v>
      </c>
      <c r="I23527" t="s">
        <v>50844</v>
      </c>
    </row>
    <row r="23528" spans="1:9">
      <c r="A23528" s="1">
        <v>12.81</v>
      </c>
      <c r="B23528" t="s">
        <v>9</v>
      </c>
      <c r="C23528" s="2" t="s">
        <v>20586</v>
      </c>
      <c r="D23528" s="3" t="s">
        <v>46056</v>
      </c>
      <c r="E23528" s="8">
        <v>45864</v>
      </c>
      <c r="F23528" s="5">
        <v>12</v>
      </c>
      <c r="G23528" s="6">
        <f>A23528*H23528</f>
        <v>405.69270000000006</v>
      </c>
      <c r="H23528" s="6">
        <v>31.67</v>
      </c>
      <c r="I23528" t="s">
        <v>50844</v>
      </c>
    </row>
    <row r="23529" spans="1:9">
      <c r="A23529" s="1">
        <v>42.86</v>
      </c>
      <c r="B23529" t="s">
        <v>10</v>
      </c>
      <c r="C23529" s="2" t="s">
        <v>7500</v>
      </c>
      <c r="D23529" s="3" t="s">
        <v>46057</v>
      </c>
      <c r="E23529" s="8">
        <v>45864</v>
      </c>
      <c r="F23529" s="5">
        <v>5</v>
      </c>
      <c r="G23529" s="6">
        <f>A23529*H23529</f>
        <v>1260.0839999999998</v>
      </c>
      <c r="H23529" s="6">
        <v>29.4</v>
      </c>
      <c r="I23529" t="s">
        <v>50844</v>
      </c>
    </row>
    <row r="23530" spans="1:9">
      <c r="A23530" s="1">
        <v>7.01</v>
      </c>
      <c r="B23530" t="s">
        <v>11</v>
      </c>
      <c r="C23530" s="2" t="s">
        <v>20587</v>
      </c>
      <c r="D23530" s="3" t="s">
        <v>46058</v>
      </c>
      <c r="E23530" s="8">
        <v>45864</v>
      </c>
      <c r="F23530" s="5">
        <v>5</v>
      </c>
      <c r="G23530" s="6">
        <f>A23530*H23530</f>
        <v>241.3543</v>
      </c>
      <c r="H23530" s="6">
        <v>34.43</v>
      </c>
      <c r="I23530" t="s">
        <v>50844</v>
      </c>
    </row>
    <row r="23531" spans="1:9">
      <c r="A23531" s="1">
        <v>15.88</v>
      </c>
      <c r="B23531" t="s">
        <v>10</v>
      </c>
      <c r="C23531" s="2" t="s">
        <v>20588</v>
      </c>
      <c r="D23531" s="3" t="s">
        <v>46059</v>
      </c>
      <c r="E23531" s="8">
        <v>45864</v>
      </c>
      <c r="F23531" s="5">
        <v>5</v>
      </c>
      <c r="G23531" s="6">
        <f>A23531*H23531</f>
        <v>465.6016</v>
      </c>
      <c r="H23531" s="6">
        <v>29.32</v>
      </c>
      <c r="I23531" t="s">
        <v>50844</v>
      </c>
    </row>
    <row r="23532" spans="1:9">
      <c r="A23532" s="1">
        <v>17.15</v>
      </c>
      <c r="B23532" t="s">
        <v>10</v>
      </c>
      <c r="C23532" s="2" t="s">
        <v>20589</v>
      </c>
      <c r="D23532" s="3" t="s">
        <v>46060</v>
      </c>
      <c r="E23532" s="8">
        <v>45864</v>
      </c>
      <c r="F23532" s="5">
        <v>4</v>
      </c>
      <c r="G23532" s="6">
        <f>A23532*H23532</f>
        <v>509.5265</v>
      </c>
      <c r="H23532" s="6">
        <v>29.71</v>
      </c>
      <c r="I23532" t="s">
        <v>50845</v>
      </c>
    </row>
    <row r="23533" spans="1:9">
      <c r="A23533" s="1">
        <v>7.66</v>
      </c>
      <c r="B23533" t="s">
        <v>9</v>
      </c>
      <c r="C23533" s="2" t="s">
        <v>20590</v>
      </c>
      <c r="D23533" s="3" t="s">
        <v>46061</v>
      </c>
      <c r="E23533" s="8">
        <v>45864</v>
      </c>
      <c r="F23533" s="5">
        <v>10</v>
      </c>
      <c r="G23533" s="6">
        <f>A23533*H23533</f>
        <v>239.6048</v>
      </c>
      <c r="H23533" s="6">
        <v>31.28</v>
      </c>
      <c r="I23533" t="s">
        <v>50844</v>
      </c>
    </row>
    <row r="23534" spans="1:9">
      <c r="A23534" s="1">
        <v>14.86</v>
      </c>
      <c r="B23534" t="s">
        <v>10</v>
      </c>
      <c r="C23534" s="2" t="s">
        <v>20591</v>
      </c>
      <c r="D23534" s="3" t="s">
        <v>46062</v>
      </c>
      <c r="E23534" s="8">
        <v>45864</v>
      </c>
      <c r="F23534" s="5">
        <v>4</v>
      </c>
      <c r="G23534" s="6">
        <f>A23534*H23534</f>
        <v>425.14459999999997</v>
      </c>
      <c r="H23534" s="6">
        <v>28.61</v>
      </c>
      <c r="I23534" t="s">
        <v>50844</v>
      </c>
    </row>
    <row r="23535" spans="1:9">
      <c r="A23535" s="1">
        <v>17.01</v>
      </c>
      <c r="B23535" t="s">
        <v>10</v>
      </c>
      <c r="C23535" s="2" t="s">
        <v>20592</v>
      </c>
      <c r="D23535" s="3" t="s">
        <v>46063</v>
      </c>
      <c r="E23535" s="8">
        <v>45864</v>
      </c>
      <c r="F23535" s="5">
        <v>12</v>
      </c>
      <c r="G23535" s="6">
        <f>A23535*H23535</f>
        <v>496.692</v>
      </c>
      <c r="H23535" s="6">
        <v>29.2</v>
      </c>
      <c r="I23535" t="s">
        <v>50845</v>
      </c>
    </row>
    <row r="23536" spans="1:9">
      <c r="A23536" s="1">
        <v>14.87</v>
      </c>
      <c r="B23536" t="s">
        <v>9</v>
      </c>
      <c r="C23536" s="2" t="s">
        <v>20593</v>
      </c>
      <c r="D23536" s="3" t="s">
        <v>46064</v>
      </c>
      <c r="E23536" s="8">
        <v>45864</v>
      </c>
      <c r="F23536" s="5">
        <v>6</v>
      </c>
      <c r="G23536" s="6">
        <f>A23536*H23536</f>
        <v>478.814</v>
      </c>
      <c r="H23536" s="6">
        <v>32.2</v>
      </c>
      <c r="I23536" t="s">
        <v>50844</v>
      </c>
    </row>
    <row r="23537" spans="1:9">
      <c r="A23537" s="1">
        <v>8.369999999999999</v>
      </c>
      <c r="B23537" t="s">
        <v>9</v>
      </c>
      <c r="C23537" s="2" t="s">
        <v>9402</v>
      </c>
      <c r="D23537" s="3" t="s">
        <v>46065</v>
      </c>
      <c r="E23537" s="8">
        <v>45864</v>
      </c>
      <c r="F23537" s="5">
        <v>10</v>
      </c>
      <c r="G23537" s="6">
        <f>A23537*H23537</f>
        <v>249.67709999999997</v>
      </c>
      <c r="H23537" s="6">
        <v>29.83</v>
      </c>
      <c r="I23537" t="s">
        <v>50844</v>
      </c>
    </row>
    <row r="23538" spans="1:9">
      <c r="A23538" s="1">
        <v>12.08</v>
      </c>
      <c r="B23538" t="s">
        <v>9</v>
      </c>
      <c r="C23538" s="2" t="s">
        <v>20594</v>
      </c>
      <c r="D23538" s="3" t="s">
        <v>46066</v>
      </c>
      <c r="E23538" s="8">
        <v>45864</v>
      </c>
      <c r="F23538" s="5">
        <v>2</v>
      </c>
      <c r="G23538" s="6">
        <f>A23538*H23538</f>
        <v>377.0168</v>
      </c>
      <c r="H23538" s="6">
        <v>31.21</v>
      </c>
      <c r="I23538" t="s">
        <v>50844</v>
      </c>
    </row>
    <row r="23539" spans="1:9">
      <c r="A23539" s="1">
        <v>4.79</v>
      </c>
      <c r="B23539" t="s">
        <v>11</v>
      </c>
      <c r="C23539" s="2" t="s">
        <v>20595</v>
      </c>
      <c r="D23539" s="3" t="s">
        <v>46067</v>
      </c>
      <c r="E23539" s="8">
        <v>45864</v>
      </c>
      <c r="F23539" s="5">
        <v>5</v>
      </c>
      <c r="G23539" s="6">
        <f>A23539*H23539</f>
        <v>167.3626</v>
      </c>
      <c r="H23539" s="6">
        <v>34.94</v>
      </c>
      <c r="I23539" t="s">
        <v>50845</v>
      </c>
    </row>
    <row r="23540" spans="1:9">
      <c r="A23540" s="1">
        <v>13.17</v>
      </c>
      <c r="B23540" t="s">
        <v>10</v>
      </c>
      <c r="C23540" s="2" t="s">
        <v>4990</v>
      </c>
      <c r="D23540" s="3" t="s">
        <v>46068</v>
      </c>
      <c r="E23540" s="8">
        <v>45864</v>
      </c>
      <c r="F23540" s="5">
        <v>4</v>
      </c>
      <c r="G23540" s="6">
        <f>A23540*H23540</f>
        <v>374.8182</v>
      </c>
      <c r="H23540" s="6">
        <v>28.46</v>
      </c>
      <c r="I23540" t="s">
        <v>50844</v>
      </c>
    </row>
    <row r="23541" spans="1:9">
      <c r="A23541" s="1">
        <v>13.13</v>
      </c>
      <c r="B23541" t="s">
        <v>9</v>
      </c>
      <c r="C23541" s="2" t="s">
        <v>20596</v>
      </c>
      <c r="D23541" s="3" t="s">
        <v>46069</v>
      </c>
      <c r="E23541" s="8">
        <v>45864</v>
      </c>
      <c r="F23541" s="5">
        <v>2</v>
      </c>
      <c r="G23541" s="6">
        <f>A23541*H23541</f>
        <v>412.54460000000006</v>
      </c>
      <c r="H23541" s="6">
        <v>31.42</v>
      </c>
      <c r="I23541" t="s">
        <v>50844</v>
      </c>
    </row>
    <row r="23542" spans="1:9">
      <c r="A23542" s="1">
        <v>9.85</v>
      </c>
      <c r="B23542" t="s">
        <v>9</v>
      </c>
      <c r="C23542" s="2" t="s">
        <v>20597</v>
      </c>
      <c r="D23542" s="3" t="s">
        <v>46070</v>
      </c>
      <c r="E23542" s="8">
        <v>45864</v>
      </c>
      <c r="F23542" s="5">
        <v>6</v>
      </c>
      <c r="G23542" s="6">
        <f>A23542*H23542</f>
        <v>323.9665</v>
      </c>
      <c r="H23542" s="6">
        <v>32.89</v>
      </c>
      <c r="I23542" t="s">
        <v>50844</v>
      </c>
    </row>
    <row r="23543" spans="1:9">
      <c r="A23543" s="1">
        <v>5.24</v>
      </c>
      <c r="B23543" t="s">
        <v>11</v>
      </c>
      <c r="C23543" s="2" t="s">
        <v>5329</v>
      </c>
      <c r="D23543" s="3" t="s">
        <v>46071</v>
      </c>
      <c r="E23543" s="8">
        <v>45864</v>
      </c>
      <c r="F23543" s="5">
        <v>9</v>
      </c>
      <c r="G23543" s="6">
        <f>A23543*H23543</f>
        <v>181.9852</v>
      </c>
      <c r="H23543" s="6">
        <v>34.73</v>
      </c>
      <c r="I23543" t="s">
        <v>50845</v>
      </c>
    </row>
    <row r="23544" spans="1:9">
      <c r="A23544" s="1">
        <v>8.73</v>
      </c>
      <c r="B23544" t="s">
        <v>11</v>
      </c>
      <c r="C23544" s="2" t="s">
        <v>20598</v>
      </c>
      <c r="D23544" s="3" t="s">
        <v>46072</v>
      </c>
      <c r="E23544" s="8">
        <v>45864</v>
      </c>
      <c r="F23544" s="5">
        <v>12</v>
      </c>
      <c r="G23544" s="6">
        <f>A23544*H23544</f>
        <v>297.9549</v>
      </c>
      <c r="H23544" s="6">
        <v>34.13</v>
      </c>
      <c r="I23544" t="s">
        <v>50845</v>
      </c>
    </row>
    <row r="23545" spans="1:9">
      <c r="A23545" s="1">
        <v>9.44</v>
      </c>
      <c r="B23545" t="s">
        <v>9</v>
      </c>
      <c r="C23545" s="2" t="s">
        <v>20599</v>
      </c>
      <c r="D23545" s="3" t="s">
        <v>24427</v>
      </c>
      <c r="E23545" s="8">
        <v>45864</v>
      </c>
      <c r="F23545" s="5">
        <v>12</v>
      </c>
      <c r="G23545" s="6">
        <f>A23545*H23545</f>
        <v>298.11519999999996</v>
      </c>
      <c r="H23545" s="6">
        <v>31.58</v>
      </c>
      <c r="I23545" t="s">
        <v>50844</v>
      </c>
    </row>
    <row r="23546" spans="1:9">
      <c r="A23546" s="1">
        <v>15.74</v>
      </c>
      <c r="B23546" t="s">
        <v>9</v>
      </c>
      <c r="C23546" s="2" t="s">
        <v>20600</v>
      </c>
      <c r="D23546" s="3" t="s">
        <v>46073</v>
      </c>
      <c r="E23546" s="8">
        <v>45864</v>
      </c>
      <c r="F23546" s="5">
        <v>2</v>
      </c>
      <c r="G23546" s="6">
        <f>A23546*H23546</f>
        <v>509.0316000000001</v>
      </c>
      <c r="H23546" s="6">
        <v>32.34</v>
      </c>
      <c r="I23546" t="s">
        <v>50844</v>
      </c>
    </row>
    <row r="23547" spans="1:9">
      <c r="A23547" s="1">
        <v>9.56</v>
      </c>
      <c r="B23547" t="s">
        <v>9</v>
      </c>
      <c r="C23547" s="2" t="s">
        <v>20601</v>
      </c>
      <c r="D23547" s="3" t="s">
        <v>46074</v>
      </c>
      <c r="E23547" s="8">
        <v>45864</v>
      </c>
      <c r="F23547" s="5">
        <v>3</v>
      </c>
      <c r="G23547" s="6">
        <f>A23547*H23547</f>
        <v>298.84560000000005</v>
      </c>
      <c r="H23547" s="6">
        <v>31.26</v>
      </c>
      <c r="I23547" t="s">
        <v>50844</v>
      </c>
    </row>
    <row r="23548" spans="1:9">
      <c r="A23548" s="1">
        <v>17.45</v>
      </c>
      <c r="B23548" t="s">
        <v>10</v>
      </c>
      <c r="C23548" s="2" t="s">
        <v>7521</v>
      </c>
      <c r="D23548" s="3" t="s">
        <v>46075</v>
      </c>
      <c r="E23548" s="8">
        <v>45864</v>
      </c>
      <c r="F23548" s="5">
        <v>4</v>
      </c>
      <c r="G23548" s="6">
        <f>A23548*H23548</f>
        <v>509.0165</v>
      </c>
      <c r="H23548" s="6">
        <v>29.17</v>
      </c>
      <c r="I23548" t="s">
        <v>50844</v>
      </c>
    </row>
    <row r="23549" spans="1:9">
      <c r="A23549" s="1">
        <v>6.31</v>
      </c>
      <c r="B23549" t="s">
        <v>9</v>
      </c>
      <c r="C23549" s="2" t="s">
        <v>20602</v>
      </c>
      <c r="D23549" s="3" t="s">
        <v>46076</v>
      </c>
      <c r="E23549" s="8">
        <v>45864</v>
      </c>
      <c r="F23549" s="5">
        <v>9</v>
      </c>
      <c r="G23549" s="6">
        <f>A23549*H23549</f>
        <v>212.016</v>
      </c>
      <c r="H23549" s="6">
        <v>33.6</v>
      </c>
      <c r="I23549" t="s">
        <v>50844</v>
      </c>
    </row>
    <row r="23550" spans="1:9">
      <c r="A23550" s="1">
        <v>20.93</v>
      </c>
      <c r="B23550" t="s">
        <v>10</v>
      </c>
      <c r="C23550" s="2" t="s">
        <v>6583</v>
      </c>
      <c r="D23550" s="3" t="s">
        <v>46077</v>
      </c>
      <c r="E23550" s="8">
        <v>45864</v>
      </c>
      <c r="F23550" s="5">
        <v>5</v>
      </c>
      <c r="G23550" s="6">
        <f>A23550*H23550</f>
        <v>625.1791000000001</v>
      </c>
      <c r="H23550" s="6">
        <v>29.87</v>
      </c>
      <c r="I23550" t="s">
        <v>50844</v>
      </c>
    </row>
    <row r="23551" spans="1:9">
      <c r="A23551" s="1">
        <v>12.88</v>
      </c>
      <c r="B23551" t="s">
        <v>11</v>
      </c>
      <c r="C23551" s="2" t="s">
        <v>20603</v>
      </c>
      <c r="D23551" s="3" t="s">
        <v>46078</v>
      </c>
      <c r="E23551" s="8">
        <v>45864</v>
      </c>
      <c r="F23551" s="5">
        <v>7</v>
      </c>
      <c r="G23551" s="6">
        <f>A23551*H23551</f>
        <v>448.4816</v>
      </c>
      <c r="H23551" s="6">
        <v>34.82</v>
      </c>
      <c r="I23551" t="s">
        <v>50844</v>
      </c>
    </row>
    <row r="23552" spans="1:9">
      <c r="A23552" s="1">
        <v>4.71</v>
      </c>
      <c r="B23552" t="s">
        <v>11</v>
      </c>
      <c r="C23552" s="2" t="s">
        <v>20604</v>
      </c>
      <c r="D23552" s="3" t="s">
        <v>46079</v>
      </c>
      <c r="E23552" s="8">
        <v>45864</v>
      </c>
      <c r="F23552" s="5">
        <v>2</v>
      </c>
      <c r="G23552" s="6">
        <f>A23552*H23552</f>
        <v>159.2451</v>
      </c>
      <c r="H23552" s="6">
        <v>33.81</v>
      </c>
      <c r="I23552" t="s">
        <v>50844</v>
      </c>
    </row>
    <row r="23553" spans="1:9">
      <c r="A23553" s="1">
        <v>16.46</v>
      </c>
      <c r="B23553" t="s">
        <v>9</v>
      </c>
      <c r="C23553" s="2" t="s">
        <v>20605</v>
      </c>
      <c r="D23553" s="3" t="s">
        <v>46080</v>
      </c>
      <c r="E23553" s="8">
        <v>45864</v>
      </c>
      <c r="F23553" s="5">
        <v>3</v>
      </c>
      <c r="G23553" s="6">
        <f>A23553*H23553</f>
        <v>530.5058</v>
      </c>
      <c r="H23553" s="6">
        <v>32.23</v>
      </c>
      <c r="I23553" t="s">
        <v>50844</v>
      </c>
    </row>
    <row r="23554" spans="1:9">
      <c r="A23554" s="1">
        <v>4.62</v>
      </c>
      <c r="B23554" t="s">
        <v>11</v>
      </c>
      <c r="C23554" s="2" t="s">
        <v>20606</v>
      </c>
      <c r="D23554" s="3" t="s">
        <v>46081</v>
      </c>
      <c r="E23554" s="8">
        <v>45864</v>
      </c>
      <c r="F23554" s="5">
        <v>1</v>
      </c>
      <c r="G23554" s="6">
        <f>A23554*H23554</f>
        <v>160.8222</v>
      </c>
      <c r="H23554" s="6">
        <v>34.81</v>
      </c>
      <c r="I23554" t="s">
        <v>50844</v>
      </c>
    </row>
    <row r="23555" spans="1:9">
      <c r="A23555" s="1">
        <v>17.8</v>
      </c>
      <c r="B23555" t="s">
        <v>9</v>
      </c>
      <c r="C23555" s="2" t="s">
        <v>20607</v>
      </c>
      <c r="D23555" s="3" t="s">
        <v>24427</v>
      </c>
      <c r="E23555" s="8">
        <v>45864</v>
      </c>
      <c r="F23555" s="5">
        <v>8</v>
      </c>
      <c r="G23555" s="6">
        <f>A23555*H23555</f>
        <v>596.3000000000001</v>
      </c>
      <c r="H23555" s="6">
        <v>33.5</v>
      </c>
      <c r="I23555" t="s">
        <v>50844</v>
      </c>
    </row>
    <row r="23556" spans="1:9">
      <c r="A23556" s="1">
        <v>9.720000000000001</v>
      </c>
      <c r="B23556" t="s">
        <v>9</v>
      </c>
      <c r="C23556" s="2" t="s">
        <v>20608</v>
      </c>
      <c r="D23556" s="3" t="s">
        <v>46082</v>
      </c>
      <c r="E23556" s="8">
        <v>45864</v>
      </c>
      <c r="F23556" s="5">
        <v>10</v>
      </c>
      <c r="G23556" s="6">
        <f>A23556*H23556</f>
        <v>305.11080000000004</v>
      </c>
      <c r="H23556" s="6">
        <v>31.39</v>
      </c>
      <c r="I23556" t="s">
        <v>50844</v>
      </c>
    </row>
    <row r="23557" spans="1:9">
      <c r="A23557" s="1">
        <v>25.98</v>
      </c>
      <c r="B23557" t="s">
        <v>10</v>
      </c>
      <c r="C23557" s="2" t="s">
        <v>20609</v>
      </c>
      <c r="D23557" s="3" t="s">
        <v>46083</v>
      </c>
      <c r="E23557" s="8">
        <v>45864</v>
      </c>
      <c r="F23557" s="5">
        <v>6</v>
      </c>
      <c r="G23557" s="6">
        <f>A23557*H23557</f>
        <v>777.3216000000001</v>
      </c>
      <c r="H23557" s="6">
        <v>29.92</v>
      </c>
      <c r="I23557" t="s">
        <v>50845</v>
      </c>
    </row>
    <row r="23558" spans="1:9">
      <c r="A23558" s="1">
        <v>8.23</v>
      </c>
      <c r="B23558" t="s">
        <v>9</v>
      </c>
      <c r="C23558" s="2" t="s">
        <v>20610</v>
      </c>
      <c r="D23558" s="3" t="s">
        <v>46084</v>
      </c>
      <c r="E23558" s="8">
        <v>45864</v>
      </c>
      <c r="F23558" s="5">
        <v>8</v>
      </c>
      <c r="G23558" s="6">
        <f>A23558*H23558</f>
        <v>274.71740000000005</v>
      </c>
      <c r="H23558" s="6">
        <v>33.38</v>
      </c>
      <c r="I23558" t="s">
        <v>50844</v>
      </c>
    </row>
    <row r="23559" spans="1:9">
      <c r="A23559" s="1">
        <v>12.24</v>
      </c>
      <c r="B23559" t="s">
        <v>10</v>
      </c>
      <c r="C23559" s="2" t="s">
        <v>20611</v>
      </c>
      <c r="D23559" s="3" t="s">
        <v>46085</v>
      </c>
      <c r="E23559" s="8">
        <v>45864</v>
      </c>
      <c r="F23559" s="5">
        <v>10</v>
      </c>
      <c r="G23559" s="6">
        <f>A23559*H23559</f>
        <v>359.6112</v>
      </c>
      <c r="H23559" s="6">
        <v>29.38</v>
      </c>
      <c r="I23559" t="s">
        <v>50845</v>
      </c>
    </row>
    <row r="23560" spans="1:9">
      <c r="A23560" s="1">
        <v>24.31</v>
      </c>
      <c r="B23560" t="s">
        <v>10</v>
      </c>
      <c r="C23560" s="2" t="s">
        <v>4429</v>
      </c>
      <c r="D23560" s="3" t="s">
        <v>46086</v>
      </c>
      <c r="E23560" s="8">
        <v>45864</v>
      </c>
      <c r="F23560" s="5">
        <v>12</v>
      </c>
      <c r="G23560" s="6">
        <f>A23560*H23560</f>
        <v>695.266</v>
      </c>
      <c r="H23560" s="6">
        <v>28.6</v>
      </c>
      <c r="I23560" t="s">
        <v>50845</v>
      </c>
    </row>
    <row r="23561" spans="1:9">
      <c r="A23561" s="1">
        <v>18.78</v>
      </c>
      <c r="B23561" t="s">
        <v>10</v>
      </c>
      <c r="C23561" s="2" t="s">
        <v>20612</v>
      </c>
      <c r="D23561" s="3" t="s">
        <v>46087</v>
      </c>
      <c r="E23561" s="8">
        <v>45864</v>
      </c>
      <c r="F23561" s="5">
        <v>1</v>
      </c>
      <c r="G23561" s="6">
        <f>A23561*H23561</f>
        <v>546.6858</v>
      </c>
      <c r="H23561" s="6">
        <v>29.11</v>
      </c>
      <c r="I23561" t="s">
        <v>50845</v>
      </c>
    </row>
    <row r="23562" spans="1:9">
      <c r="A23562" s="1">
        <v>13.81</v>
      </c>
      <c r="B23562" t="s">
        <v>10</v>
      </c>
      <c r="C23562" s="2" t="s">
        <v>20613</v>
      </c>
      <c r="D23562" s="3" t="s">
        <v>46088</v>
      </c>
      <c r="E23562" s="8">
        <v>45864</v>
      </c>
      <c r="F23562" s="5">
        <v>7</v>
      </c>
      <c r="G23562" s="6">
        <f>A23562*H23562</f>
        <v>412.0904</v>
      </c>
      <c r="H23562" s="6">
        <v>29.84</v>
      </c>
      <c r="I23562" t="s">
        <v>50844</v>
      </c>
    </row>
    <row r="23563" spans="1:9">
      <c r="A23563" s="1">
        <v>7.78</v>
      </c>
      <c r="B23563" t="s">
        <v>9</v>
      </c>
      <c r="C23563" s="2" t="s">
        <v>20614</v>
      </c>
      <c r="D23563" s="3" t="s">
        <v>46089</v>
      </c>
      <c r="E23563" s="8">
        <v>45864</v>
      </c>
      <c r="F23563" s="5">
        <v>12</v>
      </c>
      <c r="G23563" s="6">
        <f>A23563*H23563</f>
        <v>254.2504</v>
      </c>
      <c r="H23563" s="6">
        <v>32.68</v>
      </c>
      <c r="I23563" t="s">
        <v>50844</v>
      </c>
    </row>
    <row r="23564" spans="1:9">
      <c r="A23564" s="1">
        <v>7.61</v>
      </c>
      <c r="B23564" t="s">
        <v>9</v>
      </c>
      <c r="C23564" s="2" t="s">
        <v>20615</v>
      </c>
      <c r="D23564" s="3" t="s">
        <v>46090</v>
      </c>
      <c r="E23564" s="8">
        <v>45864</v>
      </c>
      <c r="F23564" s="5">
        <v>3</v>
      </c>
      <c r="G23564" s="6">
        <f>A23564*H23564</f>
        <v>239.25840000000002</v>
      </c>
      <c r="H23564" s="6">
        <v>31.44</v>
      </c>
      <c r="I23564" t="s">
        <v>50845</v>
      </c>
    </row>
    <row r="23565" spans="1:9">
      <c r="A23565" s="1">
        <v>10.06</v>
      </c>
      <c r="B23565" t="s">
        <v>9</v>
      </c>
      <c r="C23565" s="2" t="s">
        <v>20616</v>
      </c>
      <c r="D23565" s="3" t="s">
        <v>46091</v>
      </c>
      <c r="E23565" s="8">
        <v>45864</v>
      </c>
      <c r="F23565" s="5">
        <v>6</v>
      </c>
      <c r="G23565" s="6">
        <f>A23565*H23565</f>
        <v>320.3104</v>
      </c>
      <c r="H23565" s="6">
        <v>31.84</v>
      </c>
      <c r="I23565" t="s">
        <v>50844</v>
      </c>
    </row>
    <row r="23566" spans="1:9">
      <c r="A23566" s="1">
        <v>8.85</v>
      </c>
      <c r="B23566" t="s">
        <v>9</v>
      </c>
      <c r="C23566" s="2" t="s">
        <v>15000</v>
      </c>
      <c r="D23566" s="3" t="s">
        <v>46092</v>
      </c>
      <c r="E23566" s="8">
        <v>45864</v>
      </c>
      <c r="F23566" s="5">
        <v>8</v>
      </c>
      <c r="G23566" s="6">
        <f>A23566*H23566</f>
        <v>290.634</v>
      </c>
      <c r="H23566" s="6">
        <v>32.84</v>
      </c>
      <c r="I23566" t="s">
        <v>50845</v>
      </c>
    </row>
    <row r="23567" spans="1:9">
      <c r="A23567" s="1">
        <v>7.93</v>
      </c>
      <c r="B23567" t="s">
        <v>11</v>
      </c>
      <c r="C23567" s="2" t="s">
        <v>20617</v>
      </c>
      <c r="D23567" s="3" t="s">
        <v>46093</v>
      </c>
      <c r="E23567" s="8">
        <v>45864</v>
      </c>
      <c r="F23567" s="5">
        <v>2</v>
      </c>
      <c r="G23567" s="6">
        <f>A23567*H23567</f>
        <v>271.12669999999997</v>
      </c>
      <c r="H23567" s="6">
        <v>34.19</v>
      </c>
      <c r="I23567" t="s">
        <v>50844</v>
      </c>
    </row>
    <row r="23568" spans="1:9">
      <c r="A23568" s="1">
        <v>27.31</v>
      </c>
      <c r="B23568" t="s">
        <v>10</v>
      </c>
      <c r="C23568" s="2" t="s">
        <v>4300</v>
      </c>
      <c r="D23568" s="3" t="s">
        <v>46094</v>
      </c>
      <c r="E23568" s="8">
        <v>45864</v>
      </c>
      <c r="F23568" s="5">
        <v>1</v>
      </c>
      <c r="G23568" s="6">
        <f>A23568*H23568</f>
        <v>809.1953</v>
      </c>
      <c r="H23568" s="6">
        <v>29.63</v>
      </c>
      <c r="I23568" t="s">
        <v>50845</v>
      </c>
    </row>
    <row r="23569" spans="1:9">
      <c r="A23569" s="1">
        <v>7.15</v>
      </c>
      <c r="B23569" t="s">
        <v>11</v>
      </c>
      <c r="C23569" s="2" t="s">
        <v>20618</v>
      </c>
      <c r="D23569" s="3" t="s">
        <v>46095</v>
      </c>
      <c r="E23569" s="8">
        <v>45864</v>
      </c>
      <c r="F23569" s="5">
        <v>3</v>
      </c>
      <c r="G23569" s="6">
        <f>A23569*H23569</f>
        <v>253.6105</v>
      </c>
      <c r="H23569" s="6">
        <v>35.47</v>
      </c>
      <c r="I23569" t="s">
        <v>50844</v>
      </c>
    </row>
    <row r="23570" spans="1:9">
      <c r="A23570" s="1">
        <v>8.970000000000001</v>
      </c>
      <c r="B23570" t="s">
        <v>9</v>
      </c>
      <c r="C23570" s="2" t="s">
        <v>927</v>
      </c>
      <c r="D23570" s="3" t="s">
        <v>46096</v>
      </c>
      <c r="E23570" s="8">
        <v>45864</v>
      </c>
      <c r="F23570" s="5">
        <v>12</v>
      </c>
      <c r="G23570" s="6">
        <f>A23570*H23570</f>
        <v>287.937</v>
      </c>
      <c r="H23570" s="6">
        <v>32.1</v>
      </c>
      <c r="I23570" t="s">
        <v>50844</v>
      </c>
    </row>
    <row r="23571" spans="1:9">
      <c r="A23571" s="1">
        <v>5.92</v>
      </c>
      <c r="B23571" t="s">
        <v>9</v>
      </c>
      <c r="C23571" s="2" t="s">
        <v>20619</v>
      </c>
      <c r="D23571" s="3" t="s">
        <v>46097</v>
      </c>
      <c r="E23571" s="8">
        <v>45864</v>
      </c>
      <c r="F23571" s="5">
        <v>9</v>
      </c>
      <c r="G23571" s="6">
        <f>A23571*H23571</f>
        <v>188.7888</v>
      </c>
      <c r="H23571" s="6">
        <v>31.89</v>
      </c>
      <c r="I23571" t="s">
        <v>50844</v>
      </c>
    </row>
    <row r="23572" spans="1:9">
      <c r="A23572" s="1">
        <v>10.41</v>
      </c>
      <c r="B23572" t="s">
        <v>9</v>
      </c>
      <c r="C23572" s="2" t="s">
        <v>20620</v>
      </c>
      <c r="D23572" s="3" t="s">
        <v>46098</v>
      </c>
      <c r="E23572" s="8">
        <v>45864</v>
      </c>
      <c r="F23572" s="5">
        <v>10</v>
      </c>
      <c r="G23572" s="6">
        <f>A23572*H23572</f>
        <v>337.90860000000004</v>
      </c>
      <c r="H23572" s="6">
        <v>32.46</v>
      </c>
      <c r="I23572" t="s">
        <v>50844</v>
      </c>
    </row>
    <row r="23573" spans="1:9">
      <c r="A23573" s="1">
        <v>17.59</v>
      </c>
      <c r="B23573" t="s">
        <v>10</v>
      </c>
      <c r="C23573" s="2" t="s">
        <v>19164</v>
      </c>
      <c r="D23573" s="3" t="s">
        <v>46099</v>
      </c>
      <c r="E23573" s="8">
        <v>45864</v>
      </c>
      <c r="F23573" s="5">
        <v>2</v>
      </c>
      <c r="G23573" s="6">
        <f>A23573*H23573</f>
        <v>525.5892</v>
      </c>
      <c r="H23573" s="6">
        <v>29.88</v>
      </c>
      <c r="I23573" t="s">
        <v>50844</v>
      </c>
    </row>
    <row r="23574" spans="1:9">
      <c r="A23574" s="1">
        <v>27</v>
      </c>
      <c r="B23574" t="s">
        <v>9</v>
      </c>
      <c r="C23574" s="2" t="s">
        <v>2667</v>
      </c>
      <c r="D23574" s="3" t="s">
        <v>46100</v>
      </c>
      <c r="E23574" s="8">
        <v>45864</v>
      </c>
      <c r="F23574" s="5">
        <v>6</v>
      </c>
      <c r="G23574" s="6">
        <f>A23574*H23574</f>
        <v>845.91</v>
      </c>
      <c r="H23574" s="6">
        <v>31.33</v>
      </c>
      <c r="I23574" t="s">
        <v>50845</v>
      </c>
    </row>
    <row r="23575" spans="1:9">
      <c r="A23575" s="1">
        <v>11.05</v>
      </c>
      <c r="B23575" t="s">
        <v>10</v>
      </c>
      <c r="C23575" s="2" t="s">
        <v>20621</v>
      </c>
      <c r="D23575" s="3" t="s">
        <v>46101</v>
      </c>
      <c r="E23575" s="8">
        <v>45864</v>
      </c>
      <c r="F23575" s="5">
        <v>7</v>
      </c>
      <c r="G23575" s="6">
        <f>A23575*H23575</f>
        <v>321.4445</v>
      </c>
      <c r="H23575" s="6">
        <v>29.09</v>
      </c>
      <c r="I23575" t="s">
        <v>50844</v>
      </c>
    </row>
    <row r="23576" spans="1:9">
      <c r="A23576" s="1">
        <v>18.64</v>
      </c>
      <c r="B23576" t="s">
        <v>10</v>
      </c>
      <c r="C23576" s="2" t="s">
        <v>20622</v>
      </c>
      <c r="D23576" s="3" t="s">
        <v>46102</v>
      </c>
      <c r="E23576" s="8">
        <v>45864</v>
      </c>
      <c r="F23576" s="5">
        <v>4</v>
      </c>
      <c r="G23576" s="6">
        <f>A23576*H23576</f>
        <v>552.3032</v>
      </c>
      <c r="H23576" s="6">
        <v>29.63</v>
      </c>
      <c r="I23576" t="s">
        <v>50845</v>
      </c>
    </row>
    <row r="23577" spans="1:9">
      <c r="A23577" s="1">
        <v>8.76</v>
      </c>
      <c r="B23577" t="s">
        <v>10</v>
      </c>
      <c r="C23577" s="2" t="s">
        <v>20623</v>
      </c>
      <c r="D23577" s="3" t="s">
        <v>46103</v>
      </c>
      <c r="E23577" s="8">
        <v>45864</v>
      </c>
      <c r="F23577" s="5">
        <v>6</v>
      </c>
      <c r="G23577" s="6">
        <f>A23577*H23577</f>
        <v>254.6532</v>
      </c>
      <c r="H23577" s="6">
        <v>29.07</v>
      </c>
      <c r="I23577" t="s">
        <v>50844</v>
      </c>
    </row>
    <row r="23578" spans="1:9">
      <c r="A23578" s="1">
        <v>12.23</v>
      </c>
      <c r="B23578" t="s">
        <v>9</v>
      </c>
      <c r="C23578" s="2" t="s">
        <v>20624</v>
      </c>
      <c r="D23578" s="3" t="s">
        <v>46104</v>
      </c>
      <c r="E23578" s="8">
        <v>45864</v>
      </c>
      <c r="F23578" s="5">
        <v>5</v>
      </c>
      <c r="G23578" s="6">
        <f>A23578*H23578</f>
        <v>389.7701</v>
      </c>
      <c r="H23578" s="6">
        <v>31.87</v>
      </c>
      <c r="I23578" t="s">
        <v>50845</v>
      </c>
    </row>
    <row r="23579" spans="1:9">
      <c r="A23579" s="1">
        <v>10.19</v>
      </c>
      <c r="B23579" t="s">
        <v>10</v>
      </c>
      <c r="C23579" s="2" t="s">
        <v>20625</v>
      </c>
      <c r="D23579" s="3" t="s">
        <v>46105</v>
      </c>
      <c r="E23579" s="8">
        <v>45864</v>
      </c>
      <c r="F23579" s="5">
        <v>3</v>
      </c>
      <c r="G23579" s="6">
        <f>A23579*H23579</f>
        <v>295.0005</v>
      </c>
      <c r="H23579" s="6">
        <v>28.95</v>
      </c>
      <c r="I23579" t="s">
        <v>50845</v>
      </c>
    </row>
    <row r="23580" spans="1:9">
      <c r="A23580" s="1">
        <v>13</v>
      </c>
      <c r="B23580" t="s">
        <v>9</v>
      </c>
      <c r="C23580" s="2" t="s">
        <v>20626</v>
      </c>
      <c r="D23580" s="3" t="s">
        <v>46106</v>
      </c>
      <c r="E23580" s="8">
        <v>45864</v>
      </c>
      <c r="F23580" s="5">
        <v>4</v>
      </c>
      <c r="G23580" s="6">
        <f>A23580*H23580</f>
        <v>405.21000000000004</v>
      </c>
      <c r="H23580" s="6">
        <v>31.17</v>
      </c>
      <c r="I23580" t="s">
        <v>50844</v>
      </c>
    </row>
    <row r="23581" spans="1:9">
      <c r="A23581" s="1">
        <v>11.06</v>
      </c>
      <c r="B23581" t="s">
        <v>11</v>
      </c>
      <c r="C23581" s="2" t="s">
        <v>20051</v>
      </c>
      <c r="D23581" s="3" t="s">
        <v>46107</v>
      </c>
      <c r="E23581" s="8">
        <v>45864</v>
      </c>
      <c r="F23581" s="5">
        <v>4</v>
      </c>
      <c r="G23581" s="6">
        <f>A23581*H23581</f>
        <v>376.4824</v>
      </c>
      <c r="H23581" s="6">
        <v>34.04</v>
      </c>
      <c r="I23581" t="s">
        <v>50844</v>
      </c>
    </row>
    <row r="23582" spans="1:9">
      <c r="A23582" s="1">
        <v>13.71</v>
      </c>
      <c r="B23582" t="s">
        <v>11</v>
      </c>
      <c r="C23582" s="2" t="s">
        <v>20627</v>
      </c>
      <c r="D23582" s="3" t="s">
        <v>46108</v>
      </c>
      <c r="E23582" s="8">
        <v>45864</v>
      </c>
      <c r="F23582" s="5">
        <v>7</v>
      </c>
      <c r="G23582" s="6">
        <f>A23582*H23582</f>
        <v>470.3901000000001</v>
      </c>
      <c r="H23582" s="6">
        <v>34.31</v>
      </c>
      <c r="I23582" t="s">
        <v>50844</v>
      </c>
    </row>
    <row r="23583" spans="1:9">
      <c r="A23583" s="1">
        <v>33.71</v>
      </c>
      <c r="B23583" t="s">
        <v>9</v>
      </c>
      <c r="C23583" s="2" t="s">
        <v>20628</v>
      </c>
      <c r="D23583" s="3" t="s">
        <v>46109</v>
      </c>
      <c r="E23583" s="8">
        <v>45864</v>
      </c>
      <c r="F23583" s="5">
        <v>4</v>
      </c>
      <c r="G23583" s="6">
        <f>A23583*H23583</f>
        <v>1105.3509</v>
      </c>
      <c r="H23583" s="6">
        <v>32.79</v>
      </c>
      <c r="I23583" t="s">
        <v>50844</v>
      </c>
    </row>
    <row r="23584" spans="1:9">
      <c r="A23584" s="1">
        <v>4.81</v>
      </c>
      <c r="B23584" t="s">
        <v>9</v>
      </c>
      <c r="C23584" s="2" t="s">
        <v>20013</v>
      </c>
      <c r="D23584" s="3" t="s">
        <v>46110</v>
      </c>
      <c r="E23584" s="8">
        <v>45864</v>
      </c>
      <c r="F23584" s="5">
        <v>11</v>
      </c>
      <c r="G23584" s="6">
        <f>A23584*H23584</f>
        <v>151.034</v>
      </c>
      <c r="H23584" s="6">
        <v>31.4</v>
      </c>
      <c r="I23584" t="s">
        <v>50844</v>
      </c>
    </row>
    <row r="23585" spans="1:9">
      <c r="A23585" s="1">
        <v>6.05</v>
      </c>
      <c r="B23585" t="s">
        <v>9</v>
      </c>
      <c r="C23585" s="2" t="s">
        <v>20629</v>
      </c>
      <c r="D23585" s="3" t="s">
        <v>46111</v>
      </c>
      <c r="E23585" s="8">
        <v>45864</v>
      </c>
      <c r="F23585" s="5">
        <v>1</v>
      </c>
      <c r="G23585" s="6">
        <f>A23585*H23585</f>
        <v>196.988</v>
      </c>
      <c r="H23585" s="6">
        <v>32.56</v>
      </c>
      <c r="I23585" t="s">
        <v>50845</v>
      </c>
    </row>
    <row r="23586" spans="1:9">
      <c r="A23586" s="1">
        <v>15.28</v>
      </c>
      <c r="B23586" t="s">
        <v>10</v>
      </c>
      <c r="C23586" s="2" t="s">
        <v>20630</v>
      </c>
      <c r="D23586" s="3" t="s">
        <v>46112</v>
      </c>
      <c r="E23586" s="8">
        <v>45864</v>
      </c>
      <c r="F23586" s="5">
        <v>4</v>
      </c>
      <c r="G23586" s="6">
        <f>A23586*H23586</f>
        <v>452.7464</v>
      </c>
      <c r="H23586" s="6">
        <v>29.63</v>
      </c>
      <c r="I23586" t="s">
        <v>50845</v>
      </c>
    </row>
    <row r="23587" spans="1:9">
      <c r="A23587" s="1">
        <v>7.25</v>
      </c>
      <c r="B23587" t="s">
        <v>9</v>
      </c>
      <c r="C23587" s="2" t="s">
        <v>18473</v>
      </c>
      <c r="D23587" s="3" t="s">
        <v>46113</v>
      </c>
      <c r="E23587" s="8">
        <v>45864</v>
      </c>
      <c r="F23587" s="5">
        <v>6</v>
      </c>
      <c r="G23587" s="6">
        <f>A23587*H23587</f>
        <v>226.48999999999998</v>
      </c>
      <c r="H23587" s="6">
        <v>31.24</v>
      </c>
      <c r="I23587" t="s">
        <v>50844</v>
      </c>
    </row>
    <row r="23588" spans="1:9">
      <c r="A23588" s="1">
        <v>26.27</v>
      </c>
      <c r="B23588" t="s">
        <v>10</v>
      </c>
      <c r="C23588" s="2" t="s">
        <v>20631</v>
      </c>
      <c r="D23588" s="3" t="s">
        <v>46114</v>
      </c>
      <c r="E23588" s="8">
        <v>45864</v>
      </c>
      <c r="F23588" s="5">
        <v>7</v>
      </c>
      <c r="G23588" s="6">
        <f>A23588*H23588</f>
        <v>770.7618</v>
      </c>
      <c r="H23588" s="6">
        <v>29.34</v>
      </c>
      <c r="I23588" t="s">
        <v>50844</v>
      </c>
    </row>
    <row r="23589" spans="1:9">
      <c r="A23589" s="1">
        <v>14.01</v>
      </c>
      <c r="B23589" t="s">
        <v>10</v>
      </c>
      <c r="C23589" s="2" t="s">
        <v>20632</v>
      </c>
      <c r="D23589" s="3" t="s">
        <v>46115</v>
      </c>
      <c r="E23589" s="8">
        <v>45864</v>
      </c>
      <c r="F23589" s="5">
        <v>8</v>
      </c>
      <c r="G23589" s="6">
        <f>A23589*H23589</f>
        <v>404.0484</v>
      </c>
      <c r="H23589" s="6">
        <v>28.84</v>
      </c>
      <c r="I23589" t="s">
        <v>50845</v>
      </c>
    </row>
    <row r="23590" spans="1:9">
      <c r="A23590" s="1">
        <v>8.880000000000001</v>
      </c>
      <c r="B23590" t="s">
        <v>9</v>
      </c>
      <c r="C23590" s="2" t="s">
        <v>3810</v>
      </c>
      <c r="D23590" s="3" t="s">
        <v>46116</v>
      </c>
      <c r="E23590" s="8">
        <v>45864</v>
      </c>
      <c r="F23590" s="5">
        <v>3</v>
      </c>
      <c r="G23590" s="6">
        <f>A23590*H23590</f>
        <v>289.13280000000003</v>
      </c>
      <c r="H23590" s="6">
        <v>32.56</v>
      </c>
      <c r="I23590" t="s">
        <v>50845</v>
      </c>
    </row>
    <row r="23591" spans="1:9">
      <c r="A23591" s="1">
        <v>6.79</v>
      </c>
      <c r="B23591" t="s">
        <v>9</v>
      </c>
      <c r="C23591" s="2" t="s">
        <v>14304</v>
      </c>
      <c r="D23591" s="3" t="s">
        <v>46117</v>
      </c>
      <c r="E23591" s="8">
        <v>45864</v>
      </c>
      <c r="F23591" s="5">
        <v>12</v>
      </c>
      <c r="G23591" s="6">
        <f>A23591*H23591</f>
        <v>220.0639</v>
      </c>
      <c r="H23591" s="6">
        <v>32.41</v>
      </c>
      <c r="I23591" t="s">
        <v>50844</v>
      </c>
    </row>
    <row r="23592" spans="1:9">
      <c r="A23592" s="1">
        <v>42.92</v>
      </c>
      <c r="B23592" t="s">
        <v>10</v>
      </c>
      <c r="C23592" s="2" t="s">
        <v>20633</v>
      </c>
      <c r="D23592" s="3" t="s">
        <v>46118</v>
      </c>
      <c r="E23592" s="8">
        <v>45864</v>
      </c>
      <c r="F23592" s="5">
        <v>5</v>
      </c>
      <c r="G23592" s="6">
        <f>A23592*H23592</f>
        <v>1280.7328</v>
      </c>
      <c r="H23592" s="6">
        <v>29.84</v>
      </c>
      <c r="I23592" t="s">
        <v>50844</v>
      </c>
    </row>
    <row r="23593" spans="1:9">
      <c r="A23593" s="1">
        <v>14.32</v>
      </c>
      <c r="B23593" t="s">
        <v>10</v>
      </c>
      <c r="C23593" s="2" t="s">
        <v>20634</v>
      </c>
      <c r="D23593" s="3" t="s">
        <v>46119</v>
      </c>
      <c r="E23593" s="8">
        <v>45864</v>
      </c>
      <c r="F23593" s="5">
        <v>2</v>
      </c>
      <c r="G23593" s="6">
        <f>A23593*H23593</f>
        <v>426.87919999999997</v>
      </c>
      <c r="H23593" s="6">
        <v>29.81</v>
      </c>
      <c r="I23593" t="s">
        <v>50845</v>
      </c>
    </row>
    <row r="23594" spans="1:9">
      <c r="A23594" s="1">
        <v>5.79</v>
      </c>
      <c r="B23594" t="s">
        <v>9</v>
      </c>
      <c r="C23594" s="2" t="s">
        <v>13962</v>
      </c>
      <c r="D23594" s="3" t="s">
        <v>24427</v>
      </c>
      <c r="E23594" s="8">
        <v>45864</v>
      </c>
      <c r="F23594" s="5">
        <v>7</v>
      </c>
      <c r="G23594" s="6">
        <f>A23594*H23594</f>
        <v>182.2113</v>
      </c>
      <c r="H23594" s="6">
        <v>31.47</v>
      </c>
      <c r="I23594" t="s">
        <v>50845</v>
      </c>
    </row>
    <row r="23595" spans="1:9">
      <c r="A23595" s="1">
        <v>19.53</v>
      </c>
      <c r="B23595" t="s">
        <v>10</v>
      </c>
      <c r="C23595" s="2" t="s">
        <v>10534</v>
      </c>
      <c r="D23595" s="3" t="s">
        <v>46120</v>
      </c>
      <c r="E23595" s="8">
        <v>45864</v>
      </c>
      <c r="F23595" s="5">
        <v>11</v>
      </c>
      <c r="G23595" s="6">
        <f>A23595*H23595</f>
        <v>568.5183000000001</v>
      </c>
      <c r="H23595" s="6">
        <v>29.11</v>
      </c>
      <c r="I23595" t="s">
        <v>50844</v>
      </c>
    </row>
    <row r="23596" spans="1:9">
      <c r="A23596" s="1">
        <v>7.22</v>
      </c>
      <c r="B23596" t="s">
        <v>11</v>
      </c>
      <c r="C23596" s="2" t="s">
        <v>20635</v>
      </c>
      <c r="D23596" s="3" t="s">
        <v>46121</v>
      </c>
      <c r="E23596" s="8">
        <v>45864</v>
      </c>
      <c r="F23596" s="5">
        <v>6</v>
      </c>
      <c r="G23596" s="6">
        <f>A23596*H23596</f>
        <v>248.0792</v>
      </c>
      <c r="H23596" s="6">
        <v>34.36</v>
      </c>
      <c r="I23596" t="s">
        <v>50844</v>
      </c>
    </row>
    <row r="23597" spans="1:9">
      <c r="A23597" s="1">
        <v>10.9</v>
      </c>
      <c r="B23597" t="s">
        <v>11</v>
      </c>
      <c r="C23597" s="2" t="s">
        <v>20636</v>
      </c>
      <c r="D23597" s="3" t="s">
        <v>46122</v>
      </c>
      <c r="E23597" s="8">
        <v>45864</v>
      </c>
      <c r="F23597" s="5">
        <v>10</v>
      </c>
      <c r="G23597" s="6">
        <f>A23597*H23597</f>
        <v>382.15400000000005</v>
      </c>
      <c r="H23597" s="6">
        <v>35.06</v>
      </c>
      <c r="I23597" t="s">
        <v>50844</v>
      </c>
    </row>
    <row r="23598" spans="1:9">
      <c r="A23598" s="1">
        <v>16.94</v>
      </c>
      <c r="B23598" t="s">
        <v>10</v>
      </c>
      <c r="C23598" s="2" t="s">
        <v>20637</v>
      </c>
      <c r="D23598" s="3" t="s">
        <v>46123</v>
      </c>
      <c r="E23598" s="8">
        <v>45864</v>
      </c>
      <c r="F23598" s="5">
        <v>9</v>
      </c>
      <c r="G23598" s="6">
        <f>A23598*H23598</f>
        <v>509.7246</v>
      </c>
      <c r="H23598" s="6">
        <v>30.09</v>
      </c>
      <c r="I23598" t="s">
        <v>50844</v>
      </c>
    </row>
    <row r="23599" spans="1:9">
      <c r="A23599" s="1">
        <v>10.94</v>
      </c>
      <c r="B23599" t="s">
        <v>9</v>
      </c>
      <c r="C23599" s="2" t="s">
        <v>10481</v>
      </c>
      <c r="D23599" s="3" t="s">
        <v>46124</v>
      </c>
      <c r="E23599" s="8">
        <v>45864</v>
      </c>
      <c r="F23599" s="5">
        <v>6</v>
      </c>
      <c r="G23599" s="6">
        <f>A23599*H23599</f>
        <v>358.6132</v>
      </c>
      <c r="H23599" s="6">
        <v>32.78</v>
      </c>
      <c r="I23599" t="s">
        <v>50845</v>
      </c>
    </row>
    <row r="23600" spans="1:9">
      <c r="A23600" s="1">
        <v>6.48</v>
      </c>
      <c r="B23600" t="s">
        <v>9</v>
      </c>
      <c r="C23600" s="2" t="s">
        <v>20638</v>
      </c>
      <c r="D23600" s="3" t="s">
        <v>46125</v>
      </c>
      <c r="E23600" s="8">
        <v>45864</v>
      </c>
      <c r="F23600" s="5">
        <v>8</v>
      </c>
      <c r="G23600" s="6">
        <f>A23600*H23600</f>
        <v>207.6192</v>
      </c>
      <c r="H23600" s="6">
        <v>32.04</v>
      </c>
      <c r="I23600" t="s">
        <v>50845</v>
      </c>
    </row>
    <row r="23601" spans="1:9">
      <c r="A23601" s="1">
        <v>5.79</v>
      </c>
      <c r="B23601" t="s">
        <v>11</v>
      </c>
      <c r="C23601" s="2" t="s">
        <v>14022</v>
      </c>
      <c r="D23601" s="3" t="s">
        <v>46126</v>
      </c>
      <c r="E23601" s="8">
        <v>45864</v>
      </c>
      <c r="F23601" s="5">
        <v>4</v>
      </c>
      <c r="G23601" s="6">
        <f>A23601*H23601</f>
        <v>198.01800000000003</v>
      </c>
      <c r="H23601" s="6">
        <v>34.2</v>
      </c>
      <c r="I23601" t="s">
        <v>50844</v>
      </c>
    </row>
    <row r="23602" spans="1:9">
      <c r="A23602" s="1">
        <v>9.59</v>
      </c>
      <c r="B23602" t="s">
        <v>11</v>
      </c>
      <c r="C23602" s="2" t="s">
        <v>20639</v>
      </c>
      <c r="D23602" s="3" t="s">
        <v>46127</v>
      </c>
      <c r="E23602" s="8">
        <v>45864</v>
      </c>
      <c r="F23602" s="5">
        <v>9</v>
      </c>
      <c r="G23602" s="6">
        <f>A23602*H23602</f>
        <v>340.3491</v>
      </c>
      <c r="H23602" s="6">
        <v>35.49</v>
      </c>
      <c r="I23602" t="s">
        <v>50844</v>
      </c>
    </row>
    <row r="23603" spans="1:9">
      <c r="A23603" s="1">
        <v>18.65</v>
      </c>
      <c r="B23603" t="s">
        <v>11</v>
      </c>
      <c r="C23603" s="2" t="s">
        <v>20640</v>
      </c>
      <c r="D23603" s="3" t="s">
        <v>46128</v>
      </c>
      <c r="E23603" s="8">
        <v>45864</v>
      </c>
      <c r="F23603" s="5">
        <v>2</v>
      </c>
      <c r="G23603" s="6">
        <f>A23603*H23603</f>
        <v>631.6754999999999</v>
      </c>
      <c r="H23603" s="6">
        <v>33.87</v>
      </c>
      <c r="I23603" t="s">
        <v>50844</v>
      </c>
    </row>
    <row r="23604" spans="1:9">
      <c r="A23604" s="1">
        <v>8.960000000000001</v>
      </c>
      <c r="B23604" t="s">
        <v>9</v>
      </c>
      <c r="C23604" s="2" t="s">
        <v>20641</v>
      </c>
      <c r="D23604" s="3" t="s">
        <v>24427</v>
      </c>
      <c r="E23604" s="8">
        <v>45864</v>
      </c>
      <c r="F23604" s="5">
        <v>7</v>
      </c>
      <c r="G23604" s="6">
        <f>A23604*H23604</f>
        <v>291.2896</v>
      </c>
      <c r="H23604" s="6">
        <v>32.51</v>
      </c>
      <c r="I23604" t="s">
        <v>50844</v>
      </c>
    </row>
    <row r="23605" spans="1:9">
      <c r="A23605" s="1">
        <v>22.71</v>
      </c>
      <c r="B23605" t="s">
        <v>10</v>
      </c>
      <c r="C23605" s="2" t="s">
        <v>6132</v>
      </c>
      <c r="D23605" s="3" t="s">
        <v>46129</v>
      </c>
      <c r="E23605" s="8">
        <v>45864</v>
      </c>
      <c r="F23605" s="5">
        <v>5</v>
      </c>
      <c r="G23605" s="6">
        <f>A23605*H23605</f>
        <v>668.5824</v>
      </c>
      <c r="H23605" s="6">
        <v>29.44</v>
      </c>
      <c r="I23605" t="s">
        <v>50844</v>
      </c>
    </row>
    <row r="23606" spans="1:9">
      <c r="A23606" s="1">
        <v>13.19</v>
      </c>
      <c r="B23606" t="s">
        <v>9</v>
      </c>
      <c r="C23606" s="2" t="s">
        <v>3133</v>
      </c>
      <c r="D23606" s="3" t="s">
        <v>46130</v>
      </c>
      <c r="E23606" s="8">
        <v>45864</v>
      </c>
      <c r="F23606" s="5">
        <v>5</v>
      </c>
      <c r="G23606" s="6">
        <f>A23606*H23606</f>
        <v>432.76390000000004</v>
      </c>
      <c r="H23606" s="6">
        <v>32.81</v>
      </c>
      <c r="I23606" t="s">
        <v>50844</v>
      </c>
    </row>
    <row r="23607" spans="1:9">
      <c r="A23607" s="1">
        <v>7.82</v>
      </c>
      <c r="B23607" t="s">
        <v>11</v>
      </c>
      <c r="C23607" s="2" t="s">
        <v>20642</v>
      </c>
      <c r="D23607" s="3" t="s">
        <v>46131</v>
      </c>
      <c r="E23607" s="8">
        <v>45864</v>
      </c>
      <c r="F23607" s="5">
        <v>5</v>
      </c>
      <c r="G23607" s="6">
        <f>A23607*H23607</f>
        <v>269.71180000000004</v>
      </c>
      <c r="H23607" s="6">
        <v>34.49</v>
      </c>
      <c r="I23607" t="s">
        <v>50844</v>
      </c>
    </row>
    <row r="23608" spans="1:9">
      <c r="A23608" s="1">
        <v>11.9</v>
      </c>
      <c r="B23608" t="s">
        <v>10</v>
      </c>
      <c r="C23608" s="2" t="s">
        <v>20643</v>
      </c>
      <c r="D23608" s="3" t="s">
        <v>46132</v>
      </c>
      <c r="E23608" s="8">
        <v>45864</v>
      </c>
      <c r="F23608" s="5">
        <v>3</v>
      </c>
      <c r="G23608" s="6">
        <f>A23608*H23608</f>
        <v>360.57</v>
      </c>
      <c r="H23608" s="6">
        <v>30.3</v>
      </c>
      <c r="I23608" t="s">
        <v>50844</v>
      </c>
    </row>
    <row r="23609" spans="1:9">
      <c r="A23609" s="1">
        <v>17.63</v>
      </c>
      <c r="B23609" t="s">
        <v>10</v>
      </c>
      <c r="C23609" s="2" t="s">
        <v>20644</v>
      </c>
      <c r="D23609" s="3" t="s">
        <v>46133</v>
      </c>
      <c r="E23609" s="8">
        <v>45864</v>
      </c>
      <c r="F23609" s="5">
        <v>12</v>
      </c>
      <c r="G23609" s="6">
        <f>A23609*H23609</f>
        <v>528.0184999999999</v>
      </c>
      <c r="H23609" s="6">
        <v>29.95</v>
      </c>
      <c r="I23609" t="s">
        <v>50844</v>
      </c>
    </row>
    <row r="23610" spans="1:9">
      <c r="A23610" s="1">
        <v>12.53</v>
      </c>
      <c r="B23610" t="s">
        <v>10</v>
      </c>
      <c r="C23610" s="2" t="s">
        <v>20645</v>
      </c>
      <c r="D23610" s="3" t="s">
        <v>46134</v>
      </c>
      <c r="E23610" s="8">
        <v>45864</v>
      </c>
      <c r="F23610" s="5">
        <v>2</v>
      </c>
      <c r="G23610" s="6">
        <f>A23610*H23610</f>
        <v>370.1362</v>
      </c>
      <c r="H23610" s="6">
        <v>29.54</v>
      </c>
      <c r="I23610" t="s">
        <v>50844</v>
      </c>
    </row>
    <row r="23611" spans="1:9">
      <c r="A23611" s="1">
        <v>10.16</v>
      </c>
      <c r="B23611" t="s">
        <v>10</v>
      </c>
      <c r="C23611" s="2" t="s">
        <v>20646</v>
      </c>
      <c r="D23611" s="3" t="s">
        <v>46135</v>
      </c>
      <c r="E23611" s="8">
        <v>45864</v>
      </c>
      <c r="F23611" s="5">
        <v>1</v>
      </c>
      <c r="G23611" s="6">
        <f>A23611*H23611</f>
        <v>316.2808</v>
      </c>
      <c r="H23611" s="6">
        <v>31.13</v>
      </c>
      <c r="I23611" t="s">
        <v>50844</v>
      </c>
    </row>
    <row r="23612" spans="1:9">
      <c r="A23612" s="1">
        <v>6.67</v>
      </c>
      <c r="B23612" t="s">
        <v>9</v>
      </c>
      <c r="C23612" s="2" t="s">
        <v>20647</v>
      </c>
      <c r="D23612" s="3" t="s">
        <v>46136</v>
      </c>
      <c r="E23612" s="8">
        <v>45864</v>
      </c>
      <c r="F23612" s="5">
        <v>4</v>
      </c>
      <c r="G23612" s="6">
        <f>A23612*H23612</f>
        <v>216.84169999999997</v>
      </c>
      <c r="H23612" s="6">
        <v>32.51</v>
      </c>
      <c r="I23612" t="s">
        <v>50845</v>
      </c>
    </row>
    <row r="23613" spans="1:9">
      <c r="A23613" s="1">
        <v>22.7</v>
      </c>
      <c r="B23613" t="s">
        <v>11</v>
      </c>
      <c r="C23613" s="2" t="s">
        <v>20648</v>
      </c>
      <c r="D23613" s="3" t="s">
        <v>46137</v>
      </c>
      <c r="E23613" s="8">
        <v>45864</v>
      </c>
      <c r="F23613" s="5">
        <v>5</v>
      </c>
      <c r="G23613" s="6">
        <f>A23613*H23613</f>
        <v>762.72</v>
      </c>
      <c r="H23613" s="6">
        <v>33.6</v>
      </c>
      <c r="I23613" t="s">
        <v>50845</v>
      </c>
    </row>
    <row r="23614" spans="1:9">
      <c r="A23614" s="1">
        <v>33.65</v>
      </c>
      <c r="B23614" t="s">
        <v>10</v>
      </c>
      <c r="C23614" s="2" t="s">
        <v>13360</v>
      </c>
      <c r="D23614" s="3" t="s">
        <v>46138</v>
      </c>
      <c r="E23614" s="8">
        <v>45864</v>
      </c>
      <c r="F23614" s="5">
        <v>8</v>
      </c>
      <c r="G23614" s="6">
        <f>A23614*H23614</f>
        <v>1035.747</v>
      </c>
      <c r="H23614" s="6">
        <v>30.78</v>
      </c>
      <c r="I23614" t="s">
        <v>50844</v>
      </c>
    </row>
    <row r="23615" spans="1:9">
      <c r="A23615" s="1">
        <v>21.04</v>
      </c>
      <c r="B23615" t="s">
        <v>11</v>
      </c>
      <c r="C23615" s="2" t="s">
        <v>20649</v>
      </c>
      <c r="D23615" s="3" t="s">
        <v>46139</v>
      </c>
      <c r="E23615" s="8">
        <v>45864</v>
      </c>
      <c r="F23615" s="5">
        <v>6</v>
      </c>
      <c r="G23615" s="6">
        <f>A23615*H23615</f>
        <v>727.3528</v>
      </c>
      <c r="H23615" s="6">
        <v>34.57</v>
      </c>
      <c r="I23615" t="s">
        <v>50845</v>
      </c>
    </row>
    <row r="23616" spans="1:9">
      <c r="A23616" s="1">
        <v>5.54</v>
      </c>
      <c r="B23616" t="s">
        <v>11</v>
      </c>
      <c r="C23616" s="2" t="s">
        <v>20650</v>
      </c>
      <c r="D23616" s="3" t="s">
        <v>46140</v>
      </c>
      <c r="E23616" s="8">
        <v>45864</v>
      </c>
      <c r="F23616" s="5">
        <v>6</v>
      </c>
      <c r="G23616" s="6">
        <f>A23616*H23616</f>
        <v>194.6756</v>
      </c>
      <c r="H23616" s="6">
        <v>35.14</v>
      </c>
      <c r="I23616" t="s">
        <v>50844</v>
      </c>
    </row>
    <row r="23617" spans="1:9">
      <c r="A23617" s="1">
        <v>8.880000000000001</v>
      </c>
      <c r="B23617" t="s">
        <v>9</v>
      </c>
      <c r="C23617" s="2" t="s">
        <v>20651</v>
      </c>
      <c r="D23617" s="3" t="s">
        <v>46141</v>
      </c>
      <c r="E23617" s="8">
        <v>45864</v>
      </c>
      <c r="F23617" s="5">
        <v>5</v>
      </c>
      <c r="G23617" s="6">
        <f>A23617*H23617</f>
        <v>280.78560000000004</v>
      </c>
      <c r="H23617" s="6">
        <v>31.62</v>
      </c>
      <c r="I23617" t="s">
        <v>50844</v>
      </c>
    </row>
    <row r="23618" spans="1:9">
      <c r="A23618" s="1">
        <v>17.8</v>
      </c>
      <c r="B23618" t="s">
        <v>9</v>
      </c>
      <c r="C23618" s="2" t="s">
        <v>7747</v>
      </c>
      <c r="D23618" s="3" t="s">
        <v>46142</v>
      </c>
      <c r="E23618" s="8">
        <v>45864</v>
      </c>
      <c r="F23618" s="5">
        <v>7</v>
      </c>
      <c r="G23618" s="6">
        <f>A23618*H23618</f>
        <v>576.542</v>
      </c>
      <c r="H23618" s="6">
        <v>32.39</v>
      </c>
      <c r="I23618" t="s">
        <v>50845</v>
      </c>
    </row>
    <row r="23619" spans="1:9">
      <c r="A23619" s="1">
        <v>28.9</v>
      </c>
      <c r="B23619" t="s">
        <v>10</v>
      </c>
      <c r="C23619" s="2" t="s">
        <v>20652</v>
      </c>
      <c r="D23619" s="3" t="s">
        <v>46143</v>
      </c>
      <c r="E23619" s="8">
        <v>45864</v>
      </c>
      <c r="F23619" s="5">
        <v>8</v>
      </c>
      <c r="G23619" s="6">
        <f>A23619*H23619</f>
        <v>847.348</v>
      </c>
      <c r="H23619" s="6">
        <v>29.32</v>
      </c>
      <c r="I23619" t="s">
        <v>50845</v>
      </c>
    </row>
    <row r="23620" spans="1:9">
      <c r="A23620" s="1">
        <v>21.11</v>
      </c>
      <c r="B23620" t="s">
        <v>10</v>
      </c>
      <c r="C23620" s="2" t="s">
        <v>20653</v>
      </c>
      <c r="D23620" s="3" t="s">
        <v>46144</v>
      </c>
      <c r="E23620" s="8">
        <v>45864</v>
      </c>
      <c r="F23620" s="5">
        <v>3</v>
      </c>
      <c r="G23620" s="6">
        <f>A23620*H23620</f>
        <v>640.2663</v>
      </c>
      <c r="H23620" s="6">
        <v>30.33</v>
      </c>
      <c r="I23620" t="s">
        <v>50844</v>
      </c>
    </row>
    <row r="23621" spans="1:9">
      <c r="A23621" s="1">
        <v>7.58</v>
      </c>
      <c r="B23621" t="s">
        <v>9</v>
      </c>
      <c r="C23621" s="2" t="s">
        <v>16817</v>
      </c>
      <c r="D23621" s="3" t="s">
        <v>46145</v>
      </c>
      <c r="E23621" s="8">
        <v>45864</v>
      </c>
      <c r="F23621" s="5">
        <v>2</v>
      </c>
      <c r="G23621" s="6">
        <f>A23621*H23621</f>
        <v>238.2394</v>
      </c>
      <c r="H23621" s="6">
        <v>31.43</v>
      </c>
      <c r="I23621" t="s">
        <v>50844</v>
      </c>
    </row>
    <row r="23622" spans="1:9">
      <c r="A23622" s="1">
        <v>9.470000000000001</v>
      </c>
      <c r="B23622" t="s">
        <v>9</v>
      </c>
      <c r="C23622" s="2" t="s">
        <v>20654</v>
      </c>
      <c r="D23622" s="3" t="s">
        <v>46146</v>
      </c>
      <c r="E23622" s="8">
        <v>45864</v>
      </c>
      <c r="F23622" s="5">
        <v>7</v>
      </c>
      <c r="G23622" s="6">
        <f>A23622*H23622</f>
        <v>298.2103</v>
      </c>
      <c r="H23622" s="6">
        <v>31.49</v>
      </c>
      <c r="I23622" t="s">
        <v>50844</v>
      </c>
    </row>
    <row r="23623" spans="1:9">
      <c r="A23623" s="1">
        <v>8.109999999999999</v>
      </c>
      <c r="B23623" t="s">
        <v>9</v>
      </c>
      <c r="C23623" s="2" t="s">
        <v>20655</v>
      </c>
      <c r="D23623" s="3" t="s">
        <v>46147</v>
      </c>
      <c r="E23623" s="8">
        <v>45864</v>
      </c>
      <c r="F23623" s="5">
        <v>12</v>
      </c>
      <c r="G23623" s="6">
        <f>A23623*H23623</f>
        <v>252.86979999999997</v>
      </c>
      <c r="H23623" s="6">
        <v>31.18</v>
      </c>
      <c r="I23623" t="s">
        <v>50844</v>
      </c>
    </row>
    <row r="23624" spans="1:9">
      <c r="A23624" s="1">
        <v>7.55</v>
      </c>
      <c r="B23624" t="s">
        <v>9</v>
      </c>
      <c r="C23624" s="2" t="s">
        <v>20656</v>
      </c>
      <c r="D23624" s="3" t="s">
        <v>46148</v>
      </c>
      <c r="E23624" s="8">
        <v>45864</v>
      </c>
      <c r="F23624" s="5">
        <v>7</v>
      </c>
      <c r="G23624" s="6">
        <f>A23624*H23624</f>
        <v>247.64</v>
      </c>
      <c r="H23624" s="6">
        <v>32.8</v>
      </c>
      <c r="I23624" t="s">
        <v>50844</v>
      </c>
    </row>
    <row r="23625" spans="1:9">
      <c r="A23625" s="1">
        <v>16.56</v>
      </c>
      <c r="B23625" t="s">
        <v>10</v>
      </c>
      <c r="C23625" s="2" t="s">
        <v>20657</v>
      </c>
      <c r="D23625" s="3" t="s">
        <v>24427</v>
      </c>
      <c r="E23625" s="8">
        <v>45864</v>
      </c>
      <c r="F23625" s="5">
        <v>7</v>
      </c>
      <c r="G23625" s="6">
        <f>A23625*H23625</f>
        <v>482.06159999999994</v>
      </c>
      <c r="H23625" s="6">
        <v>29.11</v>
      </c>
      <c r="I23625" t="s">
        <v>50845</v>
      </c>
    </row>
    <row r="23626" spans="1:9">
      <c r="A23626" s="1">
        <v>5.04</v>
      </c>
      <c r="B23626" t="s">
        <v>11</v>
      </c>
      <c r="C23626" s="2" t="s">
        <v>20658</v>
      </c>
      <c r="D23626" s="3" t="s">
        <v>46149</v>
      </c>
      <c r="E23626" s="8">
        <v>45864</v>
      </c>
      <c r="F23626" s="5">
        <v>5</v>
      </c>
      <c r="G23626" s="6">
        <f>A23626*H23626</f>
        <v>175.49280000000002</v>
      </c>
      <c r="H23626" s="6">
        <v>34.82</v>
      </c>
      <c r="I23626" t="s">
        <v>50844</v>
      </c>
    </row>
    <row r="23627" spans="1:9">
      <c r="A23627" s="1">
        <v>41.77</v>
      </c>
      <c r="B23627" t="s">
        <v>10</v>
      </c>
      <c r="C23627" s="2" t="s">
        <v>20659</v>
      </c>
      <c r="D23627" s="3" t="s">
        <v>46150</v>
      </c>
      <c r="E23627" s="8">
        <v>45864</v>
      </c>
      <c r="F23627" s="5">
        <v>2</v>
      </c>
      <c r="G23627" s="6">
        <f>A23627*H23627</f>
        <v>1216.7601</v>
      </c>
      <c r="H23627" s="6">
        <v>29.13</v>
      </c>
      <c r="I23627" t="s">
        <v>50844</v>
      </c>
    </row>
    <row r="23628" spans="1:9">
      <c r="A23628" s="1">
        <v>7.67</v>
      </c>
      <c r="B23628" t="s">
        <v>9</v>
      </c>
      <c r="C23628" s="2" t="s">
        <v>20660</v>
      </c>
      <c r="D23628" s="3" t="s">
        <v>46151</v>
      </c>
      <c r="E23628" s="8">
        <v>45864</v>
      </c>
      <c r="F23628" s="5">
        <v>3</v>
      </c>
      <c r="G23628" s="6">
        <f>A23628*H23628</f>
        <v>252.8032</v>
      </c>
      <c r="H23628" s="6">
        <v>32.96</v>
      </c>
      <c r="I23628" t="s">
        <v>50844</v>
      </c>
    </row>
    <row r="23629" spans="1:9">
      <c r="A23629" s="1">
        <v>23.14</v>
      </c>
      <c r="B23629" t="s">
        <v>10</v>
      </c>
      <c r="C23629" s="2" t="s">
        <v>20661</v>
      </c>
      <c r="D23629" s="3" t="s">
        <v>46152</v>
      </c>
      <c r="E23629" s="8">
        <v>45864</v>
      </c>
      <c r="F23629" s="5">
        <v>9</v>
      </c>
      <c r="G23629" s="6">
        <f>A23629*H23629</f>
        <v>681.2416000000001</v>
      </c>
      <c r="H23629" s="6">
        <v>29.44</v>
      </c>
      <c r="I23629" t="s">
        <v>50844</v>
      </c>
    </row>
    <row r="23630" spans="1:9">
      <c r="A23630" s="1">
        <v>8.32</v>
      </c>
      <c r="B23630" t="s">
        <v>9</v>
      </c>
      <c r="C23630" s="2" t="s">
        <v>14596</v>
      </c>
      <c r="D23630" s="3" t="s">
        <v>46153</v>
      </c>
      <c r="E23630" s="8">
        <v>45864</v>
      </c>
      <c r="F23630" s="5">
        <v>7</v>
      </c>
      <c r="G23630" s="6">
        <f>A23630*H23630</f>
        <v>269.73440000000005</v>
      </c>
      <c r="H23630" s="6">
        <v>32.42</v>
      </c>
      <c r="I23630" t="s">
        <v>50844</v>
      </c>
    </row>
    <row r="23631" spans="1:9">
      <c r="A23631" s="1">
        <v>12.66</v>
      </c>
      <c r="B23631" t="s">
        <v>9</v>
      </c>
      <c r="C23631" s="2" t="s">
        <v>20662</v>
      </c>
      <c r="D23631" s="3" t="s">
        <v>46154</v>
      </c>
      <c r="E23631" s="8">
        <v>45864</v>
      </c>
      <c r="F23631" s="5">
        <v>11</v>
      </c>
      <c r="G23631" s="6">
        <f>A23631*H23631</f>
        <v>402.71459999999996</v>
      </c>
      <c r="H23631" s="6">
        <v>31.81</v>
      </c>
      <c r="I23631" t="s">
        <v>50844</v>
      </c>
    </row>
    <row r="23632" spans="1:9">
      <c r="A23632" s="1">
        <v>5.03</v>
      </c>
      <c r="B23632" t="s">
        <v>9</v>
      </c>
      <c r="C23632" s="2" t="s">
        <v>20663</v>
      </c>
      <c r="D23632" s="3" t="s">
        <v>46155</v>
      </c>
      <c r="E23632" s="8">
        <v>45864</v>
      </c>
      <c r="F23632" s="5">
        <v>2</v>
      </c>
      <c r="G23632" s="6">
        <f>A23632*H23632</f>
        <v>156.8857</v>
      </c>
      <c r="H23632" s="6">
        <v>31.19</v>
      </c>
      <c r="I23632" t="s">
        <v>50844</v>
      </c>
    </row>
    <row r="23633" spans="1:9">
      <c r="A23633" s="1">
        <v>13.91</v>
      </c>
      <c r="B23633" t="s">
        <v>10</v>
      </c>
      <c r="C23633" s="2" t="s">
        <v>20664</v>
      </c>
      <c r="D23633" s="3" t="s">
        <v>46156</v>
      </c>
      <c r="E23633" s="8">
        <v>45864</v>
      </c>
      <c r="F23633" s="5">
        <v>4</v>
      </c>
      <c r="G23633" s="6">
        <f>A23633*H23633</f>
        <v>407.7021</v>
      </c>
      <c r="H23633" s="6">
        <v>29.31</v>
      </c>
      <c r="I23633" t="s">
        <v>50844</v>
      </c>
    </row>
    <row r="23634" spans="1:9">
      <c r="A23634" s="1">
        <v>12.22</v>
      </c>
      <c r="B23634" t="s">
        <v>9</v>
      </c>
      <c r="C23634" s="2" t="s">
        <v>22</v>
      </c>
      <c r="D23634" s="3" t="s">
        <v>46157</v>
      </c>
      <c r="E23634" s="8">
        <v>45864</v>
      </c>
      <c r="F23634" s="5">
        <v>3</v>
      </c>
      <c r="G23634" s="6">
        <f>A23634*H23634</f>
        <v>408.6368</v>
      </c>
      <c r="H23634" s="6">
        <v>33.44</v>
      </c>
      <c r="I23634" t="s">
        <v>50845</v>
      </c>
    </row>
    <row r="23635" spans="1:9">
      <c r="A23635" s="1">
        <v>2.68</v>
      </c>
      <c r="B23635" t="s">
        <v>9</v>
      </c>
      <c r="C23635" s="2" t="s">
        <v>20665</v>
      </c>
      <c r="D23635" s="3" t="s">
        <v>24427</v>
      </c>
      <c r="E23635" s="8">
        <v>45864</v>
      </c>
      <c r="F23635" s="5">
        <v>1</v>
      </c>
      <c r="G23635" s="6">
        <f>A23635*H23635</f>
        <v>84.44680000000001</v>
      </c>
      <c r="H23635" s="6">
        <v>31.51</v>
      </c>
      <c r="I23635" t="s">
        <v>50844</v>
      </c>
    </row>
    <row r="23636" spans="1:9">
      <c r="A23636" s="1">
        <v>17.17</v>
      </c>
      <c r="B23636" t="s">
        <v>10</v>
      </c>
      <c r="C23636" s="2" t="s">
        <v>20666</v>
      </c>
      <c r="D23636" s="3" t="s">
        <v>46158</v>
      </c>
      <c r="E23636" s="8">
        <v>45864</v>
      </c>
      <c r="F23636" s="5">
        <v>6</v>
      </c>
      <c r="G23636" s="6">
        <f>A23636*H23636</f>
        <v>489.345</v>
      </c>
      <c r="H23636" s="6">
        <v>28.5</v>
      </c>
      <c r="I23636" t="s">
        <v>50844</v>
      </c>
    </row>
    <row r="23637" spans="1:9">
      <c r="A23637" s="1">
        <v>8.43</v>
      </c>
      <c r="B23637" t="s">
        <v>10</v>
      </c>
      <c r="C23637" s="2" t="s">
        <v>20667</v>
      </c>
      <c r="D23637" s="3" t="s">
        <v>46159</v>
      </c>
      <c r="E23637" s="8">
        <v>45864</v>
      </c>
      <c r="F23637" s="5">
        <v>3</v>
      </c>
      <c r="G23637" s="6">
        <f>A23637*H23637</f>
        <v>251.8884</v>
      </c>
      <c r="H23637" s="6">
        <v>29.88</v>
      </c>
      <c r="I23637" t="s">
        <v>50845</v>
      </c>
    </row>
    <row r="23638" spans="1:9">
      <c r="A23638" s="1">
        <v>8.34</v>
      </c>
      <c r="B23638" t="s">
        <v>9</v>
      </c>
      <c r="C23638" s="2" t="s">
        <v>20668</v>
      </c>
      <c r="D23638" s="3" t="s">
        <v>46160</v>
      </c>
      <c r="E23638" s="8">
        <v>45864</v>
      </c>
      <c r="F23638" s="5">
        <v>2</v>
      </c>
      <c r="G23638" s="6">
        <f>A23638*H23638</f>
        <v>267.29699999999997</v>
      </c>
      <c r="H23638" s="6">
        <v>32.05</v>
      </c>
      <c r="I23638" t="s">
        <v>50844</v>
      </c>
    </row>
    <row r="23639" spans="1:9">
      <c r="A23639" s="1">
        <v>31.07</v>
      </c>
      <c r="B23639" t="s">
        <v>10</v>
      </c>
      <c r="C23639" s="2" t="s">
        <v>8974</v>
      </c>
      <c r="D23639" s="3" t="s">
        <v>46161</v>
      </c>
      <c r="E23639" s="8">
        <v>45864</v>
      </c>
      <c r="F23639" s="5">
        <v>12</v>
      </c>
      <c r="G23639" s="6">
        <f>A23639*H23639</f>
        <v>903.2049000000001</v>
      </c>
      <c r="H23639" s="6">
        <v>29.07</v>
      </c>
      <c r="I23639" t="s">
        <v>50844</v>
      </c>
    </row>
    <row r="23640" spans="1:9">
      <c r="A23640" s="1">
        <v>22.52</v>
      </c>
      <c r="B23640" t="s">
        <v>9</v>
      </c>
      <c r="C23640" s="2" t="s">
        <v>11101</v>
      </c>
      <c r="D23640" s="3" t="s">
        <v>46162</v>
      </c>
      <c r="E23640" s="8">
        <v>45864</v>
      </c>
      <c r="F23640" s="5">
        <v>6</v>
      </c>
      <c r="G23640" s="6">
        <f>A23640*H23640</f>
        <v>725.144</v>
      </c>
      <c r="H23640" s="6">
        <v>32.2</v>
      </c>
      <c r="I23640" t="s">
        <v>50845</v>
      </c>
    </row>
    <row r="23641" spans="1:9">
      <c r="A23641" s="1">
        <v>20.96</v>
      </c>
      <c r="B23641" t="s">
        <v>10</v>
      </c>
      <c r="C23641" s="2" t="s">
        <v>9715</v>
      </c>
      <c r="D23641" s="3" t="s">
        <v>46163</v>
      </c>
      <c r="E23641" s="8">
        <v>45864</v>
      </c>
      <c r="F23641" s="5">
        <v>10</v>
      </c>
      <c r="G23641" s="6">
        <f>A23641*H23641</f>
        <v>620.416</v>
      </c>
      <c r="H23641" s="6">
        <v>29.6</v>
      </c>
      <c r="I23641" t="s">
        <v>50845</v>
      </c>
    </row>
    <row r="23642" spans="1:9">
      <c r="A23642" s="1">
        <v>14.01</v>
      </c>
      <c r="B23642" t="s">
        <v>11</v>
      </c>
      <c r="C23642" s="2" t="s">
        <v>20669</v>
      </c>
      <c r="D23642" s="3" t="s">
        <v>46164</v>
      </c>
      <c r="E23642" s="8">
        <v>45864</v>
      </c>
      <c r="F23642" s="5">
        <v>4</v>
      </c>
      <c r="G23642" s="6">
        <f>A23642*H23642</f>
        <v>481.8039</v>
      </c>
      <c r="H23642" s="6">
        <v>34.39</v>
      </c>
      <c r="I23642" t="s">
        <v>50844</v>
      </c>
    </row>
    <row r="23643" spans="1:9">
      <c r="A23643" s="1">
        <v>17.54</v>
      </c>
      <c r="B23643" t="s">
        <v>9</v>
      </c>
      <c r="C23643" s="2" t="s">
        <v>20670</v>
      </c>
      <c r="D23643" s="3" t="s">
        <v>46165</v>
      </c>
      <c r="E23643" s="8">
        <v>45864</v>
      </c>
      <c r="F23643" s="5">
        <v>6</v>
      </c>
      <c r="G23643" s="6">
        <f>A23643*H23643</f>
        <v>586.8883999999999</v>
      </c>
      <c r="H23643" s="6">
        <v>33.46</v>
      </c>
      <c r="I23643" t="s">
        <v>50844</v>
      </c>
    </row>
    <row r="23644" spans="1:9">
      <c r="A23644" s="1">
        <v>19.84</v>
      </c>
      <c r="B23644" t="s">
        <v>10</v>
      </c>
      <c r="C23644" s="2" t="s">
        <v>6422</v>
      </c>
      <c r="D23644" s="3" t="s">
        <v>46166</v>
      </c>
      <c r="E23644" s="8">
        <v>45864</v>
      </c>
      <c r="F23644" s="5">
        <v>7</v>
      </c>
      <c r="G23644" s="6">
        <f>A23644*H23644</f>
        <v>590.8352</v>
      </c>
      <c r="H23644" s="6">
        <v>29.78</v>
      </c>
      <c r="I23644" t="s">
        <v>50845</v>
      </c>
    </row>
    <row r="23645" spans="1:9">
      <c r="A23645" s="1">
        <v>14.88</v>
      </c>
      <c r="B23645" t="s">
        <v>11</v>
      </c>
      <c r="C23645" s="2" t="s">
        <v>20671</v>
      </c>
      <c r="D23645" s="3" t="s">
        <v>46167</v>
      </c>
      <c r="E23645" s="8">
        <v>45864</v>
      </c>
      <c r="F23645" s="5">
        <v>10</v>
      </c>
      <c r="G23645" s="6">
        <f>A23645*H23645</f>
        <v>503.3904</v>
      </c>
      <c r="H23645" s="6">
        <v>33.83</v>
      </c>
      <c r="I23645" t="s">
        <v>50844</v>
      </c>
    </row>
    <row r="23646" spans="1:9">
      <c r="A23646" s="1">
        <v>31.35</v>
      </c>
      <c r="B23646" t="s">
        <v>9</v>
      </c>
      <c r="C23646" s="2" t="s">
        <v>20672</v>
      </c>
      <c r="D23646" s="3" t="s">
        <v>46168</v>
      </c>
      <c r="E23646" s="8">
        <v>45864</v>
      </c>
      <c r="F23646" s="5">
        <v>4</v>
      </c>
      <c r="G23646" s="6">
        <f>A23646*H23646</f>
        <v>997.2435</v>
      </c>
      <c r="H23646" s="6">
        <v>31.81</v>
      </c>
      <c r="I23646" t="s">
        <v>50844</v>
      </c>
    </row>
    <row r="23647" spans="1:9">
      <c r="A23647" s="1">
        <v>11.64</v>
      </c>
      <c r="B23647" t="s">
        <v>10</v>
      </c>
      <c r="C23647" s="2" t="s">
        <v>20673</v>
      </c>
      <c r="D23647" s="3" t="s">
        <v>46169</v>
      </c>
      <c r="E23647" s="8">
        <v>45864</v>
      </c>
      <c r="F23647" s="5">
        <v>5</v>
      </c>
      <c r="G23647" s="6">
        <f>A23647*H23647</f>
        <v>348.73440000000005</v>
      </c>
      <c r="H23647" s="6">
        <v>29.96</v>
      </c>
      <c r="I23647" t="s">
        <v>50844</v>
      </c>
    </row>
    <row r="23648" spans="1:9">
      <c r="A23648" s="1">
        <v>19.04</v>
      </c>
      <c r="B23648" t="s">
        <v>10</v>
      </c>
      <c r="C23648" s="2" t="s">
        <v>20674</v>
      </c>
      <c r="D23648" s="3" t="s">
        <v>24427</v>
      </c>
      <c r="E23648" s="8">
        <v>45864</v>
      </c>
      <c r="F23648" s="5">
        <v>2</v>
      </c>
      <c r="G23648" s="6">
        <f>A23648*H23648</f>
        <v>548.1615999999999</v>
      </c>
      <c r="H23648" s="6">
        <v>28.79</v>
      </c>
      <c r="I23648" t="s">
        <v>50845</v>
      </c>
    </row>
    <row r="23649" spans="1:9">
      <c r="A23649" s="1">
        <v>8.67</v>
      </c>
      <c r="B23649" t="s">
        <v>9</v>
      </c>
      <c r="C23649" s="2" t="s">
        <v>20675</v>
      </c>
      <c r="D23649" s="3" t="s">
        <v>46170</v>
      </c>
      <c r="E23649" s="8">
        <v>45864</v>
      </c>
      <c r="F23649" s="5">
        <v>6</v>
      </c>
      <c r="G23649" s="6">
        <f>A23649*H23649</f>
        <v>271.4577</v>
      </c>
      <c r="H23649" s="6">
        <v>31.31</v>
      </c>
      <c r="I23649" t="s">
        <v>50845</v>
      </c>
    </row>
    <row r="23650" spans="1:9">
      <c r="A23650" s="1">
        <v>8.27</v>
      </c>
      <c r="B23650" t="s">
        <v>11</v>
      </c>
      <c r="C23650" s="2" t="s">
        <v>2689</v>
      </c>
      <c r="D23650" s="3" t="s">
        <v>46171</v>
      </c>
      <c r="E23650" s="8">
        <v>45864</v>
      </c>
      <c r="F23650" s="5">
        <v>10</v>
      </c>
      <c r="G23650" s="6">
        <f>A23650*H23650</f>
        <v>280.68379999999996</v>
      </c>
      <c r="H23650" s="6">
        <v>33.94</v>
      </c>
      <c r="I23650" t="s">
        <v>50844</v>
      </c>
    </row>
    <row r="23651" spans="1:9">
      <c r="A23651" s="1">
        <v>11.76</v>
      </c>
      <c r="B23651" t="s">
        <v>10</v>
      </c>
      <c r="C23651" s="2" t="s">
        <v>20676</v>
      </c>
      <c r="D23651" s="3" t="s">
        <v>46172</v>
      </c>
      <c r="E23651" s="8">
        <v>45864</v>
      </c>
      <c r="F23651" s="5">
        <v>10</v>
      </c>
      <c r="G23651" s="6">
        <f>A23651*H23651</f>
        <v>345.156</v>
      </c>
      <c r="H23651" s="6">
        <v>29.35</v>
      </c>
      <c r="I23651" t="s">
        <v>50844</v>
      </c>
    </row>
    <row r="23652" spans="1:9">
      <c r="A23652" s="1">
        <v>5.94</v>
      </c>
      <c r="B23652" t="s">
        <v>11</v>
      </c>
      <c r="C23652" s="2" t="s">
        <v>20677</v>
      </c>
      <c r="D23652" s="3" t="s">
        <v>46173</v>
      </c>
      <c r="E23652" s="8">
        <v>45864</v>
      </c>
      <c r="F23652" s="5">
        <v>2</v>
      </c>
      <c r="G23652" s="6">
        <f>A23652*H23652</f>
        <v>200.772</v>
      </c>
      <c r="H23652" s="6">
        <v>33.8</v>
      </c>
      <c r="I23652" t="s">
        <v>50844</v>
      </c>
    </row>
    <row r="23653" spans="1:9">
      <c r="A23653" s="1">
        <v>4.03</v>
      </c>
      <c r="B23653" t="s">
        <v>9</v>
      </c>
      <c r="C23653" s="2" t="s">
        <v>20678</v>
      </c>
      <c r="D23653" s="3" t="s">
        <v>46174</v>
      </c>
      <c r="E23653" s="8">
        <v>45864</v>
      </c>
      <c r="F23653" s="5">
        <v>3</v>
      </c>
      <c r="G23653" s="6">
        <f>A23653*H23653</f>
        <v>126.62260000000002</v>
      </c>
      <c r="H23653" s="6">
        <v>31.42</v>
      </c>
      <c r="I23653" t="s">
        <v>50844</v>
      </c>
    </row>
    <row r="23654" spans="1:9">
      <c r="A23654" s="1">
        <v>10.34</v>
      </c>
      <c r="B23654" t="s">
        <v>9</v>
      </c>
      <c r="C23654" s="2" t="s">
        <v>20679</v>
      </c>
      <c r="D23654" s="3" t="s">
        <v>46175</v>
      </c>
      <c r="E23654" s="8">
        <v>45864</v>
      </c>
      <c r="F23654" s="5">
        <v>12</v>
      </c>
      <c r="G23654" s="6">
        <f>A23654*H23654</f>
        <v>330.25960000000003</v>
      </c>
      <c r="H23654" s="6">
        <v>31.94</v>
      </c>
      <c r="I23654" t="s">
        <v>50844</v>
      </c>
    </row>
    <row r="23655" spans="1:9">
      <c r="A23655" s="1">
        <v>8.890000000000001</v>
      </c>
      <c r="B23655" t="s">
        <v>9</v>
      </c>
      <c r="C23655" s="2" t="s">
        <v>20680</v>
      </c>
      <c r="D23655" s="3" t="s">
        <v>46176</v>
      </c>
      <c r="E23655" s="8">
        <v>45864</v>
      </c>
      <c r="F23655" s="5">
        <v>12</v>
      </c>
      <c r="G23655" s="6">
        <f>A23655*H23655</f>
        <v>278.79040000000003</v>
      </c>
      <c r="H23655" s="6">
        <v>31.36</v>
      </c>
      <c r="I23655" t="s">
        <v>50845</v>
      </c>
    </row>
    <row r="23656" spans="1:9">
      <c r="A23656" s="1">
        <v>13.86</v>
      </c>
      <c r="B23656" t="s">
        <v>9</v>
      </c>
      <c r="C23656" s="2" t="s">
        <v>20681</v>
      </c>
      <c r="D23656" s="3" t="s">
        <v>46177</v>
      </c>
      <c r="E23656" s="8">
        <v>45864</v>
      </c>
      <c r="F23656" s="5">
        <v>8</v>
      </c>
      <c r="G23656" s="6">
        <f>A23656*H23656</f>
        <v>453.0833999999999</v>
      </c>
      <c r="H23656" s="6">
        <v>32.69</v>
      </c>
      <c r="I23656" t="s">
        <v>50844</v>
      </c>
    </row>
    <row r="23657" spans="1:9">
      <c r="A23657" s="1">
        <v>11.41</v>
      </c>
      <c r="B23657" t="s">
        <v>9</v>
      </c>
      <c r="C23657" s="2" t="s">
        <v>15331</v>
      </c>
      <c r="D23657" s="3" t="s">
        <v>46178</v>
      </c>
      <c r="E23657" s="8">
        <v>45864</v>
      </c>
      <c r="F23657" s="5">
        <v>7</v>
      </c>
      <c r="G23657" s="6">
        <f>A23657*H23657</f>
        <v>355.8779</v>
      </c>
      <c r="H23657" s="6">
        <v>31.19</v>
      </c>
      <c r="I23657" t="s">
        <v>50844</v>
      </c>
    </row>
    <row r="23658" spans="1:9">
      <c r="A23658" s="1">
        <v>11.71</v>
      </c>
      <c r="B23658" t="s">
        <v>9</v>
      </c>
      <c r="C23658" s="2" t="s">
        <v>20682</v>
      </c>
      <c r="D23658" s="3" t="s">
        <v>46179</v>
      </c>
      <c r="E23658" s="8">
        <v>45864</v>
      </c>
      <c r="F23658" s="5">
        <v>3</v>
      </c>
      <c r="G23658" s="6">
        <f>A23658*H23658</f>
        <v>381.0434</v>
      </c>
      <c r="H23658" s="6">
        <v>32.54</v>
      </c>
      <c r="I23658" t="s">
        <v>50844</v>
      </c>
    </row>
    <row r="23659" spans="1:9">
      <c r="A23659" s="1">
        <v>8.57</v>
      </c>
      <c r="B23659" t="s">
        <v>9</v>
      </c>
      <c r="C23659" s="2" t="s">
        <v>1101</v>
      </c>
      <c r="D23659" s="3" t="s">
        <v>46180</v>
      </c>
      <c r="E23659" s="8">
        <v>45864</v>
      </c>
      <c r="F23659" s="5">
        <v>2</v>
      </c>
      <c r="G23659" s="6">
        <f>A23659*H23659</f>
        <v>277.668</v>
      </c>
      <c r="H23659" s="6">
        <v>32.4</v>
      </c>
      <c r="I23659" t="s">
        <v>50845</v>
      </c>
    </row>
    <row r="23660" spans="1:9">
      <c r="A23660" s="1">
        <v>9.18</v>
      </c>
      <c r="B23660" t="s">
        <v>9</v>
      </c>
      <c r="C23660" s="2" t="s">
        <v>20683</v>
      </c>
      <c r="D23660" s="3" t="s">
        <v>46181</v>
      </c>
      <c r="E23660" s="8">
        <v>45864</v>
      </c>
      <c r="F23660" s="5">
        <v>11</v>
      </c>
      <c r="G23660" s="6">
        <f>A23660*H23660</f>
        <v>291.6486</v>
      </c>
      <c r="H23660" s="6">
        <v>31.77</v>
      </c>
      <c r="I23660" t="s">
        <v>50844</v>
      </c>
    </row>
    <row r="23661" spans="1:9">
      <c r="A23661" s="1">
        <v>12.49</v>
      </c>
      <c r="B23661" t="s">
        <v>11</v>
      </c>
      <c r="C23661" s="2" t="s">
        <v>20684</v>
      </c>
      <c r="D23661" s="3" t="s">
        <v>46182</v>
      </c>
      <c r="E23661" s="8">
        <v>45864</v>
      </c>
      <c r="F23661" s="5">
        <v>11</v>
      </c>
      <c r="G23661" s="6">
        <f>A23661*H23661</f>
        <v>447.64160000000004</v>
      </c>
      <c r="H23661" s="6">
        <v>35.84</v>
      </c>
      <c r="I23661" t="s">
        <v>50844</v>
      </c>
    </row>
    <row r="23662" spans="1:9">
      <c r="A23662" s="1">
        <v>14.93</v>
      </c>
      <c r="B23662" t="s">
        <v>11</v>
      </c>
      <c r="C23662" s="2" t="s">
        <v>20685</v>
      </c>
      <c r="D23662" s="3" t="s">
        <v>46183</v>
      </c>
      <c r="E23662" s="8">
        <v>45864</v>
      </c>
      <c r="F23662" s="5">
        <v>8</v>
      </c>
      <c r="G23662" s="6">
        <f>A23662*H23662</f>
        <v>533.1503</v>
      </c>
      <c r="H23662" s="6">
        <v>35.71</v>
      </c>
      <c r="I23662" t="s">
        <v>50844</v>
      </c>
    </row>
    <row r="23663" spans="1:9">
      <c r="A23663" s="1">
        <v>5.72</v>
      </c>
      <c r="B23663" t="s">
        <v>9</v>
      </c>
      <c r="C23663" s="2" t="s">
        <v>12153</v>
      </c>
      <c r="D23663" s="3" t="s">
        <v>46184</v>
      </c>
      <c r="E23663" s="8">
        <v>45864</v>
      </c>
      <c r="F23663" s="5">
        <v>2</v>
      </c>
      <c r="G23663" s="6">
        <f>A23663*H23663</f>
        <v>178.178</v>
      </c>
      <c r="H23663" s="6">
        <v>31.15</v>
      </c>
      <c r="I23663" t="s">
        <v>50845</v>
      </c>
    </row>
    <row r="23664" spans="1:9">
      <c r="A23664" s="1">
        <v>11.34</v>
      </c>
      <c r="B23664" t="s">
        <v>11</v>
      </c>
      <c r="C23664" s="2" t="s">
        <v>20686</v>
      </c>
      <c r="D23664" s="3" t="s">
        <v>46185</v>
      </c>
      <c r="E23664" s="8">
        <v>45864</v>
      </c>
      <c r="F23664" s="5">
        <v>1</v>
      </c>
      <c r="G23664" s="6">
        <f>A23664*H23664</f>
        <v>389.41560000000004</v>
      </c>
      <c r="H23664" s="6">
        <v>34.34</v>
      </c>
      <c r="I23664" t="s">
        <v>50844</v>
      </c>
    </row>
    <row r="23665" spans="1:9">
      <c r="A23665" s="1">
        <v>5.63</v>
      </c>
      <c r="B23665" t="s">
        <v>9</v>
      </c>
      <c r="C23665" s="2" t="s">
        <v>20687</v>
      </c>
      <c r="D23665" s="3" t="s">
        <v>46186</v>
      </c>
      <c r="E23665" s="8">
        <v>45864</v>
      </c>
      <c r="F23665" s="5">
        <v>8</v>
      </c>
      <c r="G23665" s="6">
        <f>A23665*H23665</f>
        <v>177.2324</v>
      </c>
      <c r="H23665" s="6">
        <v>31.48</v>
      </c>
      <c r="I23665" t="s">
        <v>50844</v>
      </c>
    </row>
    <row r="23666" spans="1:9">
      <c r="A23666" s="1">
        <v>8.890000000000001</v>
      </c>
      <c r="B23666" t="s">
        <v>9</v>
      </c>
      <c r="C23666" s="2" t="s">
        <v>20688</v>
      </c>
      <c r="D23666" s="3" t="s">
        <v>24427</v>
      </c>
      <c r="E23666" s="8">
        <v>45864</v>
      </c>
      <c r="F23666" s="5">
        <v>2</v>
      </c>
      <c r="G23666" s="6">
        <f>A23666*H23666</f>
        <v>277.5458</v>
      </c>
      <c r="H23666" s="6">
        <v>31.22</v>
      </c>
      <c r="I23666" t="s">
        <v>50845</v>
      </c>
    </row>
    <row r="23667" spans="1:9">
      <c r="A23667" s="1">
        <v>32.53</v>
      </c>
      <c r="B23667" t="s">
        <v>10</v>
      </c>
      <c r="C23667" s="2" t="s">
        <v>1122</v>
      </c>
      <c r="D23667" s="3" t="s">
        <v>46187</v>
      </c>
      <c r="E23667" s="8">
        <v>45864</v>
      </c>
      <c r="F23667" s="5">
        <v>11</v>
      </c>
      <c r="G23667" s="6">
        <f>A23667*H23667</f>
        <v>910.84</v>
      </c>
      <c r="H23667" s="6">
        <v>28</v>
      </c>
      <c r="I23667" t="s">
        <v>50844</v>
      </c>
    </row>
    <row r="23668" spans="1:9">
      <c r="A23668" s="1">
        <v>8.16</v>
      </c>
      <c r="B23668" t="s">
        <v>9</v>
      </c>
      <c r="C23668" s="2" t="s">
        <v>14979</v>
      </c>
      <c r="D23668" s="3" t="s">
        <v>46188</v>
      </c>
      <c r="E23668" s="8">
        <v>45864</v>
      </c>
      <c r="F23668" s="5">
        <v>1</v>
      </c>
      <c r="G23668" s="6">
        <f>A23668*H23668</f>
        <v>262.8336</v>
      </c>
      <c r="H23668" s="6">
        <v>32.21</v>
      </c>
      <c r="I23668" t="s">
        <v>50844</v>
      </c>
    </row>
    <row r="23669" spans="1:9">
      <c r="A23669" s="1">
        <v>13.94</v>
      </c>
      <c r="B23669" t="s">
        <v>11</v>
      </c>
      <c r="C23669" s="2" t="s">
        <v>1364</v>
      </c>
      <c r="D23669" s="3" t="s">
        <v>46189</v>
      </c>
      <c r="E23669" s="8">
        <v>45864</v>
      </c>
      <c r="F23669" s="5">
        <v>7</v>
      </c>
      <c r="G23669" s="6">
        <f>A23669*H23669</f>
        <v>469.2203999999999</v>
      </c>
      <c r="H23669" s="6">
        <v>33.66</v>
      </c>
      <c r="I23669" t="s">
        <v>50844</v>
      </c>
    </row>
    <row r="23670" spans="1:9">
      <c r="A23670" s="1">
        <v>4.72</v>
      </c>
      <c r="B23670" t="s">
        <v>9</v>
      </c>
      <c r="C23670" s="2" t="s">
        <v>20689</v>
      </c>
      <c r="D23670" s="3" t="s">
        <v>46190</v>
      </c>
      <c r="E23670" s="8">
        <v>45864</v>
      </c>
      <c r="F23670" s="5">
        <v>4</v>
      </c>
      <c r="G23670" s="6">
        <f>A23670*H23670</f>
        <v>150.6624</v>
      </c>
      <c r="H23670" s="6">
        <v>31.92</v>
      </c>
      <c r="I23670" t="s">
        <v>50844</v>
      </c>
    </row>
    <row r="23671" spans="1:9">
      <c r="A23671" s="1">
        <v>15.44</v>
      </c>
      <c r="B23671" t="s">
        <v>10</v>
      </c>
      <c r="C23671" s="2" t="s">
        <v>20690</v>
      </c>
      <c r="D23671" s="3" t="s">
        <v>46191</v>
      </c>
      <c r="E23671" s="8">
        <v>45864</v>
      </c>
      <c r="F23671" s="5">
        <v>6</v>
      </c>
      <c r="G23671" s="6">
        <f>A23671*H23671</f>
        <v>470.76559999999995</v>
      </c>
      <c r="H23671" s="6">
        <v>30.49</v>
      </c>
      <c r="I23671" t="s">
        <v>50844</v>
      </c>
    </row>
    <row r="23672" spans="1:9">
      <c r="A23672" s="1">
        <v>19.02</v>
      </c>
      <c r="B23672" t="s">
        <v>10</v>
      </c>
      <c r="C23672" s="2" t="s">
        <v>17053</v>
      </c>
      <c r="D23672" s="3" t="s">
        <v>46192</v>
      </c>
      <c r="E23672" s="8">
        <v>45864</v>
      </c>
      <c r="F23672" s="5">
        <v>10</v>
      </c>
      <c r="G23672" s="6">
        <f>A23672*H23672</f>
        <v>558.9978</v>
      </c>
      <c r="H23672" s="6">
        <v>29.39</v>
      </c>
      <c r="I23672" t="s">
        <v>50845</v>
      </c>
    </row>
    <row r="23673" spans="1:9">
      <c r="A23673" s="1">
        <v>5.79</v>
      </c>
      <c r="B23673" t="s">
        <v>9</v>
      </c>
      <c r="C23673" s="2" t="s">
        <v>20691</v>
      </c>
      <c r="D23673" s="3" t="s">
        <v>46193</v>
      </c>
      <c r="E23673" s="8">
        <v>45864</v>
      </c>
      <c r="F23673" s="5">
        <v>4</v>
      </c>
      <c r="G23673" s="6">
        <f>A23673*H23673</f>
        <v>185.859</v>
      </c>
      <c r="H23673" s="6">
        <v>32.1</v>
      </c>
      <c r="I23673" t="s">
        <v>50844</v>
      </c>
    </row>
    <row r="23674" spans="1:9">
      <c r="A23674" s="1">
        <v>6.32</v>
      </c>
      <c r="B23674" t="s">
        <v>9</v>
      </c>
      <c r="C23674" s="2" t="s">
        <v>18361</v>
      </c>
      <c r="D23674" s="3" t="s">
        <v>46194</v>
      </c>
      <c r="E23674" s="8">
        <v>45864</v>
      </c>
      <c r="F23674" s="5">
        <v>7</v>
      </c>
      <c r="G23674" s="6">
        <f>A23674*H23674</f>
        <v>198.764</v>
      </c>
      <c r="H23674" s="6">
        <v>31.45</v>
      </c>
      <c r="I23674" t="s">
        <v>50845</v>
      </c>
    </row>
    <row r="23675" spans="1:9">
      <c r="A23675" s="1">
        <v>6.73</v>
      </c>
      <c r="B23675" t="s">
        <v>9</v>
      </c>
      <c r="C23675" s="2" t="s">
        <v>1971</v>
      </c>
      <c r="D23675" s="3" t="s">
        <v>46195</v>
      </c>
      <c r="E23675" s="8">
        <v>45864</v>
      </c>
      <c r="F23675" s="5">
        <v>8</v>
      </c>
      <c r="G23675" s="6">
        <f>A23675*H23675</f>
        <v>213.341</v>
      </c>
      <c r="H23675" s="6">
        <v>31.7</v>
      </c>
      <c r="I23675" t="s">
        <v>50844</v>
      </c>
    </row>
    <row r="23676" spans="1:9">
      <c r="A23676" s="1">
        <v>12.95</v>
      </c>
      <c r="B23676" t="s">
        <v>9</v>
      </c>
      <c r="C23676" s="2" t="s">
        <v>20692</v>
      </c>
      <c r="D23676" s="3" t="s">
        <v>46196</v>
      </c>
      <c r="E23676" s="8">
        <v>45864</v>
      </c>
      <c r="F23676" s="5">
        <v>7</v>
      </c>
      <c r="G23676" s="6">
        <f>A23676*H23676</f>
        <v>410.256</v>
      </c>
      <c r="H23676" s="6">
        <v>31.68</v>
      </c>
      <c r="I23676" t="s">
        <v>50844</v>
      </c>
    </row>
    <row r="23677" spans="1:9">
      <c r="A23677" s="1">
        <v>11.95</v>
      </c>
      <c r="B23677" t="s">
        <v>11</v>
      </c>
      <c r="C23677" s="2" t="s">
        <v>20693</v>
      </c>
      <c r="D23677" s="3" t="s">
        <v>46197</v>
      </c>
      <c r="E23677" s="8">
        <v>45864</v>
      </c>
      <c r="F23677" s="5">
        <v>10</v>
      </c>
      <c r="G23677" s="6">
        <f>A23677*H23677</f>
        <v>408.0925</v>
      </c>
      <c r="H23677" s="6">
        <v>34.15</v>
      </c>
      <c r="I23677" t="s">
        <v>50845</v>
      </c>
    </row>
    <row r="23678" spans="1:9">
      <c r="A23678" s="1">
        <v>13.49</v>
      </c>
      <c r="B23678" t="s">
        <v>10</v>
      </c>
      <c r="C23678" s="2" t="s">
        <v>2758</v>
      </c>
      <c r="D23678" s="3" t="s">
        <v>46198</v>
      </c>
      <c r="E23678" s="8">
        <v>45864</v>
      </c>
      <c r="F23678" s="5">
        <v>12</v>
      </c>
      <c r="G23678" s="6">
        <f>A23678*H23678</f>
        <v>401.3275</v>
      </c>
      <c r="H23678" s="6">
        <v>29.75</v>
      </c>
      <c r="I23678" t="s">
        <v>50844</v>
      </c>
    </row>
    <row r="23679" spans="1:9">
      <c r="A23679" s="1">
        <v>11.98</v>
      </c>
      <c r="B23679" t="s">
        <v>9</v>
      </c>
      <c r="C23679" s="2" t="s">
        <v>20694</v>
      </c>
      <c r="D23679" s="3" t="s">
        <v>46199</v>
      </c>
      <c r="E23679" s="8">
        <v>45864</v>
      </c>
      <c r="F23679" s="5">
        <v>12</v>
      </c>
      <c r="G23679" s="6">
        <f>A23679*H23679</f>
        <v>385.6362</v>
      </c>
      <c r="H23679" s="6">
        <v>32.19</v>
      </c>
      <c r="I23679" t="s">
        <v>50845</v>
      </c>
    </row>
    <row r="23680" spans="1:9">
      <c r="A23680" s="1">
        <v>15.17</v>
      </c>
      <c r="B23680" t="s">
        <v>11</v>
      </c>
      <c r="C23680" s="2" t="s">
        <v>2260</v>
      </c>
      <c r="D23680" s="3" t="s">
        <v>46200</v>
      </c>
      <c r="E23680" s="8">
        <v>45864</v>
      </c>
      <c r="F23680" s="5">
        <v>6</v>
      </c>
      <c r="G23680" s="6">
        <f>A23680*H23680</f>
        <v>494.8454</v>
      </c>
      <c r="H23680" s="6">
        <v>32.62</v>
      </c>
      <c r="I23680" t="s">
        <v>50845</v>
      </c>
    </row>
    <row r="23681" spans="1:9">
      <c r="A23681" s="1">
        <v>5.22</v>
      </c>
      <c r="B23681" t="s">
        <v>9</v>
      </c>
      <c r="C23681" s="2" t="s">
        <v>20695</v>
      </c>
      <c r="D23681" s="3" t="s">
        <v>46201</v>
      </c>
      <c r="E23681" s="8">
        <v>45864</v>
      </c>
      <c r="F23681" s="5">
        <v>3</v>
      </c>
      <c r="G23681" s="6">
        <f>A23681*H23681</f>
        <v>165.5784</v>
      </c>
      <c r="H23681" s="6">
        <v>31.72</v>
      </c>
      <c r="I23681" t="s">
        <v>50844</v>
      </c>
    </row>
    <row r="23682" spans="1:9">
      <c r="A23682" s="1">
        <v>8.109999999999999</v>
      </c>
      <c r="B23682" t="s">
        <v>9</v>
      </c>
      <c r="C23682" s="2" t="s">
        <v>20696</v>
      </c>
      <c r="D23682" s="3" t="s">
        <v>46202</v>
      </c>
      <c r="E23682" s="8">
        <v>45864</v>
      </c>
      <c r="F23682" s="5">
        <v>8</v>
      </c>
      <c r="G23682" s="6">
        <f>A23682*H23682</f>
        <v>259.0334</v>
      </c>
      <c r="H23682" s="6">
        <v>31.94</v>
      </c>
      <c r="I23682" t="s">
        <v>50845</v>
      </c>
    </row>
    <row r="23683" spans="1:9">
      <c r="A23683" s="1">
        <v>7.95</v>
      </c>
      <c r="B23683" t="s">
        <v>9</v>
      </c>
      <c r="C23683" s="2" t="s">
        <v>4938</v>
      </c>
      <c r="D23683" s="3" t="s">
        <v>46203</v>
      </c>
      <c r="E23683" s="8">
        <v>45864</v>
      </c>
      <c r="F23683" s="5">
        <v>11</v>
      </c>
      <c r="G23683" s="6">
        <f>A23683*H23683</f>
        <v>250.3455</v>
      </c>
      <c r="H23683" s="6">
        <v>31.49</v>
      </c>
      <c r="I23683" t="s">
        <v>50844</v>
      </c>
    </row>
    <row r="23684" spans="1:9">
      <c r="A23684" s="1">
        <v>17.39</v>
      </c>
      <c r="B23684" t="s">
        <v>11</v>
      </c>
      <c r="C23684" s="2" t="s">
        <v>13353</v>
      </c>
      <c r="D23684" s="3" t="s">
        <v>46204</v>
      </c>
      <c r="E23684" s="8">
        <v>45864</v>
      </c>
      <c r="F23684" s="5">
        <v>10</v>
      </c>
      <c r="G23684" s="6">
        <f>A23684*H23684</f>
        <v>582.7389</v>
      </c>
      <c r="H23684" s="6">
        <v>33.51</v>
      </c>
      <c r="I23684" t="s">
        <v>50844</v>
      </c>
    </row>
    <row r="23685" spans="1:9">
      <c r="A23685" s="1">
        <v>8.24</v>
      </c>
      <c r="B23685" t="s">
        <v>9</v>
      </c>
      <c r="C23685" s="2" t="s">
        <v>2707</v>
      </c>
      <c r="D23685" s="3" t="s">
        <v>46205</v>
      </c>
      <c r="E23685" s="8">
        <v>45864</v>
      </c>
      <c r="F23685" s="5">
        <v>5</v>
      </c>
      <c r="G23685" s="6">
        <f>A23685*H23685</f>
        <v>265.1632</v>
      </c>
      <c r="H23685" s="6">
        <v>32.18</v>
      </c>
      <c r="I23685" t="s">
        <v>50845</v>
      </c>
    </row>
    <row r="23686" spans="1:9">
      <c r="A23686" s="1">
        <v>9.119999999999999</v>
      </c>
      <c r="B23686" t="s">
        <v>9</v>
      </c>
      <c r="C23686" s="2" t="s">
        <v>20697</v>
      </c>
      <c r="D23686" s="3" t="s">
        <v>46206</v>
      </c>
      <c r="E23686" s="8">
        <v>45864</v>
      </c>
      <c r="F23686" s="5">
        <v>12</v>
      </c>
      <c r="G23686" s="6">
        <f>A23686*H23686</f>
        <v>293.3904</v>
      </c>
      <c r="H23686" s="6">
        <v>32.17</v>
      </c>
      <c r="I23686" t="s">
        <v>50845</v>
      </c>
    </row>
    <row r="23687" spans="1:9">
      <c r="A23687" s="1">
        <v>9.890000000000001</v>
      </c>
      <c r="B23687" t="s">
        <v>9</v>
      </c>
      <c r="C23687" s="2" t="s">
        <v>20698</v>
      </c>
      <c r="D23687" s="3" t="s">
        <v>46207</v>
      </c>
      <c r="E23687" s="8">
        <v>45864</v>
      </c>
      <c r="F23687" s="5">
        <v>1</v>
      </c>
      <c r="G23687" s="6">
        <f>A23687*H23687</f>
        <v>324.29310000000004</v>
      </c>
      <c r="H23687" s="6">
        <v>32.79</v>
      </c>
      <c r="I23687" t="s">
        <v>50844</v>
      </c>
    </row>
    <row r="23688" spans="1:9">
      <c r="A23688" s="1">
        <v>9.1</v>
      </c>
      <c r="B23688" t="s">
        <v>10</v>
      </c>
      <c r="C23688" s="2" t="s">
        <v>20699</v>
      </c>
      <c r="D23688" s="3" t="s">
        <v>46208</v>
      </c>
      <c r="E23688" s="8">
        <v>45864</v>
      </c>
      <c r="F23688" s="5">
        <v>1</v>
      </c>
      <c r="G23688" s="6">
        <f>A23688*H23688</f>
        <v>276.549</v>
      </c>
      <c r="H23688" s="6">
        <v>30.39</v>
      </c>
      <c r="I23688" t="s">
        <v>50845</v>
      </c>
    </row>
    <row r="23689" spans="1:9">
      <c r="A23689" s="1">
        <v>14.41</v>
      </c>
      <c r="B23689" t="s">
        <v>10</v>
      </c>
      <c r="C23689" s="2" t="s">
        <v>20700</v>
      </c>
      <c r="D23689" s="3" t="s">
        <v>46209</v>
      </c>
      <c r="E23689" s="8">
        <v>45864</v>
      </c>
      <c r="F23689" s="5">
        <v>9</v>
      </c>
      <c r="G23689" s="6">
        <f>A23689*H23689</f>
        <v>439.21680000000003</v>
      </c>
      <c r="H23689" s="6">
        <v>30.48</v>
      </c>
      <c r="I23689" t="s">
        <v>50844</v>
      </c>
    </row>
    <row r="23690" spans="1:9">
      <c r="A23690" s="1">
        <v>18.79</v>
      </c>
      <c r="B23690" t="s">
        <v>11</v>
      </c>
      <c r="C23690" s="2" t="s">
        <v>20701</v>
      </c>
      <c r="D23690" s="3" t="s">
        <v>46210</v>
      </c>
      <c r="E23690" s="8">
        <v>45864</v>
      </c>
      <c r="F23690" s="5">
        <v>5</v>
      </c>
      <c r="G23690" s="6">
        <f>A23690*H23690</f>
        <v>624.5796</v>
      </c>
      <c r="H23690" s="6">
        <v>33.24</v>
      </c>
      <c r="I23690" t="s">
        <v>50844</v>
      </c>
    </row>
    <row r="23691" spans="1:9">
      <c r="A23691" s="1">
        <v>5.2</v>
      </c>
      <c r="B23691" t="s">
        <v>11</v>
      </c>
      <c r="C23691" s="2" t="s">
        <v>20702</v>
      </c>
      <c r="D23691" s="3" t="s">
        <v>46211</v>
      </c>
      <c r="E23691" s="8">
        <v>45864</v>
      </c>
      <c r="F23691" s="5">
        <v>1</v>
      </c>
      <c r="G23691" s="6">
        <f>A23691*H23691</f>
        <v>188.24</v>
      </c>
      <c r="H23691" s="6">
        <v>36.2</v>
      </c>
      <c r="I23691" t="s">
        <v>50844</v>
      </c>
    </row>
    <row r="23692" spans="1:9">
      <c r="A23692" s="1">
        <v>23.38</v>
      </c>
      <c r="B23692" t="s">
        <v>10</v>
      </c>
      <c r="C23692" s="2" t="s">
        <v>20703</v>
      </c>
      <c r="D23692" s="3" t="s">
        <v>46212</v>
      </c>
      <c r="E23692" s="8">
        <v>45864</v>
      </c>
      <c r="F23692" s="5">
        <v>11</v>
      </c>
      <c r="G23692" s="6">
        <f>A23692*H23692</f>
        <v>696.2564</v>
      </c>
      <c r="H23692" s="6">
        <v>29.78</v>
      </c>
      <c r="I23692" t="s">
        <v>50844</v>
      </c>
    </row>
    <row r="23693" spans="1:9">
      <c r="A23693" s="1">
        <v>6.29</v>
      </c>
      <c r="B23693" t="s">
        <v>11</v>
      </c>
      <c r="C23693" s="2" t="s">
        <v>20704</v>
      </c>
      <c r="D23693" s="3" t="s">
        <v>46213</v>
      </c>
      <c r="E23693" s="8">
        <v>45864</v>
      </c>
      <c r="F23693" s="5">
        <v>9</v>
      </c>
      <c r="G23693" s="6">
        <f>A23693*H23693</f>
        <v>223.295</v>
      </c>
      <c r="H23693" s="6">
        <v>35.5</v>
      </c>
      <c r="I23693" t="s">
        <v>50844</v>
      </c>
    </row>
    <row r="23694" spans="1:9">
      <c r="A23694" s="1">
        <v>15.43</v>
      </c>
      <c r="B23694" t="s">
        <v>9</v>
      </c>
      <c r="C23694" s="2" t="s">
        <v>20705</v>
      </c>
      <c r="D23694" s="3" t="s">
        <v>46214</v>
      </c>
      <c r="E23694" s="8">
        <v>45864</v>
      </c>
      <c r="F23694" s="5">
        <v>10</v>
      </c>
      <c r="G23694" s="6">
        <f>A23694*H23694</f>
        <v>498.54330000000004</v>
      </c>
      <c r="H23694" s="6">
        <v>32.31</v>
      </c>
      <c r="I23694" t="s">
        <v>50844</v>
      </c>
    </row>
    <row r="23695" spans="1:9">
      <c r="A23695" s="1">
        <v>12.15</v>
      </c>
      <c r="B23695" t="s">
        <v>10</v>
      </c>
      <c r="C23695" s="2" t="s">
        <v>20706</v>
      </c>
      <c r="D23695" s="3" t="s">
        <v>46215</v>
      </c>
      <c r="E23695" s="8">
        <v>45864</v>
      </c>
      <c r="F23695" s="5">
        <v>4</v>
      </c>
      <c r="G23695" s="6">
        <f>A23695*H23695</f>
        <v>348.948</v>
      </c>
      <c r="H23695" s="6">
        <v>28.72</v>
      </c>
      <c r="I23695" t="s">
        <v>50845</v>
      </c>
    </row>
    <row r="23696" spans="1:9">
      <c r="A23696" s="1">
        <v>5.96</v>
      </c>
      <c r="B23696" t="s">
        <v>9</v>
      </c>
      <c r="C23696" s="2" t="s">
        <v>20707</v>
      </c>
      <c r="D23696" s="3" t="s">
        <v>46216</v>
      </c>
      <c r="E23696" s="8">
        <v>45864</v>
      </c>
      <c r="F23696" s="5">
        <v>1</v>
      </c>
      <c r="G23696" s="6">
        <f>A23696*H23696</f>
        <v>195.96480000000003</v>
      </c>
      <c r="H23696" s="6">
        <v>32.88</v>
      </c>
      <c r="I23696" t="s">
        <v>50845</v>
      </c>
    </row>
    <row r="23697" spans="1:9">
      <c r="A23697" s="1">
        <v>8.49</v>
      </c>
      <c r="B23697" t="s">
        <v>11</v>
      </c>
      <c r="C23697" s="2" t="s">
        <v>20708</v>
      </c>
      <c r="D23697" s="3" t="s">
        <v>46217</v>
      </c>
      <c r="E23697" s="8">
        <v>45864</v>
      </c>
      <c r="F23697" s="5">
        <v>8</v>
      </c>
      <c r="G23697" s="6">
        <f>A23697*H23697</f>
        <v>293.92379999999997</v>
      </c>
      <c r="H23697" s="6">
        <v>34.62</v>
      </c>
      <c r="I23697" t="s">
        <v>50845</v>
      </c>
    </row>
    <row r="23698" spans="1:9">
      <c r="A23698" s="1">
        <v>9.15</v>
      </c>
      <c r="B23698" t="s">
        <v>9</v>
      </c>
      <c r="C23698" s="2" t="s">
        <v>20709</v>
      </c>
      <c r="D23698" s="3" t="s">
        <v>46218</v>
      </c>
      <c r="E23698" s="8">
        <v>45864</v>
      </c>
      <c r="F23698" s="5">
        <v>8</v>
      </c>
      <c r="G23698" s="6">
        <f>A23698*H23698</f>
        <v>289.5975</v>
      </c>
      <c r="H23698" s="6">
        <v>31.65</v>
      </c>
      <c r="I23698" t="s">
        <v>50845</v>
      </c>
    </row>
    <row r="23699" spans="1:9">
      <c r="A23699" s="1">
        <v>46.97</v>
      </c>
      <c r="B23699" t="s">
        <v>10</v>
      </c>
      <c r="C23699" s="2" t="s">
        <v>20710</v>
      </c>
      <c r="D23699" s="3" t="s">
        <v>46219</v>
      </c>
      <c r="E23699" s="8">
        <v>45864</v>
      </c>
      <c r="F23699" s="5">
        <v>3</v>
      </c>
      <c r="G23699" s="6">
        <f>A23699*H23699</f>
        <v>1394.0696</v>
      </c>
      <c r="H23699" s="6">
        <v>29.68</v>
      </c>
      <c r="I23699" t="s">
        <v>50844</v>
      </c>
    </row>
    <row r="23700" spans="1:9">
      <c r="A23700" s="1">
        <v>28.84</v>
      </c>
      <c r="B23700" t="s">
        <v>10</v>
      </c>
      <c r="C23700" s="2" t="s">
        <v>20711</v>
      </c>
      <c r="D23700" s="3" t="s">
        <v>46220</v>
      </c>
      <c r="E23700" s="8">
        <v>45864</v>
      </c>
      <c r="F23700" s="5">
        <v>5</v>
      </c>
      <c r="G23700" s="6">
        <f>A23700*H23700</f>
        <v>829.15</v>
      </c>
      <c r="H23700" s="6">
        <v>28.75</v>
      </c>
      <c r="I23700" t="s">
        <v>50844</v>
      </c>
    </row>
    <row r="23701" spans="1:9">
      <c r="A23701" s="1">
        <v>12.18</v>
      </c>
      <c r="B23701" t="s">
        <v>9</v>
      </c>
      <c r="C23701" s="2" t="s">
        <v>20712</v>
      </c>
      <c r="D23701" s="3" t="s">
        <v>46221</v>
      </c>
      <c r="E23701" s="8">
        <v>45864</v>
      </c>
      <c r="F23701" s="5">
        <v>1</v>
      </c>
      <c r="G23701" s="6">
        <f>A23701*H23701</f>
        <v>396.5808</v>
      </c>
      <c r="H23701" s="6">
        <v>32.56</v>
      </c>
      <c r="I23701" t="s">
        <v>50845</v>
      </c>
    </row>
    <row r="23702" spans="1:9">
      <c r="A23702" s="1">
        <v>4.67</v>
      </c>
      <c r="B23702" t="s">
        <v>11</v>
      </c>
      <c r="C23702" s="2" t="s">
        <v>20713</v>
      </c>
      <c r="D23702" s="3" t="s">
        <v>46222</v>
      </c>
      <c r="E23702" s="8">
        <v>45864</v>
      </c>
      <c r="F23702" s="5">
        <v>1</v>
      </c>
      <c r="G23702" s="6">
        <f>A23702*H23702</f>
        <v>160.648</v>
      </c>
      <c r="H23702" s="6">
        <v>34.4</v>
      </c>
      <c r="I23702" t="s">
        <v>50844</v>
      </c>
    </row>
    <row r="23703" spans="1:9">
      <c r="A23703" s="1">
        <v>23.38</v>
      </c>
      <c r="B23703" t="s">
        <v>10</v>
      </c>
      <c r="C23703" s="2" t="s">
        <v>20714</v>
      </c>
      <c r="D23703" s="3" t="s">
        <v>46223</v>
      </c>
      <c r="E23703" s="8">
        <v>45864</v>
      </c>
      <c r="F23703" s="5">
        <v>7</v>
      </c>
      <c r="G23703" s="6">
        <f>A23703*H23703</f>
        <v>699.2958</v>
      </c>
      <c r="H23703" s="6">
        <v>29.91</v>
      </c>
      <c r="I23703" t="s">
        <v>50845</v>
      </c>
    </row>
    <row r="23704" spans="1:9">
      <c r="A23704" s="1">
        <v>16.43</v>
      </c>
      <c r="B23704" t="s">
        <v>10</v>
      </c>
      <c r="C23704" s="2" t="s">
        <v>20715</v>
      </c>
      <c r="D23704" s="3" t="s">
        <v>46224</v>
      </c>
      <c r="E23704" s="8">
        <v>45864</v>
      </c>
      <c r="F23704" s="5">
        <v>10</v>
      </c>
      <c r="G23704" s="6">
        <f>A23704*H23704</f>
        <v>498.6505</v>
      </c>
      <c r="H23704" s="6">
        <v>30.35</v>
      </c>
      <c r="I23704" t="s">
        <v>50845</v>
      </c>
    </row>
    <row r="23705" spans="1:9">
      <c r="A23705" s="1">
        <v>25.22</v>
      </c>
      <c r="B23705" t="s">
        <v>10</v>
      </c>
      <c r="C23705" s="2" t="s">
        <v>20716</v>
      </c>
      <c r="D23705" s="3" t="s">
        <v>46225</v>
      </c>
      <c r="E23705" s="8">
        <v>45864</v>
      </c>
      <c r="F23705" s="5">
        <v>7</v>
      </c>
      <c r="G23705" s="6">
        <f>A23705*H23705</f>
        <v>758.3654</v>
      </c>
      <c r="H23705" s="6">
        <v>30.07</v>
      </c>
      <c r="I23705" t="s">
        <v>50844</v>
      </c>
    </row>
    <row r="23706" spans="1:9">
      <c r="A23706" s="1">
        <v>30.81</v>
      </c>
      <c r="B23706" t="s">
        <v>10</v>
      </c>
      <c r="C23706" s="2" t="s">
        <v>20717</v>
      </c>
      <c r="D23706" s="3" t="s">
        <v>46226</v>
      </c>
      <c r="E23706" s="8">
        <v>45864</v>
      </c>
      <c r="F23706" s="5">
        <v>12</v>
      </c>
      <c r="G23706" s="6">
        <f>A23706*H23706</f>
        <v>886.0956</v>
      </c>
      <c r="H23706" s="6">
        <v>28.76</v>
      </c>
      <c r="I23706" t="s">
        <v>50844</v>
      </c>
    </row>
    <row r="23707" spans="1:9">
      <c r="A23707" s="1">
        <v>5.32</v>
      </c>
      <c r="B23707" t="s">
        <v>9</v>
      </c>
      <c r="C23707" s="2" t="s">
        <v>20718</v>
      </c>
      <c r="D23707" s="3" t="s">
        <v>24427</v>
      </c>
      <c r="E23707" s="8">
        <v>45864</v>
      </c>
      <c r="F23707" s="5">
        <v>10</v>
      </c>
      <c r="G23707" s="6">
        <f>A23707*H23707</f>
        <v>168.80360000000002</v>
      </c>
      <c r="H23707" s="6">
        <v>31.73</v>
      </c>
      <c r="I23707" t="s">
        <v>50844</v>
      </c>
    </row>
    <row r="23708" spans="1:9">
      <c r="A23708" s="1">
        <v>14.17</v>
      </c>
      <c r="B23708" t="s">
        <v>9</v>
      </c>
      <c r="C23708" s="2" t="s">
        <v>16550</v>
      </c>
      <c r="D23708" s="3" t="s">
        <v>46227</v>
      </c>
      <c r="E23708" s="8">
        <v>45864</v>
      </c>
      <c r="F23708" s="5">
        <v>6</v>
      </c>
      <c r="G23708" s="6">
        <f>A23708*H23708</f>
        <v>460.6667</v>
      </c>
      <c r="H23708" s="6">
        <v>32.51</v>
      </c>
      <c r="I23708" t="s">
        <v>50844</v>
      </c>
    </row>
    <row r="23709" spans="1:9">
      <c r="A23709" s="1">
        <v>10.43</v>
      </c>
      <c r="B23709" t="s">
        <v>9</v>
      </c>
      <c r="C23709" s="2" t="s">
        <v>20719</v>
      </c>
      <c r="D23709" s="3" t="s">
        <v>46228</v>
      </c>
      <c r="E23709" s="8">
        <v>45864</v>
      </c>
      <c r="F23709" s="5">
        <v>8</v>
      </c>
      <c r="G23709" s="6">
        <f>A23709*H23709</f>
        <v>335.3245</v>
      </c>
      <c r="H23709" s="6">
        <v>32.15</v>
      </c>
      <c r="I23709" t="s">
        <v>50844</v>
      </c>
    </row>
    <row r="23710" spans="1:9">
      <c r="A23710" s="1">
        <v>10.61</v>
      </c>
      <c r="B23710" t="s">
        <v>9</v>
      </c>
      <c r="C23710" s="2" t="s">
        <v>20720</v>
      </c>
      <c r="D23710" s="3" t="s">
        <v>46229</v>
      </c>
      <c r="E23710" s="8">
        <v>45864</v>
      </c>
      <c r="F23710" s="5">
        <v>4</v>
      </c>
      <c r="G23710" s="6">
        <f>A23710*H23710</f>
        <v>348.2202</v>
      </c>
      <c r="H23710" s="6">
        <v>32.82</v>
      </c>
      <c r="I23710" t="s">
        <v>50844</v>
      </c>
    </row>
    <row r="23711" spans="1:9">
      <c r="A23711" s="1">
        <v>9.42</v>
      </c>
      <c r="B23711" t="s">
        <v>11</v>
      </c>
      <c r="C23711" s="2" t="s">
        <v>17466</v>
      </c>
      <c r="D23711" s="3" t="s">
        <v>46230</v>
      </c>
      <c r="E23711" s="8">
        <v>45864</v>
      </c>
      <c r="F23711" s="5">
        <v>2</v>
      </c>
      <c r="G23711" s="6">
        <f>A23711*H23711</f>
        <v>327.53340000000003</v>
      </c>
      <c r="H23711" s="6">
        <v>34.77</v>
      </c>
      <c r="I23711" t="s">
        <v>50844</v>
      </c>
    </row>
    <row r="23712" spans="1:9">
      <c r="A23712" s="1">
        <v>17.22</v>
      </c>
      <c r="B23712" t="s">
        <v>10</v>
      </c>
      <c r="C23712" s="2" t="s">
        <v>20721</v>
      </c>
      <c r="D23712" s="3" t="s">
        <v>46231</v>
      </c>
      <c r="E23712" s="8">
        <v>45864</v>
      </c>
      <c r="F23712" s="5">
        <v>2</v>
      </c>
      <c r="G23712" s="6">
        <f>A23712*H23712</f>
        <v>504.546</v>
      </c>
      <c r="H23712" s="6">
        <v>29.3</v>
      </c>
      <c r="I23712" t="s">
        <v>50844</v>
      </c>
    </row>
    <row r="23713" spans="1:9">
      <c r="A23713" s="1">
        <v>7.19</v>
      </c>
      <c r="B23713" t="s">
        <v>9</v>
      </c>
      <c r="C23713" s="2" t="s">
        <v>14100</v>
      </c>
      <c r="D23713" s="3" t="s">
        <v>46232</v>
      </c>
      <c r="E23713" s="8">
        <v>45864</v>
      </c>
      <c r="F23713" s="5">
        <v>7</v>
      </c>
      <c r="G23713" s="6">
        <f>A23713*H23713</f>
        <v>226.19740000000002</v>
      </c>
      <c r="H23713" s="6">
        <v>31.46</v>
      </c>
      <c r="I23713" t="s">
        <v>50845</v>
      </c>
    </row>
    <row r="23714" spans="1:9">
      <c r="A23714" s="1">
        <v>20.29</v>
      </c>
      <c r="B23714" t="s">
        <v>9</v>
      </c>
      <c r="C23714" s="2" t="s">
        <v>20722</v>
      </c>
      <c r="D23714" s="3" t="s">
        <v>46233</v>
      </c>
      <c r="E23714" s="8">
        <v>45864</v>
      </c>
      <c r="F23714" s="5">
        <v>8</v>
      </c>
      <c r="G23714" s="6">
        <f>A23714*H23714</f>
        <v>650.7003</v>
      </c>
      <c r="H23714" s="6">
        <v>32.07</v>
      </c>
      <c r="I23714" t="s">
        <v>50845</v>
      </c>
    </row>
    <row r="23715" spans="1:9">
      <c r="A23715" s="1">
        <v>10.09</v>
      </c>
      <c r="B23715" t="s">
        <v>9</v>
      </c>
      <c r="C23715" s="2" t="s">
        <v>16691</v>
      </c>
      <c r="D23715" s="3" t="s">
        <v>46234</v>
      </c>
      <c r="E23715" s="8">
        <v>45864</v>
      </c>
      <c r="F23715" s="5">
        <v>7</v>
      </c>
      <c r="G23715" s="6">
        <f>A23715*H23715</f>
        <v>329.6403</v>
      </c>
      <c r="H23715" s="6">
        <v>32.67</v>
      </c>
      <c r="I23715" t="s">
        <v>50845</v>
      </c>
    </row>
    <row r="23716" spans="1:9">
      <c r="A23716" s="1">
        <v>11.6</v>
      </c>
      <c r="B23716" t="s">
        <v>11</v>
      </c>
      <c r="C23716" s="2" t="s">
        <v>20723</v>
      </c>
      <c r="D23716" s="3" t="s">
        <v>46235</v>
      </c>
      <c r="E23716" s="8">
        <v>45864</v>
      </c>
      <c r="F23716" s="5">
        <v>8</v>
      </c>
      <c r="G23716" s="6">
        <f>A23716*H23716</f>
        <v>393.70399999999995</v>
      </c>
      <c r="H23716" s="6">
        <v>33.94</v>
      </c>
      <c r="I23716" t="s">
        <v>50844</v>
      </c>
    </row>
    <row r="23717" spans="1:9">
      <c r="A23717" s="1">
        <v>14.51</v>
      </c>
      <c r="B23717" t="s">
        <v>11</v>
      </c>
      <c r="C23717" s="2" t="s">
        <v>20724</v>
      </c>
      <c r="D23717" s="3" t="s">
        <v>46236</v>
      </c>
      <c r="E23717" s="8">
        <v>45864</v>
      </c>
      <c r="F23717" s="5">
        <v>6</v>
      </c>
      <c r="G23717" s="6">
        <f>A23717*H23717</f>
        <v>514.2343999999999</v>
      </c>
      <c r="H23717" s="6">
        <v>35.44</v>
      </c>
      <c r="I23717" t="s">
        <v>50844</v>
      </c>
    </row>
    <row r="23718" spans="1:9">
      <c r="A23718" s="1">
        <v>11.12</v>
      </c>
      <c r="B23718" t="s">
        <v>9</v>
      </c>
      <c r="C23718" s="2" t="s">
        <v>9677</v>
      </c>
      <c r="D23718" s="3" t="s">
        <v>46237</v>
      </c>
      <c r="E23718" s="8">
        <v>45864</v>
      </c>
      <c r="F23718" s="5">
        <v>9</v>
      </c>
      <c r="G23718" s="6">
        <f>A23718*H23718</f>
        <v>351.0584</v>
      </c>
      <c r="H23718" s="6">
        <v>31.57</v>
      </c>
      <c r="I23718" t="s">
        <v>50844</v>
      </c>
    </row>
    <row r="23719" spans="1:9">
      <c r="A23719" s="1">
        <v>41.41</v>
      </c>
      <c r="B23719" t="s">
        <v>10</v>
      </c>
      <c r="C23719" s="2" t="s">
        <v>9234</v>
      </c>
      <c r="D23719" s="3" t="s">
        <v>46238</v>
      </c>
      <c r="E23719" s="8">
        <v>45864</v>
      </c>
      <c r="F23719" s="5">
        <v>11</v>
      </c>
      <c r="G23719" s="6">
        <f>A23719*H23719</f>
        <v>1238.9872</v>
      </c>
      <c r="H23719" s="6">
        <v>29.92</v>
      </c>
      <c r="I23719" t="s">
        <v>50844</v>
      </c>
    </row>
    <row r="23720" spans="1:9">
      <c r="A23720" s="1">
        <v>51.93</v>
      </c>
      <c r="B23720" t="s">
        <v>10</v>
      </c>
      <c r="C23720" s="2" t="s">
        <v>20725</v>
      </c>
      <c r="D23720" s="3" t="s">
        <v>46239</v>
      </c>
      <c r="E23720" s="8">
        <v>45864</v>
      </c>
      <c r="F23720" s="5">
        <v>7</v>
      </c>
      <c r="G23720" s="6">
        <f>A23720*H23720</f>
        <v>1526.2227</v>
      </c>
      <c r="H23720" s="6">
        <v>29.39</v>
      </c>
      <c r="I23720" t="s">
        <v>50844</v>
      </c>
    </row>
    <row r="23721" spans="1:9">
      <c r="A23721" s="1">
        <v>14.85</v>
      </c>
      <c r="B23721" t="s">
        <v>9</v>
      </c>
      <c r="C23721" s="2" t="s">
        <v>20726</v>
      </c>
      <c r="D23721" s="3" t="s">
        <v>46240</v>
      </c>
      <c r="E23721" s="8">
        <v>45864</v>
      </c>
      <c r="F23721" s="5">
        <v>7</v>
      </c>
      <c r="G23721" s="6">
        <f>A23721*H23721</f>
        <v>469.26</v>
      </c>
      <c r="H23721" s="6">
        <v>31.6</v>
      </c>
      <c r="I23721" t="s">
        <v>50844</v>
      </c>
    </row>
    <row r="23722" spans="1:9">
      <c r="A23722" s="1">
        <v>6.17</v>
      </c>
      <c r="B23722" t="s">
        <v>11</v>
      </c>
      <c r="C23722" s="2" t="s">
        <v>2680</v>
      </c>
      <c r="D23722" s="3" t="s">
        <v>24427</v>
      </c>
      <c r="E23722" s="8">
        <v>45864</v>
      </c>
      <c r="F23722" s="5">
        <v>4</v>
      </c>
      <c r="G23722" s="6">
        <f>A23722*H23722</f>
        <v>215.4564</v>
      </c>
      <c r="H23722" s="6">
        <v>34.92</v>
      </c>
      <c r="I23722" t="s">
        <v>50845</v>
      </c>
    </row>
    <row r="23723" spans="1:9">
      <c r="A23723" s="1">
        <v>9.949999999999999</v>
      </c>
      <c r="B23723" t="s">
        <v>9</v>
      </c>
      <c r="C23723" s="2" t="s">
        <v>20727</v>
      </c>
      <c r="D23723" s="3" t="s">
        <v>46241</v>
      </c>
      <c r="E23723" s="8">
        <v>45864</v>
      </c>
      <c r="F23723" s="5">
        <v>9</v>
      </c>
      <c r="G23723" s="6">
        <f>A23723*H23723</f>
        <v>328.6485</v>
      </c>
      <c r="H23723" s="6">
        <v>33.03</v>
      </c>
      <c r="I23723" t="s">
        <v>50844</v>
      </c>
    </row>
    <row r="23724" spans="1:9">
      <c r="A23724" s="1">
        <v>19.19</v>
      </c>
      <c r="B23724" t="s">
        <v>9</v>
      </c>
      <c r="C23724" s="2" t="s">
        <v>20728</v>
      </c>
      <c r="D23724" s="3" t="s">
        <v>46242</v>
      </c>
      <c r="E23724" s="8">
        <v>45864</v>
      </c>
      <c r="F23724" s="5">
        <v>9</v>
      </c>
      <c r="G23724" s="6">
        <f>A23724*H23724</f>
        <v>612.1610000000001</v>
      </c>
      <c r="H23724" s="6">
        <v>31.9</v>
      </c>
      <c r="I23724" t="s">
        <v>50845</v>
      </c>
    </row>
    <row r="23725" spans="1:9">
      <c r="A23725" s="1">
        <v>8.460000000000001</v>
      </c>
      <c r="B23725" t="s">
        <v>9</v>
      </c>
      <c r="C23725" s="2" t="s">
        <v>20729</v>
      </c>
      <c r="D23725" s="3" t="s">
        <v>46243</v>
      </c>
      <c r="E23725" s="8">
        <v>45864</v>
      </c>
      <c r="F23725" s="5">
        <v>12</v>
      </c>
      <c r="G23725" s="6">
        <f>A23725*H23725</f>
        <v>274.10400000000004</v>
      </c>
      <c r="H23725" s="6">
        <v>32.4</v>
      </c>
      <c r="I23725" t="s">
        <v>50844</v>
      </c>
    </row>
    <row r="23726" spans="1:9">
      <c r="A23726" s="1">
        <v>12.25</v>
      </c>
      <c r="B23726" t="s">
        <v>9</v>
      </c>
      <c r="C23726" s="2" t="s">
        <v>20730</v>
      </c>
      <c r="D23726" s="3" t="s">
        <v>46244</v>
      </c>
      <c r="E23726" s="8">
        <v>45864</v>
      </c>
      <c r="F23726" s="5">
        <v>11</v>
      </c>
      <c r="G23726" s="6">
        <f>A23726*H23726</f>
        <v>387.835</v>
      </c>
      <c r="H23726" s="6">
        <v>31.66</v>
      </c>
      <c r="I23726" t="s">
        <v>50845</v>
      </c>
    </row>
    <row r="23727" spans="1:9">
      <c r="A23727" s="1">
        <v>11.13</v>
      </c>
      <c r="B23727" t="s">
        <v>9</v>
      </c>
      <c r="C23727" s="2" t="s">
        <v>20731</v>
      </c>
      <c r="D23727" s="3" t="s">
        <v>46245</v>
      </c>
      <c r="E23727" s="8">
        <v>45864</v>
      </c>
      <c r="F23727" s="5">
        <v>1</v>
      </c>
      <c r="G23727" s="6">
        <f>A23727*H23727</f>
        <v>354.1566</v>
      </c>
      <c r="H23727" s="6">
        <v>31.82</v>
      </c>
      <c r="I23727" t="s">
        <v>50844</v>
      </c>
    </row>
    <row r="23728" spans="1:9">
      <c r="A23728" s="1">
        <v>5.05</v>
      </c>
      <c r="B23728" t="s">
        <v>11</v>
      </c>
      <c r="C23728" s="2" t="s">
        <v>20732</v>
      </c>
      <c r="D23728" s="3" t="s">
        <v>46246</v>
      </c>
      <c r="E23728" s="8">
        <v>45864</v>
      </c>
      <c r="F23728" s="5">
        <v>5</v>
      </c>
      <c r="G23728" s="6">
        <f>A23728*H23728</f>
        <v>174.225</v>
      </c>
      <c r="H23728" s="6">
        <v>34.5</v>
      </c>
      <c r="I23728" t="s">
        <v>50845</v>
      </c>
    </row>
    <row r="23729" spans="1:9">
      <c r="A23729" s="1">
        <v>12.6</v>
      </c>
      <c r="B23729" t="s">
        <v>9</v>
      </c>
      <c r="C23729" s="2" t="s">
        <v>4348</v>
      </c>
      <c r="D23729" s="3" t="s">
        <v>46247</v>
      </c>
      <c r="E23729" s="8">
        <v>45864</v>
      </c>
      <c r="F23729" s="5">
        <v>3</v>
      </c>
      <c r="G23729" s="6">
        <f>A23729*H23729</f>
        <v>403.578</v>
      </c>
      <c r="H23729" s="6">
        <v>32.03</v>
      </c>
      <c r="I23729" t="s">
        <v>50844</v>
      </c>
    </row>
    <row r="23730" spans="1:9">
      <c r="A23730" s="1">
        <v>9.199999999999999</v>
      </c>
      <c r="B23730" t="s">
        <v>9</v>
      </c>
      <c r="C23730" s="2" t="s">
        <v>20733</v>
      </c>
      <c r="D23730" s="3" t="s">
        <v>46248</v>
      </c>
      <c r="E23730" s="8">
        <v>45864</v>
      </c>
      <c r="F23730" s="5">
        <v>4</v>
      </c>
      <c r="G23730" s="6">
        <f>A23730*H23730</f>
        <v>291.916</v>
      </c>
      <c r="H23730" s="6">
        <v>31.73</v>
      </c>
      <c r="I23730" t="s">
        <v>50844</v>
      </c>
    </row>
    <row r="23731" spans="1:9">
      <c r="A23731" s="1">
        <v>6.24</v>
      </c>
      <c r="B23731" t="s">
        <v>9</v>
      </c>
      <c r="C23731" s="2" t="s">
        <v>20734</v>
      </c>
      <c r="D23731" s="3" t="s">
        <v>46249</v>
      </c>
      <c r="E23731" s="8">
        <v>45864</v>
      </c>
      <c r="F23731" s="5">
        <v>7</v>
      </c>
      <c r="G23731" s="6">
        <f>A23731*H23731</f>
        <v>198.12</v>
      </c>
      <c r="H23731" s="6">
        <v>31.75</v>
      </c>
      <c r="I23731" t="s">
        <v>50844</v>
      </c>
    </row>
    <row r="23732" spans="1:9">
      <c r="A23732" s="1">
        <v>14.23</v>
      </c>
      <c r="B23732" t="s">
        <v>10</v>
      </c>
      <c r="C23732" s="2" t="s">
        <v>20735</v>
      </c>
      <c r="D23732" s="3" t="s">
        <v>46250</v>
      </c>
      <c r="E23732" s="8">
        <v>45864</v>
      </c>
      <c r="F23732" s="5">
        <v>3</v>
      </c>
      <c r="G23732" s="6">
        <f>A23732*H23732</f>
        <v>417.0813</v>
      </c>
      <c r="H23732" s="6">
        <v>29.31</v>
      </c>
      <c r="I23732" t="s">
        <v>50844</v>
      </c>
    </row>
    <row r="23733" spans="1:9">
      <c r="A23733" s="1">
        <v>8.199999999999999</v>
      </c>
      <c r="B23733" t="s">
        <v>11</v>
      </c>
      <c r="C23733" s="2" t="s">
        <v>20736</v>
      </c>
      <c r="D23733" s="3" t="s">
        <v>46251</v>
      </c>
      <c r="E23733" s="8">
        <v>45864</v>
      </c>
      <c r="F23733" s="5">
        <v>6</v>
      </c>
      <c r="G23733" s="6">
        <f>A23733*H23733</f>
        <v>278.472</v>
      </c>
      <c r="H23733" s="6">
        <v>33.96</v>
      </c>
      <c r="I23733" t="s">
        <v>50845</v>
      </c>
    </row>
    <row r="23734" spans="1:9">
      <c r="A23734" s="1">
        <v>39.26</v>
      </c>
      <c r="B23734" t="s">
        <v>10</v>
      </c>
      <c r="C23734" s="2" t="s">
        <v>20737</v>
      </c>
      <c r="D23734" s="3" t="s">
        <v>46252</v>
      </c>
      <c r="E23734" s="8">
        <v>45864</v>
      </c>
      <c r="F23734" s="5">
        <v>3</v>
      </c>
      <c r="G23734" s="6">
        <f>A23734*H23734</f>
        <v>1150.7105999999999</v>
      </c>
      <c r="H23734" s="6">
        <v>29.31</v>
      </c>
      <c r="I23734" t="s">
        <v>50844</v>
      </c>
    </row>
    <row r="23735" spans="1:9">
      <c r="A23735" s="1">
        <v>15.95</v>
      </c>
      <c r="B23735" t="s">
        <v>10</v>
      </c>
      <c r="C23735" s="2" t="s">
        <v>20738</v>
      </c>
      <c r="D23735" s="3" t="s">
        <v>46253</v>
      </c>
      <c r="E23735" s="8">
        <v>45864</v>
      </c>
      <c r="F23735" s="5">
        <v>10</v>
      </c>
      <c r="G23735" s="6">
        <f>A23735*H23735</f>
        <v>468.1325</v>
      </c>
      <c r="H23735" s="6">
        <v>29.35</v>
      </c>
      <c r="I23735" t="s">
        <v>50844</v>
      </c>
    </row>
    <row r="23736" spans="1:9">
      <c r="A23736" s="1">
        <v>10.68</v>
      </c>
      <c r="B23736" t="s">
        <v>9</v>
      </c>
      <c r="C23736" s="2" t="s">
        <v>20739</v>
      </c>
      <c r="D23736" s="3" t="s">
        <v>24427</v>
      </c>
      <c r="E23736" s="8">
        <v>45864</v>
      </c>
      <c r="F23736" s="5">
        <v>11</v>
      </c>
      <c r="G23736" s="6">
        <f>A23736*H23736</f>
        <v>355.5372</v>
      </c>
      <c r="H23736" s="6">
        <v>33.29</v>
      </c>
      <c r="I23736" t="s">
        <v>50844</v>
      </c>
    </row>
    <row r="23737" spans="1:9">
      <c r="A23737" s="1">
        <v>23.57</v>
      </c>
      <c r="B23737" t="s">
        <v>10</v>
      </c>
      <c r="C23737" s="2" t="s">
        <v>14893</v>
      </c>
      <c r="D23737" s="3" t="s">
        <v>46254</v>
      </c>
      <c r="E23737" s="8">
        <v>45864</v>
      </c>
      <c r="F23737" s="5">
        <v>8</v>
      </c>
      <c r="G23737" s="6">
        <f>A23737*H23737</f>
        <v>696.0221</v>
      </c>
      <c r="H23737" s="6">
        <v>29.53</v>
      </c>
      <c r="I23737" t="s">
        <v>50845</v>
      </c>
    </row>
    <row r="23738" spans="1:9">
      <c r="A23738" s="1">
        <v>8.210000000000001</v>
      </c>
      <c r="B23738" t="s">
        <v>9</v>
      </c>
      <c r="C23738" s="2" t="s">
        <v>20740</v>
      </c>
      <c r="D23738" s="3" t="s">
        <v>46255</v>
      </c>
      <c r="E23738" s="8">
        <v>45864</v>
      </c>
      <c r="F23738" s="5">
        <v>4</v>
      </c>
      <c r="G23738" s="6">
        <f>A23738*H23738</f>
        <v>261.899</v>
      </c>
      <c r="H23738" s="6">
        <v>31.9</v>
      </c>
      <c r="I23738" t="s">
        <v>50845</v>
      </c>
    </row>
    <row r="23739" spans="1:9">
      <c r="A23739" s="1">
        <v>15.62</v>
      </c>
      <c r="B23739" t="s">
        <v>10</v>
      </c>
      <c r="C23739" s="2" t="s">
        <v>6113</v>
      </c>
      <c r="D23739" s="3" t="s">
        <v>46256</v>
      </c>
      <c r="E23739" s="8">
        <v>45864</v>
      </c>
      <c r="F23739" s="5">
        <v>7</v>
      </c>
      <c r="G23739" s="6">
        <f>A23739*H23739</f>
        <v>453.2924</v>
      </c>
      <c r="H23739" s="6">
        <v>29.02</v>
      </c>
      <c r="I23739" t="s">
        <v>50845</v>
      </c>
    </row>
    <row r="23740" spans="1:9">
      <c r="A23740" s="1">
        <v>16.28</v>
      </c>
      <c r="B23740" t="s">
        <v>11</v>
      </c>
      <c r="C23740" s="2" t="s">
        <v>20741</v>
      </c>
      <c r="D23740" s="3" t="s">
        <v>46257</v>
      </c>
      <c r="E23740" s="8">
        <v>45864</v>
      </c>
      <c r="F23740" s="5">
        <v>5</v>
      </c>
      <c r="G23740" s="6">
        <f>A23740*H23740</f>
        <v>562.474</v>
      </c>
      <c r="H23740" s="6">
        <v>34.55</v>
      </c>
      <c r="I23740" t="s">
        <v>50845</v>
      </c>
    </row>
    <row r="23741" spans="1:9">
      <c r="A23741" s="1">
        <v>14.63</v>
      </c>
      <c r="B23741" t="s">
        <v>9</v>
      </c>
      <c r="C23741" s="2" t="s">
        <v>20742</v>
      </c>
      <c r="D23741" s="3" t="s">
        <v>24427</v>
      </c>
      <c r="E23741" s="8">
        <v>45864</v>
      </c>
      <c r="F23741" s="5">
        <v>2</v>
      </c>
      <c r="G23741" s="6">
        <f>A23741*H23741</f>
        <v>472.25640000000004</v>
      </c>
      <c r="H23741" s="6">
        <v>32.28</v>
      </c>
      <c r="I23741" t="s">
        <v>50845</v>
      </c>
    </row>
    <row r="23742" spans="1:9">
      <c r="A23742" s="1">
        <v>8.68</v>
      </c>
      <c r="B23742" t="s">
        <v>9</v>
      </c>
      <c r="C23742" s="2" t="s">
        <v>2501</v>
      </c>
      <c r="D23742" s="3" t="s">
        <v>46258</v>
      </c>
      <c r="E23742" s="8">
        <v>45864</v>
      </c>
      <c r="F23742" s="5">
        <v>10</v>
      </c>
      <c r="G23742" s="6">
        <f>A23742*H23742</f>
        <v>274.8956</v>
      </c>
      <c r="H23742" s="6">
        <v>31.67</v>
      </c>
      <c r="I23742" t="s">
        <v>50844</v>
      </c>
    </row>
    <row r="23743" spans="1:9">
      <c r="A23743" s="1">
        <v>14.49</v>
      </c>
      <c r="B23743" t="s">
        <v>9</v>
      </c>
      <c r="C23743" s="2" t="s">
        <v>20743</v>
      </c>
      <c r="D23743" s="3" t="s">
        <v>46259</v>
      </c>
      <c r="E23743" s="8">
        <v>45864</v>
      </c>
      <c r="F23743" s="5">
        <v>9</v>
      </c>
      <c r="G23743" s="6">
        <f>A23743*H23743</f>
        <v>472.5189</v>
      </c>
      <c r="H23743" s="6">
        <v>32.61</v>
      </c>
      <c r="I23743" t="s">
        <v>50845</v>
      </c>
    </row>
    <row r="23744" spans="1:9">
      <c r="A23744" s="1">
        <v>19.49</v>
      </c>
      <c r="B23744" t="s">
        <v>10</v>
      </c>
      <c r="C23744" s="2" t="s">
        <v>20744</v>
      </c>
      <c r="D23744" s="3" t="s">
        <v>24427</v>
      </c>
      <c r="E23744" s="8">
        <v>45864</v>
      </c>
      <c r="F23744" s="5">
        <v>11</v>
      </c>
      <c r="G23744" s="6">
        <f>A23744*H23744</f>
        <v>595.0296999999999</v>
      </c>
      <c r="H23744" s="6">
        <v>30.53</v>
      </c>
      <c r="I23744" t="s">
        <v>50844</v>
      </c>
    </row>
    <row r="23745" spans="1:9">
      <c r="A23745" s="1">
        <v>6.87</v>
      </c>
      <c r="B23745" t="s">
        <v>9</v>
      </c>
      <c r="C23745" s="2" t="s">
        <v>15106</v>
      </c>
      <c r="D23745" s="3" t="s">
        <v>46260</v>
      </c>
      <c r="E23745" s="8">
        <v>45864</v>
      </c>
      <c r="F23745" s="5">
        <v>10</v>
      </c>
      <c r="G23745" s="6">
        <f>A23745*H23745</f>
        <v>221.5575</v>
      </c>
      <c r="H23745" s="6">
        <v>32.25</v>
      </c>
      <c r="I23745" t="s">
        <v>50844</v>
      </c>
    </row>
    <row r="23746" spans="1:9">
      <c r="A23746" s="1">
        <v>15.78</v>
      </c>
      <c r="B23746" t="s">
        <v>9</v>
      </c>
      <c r="C23746" s="2" t="s">
        <v>20745</v>
      </c>
      <c r="D23746" s="3" t="s">
        <v>46261</v>
      </c>
      <c r="E23746" s="8">
        <v>45864</v>
      </c>
      <c r="F23746" s="5">
        <v>7</v>
      </c>
      <c r="G23746" s="6">
        <f>A23746*H23746</f>
        <v>490.758</v>
      </c>
      <c r="H23746" s="6">
        <v>31.1</v>
      </c>
      <c r="I23746" t="s">
        <v>50844</v>
      </c>
    </row>
    <row r="23747" spans="1:9">
      <c r="A23747" s="1">
        <v>11.15</v>
      </c>
      <c r="B23747" t="s">
        <v>9</v>
      </c>
      <c r="C23747" s="2" t="s">
        <v>13167</v>
      </c>
      <c r="D23747" s="3" t="s">
        <v>46262</v>
      </c>
      <c r="E23747" s="8">
        <v>45864</v>
      </c>
      <c r="F23747" s="5">
        <v>11</v>
      </c>
      <c r="G23747" s="6">
        <f>A23747*H23747</f>
        <v>354.57</v>
      </c>
      <c r="H23747" s="6">
        <v>31.8</v>
      </c>
      <c r="I23747" t="s">
        <v>50844</v>
      </c>
    </row>
    <row r="23748" spans="1:9">
      <c r="A23748" s="1">
        <v>11.74</v>
      </c>
      <c r="B23748" t="s">
        <v>9</v>
      </c>
      <c r="C23748" s="2" t="s">
        <v>20746</v>
      </c>
      <c r="D23748" s="3" t="s">
        <v>46263</v>
      </c>
      <c r="E23748" s="8">
        <v>45864</v>
      </c>
      <c r="F23748" s="5">
        <v>1</v>
      </c>
      <c r="G23748" s="6">
        <f>A23748*H23748</f>
        <v>375.4452</v>
      </c>
      <c r="H23748" s="6">
        <v>31.98</v>
      </c>
      <c r="I23748" t="s">
        <v>50845</v>
      </c>
    </row>
    <row r="23749" spans="1:9">
      <c r="A23749" s="1">
        <v>13.61</v>
      </c>
      <c r="B23749" t="s">
        <v>10</v>
      </c>
      <c r="C23749" s="2" t="s">
        <v>20747</v>
      </c>
      <c r="D23749" s="3" t="s">
        <v>46264</v>
      </c>
      <c r="E23749" s="8">
        <v>45864</v>
      </c>
      <c r="F23749" s="5">
        <v>5</v>
      </c>
      <c r="G23749" s="6">
        <f>A23749*H23749</f>
        <v>395.6427</v>
      </c>
      <c r="H23749" s="6">
        <v>29.07</v>
      </c>
      <c r="I23749" t="s">
        <v>50844</v>
      </c>
    </row>
    <row r="23750" spans="1:9">
      <c r="A23750" s="1">
        <v>3.75</v>
      </c>
      <c r="B23750" t="s">
        <v>11</v>
      </c>
      <c r="C23750" s="2" t="s">
        <v>20748</v>
      </c>
      <c r="D23750" s="3" t="s">
        <v>46265</v>
      </c>
      <c r="E23750" s="8">
        <v>45864</v>
      </c>
      <c r="F23750" s="5">
        <v>2</v>
      </c>
      <c r="G23750" s="6">
        <f>A23750*H23750</f>
        <v>130.1625</v>
      </c>
      <c r="H23750" s="6">
        <v>34.71</v>
      </c>
      <c r="I23750" t="s">
        <v>50845</v>
      </c>
    </row>
    <row r="23751" spans="1:9">
      <c r="A23751" s="1">
        <v>15.64</v>
      </c>
      <c r="B23751" t="s">
        <v>10</v>
      </c>
      <c r="C23751" s="2" t="s">
        <v>19266</v>
      </c>
      <c r="D23751" s="3" t="s">
        <v>46266</v>
      </c>
      <c r="E23751" s="8">
        <v>45864</v>
      </c>
      <c r="F23751" s="5">
        <v>11</v>
      </c>
      <c r="G23751" s="6">
        <f>A23751*H23751</f>
        <v>448.086</v>
      </c>
      <c r="H23751" s="6">
        <v>28.65</v>
      </c>
      <c r="I23751" t="s">
        <v>50845</v>
      </c>
    </row>
    <row r="23752" spans="1:9">
      <c r="A23752" s="1">
        <v>16.69</v>
      </c>
      <c r="B23752" t="s">
        <v>9</v>
      </c>
      <c r="C23752" s="2" t="s">
        <v>20749</v>
      </c>
      <c r="D23752" s="3" t="s">
        <v>46267</v>
      </c>
      <c r="E23752" s="8">
        <v>45864</v>
      </c>
      <c r="F23752" s="5">
        <v>1</v>
      </c>
      <c r="G23752" s="6">
        <f>A23752*H23752</f>
        <v>524.066</v>
      </c>
      <c r="H23752" s="6">
        <v>31.4</v>
      </c>
      <c r="I23752" t="s">
        <v>50845</v>
      </c>
    </row>
    <row r="23753" spans="1:9">
      <c r="A23753" s="1">
        <v>20.61</v>
      </c>
      <c r="B23753" t="s">
        <v>9</v>
      </c>
      <c r="C23753" s="2" t="s">
        <v>20750</v>
      </c>
      <c r="D23753" s="3" t="s">
        <v>46268</v>
      </c>
      <c r="E23753" s="8">
        <v>45864</v>
      </c>
      <c r="F23753" s="5">
        <v>12</v>
      </c>
      <c r="G23753" s="6">
        <f>A23753*H23753</f>
        <v>654.1614</v>
      </c>
      <c r="H23753" s="6">
        <v>31.74</v>
      </c>
      <c r="I23753" t="s">
        <v>50844</v>
      </c>
    </row>
    <row r="23754" spans="1:9">
      <c r="A23754" s="1">
        <v>16.8</v>
      </c>
      <c r="B23754" t="s">
        <v>10</v>
      </c>
      <c r="C23754" s="2" t="s">
        <v>6904</v>
      </c>
      <c r="D23754" s="3" t="s">
        <v>46269</v>
      </c>
      <c r="E23754" s="8">
        <v>45864</v>
      </c>
      <c r="F23754" s="5">
        <v>6</v>
      </c>
      <c r="G23754" s="6">
        <f>A23754*H23754</f>
        <v>486.528</v>
      </c>
      <c r="H23754" s="6">
        <v>28.96</v>
      </c>
      <c r="I23754" t="s">
        <v>50844</v>
      </c>
    </row>
    <row r="23755" spans="1:9">
      <c r="A23755" s="1">
        <v>22.15</v>
      </c>
      <c r="B23755" t="s">
        <v>10</v>
      </c>
      <c r="C23755" s="2" t="s">
        <v>20751</v>
      </c>
      <c r="D23755" s="3" t="s">
        <v>46270</v>
      </c>
      <c r="E23755" s="8">
        <v>45864</v>
      </c>
      <c r="F23755" s="5">
        <v>4</v>
      </c>
      <c r="G23755" s="6">
        <f>A23755*H23755</f>
        <v>664.943</v>
      </c>
      <c r="H23755" s="6">
        <v>30.02</v>
      </c>
      <c r="I23755" t="s">
        <v>50844</v>
      </c>
    </row>
    <row r="23756" spans="1:9">
      <c r="A23756" s="1">
        <v>8.33</v>
      </c>
      <c r="B23756" t="s">
        <v>9</v>
      </c>
      <c r="C23756" s="2" t="s">
        <v>20752</v>
      </c>
      <c r="D23756" s="3" t="s">
        <v>46271</v>
      </c>
      <c r="E23756" s="8">
        <v>45864</v>
      </c>
      <c r="F23756" s="5">
        <v>3</v>
      </c>
      <c r="G23756" s="6">
        <f>A23756*H23756</f>
        <v>258.89639999999997</v>
      </c>
      <c r="H23756" s="6">
        <v>31.08</v>
      </c>
      <c r="I23756" t="s">
        <v>50845</v>
      </c>
    </row>
    <row r="23757" spans="1:9">
      <c r="A23757" s="1">
        <v>9.539999999999999</v>
      </c>
      <c r="B23757" t="s">
        <v>9</v>
      </c>
      <c r="C23757" s="2" t="s">
        <v>20753</v>
      </c>
      <c r="D23757" s="3" t="s">
        <v>46272</v>
      </c>
      <c r="E23757" s="8">
        <v>45864</v>
      </c>
      <c r="F23757" s="5">
        <v>9</v>
      </c>
      <c r="G23757" s="6">
        <f>A23757*H23757</f>
        <v>305.9478</v>
      </c>
      <c r="H23757" s="6">
        <v>32.07</v>
      </c>
      <c r="I23757" t="s">
        <v>50845</v>
      </c>
    </row>
    <row r="23758" spans="1:9">
      <c r="A23758" s="1">
        <v>10.97</v>
      </c>
      <c r="B23758" t="s">
        <v>9</v>
      </c>
      <c r="C23758" s="2" t="s">
        <v>6262</v>
      </c>
      <c r="D23758" s="3" t="s">
        <v>46273</v>
      </c>
      <c r="E23758" s="8">
        <v>45864</v>
      </c>
      <c r="F23758" s="5">
        <v>8</v>
      </c>
      <c r="G23758" s="6">
        <f>A23758*H23758</f>
        <v>352.3564</v>
      </c>
      <c r="H23758" s="6">
        <v>32.12</v>
      </c>
      <c r="I23758" t="s">
        <v>50844</v>
      </c>
    </row>
    <row r="23759" spans="1:9">
      <c r="A23759" s="1">
        <v>11.1</v>
      </c>
      <c r="B23759" t="s">
        <v>9</v>
      </c>
      <c r="C23759" s="2" t="s">
        <v>20754</v>
      </c>
      <c r="D23759" s="3" t="s">
        <v>46274</v>
      </c>
      <c r="E23759" s="8">
        <v>45864</v>
      </c>
      <c r="F23759" s="5">
        <v>2</v>
      </c>
      <c r="G23759" s="6">
        <f>A23759*H23759</f>
        <v>359.973</v>
      </c>
      <c r="H23759" s="6">
        <v>32.43</v>
      </c>
      <c r="I23759" t="s">
        <v>50844</v>
      </c>
    </row>
    <row r="23760" spans="1:9">
      <c r="A23760" s="1">
        <v>13.32</v>
      </c>
      <c r="B23760" t="s">
        <v>10</v>
      </c>
      <c r="C23760" s="2" t="s">
        <v>20755</v>
      </c>
      <c r="D23760" s="3" t="s">
        <v>46275</v>
      </c>
      <c r="E23760" s="8">
        <v>45864</v>
      </c>
      <c r="F23760" s="5">
        <v>7</v>
      </c>
      <c r="G23760" s="6">
        <f>A23760*H23760</f>
        <v>404.3952</v>
      </c>
      <c r="H23760" s="6">
        <v>30.36</v>
      </c>
      <c r="I23760" t="s">
        <v>50844</v>
      </c>
    </row>
    <row r="23761" spans="1:9">
      <c r="A23761" s="1">
        <v>7.85</v>
      </c>
      <c r="B23761" t="s">
        <v>9</v>
      </c>
      <c r="C23761" s="2" t="s">
        <v>20756</v>
      </c>
      <c r="D23761" s="3" t="s">
        <v>46276</v>
      </c>
      <c r="E23761" s="8">
        <v>45864</v>
      </c>
      <c r="F23761" s="5">
        <v>9</v>
      </c>
      <c r="G23761" s="6">
        <f>A23761*H23761</f>
        <v>252.22050000000002</v>
      </c>
      <c r="H23761" s="6">
        <v>32.13</v>
      </c>
      <c r="I23761" t="s">
        <v>50845</v>
      </c>
    </row>
    <row r="23762" spans="1:9">
      <c r="A23762" s="1">
        <v>7.04</v>
      </c>
      <c r="B23762" t="s">
        <v>9</v>
      </c>
      <c r="C23762" s="2" t="s">
        <v>12605</v>
      </c>
      <c r="D23762" s="3" t="s">
        <v>46277</v>
      </c>
      <c r="E23762" s="8">
        <v>45864</v>
      </c>
      <c r="F23762" s="5">
        <v>7</v>
      </c>
      <c r="G23762" s="6">
        <f>A23762*H23762</f>
        <v>229.7152</v>
      </c>
      <c r="H23762" s="6">
        <v>32.63</v>
      </c>
      <c r="I23762" t="s">
        <v>50844</v>
      </c>
    </row>
    <row r="23763" spans="1:9">
      <c r="A23763" s="1">
        <v>10.14</v>
      </c>
      <c r="B23763" t="s">
        <v>9</v>
      </c>
      <c r="C23763" s="2" t="s">
        <v>20757</v>
      </c>
      <c r="D23763" s="3" t="s">
        <v>24427</v>
      </c>
      <c r="E23763" s="8">
        <v>45864</v>
      </c>
      <c r="F23763" s="5">
        <v>7</v>
      </c>
      <c r="G23763" s="6">
        <f>A23763*H23763</f>
        <v>329.3472</v>
      </c>
      <c r="H23763" s="6">
        <v>32.48</v>
      </c>
      <c r="I23763" t="s">
        <v>50844</v>
      </c>
    </row>
    <row r="23764" spans="1:9">
      <c r="A23764" s="1">
        <v>7.02</v>
      </c>
      <c r="B23764" t="s">
        <v>11</v>
      </c>
      <c r="C23764" s="2" t="s">
        <v>20758</v>
      </c>
      <c r="D23764" s="3" t="s">
        <v>46278</v>
      </c>
      <c r="E23764" s="8">
        <v>45864</v>
      </c>
      <c r="F23764" s="5">
        <v>1</v>
      </c>
      <c r="G23764" s="6">
        <f>A23764*H23764</f>
        <v>233.415</v>
      </c>
      <c r="H23764" s="6">
        <v>33.25</v>
      </c>
      <c r="I23764" t="s">
        <v>50845</v>
      </c>
    </row>
    <row r="23765" spans="1:9">
      <c r="A23765" s="1">
        <v>8.640000000000001</v>
      </c>
      <c r="B23765" t="s">
        <v>9</v>
      </c>
      <c r="C23765" s="2" t="s">
        <v>20759</v>
      </c>
      <c r="D23765" s="3" t="s">
        <v>46279</v>
      </c>
      <c r="E23765" s="8">
        <v>45864</v>
      </c>
      <c r="F23765" s="5">
        <v>8</v>
      </c>
      <c r="G23765" s="6">
        <f>A23765*H23765</f>
        <v>279.504</v>
      </c>
      <c r="H23765" s="6">
        <v>32.35</v>
      </c>
      <c r="I23765" t="s">
        <v>50844</v>
      </c>
    </row>
    <row r="23766" spans="1:9">
      <c r="A23766" s="1">
        <v>9.380000000000001</v>
      </c>
      <c r="B23766" t="s">
        <v>9</v>
      </c>
      <c r="C23766" s="2" t="s">
        <v>20760</v>
      </c>
      <c r="D23766" s="3" t="s">
        <v>46280</v>
      </c>
      <c r="E23766" s="8">
        <v>45864</v>
      </c>
      <c r="F23766" s="5">
        <v>6</v>
      </c>
      <c r="G23766" s="6">
        <f>A23766*H23766</f>
        <v>292.0932</v>
      </c>
      <c r="H23766" s="6">
        <v>31.14</v>
      </c>
      <c r="I23766" t="s">
        <v>50845</v>
      </c>
    </row>
    <row r="23767" spans="1:9">
      <c r="A23767" s="1">
        <v>4.86</v>
      </c>
      <c r="B23767" t="s">
        <v>9</v>
      </c>
      <c r="C23767" s="2" t="s">
        <v>20761</v>
      </c>
      <c r="D23767" s="3" t="s">
        <v>46281</v>
      </c>
      <c r="E23767" s="8">
        <v>45864</v>
      </c>
      <c r="F23767" s="5">
        <v>9</v>
      </c>
      <c r="G23767" s="6">
        <f>A23767*H23767</f>
        <v>157.75560000000002</v>
      </c>
      <c r="H23767" s="6">
        <v>32.46</v>
      </c>
      <c r="I23767" t="s">
        <v>50844</v>
      </c>
    </row>
    <row r="23768" spans="1:9">
      <c r="A23768" s="1">
        <v>8.449999999999999</v>
      </c>
      <c r="B23768" t="s">
        <v>9</v>
      </c>
      <c r="C23768" s="2" t="s">
        <v>20762</v>
      </c>
      <c r="D23768" s="3" t="s">
        <v>46282</v>
      </c>
      <c r="E23768" s="8">
        <v>45864</v>
      </c>
      <c r="F23768" s="5">
        <v>7</v>
      </c>
      <c r="G23768" s="6">
        <f>A23768*H23768</f>
        <v>270.3155</v>
      </c>
      <c r="H23768" s="6">
        <v>31.99</v>
      </c>
      <c r="I23768" t="s">
        <v>50844</v>
      </c>
    </row>
    <row r="23769" spans="1:9">
      <c r="A23769" s="1">
        <v>6.93</v>
      </c>
      <c r="B23769" t="s">
        <v>9</v>
      </c>
      <c r="C23769" s="2" t="s">
        <v>20763</v>
      </c>
      <c r="D23769" s="3" t="s">
        <v>46283</v>
      </c>
      <c r="E23769" s="8">
        <v>45864</v>
      </c>
      <c r="F23769" s="5">
        <v>6</v>
      </c>
      <c r="G23769" s="6">
        <f>A23769*H23769</f>
        <v>218.6415</v>
      </c>
      <c r="H23769" s="6">
        <v>31.55</v>
      </c>
      <c r="I23769" t="s">
        <v>50844</v>
      </c>
    </row>
    <row r="23770" spans="1:9">
      <c r="A23770" s="1">
        <v>19.52</v>
      </c>
      <c r="B23770" t="s">
        <v>10</v>
      </c>
      <c r="C23770" s="2" t="s">
        <v>13008</v>
      </c>
      <c r="D23770" s="3" t="s">
        <v>24427</v>
      </c>
      <c r="E23770" s="8">
        <v>45864</v>
      </c>
      <c r="F23770" s="5">
        <v>12</v>
      </c>
      <c r="G23770" s="6">
        <f>A23770*H23770</f>
        <v>572.1311999999999</v>
      </c>
      <c r="H23770" s="6">
        <v>29.31</v>
      </c>
      <c r="I23770" t="s">
        <v>50844</v>
      </c>
    </row>
    <row r="23771" spans="1:9">
      <c r="A23771" s="1">
        <v>14.83</v>
      </c>
      <c r="B23771" t="s">
        <v>10</v>
      </c>
      <c r="C23771" s="2" t="s">
        <v>20764</v>
      </c>
      <c r="D23771" s="3" t="s">
        <v>46284</v>
      </c>
      <c r="E23771" s="8">
        <v>45864</v>
      </c>
      <c r="F23771" s="5">
        <v>6</v>
      </c>
      <c r="G23771" s="6">
        <f>A23771*H23771</f>
        <v>429.7734</v>
      </c>
      <c r="H23771" s="6">
        <v>28.98</v>
      </c>
      <c r="I23771" t="s">
        <v>50845</v>
      </c>
    </row>
    <row r="23772" spans="1:9">
      <c r="A23772" s="1">
        <v>25.1</v>
      </c>
      <c r="B23772" t="s">
        <v>10</v>
      </c>
      <c r="C23772" s="2" t="s">
        <v>20765</v>
      </c>
      <c r="D23772" s="3" t="s">
        <v>46285</v>
      </c>
      <c r="E23772" s="8">
        <v>45864</v>
      </c>
      <c r="F23772" s="5">
        <v>3</v>
      </c>
      <c r="G23772" s="6">
        <f>A23772*H23772</f>
        <v>730.912</v>
      </c>
      <c r="H23772" s="6">
        <v>29.12</v>
      </c>
      <c r="I23772" t="s">
        <v>50844</v>
      </c>
    </row>
    <row r="23773" spans="1:9">
      <c r="A23773" s="1">
        <v>13.1</v>
      </c>
      <c r="B23773" t="s">
        <v>9</v>
      </c>
      <c r="C23773" s="2" t="s">
        <v>4405</v>
      </c>
      <c r="D23773" s="3" t="s">
        <v>46286</v>
      </c>
      <c r="E23773" s="8">
        <v>45864</v>
      </c>
      <c r="F23773" s="5">
        <v>10</v>
      </c>
      <c r="G23773" s="6">
        <f>A23773*H23773</f>
        <v>411.733</v>
      </c>
      <c r="H23773" s="6">
        <v>31.43</v>
      </c>
      <c r="I23773" t="s">
        <v>50844</v>
      </c>
    </row>
    <row r="23774" spans="1:9">
      <c r="A23774" s="1">
        <v>13.25</v>
      </c>
      <c r="B23774" t="s">
        <v>10</v>
      </c>
      <c r="C23774" s="2" t="s">
        <v>20051</v>
      </c>
      <c r="D23774" s="3" t="s">
        <v>46287</v>
      </c>
      <c r="E23774" s="8">
        <v>45864</v>
      </c>
      <c r="F23774" s="5">
        <v>6</v>
      </c>
      <c r="G23774" s="6">
        <f>A23774*H23774</f>
        <v>391.405</v>
      </c>
      <c r="H23774" s="6">
        <v>29.54</v>
      </c>
      <c r="I23774" t="s">
        <v>50844</v>
      </c>
    </row>
    <row r="23775" spans="1:9">
      <c r="A23775" s="1">
        <v>15.91</v>
      </c>
      <c r="B23775" t="s">
        <v>10</v>
      </c>
      <c r="C23775" s="2" t="s">
        <v>12597</v>
      </c>
      <c r="D23775" s="3" t="s">
        <v>46288</v>
      </c>
      <c r="E23775" s="8">
        <v>45864</v>
      </c>
      <c r="F23775" s="5">
        <v>12</v>
      </c>
      <c r="G23775" s="6">
        <f>A23775*H23775</f>
        <v>482.7094</v>
      </c>
      <c r="H23775" s="6">
        <v>30.34</v>
      </c>
      <c r="I23775" t="s">
        <v>50844</v>
      </c>
    </row>
    <row r="23776" spans="1:9">
      <c r="A23776" s="1">
        <v>25.15</v>
      </c>
      <c r="B23776" t="s">
        <v>10</v>
      </c>
      <c r="C23776" s="2" t="s">
        <v>20766</v>
      </c>
      <c r="D23776" s="3" t="s">
        <v>46289</v>
      </c>
      <c r="E23776" s="8">
        <v>45864</v>
      </c>
      <c r="F23776" s="5">
        <v>12</v>
      </c>
      <c r="G23776" s="6">
        <f>A23776*H23776</f>
        <v>745.446</v>
      </c>
      <c r="H23776" s="6">
        <v>29.64</v>
      </c>
      <c r="I23776" t="s">
        <v>50844</v>
      </c>
    </row>
    <row r="23777" spans="1:9">
      <c r="A23777" s="1">
        <v>6.1</v>
      </c>
      <c r="B23777" t="s">
        <v>9</v>
      </c>
      <c r="C23777" s="2" t="s">
        <v>20767</v>
      </c>
      <c r="D23777" s="3" t="s">
        <v>24427</v>
      </c>
      <c r="E23777" s="8">
        <v>45864</v>
      </c>
      <c r="F23777" s="5">
        <v>2</v>
      </c>
      <c r="G23777" s="6">
        <f>A23777*H23777</f>
        <v>195.017</v>
      </c>
      <c r="H23777" s="6">
        <v>31.97</v>
      </c>
      <c r="I23777" t="s">
        <v>50844</v>
      </c>
    </row>
    <row r="23778" spans="1:9">
      <c r="A23778" s="1">
        <v>28.05</v>
      </c>
      <c r="B23778" t="s">
        <v>9</v>
      </c>
      <c r="C23778" s="2" t="s">
        <v>20768</v>
      </c>
      <c r="D23778" s="3" t="s">
        <v>46290</v>
      </c>
      <c r="E23778" s="8">
        <v>45864</v>
      </c>
      <c r="F23778" s="5">
        <v>2</v>
      </c>
      <c r="G23778" s="6">
        <f>A23778*H23778</f>
        <v>930.1379999999999</v>
      </c>
      <c r="H23778" s="6">
        <v>33.16</v>
      </c>
      <c r="I23778" t="s">
        <v>50845</v>
      </c>
    </row>
    <row r="23779" spans="1:9">
      <c r="A23779" s="1">
        <v>8.68</v>
      </c>
      <c r="B23779" t="s">
        <v>11</v>
      </c>
      <c r="C23779" s="2" t="s">
        <v>20769</v>
      </c>
      <c r="D23779" s="3" t="s">
        <v>46291</v>
      </c>
      <c r="E23779" s="8">
        <v>45864</v>
      </c>
      <c r="F23779" s="5">
        <v>6</v>
      </c>
      <c r="G23779" s="6">
        <f>A23779*H23779</f>
        <v>294.25199999999995</v>
      </c>
      <c r="H23779" s="6">
        <v>33.9</v>
      </c>
      <c r="I23779" t="s">
        <v>50845</v>
      </c>
    </row>
    <row r="23780" spans="1:9">
      <c r="A23780" s="1">
        <v>4.52</v>
      </c>
      <c r="B23780" t="s">
        <v>9</v>
      </c>
      <c r="C23780" s="2" t="s">
        <v>20770</v>
      </c>
      <c r="D23780" s="3" t="s">
        <v>46292</v>
      </c>
      <c r="E23780" s="8">
        <v>45864</v>
      </c>
      <c r="F23780" s="5">
        <v>7</v>
      </c>
      <c r="G23780" s="6">
        <f>A23780*H23780</f>
        <v>143.6908</v>
      </c>
      <c r="H23780" s="6">
        <v>31.79</v>
      </c>
      <c r="I23780" t="s">
        <v>50844</v>
      </c>
    </row>
    <row r="23781" spans="1:9">
      <c r="A23781" s="1">
        <v>15.11</v>
      </c>
      <c r="B23781" t="s">
        <v>10</v>
      </c>
      <c r="C23781" s="2" t="s">
        <v>17636</v>
      </c>
      <c r="D23781" s="3" t="s">
        <v>46293</v>
      </c>
      <c r="E23781" s="8">
        <v>45864</v>
      </c>
      <c r="F23781" s="5">
        <v>5</v>
      </c>
      <c r="G23781" s="6">
        <f>A23781*H23781</f>
        <v>438.49219999999997</v>
      </c>
      <c r="H23781" s="6">
        <v>29.02</v>
      </c>
      <c r="I23781" t="s">
        <v>50845</v>
      </c>
    </row>
    <row r="23782" spans="1:9">
      <c r="A23782" s="1">
        <v>10.49</v>
      </c>
      <c r="B23782" t="s">
        <v>9</v>
      </c>
      <c r="C23782" s="2" t="s">
        <v>15453</v>
      </c>
      <c r="D23782" s="3" t="s">
        <v>46294</v>
      </c>
      <c r="E23782" s="8">
        <v>45864</v>
      </c>
      <c r="F23782" s="5">
        <v>1</v>
      </c>
      <c r="G23782" s="6">
        <f>A23782*H23782</f>
        <v>342.0789</v>
      </c>
      <c r="H23782" s="6">
        <v>32.61</v>
      </c>
      <c r="I23782" t="s">
        <v>50844</v>
      </c>
    </row>
    <row r="23783" spans="1:9">
      <c r="A23783" s="1">
        <v>10.33</v>
      </c>
      <c r="B23783" t="s">
        <v>11</v>
      </c>
      <c r="C23783" s="2" t="s">
        <v>20771</v>
      </c>
      <c r="D23783" s="3" t="s">
        <v>24427</v>
      </c>
      <c r="E23783" s="8">
        <v>45864</v>
      </c>
      <c r="F23783" s="5">
        <v>12</v>
      </c>
      <c r="G23783" s="6">
        <f>A23783*H23783</f>
        <v>362.583</v>
      </c>
      <c r="H23783" s="6">
        <v>35.1</v>
      </c>
      <c r="I23783" t="s">
        <v>50844</v>
      </c>
    </row>
    <row r="23784" spans="1:9">
      <c r="A23784" s="1">
        <v>30</v>
      </c>
      <c r="B23784" t="s">
        <v>10</v>
      </c>
      <c r="C23784" s="2" t="s">
        <v>20772</v>
      </c>
      <c r="D23784" s="3" t="s">
        <v>46295</v>
      </c>
      <c r="E23784" s="8">
        <v>45864</v>
      </c>
      <c r="F23784" s="5">
        <v>5</v>
      </c>
      <c r="G23784" s="6">
        <f>A23784*H23784</f>
        <v>875.1</v>
      </c>
      <c r="H23784" s="6">
        <v>29.17</v>
      </c>
      <c r="I23784" t="s">
        <v>50844</v>
      </c>
    </row>
    <row r="23785" spans="1:9">
      <c r="A23785" s="1">
        <v>7.31</v>
      </c>
      <c r="B23785" t="s">
        <v>9</v>
      </c>
      <c r="C23785" s="2" t="s">
        <v>20773</v>
      </c>
      <c r="D23785" s="3" t="s">
        <v>46296</v>
      </c>
      <c r="E23785" s="8">
        <v>45864</v>
      </c>
      <c r="F23785" s="5">
        <v>8</v>
      </c>
      <c r="G23785" s="6">
        <f>A23785*H23785</f>
        <v>232.6042</v>
      </c>
      <c r="H23785" s="6">
        <v>31.82</v>
      </c>
      <c r="I23785" t="s">
        <v>50844</v>
      </c>
    </row>
    <row r="23786" spans="1:9">
      <c r="A23786" s="1">
        <v>6.83</v>
      </c>
      <c r="B23786" t="s">
        <v>9</v>
      </c>
      <c r="C23786" s="2" t="s">
        <v>20774</v>
      </c>
      <c r="D23786" s="3" t="s">
        <v>46297</v>
      </c>
      <c r="E23786" s="8">
        <v>45864</v>
      </c>
      <c r="F23786" s="5">
        <v>6</v>
      </c>
      <c r="G23786" s="6">
        <f>A23786*H23786</f>
        <v>214.462</v>
      </c>
      <c r="H23786" s="6">
        <v>31.4</v>
      </c>
      <c r="I23786" t="s">
        <v>50844</v>
      </c>
    </row>
    <row r="23787" spans="1:9">
      <c r="A23787" s="1">
        <v>8.279999999999999</v>
      </c>
      <c r="B23787" t="s">
        <v>9</v>
      </c>
      <c r="C23787" s="2" t="s">
        <v>20775</v>
      </c>
      <c r="D23787" s="3" t="s">
        <v>46298</v>
      </c>
      <c r="E23787" s="8">
        <v>45864</v>
      </c>
      <c r="F23787" s="5">
        <v>2</v>
      </c>
      <c r="G23787" s="6">
        <f>A23787*H23787</f>
        <v>270.1764</v>
      </c>
      <c r="H23787" s="6">
        <v>32.63</v>
      </c>
      <c r="I23787" t="s">
        <v>50845</v>
      </c>
    </row>
    <row r="23788" spans="1:9">
      <c r="A23788" s="1">
        <v>9.93</v>
      </c>
      <c r="B23788" t="s">
        <v>9</v>
      </c>
      <c r="C23788" s="2" t="s">
        <v>20776</v>
      </c>
      <c r="D23788" s="3" t="s">
        <v>46299</v>
      </c>
      <c r="E23788" s="8">
        <v>45864</v>
      </c>
      <c r="F23788" s="5">
        <v>9</v>
      </c>
      <c r="G23788" s="6">
        <f>A23788*H23788</f>
        <v>321.13620000000003</v>
      </c>
      <c r="H23788" s="6">
        <v>32.34</v>
      </c>
      <c r="I23788" t="s">
        <v>50845</v>
      </c>
    </row>
    <row r="23789" spans="1:9">
      <c r="A23789" s="1">
        <v>25.54</v>
      </c>
      <c r="B23789" t="s">
        <v>10</v>
      </c>
      <c r="C23789" s="2" t="s">
        <v>7175</v>
      </c>
      <c r="D23789" s="3" t="s">
        <v>46300</v>
      </c>
      <c r="E23789" s="8">
        <v>45864</v>
      </c>
      <c r="F23789" s="5">
        <v>2</v>
      </c>
      <c r="G23789" s="6">
        <f>A23789*H23789</f>
        <v>799.6573999999999</v>
      </c>
      <c r="H23789" s="6">
        <v>31.31</v>
      </c>
      <c r="I23789" t="s">
        <v>50844</v>
      </c>
    </row>
    <row r="23790" spans="1:9">
      <c r="A23790" s="1">
        <v>5.61</v>
      </c>
      <c r="B23790" t="s">
        <v>11</v>
      </c>
      <c r="C23790" s="2" t="s">
        <v>5166</v>
      </c>
      <c r="D23790" s="3" t="s">
        <v>46301</v>
      </c>
      <c r="E23790" s="8">
        <v>45864</v>
      </c>
      <c r="F23790" s="5">
        <v>7</v>
      </c>
      <c r="G23790" s="6">
        <f>A23790*H23790</f>
        <v>195.9573</v>
      </c>
      <c r="H23790" s="6">
        <v>34.93</v>
      </c>
      <c r="I23790" t="s">
        <v>50844</v>
      </c>
    </row>
    <row r="23791" spans="1:9">
      <c r="A23791" s="1">
        <v>10.36</v>
      </c>
      <c r="B23791" t="s">
        <v>9</v>
      </c>
      <c r="C23791" s="2" t="s">
        <v>20777</v>
      </c>
      <c r="D23791" s="3" t="s">
        <v>46302</v>
      </c>
      <c r="E23791" s="8">
        <v>45864</v>
      </c>
      <c r="F23791" s="5">
        <v>1</v>
      </c>
      <c r="G23791" s="6">
        <f>A23791*H23791</f>
        <v>330.2768</v>
      </c>
      <c r="H23791" s="6">
        <v>31.88</v>
      </c>
      <c r="I23791" t="s">
        <v>50844</v>
      </c>
    </row>
    <row r="23792" spans="1:9">
      <c r="A23792" s="1">
        <v>18.08</v>
      </c>
      <c r="B23792" t="s">
        <v>10</v>
      </c>
      <c r="C23792" s="2" t="s">
        <v>20778</v>
      </c>
      <c r="D23792" s="3" t="s">
        <v>46303</v>
      </c>
      <c r="E23792" s="8">
        <v>45864</v>
      </c>
      <c r="F23792" s="5">
        <v>10</v>
      </c>
      <c r="G23792" s="6">
        <f>A23792*H23792</f>
        <v>510.03679999999997</v>
      </c>
      <c r="H23792" s="6">
        <v>28.21</v>
      </c>
      <c r="I23792" t="s">
        <v>50844</v>
      </c>
    </row>
    <row r="23793" spans="1:9">
      <c r="A23793" s="1">
        <v>13.83</v>
      </c>
      <c r="B23793" t="s">
        <v>10</v>
      </c>
      <c r="C23793" s="2" t="s">
        <v>16283</v>
      </c>
      <c r="D23793" s="3" t="s">
        <v>46304</v>
      </c>
      <c r="E23793" s="8">
        <v>45864</v>
      </c>
      <c r="F23793" s="5">
        <v>10</v>
      </c>
      <c r="G23793" s="6">
        <f>A23793*H23793</f>
        <v>403.00620000000004</v>
      </c>
      <c r="H23793" s="6">
        <v>29.14</v>
      </c>
      <c r="I23793" t="s">
        <v>50844</v>
      </c>
    </row>
    <row r="23794" spans="1:9">
      <c r="A23794" s="1">
        <v>13.11</v>
      </c>
      <c r="B23794" t="s">
        <v>10</v>
      </c>
      <c r="C23794" s="2" t="s">
        <v>20779</v>
      </c>
      <c r="D23794" s="3" t="s">
        <v>46305</v>
      </c>
      <c r="E23794" s="8">
        <v>45864</v>
      </c>
      <c r="F23794" s="5">
        <v>8</v>
      </c>
      <c r="G23794" s="6">
        <f>A23794*H23794</f>
        <v>381.7632</v>
      </c>
      <c r="H23794" s="6">
        <v>29.12</v>
      </c>
      <c r="I23794" t="s">
        <v>50844</v>
      </c>
    </row>
    <row r="23795" spans="1:9">
      <c r="A23795" s="1">
        <v>6.77</v>
      </c>
      <c r="B23795" t="s">
        <v>9</v>
      </c>
      <c r="C23795" s="2" t="s">
        <v>20780</v>
      </c>
      <c r="D23795" s="3" t="s">
        <v>46306</v>
      </c>
      <c r="E23795" s="8">
        <v>45864</v>
      </c>
      <c r="F23795" s="5">
        <v>1</v>
      </c>
      <c r="G23795" s="6">
        <f>A23795*H23795</f>
        <v>217.2493</v>
      </c>
      <c r="H23795" s="6">
        <v>32.09</v>
      </c>
      <c r="I23795" t="s">
        <v>50844</v>
      </c>
    </row>
    <row r="23796" spans="1:9">
      <c r="A23796" s="1">
        <v>6.63</v>
      </c>
      <c r="B23796" t="s">
        <v>9</v>
      </c>
      <c r="C23796" s="2" t="s">
        <v>20781</v>
      </c>
      <c r="D23796" s="3" t="s">
        <v>24427</v>
      </c>
      <c r="E23796" s="8">
        <v>45864</v>
      </c>
      <c r="F23796" s="5">
        <v>7</v>
      </c>
      <c r="G23796" s="6">
        <f>A23796*H23796</f>
        <v>206.9223</v>
      </c>
      <c r="H23796" s="6">
        <v>31.21</v>
      </c>
      <c r="I23796" t="s">
        <v>50845</v>
      </c>
    </row>
    <row r="23797" spans="1:9">
      <c r="A23797" s="1">
        <v>5.51</v>
      </c>
      <c r="B23797" t="s">
        <v>9</v>
      </c>
      <c r="C23797" s="2" t="s">
        <v>20782</v>
      </c>
      <c r="D23797" s="3" t="s">
        <v>46307</v>
      </c>
      <c r="E23797" s="8">
        <v>45864</v>
      </c>
      <c r="F23797" s="5">
        <v>10</v>
      </c>
      <c r="G23797" s="6">
        <f>A23797*H23797</f>
        <v>174.2813</v>
      </c>
      <c r="H23797" s="6">
        <v>31.63</v>
      </c>
      <c r="I23797" t="s">
        <v>50845</v>
      </c>
    </row>
    <row r="23798" spans="1:9">
      <c r="A23798" s="1">
        <v>4.11</v>
      </c>
      <c r="B23798" t="s">
        <v>11</v>
      </c>
      <c r="C23798" s="2" t="s">
        <v>20783</v>
      </c>
      <c r="D23798" s="3" t="s">
        <v>46308</v>
      </c>
      <c r="E23798" s="8">
        <v>45864</v>
      </c>
      <c r="F23798" s="5">
        <v>11</v>
      </c>
      <c r="G23798" s="6">
        <f>A23798*H23798</f>
        <v>138.8358</v>
      </c>
      <c r="H23798" s="6">
        <v>33.78</v>
      </c>
      <c r="I23798" t="s">
        <v>50845</v>
      </c>
    </row>
    <row r="23799" spans="1:9">
      <c r="A23799" s="1">
        <v>11.98</v>
      </c>
      <c r="B23799" t="s">
        <v>9</v>
      </c>
      <c r="C23799" s="2" t="s">
        <v>20784</v>
      </c>
      <c r="D23799" s="3" t="s">
        <v>46309</v>
      </c>
      <c r="E23799" s="8">
        <v>45864</v>
      </c>
      <c r="F23799" s="5">
        <v>9</v>
      </c>
      <c r="G23799" s="6">
        <f>A23799*H23799</f>
        <v>397.6162</v>
      </c>
      <c r="H23799" s="6">
        <v>33.19</v>
      </c>
      <c r="I23799" t="s">
        <v>50844</v>
      </c>
    </row>
    <row r="23800" spans="1:9">
      <c r="A23800" s="1">
        <v>7.6</v>
      </c>
      <c r="B23800" t="s">
        <v>11</v>
      </c>
      <c r="C23800" s="2" t="s">
        <v>5506</v>
      </c>
      <c r="D23800" s="3" t="s">
        <v>46310</v>
      </c>
      <c r="E23800" s="8">
        <v>45864</v>
      </c>
      <c r="F23800" s="5">
        <v>2</v>
      </c>
      <c r="G23800" s="6">
        <f>A23800*H23800</f>
        <v>262.808</v>
      </c>
      <c r="H23800" s="6">
        <v>34.58</v>
      </c>
      <c r="I23800" t="s">
        <v>50845</v>
      </c>
    </row>
    <row r="23801" spans="1:9">
      <c r="A23801" s="1">
        <v>6.63</v>
      </c>
      <c r="B23801" t="s">
        <v>11</v>
      </c>
      <c r="C23801" s="2" t="s">
        <v>20785</v>
      </c>
      <c r="D23801" s="3" t="s">
        <v>46311</v>
      </c>
      <c r="E23801" s="8">
        <v>45864</v>
      </c>
      <c r="F23801" s="5">
        <v>8</v>
      </c>
      <c r="G23801" s="6">
        <f>A23801*H23801</f>
        <v>230.3262</v>
      </c>
      <c r="H23801" s="6">
        <v>34.74</v>
      </c>
      <c r="I23801" t="s">
        <v>50844</v>
      </c>
    </row>
    <row r="23802" spans="1:9">
      <c r="A23802" s="1">
        <v>24.47</v>
      </c>
      <c r="B23802" t="s">
        <v>9</v>
      </c>
      <c r="C23802" s="2" t="s">
        <v>20786</v>
      </c>
      <c r="D23802" s="3" t="s">
        <v>46312</v>
      </c>
      <c r="E23802" s="8">
        <v>45864</v>
      </c>
      <c r="F23802" s="5">
        <v>12</v>
      </c>
      <c r="G23802" s="6">
        <f>A23802*H23802</f>
        <v>796.0091</v>
      </c>
      <c r="H23802" s="6">
        <v>32.53</v>
      </c>
      <c r="I23802" t="s">
        <v>50845</v>
      </c>
    </row>
    <row r="23803" spans="1:9">
      <c r="A23803" s="1">
        <v>13.04</v>
      </c>
      <c r="B23803" t="s">
        <v>10</v>
      </c>
      <c r="C23803" s="2" t="s">
        <v>20787</v>
      </c>
      <c r="D23803" s="3" t="s">
        <v>46313</v>
      </c>
      <c r="E23803" s="8">
        <v>45864</v>
      </c>
      <c r="F23803" s="5">
        <v>7</v>
      </c>
      <c r="G23803" s="6">
        <f>A23803*H23803</f>
        <v>390.6784</v>
      </c>
      <c r="H23803" s="6">
        <v>29.96</v>
      </c>
      <c r="I23803" t="s">
        <v>50844</v>
      </c>
    </row>
    <row r="23804" spans="1:9">
      <c r="A23804" s="1">
        <v>8.640000000000001</v>
      </c>
      <c r="B23804" t="s">
        <v>9</v>
      </c>
      <c r="C23804" s="2" t="s">
        <v>12955</v>
      </c>
      <c r="D23804" s="3" t="s">
        <v>46314</v>
      </c>
      <c r="E23804" s="8">
        <v>45864</v>
      </c>
      <c r="F23804" s="5">
        <v>7</v>
      </c>
      <c r="G23804" s="6">
        <f>A23804*H23804</f>
        <v>271.81440000000003</v>
      </c>
      <c r="H23804" s="6">
        <v>31.46</v>
      </c>
      <c r="I23804" t="s">
        <v>50845</v>
      </c>
    </row>
    <row r="23805" spans="1:9">
      <c r="A23805" s="1">
        <v>6.97</v>
      </c>
      <c r="B23805" t="s">
        <v>9</v>
      </c>
      <c r="C23805" s="2" t="s">
        <v>20788</v>
      </c>
      <c r="D23805" s="3" t="s">
        <v>46315</v>
      </c>
      <c r="E23805" s="8">
        <v>45864</v>
      </c>
      <c r="F23805" s="5">
        <v>7</v>
      </c>
      <c r="G23805" s="6">
        <f>A23805*H23805</f>
        <v>221.78539999999998</v>
      </c>
      <c r="H23805" s="6">
        <v>31.82</v>
      </c>
      <c r="I23805" t="s">
        <v>50844</v>
      </c>
    </row>
    <row r="23806" spans="1:9">
      <c r="A23806" s="1">
        <v>7.69</v>
      </c>
      <c r="B23806" t="s">
        <v>9</v>
      </c>
      <c r="C23806" s="2" t="s">
        <v>20789</v>
      </c>
      <c r="D23806" s="3" t="s">
        <v>46316</v>
      </c>
      <c r="E23806" s="8">
        <v>45864</v>
      </c>
      <c r="F23806" s="5">
        <v>10</v>
      </c>
      <c r="G23806" s="6">
        <f>A23806*H23806</f>
        <v>250.8478</v>
      </c>
      <c r="H23806" s="6">
        <v>32.62</v>
      </c>
      <c r="I23806" t="s">
        <v>50844</v>
      </c>
    </row>
    <row r="23807" spans="1:9">
      <c r="A23807" s="1">
        <v>11.35</v>
      </c>
      <c r="B23807" t="s">
        <v>11</v>
      </c>
      <c r="C23807" s="2" t="s">
        <v>20790</v>
      </c>
      <c r="D23807" s="3" t="s">
        <v>46317</v>
      </c>
      <c r="E23807" s="8">
        <v>45864</v>
      </c>
      <c r="F23807" s="5">
        <v>6</v>
      </c>
      <c r="G23807" s="6">
        <f>A23807*H23807</f>
        <v>396.6825</v>
      </c>
      <c r="H23807" s="6">
        <v>34.95</v>
      </c>
      <c r="I23807" t="s">
        <v>50845</v>
      </c>
    </row>
    <row r="23808" spans="1:9">
      <c r="A23808" s="1">
        <v>10.52</v>
      </c>
      <c r="B23808" t="s">
        <v>9</v>
      </c>
      <c r="C23808" s="2" t="s">
        <v>20791</v>
      </c>
      <c r="D23808" s="3" t="s">
        <v>46318</v>
      </c>
      <c r="E23808" s="8">
        <v>45864</v>
      </c>
      <c r="F23808" s="5">
        <v>5</v>
      </c>
      <c r="G23808" s="6">
        <f>A23808*H23808</f>
        <v>341.0584</v>
      </c>
      <c r="H23808" s="6">
        <v>32.42</v>
      </c>
      <c r="I23808" t="s">
        <v>50844</v>
      </c>
    </row>
    <row r="23809" spans="1:9">
      <c r="A23809" s="1">
        <v>8.300000000000001</v>
      </c>
      <c r="B23809" t="s">
        <v>10</v>
      </c>
      <c r="C23809" s="2" t="s">
        <v>20792</v>
      </c>
      <c r="D23809" s="3" t="s">
        <v>46319</v>
      </c>
      <c r="E23809" s="8">
        <v>45864</v>
      </c>
      <c r="F23809" s="5">
        <v>1</v>
      </c>
      <c r="G23809" s="6">
        <f>A23809*H23809</f>
        <v>249.16600000000003</v>
      </c>
      <c r="H23809" s="6">
        <v>30.02</v>
      </c>
      <c r="I23809" t="s">
        <v>50844</v>
      </c>
    </row>
    <row r="23810" spans="1:9">
      <c r="A23810" s="1">
        <v>26.8</v>
      </c>
      <c r="B23810" t="s">
        <v>10</v>
      </c>
      <c r="C23810" s="2" t="s">
        <v>20793</v>
      </c>
      <c r="D23810" s="3" t="s">
        <v>24427</v>
      </c>
      <c r="E23810" s="8">
        <v>45864</v>
      </c>
      <c r="F23810" s="5">
        <v>6</v>
      </c>
      <c r="G23810" s="6">
        <f>A23810*H23810</f>
        <v>789.7959999999999</v>
      </c>
      <c r="H23810" s="6">
        <v>29.47</v>
      </c>
      <c r="I23810" t="s">
        <v>50844</v>
      </c>
    </row>
    <row r="23811" spans="1:9">
      <c r="A23811" s="1">
        <v>19.84</v>
      </c>
      <c r="B23811" t="s">
        <v>10</v>
      </c>
      <c r="C23811" s="2" t="s">
        <v>20794</v>
      </c>
      <c r="D23811" s="3" t="s">
        <v>46320</v>
      </c>
      <c r="E23811" s="8">
        <v>45864</v>
      </c>
      <c r="F23811" s="5">
        <v>6</v>
      </c>
      <c r="G23811" s="6">
        <f>A23811*H23811</f>
        <v>588.256</v>
      </c>
      <c r="H23811" s="6">
        <v>29.65</v>
      </c>
      <c r="I23811" t="s">
        <v>50845</v>
      </c>
    </row>
    <row r="23812" spans="1:9">
      <c r="A23812" s="1">
        <v>18.63</v>
      </c>
      <c r="B23812" t="s">
        <v>10</v>
      </c>
      <c r="C23812" s="2" t="s">
        <v>18783</v>
      </c>
      <c r="D23812" s="3" t="s">
        <v>46321</v>
      </c>
      <c r="E23812" s="8">
        <v>45864</v>
      </c>
      <c r="F23812" s="5">
        <v>7</v>
      </c>
      <c r="G23812" s="6">
        <f>A23812*H23812</f>
        <v>563.1849</v>
      </c>
      <c r="H23812" s="6">
        <v>30.23</v>
      </c>
      <c r="I23812" t="s">
        <v>50845</v>
      </c>
    </row>
    <row r="23813" spans="1:9">
      <c r="A23813" s="1">
        <v>11.11</v>
      </c>
      <c r="B23813" t="s">
        <v>9</v>
      </c>
      <c r="C23813" s="2" t="s">
        <v>9639</v>
      </c>
      <c r="D23813" s="3" t="s">
        <v>46322</v>
      </c>
      <c r="E23813" s="8">
        <v>45864</v>
      </c>
      <c r="F23813" s="5">
        <v>5</v>
      </c>
      <c r="G23813" s="6">
        <f>A23813*H23813</f>
        <v>356.0755</v>
      </c>
      <c r="H23813" s="6">
        <v>32.05</v>
      </c>
      <c r="I23813" t="s">
        <v>50844</v>
      </c>
    </row>
    <row r="23814" spans="1:9">
      <c r="A23814" s="1">
        <v>22.38</v>
      </c>
      <c r="B23814" t="s">
        <v>9</v>
      </c>
      <c r="C23814" s="2" t="s">
        <v>20795</v>
      </c>
      <c r="D23814" s="3" t="s">
        <v>46323</v>
      </c>
      <c r="E23814" s="8">
        <v>45864</v>
      </c>
      <c r="F23814" s="5">
        <v>5</v>
      </c>
      <c r="G23814" s="6">
        <f>A23814*H23814</f>
        <v>715.7124</v>
      </c>
      <c r="H23814" s="6">
        <v>31.98</v>
      </c>
      <c r="I23814" t="s">
        <v>50845</v>
      </c>
    </row>
    <row r="23815" spans="1:9">
      <c r="A23815" s="1">
        <v>5.74</v>
      </c>
      <c r="B23815" t="s">
        <v>9</v>
      </c>
      <c r="C23815" s="2" t="s">
        <v>20796</v>
      </c>
      <c r="D23815" s="3" t="s">
        <v>46324</v>
      </c>
      <c r="E23815" s="8">
        <v>45864</v>
      </c>
      <c r="F23815" s="5">
        <v>8</v>
      </c>
      <c r="G23815" s="6">
        <f>A23815*H23815</f>
        <v>180.6378</v>
      </c>
      <c r="H23815" s="6">
        <v>31.47</v>
      </c>
      <c r="I23815" t="s">
        <v>50845</v>
      </c>
    </row>
    <row r="23816" spans="1:9">
      <c r="A23816" s="1">
        <v>6.91</v>
      </c>
      <c r="B23816" t="s">
        <v>9</v>
      </c>
      <c r="C23816" s="2" t="s">
        <v>20797</v>
      </c>
      <c r="D23816" s="3" t="s">
        <v>46325</v>
      </c>
      <c r="E23816" s="8">
        <v>45864</v>
      </c>
      <c r="F23816" s="5">
        <v>12</v>
      </c>
      <c r="G23816" s="6">
        <f>A23816*H23816</f>
        <v>218.14870000000002</v>
      </c>
      <c r="H23816" s="6">
        <v>31.57</v>
      </c>
      <c r="I23816" t="s">
        <v>50845</v>
      </c>
    </row>
    <row r="23817" spans="1:9">
      <c r="A23817" s="1">
        <v>25</v>
      </c>
      <c r="B23817" t="s">
        <v>10</v>
      </c>
      <c r="C23817" s="2" t="s">
        <v>11705</v>
      </c>
      <c r="D23817" s="3" t="s">
        <v>46326</v>
      </c>
      <c r="E23817" s="8">
        <v>45864</v>
      </c>
      <c r="F23817" s="5">
        <v>9</v>
      </c>
      <c r="G23817" s="6">
        <f>A23817*H23817</f>
        <v>741.25</v>
      </c>
      <c r="H23817" s="6">
        <v>29.65</v>
      </c>
      <c r="I23817" t="s">
        <v>50845</v>
      </c>
    </row>
    <row r="23818" spans="1:9">
      <c r="A23818" s="1">
        <v>13.61</v>
      </c>
      <c r="B23818" t="s">
        <v>10</v>
      </c>
      <c r="C23818" s="2" t="s">
        <v>20798</v>
      </c>
      <c r="D23818" s="3" t="s">
        <v>46327</v>
      </c>
      <c r="E23818" s="8">
        <v>45864</v>
      </c>
      <c r="F23818" s="5">
        <v>3</v>
      </c>
      <c r="G23818" s="6">
        <f>A23818*H23818</f>
        <v>408.9805</v>
      </c>
      <c r="H23818" s="6">
        <v>30.05</v>
      </c>
      <c r="I23818" t="s">
        <v>50844</v>
      </c>
    </row>
    <row r="23819" spans="1:9">
      <c r="A23819" s="1">
        <v>5.85</v>
      </c>
      <c r="B23819" t="s">
        <v>11</v>
      </c>
      <c r="C23819" s="2" t="s">
        <v>20799</v>
      </c>
      <c r="D23819" s="3" t="s">
        <v>46328</v>
      </c>
      <c r="E23819" s="8">
        <v>45864</v>
      </c>
      <c r="F23819" s="5">
        <v>2</v>
      </c>
      <c r="G23819" s="6">
        <f>A23819*H23819</f>
        <v>205.68599999999998</v>
      </c>
      <c r="H23819" s="6">
        <v>35.16</v>
      </c>
      <c r="I23819" t="s">
        <v>50845</v>
      </c>
    </row>
    <row r="23820" spans="1:9">
      <c r="A23820" s="1">
        <v>11.88</v>
      </c>
      <c r="B23820" t="s">
        <v>9</v>
      </c>
      <c r="C23820" s="2" t="s">
        <v>20800</v>
      </c>
      <c r="D23820" s="3" t="s">
        <v>46329</v>
      </c>
      <c r="E23820" s="8">
        <v>45864</v>
      </c>
      <c r="F23820" s="5">
        <v>10</v>
      </c>
      <c r="G23820" s="6">
        <f>A23820*H23820</f>
        <v>381.942</v>
      </c>
      <c r="H23820" s="6">
        <v>32.15</v>
      </c>
      <c r="I23820" t="s">
        <v>50844</v>
      </c>
    </row>
    <row r="23821" spans="1:9">
      <c r="A23821" s="1">
        <v>12</v>
      </c>
      <c r="B23821" t="s">
        <v>11</v>
      </c>
      <c r="C23821" s="2" t="s">
        <v>20801</v>
      </c>
      <c r="D23821" s="3" t="s">
        <v>46330</v>
      </c>
      <c r="E23821" s="8">
        <v>45864</v>
      </c>
      <c r="F23821" s="5">
        <v>7</v>
      </c>
      <c r="G23821" s="6">
        <f>A23821*H23821</f>
        <v>413.04</v>
      </c>
      <c r="H23821" s="6">
        <v>34.42</v>
      </c>
      <c r="I23821" t="s">
        <v>50844</v>
      </c>
    </row>
    <row r="23822" spans="1:9">
      <c r="A23822" s="1">
        <v>7.8</v>
      </c>
      <c r="B23822" t="s">
        <v>11</v>
      </c>
      <c r="C23822" s="2" t="s">
        <v>20802</v>
      </c>
      <c r="D23822" s="3" t="s">
        <v>46331</v>
      </c>
      <c r="E23822" s="8">
        <v>45864</v>
      </c>
      <c r="F23822" s="5">
        <v>1</v>
      </c>
      <c r="G23822" s="6">
        <f>A23822*H23822</f>
        <v>265.044</v>
      </c>
      <c r="H23822" s="6">
        <v>33.98</v>
      </c>
      <c r="I23822" t="s">
        <v>50844</v>
      </c>
    </row>
    <row r="23823" spans="1:9">
      <c r="A23823" s="1">
        <v>5.75</v>
      </c>
      <c r="B23823" t="s">
        <v>9</v>
      </c>
      <c r="C23823" s="2" t="s">
        <v>20803</v>
      </c>
      <c r="D23823" s="3" t="s">
        <v>24427</v>
      </c>
      <c r="E23823" s="8">
        <v>45864</v>
      </c>
      <c r="F23823" s="5">
        <v>5</v>
      </c>
      <c r="G23823" s="6">
        <f>A23823*H23823</f>
        <v>183.31</v>
      </c>
      <c r="H23823" s="6">
        <v>31.88</v>
      </c>
      <c r="I23823" t="s">
        <v>50845</v>
      </c>
    </row>
    <row r="23824" spans="1:9">
      <c r="A23824" s="1">
        <v>8.23</v>
      </c>
      <c r="B23824" t="s">
        <v>10</v>
      </c>
      <c r="C23824" s="2" t="s">
        <v>15813</v>
      </c>
      <c r="D23824" s="3" t="s">
        <v>46332</v>
      </c>
      <c r="E23824" s="8">
        <v>45864</v>
      </c>
      <c r="F23824" s="5">
        <v>9</v>
      </c>
      <c r="G23824" s="6">
        <f>A23824*H23824</f>
        <v>237.5178</v>
      </c>
      <c r="H23824" s="6">
        <v>28.86</v>
      </c>
      <c r="I23824" t="s">
        <v>50844</v>
      </c>
    </row>
    <row r="23825" spans="1:9">
      <c r="A23825" s="1">
        <v>15.48</v>
      </c>
      <c r="B23825" t="s">
        <v>10</v>
      </c>
      <c r="C23825" s="2" t="s">
        <v>20804</v>
      </c>
      <c r="D23825" s="3" t="s">
        <v>46333</v>
      </c>
      <c r="E23825" s="8">
        <v>45864</v>
      </c>
      <c r="F23825" s="5">
        <v>5</v>
      </c>
      <c r="G23825" s="6">
        <f>A23825*H23825</f>
        <v>454.338</v>
      </c>
      <c r="H23825" s="6">
        <v>29.35</v>
      </c>
      <c r="I23825" t="s">
        <v>50844</v>
      </c>
    </row>
    <row r="23826" spans="1:9">
      <c r="A23826" s="1">
        <v>7.69</v>
      </c>
      <c r="B23826" t="s">
        <v>9</v>
      </c>
      <c r="C23826" s="2" t="s">
        <v>11048</v>
      </c>
      <c r="D23826" s="3" t="s">
        <v>46334</v>
      </c>
      <c r="E23826" s="8">
        <v>45864</v>
      </c>
      <c r="F23826" s="5">
        <v>12</v>
      </c>
      <c r="G23826" s="6">
        <f>A23826*H23826</f>
        <v>245.8493</v>
      </c>
      <c r="H23826" s="6">
        <v>31.97</v>
      </c>
      <c r="I23826" t="s">
        <v>50845</v>
      </c>
    </row>
    <row r="23827" spans="1:9">
      <c r="A23827" s="1">
        <v>10.93</v>
      </c>
      <c r="B23827" t="s">
        <v>11</v>
      </c>
      <c r="C23827" s="2" t="s">
        <v>20805</v>
      </c>
      <c r="D23827" s="3" t="s">
        <v>46335</v>
      </c>
      <c r="E23827" s="8">
        <v>45864</v>
      </c>
      <c r="F23827" s="5">
        <v>5</v>
      </c>
      <c r="G23827" s="6">
        <f>A23827*H23827</f>
        <v>365.06199999999995</v>
      </c>
      <c r="H23827" s="6">
        <v>33.4</v>
      </c>
      <c r="I23827" t="s">
        <v>50844</v>
      </c>
    </row>
    <row r="23828" spans="1:9">
      <c r="A23828" s="1">
        <v>6.02</v>
      </c>
      <c r="B23828" t="s">
        <v>9</v>
      </c>
      <c r="C23828" s="2" t="s">
        <v>20806</v>
      </c>
      <c r="D23828" s="3" t="s">
        <v>46336</v>
      </c>
      <c r="E23828" s="8">
        <v>45864</v>
      </c>
      <c r="F23828" s="5">
        <v>12</v>
      </c>
      <c r="G23828" s="6">
        <f>A23828*H23828</f>
        <v>188.54639999999998</v>
      </c>
      <c r="H23828" s="6">
        <v>31.32</v>
      </c>
      <c r="I23828" t="s">
        <v>50844</v>
      </c>
    </row>
    <row r="23829" spans="1:9">
      <c r="A23829" s="1">
        <v>10.69</v>
      </c>
      <c r="B23829" t="s">
        <v>10</v>
      </c>
      <c r="C23829" s="2" t="s">
        <v>20807</v>
      </c>
      <c r="D23829" s="3" t="s">
        <v>46337</v>
      </c>
      <c r="E23829" s="8">
        <v>45864</v>
      </c>
      <c r="F23829" s="5">
        <v>6</v>
      </c>
      <c r="G23829" s="6">
        <f>A23829*H23829</f>
        <v>313.1101</v>
      </c>
      <c r="H23829" s="6">
        <v>29.29</v>
      </c>
      <c r="I23829" t="s">
        <v>50844</v>
      </c>
    </row>
    <row r="23830" spans="1:9">
      <c r="A23830" s="1">
        <v>8.699999999999999</v>
      </c>
      <c r="B23830" t="s">
        <v>9</v>
      </c>
      <c r="C23830" s="2" t="s">
        <v>20808</v>
      </c>
      <c r="D23830" s="3" t="s">
        <v>24427</v>
      </c>
      <c r="E23830" s="8">
        <v>45864</v>
      </c>
      <c r="F23830" s="5">
        <v>1</v>
      </c>
      <c r="G23830" s="6">
        <f>A23830*H23830</f>
        <v>279.35699999999997</v>
      </c>
      <c r="H23830" s="6">
        <v>32.11</v>
      </c>
      <c r="I23830" t="s">
        <v>50845</v>
      </c>
    </row>
    <row r="23831" spans="1:9">
      <c r="A23831" s="1">
        <v>6.68</v>
      </c>
      <c r="B23831" t="s">
        <v>9</v>
      </c>
      <c r="C23831" s="2" t="s">
        <v>20809</v>
      </c>
      <c r="D23831" s="3" t="s">
        <v>46338</v>
      </c>
      <c r="E23831" s="8">
        <v>45864</v>
      </c>
      <c r="F23831" s="5">
        <v>2</v>
      </c>
      <c r="G23831" s="6">
        <f>A23831*H23831</f>
        <v>201.4688</v>
      </c>
      <c r="H23831" s="6">
        <v>30.16</v>
      </c>
      <c r="I23831" t="s">
        <v>50844</v>
      </c>
    </row>
    <row r="23832" spans="1:9">
      <c r="A23832" s="1">
        <v>6.46</v>
      </c>
      <c r="B23832" t="s">
        <v>9</v>
      </c>
      <c r="C23832" s="2" t="s">
        <v>20810</v>
      </c>
      <c r="D23832" s="3" t="s">
        <v>46339</v>
      </c>
      <c r="E23832" s="8">
        <v>45864</v>
      </c>
      <c r="F23832" s="5">
        <v>7</v>
      </c>
      <c r="G23832" s="6">
        <f>A23832*H23832</f>
        <v>202.1334</v>
      </c>
      <c r="H23832" s="6">
        <v>31.29</v>
      </c>
      <c r="I23832" t="s">
        <v>50844</v>
      </c>
    </row>
    <row r="23833" spans="1:9">
      <c r="A23833" s="1">
        <v>34.17</v>
      </c>
      <c r="B23833" t="s">
        <v>10</v>
      </c>
      <c r="C23833" s="2" t="s">
        <v>1322</v>
      </c>
      <c r="D23833" s="3" t="s">
        <v>46340</v>
      </c>
      <c r="E23833" s="8">
        <v>45864</v>
      </c>
      <c r="F23833" s="5">
        <v>7</v>
      </c>
      <c r="G23833" s="6">
        <f>A23833*H23833</f>
        <v>1009.0401</v>
      </c>
      <c r="H23833" s="6">
        <v>29.53</v>
      </c>
      <c r="I23833" t="s">
        <v>50844</v>
      </c>
    </row>
    <row r="23834" spans="1:9">
      <c r="A23834" s="1">
        <v>9.1</v>
      </c>
      <c r="B23834" t="s">
        <v>11</v>
      </c>
      <c r="C23834" s="2" t="s">
        <v>13297</v>
      </c>
      <c r="D23834" s="3" t="s">
        <v>46341</v>
      </c>
      <c r="E23834" s="8">
        <v>45864</v>
      </c>
      <c r="F23834" s="5">
        <v>2</v>
      </c>
      <c r="G23834" s="6">
        <f>A23834*H23834</f>
        <v>323.232</v>
      </c>
      <c r="H23834" s="6">
        <v>35.52</v>
      </c>
      <c r="I23834" t="s">
        <v>50845</v>
      </c>
    </row>
    <row r="23835" spans="1:9">
      <c r="A23835" s="1">
        <v>15.79</v>
      </c>
      <c r="B23835" t="s">
        <v>11</v>
      </c>
      <c r="C23835" s="2" t="s">
        <v>20811</v>
      </c>
      <c r="D23835" s="3" t="s">
        <v>46342</v>
      </c>
      <c r="E23835" s="8">
        <v>45864</v>
      </c>
      <c r="F23835" s="5">
        <v>5</v>
      </c>
      <c r="G23835" s="6">
        <f>A23835*H23835</f>
        <v>553.7552999999999</v>
      </c>
      <c r="H23835" s="6">
        <v>35.07</v>
      </c>
      <c r="I23835" t="s">
        <v>50844</v>
      </c>
    </row>
    <row r="23836" spans="1:9">
      <c r="A23836" s="1">
        <v>13.98</v>
      </c>
      <c r="B23836" t="s">
        <v>9</v>
      </c>
      <c r="C23836" s="2" t="s">
        <v>20812</v>
      </c>
      <c r="D23836" s="3" t="s">
        <v>46343</v>
      </c>
      <c r="E23836" s="8">
        <v>45864</v>
      </c>
      <c r="F23836" s="5">
        <v>4</v>
      </c>
      <c r="G23836" s="6">
        <f>A23836*H23836</f>
        <v>440.78940000000006</v>
      </c>
      <c r="H23836" s="6">
        <v>31.53</v>
      </c>
      <c r="I23836" t="s">
        <v>50844</v>
      </c>
    </row>
    <row r="23837" spans="1:9">
      <c r="A23837" s="1">
        <v>25.83</v>
      </c>
      <c r="B23837" t="s">
        <v>10</v>
      </c>
      <c r="C23837" s="2" t="s">
        <v>10140</v>
      </c>
      <c r="D23837" s="3" t="s">
        <v>46344</v>
      </c>
      <c r="E23837" s="8">
        <v>45864</v>
      </c>
      <c r="F23837" s="5">
        <v>6</v>
      </c>
      <c r="G23837" s="6">
        <f>A23837*H23837</f>
        <v>757.8521999999999</v>
      </c>
      <c r="H23837" s="6">
        <v>29.34</v>
      </c>
      <c r="I23837" t="s">
        <v>50845</v>
      </c>
    </row>
    <row r="23838" spans="1:9">
      <c r="A23838" s="1">
        <v>9.59</v>
      </c>
      <c r="B23838" t="s">
        <v>11</v>
      </c>
      <c r="C23838" s="2" t="s">
        <v>6390</v>
      </c>
      <c r="D23838" s="3" t="s">
        <v>46345</v>
      </c>
      <c r="E23838" s="8">
        <v>45864</v>
      </c>
      <c r="F23838" s="5">
        <v>7</v>
      </c>
      <c r="G23838" s="6">
        <f>A23838*H23838</f>
        <v>324.81329999999997</v>
      </c>
      <c r="H23838" s="6">
        <v>33.87</v>
      </c>
      <c r="I23838" t="s">
        <v>50844</v>
      </c>
    </row>
    <row r="23839" spans="1:9">
      <c r="A23839" s="1">
        <v>6.31</v>
      </c>
      <c r="B23839" t="s">
        <v>11</v>
      </c>
      <c r="C23839" s="2" t="s">
        <v>20813</v>
      </c>
      <c r="D23839" s="3" t="s">
        <v>46346</v>
      </c>
      <c r="E23839" s="8">
        <v>45864</v>
      </c>
      <c r="F23839" s="5">
        <v>8</v>
      </c>
      <c r="G23839" s="6">
        <f>A23839*H23839</f>
        <v>212.71009999999998</v>
      </c>
      <c r="H23839" s="6">
        <v>33.71</v>
      </c>
      <c r="I23839" t="s">
        <v>50844</v>
      </c>
    </row>
    <row r="23840" spans="1:9">
      <c r="A23840" s="1">
        <v>10.16</v>
      </c>
      <c r="B23840" t="s">
        <v>9</v>
      </c>
      <c r="C23840" s="2" t="s">
        <v>20814</v>
      </c>
      <c r="D23840" s="3" t="s">
        <v>24427</v>
      </c>
      <c r="E23840" s="8">
        <v>45864</v>
      </c>
      <c r="F23840" s="5">
        <v>9</v>
      </c>
      <c r="G23840" s="6">
        <f>A23840*H23840</f>
        <v>323.79920000000004</v>
      </c>
      <c r="H23840" s="6">
        <v>31.87</v>
      </c>
      <c r="I23840" t="s">
        <v>50844</v>
      </c>
    </row>
    <row r="23841" spans="1:9">
      <c r="A23841" s="1">
        <v>19.55</v>
      </c>
      <c r="B23841" t="s">
        <v>10</v>
      </c>
      <c r="C23841" s="2" t="s">
        <v>6482</v>
      </c>
      <c r="D23841" s="3" t="s">
        <v>46347</v>
      </c>
      <c r="E23841" s="8">
        <v>45864</v>
      </c>
      <c r="F23841" s="5">
        <v>8</v>
      </c>
      <c r="G23841" s="6">
        <f>A23841*H23841</f>
        <v>577.3115</v>
      </c>
      <c r="H23841" s="6">
        <v>29.53</v>
      </c>
      <c r="I23841" t="s">
        <v>50844</v>
      </c>
    </row>
    <row r="23842" spans="1:9">
      <c r="A23842" s="1">
        <v>12.41</v>
      </c>
      <c r="B23842" t="s">
        <v>10</v>
      </c>
      <c r="C23842" s="2" t="s">
        <v>1999</v>
      </c>
      <c r="D23842" s="3" t="s">
        <v>46348</v>
      </c>
      <c r="E23842" s="8">
        <v>45864</v>
      </c>
      <c r="F23842" s="5">
        <v>1</v>
      </c>
      <c r="G23842" s="6">
        <f>A23842*H23842</f>
        <v>352.9404</v>
      </c>
      <c r="H23842" s="6">
        <v>28.44</v>
      </c>
      <c r="I23842" t="s">
        <v>50845</v>
      </c>
    </row>
    <row r="23843" spans="1:9">
      <c r="A23843" s="1">
        <v>7.63</v>
      </c>
      <c r="B23843" t="s">
        <v>9</v>
      </c>
      <c r="C23843" s="2" t="s">
        <v>20815</v>
      </c>
      <c r="D23843" s="3" t="s">
        <v>46349</v>
      </c>
      <c r="E23843" s="8">
        <v>45864</v>
      </c>
      <c r="F23843" s="5">
        <v>4</v>
      </c>
      <c r="G23843" s="6">
        <f>A23843*H23843</f>
        <v>242.4051</v>
      </c>
      <c r="H23843" s="6">
        <v>31.77</v>
      </c>
      <c r="I23843" t="s">
        <v>50845</v>
      </c>
    </row>
    <row r="23844" spans="1:9">
      <c r="A23844" s="1">
        <v>12.93</v>
      </c>
      <c r="B23844" t="s">
        <v>9</v>
      </c>
      <c r="C23844" s="2" t="s">
        <v>20816</v>
      </c>
      <c r="D23844" s="3" t="s">
        <v>46350</v>
      </c>
      <c r="E23844" s="8">
        <v>45864</v>
      </c>
      <c r="F23844" s="5">
        <v>3</v>
      </c>
      <c r="G23844" s="6">
        <f>A23844*H23844</f>
        <v>416.73389999999995</v>
      </c>
      <c r="H23844" s="6">
        <v>32.23</v>
      </c>
      <c r="I23844" t="s">
        <v>50844</v>
      </c>
    </row>
    <row r="23845" spans="1:9">
      <c r="A23845" s="1">
        <v>5.13</v>
      </c>
      <c r="B23845" t="s">
        <v>11</v>
      </c>
      <c r="C23845" s="2" t="s">
        <v>20817</v>
      </c>
      <c r="D23845" s="3" t="s">
        <v>46351</v>
      </c>
      <c r="E23845" s="8">
        <v>45864</v>
      </c>
      <c r="F23845" s="5">
        <v>2</v>
      </c>
      <c r="G23845" s="6">
        <f>A23845*H23845</f>
        <v>179.08829999999998</v>
      </c>
      <c r="H23845" s="6">
        <v>34.91</v>
      </c>
      <c r="I23845" t="s">
        <v>50844</v>
      </c>
    </row>
    <row r="23846" spans="1:9">
      <c r="A23846" s="1">
        <v>9.15</v>
      </c>
      <c r="B23846" t="s">
        <v>9</v>
      </c>
      <c r="C23846" s="2" t="s">
        <v>20818</v>
      </c>
      <c r="D23846" s="3" t="s">
        <v>46352</v>
      </c>
      <c r="E23846" s="8">
        <v>45864</v>
      </c>
      <c r="F23846" s="5">
        <v>1</v>
      </c>
      <c r="G23846" s="6">
        <f>A23846*H23846</f>
        <v>290.6955</v>
      </c>
      <c r="H23846" s="6">
        <v>31.77</v>
      </c>
      <c r="I23846" t="s">
        <v>50845</v>
      </c>
    </row>
    <row r="23847" spans="1:9">
      <c r="A23847" s="1">
        <v>12.11</v>
      </c>
      <c r="B23847" t="s">
        <v>9</v>
      </c>
      <c r="C23847" s="2" t="s">
        <v>20819</v>
      </c>
      <c r="D23847" s="3" t="s">
        <v>46353</v>
      </c>
      <c r="E23847" s="8">
        <v>45864</v>
      </c>
      <c r="F23847" s="5">
        <v>3</v>
      </c>
      <c r="G23847" s="6">
        <f>A23847*H23847</f>
        <v>388.731</v>
      </c>
      <c r="H23847" s="6">
        <v>32.1</v>
      </c>
      <c r="I23847" t="s">
        <v>50844</v>
      </c>
    </row>
    <row r="23848" spans="1:9">
      <c r="A23848" s="1">
        <v>35.36</v>
      </c>
      <c r="B23848" t="s">
        <v>10</v>
      </c>
      <c r="C23848" s="2" t="s">
        <v>20820</v>
      </c>
      <c r="D23848" s="3" t="s">
        <v>46354</v>
      </c>
      <c r="E23848" s="8">
        <v>45864</v>
      </c>
      <c r="F23848" s="5">
        <v>4</v>
      </c>
      <c r="G23848" s="6">
        <f>A23848*H23848</f>
        <v>1033.5728</v>
      </c>
      <c r="H23848" s="6">
        <v>29.23</v>
      </c>
      <c r="I23848" t="s">
        <v>50844</v>
      </c>
    </row>
    <row r="23849" spans="1:9">
      <c r="A23849" s="1">
        <v>14.95</v>
      </c>
      <c r="B23849" t="s">
        <v>10</v>
      </c>
      <c r="C23849" s="2" t="s">
        <v>20821</v>
      </c>
      <c r="D23849" s="3" t="s">
        <v>46355</v>
      </c>
      <c r="E23849" s="8">
        <v>45864</v>
      </c>
      <c r="F23849" s="5">
        <v>9</v>
      </c>
      <c r="G23849" s="6">
        <f>A23849*H23849</f>
        <v>441.1745</v>
      </c>
      <c r="H23849" s="6">
        <v>29.51</v>
      </c>
      <c r="I23849" t="s">
        <v>50844</v>
      </c>
    </row>
    <row r="23850" spans="1:9">
      <c r="A23850" s="1">
        <v>8.550000000000001</v>
      </c>
      <c r="B23850" t="s">
        <v>9</v>
      </c>
      <c r="C23850" s="2" t="s">
        <v>20822</v>
      </c>
      <c r="D23850" s="3" t="s">
        <v>46356</v>
      </c>
      <c r="E23850" s="8">
        <v>45864</v>
      </c>
      <c r="F23850" s="5">
        <v>3</v>
      </c>
      <c r="G23850" s="6">
        <f>A23850*H23850</f>
        <v>269.66700000000003</v>
      </c>
      <c r="H23850" s="6">
        <v>31.54</v>
      </c>
      <c r="I23850" t="s">
        <v>50844</v>
      </c>
    </row>
    <row r="23851" spans="1:9">
      <c r="A23851" s="1">
        <v>8.460000000000001</v>
      </c>
      <c r="B23851" t="s">
        <v>11</v>
      </c>
      <c r="C23851" s="2" t="s">
        <v>20823</v>
      </c>
      <c r="D23851" s="3" t="s">
        <v>46357</v>
      </c>
      <c r="E23851" s="8">
        <v>45864</v>
      </c>
      <c r="F23851" s="5">
        <v>3</v>
      </c>
      <c r="G23851" s="6">
        <f>A23851*H23851</f>
        <v>297.19980000000004</v>
      </c>
      <c r="H23851" s="6">
        <v>35.13</v>
      </c>
      <c r="I23851" t="s">
        <v>50844</v>
      </c>
    </row>
    <row r="23852" spans="1:9">
      <c r="A23852" s="1">
        <v>11.16</v>
      </c>
      <c r="B23852" t="s">
        <v>10</v>
      </c>
      <c r="C23852" s="2" t="s">
        <v>20824</v>
      </c>
      <c r="D23852" s="3" t="s">
        <v>46358</v>
      </c>
      <c r="E23852" s="8">
        <v>45864</v>
      </c>
      <c r="F23852" s="5">
        <v>5</v>
      </c>
      <c r="G23852" s="6">
        <f>A23852*H23852</f>
        <v>324.6444</v>
      </c>
      <c r="H23852" s="6">
        <v>29.09</v>
      </c>
      <c r="I23852" t="s">
        <v>50844</v>
      </c>
    </row>
    <row r="23853" spans="1:9">
      <c r="A23853" s="1">
        <v>10.04</v>
      </c>
      <c r="B23853" t="s">
        <v>9</v>
      </c>
      <c r="C23853" s="2" t="s">
        <v>3286</v>
      </c>
      <c r="D23853" s="3" t="s">
        <v>46359</v>
      </c>
      <c r="E23853" s="8">
        <v>45864</v>
      </c>
      <c r="F23853" s="5">
        <v>2</v>
      </c>
      <c r="G23853" s="6">
        <f>A23853*H23853</f>
        <v>314.85439999999994</v>
      </c>
      <c r="H23853" s="6">
        <v>31.36</v>
      </c>
      <c r="I23853" t="s">
        <v>50845</v>
      </c>
    </row>
    <row r="23854" spans="1:9">
      <c r="A23854" s="1">
        <v>16.66</v>
      </c>
      <c r="B23854" t="s">
        <v>10</v>
      </c>
      <c r="C23854" s="2" t="s">
        <v>20825</v>
      </c>
      <c r="D23854" s="3" t="s">
        <v>46360</v>
      </c>
      <c r="E23854" s="8">
        <v>45864</v>
      </c>
      <c r="F23854" s="5">
        <v>4</v>
      </c>
      <c r="G23854" s="6">
        <f>A23854*H23854</f>
        <v>476.80920000000003</v>
      </c>
      <c r="H23854" s="6">
        <v>28.62</v>
      </c>
      <c r="I23854" t="s">
        <v>50845</v>
      </c>
    </row>
    <row r="23855" spans="1:9">
      <c r="A23855" s="1">
        <v>31.99</v>
      </c>
      <c r="B23855" t="s">
        <v>10</v>
      </c>
      <c r="C23855" s="2" t="s">
        <v>20826</v>
      </c>
      <c r="D23855" s="3" t="s">
        <v>46361</v>
      </c>
      <c r="E23855" s="8">
        <v>45864</v>
      </c>
      <c r="F23855" s="5">
        <v>4</v>
      </c>
      <c r="G23855" s="6">
        <f>A23855*H23855</f>
        <v>917.7931</v>
      </c>
      <c r="H23855" s="6">
        <v>28.69</v>
      </c>
      <c r="I23855" t="s">
        <v>50845</v>
      </c>
    </row>
    <row r="23856" spans="1:9">
      <c r="A23856" s="1">
        <v>11.63</v>
      </c>
      <c r="B23856" t="s">
        <v>9</v>
      </c>
      <c r="C23856" s="2" t="s">
        <v>19018</v>
      </c>
      <c r="D23856" s="3" t="s">
        <v>46362</v>
      </c>
      <c r="E23856" s="8">
        <v>45864</v>
      </c>
      <c r="F23856" s="5">
        <v>3</v>
      </c>
      <c r="G23856" s="6">
        <f>A23856*H23856</f>
        <v>372.85780000000005</v>
      </c>
      <c r="H23856" s="6">
        <v>32.06</v>
      </c>
      <c r="I23856" t="s">
        <v>50845</v>
      </c>
    </row>
    <row r="23857" spans="1:9">
      <c r="A23857" s="1">
        <v>17.18</v>
      </c>
      <c r="B23857" t="s">
        <v>10</v>
      </c>
      <c r="C23857" s="2" t="s">
        <v>20827</v>
      </c>
      <c r="D23857" s="3" t="s">
        <v>46363</v>
      </c>
      <c r="E23857" s="8">
        <v>45864</v>
      </c>
      <c r="F23857" s="5">
        <v>8</v>
      </c>
      <c r="G23857" s="6">
        <f>A23857*H23857</f>
        <v>511.105</v>
      </c>
      <c r="H23857" s="6">
        <v>29.75</v>
      </c>
      <c r="I23857" t="s">
        <v>50845</v>
      </c>
    </row>
    <row r="23858" spans="1:9">
      <c r="A23858" s="1">
        <v>18.01</v>
      </c>
      <c r="B23858" t="s">
        <v>10</v>
      </c>
      <c r="C23858" s="2" t="s">
        <v>20828</v>
      </c>
      <c r="D23858" s="3" t="s">
        <v>46364</v>
      </c>
      <c r="E23858" s="8">
        <v>45864</v>
      </c>
      <c r="F23858" s="5">
        <v>7</v>
      </c>
      <c r="G23858" s="6">
        <f>A23858*H23858</f>
        <v>531.8353000000001</v>
      </c>
      <c r="H23858" s="6">
        <v>29.53</v>
      </c>
      <c r="I23858" t="s">
        <v>50845</v>
      </c>
    </row>
    <row r="23859" spans="1:9">
      <c r="A23859" s="1">
        <v>8.91</v>
      </c>
      <c r="B23859" t="s">
        <v>9</v>
      </c>
      <c r="C23859" s="2" t="s">
        <v>20829</v>
      </c>
      <c r="D23859" s="3" t="s">
        <v>46365</v>
      </c>
      <c r="E23859" s="8">
        <v>45864</v>
      </c>
      <c r="F23859" s="5">
        <v>2</v>
      </c>
      <c r="G23859" s="6">
        <f>A23859*H23859</f>
        <v>286.81289999999996</v>
      </c>
      <c r="H23859" s="6">
        <v>32.19</v>
      </c>
      <c r="I23859" t="s">
        <v>50844</v>
      </c>
    </row>
    <row r="23860" spans="1:9">
      <c r="A23860" s="1">
        <v>18.46</v>
      </c>
      <c r="B23860" t="s">
        <v>10</v>
      </c>
      <c r="C23860" s="2" t="s">
        <v>20830</v>
      </c>
      <c r="D23860" s="3" t="s">
        <v>46366</v>
      </c>
      <c r="E23860" s="8">
        <v>45864</v>
      </c>
      <c r="F23860" s="5">
        <v>7</v>
      </c>
      <c r="G23860" s="6">
        <f>A23860*H23860</f>
        <v>538.8474</v>
      </c>
      <c r="H23860" s="6">
        <v>29.19</v>
      </c>
      <c r="I23860" t="s">
        <v>50844</v>
      </c>
    </row>
    <row r="23861" spans="1:9">
      <c r="A23861" s="1">
        <v>16.49</v>
      </c>
      <c r="B23861" t="s">
        <v>10</v>
      </c>
      <c r="C23861" s="2" t="s">
        <v>20831</v>
      </c>
      <c r="D23861" s="3" t="s">
        <v>46367</v>
      </c>
      <c r="E23861" s="8">
        <v>45864</v>
      </c>
      <c r="F23861" s="5">
        <v>5</v>
      </c>
      <c r="G23861" s="6">
        <f>A23861*H23861</f>
        <v>501.79069999999996</v>
      </c>
      <c r="H23861" s="6">
        <v>30.43</v>
      </c>
      <c r="I23861" t="s">
        <v>50844</v>
      </c>
    </row>
    <row r="23862" spans="1:9">
      <c r="A23862" s="1">
        <v>6.75</v>
      </c>
      <c r="B23862" t="s">
        <v>9</v>
      </c>
      <c r="C23862" s="2" t="s">
        <v>20832</v>
      </c>
      <c r="D23862" s="3" t="s">
        <v>46368</v>
      </c>
      <c r="E23862" s="8">
        <v>45864</v>
      </c>
      <c r="F23862" s="5">
        <v>9</v>
      </c>
      <c r="G23862" s="6">
        <f>A23862*H23862</f>
        <v>214.4475</v>
      </c>
      <c r="H23862" s="6">
        <v>31.77</v>
      </c>
      <c r="I23862" t="s">
        <v>50844</v>
      </c>
    </row>
    <row r="23863" spans="1:9">
      <c r="A23863" s="1">
        <v>12.79</v>
      </c>
      <c r="B23863" t="s">
        <v>10</v>
      </c>
      <c r="C23863" s="2" t="s">
        <v>20833</v>
      </c>
      <c r="D23863" s="3" t="s">
        <v>46369</v>
      </c>
      <c r="E23863" s="8">
        <v>45864</v>
      </c>
      <c r="F23863" s="5">
        <v>9</v>
      </c>
      <c r="G23863" s="6">
        <f>A23863*H23863</f>
        <v>380.2467</v>
      </c>
      <c r="H23863" s="6">
        <v>29.73</v>
      </c>
      <c r="I23863" t="s">
        <v>50845</v>
      </c>
    </row>
    <row r="23864" spans="1:9">
      <c r="A23864" s="1">
        <v>19.33</v>
      </c>
      <c r="B23864" t="s">
        <v>10</v>
      </c>
      <c r="C23864" s="2" t="s">
        <v>20834</v>
      </c>
      <c r="D23864" s="3" t="s">
        <v>24427</v>
      </c>
      <c r="E23864" s="8">
        <v>45864</v>
      </c>
      <c r="F23864" s="5">
        <v>1</v>
      </c>
      <c r="G23864" s="6">
        <f>A23864*H23864</f>
        <v>563.4694999999999</v>
      </c>
      <c r="H23864" s="6">
        <v>29.15</v>
      </c>
      <c r="I23864" t="s">
        <v>50844</v>
      </c>
    </row>
    <row r="23865" spans="1:9">
      <c r="A23865" s="1">
        <v>26.01</v>
      </c>
      <c r="B23865" t="s">
        <v>10</v>
      </c>
      <c r="C23865" s="2" t="s">
        <v>20835</v>
      </c>
      <c r="D23865" s="3" t="s">
        <v>46370</v>
      </c>
      <c r="E23865" s="8">
        <v>45864</v>
      </c>
      <c r="F23865" s="5">
        <v>3</v>
      </c>
      <c r="G23865" s="6">
        <f>A23865*H23865</f>
        <v>728.2800000000001</v>
      </c>
      <c r="H23865" s="6">
        <v>28</v>
      </c>
      <c r="I23865" t="s">
        <v>50844</v>
      </c>
    </row>
    <row r="23866" spans="1:9">
      <c r="A23866" s="1">
        <v>4.19</v>
      </c>
      <c r="B23866" t="s">
        <v>9</v>
      </c>
      <c r="C23866" s="2" t="s">
        <v>20836</v>
      </c>
      <c r="D23866" s="3" t="s">
        <v>46371</v>
      </c>
      <c r="E23866" s="8">
        <v>45864</v>
      </c>
      <c r="F23866" s="5">
        <v>5</v>
      </c>
      <c r="G23866" s="6">
        <f>A23866*H23866</f>
        <v>131.6079</v>
      </c>
      <c r="H23866" s="6">
        <v>31.41</v>
      </c>
      <c r="I23866" t="s">
        <v>50845</v>
      </c>
    </row>
    <row r="23867" spans="1:9">
      <c r="A23867" s="1">
        <v>15.67</v>
      </c>
      <c r="B23867" t="s">
        <v>10</v>
      </c>
      <c r="C23867" s="2" t="s">
        <v>20837</v>
      </c>
      <c r="D23867" s="3" t="s">
        <v>46372</v>
      </c>
      <c r="E23867" s="8">
        <v>45864</v>
      </c>
      <c r="F23867" s="5">
        <v>8</v>
      </c>
      <c r="G23867" s="6">
        <f>A23867*H23867</f>
        <v>458.5042</v>
      </c>
      <c r="H23867" s="6">
        <v>29.26</v>
      </c>
      <c r="I23867" t="s">
        <v>50844</v>
      </c>
    </row>
    <row r="23868" spans="1:9">
      <c r="A23868" s="1">
        <v>34.43</v>
      </c>
      <c r="B23868" t="s">
        <v>10</v>
      </c>
      <c r="C23868" s="2" t="s">
        <v>20838</v>
      </c>
      <c r="D23868" s="3" t="s">
        <v>46373</v>
      </c>
      <c r="E23868" s="8">
        <v>45864</v>
      </c>
      <c r="F23868" s="5">
        <v>1</v>
      </c>
      <c r="G23868" s="6">
        <f>A23868*H23868</f>
        <v>995.3713</v>
      </c>
      <c r="H23868" s="6">
        <v>28.91</v>
      </c>
      <c r="I23868" t="s">
        <v>50845</v>
      </c>
    </row>
    <row r="23869" spans="1:9">
      <c r="A23869" s="1">
        <v>8.19</v>
      </c>
      <c r="B23869" t="s">
        <v>9</v>
      </c>
      <c r="C23869" s="2" t="s">
        <v>20839</v>
      </c>
      <c r="D23869" s="3" t="s">
        <v>46374</v>
      </c>
      <c r="E23869" s="8">
        <v>45864</v>
      </c>
      <c r="F23869" s="5">
        <v>11</v>
      </c>
      <c r="G23869" s="6">
        <f>A23869*H23869</f>
        <v>271.089</v>
      </c>
      <c r="H23869" s="6">
        <v>33.1</v>
      </c>
      <c r="I23869" t="s">
        <v>50845</v>
      </c>
    </row>
    <row r="23870" spans="1:9">
      <c r="A23870" s="1">
        <v>14.55</v>
      </c>
      <c r="B23870" t="s">
        <v>10</v>
      </c>
      <c r="C23870" s="2" t="s">
        <v>20840</v>
      </c>
      <c r="D23870" s="3" t="s">
        <v>46375</v>
      </c>
      <c r="E23870" s="8">
        <v>45864</v>
      </c>
      <c r="F23870" s="5">
        <v>7</v>
      </c>
      <c r="G23870" s="6">
        <f>A23870*H23870</f>
        <v>434.60850000000005</v>
      </c>
      <c r="H23870" s="6">
        <v>29.87</v>
      </c>
      <c r="I23870" t="s">
        <v>50844</v>
      </c>
    </row>
    <row r="23871" spans="1:9">
      <c r="A23871" s="1">
        <v>26.93</v>
      </c>
      <c r="B23871" t="s">
        <v>10</v>
      </c>
      <c r="C23871" s="2" t="s">
        <v>6361</v>
      </c>
      <c r="D23871" s="3" t="s">
        <v>46376</v>
      </c>
      <c r="E23871" s="8">
        <v>45864</v>
      </c>
      <c r="F23871" s="5">
        <v>4</v>
      </c>
      <c r="G23871" s="6">
        <f>A23871*H23871</f>
        <v>779.0849</v>
      </c>
      <c r="H23871" s="6">
        <v>28.93</v>
      </c>
      <c r="I23871" t="s">
        <v>50844</v>
      </c>
    </row>
    <row r="23872" spans="1:9">
      <c r="A23872" s="1">
        <v>16.54</v>
      </c>
      <c r="B23872" t="s">
        <v>10</v>
      </c>
      <c r="C23872" s="2" t="s">
        <v>5359</v>
      </c>
      <c r="D23872" s="3" t="s">
        <v>46377</v>
      </c>
      <c r="E23872" s="8">
        <v>45864</v>
      </c>
      <c r="F23872" s="5">
        <v>5</v>
      </c>
      <c r="G23872" s="6">
        <f>A23872*H23872</f>
        <v>497.5232</v>
      </c>
      <c r="H23872" s="6">
        <v>30.08</v>
      </c>
      <c r="I23872" t="s">
        <v>50844</v>
      </c>
    </row>
    <row r="23873" spans="1:9">
      <c r="A23873" s="1">
        <v>14.18</v>
      </c>
      <c r="B23873" t="s">
        <v>10</v>
      </c>
      <c r="C23873" s="2" t="s">
        <v>15052</v>
      </c>
      <c r="D23873" s="3" t="s">
        <v>46378</v>
      </c>
      <c r="E23873" s="8">
        <v>45864</v>
      </c>
      <c r="F23873" s="5">
        <v>3</v>
      </c>
      <c r="G23873" s="6">
        <f>A23873*H23873</f>
        <v>418.16819999999996</v>
      </c>
      <c r="H23873" s="6">
        <v>29.49</v>
      </c>
      <c r="I23873" t="s">
        <v>50844</v>
      </c>
    </row>
    <row r="23874" spans="1:9">
      <c r="A23874" s="1">
        <v>9.699999999999999</v>
      </c>
      <c r="B23874" t="s">
        <v>9</v>
      </c>
      <c r="C23874" s="2" t="s">
        <v>20841</v>
      </c>
      <c r="D23874" s="3" t="s">
        <v>46379</v>
      </c>
      <c r="E23874" s="8">
        <v>45864</v>
      </c>
      <c r="F23874" s="5">
        <v>12</v>
      </c>
      <c r="G23874" s="6">
        <f>A23874*H23874</f>
        <v>307.00499999999994</v>
      </c>
      <c r="H23874" s="6">
        <v>31.65</v>
      </c>
      <c r="I23874" t="s">
        <v>50844</v>
      </c>
    </row>
    <row r="23875" spans="1:9">
      <c r="A23875" s="1">
        <v>15.22</v>
      </c>
      <c r="B23875" t="s">
        <v>11</v>
      </c>
      <c r="C23875" s="2" t="s">
        <v>20842</v>
      </c>
      <c r="D23875" s="3" t="s">
        <v>46380</v>
      </c>
      <c r="E23875" s="8">
        <v>45864</v>
      </c>
      <c r="F23875" s="5">
        <v>5</v>
      </c>
      <c r="G23875" s="6">
        <f>A23875*H23875</f>
        <v>516.4146000000001</v>
      </c>
      <c r="H23875" s="6">
        <v>33.93</v>
      </c>
      <c r="I23875" t="s">
        <v>50844</v>
      </c>
    </row>
    <row r="23876" spans="1:9">
      <c r="A23876" s="1">
        <v>25.99</v>
      </c>
      <c r="B23876" t="s">
        <v>10</v>
      </c>
      <c r="C23876" s="2" t="s">
        <v>20843</v>
      </c>
      <c r="D23876" s="3" t="s">
        <v>46381</v>
      </c>
      <c r="E23876" s="8">
        <v>45864</v>
      </c>
      <c r="F23876" s="5">
        <v>4</v>
      </c>
      <c r="G23876" s="6">
        <f>A23876*H23876</f>
        <v>764.3659</v>
      </c>
      <c r="H23876" s="6">
        <v>29.41</v>
      </c>
      <c r="I23876" t="s">
        <v>50844</v>
      </c>
    </row>
    <row r="23877" spans="1:9">
      <c r="A23877" s="1">
        <v>6.46</v>
      </c>
      <c r="B23877" t="s">
        <v>10</v>
      </c>
      <c r="C23877" s="2" t="s">
        <v>20844</v>
      </c>
      <c r="D23877" s="3" t="s">
        <v>46382</v>
      </c>
      <c r="E23877" s="8">
        <v>45864</v>
      </c>
      <c r="F23877" s="5">
        <v>7</v>
      </c>
      <c r="G23877" s="6">
        <f>A23877*H23877</f>
        <v>193.9292</v>
      </c>
      <c r="H23877" s="6">
        <v>30.02</v>
      </c>
      <c r="I23877" t="s">
        <v>50845</v>
      </c>
    </row>
    <row r="23878" spans="1:9">
      <c r="A23878" s="1">
        <v>10.42</v>
      </c>
      <c r="B23878" t="s">
        <v>9</v>
      </c>
      <c r="C23878" s="2" t="s">
        <v>20845</v>
      </c>
      <c r="D23878" s="3" t="s">
        <v>46383</v>
      </c>
      <c r="E23878" s="8">
        <v>45864</v>
      </c>
      <c r="F23878" s="5">
        <v>1</v>
      </c>
      <c r="G23878" s="6">
        <f>A23878*H23878</f>
        <v>339.7962</v>
      </c>
      <c r="H23878" s="6">
        <v>32.61</v>
      </c>
      <c r="I23878" t="s">
        <v>50844</v>
      </c>
    </row>
    <row r="23879" spans="1:9">
      <c r="A23879" s="1">
        <v>17.97</v>
      </c>
      <c r="B23879" t="s">
        <v>10</v>
      </c>
      <c r="C23879" s="2" t="s">
        <v>20846</v>
      </c>
      <c r="D23879" s="3" t="s">
        <v>24427</v>
      </c>
      <c r="E23879" s="8">
        <v>45864</v>
      </c>
      <c r="F23879" s="5">
        <v>7</v>
      </c>
      <c r="G23879" s="6">
        <f>A23879*H23879</f>
        <v>538.9202999999999</v>
      </c>
      <c r="H23879" s="6">
        <v>29.99</v>
      </c>
      <c r="I23879" t="s">
        <v>50844</v>
      </c>
    </row>
    <row r="23880" spans="1:9">
      <c r="A23880" s="1">
        <v>8.460000000000001</v>
      </c>
      <c r="B23880" t="s">
        <v>9</v>
      </c>
      <c r="C23880" s="2" t="s">
        <v>20847</v>
      </c>
      <c r="D23880" s="3" t="s">
        <v>46384</v>
      </c>
      <c r="E23880" s="8">
        <v>45864</v>
      </c>
      <c r="F23880" s="5">
        <v>10</v>
      </c>
      <c r="G23880" s="6">
        <f>A23880*H23880</f>
        <v>274.1886</v>
      </c>
      <c r="H23880" s="6">
        <v>32.41</v>
      </c>
      <c r="I23880" t="s">
        <v>50845</v>
      </c>
    </row>
    <row r="23881" spans="1:9">
      <c r="A23881" s="1">
        <v>12.12</v>
      </c>
      <c r="B23881" t="s">
        <v>9</v>
      </c>
      <c r="C23881" s="2" t="s">
        <v>19146</v>
      </c>
      <c r="D23881" s="3" t="s">
        <v>46385</v>
      </c>
      <c r="E23881" s="8">
        <v>45864</v>
      </c>
      <c r="F23881" s="5">
        <v>10</v>
      </c>
      <c r="G23881" s="6">
        <f>A23881*H23881</f>
        <v>382.02239999999995</v>
      </c>
      <c r="H23881" s="6">
        <v>31.52</v>
      </c>
      <c r="I23881" t="s">
        <v>50845</v>
      </c>
    </row>
    <row r="23882" spans="1:9">
      <c r="A23882" s="1">
        <v>12.79</v>
      </c>
      <c r="B23882" t="s">
        <v>9</v>
      </c>
      <c r="C23882" s="2" t="s">
        <v>18667</v>
      </c>
      <c r="D23882" s="3" t="s">
        <v>46386</v>
      </c>
      <c r="E23882" s="8">
        <v>45864</v>
      </c>
      <c r="F23882" s="5">
        <v>2</v>
      </c>
      <c r="G23882" s="6">
        <f>A23882*H23882</f>
        <v>408.001</v>
      </c>
      <c r="H23882" s="6">
        <v>31.9</v>
      </c>
      <c r="I23882" t="s">
        <v>50845</v>
      </c>
    </row>
    <row r="23883" spans="1:9">
      <c r="A23883" s="1">
        <v>17.71</v>
      </c>
      <c r="B23883" t="s">
        <v>9</v>
      </c>
      <c r="C23883" s="2" t="s">
        <v>20848</v>
      </c>
      <c r="D23883" s="3" t="s">
        <v>24427</v>
      </c>
      <c r="E23883" s="8">
        <v>45864</v>
      </c>
      <c r="F23883" s="5">
        <v>6</v>
      </c>
      <c r="G23883" s="6">
        <f>A23883*H23883</f>
        <v>572.9185000000001</v>
      </c>
      <c r="H23883" s="6">
        <v>32.35</v>
      </c>
      <c r="I23883" t="s">
        <v>50845</v>
      </c>
    </row>
    <row r="23884" spans="1:9">
      <c r="A23884" s="1">
        <v>14.34</v>
      </c>
      <c r="B23884" t="s">
        <v>9</v>
      </c>
      <c r="C23884" s="2" t="s">
        <v>11796</v>
      </c>
      <c r="D23884" s="3" t="s">
        <v>46387</v>
      </c>
      <c r="E23884" s="8">
        <v>45864</v>
      </c>
      <c r="F23884" s="5">
        <v>8</v>
      </c>
      <c r="G23884" s="6">
        <f>A23884*H23884</f>
        <v>460.0272</v>
      </c>
      <c r="H23884" s="6">
        <v>32.08</v>
      </c>
      <c r="I23884" t="s">
        <v>50844</v>
      </c>
    </row>
    <row r="23885" spans="1:9">
      <c r="A23885" s="1">
        <v>9.84</v>
      </c>
      <c r="B23885" t="s">
        <v>10</v>
      </c>
      <c r="C23885" s="2" t="s">
        <v>20849</v>
      </c>
      <c r="D23885" s="3" t="s">
        <v>24427</v>
      </c>
      <c r="E23885" s="8">
        <v>45864</v>
      </c>
      <c r="F23885" s="5">
        <v>3</v>
      </c>
      <c r="G23885" s="6">
        <f>A23885*H23885</f>
        <v>292.83840000000004</v>
      </c>
      <c r="H23885" s="6">
        <v>29.76</v>
      </c>
      <c r="I23885" t="s">
        <v>50844</v>
      </c>
    </row>
    <row r="23886" spans="1:9">
      <c r="A23886" s="1">
        <v>8.199999999999999</v>
      </c>
      <c r="B23886" t="s">
        <v>11</v>
      </c>
      <c r="C23886" s="2" t="s">
        <v>20850</v>
      </c>
      <c r="D23886" s="3" t="s">
        <v>46388</v>
      </c>
      <c r="E23886" s="8">
        <v>45864</v>
      </c>
      <c r="F23886" s="5">
        <v>12</v>
      </c>
      <c r="G23886" s="6">
        <f>A23886*H23886</f>
        <v>289.952</v>
      </c>
      <c r="H23886" s="6">
        <v>35.36</v>
      </c>
      <c r="I23886" t="s">
        <v>50844</v>
      </c>
    </row>
    <row r="23887" spans="1:9">
      <c r="A23887" s="1">
        <v>32.98</v>
      </c>
      <c r="B23887" t="s">
        <v>10</v>
      </c>
      <c r="C23887" s="2" t="s">
        <v>20851</v>
      </c>
      <c r="D23887" s="3" t="s">
        <v>46389</v>
      </c>
      <c r="E23887" s="8">
        <v>45864</v>
      </c>
      <c r="F23887" s="5">
        <v>8</v>
      </c>
      <c r="G23887" s="6">
        <f>A23887*H23887</f>
        <v>982.804</v>
      </c>
      <c r="H23887" s="6">
        <v>29.8</v>
      </c>
      <c r="I23887" t="s">
        <v>50845</v>
      </c>
    </row>
    <row r="23888" spans="1:9">
      <c r="A23888" s="1">
        <v>7.44</v>
      </c>
      <c r="B23888" t="s">
        <v>11</v>
      </c>
      <c r="C23888" s="2" t="s">
        <v>20852</v>
      </c>
      <c r="D23888" s="3" t="s">
        <v>46390</v>
      </c>
      <c r="E23888" s="8">
        <v>45864</v>
      </c>
      <c r="F23888" s="5">
        <v>10</v>
      </c>
      <c r="G23888" s="6">
        <f>A23888*H23888</f>
        <v>248.94240000000002</v>
      </c>
      <c r="H23888" s="6">
        <v>33.46</v>
      </c>
      <c r="I23888" t="s">
        <v>50845</v>
      </c>
    </row>
    <row r="23889" spans="1:9">
      <c r="A23889" s="1">
        <v>17.48</v>
      </c>
      <c r="B23889" t="s">
        <v>10</v>
      </c>
      <c r="C23889" s="2" t="s">
        <v>20853</v>
      </c>
      <c r="D23889" s="3" t="s">
        <v>46391</v>
      </c>
      <c r="E23889" s="8">
        <v>45864</v>
      </c>
      <c r="F23889" s="5">
        <v>8</v>
      </c>
      <c r="G23889" s="6">
        <f>A23889*H23889</f>
        <v>503.5988</v>
      </c>
      <c r="H23889" s="6">
        <v>28.81</v>
      </c>
      <c r="I23889" t="s">
        <v>50844</v>
      </c>
    </row>
    <row r="23890" spans="1:9">
      <c r="A23890" s="1">
        <v>12.14</v>
      </c>
      <c r="B23890" t="s">
        <v>9</v>
      </c>
      <c r="C23890" s="2" t="s">
        <v>20854</v>
      </c>
      <c r="D23890" s="3" t="s">
        <v>46392</v>
      </c>
      <c r="E23890" s="8">
        <v>45864</v>
      </c>
      <c r="F23890" s="5">
        <v>6</v>
      </c>
      <c r="G23890" s="6">
        <f>A23890*H23890</f>
        <v>384.35240000000005</v>
      </c>
      <c r="H23890" s="6">
        <v>31.66</v>
      </c>
      <c r="I23890" t="s">
        <v>50844</v>
      </c>
    </row>
    <row r="23891" spans="1:9">
      <c r="A23891" s="1">
        <v>17.71</v>
      </c>
      <c r="B23891" t="s">
        <v>10</v>
      </c>
      <c r="C23891" s="2" t="s">
        <v>20855</v>
      </c>
      <c r="D23891" s="3" t="s">
        <v>46393</v>
      </c>
      <c r="E23891" s="8">
        <v>45864</v>
      </c>
      <c r="F23891" s="5">
        <v>10</v>
      </c>
      <c r="G23891" s="6">
        <f>A23891*H23891</f>
        <v>530.7687</v>
      </c>
      <c r="H23891" s="6">
        <v>29.97</v>
      </c>
      <c r="I23891" t="s">
        <v>50844</v>
      </c>
    </row>
    <row r="23892" spans="1:9">
      <c r="A23892" s="1">
        <v>20.19</v>
      </c>
      <c r="B23892" t="s">
        <v>9</v>
      </c>
      <c r="C23892" s="2" t="s">
        <v>20856</v>
      </c>
      <c r="D23892" s="3" t="s">
        <v>24427</v>
      </c>
      <c r="E23892" s="8">
        <v>45864</v>
      </c>
      <c r="F23892" s="5">
        <v>7</v>
      </c>
      <c r="G23892" s="6">
        <f>A23892*H23892</f>
        <v>634.5717000000001</v>
      </c>
      <c r="H23892" s="6">
        <v>31.43</v>
      </c>
      <c r="I23892" t="s">
        <v>50844</v>
      </c>
    </row>
    <row r="23893" spans="1:9">
      <c r="A23893" s="1">
        <v>16.52</v>
      </c>
      <c r="B23893" t="s">
        <v>9</v>
      </c>
      <c r="C23893" s="2" t="s">
        <v>20857</v>
      </c>
      <c r="D23893" s="3" t="s">
        <v>46394</v>
      </c>
      <c r="E23893" s="8">
        <v>45864</v>
      </c>
      <c r="F23893" s="5">
        <v>8</v>
      </c>
      <c r="G23893" s="6">
        <f>A23893*H23893</f>
        <v>517.5716</v>
      </c>
      <c r="H23893" s="6">
        <v>31.33</v>
      </c>
      <c r="I23893" t="s">
        <v>50845</v>
      </c>
    </row>
    <row r="23894" spans="1:9">
      <c r="A23894" s="1">
        <v>12.68</v>
      </c>
      <c r="B23894" t="s">
        <v>9</v>
      </c>
      <c r="C23894" s="2" t="s">
        <v>20858</v>
      </c>
      <c r="D23894" s="3" t="s">
        <v>46395</v>
      </c>
      <c r="E23894" s="8">
        <v>45864</v>
      </c>
      <c r="F23894" s="5">
        <v>10</v>
      </c>
      <c r="G23894" s="6">
        <f>A23894*H23894</f>
        <v>411.71959999999996</v>
      </c>
      <c r="H23894" s="6">
        <v>32.47</v>
      </c>
      <c r="I23894" t="s">
        <v>50844</v>
      </c>
    </row>
    <row r="23895" spans="1:9">
      <c r="A23895" s="1">
        <v>31.67</v>
      </c>
      <c r="B23895" t="s">
        <v>10</v>
      </c>
      <c r="C23895" s="2" t="s">
        <v>20859</v>
      </c>
      <c r="D23895" s="3" t="s">
        <v>24427</v>
      </c>
      <c r="E23895" s="8">
        <v>45864</v>
      </c>
      <c r="F23895" s="5">
        <v>2</v>
      </c>
      <c r="G23895" s="6">
        <f>A23895*H23895</f>
        <v>939.0155</v>
      </c>
      <c r="H23895" s="6">
        <v>29.65</v>
      </c>
      <c r="I23895" t="s">
        <v>50844</v>
      </c>
    </row>
    <row r="23896" spans="1:9">
      <c r="A23896" s="1">
        <v>42.89</v>
      </c>
      <c r="B23896" t="s">
        <v>10</v>
      </c>
      <c r="C23896" s="2" t="s">
        <v>20860</v>
      </c>
      <c r="D23896" s="3" t="s">
        <v>24427</v>
      </c>
      <c r="E23896" s="8">
        <v>45864</v>
      </c>
      <c r="F23896" s="5">
        <v>5</v>
      </c>
      <c r="G23896" s="6">
        <f>A23896*H23896</f>
        <v>1272.1174</v>
      </c>
      <c r="H23896" s="6">
        <v>29.66</v>
      </c>
      <c r="I23896" t="s">
        <v>50844</v>
      </c>
    </row>
    <row r="23897" spans="1:9">
      <c r="A23897" s="1">
        <v>13.43</v>
      </c>
      <c r="B23897" t="s">
        <v>10</v>
      </c>
      <c r="C23897" s="2" t="s">
        <v>20861</v>
      </c>
      <c r="D23897" s="3" t="s">
        <v>46396</v>
      </c>
      <c r="E23897" s="8">
        <v>45864</v>
      </c>
      <c r="F23897" s="5">
        <v>12</v>
      </c>
      <c r="G23897" s="6">
        <f>A23897*H23897</f>
        <v>401.55699999999996</v>
      </c>
      <c r="H23897" s="6">
        <v>29.9</v>
      </c>
      <c r="I23897" t="s">
        <v>50845</v>
      </c>
    </row>
    <row r="23898" spans="1:9">
      <c r="A23898" s="1">
        <v>25.9</v>
      </c>
      <c r="B23898" t="s">
        <v>10</v>
      </c>
      <c r="C23898" s="2" t="s">
        <v>20862</v>
      </c>
      <c r="D23898" s="3" t="s">
        <v>46397</v>
      </c>
      <c r="E23898" s="8">
        <v>45864</v>
      </c>
      <c r="F23898" s="5">
        <v>11</v>
      </c>
      <c r="G23898" s="6">
        <f>A23898*H23898</f>
        <v>732.193</v>
      </c>
      <c r="H23898" s="6">
        <v>28.27</v>
      </c>
      <c r="I23898" t="s">
        <v>50844</v>
      </c>
    </row>
    <row r="23899" spans="1:9">
      <c r="A23899" s="1">
        <v>22.81</v>
      </c>
      <c r="B23899" t="s">
        <v>10</v>
      </c>
      <c r="C23899" s="2" t="s">
        <v>20863</v>
      </c>
      <c r="D23899" s="3" t="s">
        <v>46398</v>
      </c>
      <c r="E23899" s="8">
        <v>45864</v>
      </c>
      <c r="F23899" s="5">
        <v>3</v>
      </c>
      <c r="G23899" s="6">
        <f>A23899*H23899</f>
        <v>684.7561999999999</v>
      </c>
      <c r="H23899" s="6">
        <v>30.02</v>
      </c>
      <c r="I23899" t="s">
        <v>50845</v>
      </c>
    </row>
    <row r="23900" spans="1:9">
      <c r="A23900" s="1">
        <v>8.890000000000001</v>
      </c>
      <c r="B23900" t="s">
        <v>10</v>
      </c>
      <c r="C23900" s="2" t="s">
        <v>20864</v>
      </c>
      <c r="D23900" s="3" t="s">
        <v>46399</v>
      </c>
      <c r="E23900" s="8">
        <v>45864</v>
      </c>
      <c r="F23900" s="5">
        <v>7</v>
      </c>
      <c r="G23900" s="6">
        <f>A23900*H23900</f>
        <v>270.4338</v>
      </c>
      <c r="H23900" s="6">
        <v>30.42</v>
      </c>
      <c r="I23900" t="s">
        <v>50845</v>
      </c>
    </row>
    <row r="23901" spans="1:9">
      <c r="A23901" s="1">
        <v>8.220000000000001</v>
      </c>
      <c r="B23901" t="s">
        <v>9</v>
      </c>
      <c r="C23901" s="2" t="s">
        <v>20865</v>
      </c>
      <c r="D23901" s="3" t="s">
        <v>46400</v>
      </c>
      <c r="E23901" s="8">
        <v>45864</v>
      </c>
      <c r="F23901" s="5">
        <v>2</v>
      </c>
      <c r="G23901" s="6">
        <f>A23901*H23901</f>
        <v>270.60240000000005</v>
      </c>
      <c r="H23901" s="6">
        <v>32.92</v>
      </c>
      <c r="I23901" t="s">
        <v>50844</v>
      </c>
    </row>
    <row r="23902" spans="1:9">
      <c r="A23902" s="1">
        <v>7.25</v>
      </c>
      <c r="B23902" t="s">
        <v>9</v>
      </c>
      <c r="C23902" s="2" t="s">
        <v>20866</v>
      </c>
      <c r="D23902" s="3" t="s">
        <v>24427</v>
      </c>
      <c r="E23902" s="8">
        <v>45864</v>
      </c>
      <c r="F23902" s="5">
        <v>6</v>
      </c>
      <c r="G23902" s="6">
        <f>A23902*H23902</f>
        <v>232.79749999999999</v>
      </c>
      <c r="H23902" s="6">
        <v>32.11</v>
      </c>
      <c r="I23902" t="s">
        <v>50845</v>
      </c>
    </row>
    <row r="23903" spans="1:9">
      <c r="A23903" s="1">
        <v>5.85</v>
      </c>
      <c r="B23903" t="s">
        <v>9</v>
      </c>
      <c r="C23903" s="2" t="s">
        <v>20867</v>
      </c>
      <c r="D23903" s="3" t="s">
        <v>46401</v>
      </c>
      <c r="E23903" s="8">
        <v>45864</v>
      </c>
      <c r="F23903" s="5">
        <v>6</v>
      </c>
      <c r="G23903" s="6">
        <f>A23903*H23903</f>
        <v>191.3535</v>
      </c>
      <c r="H23903" s="6">
        <v>32.71</v>
      </c>
      <c r="I23903" t="s">
        <v>50845</v>
      </c>
    </row>
    <row r="23904" spans="1:9">
      <c r="A23904" s="1">
        <v>15.31</v>
      </c>
      <c r="B23904" t="s">
        <v>11</v>
      </c>
      <c r="C23904" s="2" t="s">
        <v>20868</v>
      </c>
      <c r="D23904" s="3" t="s">
        <v>46402</v>
      </c>
      <c r="E23904" s="8">
        <v>45864</v>
      </c>
      <c r="F23904" s="5">
        <v>2</v>
      </c>
      <c r="G23904" s="6">
        <f>A23904*H23904</f>
        <v>520.2338</v>
      </c>
      <c r="H23904" s="6">
        <v>33.98</v>
      </c>
      <c r="I23904" t="s">
        <v>50844</v>
      </c>
    </row>
    <row r="23905" spans="1:9">
      <c r="A23905" s="1">
        <v>8.93</v>
      </c>
      <c r="B23905" t="s">
        <v>9</v>
      </c>
      <c r="C23905" s="2" t="s">
        <v>16022</v>
      </c>
      <c r="D23905" s="3" t="s">
        <v>46403</v>
      </c>
      <c r="E23905" s="8">
        <v>45864</v>
      </c>
      <c r="F23905" s="5">
        <v>5</v>
      </c>
      <c r="G23905" s="6">
        <f>A23905*H23905</f>
        <v>283.4382</v>
      </c>
      <c r="H23905" s="6">
        <v>31.74</v>
      </c>
      <c r="I23905" t="s">
        <v>50844</v>
      </c>
    </row>
    <row r="23906" spans="1:9">
      <c r="A23906" s="1">
        <v>9.369999999999999</v>
      </c>
      <c r="B23906" t="s">
        <v>11</v>
      </c>
      <c r="C23906" s="2" t="s">
        <v>20869</v>
      </c>
      <c r="D23906" s="3" t="s">
        <v>24427</v>
      </c>
      <c r="E23906" s="8">
        <v>45864</v>
      </c>
      <c r="F23906" s="5">
        <v>11</v>
      </c>
      <c r="G23906" s="6">
        <f>A23906*H23906</f>
        <v>313.70759999999996</v>
      </c>
      <c r="H23906" s="6">
        <v>33.48</v>
      </c>
      <c r="I23906" t="s">
        <v>50844</v>
      </c>
    </row>
    <row r="23907" spans="1:9">
      <c r="A23907" s="1">
        <v>22.14</v>
      </c>
      <c r="B23907" t="s">
        <v>9</v>
      </c>
      <c r="C23907" s="2" t="s">
        <v>20870</v>
      </c>
      <c r="D23907" s="3" t="s">
        <v>46404</v>
      </c>
      <c r="E23907" s="8">
        <v>45864</v>
      </c>
      <c r="F23907" s="5">
        <v>5</v>
      </c>
      <c r="G23907" s="6">
        <f>A23907*H23907</f>
        <v>708.0372</v>
      </c>
      <c r="H23907" s="6">
        <v>31.98</v>
      </c>
      <c r="I23907" t="s">
        <v>50845</v>
      </c>
    </row>
    <row r="23908" spans="1:9">
      <c r="A23908" s="1">
        <v>23.09</v>
      </c>
      <c r="B23908" t="s">
        <v>10</v>
      </c>
      <c r="C23908" s="2" t="s">
        <v>20871</v>
      </c>
      <c r="D23908" s="3" t="s">
        <v>46405</v>
      </c>
      <c r="E23908" s="8">
        <v>45864</v>
      </c>
      <c r="F23908" s="5">
        <v>10</v>
      </c>
      <c r="G23908" s="6">
        <f>A23908*H23908</f>
        <v>674.6898</v>
      </c>
      <c r="H23908" s="6">
        <v>29.22</v>
      </c>
      <c r="I23908" t="s">
        <v>50845</v>
      </c>
    </row>
    <row r="23909" spans="1:9">
      <c r="A23909" s="1">
        <v>8.9</v>
      </c>
      <c r="B23909" t="s">
        <v>9</v>
      </c>
      <c r="C23909" s="2" t="s">
        <v>20872</v>
      </c>
      <c r="D23909" s="3" t="s">
        <v>46406</v>
      </c>
      <c r="E23909" s="8">
        <v>45864</v>
      </c>
      <c r="F23909" s="5">
        <v>4</v>
      </c>
      <c r="G23909" s="6">
        <f>A23909*H23909</f>
        <v>289.161</v>
      </c>
      <c r="H23909" s="6">
        <v>32.49</v>
      </c>
      <c r="I23909" t="s">
        <v>50844</v>
      </c>
    </row>
    <row r="23910" spans="1:9">
      <c r="A23910" s="1">
        <v>9.85</v>
      </c>
      <c r="B23910" t="s">
        <v>11</v>
      </c>
      <c r="C23910" s="2" t="s">
        <v>20873</v>
      </c>
      <c r="D23910" s="3" t="s">
        <v>24427</v>
      </c>
      <c r="E23910" s="8">
        <v>45864</v>
      </c>
      <c r="F23910" s="5">
        <v>9</v>
      </c>
      <c r="G23910" s="6">
        <f>A23910*H23910</f>
        <v>329.08849999999995</v>
      </c>
      <c r="H23910" s="6">
        <v>33.41</v>
      </c>
      <c r="I23910" t="s">
        <v>50844</v>
      </c>
    </row>
    <row r="23911" spans="1:9">
      <c r="A23911" s="1">
        <v>3.79</v>
      </c>
      <c r="B23911" t="s">
        <v>9</v>
      </c>
      <c r="C23911" s="2" t="s">
        <v>20874</v>
      </c>
      <c r="D23911" s="3" t="s">
        <v>46407</v>
      </c>
      <c r="E23911" s="8">
        <v>45864</v>
      </c>
      <c r="F23911" s="5">
        <v>12</v>
      </c>
      <c r="G23911" s="6">
        <f>A23911*H23911</f>
        <v>122.5307</v>
      </c>
      <c r="H23911" s="6">
        <v>32.33</v>
      </c>
      <c r="I23911" t="s">
        <v>50844</v>
      </c>
    </row>
    <row r="23912" spans="1:9">
      <c r="A23912" s="1">
        <v>5.09</v>
      </c>
      <c r="B23912" t="s">
        <v>11</v>
      </c>
      <c r="C23912" s="2" t="s">
        <v>20875</v>
      </c>
      <c r="D23912" s="3" t="s">
        <v>46408</v>
      </c>
      <c r="E23912" s="8">
        <v>45864</v>
      </c>
      <c r="F23912" s="5">
        <v>12</v>
      </c>
      <c r="G23912" s="6">
        <f>A23912*H23912</f>
        <v>174.587</v>
      </c>
      <c r="H23912" s="6">
        <v>34.3</v>
      </c>
      <c r="I23912" t="s">
        <v>50844</v>
      </c>
    </row>
    <row r="23913" spans="1:9">
      <c r="A23913" s="1">
        <v>10.96</v>
      </c>
      <c r="B23913" t="s">
        <v>9</v>
      </c>
      <c r="C23913" s="2" t="s">
        <v>20876</v>
      </c>
      <c r="D23913" s="3" t="s">
        <v>46409</v>
      </c>
      <c r="E23913" s="8">
        <v>45864</v>
      </c>
      <c r="F23913" s="5">
        <v>11</v>
      </c>
      <c r="G23913" s="6">
        <f>A23913*H23913</f>
        <v>346.5552</v>
      </c>
      <c r="H23913" s="6">
        <v>31.62</v>
      </c>
      <c r="I23913" t="s">
        <v>50844</v>
      </c>
    </row>
    <row r="23914" spans="1:9">
      <c r="A23914" s="1">
        <v>10.87</v>
      </c>
      <c r="B23914" t="s">
        <v>9</v>
      </c>
      <c r="C23914" s="2" t="s">
        <v>20877</v>
      </c>
      <c r="D23914" s="3" t="s">
        <v>46410</v>
      </c>
      <c r="E23914" s="8">
        <v>45864</v>
      </c>
      <c r="F23914" s="5">
        <v>5</v>
      </c>
      <c r="G23914" s="6">
        <f>A23914*H23914</f>
        <v>354.03589999999997</v>
      </c>
      <c r="H23914" s="6">
        <v>32.57</v>
      </c>
      <c r="I23914" t="s">
        <v>50844</v>
      </c>
    </row>
    <row r="23915" spans="1:9">
      <c r="A23915" s="1">
        <v>22.17</v>
      </c>
      <c r="B23915" t="s">
        <v>10</v>
      </c>
      <c r="C23915" s="2" t="s">
        <v>20878</v>
      </c>
      <c r="D23915" s="3" t="s">
        <v>46411</v>
      </c>
      <c r="E23915" s="8">
        <v>45864</v>
      </c>
      <c r="F23915" s="5">
        <v>3</v>
      </c>
      <c r="G23915" s="6">
        <f>A23915*H23915</f>
        <v>650.9112</v>
      </c>
      <c r="H23915" s="6">
        <v>29.36</v>
      </c>
      <c r="I23915" t="s">
        <v>50844</v>
      </c>
    </row>
    <row r="23916" spans="1:9">
      <c r="A23916" s="1">
        <v>16.18</v>
      </c>
      <c r="B23916" t="s">
        <v>10</v>
      </c>
      <c r="C23916" s="2" t="s">
        <v>20879</v>
      </c>
      <c r="D23916" s="3" t="s">
        <v>46412</v>
      </c>
      <c r="E23916" s="8">
        <v>45864</v>
      </c>
      <c r="F23916" s="5">
        <v>6</v>
      </c>
      <c r="G23916" s="6">
        <f>A23916*H23916</f>
        <v>487.5034</v>
      </c>
      <c r="H23916" s="6">
        <v>30.13</v>
      </c>
      <c r="I23916" t="s">
        <v>50844</v>
      </c>
    </row>
    <row r="23917" spans="1:9">
      <c r="A23917" s="1">
        <v>15.73</v>
      </c>
      <c r="B23917" t="s">
        <v>11</v>
      </c>
      <c r="C23917" s="2" t="s">
        <v>20880</v>
      </c>
      <c r="D23917" s="3" t="s">
        <v>46413</v>
      </c>
      <c r="E23917" s="8">
        <v>45864</v>
      </c>
      <c r="F23917" s="5">
        <v>8</v>
      </c>
      <c r="G23917" s="6">
        <f>A23917*H23917</f>
        <v>547.7186</v>
      </c>
      <c r="H23917" s="6">
        <v>34.82</v>
      </c>
      <c r="I23917" t="s">
        <v>50844</v>
      </c>
    </row>
    <row r="23918" spans="1:9">
      <c r="A23918" s="1">
        <v>6.63</v>
      </c>
      <c r="B23918" t="s">
        <v>9</v>
      </c>
      <c r="C23918" s="2" t="s">
        <v>12016</v>
      </c>
      <c r="D23918" s="3" t="s">
        <v>46414</v>
      </c>
      <c r="E23918" s="8">
        <v>45864</v>
      </c>
      <c r="F23918" s="5">
        <v>4</v>
      </c>
      <c r="G23918" s="6">
        <f>A23918*H23918</f>
        <v>210.9666</v>
      </c>
      <c r="H23918" s="6">
        <v>31.82</v>
      </c>
      <c r="I23918" t="s">
        <v>50845</v>
      </c>
    </row>
    <row r="23919" spans="1:9">
      <c r="A23919" s="1">
        <v>9.59</v>
      </c>
      <c r="B23919" t="s">
        <v>11</v>
      </c>
      <c r="C23919" s="2" t="s">
        <v>14262</v>
      </c>
      <c r="D23919" s="3" t="s">
        <v>46415</v>
      </c>
      <c r="E23919" s="8">
        <v>45864</v>
      </c>
      <c r="F23919" s="5">
        <v>12</v>
      </c>
      <c r="G23919" s="6">
        <f>A23919*H23919</f>
        <v>327.019</v>
      </c>
      <c r="H23919" s="6">
        <v>34.1</v>
      </c>
      <c r="I23919" t="s">
        <v>50844</v>
      </c>
    </row>
    <row r="23920" spans="1:9">
      <c r="A23920" s="1">
        <v>9.6</v>
      </c>
      <c r="B23920" t="s">
        <v>9</v>
      </c>
      <c r="C23920" s="2" t="s">
        <v>20881</v>
      </c>
      <c r="D23920" s="3" t="s">
        <v>46416</v>
      </c>
      <c r="E23920" s="8">
        <v>45864</v>
      </c>
      <c r="F23920" s="5">
        <v>3</v>
      </c>
      <c r="G23920" s="6">
        <f>A23920*H23920</f>
        <v>308.928</v>
      </c>
      <c r="H23920" s="6">
        <v>32.18</v>
      </c>
      <c r="I23920" t="s">
        <v>50844</v>
      </c>
    </row>
    <row r="23921" spans="1:9">
      <c r="A23921" s="1">
        <v>11.86</v>
      </c>
      <c r="B23921" t="s">
        <v>9</v>
      </c>
      <c r="C23921" s="2" t="s">
        <v>20882</v>
      </c>
      <c r="D23921" s="3" t="s">
        <v>46417</v>
      </c>
      <c r="E23921" s="8">
        <v>45864</v>
      </c>
      <c r="F23921" s="5">
        <v>8</v>
      </c>
      <c r="G23921" s="6">
        <f>A23921*H23921</f>
        <v>371.09939999999995</v>
      </c>
      <c r="H23921" s="6">
        <v>31.29</v>
      </c>
      <c r="I23921" t="s">
        <v>50844</v>
      </c>
    </row>
    <row r="23922" spans="1:9">
      <c r="A23922" s="1">
        <v>21.84</v>
      </c>
      <c r="B23922" t="s">
        <v>10</v>
      </c>
      <c r="C23922" s="2" t="s">
        <v>20883</v>
      </c>
      <c r="D23922" s="3" t="s">
        <v>46418</v>
      </c>
      <c r="E23922" s="8">
        <v>45864</v>
      </c>
      <c r="F23922" s="5">
        <v>2</v>
      </c>
      <c r="G23922" s="6">
        <f>A23922*H23922</f>
        <v>644.28</v>
      </c>
      <c r="H23922" s="6">
        <v>29.5</v>
      </c>
      <c r="I23922" t="s">
        <v>50844</v>
      </c>
    </row>
    <row r="23923" spans="1:9">
      <c r="A23923" s="1">
        <v>10.55</v>
      </c>
      <c r="B23923" t="s">
        <v>9</v>
      </c>
      <c r="C23923" s="2" t="s">
        <v>8805</v>
      </c>
      <c r="D23923" s="3" t="s">
        <v>46419</v>
      </c>
      <c r="E23923" s="8">
        <v>45864</v>
      </c>
      <c r="F23923" s="5">
        <v>7</v>
      </c>
      <c r="G23923" s="6">
        <f>A23923*H23923</f>
        <v>341.82</v>
      </c>
      <c r="H23923" s="6">
        <v>32.4</v>
      </c>
      <c r="I23923" t="s">
        <v>50844</v>
      </c>
    </row>
    <row r="23924" spans="1:9">
      <c r="A23924" s="1">
        <v>5.01</v>
      </c>
      <c r="B23924" t="s">
        <v>9</v>
      </c>
      <c r="C23924" s="2" t="s">
        <v>20884</v>
      </c>
      <c r="D23924" s="3" t="s">
        <v>46420</v>
      </c>
      <c r="E23924" s="8">
        <v>45864</v>
      </c>
      <c r="F23924" s="5">
        <v>1</v>
      </c>
      <c r="G23924" s="6">
        <f>A23924*H23924</f>
        <v>159.31799999999998</v>
      </c>
      <c r="H23924" s="6">
        <v>31.8</v>
      </c>
      <c r="I23924" t="s">
        <v>50845</v>
      </c>
    </row>
    <row r="23925" spans="1:9">
      <c r="A23925" s="1">
        <v>19.37</v>
      </c>
      <c r="B23925" t="s">
        <v>9</v>
      </c>
      <c r="C23925" s="2" t="s">
        <v>7135</v>
      </c>
      <c r="D23925" s="3" t="s">
        <v>46421</v>
      </c>
      <c r="E23925" s="8">
        <v>45864</v>
      </c>
      <c r="F23925" s="5">
        <v>1</v>
      </c>
      <c r="G23925" s="6">
        <f>A23925*H23925</f>
        <v>597.3708</v>
      </c>
      <c r="H23925" s="6">
        <v>30.84</v>
      </c>
      <c r="I23925" t="s">
        <v>50844</v>
      </c>
    </row>
    <row r="23926" spans="1:9">
      <c r="A23926" s="1">
        <v>11.79</v>
      </c>
      <c r="B23926" t="s">
        <v>9</v>
      </c>
      <c r="C23926" s="2" t="s">
        <v>20885</v>
      </c>
      <c r="D23926" s="3" t="s">
        <v>46422</v>
      </c>
      <c r="E23926" s="8">
        <v>45864</v>
      </c>
      <c r="F23926" s="5">
        <v>10</v>
      </c>
      <c r="G23926" s="6">
        <f>A23926*H23926</f>
        <v>373.9788</v>
      </c>
      <c r="H23926" s="6">
        <v>31.72</v>
      </c>
      <c r="I23926" t="s">
        <v>50844</v>
      </c>
    </row>
    <row r="23927" spans="1:9">
      <c r="A23927" s="1">
        <v>11.37</v>
      </c>
      <c r="B23927" t="s">
        <v>11</v>
      </c>
      <c r="C23927" s="2" t="s">
        <v>7888</v>
      </c>
      <c r="D23927" s="3" t="s">
        <v>46423</v>
      </c>
      <c r="E23927" s="8">
        <v>45864</v>
      </c>
      <c r="F23927" s="5">
        <v>4</v>
      </c>
      <c r="G23927" s="6">
        <f>A23927*H23927</f>
        <v>397.49519999999995</v>
      </c>
      <c r="H23927" s="6">
        <v>34.96</v>
      </c>
      <c r="I23927" t="s">
        <v>50845</v>
      </c>
    </row>
    <row r="23928" spans="1:9">
      <c r="A23928" s="1">
        <v>6.87</v>
      </c>
      <c r="B23928" t="s">
        <v>9</v>
      </c>
      <c r="C23928" s="2" t="s">
        <v>18787</v>
      </c>
      <c r="D23928" s="3" t="s">
        <v>46424</v>
      </c>
      <c r="E23928" s="8">
        <v>45864</v>
      </c>
      <c r="F23928" s="5">
        <v>1</v>
      </c>
      <c r="G23928" s="6">
        <f>A23928*H23928</f>
        <v>217.2981</v>
      </c>
      <c r="H23928" s="6">
        <v>31.63</v>
      </c>
      <c r="I23928" t="s">
        <v>50844</v>
      </c>
    </row>
    <row r="23929" spans="1:9">
      <c r="A23929" s="1">
        <v>27.75</v>
      </c>
      <c r="B23929" t="s">
        <v>10</v>
      </c>
      <c r="C23929" s="2" t="s">
        <v>20886</v>
      </c>
      <c r="D23929" s="3" t="s">
        <v>46425</v>
      </c>
      <c r="E23929" s="8">
        <v>45864</v>
      </c>
      <c r="F23929" s="5">
        <v>9</v>
      </c>
      <c r="G23929" s="6">
        <f>A23929*H23929</f>
        <v>831.1125</v>
      </c>
      <c r="H23929" s="6">
        <v>29.95</v>
      </c>
      <c r="I23929" t="s">
        <v>50844</v>
      </c>
    </row>
    <row r="23930" spans="1:9">
      <c r="A23930" s="1">
        <v>12.82</v>
      </c>
      <c r="B23930" t="s">
        <v>9</v>
      </c>
      <c r="C23930" s="2" t="s">
        <v>20887</v>
      </c>
      <c r="D23930" s="3" t="s">
        <v>46426</v>
      </c>
      <c r="E23930" s="8">
        <v>45864</v>
      </c>
      <c r="F23930" s="5">
        <v>7</v>
      </c>
      <c r="G23930" s="6">
        <f>A23930*H23930</f>
        <v>412.163</v>
      </c>
      <c r="H23930" s="6">
        <v>32.15</v>
      </c>
      <c r="I23930" t="s">
        <v>50845</v>
      </c>
    </row>
    <row r="23931" spans="1:9">
      <c r="A23931" s="1">
        <v>8.91</v>
      </c>
      <c r="B23931" t="s">
        <v>9</v>
      </c>
      <c r="C23931" s="2" t="s">
        <v>20888</v>
      </c>
      <c r="D23931" s="3" t="s">
        <v>46427</v>
      </c>
      <c r="E23931" s="8">
        <v>45864</v>
      </c>
      <c r="F23931" s="5">
        <v>8</v>
      </c>
      <c r="G23931" s="6">
        <f>A23931*H23931</f>
        <v>276.21</v>
      </c>
      <c r="H23931" s="6">
        <v>31</v>
      </c>
      <c r="I23931" t="s">
        <v>50844</v>
      </c>
    </row>
    <row r="23932" spans="1:9">
      <c r="A23932" s="1">
        <v>7.61</v>
      </c>
      <c r="B23932" t="s">
        <v>9</v>
      </c>
      <c r="C23932" s="2" t="s">
        <v>20889</v>
      </c>
      <c r="D23932" s="3" t="s">
        <v>46428</v>
      </c>
      <c r="E23932" s="8">
        <v>45864</v>
      </c>
      <c r="F23932" s="5">
        <v>8</v>
      </c>
      <c r="G23932" s="6">
        <f>A23932*H23932</f>
        <v>237.9647</v>
      </c>
      <c r="H23932" s="6">
        <v>31.27</v>
      </c>
      <c r="I23932" t="s">
        <v>50844</v>
      </c>
    </row>
    <row r="23933" spans="1:9">
      <c r="A23933" s="1">
        <v>8.52</v>
      </c>
      <c r="B23933" t="s">
        <v>9</v>
      </c>
      <c r="C23933" s="2" t="s">
        <v>7956</v>
      </c>
      <c r="D23933" s="3" t="s">
        <v>24427</v>
      </c>
      <c r="E23933" s="8">
        <v>45864</v>
      </c>
      <c r="F23933" s="5">
        <v>6</v>
      </c>
      <c r="G23933" s="6">
        <f>A23933*H23933</f>
        <v>276.30359999999996</v>
      </c>
      <c r="H23933" s="6">
        <v>32.43</v>
      </c>
      <c r="I23933" t="s">
        <v>50844</v>
      </c>
    </row>
    <row r="23934" spans="1:9">
      <c r="A23934" s="1">
        <v>7.6</v>
      </c>
      <c r="B23934" t="s">
        <v>9</v>
      </c>
      <c r="C23934" s="2" t="s">
        <v>20890</v>
      </c>
      <c r="D23934" s="3" t="s">
        <v>46429</v>
      </c>
      <c r="E23934" s="8">
        <v>45864</v>
      </c>
      <c r="F23934" s="5">
        <v>3</v>
      </c>
      <c r="G23934" s="6">
        <f>A23934*H23934</f>
        <v>243.656</v>
      </c>
      <c r="H23934" s="6">
        <v>32.06</v>
      </c>
      <c r="I23934" t="s">
        <v>50845</v>
      </c>
    </row>
    <row r="23935" spans="1:9">
      <c r="A23935" s="1">
        <v>8.41</v>
      </c>
      <c r="B23935" t="s">
        <v>11</v>
      </c>
      <c r="C23935" s="2" t="s">
        <v>20891</v>
      </c>
      <c r="D23935" s="3" t="s">
        <v>46430</v>
      </c>
      <c r="E23935" s="8">
        <v>45864</v>
      </c>
      <c r="F23935" s="5">
        <v>6</v>
      </c>
      <c r="G23935" s="6">
        <f>A23935*H23935</f>
        <v>290.31320000000005</v>
      </c>
      <c r="H23935" s="6">
        <v>34.52</v>
      </c>
      <c r="I23935" t="s">
        <v>50844</v>
      </c>
    </row>
    <row r="23936" spans="1:9">
      <c r="A23936" s="1">
        <v>5.26</v>
      </c>
      <c r="B23936" t="s">
        <v>9</v>
      </c>
      <c r="C23936" s="2" t="s">
        <v>7574</v>
      </c>
      <c r="D23936" s="3" t="s">
        <v>46431</v>
      </c>
      <c r="E23936" s="8">
        <v>45864</v>
      </c>
      <c r="F23936" s="5">
        <v>2</v>
      </c>
      <c r="G23936" s="6">
        <f>A23936*H23936</f>
        <v>164.9536</v>
      </c>
      <c r="H23936" s="6">
        <v>31.36</v>
      </c>
      <c r="I23936" t="s">
        <v>50844</v>
      </c>
    </row>
    <row r="23937" spans="1:9">
      <c r="A23937" s="1">
        <v>8.390000000000001</v>
      </c>
      <c r="B23937" t="s">
        <v>9</v>
      </c>
      <c r="C23937" s="2" t="s">
        <v>20892</v>
      </c>
      <c r="D23937" s="3" t="s">
        <v>46432</v>
      </c>
      <c r="E23937" s="8">
        <v>45864</v>
      </c>
      <c r="F23937" s="5">
        <v>3</v>
      </c>
      <c r="G23937" s="6">
        <f>A23937*H23937</f>
        <v>261.93580000000003</v>
      </c>
      <c r="H23937" s="6">
        <v>31.22</v>
      </c>
      <c r="I23937" t="s">
        <v>50844</v>
      </c>
    </row>
    <row r="23938" spans="1:9">
      <c r="A23938" s="1">
        <v>27.39</v>
      </c>
      <c r="B23938" t="s">
        <v>10</v>
      </c>
      <c r="C23938" s="2" t="s">
        <v>20893</v>
      </c>
      <c r="D23938" s="3" t="s">
        <v>46433</v>
      </c>
      <c r="E23938" s="8">
        <v>45864</v>
      </c>
      <c r="F23938" s="5">
        <v>2</v>
      </c>
      <c r="G23938" s="6">
        <f>A23938*H23938</f>
        <v>810.1962</v>
      </c>
      <c r="H23938" s="6">
        <v>29.58</v>
      </c>
      <c r="I23938" t="s">
        <v>50845</v>
      </c>
    </row>
    <row r="23939" spans="1:9">
      <c r="A23939" s="1">
        <v>13.52</v>
      </c>
      <c r="B23939" t="s">
        <v>11</v>
      </c>
      <c r="C23939" s="2" t="s">
        <v>20894</v>
      </c>
      <c r="D23939" s="3" t="s">
        <v>46434</v>
      </c>
      <c r="E23939" s="8">
        <v>45864</v>
      </c>
      <c r="F23939" s="5">
        <v>4</v>
      </c>
      <c r="G23939" s="6">
        <f>A23939*H23939</f>
        <v>469.41439999999994</v>
      </c>
      <c r="H23939" s="6">
        <v>34.72</v>
      </c>
      <c r="I23939" t="s">
        <v>50845</v>
      </c>
    </row>
    <row r="23940" spans="1:9">
      <c r="A23940" s="1">
        <v>31.47</v>
      </c>
      <c r="B23940" t="s">
        <v>10</v>
      </c>
      <c r="C23940" s="2" t="s">
        <v>20895</v>
      </c>
      <c r="D23940" s="3" t="s">
        <v>46435</v>
      </c>
      <c r="E23940" s="8">
        <v>45864</v>
      </c>
      <c r="F23940" s="5">
        <v>1</v>
      </c>
      <c r="G23940" s="6">
        <f>A23940*H23940</f>
        <v>917.3504999999999</v>
      </c>
      <c r="H23940" s="6">
        <v>29.15</v>
      </c>
      <c r="I23940" t="s">
        <v>50844</v>
      </c>
    </row>
    <row r="23941" spans="1:9">
      <c r="A23941" s="1">
        <v>21.98</v>
      </c>
      <c r="B23941" t="s">
        <v>10</v>
      </c>
      <c r="C23941" s="2" t="s">
        <v>20896</v>
      </c>
      <c r="D23941" s="3" t="s">
        <v>46436</v>
      </c>
      <c r="E23941" s="8">
        <v>45864</v>
      </c>
      <c r="F23941" s="5">
        <v>11</v>
      </c>
      <c r="G23941" s="6">
        <f>A23941*H23941</f>
        <v>658.7406</v>
      </c>
      <c r="H23941" s="6">
        <v>29.97</v>
      </c>
      <c r="I23941" t="s">
        <v>50844</v>
      </c>
    </row>
    <row r="23942" spans="1:9">
      <c r="A23942" s="1">
        <v>22.99</v>
      </c>
      <c r="B23942" t="s">
        <v>10</v>
      </c>
      <c r="C23942" s="2" t="s">
        <v>20897</v>
      </c>
      <c r="D23942" s="3" t="s">
        <v>46437</v>
      </c>
      <c r="E23942" s="8">
        <v>45864</v>
      </c>
      <c r="F23942" s="5">
        <v>9</v>
      </c>
      <c r="G23942" s="6">
        <f>A23942*H23942</f>
        <v>700.0455</v>
      </c>
      <c r="H23942" s="6">
        <v>30.45</v>
      </c>
      <c r="I23942" t="s">
        <v>50844</v>
      </c>
    </row>
    <row r="23943" spans="1:9">
      <c r="A23943" s="1">
        <v>23.22</v>
      </c>
      <c r="B23943" t="s">
        <v>10</v>
      </c>
      <c r="C23943" s="2" t="s">
        <v>20898</v>
      </c>
      <c r="D23943" s="3" t="s">
        <v>46438</v>
      </c>
      <c r="E23943" s="8">
        <v>45864</v>
      </c>
      <c r="F23943" s="5">
        <v>2</v>
      </c>
      <c r="G23943" s="6">
        <f>A23943*H23943</f>
        <v>694.9746</v>
      </c>
      <c r="H23943" s="6">
        <v>29.93</v>
      </c>
      <c r="I23943" t="s">
        <v>50844</v>
      </c>
    </row>
    <row r="23944" spans="1:9">
      <c r="A23944" s="1">
        <v>7.09</v>
      </c>
      <c r="B23944" t="s">
        <v>9</v>
      </c>
      <c r="C23944" s="2" t="s">
        <v>20899</v>
      </c>
      <c r="D23944" s="3" t="s">
        <v>46439</v>
      </c>
      <c r="E23944" s="8">
        <v>45864</v>
      </c>
      <c r="F23944" s="5">
        <v>11</v>
      </c>
      <c r="G23944" s="6">
        <f>A23944*H23944</f>
        <v>232.26839999999999</v>
      </c>
      <c r="H23944" s="6">
        <v>32.76</v>
      </c>
      <c r="I23944" t="s">
        <v>50845</v>
      </c>
    </row>
    <row r="23945" spans="1:9">
      <c r="A23945" s="1">
        <v>9.869999999999999</v>
      </c>
      <c r="B23945" t="s">
        <v>9</v>
      </c>
      <c r="C23945" s="2" t="s">
        <v>8936</v>
      </c>
      <c r="D23945" s="3" t="s">
        <v>46440</v>
      </c>
      <c r="E23945" s="8">
        <v>45864</v>
      </c>
      <c r="F23945" s="5">
        <v>5</v>
      </c>
      <c r="G23945" s="6">
        <f>A23945*H23945</f>
        <v>305.67389999999995</v>
      </c>
      <c r="H23945" s="6">
        <v>30.97</v>
      </c>
      <c r="I23945" t="s">
        <v>50845</v>
      </c>
    </row>
    <row r="23946" spans="1:9">
      <c r="A23946" s="1">
        <v>11.01</v>
      </c>
      <c r="B23946" t="s">
        <v>9</v>
      </c>
      <c r="C23946" s="2" t="s">
        <v>20900</v>
      </c>
      <c r="D23946" s="3" t="s">
        <v>24427</v>
      </c>
      <c r="E23946" s="8">
        <v>45864</v>
      </c>
      <c r="F23946" s="5">
        <v>8</v>
      </c>
      <c r="G23946" s="6">
        <f>A23946*H23946</f>
        <v>354.52200000000005</v>
      </c>
      <c r="H23946" s="6">
        <v>32.2</v>
      </c>
      <c r="I23946" t="s">
        <v>50845</v>
      </c>
    </row>
    <row r="23947" spans="1:9">
      <c r="A23947" s="1">
        <v>20.72</v>
      </c>
      <c r="B23947" t="s">
        <v>10</v>
      </c>
      <c r="C23947" s="2" t="s">
        <v>20901</v>
      </c>
      <c r="D23947" s="3" t="s">
        <v>46441</v>
      </c>
      <c r="E23947" s="8">
        <v>45864</v>
      </c>
      <c r="F23947" s="5">
        <v>12</v>
      </c>
      <c r="G23947" s="6">
        <f>A23947*H23947</f>
        <v>607.7176</v>
      </c>
      <c r="H23947" s="6">
        <v>29.33</v>
      </c>
      <c r="I23947" t="s">
        <v>50844</v>
      </c>
    </row>
    <row r="23948" spans="1:9">
      <c r="A23948" s="1">
        <v>16.26</v>
      </c>
      <c r="B23948" t="s">
        <v>10</v>
      </c>
      <c r="C23948" s="2" t="s">
        <v>20902</v>
      </c>
      <c r="D23948" s="3" t="s">
        <v>46442</v>
      </c>
      <c r="E23948" s="8">
        <v>45864</v>
      </c>
      <c r="F23948" s="5">
        <v>4</v>
      </c>
      <c r="G23948" s="6">
        <f>A23948*H23948</f>
        <v>472.5156</v>
      </c>
      <c r="H23948" s="6">
        <v>29.06</v>
      </c>
      <c r="I23948" t="s">
        <v>50844</v>
      </c>
    </row>
    <row r="23949" spans="1:9">
      <c r="A23949" s="1">
        <v>26.39</v>
      </c>
      <c r="B23949" t="s">
        <v>9</v>
      </c>
      <c r="C23949" s="2" t="s">
        <v>20903</v>
      </c>
      <c r="D23949" s="3" t="s">
        <v>46443</v>
      </c>
      <c r="E23949" s="8">
        <v>45864</v>
      </c>
      <c r="F23949" s="5">
        <v>3</v>
      </c>
      <c r="G23949" s="6">
        <f>A23949*H23949</f>
        <v>852.9248</v>
      </c>
      <c r="H23949" s="6">
        <v>32.32</v>
      </c>
      <c r="I23949" t="s">
        <v>50844</v>
      </c>
    </row>
    <row r="23950" spans="1:9">
      <c r="A23950" s="1">
        <v>8.76</v>
      </c>
      <c r="B23950" t="s">
        <v>9</v>
      </c>
      <c r="C23950" s="2" t="s">
        <v>20904</v>
      </c>
      <c r="D23950" s="3" t="s">
        <v>46444</v>
      </c>
      <c r="E23950" s="8">
        <v>45864</v>
      </c>
      <c r="F23950" s="5">
        <v>12</v>
      </c>
      <c r="G23950" s="6">
        <f>A23950*H23950</f>
        <v>280.32</v>
      </c>
      <c r="H23950" s="6">
        <v>32</v>
      </c>
      <c r="I23950" t="s">
        <v>50844</v>
      </c>
    </row>
    <row r="23951" spans="1:9">
      <c r="A23951" s="1">
        <v>7.31</v>
      </c>
      <c r="B23951" t="s">
        <v>9</v>
      </c>
      <c r="C23951" s="2" t="s">
        <v>19220</v>
      </c>
      <c r="D23951" s="3" t="s">
        <v>46445</v>
      </c>
      <c r="E23951" s="8">
        <v>45864</v>
      </c>
      <c r="F23951" s="5">
        <v>4</v>
      </c>
      <c r="G23951" s="6">
        <f>A23951*H23951</f>
        <v>238.96389999999997</v>
      </c>
      <c r="H23951" s="6">
        <v>32.69</v>
      </c>
      <c r="I23951" t="s">
        <v>50844</v>
      </c>
    </row>
    <row r="23952" spans="1:9">
      <c r="A23952" s="1">
        <v>8.9</v>
      </c>
      <c r="B23952" t="s">
        <v>9</v>
      </c>
      <c r="C23952" s="2" t="s">
        <v>6308</v>
      </c>
      <c r="D23952" s="3" t="s">
        <v>46446</v>
      </c>
      <c r="E23952" s="8">
        <v>45864</v>
      </c>
      <c r="F23952" s="5">
        <v>4</v>
      </c>
      <c r="G23952" s="6">
        <f>A23952*H23952</f>
        <v>286.58000000000004</v>
      </c>
      <c r="H23952" s="6">
        <v>32.2</v>
      </c>
      <c r="I23952" t="s">
        <v>50844</v>
      </c>
    </row>
    <row r="23953" spans="1:9">
      <c r="A23953" s="1">
        <v>17.62</v>
      </c>
      <c r="B23953" t="s">
        <v>9</v>
      </c>
      <c r="C23953" s="2" t="s">
        <v>16423</v>
      </c>
      <c r="D23953" s="3" t="s">
        <v>46447</v>
      </c>
      <c r="E23953" s="8">
        <v>45864</v>
      </c>
      <c r="F23953" s="5">
        <v>11</v>
      </c>
      <c r="G23953" s="6">
        <f>A23953*H23953</f>
        <v>556.0872</v>
      </c>
      <c r="H23953" s="6">
        <v>31.56</v>
      </c>
      <c r="I23953" t="s">
        <v>50844</v>
      </c>
    </row>
    <row r="23954" spans="1:9">
      <c r="A23954" s="1">
        <v>36.47</v>
      </c>
      <c r="B23954" t="s">
        <v>9</v>
      </c>
      <c r="C23954" s="2" t="s">
        <v>9630</v>
      </c>
      <c r="D23954" s="3" t="s">
        <v>46448</v>
      </c>
      <c r="E23954" s="8">
        <v>45864</v>
      </c>
      <c r="F23954" s="5">
        <v>5</v>
      </c>
      <c r="G23954" s="6">
        <f>A23954*H23954</f>
        <v>1156.4637</v>
      </c>
      <c r="H23954" s="6">
        <v>31.71</v>
      </c>
      <c r="I23954" t="s">
        <v>50844</v>
      </c>
    </row>
    <row r="23955" spans="1:9">
      <c r="A23955" s="1">
        <v>16.55</v>
      </c>
      <c r="B23955" t="s">
        <v>10</v>
      </c>
      <c r="C23955" s="2" t="s">
        <v>20905</v>
      </c>
      <c r="D23955" s="3" t="s">
        <v>46449</v>
      </c>
      <c r="E23955" s="8">
        <v>45864</v>
      </c>
      <c r="F23955" s="5">
        <v>12</v>
      </c>
      <c r="G23955" s="6">
        <f>A23955*H23955</f>
        <v>490.0455</v>
      </c>
      <c r="H23955" s="6">
        <v>29.61</v>
      </c>
      <c r="I23955" t="s">
        <v>50844</v>
      </c>
    </row>
    <row r="23956" spans="1:9">
      <c r="A23956" s="1">
        <v>13.34</v>
      </c>
      <c r="B23956" t="s">
        <v>11</v>
      </c>
      <c r="C23956" s="2" t="s">
        <v>20906</v>
      </c>
      <c r="D23956" s="3" t="s">
        <v>24427</v>
      </c>
      <c r="E23956" s="8">
        <v>45864</v>
      </c>
      <c r="F23956" s="5">
        <v>7</v>
      </c>
      <c r="G23956" s="6">
        <f>A23956*H23956</f>
        <v>473.57</v>
      </c>
      <c r="H23956" s="6">
        <v>35.5</v>
      </c>
      <c r="I23956" t="s">
        <v>50845</v>
      </c>
    </row>
    <row r="23957" spans="1:9">
      <c r="A23957" s="1">
        <v>37.55</v>
      </c>
      <c r="B23957" t="s">
        <v>10</v>
      </c>
      <c r="C23957" s="2" t="s">
        <v>20907</v>
      </c>
      <c r="D23957" s="3" t="s">
        <v>46450</v>
      </c>
      <c r="E23957" s="8">
        <v>45864</v>
      </c>
      <c r="F23957" s="5">
        <v>12</v>
      </c>
      <c r="G23957" s="6">
        <f>A23957*H23957</f>
        <v>1131.7569999999998</v>
      </c>
      <c r="H23957" s="6">
        <v>30.14</v>
      </c>
      <c r="I23957" t="s">
        <v>50844</v>
      </c>
    </row>
    <row r="23958" spans="1:9">
      <c r="A23958" s="1">
        <v>39.01</v>
      </c>
      <c r="B23958" t="s">
        <v>10</v>
      </c>
      <c r="C23958" s="2" t="s">
        <v>20908</v>
      </c>
      <c r="D23958" s="3" t="s">
        <v>24427</v>
      </c>
      <c r="E23958" s="8">
        <v>45864</v>
      </c>
      <c r="F23958" s="5">
        <v>1</v>
      </c>
      <c r="G23958" s="6">
        <f>A23958*H23958</f>
        <v>1185.1237999999998</v>
      </c>
      <c r="H23958" s="6">
        <v>30.38</v>
      </c>
      <c r="I23958" t="s">
        <v>50845</v>
      </c>
    </row>
    <row r="23959" spans="1:9">
      <c r="A23959" s="1">
        <v>8.16</v>
      </c>
      <c r="B23959" t="s">
        <v>9</v>
      </c>
      <c r="C23959" s="2" t="s">
        <v>20909</v>
      </c>
      <c r="D23959" s="3" t="s">
        <v>46451</v>
      </c>
      <c r="E23959" s="8">
        <v>45864</v>
      </c>
      <c r="F23959" s="5">
        <v>5</v>
      </c>
      <c r="G23959" s="6">
        <f>A23959*H23959</f>
        <v>256.4688</v>
      </c>
      <c r="H23959" s="6">
        <v>31.43</v>
      </c>
      <c r="I23959" t="s">
        <v>50844</v>
      </c>
    </row>
    <row r="23960" spans="1:9">
      <c r="A23960" s="1">
        <v>7.89</v>
      </c>
      <c r="B23960" t="s">
        <v>9</v>
      </c>
      <c r="C23960" s="2" t="s">
        <v>8562</v>
      </c>
      <c r="D23960" s="3" t="s">
        <v>46452</v>
      </c>
      <c r="E23960" s="8">
        <v>45864</v>
      </c>
      <c r="F23960" s="5">
        <v>6</v>
      </c>
      <c r="G23960" s="6">
        <f>A23960*H23960</f>
        <v>254.1369</v>
      </c>
      <c r="H23960" s="6">
        <v>32.21</v>
      </c>
      <c r="I23960" t="s">
        <v>50844</v>
      </c>
    </row>
    <row r="23961" spans="1:9">
      <c r="A23961" s="1">
        <v>9.73</v>
      </c>
      <c r="B23961" t="s">
        <v>9</v>
      </c>
      <c r="C23961" s="2" t="s">
        <v>20910</v>
      </c>
      <c r="D23961" s="3" t="s">
        <v>46453</v>
      </c>
      <c r="E23961" s="8">
        <v>45864</v>
      </c>
      <c r="F23961" s="5">
        <v>11</v>
      </c>
      <c r="G23961" s="6">
        <f>A23961*H23961</f>
        <v>308.3437</v>
      </c>
      <c r="H23961" s="6">
        <v>31.69</v>
      </c>
      <c r="I23961" t="s">
        <v>50844</v>
      </c>
    </row>
    <row r="23962" spans="1:9">
      <c r="A23962" s="1">
        <v>7.54</v>
      </c>
      <c r="B23962" t="s">
        <v>10</v>
      </c>
      <c r="C23962" s="2" t="s">
        <v>4494</v>
      </c>
      <c r="D23962" s="3" t="s">
        <v>46454</v>
      </c>
      <c r="E23962" s="8">
        <v>45864</v>
      </c>
      <c r="F23962" s="5">
        <v>5</v>
      </c>
      <c r="G23962" s="6">
        <f>A23962*H23962</f>
        <v>222.7316</v>
      </c>
      <c r="H23962" s="6">
        <v>29.54</v>
      </c>
      <c r="I23962" t="s">
        <v>50844</v>
      </c>
    </row>
    <row r="23963" spans="1:9">
      <c r="A23963" s="1">
        <v>7.56</v>
      </c>
      <c r="B23963" t="s">
        <v>9</v>
      </c>
      <c r="C23963" s="2" t="s">
        <v>20911</v>
      </c>
      <c r="D23963" s="3" t="s">
        <v>46455</v>
      </c>
      <c r="E23963" s="8">
        <v>45864</v>
      </c>
      <c r="F23963" s="5">
        <v>4</v>
      </c>
      <c r="G23963" s="6">
        <f>A23963*H23963</f>
        <v>239.12279999999998</v>
      </c>
      <c r="H23963" s="6">
        <v>31.63</v>
      </c>
      <c r="I23963" t="s">
        <v>50844</v>
      </c>
    </row>
    <row r="23964" spans="1:9">
      <c r="A23964" s="1">
        <v>68.29000000000001</v>
      </c>
      <c r="B23964" t="s">
        <v>10</v>
      </c>
      <c r="C23964" s="2" t="s">
        <v>20912</v>
      </c>
      <c r="D23964" s="3" t="s">
        <v>46456</v>
      </c>
      <c r="E23964" s="8">
        <v>45864</v>
      </c>
      <c r="F23964" s="5">
        <v>5</v>
      </c>
      <c r="G23964" s="6">
        <f>A23964*H23964</f>
        <v>2043.2368000000004</v>
      </c>
      <c r="H23964" s="6">
        <v>29.92</v>
      </c>
      <c r="I23964" t="s">
        <v>50844</v>
      </c>
    </row>
    <row r="23965" spans="1:9">
      <c r="A23965" s="1">
        <v>9.81</v>
      </c>
      <c r="B23965" t="s">
        <v>11</v>
      </c>
      <c r="C23965" s="2" t="s">
        <v>20913</v>
      </c>
      <c r="D23965" s="3" t="s">
        <v>46457</v>
      </c>
      <c r="E23965" s="8">
        <v>45864</v>
      </c>
      <c r="F23965" s="5">
        <v>8</v>
      </c>
      <c r="G23965" s="6">
        <f>A23965*H23965</f>
        <v>332.9514</v>
      </c>
      <c r="H23965" s="6">
        <v>33.94</v>
      </c>
      <c r="I23965" t="s">
        <v>50844</v>
      </c>
    </row>
    <row r="23966" spans="1:9">
      <c r="A23966" s="1">
        <v>15.61</v>
      </c>
      <c r="B23966" t="s">
        <v>9</v>
      </c>
      <c r="C23966" s="2" t="s">
        <v>20914</v>
      </c>
      <c r="D23966" s="3" t="s">
        <v>46458</v>
      </c>
      <c r="E23966" s="8">
        <v>45864</v>
      </c>
      <c r="F23966" s="5">
        <v>11</v>
      </c>
      <c r="G23966" s="6">
        <f>A23966*H23966</f>
        <v>494.05649999999997</v>
      </c>
      <c r="H23966" s="6">
        <v>31.65</v>
      </c>
      <c r="I23966" t="s">
        <v>50845</v>
      </c>
    </row>
    <row r="23967" spans="1:9">
      <c r="A23967" s="1">
        <v>4.21</v>
      </c>
      <c r="B23967" t="s">
        <v>11</v>
      </c>
      <c r="C23967" s="2" t="s">
        <v>20915</v>
      </c>
      <c r="D23967" s="3" t="s">
        <v>46459</v>
      </c>
      <c r="E23967" s="8">
        <v>45864</v>
      </c>
      <c r="F23967" s="5">
        <v>10</v>
      </c>
      <c r="G23967" s="6">
        <f>A23967*H23967</f>
        <v>143.68730000000002</v>
      </c>
      <c r="H23967" s="6">
        <v>34.13</v>
      </c>
      <c r="I23967" t="s">
        <v>50845</v>
      </c>
    </row>
    <row r="23968" spans="1:9">
      <c r="A23968" s="1">
        <v>10.67</v>
      </c>
      <c r="B23968" t="s">
        <v>11</v>
      </c>
      <c r="C23968" s="2" t="s">
        <v>20916</v>
      </c>
      <c r="D23968" s="3" t="s">
        <v>46460</v>
      </c>
      <c r="E23968" s="8">
        <v>45864</v>
      </c>
      <c r="F23968" s="5">
        <v>5</v>
      </c>
      <c r="G23968" s="6">
        <f>A23968*H23968</f>
        <v>365.3408</v>
      </c>
      <c r="H23968" s="6">
        <v>34.24</v>
      </c>
      <c r="I23968" t="s">
        <v>50844</v>
      </c>
    </row>
    <row r="23969" spans="1:9">
      <c r="A23969" s="1">
        <v>14.05</v>
      </c>
      <c r="B23969" t="s">
        <v>11</v>
      </c>
      <c r="C23969" s="2" t="s">
        <v>20917</v>
      </c>
      <c r="D23969" s="3" t="s">
        <v>46461</v>
      </c>
      <c r="E23969" s="8">
        <v>45864</v>
      </c>
      <c r="F23969" s="5">
        <v>7</v>
      </c>
      <c r="G23969" s="6">
        <f>A23969*H23969</f>
        <v>494.9815</v>
      </c>
      <c r="H23969" s="6">
        <v>35.23</v>
      </c>
      <c r="I23969" t="s">
        <v>50844</v>
      </c>
    </row>
    <row r="23970" spans="1:9">
      <c r="A23970" s="1">
        <v>24.64</v>
      </c>
      <c r="B23970" t="s">
        <v>10</v>
      </c>
      <c r="C23970" s="2" t="s">
        <v>12743</v>
      </c>
      <c r="D23970" s="3" t="s">
        <v>46462</v>
      </c>
      <c r="E23970" s="8">
        <v>45864</v>
      </c>
      <c r="F23970" s="5">
        <v>1</v>
      </c>
      <c r="G23970" s="6">
        <f>A23970*H23970</f>
        <v>733.5328</v>
      </c>
      <c r="H23970" s="6">
        <v>29.77</v>
      </c>
      <c r="I23970" t="s">
        <v>50844</v>
      </c>
    </row>
    <row r="23971" spans="1:9">
      <c r="A23971" s="1">
        <v>13.74</v>
      </c>
      <c r="B23971" t="s">
        <v>9</v>
      </c>
      <c r="C23971" s="2" t="s">
        <v>13629</v>
      </c>
      <c r="D23971" s="3" t="s">
        <v>46463</v>
      </c>
      <c r="E23971" s="8">
        <v>45864</v>
      </c>
      <c r="F23971" s="5">
        <v>3</v>
      </c>
      <c r="G23971" s="6">
        <f>A23971*H23971</f>
        <v>432.9474</v>
      </c>
      <c r="H23971" s="6">
        <v>31.51</v>
      </c>
      <c r="I23971" t="s">
        <v>50844</v>
      </c>
    </row>
    <row r="23972" spans="1:9">
      <c r="A23972" s="1">
        <v>8.44</v>
      </c>
      <c r="B23972" t="s">
        <v>11</v>
      </c>
      <c r="C23972" s="2" t="s">
        <v>13964</v>
      </c>
      <c r="D23972" s="3" t="s">
        <v>46464</v>
      </c>
      <c r="E23972" s="8">
        <v>45864</v>
      </c>
      <c r="F23972" s="5">
        <v>4</v>
      </c>
      <c r="G23972" s="6">
        <f>A23972*H23972</f>
        <v>294.64039999999994</v>
      </c>
      <c r="H23972" s="6">
        <v>34.91</v>
      </c>
      <c r="I23972" t="s">
        <v>50844</v>
      </c>
    </row>
    <row r="23973" spans="1:9">
      <c r="A23973" s="1">
        <v>11.55</v>
      </c>
      <c r="B23973" t="s">
        <v>10</v>
      </c>
      <c r="C23973" s="2" t="s">
        <v>20918</v>
      </c>
      <c r="D23973" s="3" t="s">
        <v>46465</v>
      </c>
      <c r="E23973" s="8">
        <v>45864</v>
      </c>
      <c r="F23973" s="5">
        <v>1</v>
      </c>
      <c r="G23973" s="6">
        <f>A23973*H23973</f>
        <v>330.9075</v>
      </c>
      <c r="H23973" s="6">
        <v>28.65</v>
      </c>
      <c r="I23973" t="s">
        <v>50844</v>
      </c>
    </row>
    <row r="23974" spans="1:9">
      <c r="A23974" s="1">
        <v>12.57</v>
      </c>
      <c r="B23974" t="s">
        <v>11</v>
      </c>
      <c r="C23974" s="2" t="s">
        <v>20919</v>
      </c>
      <c r="D23974" s="3" t="s">
        <v>46466</v>
      </c>
      <c r="E23974" s="8">
        <v>45864</v>
      </c>
      <c r="F23974" s="5">
        <v>12</v>
      </c>
      <c r="G23974" s="6">
        <f>A23974*H23974</f>
        <v>437.436</v>
      </c>
      <c r="H23974" s="6">
        <v>34.8</v>
      </c>
      <c r="I23974" t="s">
        <v>50844</v>
      </c>
    </row>
    <row r="23975" spans="1:9">
      <c r="A23975" s="1">
        <v>20.55</v>
      </c>
      <c r="B23975" t="s">
        <v>10</v>
      </c>
      <c r="C23975" s="2" t="s">
        <v>20920</v>
      </c>
      <c r="D23975" s="3" t="s">
        <v>46467</v>
      </c>
      <c r="E23975" s="8">
        <v>45864</v>
      </c>
      <c r="F23975" s="5">
        <v>12</v>
      </c>
      <c r="G23975" s="6">
        <f>A23975*H23975</f>
        <v>589.5795</v>
      </c>
      <c r="H23975" s="6">
        <v>28.69</v>
      </c>
      <c r="I23975" t="s">
        <v>50844</v>
      </c>
    </row>
    <row r="23976" spans="1:9">
      <c r="A23976" s="1">
        <v>19.98</v>
      </c>
      <c r="B23976" t="s">
        <v>10</v>
      </c>
      <c r="C23976" s="2" t="s">
        <v>20921</v>
      </c>
      <c r="D23976" s="3" t="s">
        <v>46468</v>
      </c>
      <c r="E23976" s="8">
        <v>45864</v>
      </c>
      <c r="F23976" s="5">
        <v>3</v>
      </c>
      <c r="G23976" s="6">
        <f>A23976*H23976</f>
        <v>578.421</v>
      </c>
      <c r="H23976" s="6">
        <v>28.95</v>
      </c>
      <c r="I23976" t="s">
        <v>50845</v>
      </c>
    </row>
    <row r="23977" spans="1:9">
      <c r="A23977" s="1">
        <v>13.34</v>
      </c>
      <c r="B23977" t="s">
        <v>10</v>
      </c>
      <c r="C23977" s="2" t="s">
        <v>20922</v>
      </c>
      <c r="D23977" s="3" t="s">
        <v>46469</v>
      </c>
      <c r="E23977" s="8">
        <v>45864</v>
      </c>
      <c r="F23977" s="5">
        <v>4</v>
      </c>
      <c r="G23977" s="6">
        <f>A23977*H23977</f>
        <v>394.7306</v>
      </c>
      <c r="H23977" s="6">
        <v>29.59</v>
      </c>
      <c r="I23977" t="s">
        <v>50844</v>
      </c>
    </row>
    <row r="23978" spans="1:9">
      <c r="A23978" s="1">
        <v>9.140000000000001</v>
      </c>
      <c r="B23978" t="s">
        <v>9</v>
      </c>
      <c r="C23978" s="2" t="s">
        <v>20923</v>
      </c>
      <c r="D23978" s="3" t="s">
        <v>46470</v>
      </c>
      <c r="E23978" s="8">
        <v>45864</v>
      </c>
      <c r="F23978" s="5">
        <v>3</v>
      </c>
      <c r="G23978" s="6">
        <f>A23978*H23978</f>
        <v>293.2112</v>
      </c>
      <c r="H23978" s="6">
        <v>32.08</v>
      </c>
      <c r="I23978" t="s">
        <v>50845</v>
      </c>
    </row>
    <row r="23979" spans="1:9">
      <c r="A23979" s="1">
        <v>11.26</v>
      </c>
      <c r="B23979" t="s">
        <v>9</v>
      </c>
      <c r="C23979" s="2" t="s">
        <v>20924</v>
      </c>
      <c r="D23979" s="3" t="s">
        <v>46471</v>
      </c>
      <c r="E23979" s="8">
        <v>45864</v>
      </c>
      <c r="F23979" s="5">
        <v>7</v>
      </c>
      <c r="G23979" s="6">
        <f>A23979*H23979</f>
        <v>360.0948</v>
      </c>
      <c r="H23979" s="6">
        <v>31.98</v>
      </c>
      <c r="I23979" t="s">
        <v>50844</v>
      </c>
    </row>
    <row r="23980" spans="1:9">
      <c r="A23980" s="1">
        <v>27.01</v>
      </c>
      <c r="B23980" t="s">
        <v>10</v>
      </c>
      <c r="C23980" s="2" t="s">
        <v>20925</v>
      </c>
      <c r="D23980" s="3" t="s">
        <v>46472</v>
      </c>
      <c r="E23980" s="8">
        <v>45864</v>
      </c>
      <c r="F23980" s="5">
        <v>9</v>
      </c>
      <c r="G23980" s="6">
        <f>A23980*H23980</f>
        <v>787.3415</v>
      </c>
      <c r="H23980" s="6">
        <v>29.15</v>
      </c>
      <c r="I23980" t="s">
        <v>50844</v>
      </c>
    </row>
    <row r="23981" spans="1:9">
      <c r="A23981" s="1">
        <v>16.47</v>
      </c>
      <c r="B23981" t="s">
        <v>10</v>
      </c>
      <c r="C23981" s="2" t="s">
        <v>20926</v>
      </c>
      <c r="D23981" s="3" t="s">
        <v>46473</v>
      </c>
      <c r="E23981" s="8">
        <v>45864</v>
      </c>
      <c r="F23981" s="5">
        <v>2</v>
      </c>
      <c r="G23981" s="6">
        <f>A23981*H23981</f>
        <v>466.101</v>
      </c>
      <c r="H23981" s="6">
        <v>28.3</v>
      </c>
      <c r="I23981" t="s">
        <v>50845</v>
      </c>
    </row>
    <row r="23982" spans="1:9">
      <c r="A23982" s="1">
        <v>7.71</v>
      </c>
      <c r="B23982" t="s">
        <v>10</v>
      </c>
      <c r="C23982" s="2" t="s">
        <v>20927</v>
      </c>
      <c r="D23982" s="3" t="s">
        <v>46474</v>
      </c>
      <c r="E23982" s="8">
        <v>45864</v>
      </c>
      <c r="F23982" s="5">
        <v>10</v>
      </c>
      <c r="G23982" s="6">
        <f>A23982*H23982</f>
        <v>231.3</v>
      </c>
      <c r="H23982" s="6">
        <v>30</v>
      </c>
      <c r="I23982" t="s">
        <v>50845</v>
      </c>
    </row>
    <row r="23983" spans="1:9">
      <c r="A23983" s="1">
        <v>12.92</v>
      </c>
      <c r="B23983" t="s">
        <v>10</v>
      </c>
      <c r="C23983" s="2" t="s">
        <v>20928</v>
      </c>
      <c r="D23983" s="3" t="s">
        <v>46475</v>
      </c>
      <c r="E23983" s="8">
        <v>45864</v>
      </c>
      <c r="F23983" s="5">
        <v>9</v>
      </c>
      <c r="G23983" s="6">
        <f>A23983*H23983</f>
        <v>376.618</v>
      </c>
      <c r="H23983" s="6">
        <v>29.15</v>
      </c>
      <c r="I23983" t="s">
        <v>50844</v>
      </c>
    </row>
    <row r="23984" spans="1:9">
      <c r="A23984" s="1">
        <v>10.28</v>
      </c>
      <c r="B23984" t="s">
        <v>9</v>
      </c>
      <c r="C23984" s="2" t="s">
        <v>20929</v>
      </c>
      <c r="D23984" s="3" t="s">
        <v>46476</v>
      </c>
      <c r="E23984" s="8">
        <v>45864</v>
      </c>
      <c r="F23984" s="5">
        <v>7</v>
      </c>
      <c r="G23984" s="6">
        <f>A23984*H23984</f>
        <v>325.0536</v>
      </c>
      <c r="H23984" s="6">
        <v>31.62</v>
      </c>
      <c r="I23984" t="s">
        <v>50845</v>
      </c>
    </row>
    <row r="23985" spans="1:9">
      <c r="A23985" s="1">
        <v>44.93</v>
      </c>
      <c r="B23985" t="s">
        <v>10</v>
      </c>
      <c r="C23985" s="2" t="s">
        <v>20930</v>
      </c>
      <c r="D23985" s="3" t="s">
        <v>46477</v>
      </c>
      <c r="E23985" s="8">
        <v>45864</v>
      </c>
      <c r="F23985" s="5">
        <v>2</v>
      </c>
      <c r="G23985" s="6">
        <f>A23985*H23985</f>
        <v>1360.4804000000001</v>
      </c>
      <c r="H23985" s="6">
        <v>30.28</v>
      </c>
      <c r="I23985" t="s">
        <v>50844</v>
      </c>
    </row>
    <row r="23986" spans="1:9">
      <c r="A23986" s="1">
        <v>18.49</v>
      </c>
      <c r="B23986" t="s">
        <v>11</v>
      </c>
      <c r="C23986" s="2" t="s">
        <v>7982</v>
      </c>
      <c r="D23986" s="3" t="s">
        <v>46478</v>
      </c>
      <c r="E23986" s="8">
        <v>45864</v>
      </c>
      <c r="F23986" s="5">
        <v>8</v>
      </c>
      <c r="G23986" s="6">
        <f>A23986*H23986</f>
        <v>622.5583</v>
      </c>
      <c r="H23986" s="6">
        <v>33.67</v>
      </c>
      <c r="I23986" t="s">
        <v>50844</v>
      </c>
    </row>
    <row r="23987" spans="1:9">
      <c r="A23987" s="1">
        <v>9.140000000000001</v>
      </c>
      <c r="B23987" t="s">
        <v>9</v>
      </c>
      <c r="C23987" s="2" t="s">
        <v>20931</v>
      </c>
      <c r="D23987" s="3" t="s">
        <v>46479</v>
      </c>
      <c r="E23987" s="8">
        <v>45864</v>
      </c>
      <c r="F23987" s="5">
        <v>7</v>
      </c>
      <c r="G23987" s="6">
        <f>A23987*H23987</f>
        <v>280.0496</v>
      </c>
      <c r="H23987" s="6">
        <v>30.64</v>
      </c>
      <c r="I23987" t="s">
        <v>50845</v>
      </c>
    </row>
    <row r="23988" spans="1:9">
      <c r="A23988" s="1">
        <v>28.15</v>
      </c>
      <c r="B23988" t="s">
        <v>10</v>
      </c>
      <c r="C23988" s="2" t="s">
        <v>20049</v>
      </c>
      <c r="D23988" s="3" t="s">
        <v>46480</v>
      </c>
      <c r="E23988" s="8">
        <v>45864</v>
      </c>
      <c r="F23988" s="5">
        <v>5</v>
      </c>
      <c r="G23988" s="6">
        <f>A23988*H23988</f>
        <v>836.3365</v>
      </c>
      <c r="H23988" s="6">
        <v>29.71</v>
      </c>
      <c r="I23988" t="s">
        <v>50844</v>
      </c>
    </row>
    <row r="23989" spans="1:9">
      <c r="A23989" s="1">
        <v>10.82</v>
      </c>
      <c r="B23989" t="s">
        <v>11</v>
      </c>
      <c r="C23989" s="2" t="s">
        <v>20932</v>
      </c>
      <c r="D23989" s="3" t="s">
        <v>46481</v>
      </c>
      <c r="E23989" s="8">
        <v>45864</v>
      </c>
      <c r="F23989" s="5">
        <v>1</v>
      </c>
      <c r="G23989" s="6">
        <f>A23989*H23989</f>
        <v>372.9654</v>
      </c>
      <c r="H23989" s="6">
        <v>34.47</v>
      </c>
      <c r="I23989" t="s">
        <v>50844</v>
      </c>
    </row>
    <row r="23990" spans="1:9">
      <c r="A23990" s="1">
        <v>19.61</v>
      </c>
      <c r="B23990" t="s">
        <v>10</v>
      </c>
      <c r="C23990" s="2" t="s">
        <v>8832</v>
      </c>
      <c r="D23990" s="3" t="s">
        <v>46482</v>
      </c>
      <c r="E23990" s="8">
        <v>45864</v>
      </c>
      <c r="F23990" s="5">
        <v>8</v>
      </c>
      <c r="G23990" s="6">
        <f>A23990*H23990</f>
        <v>563.9836</v>
      </c>
      <c r="H23990" s="6">
        <v>28.76</v>
      </c>
      <c r="I23990" t="s">
        <v>50845</v>
      </c>
    </row>
    <row r="23991" spans="1:9">
      <c r="A23991" s="1">
        <v>5.65</v>
      </c>
      <c r="B23991" t="s">
        <v>11</v>
      </c>
      <c r="C23991" s="2" t="s">
        <v>20933</v>
      </c>
      <c r="D23991" s="3" t="s">
        <v>46483</v>
      </c>
      <c r="E23991" s="8">
        <v>45864</v>
      </c>
      <c r="F23991" s="5">
        <v>12</v>
      </c>
      <c r="G23991" s="6">
        <f>A23991*H23991</f>
        <v>196.05500000000004</v>
      </c>
      <c r="H23991" s="6">
        <v>34.7</v>
      </c>
      <c r="I23991" t="s">
        <v>50844</v>
      </c>
    </row>
    <row r="23992" spans="1:9">
      <c r="A23992" s="1">
        <v>5.4</v>
      </c>
      <c r="B23992" t="s">
        <v>9</v>
      </c>
      <c r="C23992" s="2" t="s">
        <v>20934</v>
      </c>
      <c r="D23992" s="3" t="s">
        <v>46484</v>
      </c>
      <c r="E23992" s="8">
        <v>45864</v>
      </c>
      <c r="F23992" s="5">
        <v>11</v>
      </c>
      <c r="G23992" s="6">
        <f>A23992*H23992</f>
        <v>170.37</v>
      </c>
      <c r="H23992" s="6">
        <v>31.55</v>
      </c>
      <c r="I23992" t="s">
        <v>50844</v>
      </c>
    </row>
    <row r="23993" spans="1:9">
      <c r="A23993" s="1">
        <v>12.72</v>
      </c>
      <c r="B23993" t="s">
        <v>10</v>
      </c>
      <c r="C23993" s="2" t="s">
        <v>20935</v>
      </c>
      <c r="D23993" s="3" t="s">
        <v>24427</v>
      </c>
      <c r="E23993" s="8">
        <v>45864</v>
      </c>
      <c r="F23993" s="5">
        <v>6</v>
      </c>
      <c r="G23993" s="6">
        <f>A23993*H23993</f>
        <v>368.7528</v>
      </c>
      <c r="H23993" s="6">
        <v>28.99</v>
      </c>
      <c r="I23993" t="s">
        <v>50844</v>
      </c>
    </row>
    <row r="23994" spans="1:9">
      <c r="A23994" s="1">
        <v>34.46</v>
      </c>
      <c r="B23994" t="s">
        <v>10</v>
      </c>
      <c r="C23994" s="2" t="s">
        <v>18648</v>
      </c>
      <c r="D23994" s="3" t="s">
        <v>46485</v>
      </c>
      <c r="E23994" s="8">
        <v>45864</v>
      </c>
      <c r="F23994" s="5">
        <v>3</v>
      </c>
      <c r="G23994" s="6">
        <f>A23994*H23994</f>
        <v>1017.9484</v>
      </c>
      <c r="H23994" s="6">
        <v>29.54</v>
      </c>
      <c r="I23994" t="s">
        <v>50845</v>
      </c>
    </row>
    <row r="23995" spans="1:9">
      <c r="A23995" s="1">
        <v>29.71</v>
      </c>
      <c r="B23995" t="s">
        <v>10</v>
      </c>
      <c r="C23995" s="2" t="s">
        <v>20936</v>
      </c>
      <c r="D23995" s="3" t="s">
        <v>46486</v>
      </c>
      <c r="E23995" s="8">
        <v>45864</v>
      </c>
      <c r="F23995" s="5">
        <v>5</v>
      </c>
      <c r="G23995" s="6">
        <f>A23995*H23995</f>
        <v>864.2639</v>
      </c>
      <c r="H23995" s="6">
        <v>29.09</v>
      </c>
      <c r="I23995" t="s">
        <v>50845</v>
      </c>
    </row>
    <row r="23996" spans="1:9">
      <c r="A23996" s="1">
        <v>5.45</v>
      </c>
      <c r="B23996" t="s">
        <v>9</v>
      </c>
      <c r="C23996" s="2" t="s">
        <v>20937</v>
      </c>
      <c r="D23996" s="3" t="s">
        <v>46487</v>
      </c>
      <c r="E23996" s="8">
        <v>45864</v>
      </c>
      <c r="F23996" s="5">
        <v>7</v>
      </c>
      <c r="G23996" s="6">
        <f>A23996*H23996</f>
        <v>171.1845</v>
      </c>
      <c r="H23996" s="6">
        <v>31.41</v>
      </c>
      <c r="I23996" t="s">
        <v>50844</v>
      </c>
    </row>
    <row r="23997" spans="1:9">
      <c r="A23997" s="1">
        <v>11.55</v>
      </c>
      <c r="B23997" t="s">
        <v>9</v>
      </c>
      <c r="C23997" s="2" t="s">
        <v>20938</v>
      </c>
      <c r="D23997" s="3" t="s">
        <v>46488</v>
      </c>
      <c r="E23997" s="8">
        <v>45864</v>
      </c>
      <c r="F23997" s="5">
        <v>4</v>
      </c>
      <c r="G23997" s="6">
        <f>A23997*H23997</f>
        <v>379.995</v>
      </c>
      <c r="H23997" s="6">
        <v>32.9</v>
      </c>
      <c r="I23997" t="s">
        <v>50845</v>
      </c>
    </row>
    <row r="23998" spans="1:9">
      <c r="A23998" s="1">
        <v>13.13</v>
      </c>
      <c r="B23998" t="s">
        <v>9</v>
      </c>
      <c r="C23998" s="2" t="s">
        <v>11481</v>
      </c>
      <c r="D23998" s="3" t="s">
        <v>24427</v>
      </c>
      <c r="E23998" s="8">
        <v>45864</v>
      </c>
      <c r="F23998" s="5">
        <v>8</v>
      </c>
      <c r="G23998" s="6">
        <f>A23998*H23998</f>
        <v>414.6454</v>
      </c>
      <c r="H23998" s="6">
        <v>31.58</v>
      </c>
      <c r="I23998" t="s">
        <v>50845</v>
      </c>
    </row>
    <row r="23999" spans="1:9">
      <c r="A23999" s="1">
        <v>8.539999999999999</v>
      </c>
      <c r="B23999" t="s">
        <v>9</v>
      </c>
      <c r="C23999" s="2" t="s">
        <v>20939</v>
      </c>
      <c r="D23999" s="3" t="s">
        <v>46489</v>
      </c>
      <c r="E23999" s="8">
        <v>45864</v>
      </c>
      <c r="F23999" s="5">
        <v>12</v>
      </c>
      <c r="G23999" s="6">
        <f>A23999*H23999</f>
        <v>273.7924</v>
      </c>
      <c r="H23999" s="6">
        <v>32.06</v>
      </c>
      <c r="I23999" t="s">
        <v>50845</v>
      </c>
    </row>
    <row r="24000" spans="1:9">
      <c r="A24000" s="1">
        <v>13.74</v>
      </c>
      <c r="B24000" t="s">
        <v>10</v>
      </c>
      <c r="C24000" s="2" t="s">
        <v>20940</v>
      </c>
      <c r="D24000" s="3" t="s">
        <v>46490</v>
      </c>
      <c r="E24000" s="8">
        <v>45864</v>
      </c>
      <c r="F24000" s="5">
        <v>11</v>
      </c>
      <c r="G24000" s="6">
        <f>A24000*H24000</f>
        <v>413.1618</v>
      </c>
      <c r="H24000" s="6">
        <v>30.07</v>
      </c>
      <c r="I24000" t="s">
        <v>50844</v>
      </c>
    </row>
    <row r="24001" spans="1:9">
      <c r="A24001" s="1">
        <v>14.86</v>
      </c>
      <c r="B24001" t="s">
        <v>10</v>
      </c>
      <c r="C24001" s="2" t="s">
        <v>4631</v>
      </c>
      <c r="D24001" s="3" t="s">
        <v>46491</v>
      </c>
      <c r="E24001" s="8">
        <v>45864</v>
      </c>
      <c r="F24001" s="5">
        <v>2</v>
      </c>
      <c r="G24001" s="6">
        <f>A24001*H24001</f>
        <v>427.968</v>
      </c>
      <c r="H24001" s="6">
        <v>28.8</v>
      </c>
      <c r="I24001" t="s">
        <v>50844</v>
      </c>
    </row>
    <row r="24002" spans="1:9">
      <c r="A24002" s="1">
        <v>6.94</v>
      </c>
      <c r="B24002" t="s">
        <v>9</v>
      </c>
      <c r="C24002" s="2" t="s">
        <v>20941</v>
      </c>
      <c r="D24002" s="3" t="s">
        <v>24427</v>
      </c>
      <c r="E24002" s="8">
        <v>45864</v>
      </c>
      <c r="F24002" s="5">
        <v>9</v>
      </c>
      <c r="G24002" s="6">
        <f>A24002*H24002</f>
        <v>227.979</v>
      </c>
      <c r="H24002" s="6">
        <v>32.85</v>
      </c>
      <c r="I24002" t="s">
        <v>50844</v>
      </c>
    </row>
    <row r="24003" spans="1:9">
      <c r="A24003" s="1">
        <v>10.69</v>
      </c>
      <c r="B24003" t="s">
        <v>11</v>
      </c>
      <c r="C24003" s="2" t="s">
        <v>20942</v>
      </c>
      <c r="D24003" s="3" t="s">
        <v>46492</v>
      </c>
      <c r="E24003" s="8">
        <v>45864</v>
      </c>
      <c r="F24003" s="5">
        <v>12</v>
      </c>
      <c r="G24003" s="6">
        <f>A24003*H24003</f>
        <v>360.4668</v>
      </c>
      <c r="H24003" s="6">
        <v>33.72</v>
      </c>
      <c r="I24003" t="s">
        <v>50844</v>
      </c>
    </row>
    <row r="24004" spans="1:9">
      <c r="A24004" s="1">
        <v>8.869999999999999</v>
      </c>
      <c r="B24004" t="s">
        <v>9</v>
      </c>
      <c r="C24004" s="2" t="s">
        <v>3349</v>
      </c>
      <c r="D24004" s="3" t="s">
        <v>46493</v>
      </c>
      <c r="E24004" s="8">
        <v>45864</v>
      </c>
      <c r="F24004" s="5">
        <v>2</v>
      </c>
      <c r="G24004" s="6">
        <f>A24004*H24004</f>
        <v>283.6626</v>
      </c>
      <c r="H24004" s="6">
        <v>31.98</v>
      </c>
      <c r="I24004" t="s">
        <v>50845</v>
      </c>
    </row>
    <row r="24005" spans="1:9">
      <c r="A24005" s="1">
        <v>6.64</v>
      </c>
      <c r="B24005" t="s">
        <v>11</v>
      </c>
      <c r="C24005" s="2" t="s">
        <v>20943</v>
      </c>
      <c r="D24005" s="3" t="s">
        <v>24427</v>
      </c>
      <c r="E24005" s="8">
        <v>45864</v>
      </c>
      <c r="F24005" s="5">
        <v>6</v>
      </c>
      <c r="G24005" s="6">
        <f>A24005*H24005</f>
        <v>229.54479999999998</v>
      </c>
      <c r="H24005" s="6">
        <v>34.57</v>
      </c>
      <c r="I24005" t="s">
        <v>50844</v>
      </c>
    </row>
    <row r="24006" spans="1:9">
      <c r="A24006" s="1">
        <v>9.390000000000001</v>
      </c>
      <c r="B24006" t="s">
        <v>11</v>
      </c>
      <c r="C24006" s="2" t="s">
        <v>20944</v>
      </c>
      <c r="D24006" s="3" t="s">
        <v>46494</v>
      </c>
      <c r="E24006" s="8">
        <v>45864</v>
      </c>
      <c r="F24006" s="5">
        <v>9</v>
      </c>
      <c r="G24006" s="6">
        <f>A24006*H24006</f>
        <v>326.11469999999997</v>
      </c>
      <c r="H24006" s="6">
        <v>34.73</v>
      </c>
      <c r="I24006" t="s">
        <v>50844</v>
      </c>
    </row>
    <row r="24007" spans="1:9">
      <c r="A24007" s="1">
        <v>11.12</v>
      </c>
      <c r="B24007" t="s">
        <v>10</v>
      </c>
      <c r="C24007" s="2" t="s">
        <v>20945</v>
      </c>
      <c r="D24007" s="3" t="s">
        <v>46495</v>
      </c>
      <c r="E24007" s="8">
        <v>45864</v>
      </c>
      <c r="F24007" s="5">
        <v>12</v>
      </c>
      <c r="G24007" s="6">
        <f>A24007*H24007</f>
        <v>325.7048</v>
      </c>
      <c r="H24007" s="6">
        <v>29.29</v>
      </c>
      <c r="I24007" t="s">
        <v>50844</v>
      </c>
    </row>
    <row r="24008" spans="1:9">
      <c r="A24008" s="1">
        <v>9.609999999999999</v>
      </c>
      <c r="B24008" t="s">
        <v>9</v>
      </c>
      <c r="C24008" s="2" t="s">
        <v>20946</v>
      </c>
      <c r="D24008" s="3" t="s">
        <v>46496</v>
      </c>
      <c r="E24008" s="8">
        <v>45864</v>
      </c>
      <c r="F24008" s="5">
        <v>4</v>
      </c>
      <c r="G24008" s="6">
        <f>A24008*H24008</f>
        <v>304.9253</v>
      </c>
      <c r="H24008" s="6">
        <v>31.73</v>
      </c>
      <c r="I24008" t="s">
        <v>50845</v>
      </c>
    </row>
    <row r="24009" spans="1:9">
      <c r="A24009" s="1">
        <v>4.94</v>
      </c>
      <c r="B24009" t="s">
        <v>9</v>
      </c>
      <c r="C24009" s="2" t="s">
        <v>20947</v>
      </c>
      <c r="D24009" s="3" t="s">
        <v>46497</v>
      </c>
      <c r="E24009" s="8">
        <v>45864</v>
      </c>
      <c r="F24009" s="5">
        <v>1</v>
      </c>
      <c r="G24009" s="6">
        <f>A24009*H24009</f>
        <v>159.0186</v>
      </c>
      <c r="H24009" s="6">
        <v>32.19</v>
      </c>
      <c r="I24009" t="s">
        <v>50845</v>
      </c>
    </row>
    <row r="24010" spans="1:9">
      <c r="A24010" s="1">
        <v>10.53</v>
      </c>
      <c r="B24010" t="s">
        <v>9</v>
      </c>
      <c r="C24010" s="2" t="s">
        <v>14467</v>
      </c>
      <c r="D24010" s="3" t="s">
        <v>46498</v>
      </c>
      <c r="E24010" s="8">
        <v>45864</v>
      </c>
      <c r="F24010" s="5">
        <v>10</v>
      </c>
      <c r="G24010" s="6">
        <f>A24010*H24010</f>
        <v>336.8547</v>
      </c>
      <c r="H24010" s="6">
        <v>31.99</v>
      </c>
      <c r="I24010" t="s">
        <v>50844</v>
      </c>
    </row>
    <row r="24011" spans="1:9">
      <c r="A24011" s="1">
        <v>19.07</v>
      </c>
      <c r="B24011" t="s">
        <v>10</v>
      </c>
      <c r="C24011" s="2" t="s">
        <v>20948</v>
      </c>
      <c r="D24011" s="3" t="s">
        <v>46499</v>
      </c>
      <c r="E24011" s="8">
        <v>45864</v>
      </c>
      <c r="F24011" s="5">
        <v>10</v>
      </c>
      <c r="G24011" s="6">
        <f>A24011*H24011</f>
        <v>574.1977</v>
      </c>
      <c r="H24011" s="6">
        <v>30.11</v>
      </c>
      <c r="I24011" t="s">
        <v>50844</v>
      </c>
    </row>
    <row r="24012" spans="1:9">
      <c r="A24012" s="1">
        <v>20.18</v>
      </c>
      <c r="B24012" t="s">
        <v>10</v>
      </c>
      <c r="C24012" s="2" t="s">
        <v>20949</v>
      </c>
      <c r="D24012" s="3" t="s">
        <v>46500</v>
      </c>
      <c r="E24012" s="8">
        <v>45864</v>
      </c>
      <c r="F24012" s="5">
        <v>7</v>
      </c>
      <c r="G24012" s="6">
        <f>A24012*H24012</f>
        <v>593.2919999999999</v>
      </c>
      <c r="H24012" s="6">
        <v>29.4</v>
      </c>
      <c r="I24012" t="s">
        <v>50844</v>
      </c>
    </row>
    <row r="24013" spans="1:9">
      <c r="A24013" s="1">
        <v>10.72</v>
      </c>
      <c r="B24013" t="s">
        <v>9</v>
      </c>
      <c r="C24013" s="2" t="s">
        <v>20950</v>
      </c>
      <c r="D24013" s="3" t="s">
        <v>46501</v>
      </c>
      <c r="E24013" s="8">
        <v>45864</v>
      </c>
      <c r="F24013" s="5">
        <v>5</v>
      </c>
      <c r="G24013" s="6">
        <f>A24013*H24013</f>
        <v>338.9664</v>
      </c>
      <c r="H24013" s="6">
        <v>31.62</v>
      </c>
      <c r="I24013" t="s">
        <v>50844</v>
      </c>
    </row>
    <row r="24014" spans="1:9">
      <c r="A24014" s="1">
        <v>21.93</v>
      </c>
      <c r="B24014" t="s">
        <v>10</v>
      </c>
      <c r="C24014" s="2" t="s">
        <v>20951</v>
      </c>
      <c r="D24014" s="3" t="s">
        <v>46502</v>
      </c>
      <c r="E24014" s="8">
        <v>45864</v>
      </c>
      <c r="F24014" s="5">
        <v>8</v>
      </c>
      <c r="G24014" s="6">
        <f>A24014*H24014</f>
        <v>647.3736</v>
      </c>
      <c r="H24014" s="6">
        <v>29.52</v>
      </c>
      <c r="I24014" t="s">
        <v>50844</v>
      </c>
    </row>
    <row r="24015" spans="1:9">
      <c r="A24015" s="1">
        <v>9.49</v>
      </c>
      <c r="B24015" t="s">
        <v>10</v>
      </c>
      <c r="C24015" s="2" t="s">
        <v>20952</v>
      </c>
      <c r="D24015" s="3" t="s">
        <v>46503</v>
      </c>
      <c r="E24015" s="8">
        <v>45864</v>
      </c>
      <c r="F24015" s="5">
        <v>10</v>
      </c>
      <c r="G24015" s="6">
        <f>A24015*H24015</f>
        <v>277.2978</v>
      </c>
      <c r="H24015" s="6">
        <v>29.22</v>
      </c>
      <c r="I24015" t="s">
        <v>50844</v>
      </c>
    </row>
    <row r="24016" spans="1:9">
      <c r="A24016" s="1">
        <v>47.7</v>
      </c>
      <c r="B24016" t="s">
        <v>10</v>
      </c>
      <c r="C24016" s="2" t="s">
        <v>20953</v>
      </c>
      <c r="D24016" s="3" t="s">
        <v>46504</v>
      </c>
      <c r="E24016" s="8">
        <v>45864</v>
      </c>
      <c r="F24016" s="5">
        <v>12</v>
      </c>
      <c r="G24016" s="6">
        <f>A24016*H24016</f>
        <v>1391.409</v>
      </c>
      <c r="H24016" s="6">
        <v>29.17</v>
      </c>
      <c r="I24016" t="s">
        <v>50845</v>
      </c>
    </row>
    <row r="24017" spans="1:9">
      <c r="A24017" s="1">
        <v>13.79</v>
      </c>
      <c r="B24017" t="s">
        <v>9</v>
      </c>
      <c r="C24017" s="2" t="s">
        <v>20954</v>
      </c>
      <c r="D24017" s="3" t="s">
        <v>24427</v>
      </c>
      <c r="E24017" s="8">
        <v>45864</v>
      </c>
      <c r="F24017" s="5">
        <v>12</v>
      </c>
      <c r="G24017" s="6">
        <f>A24017*H24017</f>
        <v>443.2106</v>
      </c>
      <c r="H24017" s="6">
        <v>32.14</v>
      </c>
      <c r="I24017" t="s">
        <v>50845</v>
      </c>
    </row>
    <row r="24018" spans="1:9">
      <c r="A24018" s="1">
        <v>10.21</v>
      </c>
      <c r="B24018" t="s">
        <v>9</v>
      </c>
      <c r="C24018" s="2" t="s">
        <v>19286</v>
      </c>
      <c r="D24018" s="3" t="s">
        <v>46505</v>
      </c>
      <c r="E24018" s="8">
        <v>45864</v>
      </c>
      <c r="F24018" s="5">
        <v>1</v>
      </c>
      <c r="G24018" s="6">
        <f>A24018*H24018</f>
        <v>322.84020000000004</v>
      </c>
      <c r="H24018" s="6">
        <v>31.62</v>
      </c>
      <c r="I24018" t="s">
        <v>50844</v>
      </c>
    </row>
    <row r="24019" spans="1:9">
      <c r="A24019" s="1">
        <v>8.960000000000001</v>
      </c>
      <c r="B24019" t="s">
        <v>9</v>
      </c>
      <c r="C24019" s="2" t="s">
        <v>20955</v>
      </c>
      <c r="D24019" s="3" t="s">
        <v>46506</v>
      </c>
      <c r="E24019" s="8">
        <v>45864</v>
      </c>
      <c r="F24019" s="5">
        <v>3</v>
      </c>
      <c r="G24019" s="6">
        <f>A24019*H24019</f>
        <v>284.6592</v>
      </c>
      <c r="H24019" s="6">
        <v>31.77</v>
      </c>
      <c r="I24019" t="s">
        <v>50845</v>
      </c>
    </row>
    <row r="24020" spans="1:9">
      <c r="A24020" s="1">
        <v>5.87</v>
      </c>
      <c r="B24020" t="s">
        <v>9</v>
      </c>
      <c r="C24020" s="2" t="s">
        <v>2310</v>
      </c>
      <c r="D24020" s="3" t="s">
        <v>46507</v>
      </c>
      <c r="E24020" s="8">
        <v>45864</v>
      </c>
      <c r="F24020" s="5">
        <v>6</v>
      </c>
      <c r="G24020" s="6">
        <f>A24020*H24020</f>
        <v>185.8442</v>
      </c>
      <c r="H24020" s="6">
        <v>31.66</v>
      </c>
      <c r="I24020" t="s">
        <v>50844</v>
      </c>
    </row>
    <row r="24021" spans="1:9">
      <c r="A24021" s="1">
        <v>12.36</v>
      </c>
      <c r="B24021" t="s">
        <v>9</v>
      </c>
      <c r="C24021" s="2" t="s">
        <v>5555</v>
      </c>
      <c r="D24021" s="3" t="s">
        <v>46508</v>
      </c>
      <c r="E24021" s="8">
        <v>45864</v>
      </c>
      <c r="F24021" s="5">
        <v>5</v>
      </c>
      <c r="G24021" s="6">
        <f>A24021*H24021</f>
        <v>393.17159999999996</v>
      </c>
      <c r="H24021" s="6">
        <v>31.81</v>
      </c>
      <c r="I24021" t="s">
        <v>50844</v>
      </c>
    </row>
    <row r="24022" spans="1:9">
      <c r="A24022" s="1">
        <v>10.31</v>
      </c>
      <c r="B24022" t="s">
        <v>9</v>
      </c>
      <c r="C24022" s="2" t="s">
        <v>20956</v>
      </c>
      <c r="D24022" s="3" t="s">
        <v>24427</v>
      </c>
      <c r="E24022" s="8">
        <v>45864</v>
      </c>
      <c r="F24022" s="5">
        <v>5</v>
      </c>
      <c r="G24022" s="6">
        <f>A24022*H24022</f>
        <v>330.53860000000003</v>
      </c>
      <c r="H24022" s="6">
        <v>32.06</v>
      </c>
      <c r="I24022" t="s">
        <v>50844</v>
      </c>
    </row>
    <row r="24023" spans="1:9">
      <c r="A24023" s="1">
        <v>5.41</v>
      </c>
      <c r="B24023" t="s">
        <v>11</v>
      </c>
      <c r="C24023" s="2" t="s">
        <v>20957</v>
      </c>
      <c r="D24023" s="3" t="s">
        <v>46509</v>
      </c>
      <c r="E24023" s="8">
        <v>45864</v>
      </c>
      <c r="F24023" s="5">
        <v>7</v>
      </c>
      <c r="G24023" s="6">
        <f>A24023*H24023</f>
        <v>186.8614</v>
      </c>
      <c r="H24023" s="6">
        <v>34.54</v>
      </c>
      <c r="I24023" t="s">
        <v>50844</v>
      </c>
    </row>
    <row r="24024" spans="1:9">
      <c r="A24024" s="1">
        <v>11.31</v>
      </c>
      <c r="B24024" t="s">
        <v>10</v>
      </c>
      <c r="C24024" s="2" t="s">
        <v>5173</v>
      </c>
      <c r="D24024" s="3" t="s">
        <v>46510</v>
      </c>
      <c r="E24024" s="8">
        <v>45864</v>
      </c>
      <c r="F24024" s="5">
        <v>12</v>
      </c>
      <c r="G24024" s="6">
        <f>A24024*H24024</f>
        <v>326.6328</v>
      </c>
      <c r="H24024" s="6">
        <v>28.88</v>
      </c>
      <c r="I24024" t="s">
        <v>50844</v>
      </c>
    </row>
    <row r="24025" spans="1:9">
      <c r="A24025" s="1">
        <v>7.55</v>
      </c>
      <c r="B24025" t="s">
        <v>9</v>
      </c>
      <c r="C24025" s="2" t="s">
        <v>20958</v>
      </c>
      <c r="D24025" s="3" t="s">
        <v>46511</v>
      </c>
      <c r="E24025" s="8">
        <v>45864</v>
      </c>
      <c r="F24025" s="5">
        <v>1</v>
      </c>
      <c r="G24025" s="6">
        <f>A24025*H24025</f>
        <v>242.50599999999997</v>
      </c>
      <c r="H24025" s="6">
        <v>32.12</v>
      </c>
      <c r="I24025" t="s">
        <v>50844</v>
      </c>
    </row>
    <row r="24026" spans="1:9">
      <c r="A24026" s="1">
        <v>10.07</v>
      </c>
      <c r="B24026" t="s">
        <v>9</v>
      </c>
      <c r="C24026" s="2" t="s">
        <v>20959</v>
      </c>
      <c r="D24026" s="3" t="s">
        <v>46512</v>
      </c>
      <c r="E24026" s="8">
        <v>45864</v>
      </c>
      <c r="F24026" s="5">
        <v>3</v>
      </c>
      <c r="G24026" s="6">
        <f>A24026*H24026</f>
        <v>324.65680000000003</v>
      </c>
      <c r="H24026" s="6">
        <v>32.24</v>
      </c>
      <c r="I24026" t="s">
        <v>50845</v>
      </c>
    </row>
    <row r="24027" spans="1:9">
      <c r="A24027" s="1">
        <v>15.76</v>
      </c>
      <c r="B24027" t="s">
        <v>9</v>
      </c>
      <c r="C24027" s="2" t="s">
        <v>20960</v>
      </c>
      <c r="D24027" s="3" t="s">
        <v>46513</v>
      </c>
      <c r="E24027" s="8">
        <v>45864</v>
      </c>
      <c r="F24027" s="5">
        <v>1</v>
      </c>
      <c r="G24027" s="6">
        <f>A24027*H24027</f>
        <v>513.3032</v>
      </c>
      <c r="H24027" s="6">
        <v>32.57</v>
      </c>
      <c r="I24027" t="s">
        <v>50844</v>
      </c>
    </row>
    <row r="24028" spans="1:9">
      <c r="A24028" s="1">
        <v>6.88</v>
      </c>
      <c r="B24028" t="s">
        <v>11</v>
      </c>
      <c r="C24028" s="2" t="s">
        <v>20961</v>
      </c>
      <c r="D24028" s="3" t="s">
        <v>46514</v>
      </c>
      <c r="E24028" s="8">
        <v>45864</v>
      </c>
      <c r="F24028" s="5">
        <v>11</v>
      </c>
      <c r="G24028" s="6">
        <f>A24028*H24028</f>
        <v>233.4384</v>
      </c>
      <c r="H24028" s="6">
        <v>33.93</v>
      </c>
      <c r="I24028" t="s">
        <v>50845</v>
      </c>
    </row>
    <row r="24029" spans="1:9">
      <c r="A24029" s="1">
        <v>13.36</v>
      </c>
      <c r="B24029" t="s">
        <v>10</v>
      </c>
      <c r="C24029" s="2" t="s">
        <v>8614</v>
      </c>
      <c r="D24029" s="3" t="s">
        <v>24427</v>
      </c>
      <c r="E24029" s="8">
        <v>45864</v>
      </c>
      <c r="F24029" s="5">
        <v>2</v>
      </c>
      <c r="G24029" s="6">
        <f>A24029*H24029</f>
        <v>397.46</v>
      </c>
      <c r="H24029" s="6">
        <v>29.75</v>
      </c>
      <c r="I24029" t="s">
        <v>50844</v>
      </c>
    </row>
    <row r="24030" spans="1:9">
      <c r="A24030" s="1">
        <v>11.51</v>
      </c>
      <c r="B24030" t="s">
        <v>11</v>
      </c>
      <c r="C24030" s="2" t="s">
        <v>20962</v>
      </c>
      <c r="D24030" s="3" t="s">
        <v>46515</v>
      </c>
      <c r="E24030" s="8">
        <v>45864</v>
      </c>
      <c r="F24030" s="5">
        <v>9</v>
      </c>
      <c r="G24030" s="6">
        <f>A24030*H24030</f>
        <v>386.8511</v>
      </c>
      <c r="H24030" s="6">
        <v>33.61</v>
      </c>
      <c r="I24030" t="s">
        <v>50844</v>
      </c>
    </row>
    <row r="24031" spans="1:9">
      <c r="A24031" s="1">
        <v>23.23</v>
      </c>
      <c r="B24031" t="s">
        <v>9</v>
      </c>
      <c r="C24031" s="2" t="s">
        <v>20963</v>
      </c>
      <c r="D24031" s="3" t="s">
        <v>46516</v>
      </c>
      <c r="E24031" s="8">
        <v>45864</v>
      </c>
      <c r="F24031" s="5">
        <v>2</v>
      </c>
      <c r="G24031" s="6">
        <f>A24031*H24031</f>
        <v>742.6631</v>
      </c>
      <c r="H24031" s="6">
        <v>31.97</v>
      </c>
      <c r="I24031" t="s">
        <v>50844</v>
      </c>
    </row>
    <row r="24032" spans="1:9">
      <c r="A24032" s="1">
        <v>11.22</v>
      </c>
      <c r="B24032" t="s">
        <v>10</v>
      </c>
      <c r="C24032" s="2" t="s">
        <v>20964</v>
      </c>
      <c r="D24032" s="3" t="s">
        <v>46517</v>
      </c>
      <c r="E24032" s="8">
        <v>45864</v>
      </c>
      <c r="F24032" s="5">
        <v>1</v>
      </c>
      <c r="G24032" s="6">
        <f>A24032*H24032</f>
        <v>333.5706</v>
      </c>
      <c r="H24032" s="6">
        <v>29.73</v>
      </c>
      <c r="I24032" t="s">
        <v>50844</v>
      </c>
    </row>
    <row r="24033" spans="1:9">
      <c r="A24033" s="1">
        <v>7.03</v>
      </c>
      <c r="B24033" t="s">
        <v>11</v>
      </c>
      <c r="C24033" s="2" t="s">
        <v>20965</v>
      </c>
      <c r="D24033" s="3" t="s">
        <v>46518</v>
      </c>
      <c r="E24033" s="8">
        <v>45864</v>
      </c>
      <c r="F24033" s="5">
        <v>10</v>
      </c>
      <c r="G24033" s="6">
        <f>A24033*H24033</f>
        <v>250.1274</v>
      </c>
      <c r="H24033" s="6">
        <v>35.58</v>
      </c>
      <c r="I24033" t="s">
        <v>50844</v>
      </c>
    </row>
    <row r="24034" spans="1:9">
      <c r="A24034" s="1">
        <v>14.22</v>
      </c>
      <c r="B24034" t="s">
        <v>9</v>
      </c>
      <c r="C24034" s="2" t="s">
        <v>20966</v>
      </c>
      <c r="D24034" s="3" t="s">
        <v>46519</v>
      </c>
      <c r="E24034" s="8">
        <v>45864</v>
      </c>
      <c r="F24034" s="5">
        <v>5</v>
      </c>
      <c r="G24034" s="6">
        <f>A24034*H24034</f>
        <v>461.01240000000007</v>
      </c>
      <c r="H24034" s="6">
        <v>32.42</v>
      </c>
      <c r="I24034" t="s">
        <v>50845</v>
      </c>
    </row>
    <row r="24035" spans="1:9">
      <c r="A24035" s="1">
        <v>7.42</v>
      </c>
      <c r="B24035" t="s">
        <v>11</v>
      </c>
      <c r="C24035" s="2" t="s">
        <v>20967</v>
      </c>
      <c r="D24035" s="3" t="s">
        <v>46520</v>
      </c>
      <c r="E24035" s="8">
        <v>45864</v>
      </c>
      <c r="F24035" s="5">
        <v>5</v>
      </c>
      <c r="G24035" s="6">
        <f>A24035*H24035</f>
        <v>252.65099999999998</v>
      </c>
      <c r="H24035" s="6">
        <v>34.05</v>
      </c>
      <c r="I24035" t="s">
        <v>50845</v>
      </c>
    </row>
    <row r="24036" spans="1:9">
      <c r="A24036" s="1">
        <v>25.95</v>
      </c>
      <c r="B24036" t="s">
        <v>10</v>
      </c>
      <c r="C24036" s="2" t="s">
        <v>20968</v>
      </c>
      <c r="D24036" s="3" t="s">
        <v>46521</v>
      </c>
      <c r="E24036" s="8">
        <v>45864</v>
      </c>
      <c r="F24036" s="5">
        <v>6</v>
      </c>
      <c r="G24036" s="6">
        <f>A24036*H24036</f>
        <v>746.841</v>
      </c>
      <c r="H24036" s="6">
        <v>28.78</v>
      </c>
      <c r="I24036" t="s">
        <v>50844</v>
      </c>
    </row>
    <row r="24037" spans="1:9">
      <c r="A24037" s="1">
        <v>18</v>
      </c>
      <c r="B24037" t="s">
        <v>11</v>
      </c>
      <c r="C24037" s="2" t="s">
        <v>6884</v>
      </c>
      <c r="D24037" s="3" t="s">
        <v>46522</v>
      </c>
      <c r="E24037" s="8">
        <v>45864</v>
      </c>
      <c r="F24037" s="5">
        <v>4</v>
      </c>
      <c r="G24037" s="6">
        <f>A24037*H24037</f>
        <v>621.36</v>
      </c>
      <c r="H24037" s="6">
        <v>34.52</v>
      </c>
      <c r="I24037" t="s">
        <v>50845</v>
      </c>
    </row>
    <row r="24038" spans="1:9">
      <c r="A24038" s="1">
        <v>13.93</v>
      </c>
      <c r="B24038" t="s">
        <v>10</v>
      </c>
      <c r="C24038" s="2" t="s">
        <v>20969</v>
      </c>
      <c r="D24038" s="3" t="s">
        <v>46523</v>
      </c>
      <c r="E24038" s="8">
        <v>45864</v>
      </c>
      <c r="F24038" s="5">
        <v>2</v>
      </c>
      <c r="G24038" s="6">
        <f>A24038*H24038</f>
        <v>401.32329999999996</v>
      </c>
      <c r="H24038" s="6">
        <v>28.81</v>
      </c>
      <c r="I24038" t="s">
        <v>50845</v>
      </c>
    </row>
    <row r="24039" spans="1:9">
      <c r="A24039" s="1">
        <v>10.73</v>
      </c>
      <c r="B24039" t="s">
        <v>9</v>
      </c>
      <c r="C24039" s="2" t="s">
        <v>20970</v>
      </c>
      <c r="D24039" s="3" t="s">
        <v>24427</v>
      </c>
      <c r="E24039" s="8">
        <v>45864</v>
      </c>
      <c r="F24039" s="5">
        <v>3</v>
      </c>
      <c r="G24039" s="6">
        <f>A24039*H24039</f>
        <v>339.1753</v>
      </c>
      <c r="H24039" s="6">
        <v>31.61</v>
      </c>
      <c r="I24039" t="s">
        <v>50845</v>
      </c>
    </row>
    <row r="24040" spans="1:9">
      <c r="A24040" s="1">
        <v>8.91</v>
      </c>
      <c r="B24040" t="s">
        <v>11</v>
      </c>
      <c r="C24040" s="2" t="s">
        <v>20971</v>
      </c>
      <c r="D24040" s="3" t="s">
        <v>46524</v>
      </c>
      <c r="E24040" s="8">
        <v>45864</v>
      </c>
      <c r="F24040" s="5">
        <v>8</v>
      </c>
      <c r="G24040" s="6">
        <f>A24040*H24040</f>
        <v>309.53340000000003</v>
      </c>
      <c r="H24040" s="6">
        <v>34.74</v>
      </c>
      <c r="I24040" t="s">
        <v>50844</v>
      </c>
    </row>
    <row r="24041" spans="1:9">
      <c r="A24041" s="1">
        <v>10.43</v>
      </c>
      <c r="B24041" t="s">
        <v>9</v>
      </c>
      <c r="C24041" s="2" t="s">
        <v>20972</v>
      </c>
      <c r="D24041" s="3" t="s">
        <v>46525</v>
      </c>
      <c r="E24041" s="8">
        <v>45864</v>
      </c>
      <c r="F24041" s="5">
        <v>1</v>
      </c>
      <c r="G24041" s="6">
        <f>A24041*H24041</f>
        <v>336.4718</v>
      </c>
      <c r="H24041" s="6">
        <v>32.26</v>
      </c>
      <c r="I24041" t="s">
        <v>50845</v>
      </c>
    </row>
    <row r="24042" spans="1:9">
      <c r="A24042" s="1">
        <v>6.34</v>
      </c>
      <c r="B24042" t="s">
        <v>10</v>
      </c>
      <c r="C24042" s="2" t="s">
        <v>9679</v>
      </c>
      <c r="D24042" s="3" t="s">
        <v>46526</v>
      </c>
      <c r="E24042" s="8">
        <v>45864</v>
      </c>
      <c r="F24042" s="5">
        <v>5</v>
      </c>
      <c r="G24042" s="6">
        <f>A24042*H24042</f>
        <v>191.2778</v>
      </c>
      <c r="H24042" s="6">
        <v>30.17</v>
      </c>
      <c r="I24042" t="s">
        <v>50844</v>
      </c>
    </row>
    <row r="24043" spans="1:9">
      <c r="A24043" s="1">
        <v>15</v>
      </c>
      <c r="B24043" t="s">
        <v>10</v>
      </c>
      <c r="C24043" s="2" t="s">
        <v>20973</v>
      </c>
      <c r="D24043" s="3" t="s">
        <v>46527</v>
      </c>
      <c r="E24043" s="8">
        <v>45864</v>
      </c>
      <c r="F24043" s="5">
        <v>12</v>
      </c>
      <c r="G24043" s="6">
        <f>A24043*H24043</f>
        <v>432.45</v>
      </c>
      <c r="H24043" s="6">
        <v>28.83</v>
      </c>
      <c r="I24043" t="s">
        <v>50844</v>
      </c>
    </row>
    <row r="24044" spans="1:9">
      <c r="A24044" s="1">
        <v>13.34</v>
      </c>
      <c r="B24044" t="s">
        <v>9</v>
      </c>
      <c r="C24044" s="2" t="s">
        <v>17462</v>
      </c>
      <c r="D24044" s="3" t="s">
        <v>46528</v>
      </c>
      <c r="E24044" s="8">
        <v>45864</v>
      </c>
      <c r="F24044" s="5">
        <v>12</v>
      </c>
      <c r="G24044" s="6">
        <f>A24044*H24044</f>
        <v>419.8098</v>
      </c>
      <c r="H24044" s="6">
        <v>31.47</v>
      </c>
      <c r="I24044" t="s">
        <v>50844</v>
      </c>
    </row>
    <row r="24045" spans="1:9">
      <c r="A24045" s="1">
        <v>22.26</v>
      </c>
      <c r="B24045" t="s">
        <v>9</v>
      </c>
      <c r="C24045" s="2" t="s">
        <v>20974</v>
      </c>
      <c r="D24045" s="3" t="s">
        <v>46529</v>
      </c>
      <c r="E24045" s="8">
        <v>45864</v>
      </c>
      <c r="F24045" s="5">
        <v>6</v>
      </c>
      <c r="G24045" s="6">
        <f>A24045*H24045</f>
        <v>712.7652000000002</v>
      </c>
      <c r="H24045" s="6">
        <v>32.02</v>
      </c>
      <c r="I24045" t="s">
        <v>50844</v>
      </c>
    </row>
    <row r="24046" spans="1:9">
      <c r="A24046" s="1">
        <v>17.59</v>
      </c>
      <c r="B24046" t="s">
        <v>11</v>
      </c>
      <c r="C24046" s="2" t="s">
        <v>20882</v>
      </c>
      <c r="D24046" s="3" t="s">
        <v>46530</v>
      </c>
      <c r="E24046" s="8">
        <v>45864</v>
      </c>
      <c r="F24046" s="5">
        <v>9</v>
      </c>
      <c r="G24046" s="6">
        <f>A24046*H24046</f>
        <v>623.5655</v>
      </c>
      <c r="H24046" s="6">
        <v>35.45</v>
      </c>
      <c r="I24046" t="s">
        <v>50844</v>
      </c>
    </row>
    <row r="24047" spans="1:9">
      <c r="A24047" s="1">
        <v>8.15</v>
      </c>
      <c r="B24047" t="s">
        <v>9</v>
      </c>
      <c r="C24047" s="2" t="s">
        <v>20975</v>
      </c>
      <c r="D24047" s="3" t="s">
        <v>46531</v>
      </c>
      <c r="E24047" s="8">
        <v>45864</v>
      </c>
      <c r="F24047" s="5">
        <v>8</v>
      </c>
      <c r="G24047" s="6">
        <f>A24047*H24047</f>
        <v>259.57750000000004</v>
      </c>
      <c r="H24047" s="6">
        <v>31.85</v>
      </c>
      <c r="I24047" t="s">
        <v>50844</v>
      </c>
    </row>
    <row r="24048" spans="1:9">
      <c r="A24048" s="1">
        <v>37.34</v>
      </c>
      <c r="B24048" t="s">
        <v>9</v>
      </c>
      <c r="C24048" s="2" t="s">
        <v>20976</v>
      </c>
      <c r="D24048" s="3" t="s">
        <v>46532</v>
      </c>
      <c r="E24048" s="8">
        <v>45864</v>
      </c>
      <c r="F24048" s="5">
        <v>3</v>
      </c>
      <c r="G24048" s="6">
        <f>A24048*H24048</f>
        <v>1191.146</v>
      </c>
      <c r="H24048" s="6">
        <v>31.9</v>
      </c>
      <c r="I24048" t="s">
        <v>50844</v>
      </c>
    </row>
    <row r="24049" spans="1:9">
      <c r="A24049" s="1">
        <v>8.81</v>
      </c>
      <c r="B24049" t="s">
        <v>9</v>
      </c>
      <c r="C24049" s="2" t="s">
        <v>20977</v>
      </c>
      <c r="D24049" s="3" t="s">
        <v>46533</v>
      </c>
      <c r="E24049" s="8">
        <v>45864</v>
      </c>
      <c r="F24049" s="5">
        <v>8</v>
      </c>
      <c r="G24049" s="6">
        <f>A24049*H24049</f>
        <v>280.95090000000005</v>
      </c>
      <c r="H24049" s="6">
        <v>31.89</v>
      </c>
      <c r="I24049" t="s">
        <v>50845</v>
      </c>
    </row>
    <row r="24050" spans="1:9">
      <c r="A24050" s="1">
        <v>8.220000000000001</v>
      </c>
      <c r="B24050" t="s">
        <v>9</v>
      </c>
      <c r="C24050" s="2" t="s">
        <v>20978</v>
      </c>
      <c r="D24050" s="3" t="s">
        <v>46534</v>
      </c>
      <c r="E24050" s="8">
        <v>45864</v>
      </c>
      <c r="F24050" s="5">
        <v>10</v>
      </c>
      <c r="G24050" s="6">
        <f>A24050*H24050</f>
        <v>264.4374</v>
      </c>
      <c r="H24050" s="6">
        <v>32.17</v>
      </c>
      <c r="I24050" t="s">
        <v>50845</v>
      </c>
    </row>
    <row r="24051" spans="1:9">
      <c r="A24051" s="1">
        <v>15.21</v>
      </c>
      <c r="B24051" t="s">
        <v>10</v>
      </c>
      <c r="C24051" s="2" t="s">
        <v>20979</v>
      </c>
      <c r="D24051" s="3" t="s">
        <v>46535</v>
      </c>
      <c r="E24051" s="8">
        <v>45864</v>
      </c>
      <c r="F24051" s="5">
        <v>2</v>
      </c>
      <c r="G24051" s="6">
        <f>A24051*H24051</f>
        <v>449.7597</v>
      </c>
      <c r="H24051" s="6">
        <v>29.57</v>
      </c>
      <c r="I24051" t="s">
        <v>50845</v>
      </c>
    </row>
    <row r="24052" spans="1:9">
      <c r="A24052" s="1">
        <v>9.880000000000001</v>
      </c>
      <c r="B24052" t="s">
        <v>9</v>
      </c>
      <c r="C24052" s="2" t="s">
        <v>20980</v>
      </c>
      <c r="D24052" s="3" t="s">
        <v>46536</v>
      </c>
      <c r="E24052" s="8">
        <v>45864</v>
      </c>
      <c r="F24052" s="5">
        <v>4</v>
      </c>
      <c r="G24052" s="6">
        <f>A24052*H24052</f>
        <v>315.76480000000004</v>
      </c>
      <c r="H24052" s="6">
        <v>31.96</v>
      </c>
      <c r="I24052" t="s">
        <v>50845</v>
      </c>
    </row>
    <row r="24053" spans="1:9">
      <c r="A24053" s="1">
        <v>27.56</v>
      </c>
      <c r="B24053" t="s">
        <v>10</v>
      </c>
      <c r="C24053" s="2" t="s">
        <v>20981</v>
      </c>
      <c r="D24053" s="3" t="s">
        <v>46537</v>
      </c>
      <c r="E24053" s="8">
        <v>45864</v>
      </c>
      <c r="F24053" s="5">
        <v>3</v>
      </c>
      <c r="G24053" s="6">
        <f>A24053*H24053</f>
        <v>801.4447999999999</v>
      </c>
      <c r="H24053" s="6">
        <v>29.08</v>
      </c>
      <c r="I24053" t="s">
        <v>50844</v>
      </c>
    </row>
    <row r="24054" spans="1:9">
      <c r="A24054" s="1">
        <v>14.65</v>
      </c>
      <c r="B24054" t="s">
        <v>10</v>
      </c>
      <c r="C24054" s="2" t="s">
        <v>20982</v>
      </c>
      <c r="D24054" s="3" t="s">
        <v>24427</v>
      </c>
      <c r="E24054" s="8">
        <v>45864</v>
      </c>
      <c r="F24054" s="5">
        <v>3</v>
      </c>
      <c r="G24054" s="6">
        <f>A24054*H24054</f>
        <v>445.5065</v>
      </c>
      <c r="H24054" s="6">
        <v>30.41</v>
      </c>
      <c r="I24054" t="s">
        <v>50844</v>
      </c>
    </row>
    <row r="24055" spans="1:9">
      <c r="A24055" s="1">
        <v>11.38</v>
      </c>
      <c r="B24055" t="s">
        <v>11</v>
      </c>
      <c r="C24055" s="2" t="s">
        <v>20983</v>
      </c>
      <c r="D24055" s="3" t="s">
        <v>46538</v>
      </c>
      <c r="E24055" s="8">
        <v>45864</v>
      </c>
      <c r="F24055" s="5">
        <v>10</v>
      </c>
      <c r="G24055" s="6">
        <f>A24055*H24055</f>
        <v>391.5858</v>
      </c>
      <c r="H24055" s="6">
        <v>34.41</v>
      </c>
      <c r="I24055" t="s">
        <v>50845</v>
      </c>
    </row>
    <row r="24056" spans="1:9">
      <c r="A24056" s="1">
        <v>11.71</v>
      </c>
      <c r="B24056" t="s">
        <v>9</v>
      </c>
      <c r="C24056" s="2" t="s">
        <v>20984</v>
      </c>
      <c r="D24056" s="3" t="s">
        <v>24427</v>
      </c>
      <c r="E24056" s="8">
        <v>45864</v>
      </c>
      <c r="F24056" s="5">
        <v>6</v>
      </c>
      <c r="G24056" s="6">
        <f>A24056*H24056</f>
        <v>372.61220000000003</v>
      </c>
      <c r="H24056" s="6">
        <v>31.82</v>
      </c>
      <c r="I24056" t="s">
        <v>50845</v>
      </c>
    </row>
    <row r="24057" spans="1:9">
      <c r="A24057" s="1">
        <v>6.75</v>
      </c>
      <c r="B24057" t="s">
        <v>9</v>
      </c>
      <c r="C24057" s="2" t="s">
        <v>20985</v>
      </c>
      <c r="D24057" s="3" t="s">
        <v>46539</v>
      </c>
      <c r="E24057" s="8">
        <v>45864</v>
      </c>
      <c r="F24057" s="5">
        <v>5</v>
      </c>
      <c r="G24057" s="6">
        <f>A24057*H24057</f>
        <v>211.7475</v>
      </c>
      <c r="H24057" s="6">
        <v>31.37</v>
      </c>
      <c r="I24057" t="s">
        <v>50844</v>
      </c>
    </row>
    <row r="24058" spans="1:9">
      <c r="A24058" s="1">
        <v>18.31</v>
      </c>
      <c r="B24058" t="s">
        <v>9</v>
      </c>
      <c r="C24058" s="2" t="s">
        <v>20986</v>
      </c>
      <c r="D24058" s="3" t="s">
        <v>46540</v>
      </c>
      <c r="E24058" s="8">
        <v>45864</v>
      </c>
      <c r="F24058" s="5">
        <v>2</v>
      </c>
      <c r="G24058" s="6">
        <f>A24058*H24058</f>
        <v>598.0045999999999</v>
      </c>
      <c r="H24058" s="6">
        <v>32.66</v>
      </c>
      <c r="I24058" t="s">
        <v>50844</v>
      </c>
    </row>
    <row r="24059" spans="1:9">
      <c r="A24059" s="1">
        <v>5.69</v>
      </c>
      <c r="B24059" t="s">
        <v>9</v>
      </c>
      <c r="C24059" s="2" t="s">
        <v>20987</v>
      </c>
      <c r="D24059" s="3" t="s">
        <v>46541</v>
      </c>
      <c r="E24059" s="8">
        <v>45864</v>
      </c>
      <c r="F24059" s="5">
        <v>1</v>
      </c>
      <c r="G24059" s="6">
        <f>A24059*H24059</f>
        <v>182.9904</v>
      </c>
      <c r="H24059" s="6">
        <v>32.16</v>
      </c>
      <c r="I24059" t="s">
        <v>50844</v>
      </c>
    </row>
    <row r="24060" spans="1:9">
      <c r="A24060" s="1">
        <v>7.83</v>
      </c>
      <c r="B24060" t="s">
        <v>9</v>
      </c>
      <c r="C24060" s="2" t="s">
        <v>20988</v>
      </c>
      <c r="D24060" s="3" t="s">
        <v>46542</v>
      </c>
      <c r="E24060" s="8">
        <v>45864</v>
      </c>
      <c r="F24060" s="5">
        <v>11</v>
      </c>
      <c r="G24060" s="6">
        <f>A24060*H24060</f>
        <v>245.0007</v>
      </c>
      <c r="H24060" s="6">
        <v>31.29</v>
      </c>
      <c r="I24060" t="s">
        <v>50845</v>
      </c>
    </row>
    <row r="24061" spans="1:9">
      <c r="A24061" s="1">
        <v>10.96</v>
      </c>
      <c r="B24061" t="s">
        <v>9</v>
      </c>
      <c r="C24061" s="2" t="s">
        <v>20989</v>
      </c>
      <c r="D24061" s="3" t="s">
        <v>46543</v>
      </c>
      <c r="E24061" s="8">
        <v>45864</v>
      </c>
      <c r="F24061" s="5">
        <v>1</v>
      </c>
      <c r="G24061" s="6">
        <f>A24061*H24061</f>
        <v>351.92560000000003</v>
      </c>
      <c r="H24061" s="6">
        <v>32.11</v>
      </c>
      <c r="I24061" t="s">
        <v>50844</v>
      </c>
    </row>
    <row r="24062" spans="1:9">
      <c r="A24062" s="1">
        <v>7.64</v>
      </c>
      <c r="B24062" t="s">
        <v>9</v>
      </c>
      <c r="C24062" s="2" t="s">
        <v>17019</v>
      </c>
      <c r="D24062" s="3" t="s">
        <v>46544</v>
      </c>
      <c r="E24062" s="8">
        <v>45864</v>
      </c>
      <c r="F24062" s="5">
        <v>7</v>
      </c>
      <c r="G24062" s="6">
        <f>A24062*H24062</f>
        <v>241.5768</v>
      </c>
      <c r="H24062" s="6">
        <v>31.62</v>
      </c>
      <c r="I24062" t="s">
        <v>50844</v>
      </c>
    </row>
    <row r="24063" spans="1:9">
      <c r="A24063" s="1">
        <v>11</v>
      </c>
      <c r="B24063" t="s">
        <v>11</v>
      </c>
      <c r="C24063" s="2" t="s">
        <v>20990</v>
      </c>
      <c r="D24063" s="3" t="s">
        <v>46545</v>
      </c>
      <c r="E24063" s="8">
        <v>45864</v>
      </c>
      <c r="F24063" s="5">
        <v>2</v>
      </c>
      <c r="G24063" s="6">
        <f>A24063*H24063</f>
        <v>389.84</v>
      </c>
      <c r="H24063" s="6">
        <v>35.44</v>
      </c>
      <c r="I24063" t="s">
        <v>50844</v>
      </c>
    </row>
    <row r="24064" spans="1:9">
      <c r="A24064" s="1">
        <v>12.52</v>
      </c>
      <c r="B24064" t="s">
        <v>9</v>
      </c>
      <c r="C24064" s="2" t="s">
        <v>20991</v>
      </c>
      <c r="D24064" s="3" t="s">
        <v>46546</v>
      </c>
      <c r="E24064" s="8">
        <v>45864</v>
      </c>
      <c r="F24064" s="5">
        <v>3</v>
      </c>
      <c r="G24064" s="6">
        <f>A24064*H24064</f>
        <v>396.6336</v>
      </c>
      <c r="H24064" s="6">
        <v>31.68</v>
      </c>
      <c r="I24064" t="s">
        <v>50844</v>
      </c>
    </row>
    <row r="24065" spans="1:9">
      <c r="A24065" s="1">
        <v>4.7</v>
      </c>
      <c r="B24065" t="s">
        <v>11</v>
      </c>
      <c r="C24065" s="2" t="s">
        <v>20992</v>
      </c>
      <c r="D24065" s="3" t="s">
        <v>46547</v>
      </c>
      <c r="E24065" s="8">
        <v>45864</v>
      </c>
      <c r="F24065" s="5">
        <v>8</v>
      </c>
      <c r="G24065" s="6">
        <f>A24065*H24065</f>
        <v>159.8</v>
      </c>
      <c r="H24065" s="6">
        <v>34</v>
      </c>
      <c r="I24065" t="s">
        <v>50844</v>
      </c>
    </row>
    <row r="24066" spans="1:9">
      <c r="A24066" s="1">
        <v>12.22</v>
      </c>
      <c r="B24066" t="s">
        <v>9</v>
      </c>
      <c r="C24066" s="2" t="s">
        <v>18754</v>
      </c>
      <c r="D24066" s="3" t="s">
        <v>46548</v>
      </c>
      <c r="E24066" s="8">
        <v>45864</v>
      </c>
      <c r="F24066" s="5">
        <v>1</v>
      </c>
      <c r="G24066" s="6">
        <f>A24066*H24066</f>
        <v>390.55120000000005</v>
      </c>
      <c r="H24066" s="6">
        <v>31.96</v>
      </c>
      <c r="I24066" t="s">
        <v>50844</v>
      </c>
    </row>
    <row r="24067" spans="1:9">
      <c r="A24067" s="1">
        <v>7.96</v>
      </c>
      <c r="B24067" t="s">
        <v>9</v>
      </c>
      <c r="C24067" s="2" t="s">
        <v>20993</v>
      </c>
      <c r="D24067" s="3" t="s">
        <v>46549</v>
      </c>
      <c r="E24067" s="8">
        <v>45864</v>
      </c>
      <c r="F24067" s="5">
        <v>11</v>
      </c>
      <c r="G24067" s="6">
        <f>A24067*H24067</f>
        <v>251.6156</v>
      </c>
      <c r="H24067" s="6">
        <v>31.61</v>
      </c>
      <c r="I24067" t="s">
        <v>50844</v>
      </c>
    </row>
    <row r="24068" spans="1:9">
      <c r="A24068" s="1">
        <v>9.56</v>
      </c>
      <c r="B24068" t="s">
        <v>9</v>
      </c>
      <c r="C24068" s="2" t="s">
        <v>20994</v>
      </c>
      <c r="D24068" s="3" t="s">
        <v>46550</v>
      </c>
      <c r="E24068" s="8">
        <v>45864</v>
      </c>
      <c r="F24068" s="5">
        <v>12</v>
      </c>
      <c r="G24068" s="6">
        <f>A24068*H24068</f>
        <v>302.4784</v>
      </c>
      <c r="H24068" s="6">
        <v>31.64</v>
      </c>
      <c r="I24068" t="s">
        <v>50844</v>
      </c>
    </row>
    <row r="24069" spans="1:9">
      <c r="A24069" s="1">
        <v>8.56</v>
      </c>
      <c r="B24069" t="s">
        <v>11</v>
      </c>
      <c r="C24069" s="2" t="s">
        <v>20995</v>
      </c>
      <c r="D24069" s="3" t="s">
        <v>46551</v>
      </c>
      <c r="E24069" s="8">
        <v>45864</v>
      </c>
      <c r="F24069" s="5">
        <v>10</v>
      </c>
      <c r="G24069" s="6">
        <f>A24069*H24069</f>
        <v>293.8648</v>
      </c>
      <c r="H24069" s="6">
        <v>34.33</v>
      </c>
      <c r="I24069" t="s">
        <v>50844</v>
      </c>
    </row>
    <row r="24070" spans="1:9">
      <c r="A24070" s="1">
        <v>17.93</v>
      </c>
      <c r="B24070" t="s">
        <v>10</v>
      </c>
      <c r="C24070" s="2" t="s">
        <v>20996</v>
      </c>
      <c r="D24070" s="3" t="s">
        <v>46552</v>
      </c>
      <c r="E24070" s="8">
        <v>45864</v>
      </c>
      <c r="F24070" s="5">
        <v>6</v>
      </c>
      <c r="G24070" s="6">
        <f>A24070*H24070</f>
        <v>531.2659</v>
      </c>
      <c r="H24070" s="6">
        <v>29.63</v>
      </c>
      <c r="I24070" t="s">
        <v>50844</v>
      </c>
    </row>
    <row r="24071" spans="1:9">
      <c r="A24071" s="1">
        <v>10.06</v>
      </c>
      <c r="B24071" t="s">
        <v>9</v>
      </c>
      <c r="C24071" s="2" t="s">
        <v>20997</v>
      </c>
      <c r="D24071" s="3" t="s">
        <v>46553</v>
      </c>
      <c r="E24071" s="8">
        <v>45864</v>
      </c>
      <c r="F24071" s="5">
        <v>12</v>
      </c>
      <c r="G24071" s="6">
        <f>A24071*H24071</f>
        <v>323.63020000000006</v>
      </c>
      <c r="H24071" s="6">
        <v>32.17</v>
      </c>
      <c r="I24071" t="s">
        <v>50845</v>
      </c>
    </row>
    <row r="24072" spans="1:9">
      <c r="A24072" s="1">
        <v>15.38</v>
      </c>
      <c r="B24072" t="s">
        <v>11</v>
      </c>
      <c r="C24072" s="2" t="s">
        <v>20998</v>
      </c>
      <c r="D24072" s="3" t="s">
        <v>46554</v>
      </c>
      <c r="E24072" s="8">
        <v>45864</v>
      </c>
      <c r="F24072" s="5">
        <v>3</v>
      </c>
      <c r="G24072" s="6">
        <f>A24072*H24072</f>
        <v>536.1468</v>
      </c>
      <c r="H24072" s="6">
        <v>34.86</v>
      </c>
      <c r="I24072" t="s">
        <v>50845</v>
      </c>
    </row>
    <row r="24073" spans="1:9">
      <c r="A24073" s="1">
        <v>6.27</v>
      </c>
      <c r="B24073" t="s">
        <v>11</v>
      </c>
      <c r="C24073" s="2" t="s">
        <v>18181</v>
      </c>
      <c r="D24073" s="3" t="s">
        <v>46555</v>
      </c>
      <c r="E24073" s="8">
        <v>45864</v>
      </c>
      <c r="F24073" s="5">
        <v>7</v>
      </c>
      <c r="G24073" s="6">
        <f>A24073*H24073</f>
        <v>216.0015</v>
      </c>
      <c r="H24073" s="6">
        <v>34.45</v>
      </c>
      <c r="I24073" t="s">
        <v>50845</v>
      </c>
    </row>
    <row r="24074" spans="1:9">
      <c r="A24074" s="1">
        <v>25.88</v>
      </c>
      <c r="B24074" t="s">
        <v>10</v>
      </c>
      <c r="C24074" s="2" t="s">
        <v>20999</v>
      </c>
      <c r="D24074" s="3" t="s">
        <v>46556</v>
      </c>
      <c r="E24074" s="8">
        <v>45864</v>
      </c>
      <c r="F24074" s="5">
        <v>11</v>
      </c>
      <c r="G24074" s="6">
        <f>A24074*H24074</f>
        <v>766.8244</v>
      </c>
      <c r="H24074" s="6">
        <v>29.63</v>
      </c>
      <c r="I24074" t="s">
        <v>50844</v>
      </c>
    </row>
    <row r="24075" spans="1:9">
      <c r="A24075" s="1">
        <v>14.69</v>
      </c>
      <c r="B24075" t="s">
        <v>10</v>
      </c>
      <c r="C24075" s="2" t="s">
        <v>21000</v>
      </c>
      <c r="D24075" s="3" t="s">
        <v>46557</v>
      </c>
      <c r="E24075" s="8">
        <v>45864</v>
      </c>
      <c r="F24075" s="5">
        <v>3</v>
      </c>
      <c r="G24075" s="6">
        <f>A24075*H24075</f>
        <v>438.4965</v>
      </c>
      <c r="H24075" s="6">
        <v>29.85</v>
      </c>
      <c r="I24075" t="s">
        <v>50844</v>
      </c>
    </row>
    <row r="24076" spans="1:9">
      <c r="A24076" s="1">
        <v>11.81</v>
      </c>
      <c r="B24076" t="s">
        <v>9</v>
      </c>
      <c r="C24076" s="2" t="s">
        <v>21001</v>
      </c>
      <c r="D24076" s="3" t="s">
        <v>46558</v>
      </c>
      <c r="E24076" s="8">
        <v>45864</v>
      </c>
      <c r="F24076" s="5">
        <v>5</v>
      </c>
      <c r="G24076" s="6">
        <f>A24076*H24076</f>
        <v>382.7621</v>
      </c>
      <c r="H24076" s="6">
        <v>32.41</v>
      </c>
      <c r="I24076" t="s">
        <v>50844</v>
      </c>
    </row>
    <row r="24077" spans="1:9">
      <c r="A24077" s="1">
        <v>19.96</v>
      </c>
      <c r="B24077" t="s">
        <v>9</v>
      </c>
      <c r="C24077" s="2" t="s">
        <v>21002</v>
      </c>
      <c r="D24077" s="3" t="s">
        <v>46559</v>
      </c>
      <c r="E24077" s="8">
        <v>45864</v>
      </c>
      <c r="F24077" s="5">
        <v>6</v>
      </c>
      <c r="G24077" s="6">
        <f>A24077*H24077</f>
        <v>632.1332000000001</v>
      </c>
      <c r="H24077" s="6">
        <v>31.67</v>
      </c>
      <c r="I24077" t="s">
        <v>50844</v>
      </c>
    </row>
    <row r="24078" spans="1:9">
      <c r="A24078" s="1">
        <v>8.69</v>
      </c>
      <c r="B24078" t="s">
        <v>9</v>
      </c>
      <c r="C24078" s="2" t="s">
        <v>21003</v>
      </c>
      <c r="D24078" s="3" t="s">
        <v>46560</v>
      </c>
      <c r="E24078" s="8">
        <v>45864</v>
      </c>
      <c r="F24078" s="5">
        <v>5</v>
      </c>
      <c r="G24078" s="6">
        <f>A24078*H24078</f>
        <v>270.95419999999996</v>
      </c>
      <c r="H24078" s="6">
        <v>31.18</v>
      </c>
      <c r="I24078" t="s">
        <v>50844</v>
      </c>
    </row>
    <row r="24079" spans="1:9">
      <c r="A24079" s="1">
        <v>11.73</v>
      </c>
      <c r="B24079" t="s">
        <v>10</v>
      </c>
      <c r="C24079" s="2" t="s">
        <v>21004</v>
      </c>
      <c r="D24079" s="3" t="s">
        <v>46561</v>
      </c>
      <c r="E24079" s="8">
        <v>45864</v>
      </c>
      <c r="F24079" s="5">
        <v>3</v>
      </c>
      <c r="G24079" s="6">
        <f>A24079*H24079</f>
        <v>354.36330000000004</v>
      </c>
      <c r="H24079" s="6">
        <v>30.21</v>
      </c>
      <c r="I24079" t="s">
        <v>50845</v>
      </c>
    </row>
    <row r="24080" spans="1:9">
      <c r="A24080" s="1">
        <v>20.55</v>
      </c>
      <c r="B24080" t="s">
        <v>11</v>
      </c>
      <c r="C24080" s="2" t="s">
        <v>21005</v>
      </c>
      <c r="D24080" s="3" t="s">
        <v>46562</v>
      </c>
      <c r="E24080" s="8">
        <v>45864</v>
      </c>
      <c r="F24080" s="5">
        <v>3</v>
      </c>
      <c r="G24080" s="6">
        <f>A24080*H24080</f>
        <v>692.3294999999999</v>
      </c>
      <c r="H24080" s="6">
        <v>33.69</v>
      </c>
      <c r="I24080" t="s">
        <v>50845</v>
      </c>
    </row>
    <row r="24081" spans="1:9">
      <c r="A24081" s="1">
        <v>17.23</v>
      </c>
      <c r="B24081" t="s">
        <v>9</v>
      </c>
      <c r="C24081" s="2" t="s">
        <v>9666</v>
      </c>
      <c r="D24081" s="3" t="s">
        <v>46563</v>
      </c>
      <c r="E24081" s="8">
        <v>45864</v>
      </c>
      <c r="F24081" s="5">
        <v>4</v>
      </c>
      <c r="G24081" s="6">
        <f>A24081*H24081</f>
        <v>568.0731</v>
      </c>
      <c r="H24081" s="6">
        <v>32.97</v>
      </c>
      <c r="I24081" t="s">
        <v>50845</v>
      </c>
    </row>
    <row r="24082" spans="1:9">
      <c r="A24082" s="1">
        <v>7.49</v>
      </c>
      <c r="B24082" t="s">
        <v>9</v>
      </c>
      <c r="C24082" s="2" t="s">
        <v>21006</v>
      </c>
      <c r="D24082" s="3" t="s">
        <v>46564</v>
      </c>
      <c r="E24082" s="8">
        <v>45864</v>
      </c>
      <c r="F24082" s="5">
        <v>1</v>
      </c>
      <c r="G24082" s="6">
        <f>A24082*H24082</f>
        <v>232.19</v>
      </c>
      <c r="H24082" s="6">
        <v>31</v>
      </c>
      <c r="I24082" t="s">
        <v>50845</v>
      </c>
    </row>
    <row r="24083" spans="1:9">
      <c r="A24083" s="1">
        <v>10.48</v>
      </c>
      <c r="B24083" t="s">
        <v>9</v>
      </c>
      <c r="C24083" s="2" t="s">
        <v>14255</v>
      </c>
      <c r="D24083" s="3" t="s">
        <v>46565</v>
      </c>
      <c r="E24083" s="8">
        <v>45864</v>
      </c>
      <c r="F24083" s="5">
        <v>6</v>
      </c>
      <c r="G24083" s="6">
        <f>A24083*H24083</f>
        <v>336.932</v>
      </c>
      <c r="H24083" s="6">
        <v>32.15</v>
      </c>
      <c r="I24083" t="s">
        <v>50844</v>
      </c>
    </row>
    <row r="24084" spans="1:9">
      <c r="A24084" s="1">
        <v>39.42</v>
      </c>
      <c r="B24084" t="s">
        <v>10</v>
      </c>
      <c r="C24084" s="2" t="s">
        <v>21007</v>
      </c>
      <c r="D24084" s="3" t="s">
        <v>46566</v>
      </c>
      <c r="E24084" s="8">
        <v>45864</v>
      </c>
      <c r="F24084" s="5">
        <v>9</v>
      </c>
      <c r="G24084" s="6">
        <f>A24084*H24084</f>
        <v>1154.2176000000002</v>
      </c>
      <c r="H24084" s="6">
        <v>29.28</v>
      </c>
      <c r="I24084" t="s">
        <v>50845</v>
      </c>
    </row>
    <row r="24085" spans="1:9">
      <c r="A24085" s="1">
        <v>32.95</v>
      </c>
      <c r="B24085" t="s">
        <v>10</v>
      </c>
      <c r="C24085" s="2" t="s">
        <v>21008</v>
      </c>
      <c r="D24085" s="3" t="s">
        <v>24427</v>
      </c>
      <c r="E24085" s="8">
        <v>45864</v>
      </c>
      <c r="F24085" s="5">
        <v>3</v>
      </c>
      <c r="G24085" s="6">
        <f>A24085*H24085</f>
        <v>962.4695000000002</v>
      </c>
      <c r="H24085" s="6">
        <v>29.21</v>
      </c>
      <c r="I24085" t="s">
        <v>50845</v>
      </c>
    </row>
    <row r="24086" spans="1:9">
      <c r="A24086" s="1">
        <v>14.97</v>
      </c>
      <c r="B24086" t="s">
        <v>9</v>
      </c>
      <c r="C24086" s="2" t="s">
        <v>1777</v>
      </c>
      <c r="D24086" s="3" t="s">
        <v>46567</v>
      </c>
      <c r="E24086" s="8">
        <v>45864</v>
      </c>
      <c r="F24086" s="5">
        <v>10</v>
      </c>
      <c r="G24086" s="6">
        <f>A24086*H24086</f>
        <v>477.84240000000005</v>
      </c>
      <c r="H24086" s="6">
        <v>31.92</v>
      </c>
      <c r="I24086" t="s">
        <v>50844</v>
      </c>
    </row>
    <row r="24087" spans="1:9">
      <c r="A24087" s="1">
        <v>19.58</v>
      </c>
      <c r="B24087" t="s">
        <v>9</v>
      </c>
      <c r="C24087" s="2" t="s">
        <v>5052</v>
      </c>
      <c r="D24087" s="3" t="s">
        <v>46568</v>
      </c>
      <c r="E24087" s="8">
        <v>45864</v>
      </c>
      <c r="F24087" s="5">
        <v>11</v>
      </c>
      <c r="G24087" s="6">
        <f>A24087*H24087</f>
        <v>640.266</v>
      </c>
      <c r="H24087" s="6">
        <v>32.7</v>
      </c>
      <c r="I24087" t="s">
        <v>50845</v>
      </c>
    </row>
    <row r="24088" spans="1:9">
      <c r="A24088" s="1">
        <v>8.880000000000001</v>
      </c>
      <c r="B24088" t="s">
        <v>11</v>
      </c>
      <c r="C24088" s="2" t="s">
        <v>5369</v>
      </c>
      <c r="D24088" s="3" t="s">
        <v>46569</v>
      </c>
      <c r="E24088" s="8">
        <v>45864</v>
      </c>
      <c r="F24088" s="5">
        <v>11</v>
      </c>
      <c r="G24088" s="6">
        <f>A24088*H24088</f>
        <v>312.2208</v>
      </c>
      <c r="H24088" s="6">
        <v>35.16</v>
      </c>
      <c r="I24088" t="s">
        <v>50844</v>
      </c>
    </row>
    <row r="24089" spans="1:9">
      <c r="A24089" s="1">
        <v>6.28</v>
      </c>
      <c r="B24089" t="s">
        <v>9</v>
      </c>
      <c r="C24089" s="2" t="s">
        <v>3800</v>
      </c>
      <c r="D24089" s="3" t="s">
        <v>24427</v>
      </c>
      <c r="E24089" s="8">
        <v>45864</v>
      </c>
      <c r="F24089" s="5">
        <v>7</v>
      </c>
      <c r="G24089" s="6">
        <f>A24089*H24089</f>
        <v>205.67000000000002</v>
      </c>
      <c r="H24089" s="6">
        <v>32.75</v>
      </c>
      <c r="I24089" t="s">
        <v>50845</v>
      </c>
    </row>
    <row r="24090" spans="1:9">
      <c r="A24090" s="1">
        <v>11.87</v>
      </c>
      <c r="B24090" t="s">
        <v>10</v>
      </c>
      <c r="C24090" s="2" t="s">
        <v>12907</v>
      </c>
      <c r="D24090" s="3" t="s">
        <v>46570</v>
      </c>
      <c r="E24090" s="8">
        <v>45864</v>
      </c>
      <c r="F24090" s="5">
        <v>9</v>
      </c>
      <c r="G24090" s="6">
        <f>A24090*H24090</f>
        <v>343.9926</v>
      </c>
      <c r="H24090" s="6">
        <v>28.98</v>
      </c>
      <c r="I24090" t="s">
        <v>50844</v>
      </c>
    </row>
    <row r="24091" spans="1:9">
      <c r="A24091" s="1">
        <v>7.29</v>
      </c>
      <c r="B24091" t="s">
        <v>11</v>
      </c>
      <c r="C24091" s="2" t="s">
        <v>21009</v>
      </c>
      <c r="D24091" s="3" t="s">
        <v>24427</v>
      </c>
      <c r="E24091" s="8">
        <v>45864</v>
      </c>
      <c r="F24091" s="5">
        <v>4</v>
      </c>
      <c r="G24091" s="6">
        <f>A24091*H24091</f>
        <v>249.6825</v>
      </c>
      <c r="H24091" s="6">
        <v>34.25</v>
      </c>
      <c r="I24091" t="s">
        <v>50844</v>
      </c>
    </row>
    <row r="24092" spans="1:9">
      <c r="A24092" s="1">
        <v>7.8</v>
      </c>
      <c r="B24092" t="s">
        <v>9</v>
      </c>
      <c r="C24092" s="2" t="s">
        <v>21010</v>
      </c>
      <c r="D24092" s="3" t="s">
        <v>46571</v>
      </c>
      <c r="E24092" s="8">
        <v>45864</v>
      </c>
      <c r="F24092" s="5">
        <v>12</v>
      </c>
      <c r="G24092" s="6">
        <f>A24092*H24092</f>
        <v>243.282</v>
      </c>
      <c r="H24092" s="6">
        <v>31.19</v>
      </c>
      <c r="I24092" t="s">
        <v>50844</v>
      </c>
    </row>
    <row r="24093" spans="1:9">
      <c r="A24093" s="1">
        <v>9.24</v>
      </c>
      <c r="B24093" t="s">
        <v>9</v>
      </c>
      <c r="C24093" s="2" t="s">
        <v>21011</v>
      </c>
      <c r="D24093" s="3" t="s">
        <v>46572</v>
      </c>
      <c r="E24093" s="8">
        <v>45864</v>
      </c>
      <c r="F24093" s="5">
        <v>7</v>
      </c>
      <c r="G24093" s="6">
        <f>A24093*H24093</f>
        <v>298.3596</v>
      </c>
      <c r="H24093" s="6">
        <v>32.29</v>
      </c>
      <c r="I24093" t="s">
        <v>50844</v>
      </c>
    </row>
    <row r="24094" spans="1:9">
      <c r="A24094" s="1">
        <v>7.53</v>
      </c>
      <c r="B24094" t="s">
        <v>11</v>
      </c>
      <c r="C24094" s="2" t="s">
        <v>21012</v>
      </c>
      <c r="D24094" s="3" t="s">
        <v>46573</v>
      </c>
      <c r="E24094" s="8">
        <v>45864</v>
      </c>
      <c r="F24094" s="5">
        <v>4</v>
      </c>
      <c r="G24094" s="6">
        <f>A24094*H24094</f>
        <v>263.17350000000005</v>
      </c>
      <c r="H24094" s="6">
        <v>34.95</v>
      </c>
      <c r="I24094" t="s">
        <v>50844</v>
      </c>
    </row>
    <row r="24095" spans="1:9">
      <c r="A24095" s="1">
        <v>9.44</v>
      </c>
      <c r="B24095" t="s">
        <v>11</v>
      </c>
      <c r="C24095" s="2" t="s">
        <v>10205</v>
      </c>
      <c r="D24095" s="3" t="s">
        <v>46574</v>
      </c>
      <c r="E24095" s="8">
        <v>45864</v>
      </c>
      <c r="F24095" s="5">
        <v>5</v>
      </c>
      <c r="G24095" s="6">
        <f>A24095*H24095</f>
        <v>318.2224</v>
      </c>
      <c r="H24095" s="6">
        <v>33.71</v>
      </c>
      <c r="I24095" t="s">
        <v>50844</v>
      </c>
    </row>
    <row r="24096" spans="1:9">
      <c r="A24096" s="1">
        <v>8.68</v>
      </c>
      <c r="B24096" t="s">
        <v>11</v>
      </c>
      <c r="C24096" s="2" t="s">
        <v>21013</v>
      </c>
      <c r="D24096" s="3" t="s">
        <v>46575</v>
      </c>
      <c r="E24096" s="8">
        <v>45864</v>
      </c>
      <c r="F24096" s="5">
        <v>10</v>
      </c>
      <c r="G24096" s="6">
        <f>A24096*H24096</f>
        <v>292.8632</v>
      </c>
      <c r="H24096" s="6">
        <v>33.74</v>
      </c>
      <c r="I24096" t="s">
        <v>50844</v>
      </c>
    </row>
    <row r="24097" spans="1:9">
      <c r="A24097" s="1">
        <v>8.73</v>
      </c>
      <c r="B24097" t="s">
        <v>9</v>
      </c>
      <c r="C24097" s="2" t="s">
        <v>21014</v>
      </c>
      <c r="D24097" s="3" t="s">
        <v>46576</v>
      </c>
      <c r="E24097" s="8">
        <v>45864</v>
      </c>
      <c r="F24097" s="5">
        <v>8</v>
      </c>
      <c r="G24097" s="6">
        <f>A24097*H24097</f>
        <v>282.0663</v>
      </c>
      <c r="H24097" s="6">
        <v>32.31</v>
      </c>
      <c r="I24097" t="s">
        <v>50844</v>
      </c>
    </row>
    <row r="24098" spans="1:9">
      <c r="A24098" s="1">
        <v>27.64</v>
      </c>
      <c r="B24098" t="s">
        <v>9</v>
      </c>
      <c r="C24098" s="2" t="s">
        <v>21015</v>
      </c>
      <c r="D24098" s="3" t="s">
        <v>46577</v>
      </c>
      <c r="E24098" s="8">
        <v>45864</v>
      </c>
      <c r="F24098" s="5">
        <v>8</v>
      </c>
      <c r="G24098" s="6">
        <f>A24098*H24098</f>
        <v>897.1944000000001</v>
      </c>
      <c r="H24098" s="6">
        <v>32.46</v>
      </c>
      <c r="I24098" t="s">
        <v>50844</v>
      </c>
    </row>
    <row r="24099" spans="1:9">
      <c r="A24099" s="1">
        <v>3.8</v>
      </c>
      <c r="B24099" t="s">
        <v>9</v>
      </c>
      <c r="C24099" s="2" t="s">
        <v>21016</v>
      </c>
      <c r="D24099" s="3" t="s">
        <v>46578</v>
      </c>
      <c r="E24099" s="8">
        <v>45864</v>
      </c>
      <c r="F24099" s="5">
        <v>7</v>
      </c>
      <c r="G24099" s="6">
        <f>A24099*H24099</f>
        <v>120.46</v>
      </c>
      <c r="H24099" s="6">
        <v>31.7</v>
      </c>
      <c r="I24099" t="s">
        <v>50844</v>
      </c>
    </row>
    <row r="24100" spans="1:9">
      <c r="A24100" s="1">
        <v>28.24</v>
      </c>
      <c r="B24100" t="s">
        <v>10</v>
      </c>
      <c r="C24100" s="2" t="s">
        <v>21017</v>
      </c>
      <c r="D24100" s="3" t="s">
        <v>46579</v>
      </c>
      <c r="E24100" s="8">
        <v>45864</v>
      </c>
      <c r="F24100" s="5">
        <v>12</v>
      </c>
      <c r="G24100" s="6">
        <f>A24100*H24100</f>
        <v>827.9968</v>
      </c>
      <c r="H24100" s="6">
        <v>29.32</v>
      </c>
      <c r="I24100" t="s">
        <v>50845</v>
      </c>
    </row>
    <row r="24101" spans="1:9">
      <c r="A24101" s="1">
        <v>8.65</v>
      </c>
      <c r="B24101" t="s">
        <v>11</v>
      </c>
      <c r="C24101" s="2" t="s">
        <v>19788</v>
      </c>
      <c r="D24101" s="3" t="s">
        <v>46580</v>
      </c>
      <c r="E24101" s="8">
        <v>45864</v>
      </c>
      <c r="F24101" s="5">
        <v>6</v>
      </c>
      <c r="G24101" s="6">
        <f>A24101*H24101</f>
        <v>304.0475</v>
      </c>
      <c r="H24101" s="6">
        <v>35.15</v>
      </c>
      <c r="I24101" t="s">
        <v>50845</v>
      </c>
    </row>
    <row r="24102" spans="1:9">
      <c r="A24102" s="1">
        <v>5.72</v>
      </c>
      <c r="B24102" t="s">
        <v>9</v>
      </c>
      <c r="C24102" s="2" t="s">
        <v>21018</v>
      </c>
      <c r="D24102" s="3" t="s">
        <v>46581</v>
      </c>
      <c r="E24102" s="8">
        <v>45864</v>
      </c>
      <c r="F24102" s="5">
        <v>10</v>
      </c>
      <c r="G24102" s="6">
        <f>A24102*H24102</f>
        <v>179.7796</v>
      </c>
      <c r="H24102" s="6">
        <v>31.43</v>
      </c>
      <c r="I24102" t="s">
        <v>50844</v>
      </c>
    </row>
    <row r="24103" spans="1:9">
      <c r="A24103" s="1">
        <v>4.92</v>
      </c>
      <c r="B24103" t="s">
        <v>9</v>
      </c>
      <c r="C24103" s="2" t="s">
        <v>21019</v>
      </c>
      <c r="D24103" s="3" t="s">
        <v>46582</v>
      </c>
      <c r="E24103" s="8">
        <v>45864</v>
      </c>
      <c r="F24103" s="5">
        <v>11</v>
      </c>
      <c r="G24103" s="6">
        <f>A24103*H24103</f>
        <v>159.2112</v>
      </c>
      <c r="H24103" s="6">
        <v>32.36</v>
      </c>
      <c r="I24103" t="s">
        <v>50844</v>
      </c>
    </row>
    <row r="24104" spans="1:9">
      <c r="A24104" s="1">
        <v>7.25</v>
      </c>
      <c r="B24104" t="s">
        <v>9</v>
      </c>
      <c r="C24104" s="2" t="s">
        <v>21020</v>
      </c>
      <c r="D24104" s="3" t="s">
        <v>46583</v>
      </c>
      <c r="E24104" s="8">
        <v>45864</v>
      </c>
      <c r="F24104" s="5">
        <v>4</v>
      </c>
      <c r="G24104" s="6">
        <f>A24104*H24104</f>
        <v>228.1575</v>
      </c>
      <c r="H24104" s="6">
        <v>31.47</v>
      </c>
      <c r="I24104" t="s">
        <v>50844</v>
      </c>
    </row>
    <row r="24105" spans="1:9">
      <c r="A24105" s="1">
        <v>9.5</v>
      </c>
      <c r="B24105" t="s">
        <v>9</v>
      </c>
      <c r="C24105" s="2" t="s">
        <v>21021</v>
      </c>
      <c r="D24105" s="3" t="s">
        <v>46584</v>
      </c>
      <c r="E24105" s="8">
        <v>45864</v>
      </c>
      <c r="F24105" s="5">
        <v>11</v>
      </c>
      <c r="G24105" s="6">
        <f>A24105*H24105</f>
        <v>302.29</v>
      </c>
      <c r="H24105" s="6">
        <v>31.82</v>
      </c>
      <c r="I24105" t="s">
        <v>50844</v>
      </c>
    </row>
    <row r="24106" spans="1:9">
      <c r="A24106" s="1">
        <v>9.33</v>
      </c>
      <c r="B24106" t="s">
        <v>9</v>
      </c>
      <c r="C24106" s="2" t="s">
        <v>21022</v>
      </c>
      <c r="D24106" s="3" t="s">
        <v>24427</v>
      </c>
      <c r="E24106" s="8">
        <v>45864</v>
      </c>
      <c r="F24106" s="5">
        <v>6</v>
      </c>
      <c r="G24106" s="6">
        <f>A24106*H24106</f>
        <v>292.3089</v>
      </c>
      <c r="H24106" s="6">
        <v>31.33</v>
      </c>
      <c r="I24106" t="s">
        <v>50844</v>
      </c>
    </row>
    <row r="24107" spans="1:9">
      <c r="A24107" s="1">
        <v>6.46</v>
      </c>
      <c r="B24107" t="s">
        <v>9</v>
      </c>
      <c r="C24107" s="2" t="s">
        <v>21023</v>
      </c>
      <c r="D24107" s="3" t="s">
        <v>46585</v>
      </c>
      <c r="E24107" s="8">
        <v>45864</v>
      </c>
      <c r="F24107" s="5">
        <v>2</v>
      </c>
      <c r="G24107" s="6">
        <f>A24107*H24107</f>
        <v>197.9344</v>
      </c>
      <c r="H24107" s="6">
        <v>30.64</v>
      </c>
      <c r="I24107" t="s">
        <v>50844</v>
      </c>
    </row>
    <row r="24108" spans="1:9">
      <c r="A24108" s="1">
        <v>6.35</v>
      </c>
      <c r="B24108" t="s">
        <v>11</v>
      </c>
      <c r="C24108" s="2" t="s">
        <v>19126</v>
      </c>
      <c r="D24108" s="3" t="s">
        <v>46586</v>
      </c>
      <c r="E24108" s="8">
        <v>45864</v>
      </c>
      <c r="F24108" s="5">
        <v>3</v>
      </c>
      <c r="G24108" s="6">
        <f>A24108*H24108</f>
        <v>217.80499999999998</v>
      </c>
      <c r="H24108" s="6">
        <v>34.3</v>
      </c>
      <c r="I24108" t="s">
        <v>50844</v>
      </c>
    </row>
    <row r="24109" spans="1:9">
      <c r="A24109" s="1">
        <v>12.5</v>
      </c>
      <c r="B24109" t="s">
        <v>10</v>
      </c>
      <c r="C24109" s="2" t="s">
        <v>21024</v>
      </c>
      <c r="D24109" s="3" t="s">
        <v>46587</v>
      </c>
      <c r="E24109" s="8">
        <v>45864</v>
      </c>
      <c r="F24109" s="5">
        <v>7</v>
      </c>
      <c r="G24109" s="6">
        <f>A24109*H24109</f>
        <v>369.5</v>
      </c>
      <c r="H24109" s="6">
        <v>29.56</v>
      </c>
      <c r="I24109" t="s">
        <v>50845</v>
      </c>
    </row>
    <row r="24110" spans="1:9">
      <c r="A24110" s="1">
        <v>8.710000000000001</v>
      </c>
      <c r="B24110" t="s">
        <v>9</v>
      </c>
      <c r="C24110" s="2" t="s">
        <v>18979</v>
      </c>
      <c r="D24110" s="3" t="s">
        <v>46588</v>
      </c>
      <c r="E24110" s="8">
        <v>45864</v>
      </c>
      <c r="F24110" s="5">
        <v>10</v>
      </c>
      <c r="G24110" s="6">
        <f>A24110*H24110</f>
        <v>268.6164</v>
      </c>
      <c r="H24110" s="6">
        <v>30.84</v>
      </c>
      <c r="I24110" t="s">
        <v>50845</v>
      </c>
    </row>
    <row r="24111" spans="1:9">
      <c r="A24111" s="1">
        <v>35.05</v>
      </c>
      <c r="B24111" t="s">
        <v>10</v>
      </c>
      <c r="C24111" s="2" t="s">
        <v>21025</v>
      </c>
      <c r="D24111" s="3" t="s">
        <v>46589</v>
      </c>
      <c r="E24111" s="8">
        <v>45864</v>
      </c>
      <c r="F24111" s="5">
        <v>4</v>
      </c>
      <c r="G24111" s="6">
        <f>A24111*H24111</f>
        <v>1048.3455</v>
      </c>
      <c r="H24111" s="6">
        <v>29.91</v>
      </c>
      <c r="I24111" t="s">
        <v>50844</v>
      </c>
    </row>
    <row r="24112" spans="1:9">
      <c r="A24112" s="1">
        <v>14.89</v>
      </c>
      <c r="B24112" t="s">
        <v>11</v>
      </c>
      <c r="C24112" s="2" t="s">
        <v>21026</v>
      </c>
      <c r="D24112" s="3" t="s">
        <v>24427</v>
      </c>
      <c r="E24112" s="8">
        <v>45864</v>
      </c>
      <c r="F24112" s="5">
        <v>12</v>
      </c>
      <c r="G24112" s="6">
        <f>A24112*H24112</f>
        <v>516.2363</v>
      </c>
      <c r="H24112" s="6">
        <v>34.67</v>
      </c>
      <c r="I24112" t="s">
        <v>50845</v>
      </c>
    </row>
    <row r="24113" spans="1:9">
      <c r="A24113" s="1">
        <v>17.7</v>
      </c>
      <c r="B24113" t="s">
        <v>9</v>
      </c>
      <c r="C24113" s="2" t="s">
        <v>21027</v>
      </c>
      <c r="D24113" s="3" t="s">
        <v>46590</v>
      </c>
      <c r="E24113" s="8">
        <v>45864</v>
      </c>
      <c r="F24113" s="5">
        <v>6</v>
      </c>
      <c r="G24113" s="6">
        <f>A24113*H24113</f>
        <v>567.108</v>
      </c>
      <c r="H24113" s="6">
        <v>32.04</v>
      </c>
      <c r="I24113" t="s">
        <v>50845</v>
      </c>
    </row>
    <row r="24114" spans="1:9">
      <c r="A24114" s="1">
        <v>35.14</v>
      </c>
      <c r="B24114" t="s">
        <v>10</v>
      </c>
      <c r="C24114" s="2" t="s">
        <v>21028</v>
      </c>
      <c r="D24114" s="3" t="s">
        <v>46591</v>
      </c>
      <c r="E24114" s="8">
        <v>45864</v>
      </c>
      <c r="F24114" s="5">
        <v>1</v>
      </c>
      <c r="G24114" s="6">
        <f>A24114*H24114</f>
        <v>1053.4972</v>
      </c>
      <c r="H24114" s="6">
        <v>29.98</v>
      </c>
      <c r="I24114" t="s">
        <v>50844</v>
      </c>
    </row>
    <row r="24115" spans="1:9">
      <c r="A24115" s="1">
        <v>10.58</v>
      </c>
      <c r="B24115" t="s">
        <v>11</v>
      </c>
      <c r="C24115" s="2" t="s">
        <v>21029</v>
      </c>
      <c r="D24115" s="3" t="s">
        <v>46592</v>
      </c>
      <c r="E24115" s="8">
        <v>45864</v>
      </c>
      <c r="F24115" s="5">
        <v>9</v>
      </c>
      <c r="G24115" s="6">
        <f>A24115*H24115</f>
        <v>360.5664</v>
      </c>
      <c r="H24115" s="6">
        <v>34.08</v>
      </c>
      <c r="I24115" t="s">
        <v>50844</v>
      </c>
    </row>
    <row r="24116" spans="1:9">
      <c r="A24116" s="1">
        <v>7.47</v>
      </c>
      <c r="B24116" t="s">
        <v>9</v>
      </c>
      <c r="C24116" s="2" t="s">
        <v>21030</v>
      </c>
      <c r="D24116" s="3" t="s">
        <v>46593</v>
      </c>
      <c r="E24116" s="8">
        <v>45864</v>
      </c>
      <c r="F24116" s="5">
        <v>9</v>
      </c>
      <c r="G24116" s="6">
        <f>A24116*H24116</f>
        <v>237.99419999999998</v>
      </c>
      <c r="H24116" s="6">
        <v>31.86</v>
      </c>
      <c r="I24116" t="s">
        <v>50844</v>
      </c>
    </row>
    <row r="24117" spans="1:9">
      <c r="A24117" s="1">
        <v>7.31</v>
      </c>
      <c r="B24117" t="s">
        <v>9</v>
      </c>
      <c r="C24117" s="2" t="s">
        <v>21031</v>
      </c>
      <c r="D24117" s="3" t="s">
        <v>46594</v>
      </c>
      <c r="E24117" s="8">
        <v>45864</v>
      </c>
      <c r="F24117" s="5">
        <v>3</v>
      </c>
      <c r="G24117" s="6">
        <f>A24117*H24117</f>
        <v>230.3381</v>
      </c>
      <c r="H24117" s="6">
        <v>31.51</v>
      </c>
      <c r="I24117" t="s">
        <v>50845</v>
      </c>
    </row>
    <row r="24118" spans="1:9">
      <c r="A24118" s="1">
        <v>5.23</v>
      </c>
      <c r="B24118" t="s">
        <v>9</v>
      </c>
      <c r="C24118" s="2" t="s">
        <v>21032</v>
      </c>
      <c r="D24118" s="3" t="s">
        <v>46595</v>
      </c>
      <c r="E24118" s="8">
        <v>45864</v>
      </c>
      <c r="F24118" s="5">
        <v>4</v>
      </c>
      <c r="G24118" s="6">
        <f>A24118*H24118</f>
        <v>168.4583</v>
      </c>
      <c r="H24118" s="6">
        <v>32.21</v>
      </c>
      <c r="I24118" t="s">
        <v>50844</v>
      </c>
    </row>
    <row r="24119" spans="1:9">
      <c r="A24119" s="1">
        <v>6.93</v>
      </c>
      <c r="B24119" t="s">
        <v>9</v>
      </c>
      <c r="C24119" s="2" t="s">
        <v>1266</v>
      </c>
      <c r="D24119" s="3" t="s">
        <v>46596</v>
      </c>
      <c r="E24119" s="8">
        <v>45864</v>
      </c>
      <c r="F24119" s="5">
        <v>12</v>
      </c>
      <c r="G24119" s="6">
        <f>A24119*H24119</f>
        <v>214.2756</v>
      </c>
      <c r="H24119" s="6">
        <v>30.92</v>
      </c>
      <c r="I24119" t="s">
        <v>50844</v>
      </c>
    </row>
    <row r="24120" spans="1:9">
      <c r="A24120" s="1">
        <v>7.86</v>
      </c>
      <c r="B24120" t="s">
        <v>9</v>
      </c>
      <c r="C24120" s="2" t="s">
        <v>21033</v>
      </c>
      <c r="D24120" s="3" t="s">
        <v>46597</v>
      </c>
      <c r="E24120" s="8">
        <v>45864</v>
      </c>
      <c r="F24120" s="5">
        <v>4</v>
      </c>
      <c r="G24120" s="6">
        <f>A24120*H24120</f>
        <v>260.166</v>
      </c>
      <c r="H24120" s="6">
        <v>33.1</v>
      </c>
      <c r="I24120" t="s">
        <v>50844</v>
      </c>
    </row>
    <row r="24121" spans="1:9">
      <c r="A24121" s="1">
        <v>17.21</v>
      </c>
      <c r="B24121" t="s">
        <v>11</v>
      </c>
      <c r="C24121" s="2" t="s">
        <v>21034</v>
      </c>
      <c r="D24121" s="3" t="s">
        <v>24427</v>
      </c>
      <c r="E24121" s="8">
        <v>45864</v>
      </c>
      <c r="F24121" s="5">
        <v>2</v>
      </c>
      <c r="G24121" s="6">
        <f>A24121*H24121</f>
        <v>580.1491000000001</v>
      </c>
      <c r="H24121" s="6">
        <v>33.71</v>
      </c>
      <c r="I24121" t="s">
        <v>50844</v>
      </c>
    </row>
    <row r="24122" spans="1:9">
      <c r="A24122" s="1">
        <v>25.95</v>
      </c>
      <c r="B24122" t="s">
        <v>11</v>
      </c>
      <c r="C24122" s="2" t="s">
        <v>21035</v>
      </c>
      <c r="D24122" s="3" t="s">
        <v>46598</v>
      </c>
      <c r="E24122" s="8">
        <v>45864</v>
      </c>
      <c r="F24122" s="5">
        <v>1</v>
      </c>
      <c r="G24122" s="6">
        <f>A24122*H24122</f>
        <v>933.4214999999999</v>
      </c>
      <c r="H24122" s="6">
        <v>35.97</v>
      </c>
      <c r="I24122" t="s">
        <v>50845</v>
      </c>
    </row>
    <row r="24123" spans="1:9">
      <c r="A24123" s="1">
        <v>8.84</v>
      </c>
      <c r="B24123" t="s">
        <v>9</v>
      </c>
      <c r="C24123" s="2" t="s">
        <v>21036</v>
      </c>
      <c r="D24123" s="3" t="s">
        <v>46599</v>
      </c>
      <c r="E24123" s="8">
        <v>45864</v>
      </c>
      <c r="F24123" s="5">
        <v>6</v>
      </c>
      <c r="G24123" s="6">
        <f>A24123*H24123</f>
        <v>280.40479999999997</v>
      </c>
      <c r="H24123" s="6">
        <v>31.72</v>
      </c>
      <c r="I24123" t="s">
        <v>50844</v>
      </c>
    </row>
    <row r="24124" spans="1:9">
      <c r="A24124" s="1">
        <v>6.41</v>
      </c>
      <c r="B24124" t="s">
        <v>9</v>
      </c>
      <c r="C24124" s="2" t="s">
        <v>21037</v>
      </c>
      <c r="D24124" s="3" t="s">
        <v>46600</v>
      </c>
      <c r="E24124" s="8">
        <v>45864</v>
      </c>
      <c r="F24124" s="5">
        <v>5</v>
      </c>
      <c r="G24124" s="6">
        <f>A24124*H24124</f>
        <v>199.92790000000002</v>
      </c>
      <c r="H24124" s="6">
        <v>31.19</v>
      </c>
      <c r="I24124" t="s">
        <v>50845</v>
      </c>
    </row>
    <row r="24125" spans="1:9">
      <c r="A24125" s="1">
        <v>12.26</v>
      </c>
      <c r="B24125" t="s">
        <v>10</v>
      </c>
      <c r="C24125" s="2" t="s">
        <v>21038</v>
      </c>
      <c r="D24125" s="3" t="s">
        <v>46601</v>
      </c>
      <c r="E24125" s="8">
        <v>45864</v>
      </c>
      <c r="F24125" s="5">
        <v>9</v>
      </c>
      <c r="G24125" s="6">
        <f>A24125*H24125</f>
        <v>359.9536</v>
      </c>
      <c r="H24125" s="6">
        <v>29.36</v>
      </c>
      <c r="I24125" t="s">
        <v>50845</v>
      </c>
    </row>
    <row r="24126" spans="1:9">
      <c r="A24126" s="1">
        <v>7.7</v>
      </c>
      <c r="B24126" t="s">
        <v>9</v>
      </c>
      <c r="C24126" s="2" t="s">
        <v>21039</v>
      </c>
      <c r="D24126" s="3" t="s">
        <v>24427</v>
      </c>
      <c r="E24126" s="8">
        <v>45864</v>
      </c>
      <c r="F24126" s="5">
        <v>5</v>
      </c>
      <c r="G24126" s="6">
        <f>A24126*H24126</f>
        <v>251.48199999999997</v>
      </c>
      <c r="H24126" s="6">
        <v>32.66</v>
      </c>
      <c r="I24126" t="s">
        <v>50845</v>
      </c>
    </row>
    <row r="24127" spans="1:9">
      <c r="A24127" s="1">
        <v>6.47</v>
      </c>
      <c r="B24127" t="s">
        <v>9</v>
      </c>
      <c r="C24127" s="2" t="s">
        <v>21040</v>
      </c>
      <c r="D24127" s="3" t="s">
        <v>46602</v>
      </c>
      <c r="E24127" s="8">
        <v>45864</v>
      </c>
      <c r="F24127" s="5">
        <v>1</v>
      </c>
      <c r="G24127" s="6">
        <f>A24127*H24127</f>
        <v>207.8164</v>
      </c>
      <c r="H24127" s="6">
        <v>32.12</v>
      </c>
      <c r="I24127" t="s">
        <v>50844</v>
      </c>
    </row>
    <row r="24128" spans="1:9">
      <c r="A24128" s="1">
        <v>11.84</v>
      </c>
      <c r="B24128" t="s">
        <v>9</v>
      </c>
      <c r="C24128" s="2" t="s">
        <v>21041</v>
      </c>
      <c r="D24128" s="3" t="s">
        <v>46603</v>
      </c>
      <c r="E24128" s="8">
        <v>45864</v>
      </c>
      <c r="F24128" s="5">
        <v>9</v>
      </c>
      <c r="G24128" s="6">
        <f>A24128*H24128</f>
        <v>376.6304</v>
      </c>
      <c r="H24128" s="6">
        <v>31.81</v>
      </c>
      <c r="I24128" t="s">
        <v>50845</v>
      </c>
    </row>
    <row r="24129" spans="1:9">
      <c r="A24129" s="1">
        <v>6.23</v>
      </c>
      <c r="B24129" t="s">
        <v>9</v>
      </c>
      <c r="C24129" s="2" t="s">
        <v>21042</v>
      </c>
      <c r="D24129" s="3" t="s">
        <v>46604</v>
      </c>
      <c r="E24129" s="8">
        <v>45864</v>
      </c>
      <c r="F24129" s="5">
        <v>7</v>
      </c>
      <c r="G24129" s="6">
        <f>A24129*H24129</f>
        <v>196.55650000000003</v>
      </c>
      <c r="H24129" s="6">
        <v>31.55</v>
      </c>
      <c r="I24129" t="s">
        <v>50845</v>
      </c>
    </row>
    <row r="24130" spans="1:9">
      <c r="A24130" s="1">
        <v>14.39</v>
      </c>
      <c r="B24130" t="s">
        <v>11</v>
      </c>
      <c r="C24130" s="2" t="s">
        <v>8915</v>
      </c>
      <c r="D24130" s="3" t="s">
        <v>46605</v>
      </c>
      <c r="E24130" s="8">
        <v>45864</v>
      </c>
      <c r="F24130" s="5">
        <v>9</v>
      </c>
      <c r="G24130" s="6">
        <f>A24130*H24130</f>
        <v>494.87210000000005</v>
      </c>
      <c r="H24130" s="6">
        <v>34.39</v>
      </c>
      <c r="I24130" t="s">
        <v>50845</v>
      </c>
    </row>
    <row r="24131" spans="1:9">
      <c r="A24131" s="1">
        <v>5.3</v>
      </c>
      <c r="B24131" t="s">
        <v>9</v>
      </c>
      <c r="C24131" s="2" t="s">
        <v>21043</v>
      </c>
      <c r="D24131" s="3" t="s">
        <v>46606</v>
      </c>
      <c r="E24131" s="8">
        <v>45864</v>
      </c>
      <c r="F24131" s="5">
        <v>3</v>
      </c>
      <c r="G24131" s="6">
        <f>A24131*H24131</f>
        <v>171.667</v>
      </c>
      <c r="H24131" s="6">
        <v>32.39</v>
      </c>
      <c r="I24131" t="s">
        <v>50844</v>
      </c>
    </row>
    <row r="24132" spans="1:9">
      <c r="A24132" s="1">
        <v>5.58</v>
      </c>
      <c r="B24132" t="s">
        <v>9</v>
      </c>
      <c r="C24132" s="2" t="s">
        <v>1573</v>
      </c>
      <c r="D24132" s="3" t="s">
        <v>46607</v>
      </c>
      <c r="E24132" s="8">
        <v>45864</v>
      </c>
      <c r="F24132" s="5">
        <v>11</v>
      </c>
      <c r="G24132" s="6">
        <f>A24132*H24132</f>
        <v>182.2428</v>
      </c>
      <c r="H24132" s="6">
        <v>32.66</v>
      </c>
      <c r="I24132" t="s">
        <v>50844</v>
      </c>
    </row>
    <row r="24133" spans="1:9">
      <c r="A24133" s="1">
        <v>5.81</v>
      </c>
      <c r="B24133" t="s">
        <v>9</v>
      </c>
      <c r="C24133" s="2" t="s">
        <v>21044</v>
      </c>
      <c r="D24133" s="3" t="s">
        <v>46608</v>
      </c>
      <c r="E24133" s="8">
        <v>45864</v>
      </c>
      <c r="F24133" s="5">
        <v>2</v>
      </c>
      <c r="G24133" s="6">
        <f>A24133*H24133</f>
        <v>181.91109999999998</v>
      </c>
      <c r="H24133" s="6">
        <v>31.31</v>
      </c>
      <c r="I24133" t="s">
        <v>50844</v>
      </c>
    </row>
    <row r="24134" spans="1:9">
      <c r="A24134" s="1">
        <v>23.22</v>
      </c>
      <c r="B24134" t="s">
        <v>10</v>
      </c>
      <c r="C24134" s="2" t="s">
        <v>21045</v>
      </c>
      <c r="D24134" s="3" t="s">
        <v>24427</v>
      </c>
      <c r="E24134" s="8">
        <v>45864</v>
      </c>
      <c r="F24134" s="5">
        <v>10</v>
      </c>
      <c r="G24134" s="6">
        <f>A24134*H24134</f>
        <v>700.5474</v>
      </c>
      <c r="H24134" s="6">
        <v>30.17</v>
      </c>
      <c r="I24134" t="s">
        <v>50844</v>
      </c>
    </row>
    <row r="24135" spans="1:9">
      <c r="A24135" s="1">
        <v>13.68</v>
      </c>
      <c r="B24135" t="s">
        <v>9</v>
      </c>
      <c r="C24135" s="2" t="s">
        <v>21046</v>
      </c>
      <c r="D24135" s="3" t="s">
        <v>46609</v>
      </c>
      <c r="E24135" s="8">
        <v>45864</v>
      </c>
      <c r="F24135" s="5">
        <v>1</v>
      </c>
      <c r="G24135" s="6">
        <f>A24135*H24135</f>
        <v>452.9448</v>
      </c>
      <c r="H24135" s="6">
        <v>33.11</v>
      </c>
      <c r="I24135" t="s">
        <v>50845</v>
      </c>
    </row>
    <row r="24136" spans="1:9">
      <c r="A24136" s="1">
        <v>16.21</v>
      </c>
      <c r="B24136" t="s">
        <v>10</v>
      </c>
      <c r="C24136" s="2" t="s">
        <v>21047</v>
      </c>
      <c r="D24136" s="3" t="s">
        <v>46610</v>
      </c>
      <c r="E24136" s="8">
        <v>45864</v>
      </c>
      <c r="F24136" s="5">
        <v>11</v>
      </c>
      <c r="G24136" s="6">
        <f>A24136*H24136</f>
        <v>470.09000000000003</v>
      </c>
      <c r="H24136" s="6">
        <v>29</v>
      </c>
      <c r="I24136" t="s">
        <v>50844</v>
      </c>
    </row>
    <row r="24137" spans="1:9">
      <c r="A24137" s="1">
        <v>4.82</v>
      </c>
      <c r="B24137" t="s">
        <v>9</v>
      </c>
      <c r="C24137" s="2" t="s">
        <v>12070</v>
      </c>
      <c r="D24137" s="3" t="s">
        <v>46611</v>
      </c>
      <c r="E24137" s="8">
        <v>45864</v>
      </c>
      <c r="F24137" s="5">
        <v>1</v>
      </c>
      <c r="G24137" s="6">
        <f>A24137*H24137</f>
        <v>152.02280000000002</v>
      </c>
      <c r="H24137" s="6">
        <v>31.54</v>
      </c>
      <c r="I24137" t="s">
        <v>50844</v>
      </c>
    </row>
    <row r="24138" spans="1:9">
      <c r="A24138" s="1">
        <v>7.54</v>
      </c>
      <c r="B24138" t="s">
        <v>9</v>
      </c>
      <c r="C24138" s="2" t="s">
        <v>13280</v>
      </c>
      <c r="D24138" s="3" t="s">
        <v>46612</v>
      </c>
      <c r="E24138" s="8">
        <v>45864</v>
      </c>
      <c r="F24138" s="5">
        <v>2</v>
      </c>
      <c r="G24138" s="6">
        <f>A24138*H24138</f>
        <v>245.12539999999998</v>
      </c>
      <c r="H24138" s="6">
        <v>32.51</v>
      </c>
      <c r="I24138" t="s">
        <v>50844</v>
      </c>
    </row>
    <row r="24139" spans="1:9">
      <c r="A24139" s="1">
        <v>8.140000000000001</v>
      </c>
      <c r="B24139" t="s">
        <v>11</v>
      </c>
      <c r="C24139" s="2" t="s">
        <v>21048</v>
      </c>
      <c r="D24139" s="3" t="s">
        <v>46613</v>
      </c>
      <c r="E24139" s="8">
        <v>45864</v>
      </c>
      <c r="F24139" s="5">
        <v>7</v>
      </c>
      <c r="G24139" s="6">
        <f>A24139*H24139</f>
        <v>281.56260000000003</v>
      </c>
      <c r="H24139" s="6">
        <v>34.59</v>
      </c>
      <c r="I24139" t="s">
        <v>50845</v>
      </c>
    </row>
    <row r="24140" spans="1:9">
      <c r="A24140" s="1">
        <v>6.42</v>
      </c>
      <c r="B24140" t="s">
        <v>11</v>
      </c>
      <c r="C24140" s="2" t="s">
        <v>21049</v>
      </c>
      <c r="D24140" s="3" t="s">
        <v>46614</v>
      </c>
      <c r="E24140" s="8">
        <v>45864</v>
      </c>
      <c r="F24140" s="5">
        <v>2</v>
      </c>
      <c r="G24140" s="6">
        <f>A24140*H24140</f>
        <v>216.48239999999998</v>
      </c>
      <c r="H24140" s="6">
        <v>33.72</v>
      </c>
      <c r="I24140" t="s">
        <v>50844</v>
      </c>
    </row>
    <row r="24141" spans="1:9">
      <c r="A24141" s="1">
        <v>13.18</v>
      </c>
      <c r="B24141" t="s">
        <v>10</v>
      </c>
      <c r="C24141" s="2" t="s">
        <v>21050</v>
      </c>
      <c r="D24141" s="3" t="s">
        <v>46615</v>
      </c>
      <c r="E24141" s="8">
        <v>45864</v>
      </c>
      <c r="F24141" s="5">
        <v>12</v>
      </c>
      <c r="G24141" s="6">
        <f>A24141*H24141</f>
        <v>387.22839999999997</v>
      </c>
      <c r="H24141" s="6">
        <v>29.38</v>
      </c>
      <c r="I24141" t="s">
        <v>50844</v>
      </c>
    </row>
    <row r="24142" spans="1:9">
      <c r="A24142" s="1">
        <v>5.71</v>
      </c>
      <c r="B24142" t="s">
        <v>9</v>
      </c>
      <c r="C24142" s="2" t="s">
        <v>21051</v>
      </c>
      <c r="D24142" s="3" t="s">
        <v>46616</v>
      </c>
      <c r="E24142" s="8">
        <v>45864</v>
      </c>
      <c r="F24142" s="5">
        <v>4</v>
      </c>
      <c r="G24142" s="6">
        <f>A24142*H24142</f>
        <v>185.9747</v>
      </c>
      <c r="H24142" s="6">
        <v>32.57</v>
      </c>
      <c r="I24142" t="s">
        <v>50844</v>
      </c>
    </row>
    <row r="24143" spans="1:9">
      <c r="A24143" s="1">
        <v>17.34</v>
      </c>
      <c r="B24143" t="s">
        <v>10</v>
      </c>
      <c r="C24143" s="2" t="s">
        <v>7105</v>
      </c>
      <c r="D24143" s="3" t="s">
        <v>46617</v>
      </c>
      <c r="E24143" s="8">
        <v>45864</v>
      </c>
      <c r="F24143" s="5">
        <v>6</v>
      </c>
      <c r="G24143" s="6">
        <f>A24143*H24143</f>
        <v>526.9626</v>
      </c>
      <c r="H24143" s="6">
        <v>30.39</v>
      </c>
      <c r="I24143" t="s">
        <v>50844</v>
      </c>
    </row>
    <row r="24144" spans="1:9">
      <c r="A24144" s="1">
        <v>9.869999999999999</v>
      </c>
      <c r="B24144" t="s">
        <v>9</v>
      </c>
      <c r="C24144" s="2" t="s">
        <v>21052</v>
      </c>
      <c r="D24144" s="3" t="s">
        <v>46618</v>
      </c>
      <c r="E24144" s="8">
        <v>45864</v>
      </c>
      <c r="F24144" s="5">
        <v>10</v>
      </c>
      <c r="G24144" s="6">
        <f>A24144*H24144</f>
        <v>316.5309</v>
      </c>
      <c r="H24144" s="6">
        <v>32.07</v>
      </c>
      <c r="I24144" t="s">
        <v>50845</v>
      </c>
    </row>
    <row r="24145" spans="1:9">
      <c r="A24145" s="1">
        <v>5.83</v>
      </c>
      <c r="B24145" t="s">
        <v>9</v>
      </c>
      <c r="C24145" s="2" t="s">
        <v>19967</v>
      </c>
      <c r="D24145" s="3" t="s">
        <v>24427</v>
      </c>
      <c r="E24145" s="8">
        <v>45864</v>
      </c>
      <c r="F24145" s="5">
        <v>2</v>
      </c>
      <c r="G24145" s="6">
        <f>A24145*H24145</f>
        <v>188.5422</v>
      </c>
      <c r="H24145" s="6">
        <v>32.34</v>
      </c>
      <c r="I24145" t="s">
        <v>50844</v>
      </c>
    </row>
    <row r="24146" spans="1:9">
      <c r="A24146" s="1">
        <v>9.199999999999999</v>
      </c>
      <c r="B24146" t="s">
        <v>11</v>
      </c>
      <c r="C24146" s="2" t="s">
        <v>1239</v>
      </c>
      <c r="D24146" s="3" t="s">
        <v>46619</v>
      </c>
      <c r="E24146" s="8">
        <v>45864</v>
      </c>
      <c r="F24146" s="5">
        <v>4</v>
      </c>
      <c r="G24146" s="6">
        <f>A24146*H24146</f>
        <v>318.87199999999996</v>
      </c>
      <c r="H24146" s="6">
        <v>34.66</v>
      </c>
      <c r="I24146" t="s">
        <v>50845</v>
      </c>
    </row>
    <row r="24147" spans="1:9">
      <c r="A24147" s="1">
        <v>10.06</v>
      </c>
      <c r="B24147" t="s">
        <v>9</v>
      </c>
      <c r="C24147" s="2" t="s">
        <v>3789</v>
      </c>
      <c r="D24147" s="3" t="s">
        <v>46620</v>
      </c>
      <c r="E24147" s="8">
        <v>45864</v>
      </c>
      <c r="F24147" s="5">
        <v>10</v>
      </c>
      <c r="G24147" s="6">
        <f>A24147*H24147</f>
        <v>322.52360000000004</v>
      </c>
      <c r="H24147" s="6">
        <v>32.06</v>
      </c>
      <c r="I24147" t="s">
        <v>50844</v>
      </c>
    </row>
    <row r="24148" spans="1:9">
      <c r="A24148" s="1">
        <v>6.12</v>
      </c>
      <c r="B24148" t="s">
        <v>11</v>
      </c>
      <c r="C24148" s="2" t="s">
        <v>21053</v>
      </c>
      <c r="D24148" s="3" t="s">
        <v>46621</v>
      </c>
      <c r="E24148" s="8">
        <v>45864</v>
      </c>
      <c r="F24148" s="5">
        <v>1</v>
      </c>
      <c r="G24148" s="6">
        <f>A24148*H24148</f>
        <v>217.3212</v>
      </c>
      <c r="H24148" s="6">
        <v>35.51</v>
      </c>
      <c r="I24148" t="s">
        <v>50845</v>
      </c>
    </row>
    <row r="24149" spans="1:9">
      <c r="A24149" s="1">
        <v>9.06</v>
      </c>
      <c r="B24149" t="s">
        <v>9</v>
      </c>
      <c r="C24149" s="2" t="s">
        <v>8226</v>
      </c>
      <c r="D24149" s="3" t="s">
        <v>46622</v>
      </c>
      <c r="E24149" s="8">
        <v>45864</v>
      </c>
      <c r="F24149" s="5">
        <v>4</v>
      </c>
      <c r="G24149" s="6">
        <f>A24149*H24149</f>
        <v>293.72520000000003</v>
      </c>
      <c r="H24149" s="6">
        <v>32.42</v>
      </c>
      <c r="I24149" t="s">
        <v>50844</v>
      </c>
    </row>
    <row r="24150" spans="1:9">
      <c r="A24150" s="1">
        <v>11.15</v>
      </c>
      <c r="B24150" t="s">
        <v>9</v>
      </c>
      <c r="C24150" s="2" t="s">
        <v>21054</v>
      </c>
      <c r="D24150" s="3" t="s">
        <v>24427</v>
      </c>
      <c r="E24150" s="8">
        <v>45864</v>
      </c>
      <c r="F24150" s="5">
        <v>2</v>
      </c>
      <c r="G24150" s="6">
        <f>A24150*H24150</f>
        <v>354.9045</v>
      </c>
      <c r="H24150" s="6">
        <v>31.83</v>
      </c>
      <c r="I24150" t="s">
        <v>50844</v>
      </c>
    </row>
    <row r="24151" spans="1:9">
      <c r="A24151" s="1">
        <v>7.86</v>
      </c>
      <c r="B24151" t="s">
        <v>9</v>
      </c>
      <c r="C24151" s="2" t="s">
        <v>21055</v>
      </c>
      <c r="D24151" s="3" t="s">
        <v>46623</v>
      </c>
      <c r="E24151" s="8">
        <v>45864</v>
      </c>
      <c r="F24151" s="5">
        <v>6</v>
      </c>
      <c r="G24151" s="6">
        <f>A24151*H24151</f>
        <v>249.79080000000002</v>
      </c>
      <c r="H24151" s="6">
        <v>31.78</v>
      </c>
      <c r="I24151" t="s">
        <v>50845</v>
      </c>
    </row>
    <row r="24152" spans="1:9">
      <c r="A24152" s="1">
        <v>8.33</v>
      </c>
      <c r="B24152" t="s">
        <v>9</v>
      </c>
      <c r="C24152" s="2" t="s">
        <v>21056</v>
      </c>
      <c r="D24152" s="3" t="s">
        <v>24427</v>
      </c>
      <c r="E24152" s="8">
        <v>45864</v>
      </c>
      <c r="F24152" s="5">
        <v>11</v>
      </c>
      <c r="G24152" s="6">
        <f>A24152*H24152</f>
        <v>257.9801</v>
      </c>
      <c r="H24152" s="6">
        <v>30.97</v>
      </c>
      <c r="I24152" t="s">
        <v>50844</v>
      </c>
    </row>
    <row r="24153" spans="1:9">
      <c r="A24153" s="1">
        <v>9.56</v>
      </c>
      <c r="B24153" t="s">
        <v>9</v>
      </c>
      <c r="C24153" s="2" t="s">
        <v>2121</v>
      </c>
      <c r="D24153" s="3" t="s">
        <v>46624</v>
      </c>
      <c r="E24153" s="8">
        <v>45864</v>
      </c>
      <c r="F24153" s="5">
        <v>3</v>
      </c>
      <c r="G24153" s="6">
        <f>A24153*H24153</f>
        <v>314.3328</v>
      </c>
      <c r="H24153" s="6">
        <v>32.88</v>
      </c>
      <c r="I24153" t="s">
        <v>50844</v>
      </c>
    </row>
    <row r="24154" spans="1:9">
      <c r="A24154" s="1">
        <v>22.39</v>
      </c>
      <c r="B24154" t="s">
        <v>10</v>
      </c>
      <c r="C24154" s="2" t="s">
        <v>21057</v>
      </c>
      <c r="D24154" s="3" t="s">
        <v>46625</v>
      </c>
      <c r="E24154" s="8">
        <v>45864</v>
      </c>
      <c r="F24154" s="5">
        <v>2</v>
      </c>
      <c r="G24154" s="6">
        <f>A24154*H24154</f>
        <v>688.9403</v>
      </c>
      <c r="H24154" s="6">
        <v>30.77</v>
      </c>
      <c r="I24154" t="s">
        <v>50844</v>
      </c>
    </row>
    <row r="24155" spans="1:9">
      <c r="A24155" s="1">
        <v>4.39</v>
      </c>
      <c r="B24155" t="s">
        <v>9</v>
      </c>
      <c r="C24155" s="2" t="s">
        <v>21058</v>
      </c>
      <c r="D24155" s="3" t="s">
        <v>46626</v>
      </c>
      <c r="E24155" s="8">
        <v>45864</v>
      </c>
      <c r="F24155" s="5">
        <v>1</v>
      </c>
      <c r="G24155" s="6">
        <f>A24155*H24155</f>
        <v>146.84550000000002</v>
      </c>
      <c r="H24155" s="6">
        <v>33.45</v>
      </c>
      <c r="I24155" t="s">
        <v>50845</v>
      </c>
    </row>
    <row r="24156" spans="1:9">
      <c r="A24156" s="1">
        <v>15.85</v>
      </c>
      <c r="B24156" t="s">
        <v>10</v>
      </c>
      <c r="C24156" s="2" t="s">
        <v>21059</v>
      </c>
      <c r="D24156" s="3" t="s">
        <v>46627</v>
      </c>
      <c r="E24156" s="8">
        <v>45864</v>
      </c>
      <c r="F24156" s="5">
        <v>2</v>
      </c>
      <c r="G24156" s="6">
        <f>A24156*H24156</f>
        <v>463.13699999999994</v>
      </c>
      <c r="H24156" s="6">
        <v>29.22</v>
      </c>
      <c r="I24156" t="s">
        <v>50845</v>
      </c>
    </row>
    <row r="24157" spans="1:9">
      <c r="A24157" s="1">
        <v>6.72</v>
      </c>
      <c r="B24157" t="s">
        <v>9</v>
      </c>
      <c r="C24157" s="2" t="s">
        <v>21060</v>
      </c>
      <c r="D24157" s="3" t="s">
        <v>46628</v>
      </c>
      <c r="E24157" s="8">
        <v>45864</v>
      </c>
      <c r="F24157" s="5">
        <v>11</v>
      </c>
      <c r="G24157" s="6">
        <f>A24157*H24157</f>
        <v>205.0272</v>
      </c>
      <c r="H24157" s="6">
        <v>30.51</v>
      </c>
      <c r="I24157" t="s">
        <v>50845</v>
      </c>
    </row>
    <row r="24158" spans="1:9">
      <c r="A24158" s="1">
        <v>11.33</v>
      </c>
      <c r="B24158" t="s">
        <v>11</v>
      </c>
      <c r="C24158" s="2" t="s">
        <v>21061</v>
      </c>
      <c r="D24158" s="3" t="s">
        <v>46629</v>
      </c>
      <c r="E24158" s="8">
        <v>45864</v>
      </c>
      <c r="F24158" s="5">
        <v>12</v>
      </c>
      <c r="G24158" s="6">
        <f>A24158*H24158</f>
        <v>391.3382</v>
      </c>
      <c r="H24158" s="6">
        <v>34.54</v>
      </c>
      <c r="I24158" t="s">
        <v>50845</v>
      </c>
    </row>
    <row r="24159" spans="1:9">
      <c r="A24159" s="1">
        <v>23.69</v>
      </c>
      <c r="B24159" t="s">
        <v>10</v>
      </c>
      <c r="C24159" s="2" t="s">
        <v>21062</v>
      </c>
      <c r="D24159" s="3" t="s">
        <v>46630</v>
      </c>
      <c r="E24159" s="8">
        <v>45864</v>
      </c>
      <c r="F24159" s="5">
        <v>9</v>
      </c>
      <c r="G24159" s="6">
        <f>A24159*H24159</f>
        <v>704.0668000000001</v>
      </c>
      <c r="H24159" s="6">
        <v>29.72</v>
      </c>
      <c r="I24159" t="s">
        <v>50845</v>
      </c>
    </row>
    <row r="24160" spans="1:9">
      <c r="A24160" s="1">
        <v>9.08</v>
      </c>
      <c r="B24160" t="s">
        <v>11</v>
      </c>
      <c r="C24160" s="2" t="s">
        <v>21063</v>
      </c>
      <c r="D24160" s="3" t="s">
        <v>46631</v>
      </c>
      <c r="E24160" s="8">
        <v>45864</v>
      </c>
      <c r="F24160" s="5">
        <v>4</v>
      </c>
      <c r="G24160" s="6">
        <f>A24160*H24160</f>
        <v>320.7056</v>
      </c>
      <c r="H24160" s="6">
        <v>35.32</v>
      </c>
      <c r="I24160" t="s">
        <v>50844</v>
      </c>
    </row>
    <row r="24161" spans="1:9">
      <c r="A24161" s="1">
        <v>7.14</v>
      </c>
      <c r="B24161" t="s">
        <v>11</v>
      </c>
      <c r="C24161" s="2" t="s">
        <v>19688</v>
      </c>
      <c r="D24161" s="3" t="s">
        <v>24427</v>
      </c>
      <c r="E24161" s="8">
        <v>45864</v>
      </c>
      <c r="F24161" s="5">
        <v>2</v>
      </c>
      <c r="G24161" s="6">
        <f>A24161*H24161</f>
        <v>252.54179999999997</v>
      </c>
      <c r="H24161" s="6">
        <v>35.37</v>
      </c>
      <c r="I24161" t="s">
        <v>50844</v>
      </c>
    </row>
    <row r="24162" spans="1:9">
      <c r="A24162" s="1">
        <v>34.71</v>
      </c>
      <c r="B24162" t="s">
        <v>10</v>
      </c>
      <c r="C24162" s="2" t="s">
        <v>21064</v>
      </c>
      <c r="D24162" s="3" t="s">
        <v>46632</v>
      </c>
      <c r="E24162" s="8">
        <v>45864</v>
      </c>
      <c r="F24162" s="5">
        <v>3</v>
      </c>
      <c r="G24162" s="6">
        <f>A24162*H24162</f>
        <v>1028.4573</v>
      </c>
      <c r="H24162" s="6">
        <v>29.63</v>
      </c>
      <c r="I24162" t="s">
        <v>50844</v>
      </c>
    </row>
    <row r="24163" spans="1:9">
      <c r="A24163" s="1">
        <v>10.13</v>
      </c>
      <c r="B24163" t="s">
        <v>10</v>
      </c>
      <c r="C24163" s="2" t="s">
        <v>21065</v>
      </c>
      <c r="D24163" s="3" t="s">
        <v>46633</v>
      </c>
      <c r="E24163" s="8">
        <v>45864</v>
      </c>
      <c r="F24163" s="5">
        <v>12</v>
      </c>
      <c r="G24163" s="6">
        <f>A24163*H24163</f>
        <v>304.40650000000005</v>
      </c>
      <c r="H24163" s="6">
        <v>30.05</v>
      </c>
      <c r="I24163" t="s">
        <v>50844</v>
      </c>
    </row>
    <row r="24164" spans="1:9">
      <c r="A24164" s="1">
        <v>19.51</v>
      </c>
      <c r="B24164" t="s">
        <v>10</v>
      </c>
      <c r="C24164" s="2" t="s">
        <v>21066</v>
      </c>
      <c r="D24164" s="3" t="s">
        <v>46634</v>
      </c>
      <c r="E24164" s="8">
        <v>45864</v>
      </c>
      <c r="F24164" s="5">
        <v>5</v>
      </c>
      <c r="G24164" s="6">
        <f>A24164*H24164</f>
        <v>568.9116</v>
      </c>
      <c r="H24164" s="6">
        <v>29.16</v>
      </c>
      <c r="I24164" t="s">
        <v>50845</v>
      </c>
    </row>
    <row r="24165" spans="1:9">
      <c r="A24165" s="1">
        <v>6.98</v>
      </c>
      <c r="B24165" t="s">
        <v>9</v>
      </c>
      <c r="C24165" s="2" t="s">
        <v>21067</v>
      </c>
      <c r="D24165" s="3" t="s">
        <v>46635</v>
      </c>
      <c r="E24165" s="8">
        <v>45864</v>
      </c>
      <c r="F24165" s="5">
        <v>4</v>
      </c>
      <c r="G24165" s="6">
        <f>A24165*H24165</f>
        <v>224.26740000000004</v>
      </c>
      <c r="H24165" s="6">
        <v>32.13</v>
      </c>
      <c r="I24165" t="s">
        <v>50845</v>
      </c>
    </row>
    <row r="24166" spans="1:9">
      <c r="A24166" s="1">
        <v>26.54</v>
      </c>
      <c r="B24166" t="s">
        <v>10</v>
      </c>
      <c r="C24166" s="2" t="s">
        <v>21068</v>
      </c>
      <c r="D24166" s="3" t="s">
        <v>46636</v>
      </c>
      <c r="E24166" s="8">
        <v>45864</v>
      </c>
      <c r="F24166" s="5">
        <v>10</v>
      </c>
      <c r="G24166" s="6">
        <f>A24166*H24166</f>
        <v>782.93</v>
      </c>
      <c r="H24166" s="6">
        <v>29.5</v>
      </c>
      <c r="I24166" t="s">
        <v>50844</v>
      </c>
    </row>
    <row r="24167" spans="1:9">
      <c r="A24167" s="1">
        <v>7.82</v>
      </c>
      <c r="B24167" t="s">
        <v>9</v>
      </c>
      <c r="C24167" s="2" t="s">
        <v>21069</v>
      </c>
      <c r="D24167" s="3" t="s">
        <v>46637</v>
      </c>
      <c r="E24167" s="8">
        <v>45864</v>
      </c>
      <c r="F24167" s="5">
        <v>3</v>
      </c>
      <c r="G24167" s="6">
        <f>A24167*H24167</f>
        <v>243.0456</v>
      </c>
      <c r="H24167" s="6">
        <v>31.08</v>
      </c>
      <c r="I24167" t="s">
        <v>50844</v>
      </c>
    </row>
    <row r="24168" spans="1:9">
      <c r="A24168" s="1">
        <v>8.050000000000001</v>
      </c>
      <c r="B24168" t="s">
        <v>11</v>
      </c>
      <c r="C24168" s="2" t="s">
        <v>21070</v>
      </c>
      <c r="D24168" s="3" t="s">
        <v>46638</v>
      </c>
      <c r="E24168" s="8">
        <v>45864</v>
      </c>
      <c r="F24168" s="5">
        <v>6</v>
      </c>
      <c r="G24168" s="6">
        <f>A24168*H24168</f>
        <v>283.76250000000005</v>
      </c>
      <c r="H24168" s="6">
        <v>35.25</v>
      </c>
      <c r="I24168" t="s">
        <v>50844</v>
      </c>
    </row>
    <row r="24169" spans="1:9">
      <c r="A24169" s="1">
        <v>12.66</v>
      </c>
      <c r="B24169" t="s">
        <v>9</v>
      </c>
      <c r="C24169" s="2" t="s">
        <v>4534</v>
      </c>
      <c r="D24169" s="3" t="s">
        <v>46639</v>
      </c>
      <c r="E24169" s="8">
        <v>45864</v>
      </c>
      <c r="F24169" s="5">
        <v>2</v>
      </c>
      <c r="G24169" s="6">
        <f>A24169*H24169</f>
        <v>384.3576</v>
      </c>
      <c r="H24169" s="6">
        <v>30.36</v>
      </c>
      <c r="I24169" t="s">
        <v>50844</v>
      </c>
    </row>
    <row r="24170" spans="1:9">
      <c r="A24170" s="1">
        <v>16.39</v>
      </c>
      <c r="B24170" t="s">
        <v>9</v>
      </c>
      <c r="C24170" s="2" t="s">
        <v>21071</v>
      </c>
      <c r="D24170" s="3" t="s">
        <v>24427</v>
      </c>
      <c r="E24170" s="8">
        <v>45864</v>
      </c>
      <c r="F24170" s="5">
        <v>11</v>
      </c>
      <c r="G24170" s="6">
        <f>A24170*H24170</f>
        <v>523.3327</v>
      </c>
      <c r="H24170" s="6">
        <v>31.93</v>
      </c>
      <c r="I24170" t="s">
        <v>50844</v>
      </c>
    </row>
    <row r="24171" spans="1:9">
      <c r="A24171" s="1">
        <v>17.81</v>
      </c>
      <c r="B24171" t="s">
        <v>10</v>
      </c>
      <c r="C24171" s="2" t="s">
        <v>21072</v>
      </c>
      <c r="D24171" s="3" t="s">
        <v>46640</v>
      </c>
      <c r="E24171" s="8">
        <v>45864</v>
      </c>
      <c r="F24171" s="5">
        <v>7</v>
      </c>
      <c r="G24171" s="6">
        <f>A24171*H24171</f>
        <v>538.7524999999999</v>
      </c>
      <c r="H24171" s="6">
        <v>30.25</v>
      </c>
      <c r="I24171" t="s">
        <v>50845</v>
      </c>
    </row>
    <row r="24172" spans="1:9">
      <c r="A24172" s="1">
        <v>17.14</v>
      </c>
      <c r="B24172" t="s">
        <v>10</v>
      </c>
      <c r="C24172" s="2" t="s">
        <v>21073</v>
      </c>
      <c r="D24172" s="3" t="s">
        <v>46641</v>
      </c>
      <c r="E24172" s="8">
        <v>45864</v>
      </c>
      <c r="F24172" s="5">
        <v>1</v>
      </c>
      <c r="G24172" s="6">
        <f>A24172*H24172</f>
        <v>496.71720000000005</v>
      </c>
      <c r="H24172" s="6">
        <v>28.98</v>
      </c>
      <c r="I24172" t="s">
        <v>50844</v>
      </c>
    </row>
    <row r="24173" spans="1:9">
      <c r="A24173" s="1">
        <v>13.84</v>
      </c>
      <c r="B24173" t="s">
        <v>10</v>
      </c>
      <c r="C24173" s="2" t="s">
        <v>21074</v>
      </c>
      <c r="D24173" s="3" t="s">
        <v>46642</v>
      </c>
      <c r="E24173" s="8">
        <v>45864</v>
      </c>
      <c r="F24173" s="5">
        <v>5</v>
      </c>
      <c r="G24173" s="6">
        <f>A24173*H24173</f>
        <v>397.3464</v>
      </c>
      <c r="H24173" s="6">
        <v>28.71</v>
      </c>
      <c r="I24173" t="s">
        <v>50844</v>
      </c>
    </row>
    <row r="24174" spans="1:9">
      <c r="A24174" s="1">
        <v>11.94</v>
      </c>
      <c r="B24174" t="s">
        <v>9</v>
      </c>
      <c r="C24174" s="2" t="s">
        <v>1447</v>
      </c>
      <c r="D24174" s="3" t="s">
        <v>46643</v>
      </c>
      <c r="E24174" s="8">
        <v>45864</v>
      </c>
      <c r="F24174" s="5">
        <v>4</v>
      </c>
      <c r="G24174" s="6">
        <f>A24174*H24174</f>
        <v>379.692</v>
      </c>
      <c r="H24174" s="6">
        <v>31.8</v>
      </c>
      <c r="I24174" t="s">
        <v>50844</v>
      </c>
    </row>
    <row r="24175" spans="1:9">
      <c r="A24175" s="1">
        <v>13.45</v>
      </c>
      <c r="B24175" t="s">
        <v>9</v>
      </c>
      <c r="C24175" s="2" t="s">
        <v>21075</v>
      </c>
      <c r="D24175" s="3" t="s">
        <v>46644</v>
      </c>
      <c r="E24175" s="8">
        <v>45864</v>
      </c>
      <c r="F24175" s="5">
        <v>8</v>
      </c>
      <c r="G24175" s="6">
        <f>A24175*H24175</f>
        <v>429.18949999999995</v>
      </c>
      <c r="H24175" s="6">
        <v>31.91</v>
      </c>
      <c r="I24175" t="s">
        <v>50844</v>
      </c>
    </row>
    <row r="24176" spans="1:9">
      <c r="A24176" s="1">
        <v>6.41</v>
      </c>
      <c r="B24176" t="s">
        <v>9</v>
      </c>
      <c r="C24176" s="2" t="s">
        <v>21076</v>
      </c>
      <c r="D24176" s="3" t="s">
        <v>46645</v>
      </c>
      <c r="E24176" s="8">
        <v>45864</v>
      </c>
      <c r="F24176" s="5">
        <v>8</v>
      </c>
      <c r="G24176" s="6">
        <f>A24176*H24176</f>
        <v>208.45320000000004</v>
      </c>
      <c r="H24176" s="6">
        <v>32.52</v>
      </c>
      <c r="I24176" t="s">
        <v>50845</v>
      </c>
    </row>
    <row r="24177" spans="1:9">
      <c r="A24177" s="1">
        <v>6.37</v>
      </c>
      <c r="B24177" t="s">
        <v>9</v>
      </c>
      <c r="C24177" s="2" t="s">
        <v>3660</v>
      </c>
      <c r="D24177" s="3" t="s">
        <v>24427</v>
      </c>
      <c r="E24177" s="8">
        <v>45864</v>
      </c>
      <c r="F24177" s="5">
        <v>12</v>
      </c>
      <c r="G24177" s="6">
        <f>A24177*H24177</f>
        <v>198.9988</v>
      </c>
      <c r="H24177" s="6">
        <v>31.24</v>
      </c>
      <c r="I24177" t="s">
        <v>50844</v>
      </c>
    </row>
    <row r="24178" spans="1:9">
      <c r="A24178" s="1">
        <v>12.19</v>
      </c>
      <c r="B24178" t="s">
        <v>9</v>
      </c>
      <c r="C24178" s="2" t="s">
        <v>21077</v>
      </c>
      <c r="D24178" s="3" t="s">
        <v>46646</v>
      </c>
      <c r="E24178" s="8">
        <v>45864</v>
      </c>
      <c r="F24178" s="5">
        <v>9</v>
      </c>
      <c r="G24178" s="6">
        <f>A24178*H24178</f>
        <v>395.44359999999995</v>
      </c>
      <c r="H24178" s="6">
        <v>32.44</v>
      </c>
      <c r="I24178" t="s">
        <v>50845</v>
      </c>
    </row>
    <row r="24179" spans="1:9">
      <c r="A24179" s="1">
        <v>9.380000000000001</v>
      </c>
      <c r="B24179" t="s">
        <v>11</v>
      </c>
      <c r="C24179" s="2" t="s">
        <v>2156</v>
      </c>
      <c r="D24179" s="3" t="s">
        <v>46647</v>
      </c>
      <c r="E24179" s="8">
        <v>45864</v>
      </c>
      <c r="F24179" s="5">
        <v>3</v>
      </c>
      <c r="G24179" s="6">
        <f>A24179*H24179</f>
        <v>311.88500000000005</v>
      </c>
      <c r="H24179" s="6">
        <v>33.25</v>
      </c>
      <c r="I24179" t="s">
        <v>50845</v>
      </c>
    </row>
    <row r="24180" spans="1:9">
      <c r="A24180" s="1">
        <v>13.67</v>
      </c>
      <c r="B24180" t="s">
        <v>10</v>
      </c>
      <c r="C24180" s="2" t="s">
        <v>21078</v>
      </c>
      <c r="D24180" s="3" t="s">
        <v>46648</v>
      </c>
      <c r="E24180" s="8">
        <v>45864</v>
      </c>
      <c r="F24180" s="5">
        <v>6</v>
      </c>
      <c r="G24180" s="6">
        <f>A24180*H24180</f>
        <v>412.69730000000004</v>
      </c>
      <c r="H24180" s="6">
        <v>30.19</v>
      </c>
      <c r="I24180" t="s">
        <v>50844</v>
      </c>
    </row>
    <row r="24181" spans="1:9">
      <c r="A24181" s="1">
        <v>7.52</v>
      </c>
      <c r="B24181" t="s">
        <v>9</v>
      </c>
      <c r="C24181" s="2" t="s">
        <v>21079</v>
      </c>
      <c r="D24181" s="3" t="s">
        <v>46649</v>
      </c>
      <c r="E24181" s="8">
        <v>45864</v>
      </c>
      <c r="F24181" s="5">
        <v>4</v>
      </c>
      <c r="G24181" s="6">
        <f>A24181*H24181</f>
        <v>244.77599999999995</v>
      </c>
      <c r="H24181" s="6">
        <v>32.55</v>
      </c>
      <c r="I24181" t="s">
        <v>50844</v>
      </c>
    </row>
    <row r="24182" spans="1:9">
      <c r="A24182" s="1">
        <v>11.02</v>
      </c>
      <c r="B24182" t="s">
        <v>11</v>
      </c>
      <c r="C24182" s="2" t="s">
        <v>21080</v>
      </c>
      <c r="D24182" s="3" t="s">
        <v>46650</v>
      </c>
      <c r="E24182" s="8">
        <v>45864</v>
      </c>
      <c r="F24182" s="5">
        <v>12</v>
      </c>
      <c r="G24182" s="6">
        <f>A24182*H24182</f>
        <v>389.1162</v>
      </c>
      <c r="H24182" s="6">
        <v>35.31</v>
      </c>
      <c r="I24182" t="s">
        <v>50844</v>
      </c>
    </row>
    <row r="24183" spans="1:9">
      <c r="A24183" s="1">
        <v>10.88</v>
      </c>
      <c r="B24183" t="s">
        <v>10</v>
      </c>
      <c r="C24183" s="2" t="s">
        <v>20450</v>
      </c>
      <c r="D24183" s="3" t="s">
        <v>46651</v>
      </c>
      <c r="E24183" s="8">
        <v>45864</v>
      </c>
      <c r="F24183" s="5">
        <v>10</v>
      </c>
      <c r="G24183" s="6">
        <f>A24183*H24183</f>
        <v>328.68480000000005</v>
      </c>
      <c r="H24183" s="6">
        <v>30.21</v>
      </c>
      <c r="I24183" t="s">
        <v>50844</v>
      </c>
    </row>
    <row r="24184" spans="1:9">
      <c r="A24184" s="1">
        <v>16.57</v>
      </c>
      <c r="B24184" t="s">
        <v>10</v>
      </c>
      <c r="C24184" s="2" t="s">
        <v>13414</v>
      </c>
      <c r="D24184" s="3" t="s">
        <v>24427</v>
      </c>
      <c r="E24184" s="8">
        <v>45864</v>
      </c>
      <c r="F24184" s="5">
        <v>1</v>
      </c>
      <c r="G24184" s="6">
        <f>A24184*H24184</f>
        <v>488.6493</v>
      </c>
      <c r="H24184" s="6">
        <v>29.49</v>
      </c>
      <c r="I24184" t="s">
        <v>50844</v>
      </c>
    </row>
    <row r="24185" spans="1:9">
      <c r="A24185" s="1">
        <v>13.31</v>
      </c>
      <c r="B24185" t="s">
        <v>10</v>
      </c>
      <c r="C24185" s="2" t="s">
        <v>21081</v>
      </c>
      <c r="D24185" s="3" t="s">
        <v>46652</v>
      </c>
      <c r="E24185" s="8">
        <v>45864</v>
      </c>
      <c r="F24185" s="5">
        <v>10</v>
      </c>
      <c r="G24185" s="6">
        <f>A24185*H24185</f>
        <v>393.7098</v>
      </c>
      <c r="H24185" s="6">
        <v>29.58</v>
      </c>
      <c r="I24185" t="s">
        <v>50844</v>
      </c>
    </row>
    <row r="24186" spans="1:9">
      <c r="A24186" s="1">
        <v>8.130000000000001</v>
      </c>
      <c r="B24186" t="s">
        <v>9</v>
      </c>
      <c r="C24186" s="2" t="s">
        <v>21082</v>
      </c>
      <c r="D24186" s="3" t="s">
        <v>46653</v>
      </c>
      <c r="E24186" s="8">
        <v>45864</v>
      </c>
      <c r="F24186" s="5">
        <v>8</v>
      </c>
      <c r="G24186" s="6">
        <f>A24186*H24186</f>
        <v>260.4852</v>
      </c>
      <c r="H24186" s="6">
        <v>32.04</v>
      </c>
      <c r="I24186" t="s">
        <v>50845</v>
      </c>
    </row>
    <row r="24187" spans="1:9">
      <c r="A24187" s="1">
        <v>8.81</v>
      </c>
      <c r="B24187" t="s">
        <v>9</v>
      </c>
      <c r="C24187" s="2" t="s">
        <v>7927</v>
      </c>
      <c r="D24187" s="3" t="s">
        <v>24427</v>
      </c>
      <c r="E24187" s="8">
        <v>45864</v>
      </c>
      <c r="F24187" s="5">
        <v>5</v>
      </c>
      <c r="G24187" s="6">
        <f>A24187*H24187</f>
        <v>275.40060000000005</v>
      </c>
      <c r="H24187" s="6">
        <v>31.26</v>
      </c>
      <c r="I24187" t="s">
        <v>50845</v>
      </c>
    </row>
    <row r="24188" spans="1:9">
      <c r="A24188" s="1">
        <v>8.92</v>
      </c>
      <c r="B24188" t="s">
        <v>10</v>
      </c>
      <c r="C24188" s="2" t="s">
        <v>17549</v>
      </c>
      <c r="D24188" s="3" t="s">
        <v>46654</v>
      </c>
      <c r="E24188" s="8">
        <v>45864</v>
      </c>
      <c r="F24188" s="5">
        <v>12</v>
      </c>
      <c r="G24188" s="6">
        <f>A24188*H24188</f>
        <v>265.1024</v>
      </c>
      <c r="H24188" s="6">
        <v>29.72</v>
      </c>
      <c r="I24188" t="s">
        <v>50844</v>
      </c>
    </row>
    <row r="24189" spans="1:9">
      <c r="A24189" s="1">
        <v>8.35</v>
      </c>
      <c r="B24189" t="s">
        <v>11</v>
      </c>
      <c r="C24189" s="2" t="s">
        <v>21083</v>
      </c>
      <c r="D24189" s="3" t="s">
        <v>46655</v>
      </c>
      <c r="E24189" s="8">
        <v>45864</v>
      </c>
      <c r="F24189" s="5">
        <v>11</v>
      </c>
      <c r="G24189" s="6">
        <f>A24189*H24189</f>
        <v>286.405</v>
      </c>
      <c r="H24189" s="6">
        <v>34.3</v>
      </c>
      <c r="I24189" t="s">
        <v>50844</v>
      </c>
    </row>
    <row r="24190" spans="1:9">
      <c r="A24190" s="1">
        <v>9.15</v>
      </c>
      <c r="B24190" t="s">
        <v>11</v>
      </c>
      <c r="C24190" s="2" t="s">
        <v>21084</v>
      </c>
      <c r="D24190" s="3" t="s">
        <v>46656</v>
      </c>
      <c r="E24190" s="8">
        <v>45864</v>
      </c>
      <c r="F24190" s="5">
        <v>1</v>
      </c>
      <c r="G24190" s="6">
        <f>A24190*H24190</f>
        <v>318.237</v>
      </c>
      <c r="H24190" s="6">
        <v>34.78</v>
      </c>
      <c r="I24190" t="s">
        <v>50845</v>
      </c>
    </row>
    <row r="24191" spans="1:9">
      <c r="A24191" s="1">
        <v>16.72</v>
      </c>
      <c r="B24191" t="s">
        <v>10</v>
      </c>
      <c r="C24191" s="2" t="s">
        <v>21085</v>
      </c>
      <c r="D24191" s="3" t="s">
        <v>24427</v>
      </c>
      <c r="E24191" s="8">
        <v>45864</v>
      </c>
      <c r="F24191" s="5">
        <v>11</v>
      </c>
      <c r="G24191" s="6">
        <f>A24191*H24191</f>
        <v>493.23999999999995</v>
      </c>
      <c r="H24191" s="6">
        <v>29.5</v>
      </c>
      <c r="I24191" t="s">
        <v>50845</v>
      </c>
    </row>
    <row r="24192" spans="1:9">
      <c r="A24192" s="1">
        <v>9.050000000000001</v>
      </c>
      <c r="B24192" t="s">
        <v>9</v>
      </c>
      <c r="C24192" s="2" t="s">
        <v>21086</v>
      </c>
      <c r="D24192" s="3" t="s">
        <v>46657</v>
      </c>
      <c r="E24192" s="8">
        <v>45864</v>
      </c>
      <c r="F24192" s="5">
        <v>12</v>
      </c>
      <c r="G24192" s="6">
        <f>A24192*H24192</f>
        <v>295.1205</v>
      </c>
      <c r="H24192" s="6">
        <v>32.61</v>
      </c>
      <c r="I24192" t="s">
        <v>50845</v>
      </c>
    </row>
    <row r="24193" spans="1:9">
      <c r="A24193" s="1">
        <v>12.2</v>
      </c>
      <c r="B24193" t="s">
        <v>9</v>
      </c>
      <c r="C24193" s="2" t="s">
        <v>10925</v>
      </c>
      <c r="D24193" s="3" t="s">
        <v>46658</v>
      </c>
      <c r="E24193" s="8">
        <v>45864</v>
      </c>
      <c r="F24193" s="5">
        <v>5</v>
      </c>
      <c r="G24193" s="6">
        <f>A24193*H24193</f>
        <v>386.86199999999997</v>
      </c>
      <c r="H24193" s="6">
        <v>31.71</v>
      </c>
      <c r="I24193" t="s">
        <v>50845</v>
      </c>
    </row>
    <row r="24194" spans="1:9">
      <c r="A24194" s="1">
        <v>5.52</v>
      </c>
      <c r="B24194" t="s">
        <v>9</v>
      </c>
      <c r="C24194" s="2" t="s">
        <v>21087</v>
      </c>
      <c r="D24194" s="3" t="s">
        <v>46659</v>
      </c>
      <c r="E24194" s="8">
        <v>45864</v>
      </c>
      <c r="F24194" s="5">
        <v>3</v>
      </c>
      <c r="G24194" s="6">
        <f>A24194*H24194</f>
        <v>176.86079999999998</v>
      </c>
      <c r="H24194" s="6">
        <v>32.04</v>
      </c>
      <c r="I24194" t="s">
        <v>50845</v>
      </c>
    </row>
    <row r="24195" spans="1:9">
      <c r="A24195" s="1">
        <v>6.59</v>
      </c>
      <c r="B24195" t="s">
        <v>9</v>
      </c>
      <c r="C24195" s="2" t="s">
        <v>21088</v>
      </c>
      <c r="D24195" s="3" t="s">
        <v>46660</v>
      </c>
      <c r="E24195" s="8">
        <v>45864</v>
      </c>
      <c r="F24195" s="5">
        <v>2</v>
      </c>
      <c r="G24195" s="6">
        <f>A24195*H24195</f>
        <v>213.12060000000002</v>
      </c>
      <c r="H24195" s="6">
        <v>32.34</v>
      </c>
      <c r="I24195" t="s">
        <v>50844</v>
      </c>
    </row>
    <row r="24196" spans="1:9">
      <c r="A24196" s="1">
        <v>8.84</v>
      </c>
      <c r="B24196" t="s">
        <v>11</v>
      </c>
      <c r="C24196" s="2" t="s">
        <v>2203</v>
      </c>
      <c r="D24196" s="3" t="s">
        <v>46661</v>
      </c>
      <c r="E24196" s="8">
        <v>45864</v>
      </c>
      <c r="F24196" s="5">
        <v>10</v>
      </c>
      <c r="G24196" s="6">
        <f>A24196*H24196</f>
        <v>307.0132</v>
      </c>
      <c r="H24196" s="6">
        <v>34.73</v>
      </c>
      <c r="I24196" t="s">
        <v>50844</v>
      </c>
    </row>
    <row r="24197" spans="1:9">
      <c r="A24197" s="1">
        <v>15.77</v>
      </c>
      <c r="B24197" t="s">
        <v>10</v>
      </c>
      <c r="C24197" s="2" t="s">
        <v>21089</v>
      </c>
      <c r="D24197" s="3" t="s">
        <v>46662</v>
      </c>
      <c r="E24197" s="8">
        <v>45864</v>
      </c>
      <c r="F24197" s="5">
        <v>9</v>
      </c>
      <c r="G24197" s="6">
        <f>A24197*H24197</f>
        <v>460.484</v>
      </c>
      <c r="H24197" s="6">
        <v>29.2</v>
      </c>
      <c r="I24197" t="s">
        <v>50844</v>
      </c>
    </row>
    <row r="24198" spans="1:9">
      <c r="A24198" s="1">
        <v>9.199999999999999</v>
      </c>
      <c r="B24198" t="s">
        <v>9</v>
      </c>
      <c r="C24198" s="2" t="s">
        <v>21090</v>
      </c>
      <c r="D24198" s="3" t="s">
        <v>24427</v>
      </c>
      <c r="E24198" s="8">
        <v>45864</v>
      </c>
      <c r="F24198" s="5">
        <v>11</v>
      </c>
      <c r="G24198" s="6">
        <f>A24198*H24198</f>
        <v>283.544</v>
      </c>
      <c r="H24198" s="6">
        <v>30.82</v>
      </c>
      <c r="I24198" t="s">
        <v>50844</v>
      </c>
    </row>
    <row r="24199" spans="1:9">
      <c r="A24199" s="1">
        <v>14.49</v>
      </c>
      <c r="B24199" t="s">
        <v>9</v>
      </c>
      <c r="C24199" s="2" t="s">
        <v>7891</v>
      </c>
      <c r="D24199" s="3" t="s">
        <v>24427</v>
      </c>
      <c r="E24199" s="8">
        <v>45864</v>
      </c>
      <c r="F24199" s="5">
        <v>7</v>
      </c>
      <c r="G24199" s="6">
        <f>A24199*H24199</f>
        <v>454.986</v>
      </c>
      <c r="H24199" s="6">
        <v>31.4</v>
      </c>
      <c r="I24199" t="s">
        <v>50844</v>
      </c>
    </row>
    <row r="24200" spans="1:9">
      <c r="A24200" s="1">
        <v>22.77</v>
      </c>
      <c r="B24200" t="s">
        <v>10</v>
      </c>
      <c r="C24200" s="2" t="s">
        <v>21091</v>
      </c>
      <c r="D24200" s="3" t="s">
        <v>46663</v>
      </c>
      <c r="E24200" s="8">
        <v>45864</v>
      </c>
      <c r="F24200" s="5">
        <v>5</v>
      </c>
      <c r="G24200" s="6">
        <f>A24200*H24200</f>
        <v>685.3770000000001</v>
      </c>
      <c r="H24200" s="6">
        <v>30.1</v>
      </c>
      <c r="I24200" t="s">
        <v>50844</v>
      </c>
    </row>
    <row r="24201" spans="1:9">
      <c r="A24201" s="1">
        <v>12.08</v>
      </c>
      <c r="B24201" t="s">
        <v>9</v>
      </c>
      <c r="C24201" s="2" t="s">
        <v>21092</v>
      </c>
      <c r="D24201" s="3" t="s">
        <v>46664</v>
      </c>
      <c r="E24201" s="8">
        <v>45864</v>
      </c>
      <c r="F24201" s="5">
        <v>3</v>
      </c>
      <c r="G24201" s="6">
        <f>A24201*H24201</f>
        <v>392.9624</v>
      </c>
      <c r="H24201" s="6">
        <v>32.53</v>
      </c>
      <c r="I24201" t="s">
        <v>50844</v>
      </c>
    </row>
    <row r="24202" spans="1:9">
      <c r="A24202" s="1">
        <v>9.73</v>
      </c>
      <c r="B24202" t="s">
        <v>9</v>
      </c>
      <c r="C24202" s="2" t="s">
        <v>6557</v>
      </c>
      <c r="D24202" s="3" t="s">
        <v>46665</v>
      </c>
      <c r="E24202" s="8">
        <v>45864</v>
      </c>
      <c r="F24202" s="5">
        <v>7</v>
      </c>
      <c r="G24202" s="6">
        <f>A24202*H24202</f>
        <v>317.19800000000004</v>
      </c>
      <c r="H24202" s="6">
        <v>32.6</v>
      </c>
      <c r="I24202" t="s">
        <v>50844</v>
      </c>
    </row>
    <row r="24203" spans="1:9">
      <c r="A24203" s="1">
        <v>12.3</v>
      </c>
      <c r="B24203" t="s">
        <v>9</v>
      </c>
      <c r="C24203" s="2" t="s">
        <v>21093</v>
      </c>
      <c r="D24203" s="3" t="s">
        <v>46666</v>
      </c>
      <c r="E24203" s="8">
        <v>45864</v>
      </c>
      <c r="F24203" s="5">
        <v>6</v>
      </c>
      <c r="G24203" s="6">
        <f>A24203*H24203</f>
        <v>395.322</v>
      </c>
      <c r="H24203" s="6">
        <v>32.14</v>
      </c>
      <c r="I24203" t="s">
        <v>50844</v>
      </c>
    </row>
    <row r="24204" spans="1:9">
      <c r="A24204" s="1">
        <v>9.48</v>
      </c>
      <c r="B24204" t="s">
        <v>10</v>
      </c>
      <c r="C24204" s="2" t="s">
        <v>21094</v>
      </c>
      <c r="D24204" s="3" t="s">
        <v>24427</v>
      </c>
      <c r="E24204" s="8">
        <v>45864</v>
      </c>
      <c r="F24204" s="5">
        <v>12</v>
      </c>
      <c r="G24204" s="6">
        <f>A24204*H24204</f>
        <v>282.5988</v>
      </c>
      <c r="H24204" s="6">
        <v>29.81</v>
      </c>
      <c r="I24204" t="s">
        <v>50844</v>
      </c>
    </row>
    <row r="24205" spans="1:9">
      <c r="A24205" s="1">
        <v>14.63</v>
      </c>
      <c r="B24205" t="s">
        <v>10</v>
      </c>
      <c r="C24205" s="2" t="s">
        <v>9444</v>
      </c>
      <c r="D24205" s="3" t="s">
        <v>46667</v>
      </c>
      <c r="E24205" s="8">
        <v>45864</v>
      </c>
      <c r="F24205" s="5">
        <v>3</v>
      </c>
      <c r="G24205" s="6">
        <f>A24205*H24205</f>
        <v>453.23740000000004</v>
      </c>
      <c r="H24205" s="6">
        <v>30.98</v>
      </c>
      <c r="I24205" t="s">
        <v>50844</v>
      </c>
    </row>
    <row r="24206" spans="1:9">
      <c r="A24206" s="1">
        <v>11</v>
      </c>
      <c r="B24206" t="s">
        <v>9</v>
      </c>
      <c r="C24206" s="2" t="s">
        <v>21095</v>
      </c>
      <c r="D24206" s="3" t="s">
        <v>46668</v>
      </c>
      <c r="E24206" s="8">
        <v>45864</v>
      </c>
      <c r="F24206" s="5">
        <v>12</v>
      </c>
      <c r="G24206" s="6">
        <f>A24206*H24206</f>
        <v>340.78000000000003</v>
      </c>
      <c r="H24206" s="6">
        <v>30.98</v>
      </c>
      <c r="I24206" t="s">
        <v>50845</v>
      </c>
    </row>
    <row r="24207" spans="1:9">
      <c r="A24207" s="1">
        <v>7.65</v>
      </c>
      <c r="B24207" t="s">
        <v>9</v>
      </c>
      <c r="C24207" s="2" t="s">
        <v>11991</v>
      </c>
      <c r="D24207" s="3" t="s">
        <v>46669</v>
      </c>
      <c r="E24207" s="8">
        <v>45864</v>
      </c>
      <c r="F24207" s="5">
        <v>7</v>
      </c>
      <c r="G24207" s="6">
        <f>A24207*H24207</f>
        <v>243.95850000000002</v>
      </c>
      <c r="H24207" s="6">
        <v>31.89</v>
      </c>
      <c r="I24207" t="s">
        <v>50845</v>
      </c>
    </row>
    <row r="24208" spans="1:9">
      <c r="A24208" s="1">
        <v>13.86</v>
      </c>
      <c r="B24208" t="s">
        <v>10</v>
      </c>
      <c r="C24208" s="2" t="s">
        <v>21096</v>
      </c>
      <c r="D24208" s="3" t="s">
        <v>46670</v>
      </c>
      <c r="E24208" s="8">
        <v>45864</v>
      </c>
      <c r="F24208" s="5">
        <v>5</v>
      </c>
      <c r="G24208" s="6">
        <f>A24208*H24208</f>
        <v>405.68219999999997</v>
      </c>
      <c r="H24208" s="6">
        <v>29.27</v>
      </c>
      <c r="I24208" t="s">
        <v>50844</v>
      </c>
    </row>
    <row r="24209" spans="1:9">
      <c r="A24209" s="1">
        <v>14.46</v>
      </c>
      <c r="B24209" t="s">
        <v>9</v>
      </c>
      <c r="C24209" s="2" t="s">
        <v>21097</v>
      </c>
      <c r="D24209" s="3" t="s">
        <v>46671</v>
      </c>
      <c r="E24209" s="8">
        <v>45864</v>
      </c>
      <c r="F24209" s="5">
        <v>3</v>
      </c>
      <c r="G24209" s="6">
        <f>A24209*H24209</f>
        <v>463.15380000000005</v>
      </c>
      <c r="H24209" s="6">
        <v>32.03</v>
      </c>
      <c r="I24209" t="s">
        <v>50845</v>
      </c>
    </row>
    <row r="24210" spans="1:9">
      <c r="A24210" s="1">
        <v>9.529999999999999</v>
      </c>
      <c r="B24210" t="s">
        <v>9</v>
      </c>
      <c r="C24210" s="2" t="s">
        <v>21098</v>
      </c>
      <c r="D24210" s="3" t="s">
        <v>46672</v>
      </c>
      <c r="E24210" s="8">
        <v>45864</v>
      </c>
      <c r="F24210" s="5">
        <v>2</v>
      </c>
      <c r="G24210" s="6">
        <f>A24210*H24210</f>
        <v>295.5253</v>
      </c>
      <c r="H24210" s="6">
        <v>31.01</v>
      </c>
      <c r="I24210" t="s">
        <v>50845</v>
      </c>
    </row>
    <row r="24211" spans="1:9">
      <c r="A24211" s="1">
        <v>41.03</v>
      </c>
      <c r="B24211" t="s">
        <v>10</v>
      </c>
      <c r="C24211" s="2" t="s">
        <v>21099</v>
      </c>
      <c r="D24211" s="3" t="s">
        <v>24427</v>
      </c>
      <c r="E24211" s="8">
        <v>45864</v>
      </c>
      <c r="F24211" s="5">
        <v>2</v>
      </c>
      <c r="G24211" s="6">
        <f>A24211*H24211</f>
        <v>1233.7721000000001</v>
      </c>
      <c r="H24211" s="6">
        <v>30.07</v>
      </c>
      <c r="I24211" t="s">
        <v>50844</v>
      </c>
    </row>
    <row r="24212" spans="1:9">
      <c r="A24212" s="1">
        <v>7.94</v>
      </c>
      <c r="B24212" t="s">
        <v>11</v>
      </c>
      <c r="C24212" s="2" t="s">
        <v>3509</v>
      </c>
      <c r="D24212" s="3" t="s">
        <v>24427</v>
      </c>
      <c r="E24212" s="8">
        <v>45864</v>
      </c>
      <c r="F24212" s="5">
        <v>9</v>
      </c>
      <c r="G24212" s="6">
        <f>A24212*H24212</f>
        <v>269.24539999999996</v>
      </c>
      <c r="H24212" s="6">
        <v>33.91</v>
      </c>
      <c r="I24212" t="s">
        <v>50845</v>
      </c>
    </row>
    <row r="24213" spans="1:9">
      <c r="A24213" s="1">
        <v>55.97</v>
      </c>
      <c r="B24213" t="s">
        <v>10</v>
      </c>
      <c r="C24213" s="2" t="s">
        <v>21100</v>
      </c>
      <c r="D24213" s="3" t="s">
        <v>46673</v>
      </c>
      <c r="E24213" s="8">
        <v>45864</v>
      </c>
      <c r="F24213" s="5">
        <v>6</v>
      </c>
      <c r="G24213" s="6">
        <f>A24213*H24213</f>
        <v>1665.6672</v>
      </c>
      <c r="H24213" s="6">
        <v>29.76</v>
      </c>
      <c r="I24213" t="s">
        <v>50845</v>
      </c>
    </row>
    <row r="24214" spans="1:9">
      <c r="A24214" s="1">
        <v>15.71</v>
      </c>
      <c r="B24214" t="s">
        <v>9</v>
      </c>
      <c r="C24214" s="2" t="s">
        <v>2670</v>
      </c>
      <c r="D24214" s="3" t="s">
        <v>46674</v>
      </c>
      <c r="E24214" s="8">
        <v>45864</v>
      </c>
      <c r="F24214" s="5">
        <v>1</v>
      </c>
      <c r="G24214" s="6">
        <f>A24214*H24214</f>
        <v>506.1762</v>
      </c>
      <c r="H24214" s="6">
        <v>32.22</v>
      </c>
      <c r="I24214" t="s">
        <v>50844</v>
      </c>
    </row>
    <row r="24215" spans="1:9">
      <c r="A24215" s="1">
        <v>10.09</v>
      </c>
      <c r="B24215" t="s">
        <v>9</v>
      </c>
      <c r="C24215" s="2" t="s">
        <v>21101</v>
      </c>
      <c r="D24215" s="3" t="s">
        <v>46675</v>
      </c>
      <c r="E24215" s="8">
        <v>45864</v>
      </c>
      <c r="F24215" s="5">
        <v>2</v>
      </c>
      <c r="G24215" s="6">
        <f>A24215*H24215</f>
        <v>324.6962</v>
      </c>
      <c r="H24215" s="6">
        <v>32.18</v>
      </c>
      <c r="I24215" t="s">
        <v>50845</v>
      </c>
    </row>
    <row r="24216" spans="1:9">
      <c r="A24216" s="1">
        <v>7.2</v>
      </c>
      <c r="B24216" t="s">
        <v>9</v>
      </c>
      <c r="C24216" s="2" t="s">
        <v>21102</v>
      </c>
      <c r="D24216" s="3" t="s">
        <v>46676</v>
      </c>
      <c r="E24216" s="8">
        <v>45864</v>
      </c>
      <c r="F24216" s="5">
        <v>7</v>
      </c>
      <c r="G24216" s="6">
        <f>A24216*H24216</f>
        <v>237.384</v>
      </c>
      <c r="H24216" s="6">
        <v>32.97</v>
      </c>
      <c r="I24216" t="s">
        <v>50845</v>
      </c>
    </row>
    <row r="24217" spans="1:9">
      <c r="A24217" s="1">
        <v>8.279999999999999</v>
      </c>
      <c r="B24217" t="s">
        <v>9</v>
      </c>
      <c r="C24217" s="2" t="s">
        <v>21103</v>
      </c>
      <c r="D24217" s="3" t="s">
        <v>46677</v>
      </c>
      <c r="E24217" s="8">
        <v>45864</v>
      </c>
      <c r="F24217" s="5">
        <v>7</v>
      </c>
      <c r="G24217" s="6">
        <f>A24217*H24217</f>
        <v>266.0364</v>
      </c>
      <c r="H24217" s="6">
        <v>32.13</v>
      </c>
      <c r="I24217" t="s">
        <v>50845</v>
      </c>
    </row>
    <row r="24218" spans="1:9">
      <c r="A24218" s="1">
        <v>8.140000000000001</v>
      </c>
      <c r="B24218" t="s">
        <v>9</v>
      </c>
      <c r="C24218" s="2" t="s">
        <v>21104</v>
      </c>
      <c r="D24218" s="3" t="s">
        <v>46678</v>
      </c>
      <c r="E24218" s="8">
        <v>45864</v>
      </c>
      <c r="F24218" s="5">
        <v>4</v>
      </c>
      <c r="G24218" s="6">
        <f>A24218*H24218</f>
        <v>266.0152</v>
      </c>
      <c r="H24218" s="6">
        <v>32.68</v>
      </c>
      <c r="I24218" t="s">
        <v>50844</v>
      </c>
    </row>
    <row r="24219" spans="1:9">
      <c r="A24219" s="1">
        <v>48.17</v>
      </c>
      <c r="B24219" t="s">
        <v>10</v>
      </c>
      <c r="C24219" s="2" t="s">
        <v>21105</v>
      </c>
      <c r="D24219" s="3" t="s">
        <v>46679</v>
      </c>
      <c r="E24219" s="8">
        <v>45864</v>
      </c>
      <c r="F24219" s="5">
        <v>10</v>
      </c>
      <c r="G24219" s="6">
        <f>A24219*H24219</f>
        <v>1417.6431</v>
      </c>
      <c r="H24219" s="6">
        <v>29.43</v>
      </c>
      <c r="I24219" t="s">
        <v>50844</v>
      </c>
    </row>
    <row r="24220" spans="1:9">
      <c r="A24220" s="1">
        <v>20.12</v>
      </c>
      <c r="B24220" t="s">
        <v>10</v>
      </c>
      <c r="C24220" s="2" t="s">
        <v>21106</v>
      </c>
      <c r="D24220" s="3" t="s">
        <v>46680</v>
      </c>
      <c r="E24220" s="8">
        <v>45864</v>
      </c>
      <c r="F24220" s="5">
        <v>11</v>
      </c>
      <c r="G24220" s="6">
        <f>A24220*H24220</f>
        <v>599.1736000000001</v>
      </c>
      <c r="H24220" s="6">
        <v>29.78</v>
      </c>
      <c r="I24220" t="s">
        <v>50844</v>
      </c>
    </row>
    <row r="24221" spans="1:9">
      <c r="A24221" s="1">
        <v>14.86</v>
      </c>
      <c r="B24221" t="s">
        <v>9</v>
      </c>
      <c r="C24221" s="2" t="s">
        <v>21107</v>
      </c>
      <c r="D24221" s="3" t="s">
        <v>46681</v>
      </c>
      <c r="E24221" s="8">
        <v>45864</v>
      </c>
      <c r="F24221" s="5">
        <v>9</v>
      </c>
      <c r="G24221" s="6">
        <f>A24221*H24221</f>
        <v>481.1668</v>
      </c>
      <c r="H24221" s="6">
        <v>32.38</v>
      </c>
      <c r="I24221" t="s">
        <v>50845</v>
      </c>
    </row>
    <row r="24222" spans="1:9">
      <c r="A24222" s="1">
        <v>11.58</v>
      </c>
      <c r="B24222" t="s">
        <v>9</v>
      </c>
      <c r="C24222" s="2" t="s">
        <v>21108</v>
      </c>
      <c r="D24222" s="3" t="s">
        <v>46682</v>
      </c>
      <c r="E24222" s="8">
        <v>45864</v>
      </c>
      <c r="F24222" s="5">
        <v>6</v>
      </c>
      <c r="G24222" s="6">
        <f>A24222*H24222</f>
        <v>364.3068</v>
      </c>
      <c r="H24222" s="6">
        <v>31.46</v>
      </c>
      <c r="I24222" t="s">
        <v>50845</v>
      </c>
    </row>
    <row r="24223" spans="1:9">
      <c r="A24223" s="1">
        <v>14.01</v>
      </c>
      <c r="B24223" t="s">
        <v>10</v>
      </c>
      <c r="C24223" s="2" t="s">
        <v>21109</v>
      </c>
      <c r="D24223" s="3" t="s">
        <v>46683</v>
      </c>
      <c r="E24223" s="8">
        <v>45864</v>
      </c>
      <c r="F24223" s="5">
        <v>3</v>
      </c>
      <c r="G24223" s="6">
        <f>A24223*H24223</f>
        <v>408.8118</v>
      </c>
      <c r="H24223" s="6">
        <v>29.18</v>
      </c>
      <c r="I24223" t="s">
        <v>50844</v>
      </c>
    </row>
    <row r="24224" spans="1:9">
      <c r="A24224" s="1">
        <v>14.02</v>
      </c>
      <c r="B24224" t="s">
        <v>9</v>
      </c>
      <c r="C24224" s="2" t="s">
        <v>21110</v>
      </c>
      <c r="D24224" s="3" t="s">
        <v>46684</v>
      </c>
      <c r="E24224" s="8">
        <v>45864</v>
      </c>
      <c r="F24224" s="5">
        <v>6</v>
      </c>
      <c r="G24224" s="6">
        <f>A24224*H24224</f>
        <v>455.9304</v>
      </c>
      <c r="H24224" s="6">
        <v>32.52</v>
      </c>
      <c r="I24224" t="s">
        <v>50845</v>
      </c>
    </row>
    <row r="24225" spans="1:9">
      <c r="A24225" s="1">
        <v>6.59</v>
      </c>
      <c r="B24225" t="s">
        <v>9</v>
      </c>
      <c r="C24225" s="2" t="s">
        <v>21111</v>
      </c>
      <c r="D24225" s="3" t="s">
        <v>24427</v>
      </c>
      <c r="E24225" s="8">
        <v>45864</v>
      </c>
      <c r="F24225" s="5">
        <v>9</v>
      </c>
      <c r="G24225" s="6">
        <f>A24225*H24225</f>
        <v>218.98569999999998</v>
      </c>
      <c r="H24225" s="6">
        <v>33.23</v>
      </c>
      <c r="I24225" t="s">
        <v>50844</v>
      </c>
    </row>
    <row r="24226" spans="1:9">
      <c r="A24226" s="1">
        <v>11.84</v>
      </c>
      <c r="B24226" t="s">
        <v>9</v>
      </c>
      <c r="C24226" s="2" t="s">
        <v>21112</v>
      </c>
      <c r="D24226" s="3" t="s">
        <v>46685</v>
      </c>
      <c r="E24226" s="8">
        <v>45864</v>
      </c>
      <c r="F24226" s="5">
        <v>5</v>
      </c>
      <c r="G24226" s="6">
        <f>A24226*H24226</f>
        <v>379.2352</v>
      </c>
      <c r="H24226" s="6">
        <v>32.03</v>
      </c>
      <c r="I24226" t="s">
        <v>50844</v>
      </c>
    </row>
    <row r="24227" spans="1:9">
      <c r="A24227" s="1">
        <v>8.130000000000001</v>
      </c>
      <c r="B24227" t="s">
        <v>9</v>
      </c>
      <c r="C24227" s="2" t="s">
        <v>21113</v>
      </c>
      <c r="D24227" s="3" t="s">
        <v>46686</v>
      </c>
      <c r="E24227" s="8">
        <v>45864</v>
      </c>
      <c r="F24227" s="5">
        <v>6</v>
      </c>
      <c r="G24227" s="6">
        <f>A24227*H24227</f>
        <v>251.86740000000003</v>
      </c>
      <c r="H24227" s="6">
        <v>30.98</v>
      </c>
      <c r="I24227" t="s">
        <v>50844</v>
      </c>
    </row>
    <row r="24228" spans="1:9">
      <c r="A24228" s="1">
        <v>9.44</v>
      </c>
      <c r="B24228" t="s">
        <v>11</v>
      </c>
      <c r="C24228" s="2" t="s">
        <v>21114</v>
      </c>
      <c r="D24228" s="3" t="s">
        <v>46687</v>
      </c>
      <c r="E24228" s="8">
        <v>45864</v>
      </c>
      <c r="F24228" s="5">
        <v>10</v>
      </c>
      <c r="G24228" s="6">
        <f>A24228*H24228</f>
        <v>325.11359999999996</v>
      </c>
      <c r="H24228" s="6">
        <v>34.44</v>
      </c>
      <c r="I24228" t="s">
        <v>50844</v>
      </c>
    </row>
    <row r="24229" spans="1:9">
      <c r="A24229" s="1">
        <v>11.53</v>
      </c>
      <c r="B24229" t="s">
        <v>9</v>
      </c>
      <c r="C24229" s="2" t="s">
        <v>21115</v>
      </c>
      <c r="D24229" s="3" t="s">
        <v>46688</v>
      </c>
      <c r="E24229" s="8">
        <v>45864</v>
      </c>
      <c r="F24229" s="5">
        <v>12</v>
      </c>
      <c r="G24229" s="6">
        <f>A24229*H24229</f>
        <v>380.9512</v>
      </c>
      <c r="H24229" s="6">
        <v>33.04</v>
      </c>
      <c r="I24229" t="s">
        <v>50844</v>
      </c>
    </row>
    <row r="24230" spans="1:9">
      <c r="A24230" s="1">
        <v>9.24</v>
      </c>
      <c r="B24230" t="s">
        <v>9</v>
      </c>
      <c r="C24230" s="2" t="s">
        <v>21116</v>
      </c>
      <c r="D24230" s="3" t="s">
        <v>46689</v>
      </c>
      <c r="E24230" s="8">
        <v>45864</v>
      </c>
      <c r="F24230" s="5">
        <v>3</v>
      </c>
      <c r="G24230" s="6">
        <f>A24230*H24230</f>
        <v>295.4028</v>
      </c>
      <c r="H24230" s="6">
        <v>31.97</v>
      </c>
      <c r="I24230" t="s">
        <v>50845</v>
      </c>
    </row>
    <row r="24231" spans="1:9">
      <c r="A24231" s="1">
        <v>8.460000000000001</v>
      </c>
      <c r="B24231" t="s">
        <v>9</v>
      </c>
      <c r="C24231" s="2" t="s">
        <v>21117</v>
      </c>
      <c r="D24231" s="3" t="s">
        <v>46690</v>
      </c>
      <c r="E24231" s="8">
        <v>45864</v>
      </c>
      <c r="F24231" s="5">
        <v>3</v>
      </c>
      <c r="G24231" s="6">
        <f>A24231*H24231</f>
        <v>267.759</v>
      </c>
      <c r="H24231" s="6">
        <v>31.65</v>
      </c>
      <c r="I24231" t="s">
        <v>50844</v>
      </c>
    </row>
    <row r="24232" spans="1:9">
      <c r="A24232" s="1">
        <v>17.72</v>
      </c>
      <c r="B24232" t="s">
        <v>9</v>
      </c>
      <c r="C24232" s="2" t="s">
        <v>21118</v>
      </c>
      <c r="D24232" s="3" t="s">
        <v>46691</v>
      </c>
      <c r="E24232" s="8">
        <v>45864</v>
      </c>
      <c r="F24232" s="5">
        <v>11</v>
      </c>
      <c r="G24232" s="6">
        <f>A24232*H24232</f>
        <v>570.4068</v>
      </c>
      <c r="H24232" s="6">
        <v>32.19</v>
      </c>
      <c r="I24232" t="s">
        <v>50844</v>
      </c>
    </row>
    <row r="24233" spans="1:9">
      <c r="A24233" s="1">
        <v>9.949999999999999</v>
      </c>
      <c r="B24233" t="s">
        <v>9</v>
      </c>
      <c r="C24233" s="2" t="s">
        <v>21119</v>
      </c>
      <c r="D24233" s="3" t="s">
        <v>46692</v>
      </c>
      <c r="E24233" s="8">
        <v>45864</v>
      </c>
      <c r="F24233" s="5">
        <v>6</v>
      </c>
      <c r="G24233" s="6">
        <f>A24233*H24233</f>
        <v>315.1165</v>
      </c>
      <c r="H24233" s="6">
        <v>31.67</v>
      </c>
      <c r="I24233" t="s">
        <v>50845</v>
      </c>
    </row>
    <row r="24234" spans="1:9">
      <c r="A24234" s="1">
        <v>6.5</v>
      </c>
      <c r="B24234" t="s">
        <v>11</v>
      </c>
      <c r="C24234" s="2" t="s">
        <v>21120</v>
      </c>
      <c r="D24234" s="3" t="s">
        <v>46693</v>
      </c>
      <c r="E24234" s="8">
        <v>45864</v>
      </c>
      <c r="F24234" s="5">
        <v>3</v>
      </c>
      <c r="G24234" s="6">
        <f>A24234*H24234</f>
        <v>226.65499999999997</v>
      </c>
      <c r="H24234" s="6">
        <v>34.87</v>
      </c>
      <c r="I24234" t="s">
        <v>50844</v>
      </c>
    </row>
    <row r="24235" spans="1:9">
      <c r="A24235" s="1">
        <v>11.69</v>
      </c>
      <c r="B24235" t="s">
        <v>9</v>
      </c>
      <c r="C24235" s="2" t="s">
        <v>21121</v>
      </c>
      <c r="D24235" s="3" t="s">
        <v>46694</v>
      </c>
      <c r="E24235" s="8">
        <v>45864</v>
      </c>
      <c r="F24235" s="5">
        <v>5</v>
      </c>
      <c r="G24235" s="6">
        <f>A24235*H24235</f>
        <v>375.249</v>
      </c>
      <c r="H24235" s="6">
        <v>32.1</v>
      </c>
      <c r="I24235" t="s">
        <v>50844</v>
      </c>
    </row>
    <row r="24236" spans="1:9">
      <c r="A24236" s="1">
        <v>8.51</v>
      </c>
      <c r="B24236" t="s">
        <v>11</v>
      </c>
      <c r="C24236" s="2" t="s">
        <v>21122</v>
      </c>
      <c r="D24236" s="3" t="s">
        <v>46695</v>
      </c>
      <c r="E24236" s="8">
        <v>45864</v>
      </c>
      <c r="F24236" s="5">
        <v>5</v>
      </c>
      <c r="G24236" s="6">
        <f>A24236*H24236</f>
        <v>291.893</v>
      </c>
      <c r="H24236" s="6">
        <v>34.3</v>
      </c>
      <c r="I24236" t="s">
        <v>50845</v>
      </c>
    </row>
    <row r="24237" spans="1:9">
      <c r="A24237" s="1">
        <v>12.6</v>
      </c>
      <c r="B24237" t="s">
        <v>9</v>
      </c>
      <c r="C24237" s="2" t="s">
        <v>18263</v>
      </c>
      <c r="D24237" s="3" t="s">
        <v>46696</v>
      </c>
      <c r="E24237" s="8">
        <v>45864</v>
      </c>
      <c r="F24237" s="5">
        <v>5</v>
      </c>
      <c r="G24237" s="6">
        <f>A24237*H24237</f>
        <v>402.444</v>
      </c>
      <c r="H24237" s="6">
        <v>31.94</v>
      </c>
      <c r="I24237" t="s">
        <v>50845</v>
      </c>
    </row>
    <row r="24238" spans="1:9">
      <c r="A24238" s="1">
        <v>9.720000000000001</v>
      </c>
      <c r="B24238" t="s">
        <v>9</v>
      </c>
      <c r="C24238" s="2" t="s">
        <v>8491</v>
      </c>
      <c r="D24238" s="3" t="s">
        <v>46697</v>
      </c>
      <c r="E24238" s="8">
        <v>45864</v>
      </c>
      <c r="F24238" s="5">
        <v>10</v>
      </c>
      <c r="G24238" s="6">
        <f>A24238*H24238</f>
        <v>313.47</v>
      </c>
      <c r="H24238" s="6">
        <v>32.25</v>
      </c>
      <c r="I24238" t="s">
        <v>50845</v>
      </c>
    </row>
    <row r="24239" spans="1:9">
      <c r="A24239" s="1">
        <v>7.08</v>
      </c>
      <c r="B24239" t="s">
        <v>9</v>
      </c>
      <c r="C24239" s="2" t="s">
        <v>19431</v>
      </c>
      <c r="D24239" s="3" t="s">
        <v>46698</v>
      </c>
      <c r="E24239" s="8">
        <v>45864</v>
      </c>
      <c r="F24239" s="5">
        <v>9</v>
      </c>
      <c r="G24239" s="6">
        <f>A24239*H24239</f>
        <v>230.94959999999998</v>
      </c>
      <c r="H24239" s="6">
        <v>32.62</v>
      </c>
      <c r="I24239" t="s">
        <v>50845</v>
      </c>
    </row>
    <row r="24240" spans="1:9">
      <c r="A24240" s="1">
        <v>16.87</v>
      </c>
      <c r="B24240" t="s">
        <v>10</v>
      </c>
      <c r="C24240" s="2" t="s">
        <v>21123</v>
      </c>
      <c r="D24240" s="3" t="s">
        <v>24427</v>
      </c>
      <c r="E24240" s="8">
        <v>45864</v>
      </c>
      <c r="F24240" s="5">
        <v>4</v>
      </c>
      <c r="G24240" s="6">
        <f>A24240*H24240</f>
        <v>507.95570000000004</v>
      </c>
      <c r="H24240" s="6">
        <v>30.11</v>
      </c>
      <c r="I24240" t="s">
        <v>50844</v>
      </c>
    </row>
    <row r="24241" spans="1:9">
      <c r="A24241" s="1">
        <v>12.26</v>
      </c>
      <c r="B24241" t="s">
        <v>10</v>
      </c>
      <c r="C24241" s="2" t="s">
        <v>21124</v>
      </c>
      <c r="D24241" s="3" t="s">
        <v>46699</v>
      </c>
      <c r="E24241" s="8">
        <v>45864</v>
      </c>
      <c r="F24241" s="5">
        <v>11</v>
      </c>
      <c r="G24241" s="6">
        <f>A24241*H24241</f>
        <v>357.01120000000003</v>
      </c>
      <c r="H24241" s="6">
        <v>29.12</v>
      </c>
      <c r="I24241" t="s">
        <v>50844</v>
      </c>
    </row>
    <row r="24242" spans="1:9">
      <c r="A24242" s="1">
        <v>10.07</v>
      </c>
      <c r="B24242" t="s">
        <v>9</v>
      </c>
      <c r="C24242" s="2" t="s">
        <v>21125</v>
      </c>
      <c r="D24242" s="3" t="s">
        <v>46700</v>
      </c>
      <c r="E24242" s="8">
        <v>45864</v>
      </c>
      <c r="F24242" s="5">
        <v>6</v>
      </c>
      <c r="G24242" s="6">
        <f>A24242*H24242</f>
        <v>317.6078</v>
      </c>
      <c r="H24242" s="6">
        <v>31.54</v>
      </c>
      <c r="I24242" t="s">
        <v>50844</v>
      </c>
    </row>
    <row r="24243" spans="1:9">
      <c r="A24243" s="1">
        <v>6.79</v>
      </c>
      <c r="B24243" t="s">
        <v>9</v>
      </c>
      <c r="C24243" s="2" t="s">
        <v>21126</v>
      </c>
      <c r="D24243" s="3" t="s">
        <v>46701</v>
      </c>
      <c r="E24243" s="8">
        <v>45864</v>
      </c>
      <c r="F24243" s="5">
        <v>1</v>
      </c>
      <c r="G24243" s="6">
        <f>A24243*H24243</f>
        <v>220.33550000000002</v>
      </c>
      <c r="H24243" s="6">
        <v>32.45</v>
      </c>
      <c r="I24243" t="s">
        <v>50844</v>
      </c>
    </row>
    <row r="24244" spans="1:9">
      <c r="A24244" s="1">
        <v>5.59</v>
      </c>
      <c r="B24244" t="s">
        <v>11</v>
      </c>
      <c r="C24244" s="2" t="s">
        <v>21127</v>
      </c>
      <c r="D24244" s="3" t="s">
        <v>46702</v>
      </c>
      <c r="E24244" s="8">
        <v>45864</v>
      </c>
      <c r="F24244" s="5">
        <v>10</v>
      </c>
      <c r="G24244" s="6">
        <f>A24244*H24244</f>
        <v>195.2028</v>
      </c>
      <c r="H24244" s="6">
        <v>34.92</v>
      </c>
      <c r="I24244" t="s">
        <v>50844</v>
      </c>
    </row>
    <row r="24245" spans="1:9">
      <c r="A24245" s="1">
        <v>5.86</v>
      </c>
      <c r="B24245" t="s">
        <v>11</v>
      </c>
      <c r="C24245" s="2" t="s">
        <v>21128</v>
      </c>
      <c r="D24245" s="3" t="s">
        <v>46703</v>
      </c>
      <c r="E24245" s="8">
        <v>45864</v>
      </c>
      <c r="F24245" s="5">
        <v>11</v>
      </c>
      <c r="G24245" s="6">
        <f>A24245*H24245</f>
        <v>199.59160000000003</v>
      </c>
      <c r="H24245" s="6">
        <v>34.06</v>
      </c>
      <c r="I24245" t="s">
        <v>50845</v>
      </c>
    </row>
    <row r="24246" spans="1:9">
      <c r="A24246" s="1">
        <v>7.54</v>
      </c>
      <c r="B24246" t="s">
        <v>9</v>
      </c>
      <c r="C24246" s="2" t="s">
        <v>21129</v>
      </c>
      <c r="D24246" s="3" t="s">
        <v>46704</v>
      </c>
      <c r="E24246" s="8">
        <v>45864</v>
      </c>
      <c r="F24246" s="5">
        <v>1</v>
      </c>
      <c r="G24246" s="6">
        <f>A24246*H24246</f>
        <v>240.2244</v>
      </c>
      <c r="H24246" s="6">
        <v>31.86</v>
      </c>
      <c r="I24246" t="s">
        <v>50845</v>
      </c>
    </row>
    <row r="24247" spans="1:9">
      <c r="A24247" s="1">
        <v>12.86</v>
      </c>
      <c r="B24247" t="s">
        <v>9</v>
      </c>
      <c r="C24247" s="2" t="s">
        <v>21130</v>
      </c>
      <c r="D24247" s="3" t="s">
        <v>46705</v>
      </c>
      <c r="E24247" s="8">
        <v>45864</v>
      </c>
      <c r="F24247" s="5">
        <v>9</v>
      </c>
      <c r="G24247" s="6">
        <f>A24247*H24247</f>
        <v>411.3914</v>
      </c>
      <c r="H24247" s="6">
        <v>31.99</v>
      </c>
      <c r="I24247" t="s">
        <v>50844</v>
      </c>
    </row>
    <row r="24248" spans="1:9">
      <c r="A24248" s="1">
        <v>11.08</v>
      </c>
      <c r="B24248" t="s">
        <v>9</v>
      </c>
      <c r="C24248" s="2" t="s">
        <v>21131</v>
      </c>
      <c r="D24248" s="3" t="s">
        <v>46706</v>
      </c>
      <c r="E24248" s="8">
        <v>45864</v>
      </c>
      <c r="F24248" s="5">
        <v>2</v>
      </c>
      <c r="G24248" s="6">
        <f>A24248*H24248</f>
        <v>354.3384</v>
      </c>
      <c r="H24248" s="6">
        <v>31.98</v>
      </c>
      <c r="I24248" t="s">
        <v>50844</v>
      </c>
    </row>
    <row r="24249" spans="1:9">
      <c r="A24249" s="1">
        <v>7.95</v>
      </c>
      <c r="B24249" t="s">
        <v>11</v>
      </c>
      <c r="C24249" s="2" t="s">
        <v>21132</v>
      </c>
      <c r="D24249" s="3" t="s">
        <v>46707</v>
      </c>
      <c r="E24249" s="8">
        <v>45864</v>
      </c>
      <c r="F24249" s="5">
        <v>6</v>
      </c>
      <c r="G24249" s="6">
        <f>A24249*H24249</f>
        <v>269.90250000000003</v>
      </c>
      <c r="H24249" s="6">
        <v>33.95</v>
      </c>
      <c r="I24249" t="s">
        <v>50844</v>
      </c>
    </row>
    <row r="24250" spans="1:9">
      <c r="A24250" s="1">
        <v>7.32</v>
      </c>
      <c r="B24250" t="s">
        <v>11</v>
      </c>
      <c r="C24250" s="2" t="s">
        <v>10870</v>
      </c>
      <c r="D24250" s="3" t="s">
        <v>46708</v>
      </c>
      <c r="E24250" s="8">
        <v>45864</v>
      </c>
      <c r="F24250" s="5">
        <v>7</v>
      </c>
      <c r="G24250" s="6">
        <f>A24250*H24250</f>
        <v>248.3676</v>
      </c>
      <c r="H24250" s="6">
        <v>33.93</v>
      </c>
      <c r="I24250" t="s">
        <v>50845</v>
      </c>
    </row>
    <row r="24251" spans="1:9">
      <c r="A24251" s="1">
        <v>11.76</v>
      </c>
      <c r="B24251" t="s">
        <v>11</v>
      </c>
      <c r="C24251" s="2" t="s">
        <v>21133</v>
      </c>
      <c r="D24251" s="3" t="s">
        <v>46709</v>
      </c>
      <c r="E24251" s="8">
        <v>45865</v>
      </c>
      <c r="F24251" s="5">
        <v>5</v>
      </c>
      <c r="G24251" s="6">
        <f>A24251*H24251</f>
        <v>404.4264</v>
      </c>
      <c r="H24251" s="6">
        <v>34.39</v>
      </c>
      <c r="I24251" t="s">
        <v>50845</v>
      </c>
    </row>
    <row r="24252" spans="1:9">
      <c r="A24252" s="1">
        <v>15.88</v>
      </c>
      <c r="B24252" t="s">
        <v>10</v>
      </c>
      <c r="C24252" s="2" t="s">
        <v>18425</v>
      </c>
      <c r="D24252" s="3" t="s">
        <v>46710</v>
      </c>
      <c r="E24252" s="8">
        <v>45865</v>
      </c>
      <c r="F24252" s="5">
        <v>12</v>
      </c>
      <c r="G24252" s="6">
        <f>A24252*H24252</f>
        <v>462.902</v>
      </c>
      <c r="H24252" s="6">
        <v>29.15</v>
      </c>
      <c r="I24252" t="s">
        <v>50844</v>
      </c>
    </row>
    <row r="24253" spans="1:9">
      <c r="A24253" s="1">
        <v>12.07</v>
      </c>
      <c r="B24253" t="s">
        <v>9</v>
      </c>
      <c r="C24253" s="2" t="s">
        <v>21134</v>
      </c>
      <c r="D24253" s="3" t="s">
        <v>46711</v>
      </c>
      <c r="E24253" s="8">
        <v>45865</v>
      </c>
      <c r="F24253" s="5">
        <v>5</v>
      </c>
      <c r="G24253" s="6">
        <f>A24253*H24253</f>
        <v>390.2231</v>
      </c>
      <c r="H24253" s="6">
        <v>32.33</v>
      </c>
      <c r="I24253" t="s">
        <v>50844</v>
      </c>
    </row>
    <row r="24254" spans="1:9">
      <c r="A24254" s="1">
        <v>20.32</v>
      </c>
      <c r="B24254" t="s">
        <v>9</v>
      </c>
      <c r="C24254" s="2" t="s">
        <v>3487</v>
      </c>
      <c r="D24254" s="3" t="s">
        <v>46712</v>
      </c>
      <c r="E24254" s="8">
        <v>45865</v>
      </c>
      <c r="F24254" s="5">
        <v>10</v>
      </c>
      <c r="G24254" s="6">
        <f>A24254*H24254</f>
        <v>645.3632</v>
      </c>
      <c r="H24254" s="6">
        <v>31.76</v>
      </c>
      <c r="I24254" t="s">
        <v>50844</v>
      </c>
    </row>
    <row r="24255" spans="1:9">
      <c r="A24255" s="1">
        <v>27.09</v>
      </c>
      <c r="B24255" t="s">
        <v>10</v>
      </c>
      <c r="C24255" s="2" t="s">
        <v>78</v>
      </c>
      <c r="D24255" s="3" t="s">
        <v>46713</v>
      </c>
      <c r="E24255" s="8">
        <v>45865</v>
      </c>
      <c r="F24255" s="5">
        <v>6</v>
      </c>
      <c r="G24255" s="6">
        <f>A24255*H24255</f>
        <v>798.8841</v>
      </c>
      <c r="H24255" s="6">
        <v>29.49</v>
      </c>
      <c r="I24255" t="s">
        <v>50844</v>
      </c>
    </row>
    <row r="24256" spans="1:9">
      <c r="A24256" s="1">
        <v>10.98</v>
      </c>
      <c r="B24256" t="s">
        <v>11</v>
      </c>
      <c r="C24256" s="2" t="s">
        <v>21135</v>
      </c>
      <c r="D24256" s="3" t="s">
        <v>46714</v>
      </c>
      <c r="E24256" s="8">
        <v>45865</v>
      </c>
      <c r="F24256" s="5">
        <v>11</v>
      </c>
      <c r="G24256" s="6">
        <f>A24256*H24256</f>
        <v>379.1394</v>
      </c>
      <c r="H24256" s="6">
        <v>34.53</v>
      </c>
      <c r="I24256" t="s">
        <v>50845</v>
      </c>
    </row>
    <row r="24257" spans="1:9">
      <c r="A24257" s="1">
        <v>4.24</v>
      </c>
      <c r="B24257" t="s">
        <v>9</v>
      </c>
      <c r="C24257" s="2" t="s">
        <v>21136</v>
      </c>
      <c r="D24257" s="3" t="s">
        <v>46715</v>
      </c>
      <c r="E24257" s="8">
        <v>45865</v>
      </c>
      <c r="F24257" s="5">
        <v>1</v>
      </c>
      <c r="G24257" s="6">
        <f>A24257*H24257</f>
        <v>136.316</v>
      </c>
      <c r="H24257" s="6">
        <v>32.15</v>
      </c>
      <c r="I24257" t="s">
        <v>50844</v>
      </c>
    </row>
    <row r="24258" spans="1:9">
      <c r="A24258" s="1">
        <v>17.55</v>
      </c>
      <c r="B24258" t="s">
        <v>10</v>
      </c>
      <c r="C24258" s="2" t="s">
        <v>21137</v>
      </c>
      <c r="D24258" s="3" t="s">
        <v>46716</v>
      </c>
      <c r="E24258" s="8">
        <v>45865</v>
      </c>
      <c r="F24258" s="5">
        <v>3</v>
      </c>
      <c r="G24258" s="6">
        <f>A24258*H24258</f>
        <v>529.4835</v>
      </c>
      <c r="H24258" s="6">
        <v>30.17</v>
      </c>
      <c r="I24258" t="s">
        <v>50845</v>
      </c>
    </row>
    <row r="24259" spans="1:9">
      <c r="A24259" s="1">
        <v>17.55</v>
      </c>
      <c r="B24259" t="s">
        <v>9</v>
      </c>
      <c r="C24259" s="2" t="s">
        <v>21138</v>
      </c>
      <c r="D24259" s="3" t="s">
        <v>46717</v>
      </c>
      <c r="E24259" s="8">
        <v>45865</v>
      </c>
      <c r="F24259" s="5">
        <v>7</v>
      </c>
      <c r="G24259" s="6">
        <f>A24259*H24259</f>
        <v>540.8910000000001</v>
      </c>
      <c r="H24259" s="6">
        <v>30.82</v>
      </c>
      <c r="I24259" t="s">
        <v>50844</v>
      </c>
    </row>
    <row r="24260" spans="1:9">
      <c r="A24260" s="1">
        <v>7.95</v>
      </c>
      <c r="B24260" t="s">
        <v>9</v>
      </c>
      <c r="C24260" s="2" t="s">
        <v>21139</v>
      </c>
      <c r="D24260" s="3" t="s">
        <v>46718</v>
      </c>
      <c r="E24260" s="8">
        <v>45865</v>
      </c>
      <c r="F24260" s="5">
        <v>10</v>
      </c>
      <c r="G24260" s="6">
        <f>A24260*H24260</f>
        <v>252.57150000000001</v>
      </c>
      <c r="H24260" s="6">
        <v>31.77</v>
      </c>
      <c r="I24260" t="s">
        <v>50844</v>
      </c>
    </row>
    <row r="24261" spans="1:9">
      <c r="A24261" s="1">
        <v>8.27</v>
      </c>
      <c r="B24261" t="s">
        <v>9</v>
      </c>
      <c r="C24261" s="2" t="s">
        <v>21140</v>
      </c>
      <c r="D24261" s="3" t="s">
        <v>46719</v>
      </c>
      <c r="E24261" s="8">
        <v>45865</v>
      </c>
      <c r="F24261" s="5">
        <v>10</v>
      </c>
      <c r="G24261" s="6">
        <f>A24261*H24261</f>
        <v>272.90999999999997</v>
      </c>
      <c r="H24261" s="6">
        <v>33</v>
      </c>
      <c r="I24261" t="s">
        <v>50844</v>
      </c>
    </row>
    <row r="24262" spans="1:9">
      <c r="A24262" s="1">
        <v>20.04</v>
      </c>
      <c r="B24262" t="s">
        <v>11</v>
      </c>
      <c r="C24262" s="2" t="s">
        <v>15491</v>
      </c>
      <c r="D24262" s="3" t="s">
        <v>46720</v>
      </c>
      <c r="E24262" s="8">
        <v>45865</v>
      </c>
      <c r="F24262" s="5">
        <v>11</v>
      </c>
      <c r="G24262" s="6">
        <f>A24262*H24262</f>
        <v>671.7408</v>
      </c>
      <c r="H24262" s="6">
        <v>33.52</v>
      </c>
      <c r="I24262" t="s">
        <v>50844</v>
      </c>
    </row>
    <row r="24263" spans="1:9">
      <c r="A24263" s="1">
        <v>11.75</v>
      </c>
      <c r="B24263" t="s">
        <v>11</v>
      </c>
      <c r="C24263" s="2" t="s">
        <v>21141</v>
      </c>
      <c r="D24263" s="3" t="s">
        <v>46721</v>
      </c>
      <c r="E24263" s="8">
        <v>45865</v>
      </c>
      <c r="F24263" s="5">
        <v>3</v>
      </c>
      <c r="G24263" s="6">
        <f>A24263*H24263</f>
        <v>416.06749999999994</v>
      </c>
      <c r="H24263" s="6">
        <v>35.41</v>
      </c>
      <c r="I24263" t="s">
        <v>50844</v>
      </c>
    </row>
    <row r="24264" spans="1:9">
      <c r="A24264" s="1">
        <v>13.82</v>
      </c>
      <c r="B24264" t="s">
        <v>9</v>
      </c>
      <c r="C24264" s="2" t="s">
        <v>21142</v>
      </c>
      <c r="D24264" s="3" t="s">
        <v>46722</v>
      </c>
      <c r="E24264" s="8">
        <v>45865</v>
      </c>
      <c r="F24264" s="5">
        <v>11</v>
      </c>
      <c r="G24264" s="6">
        <f>A24264*H24264</f>
        <v>431.3222</v>
      </c>
      <c r="H24264" s="6">
        <v>31.21</v>
      </c>
      <c r="I24264" t="s">
        <v>50844</v>
      </c>
    </row>
    <row r="24265" spans="1:9">
      <c r="A24265" s="1">
        <v>10.59</v>
      </c>
      <c r="B24265" t="s">
        <v>11</v>
      </c>
      <c r="C24265" s="2" t="s">
        <v>21143</v>
      </c>
      <c r="D24265" s="3" t="s">
        <v>46723</v>
      </c>
      <c r="E24265" s="8">
        <v>45865</v>
      </c>
      <c r="F24265" s="5">
        <v>7</v>
      </c>
      <c r="G24265" s="6">
        <f>A24265*H24265</f>
        <v>355.0827</v>
      </c>
      <c r="H24265" s="6">
        <v>33.53</v>
      </c>
      <c r="I24265" t="s">
        <v>50844</v>
      </c>
    </row>
    <row r="24266" spans="1:9">
      <c r="A24266" s="1">
        <v>9.18</v>
      </c>
      <c r="B24266" t="s">
        <v>9</v>
      </c>
      <c r="C24266" s="2" t="s">
        <v>1854</v>
      </c>
      <c r="D24266" s="3" t="s">
        <v>46724</v>
      </c>
      <c r="E24266" s="8">
        <v>45865</v>
      </c>
      <c r="F24266" s="5">
        <v>12</v>
      </c>
      <c r="G24266" s="6">
        <f>A24266*H24266</f>
        <v>284.8554</v>
      </c>
      <c r="H24266" s="6">
        <v>31.03</v>
      </c>
      <c r="I24266" t="s">
        <v>50844</v>
      </c>
    </row>
    <row r="24267" spans="1:9">
      <c r="A24267" s="1">
        <v>34.27</v>
      </c>
      <c r="B24267" t="s">
        <v>10</v>
      </c>
      <c r="C24267" s="2" t="s">
        <v>21144</v>
      </c>
      <c r="D24267" s="3" t="s">
        <v>46725</v>
      </c>
      <c r="E24267" s="8">
        <v>45865</v>
      </c>
      <c r="F24267" s="5">
        <v>4</v>
      </c>
      <c r="G24267" s="6">
        <f>A24267*H24267</f>
        <v>1012.6785000000001</v>
      </c>
      <c r="H24267" s="6">
        <v>29.55</v>
      </c>
      <c r="I24267" t="s">
        <v>50845</v>
      </c>
    </row>
    <row r="24268" spans="1:9">
      <c r="A24268" s="1">
        <v>27.46</v>
      </c>
      <c r="B24268" t="s">
        <v>10</v>
      </c>
      <c r="C24268" s="2" t="s">
        <v>21145</v>
      </c>
      <c r="D24268" s="3" t="s">
        <v>46726</v>
      </c>
      <c r="E24268" s="8">
        <v>45865</v>
      </c>
      <c r="F24268" s="5">
        <v>12</v>
      </c>
      <c r="G24268" s="6">
        <f>A24268*H24268</f>
        <v>794.1432000000001</v>
      </c>
      <c r="H24268" s="6">
        <v>28.92</v>
      </c>
      <c r="I24268" t="s">
        <v>50844</v>
      </c>
    </row>
    <row r="24269" spans="1:9">
      <c r="A24269" s="1">
        <v>9.970000000000001</v>
      </c>
      <c r="B24269" t="s">
        <v>10</v>
      </c>
      <c r="C24269" s="2" t="s">
        <v>21146</v>
      </c>
      <c r="D24269" s="3" t="s">
        <v>46727</v>
      </c>
      <c r="E24269" s="8">
        <v>45865</v>
      </c>
      <c r="F24269" s="5">
        <v>8</v>
      </c>
      <c r="G24269" s="6">
        <f>A24269*H24269</f>
        <v>290.4261</v>
      </c>
      <c r="H24269" s="6">
        <v>29.13</v>
      </c>
      <c r="I24269" t="s">
        <v>50844</v>
      </c>
    </row>
    <row r="24270" spans="1:9">
      <c r="A24270" s="1">
        <v>8.029999999999999</v>
      </c>
      <c r="B24270" t="s">
        <v>11</v>
      </c>
      <c r="C24270" s="2" t="s">
        <v>21147</v>
      </c>
      <c r="D24270" s="3" t="s">
        <v>46728</v>
      </c>
      <c r="E24270" s="8">
        <v>45865</v>
      </c>
      <c r="F24270" s="5">
        <v>3</v>
      </c>
      <c r="G24270" s="6">
        <f>A24270*H24270</f>
        <v>286.34979999999996</v>
      </c>
      <c r="H24270" s="6">
        <v>35.66</v>
      </c>
      <c r="I24270" t="s">
        <v>50845</v>
      </c>
    </row>
    <row r="24271" spans="1:9">
      <c r="A24271" s="1">
        <v>12.97</v>
      </c>
      <c r="B24271" t="s">
        <v>9</v>
      </c>
      <c r="C24271" s="2" t="s">
        <v>21148</v>
      </c>
      <c r="D24271" s="3" t="s">
        <v>46729</v>
      </c>
      <c r="E24271" s="8">
        <v>45865</v>
      </c>
      <c r="F24271" s="5">
        <v>3</v>
      </c>
      <c r="G24271" s="6">
        <f>A24271*H24271</f>
        <v>411.40840000000003</v>
      </c>
      <c r="H24271" s="6">
        <v>31.72</v>
      </c>
      <c r="I24271" t="s">
        <v>50844</v>
      </c>
    </row>
    <row r="24272" spans="1:9">
      <c r="A24272" s="1">
        <v>19.66</v>
      </c>
      <c r="B24272" t="s">
        <v>10</v>
      </c>
      <c r="C24272" s="2" t="s">
        <v>21149</v>
      </c>
      <c r="D24272" s="3" t="s">
        <v>46730</v>
      </c>
      <c r="E24272" s="8">
        <v>45865</v>
      </c>
      <c r="F24272" s="5">
        <v>6</v>
      </c>
      <c r="G24272" s="6">
        <f>A24272*H24272</f>
        <v>566.7977999999999</v>
      </c>
      <c r="H24272" s="6">
        <v>28.83</v>
      </c>
      <c r="I24272" t="s">
        <v>50844</v>
      </c>
    </row>
    <row r="24273" spans="1:9">
      <c r="A24273" s="1">
        <v>26.2</v>
      </c>
      <c r="B24273" t="s">
        <v>10</v>
      </c>
      <c r="C24273" s="2" t="s">
        <v>21150</v>
      </c>
      <c r="D24273" s="3" t="s">
        <v>46731</v>
      </c>
      <c r="E24273" s="8">
        <v>45865</v>
      </c>
      <c r="F24273" s="5">
        <v>2</v>
      </c>
      <c r="G24273" s="6">
        <f>A24273*H24273</f>
        <v>776.3059999999999</v>
      </c>
      <c r="H24273" s="6">
        <v>29.63</v>
      </c>
      <c r="I24273" t="s">
        <v>50845</v>
      </c>
    </row>
    <row r="24274" spans="1:9">
      <c r="A24274" s="1">
        <v>16.84</v>
      </c>
      <c r="B24274" t="s">
        <v>10</v>
      </c>
      <c r="C24274" s="2" t="s">
        <v>21151</v>
      </c>
      <c r="D24274" s="3" t="s">
        <v>46732</v>
      </c>
      <c r="E24274" s="8">
        <v>45865</v>
      </c>
      <c r="F24274" s="5">
        <v>10</v>
      </c>
      <c r="G24274" s="6">
        <f>A24274*H24274</f>
        <v>503.8528</v>
      </c>
      <c r="H24274" s="6">
        <v>29.92</v>
      </c>
      <c r="I24274" t="s">
        <v>50845</v>
      </c>
    </row>
    <row r="24275" spans="1:9">
      <c r="A24275" s="1">
        <v>9.890000000000001</v>
      </c>
      <c r="B24275" t="s">
        <v>9</v>
      </c>
      <c r="C24275" s="2" t="s">
        <v>21152</v>
      </c>
      <c r="D24275" s="3" t="s">
        <v>46733</v>
      </c>
      <c r="E24275" s="8">
        <v>45865</v>
      </c>
      <c r="F24275" s="5">
        <v>10</v>
      </c>
      <c r="G24275" s="6">
        <f>A24275*H24275</f>
        <v>322.2162</v>
      </c>
      <c r="H24275" s="6">
        <v>32.58</v>
      </c>
      <c r="I24275" t="s">
        <v>50844</v>
      </c>
    </row>
    <row r="24276" spans="1:9">
      <c r="A24276" s="1">
        <v>14.6</v>
      </c>
      <c r="B24276" t="s">
        <v>11</v>
      </c>
      <c r="C24276" s="2" t="s">
        <v>21153</v>
      </c>
      <c r="D24276" s="3" t="s">
        <v>46734</v>
      </c>
      <c r="E24276" s="8">
        <v>45865</v>
      </c>
      <c r="F24276" s="5">
        <v>3</v>
      </c>
      <c r="G24276" s="6">
        <f>A24276*H24276</f>
        <v>483.406</v>
      </c>
      <c r="H24276" s="6">
        <v>33.11</v>
      </c>
      <c r="I24276" t="s">
        <v>50844</v>
      </c>
    </row>
    <row r="24277" spans="1:9">
      <c r="A24277" s="1">
        <v>7.61</v>
      </c>
      <c r="B24277" t="s">
        <v>9</v>
      </c>
      <c r="C24277" s="2" t="s">
        <v>8245</v>
      </c>
      <c r="D24277" s="3" t="s">
        <v>46735</v>
      </c>
      <c r="E24277" s="8">
        <v>45865</v>
      </c>
      <c r="F24277" s="5">
        <v>4</v>
      </c>
      <c r="G24277" s="6">
        <f>A24277*H24277</f>
        <v>240.62820000000002</v>
      </c>
      <c r="H24277" s="6">
        <v>31.62</v>
      </c>
      <c r="I24277" t="s">
        <v>50845</v>
      </c>
    </row>
    <row r="24278" spans="1:9">
      <c r="A24278" s="1">
        <v>31.08</v>
      </c>
      <c r="B24278" t="s">
        <v>10</v>
      </c>
      <c r="C24278" s="2" t="s">
        <v>21154</v>
      </c>
      <c r="D24278" s="3" t="s">
        <v>46736</v>
      </c>
      <c r="E24278" s="8">
        <v>45865</v>
      </c>
      <c r="F24278" s="5">
        <v>10</v>
      </c>
      <c r="G24278" s="6">
        <f>A24278*H24278</f>
        <v>957.5747999999999</v>
      </c>
      <c r="H24278" s="6">
        <v>30.81</v>
      </c>
      <c r="I24278" t="s">
        <v>50845</v>
      </c>
    </row>
    <row r="24279" spans="1:9">
      <c r="A24279" s="1">
        <v>13.93</v>
      </c>
      <c r="B24279" t="s">
        <v>9</v>
      </c>
      <c r="C24279" s="2" t="s">
        <v>21155</v>
      </c>
      <c r="D24279" s="3" t="s">
        <v>46737</v>
      </c>
      <c r="E24279" s="8">
        <v>45865</v>
      </c>
      <c r="F24279" s="5">
        <v>9</v>
      </c>
      <c r="G24279" s="6">
        <f>A24279*H24279</f>
        <v>441.7203</v>
      </c>
      <c r="H24279" s="6">
        <v>31.71</v>
      </c>
      <c r="I24279" t="s">
        <v>50845</v>
      </c>
    </row>
    <row r="24280" spans="1:9">
      <c r="A24280" s="1">
        <v>10.37</v>
      </c>
      <c r="B24280" t="s">
        <v>9</v>
      </c>
      <c r="C24280" s="2" t="s">
        <v>21156</v>
      </c>
      <c r="D24280" s="3" t="s">
        <v>46738</v>
      </c>
      <c r="E24280" s="8">
        <v>45865</v>
      </c>
      <c r="F24280" s="5">
        <v>10</v>
      </c>
      <c r="G24280" s="6">
        <f>A24280*H24280</f>
        <v>334.12139999999994</v>
      </c>
      <c r="H24280" s="6">
        <v>32.22</v>
      </c>
      <c r="I24280" t="s">
        <v>50844</v>
      </c>
    </row>
    <row r="24281" spans="1:9">
      <c r="A24281" s="1">
        <v>17.2</v>
      </c>
      <c r="B24281" t="s">
        <v>10</v>
      </c>
      <c r="C24281" s="2" t="s">
        <v>21157</v>
      </c>
      <c r="D24281" s="3" t="s">
        <v>46739</v>
      </c>
      <c r="E24281" s="8">
        <v>45865</v>
      </c>
      <c r="F24281" s="5">
        <v>9</v>
      </c>
      <c r="G24281" s="6">
        <f>A24281*H24281</f>
        <v>519.956</v>
      </c>
      <c r="H24281" s="6">
        <v>30.23</v>
      </c>
      <c r="I24281" t="s">
        <v>50844</v>
      </c>
    </row>
    <row r="24282" spans="1:9">
      <c r="A24282" s="1">
        <v>14.43</v>
      </c>
      <c r="B24282" t="s">
        <v>11</v>
      </c>
      <c r="C24282" s="2" t="s">
        <v>21158</v>
      </c>
      <c r="D24282" s="3" t="s">
        <v>46740</v>
      </c>
      <c r="E24282" s="8">
        <v>45865</v>
      </c>
      <c r="F24282" s="5">
        <v>4</v>
      </c>
      <c r="G24282" s="6">
        <f>A24282*H24282</f>
        <v>508.94610000000006</v>
      </c>
      <c r="H24282" s="6">
        <v>35.27</v>
      </c>
      <c r="I24282" t="s">
        <v>50845</v>
      </c>
    </row>
    <row r="24283" spans="1:9">
      <c r="A24283" s="1">
        <v>16.15</v>
      </c>
      <c r="B24283" t="s">
        <v>10</v>
      </c>
      <c r="C24283" s="2" t="s">
        <v>21159</v>
      </c>
      <c r="D24283" s="3" t="s">
        <v>46741</v>
      </c>
      <c r="E24283" s="8">
        <v>45865</v>
      </c>
      <c r="F24283" s="5">
        <v>6</v>
      </c>
      <c r="G24283" s="6">
        <f>A24283*H24283</f>
        <v>465.6044999999999</v>
      </c>
      <c r="H24283" s="6">
        <v>28.83</v>
      </c>
      <c r="I24283" t="s">
        <v>50844</v>
      </c>
    </row>
    <row r="24284" spans="1:9">
      <c r="A24284" s="1">
        <v>6.84</v>
      </c>
      <c r="B24284" t="s">
        <v>10</v>
      </c>
      <c r="C24284" s="2" t="s">
        <v>21160</v>
      </c>
      <c r="D24284" s="3" t="s">
        <v>46742</v>
      </c>
      <c r="E24284" s="8">
        <v>45865</v>
      </c>
      <c r="F24284" s="5">
        <v>1</v>
      </c>
      <c r="G24284" s="6">
        <f>A24284*H24284</f>
        <v>196.8552</v>
      </c>
      <c r="H24284" s="6">
        <v>28.78</v>
      </c>
      <c r="I24284" t="s">
        <v>50844</v>
      </c>
    </row>
    <row r="24285" spans="1:9">
      <c r="A24285" s="1">
        <v>11.1</v>
      </c>
      <c r="B24285" t="s">
        <v>9</v>
      </c>
      <c r="C24285" s="2" t="s">
        <v>21161</v>
      </c>
      <c r="D24285" s="3" t="s">
        <v>46743</v>
      </c>
      <c r="E24285" s="8">
        <v>45865</v>
      </c>
      <c r="F24285" s="5">
        <v>3</v>
      </c>
      <c r="G24285" s="6">
        <f>A24285*H24285</f>
        <v>346.542</v>
      </c>
      <c r="H24285" s="6">
        <v>31.22</v>
      </c>
      <c r="I24285" t="s">
        <v>50844</v>
      </c>
    </row>
    <row r="24286" spans="1:9">
      <c r="A24286" s="1">
        <v>14.47</v>
      </c>
      <c r="B24286" t="s">
        <v>11</v>
      </c>
      <c r="C24286" s="2" t="s">
        <v>21162</v>
      </c>
      <c r="D24286" s="3" t="s">
        <v>24427</v>
      </c>
      <c r="E24286" s="8">
        <v>45865</v>
      </c>
      <c r="F24286" s="5">
        <v>4</v>
      </c>
      <c r="G24286" s="6">
        <f>A24286*H24286</f>
        <v>513.3956</v>
      </c>
      <c r="H24286" s="6">
        <v>35.48</v>
      </c>
      <c r="I24286" t="s">
        <v>50844</v>
      </c>
    </row>
    <row r="24287" spans="1:9">
      <c r="A24287" s="1">
        <v>23.77</v>
      </c>
      <c r="B24287" t="s">
        <v>10</v>
      </c>
      <c r="C24287" s="2" t="s">
        <v>21163</v>
      </c>
      <c r="D24287" s="3" t="s">
        <v>46744</v>
      </c>
      <c r="E24287" s="8">
        <v>45865</v>
      </c>
      <c r="F24287" s="5">
        <v>4</v>
      </c>
      <c r="G24287" s="6">
        <f>A24287*H24287</f>
        <v>706.4444</v>
      </c>
      <c r="H24287" s="6">
        <v>29.72</v>
      </c>
      <c r="I24287" t="s">
        <v>50844</v>
      </c>
    </row>
    <row r="24288" spans="1:9">
      <c r="A24288" s="1">
        <v>5.49</v>
      </c>
      <c r="B24288" t="s">
        <v>9</v>
      </c>
      <c r="C24288" s="2" t="s">
        <v>21164</v>
      </c>
      <c r="D24288" s="3" t="s">
        <v>46745</v>
      </c>
      <c r="E24288" s="8">
        <v>45865</v>
      </c>
      <c r="F24288" s="5">
        <v>9</v>
      </c>
      <c r="G24288" s="6">
        <f>A24288*H24288</f>
        <v>173.5389</v>
      </c>
      <c r="H24288" s="6">
        <v>31.61</v>
      </c>
      <c r="I24288" t="s">
        <v>50845</v>
      </c>
    </row>
    <row r="24289" spans="1:9">
      <c r="A24289" s="1">
        <v>9.57</v>
      </c>
      <c r="B24289" t="s">
        <v>9</v>
      </c>
      <c r="C24289" s="2" t="s">
        <v>21165</v>
      </c>
      <c r="D24289" s="3" t="s">
        <v>46746</v>
      </c>
      <c r="E24289" s="8">
        <v>45865</v>
      </c>
      <c r="F24289" s="5">
        <v>9</v>
      </c>
      <c r="G24289" s="6">
        <f>A24289*H24289</f>
        <v>308.5368</v>
      </c>
      <c r="H24289" s="6">
        <v>32.24</v>
      </c>
      <c r="I24289" t="s">
        <v>50844</v>
      </c>
    </row>
    <row r="24290" spans="1:9">
      <c r="A24290" s="1">
        <v>5.4</v>
      </c>
      <c r="B24290" t="s">
        <v>9</v>
      </c>
      <c r="C24290" s="2" t="s">
        <v>21166</v>
      </c>
      <c r="D24290" s="3" t="s">
        <v>46747</v>
      </c>
      <c r="E24290" s="8">
        <v>45865</v>
      </c>
      <c r="F24290" s="5">
        <v>2</v>
      </c>
      <c r="G24290" s="6">
        <f>A24290*H24290</f>
        <v>170.26200000000003</v>
      </c>
      <c r="H24290" s="6">
        <v>31.53</v>
      </c>
      <c r="I24290" t="s">
        <v>50844</v>
      </c>
    </row>
    <row r="24291" spans="1:9">
      <c r="A24291" s="1">
        <v>12.85</v>
      </c>
      <c r="B24291" t="s">
        <v>10</v>
      </c>
      <c r="C24291" s="2" t="s">
        <v>21167</v>
      </c>
      <c r="D24291" s="3" t="s">
        <v>46748</v>
      </c>
      <c r="E24291" s="8">
        <v>45865</v>
      </c>
      <c r="F24291" s="5">
        <v>11</v>
      </c>
      <c r="G24291" s="6">
        <f>A24291*H24291</f>
        <v>371.108</v>
      </c>
      <c r="H24291" s="6">
        <v>28.88</v>
      </c>
      <c r="I24291" t="s">
        <v>50844</v>
      </c>
    </row>
    <row r="24292" spans="1:9">
      <c r="A24292" s="1">
        <v>5.24</v>
      </c>
      <c r="B24292" t="s">
        <v>9</v>
      </c>
      <c r="C24292" s="2" t="s">
        <v>21168</v>
      </c>
      <c r="D24292" s="3" t="s">
        <v>46749</v>
      </c>
      <c r="E24292" s="8">
        <v>45865</v>
      </c>
      <c r="F24292" s="5">
        <v>5</v>
      </c>
      <c r="G24292" s="6">
        <f>A24292*H24292</f>
        <v>165.95080000000002</v>
      </c>
      <c r="H24292" s="6">
        <v>31.67</v>
      </c>
      <c r="I24292" t="s">
        <v>50844</v>
      </c>
    </row>
    <row r="24293" spans="1:9">
      <c r="A24293" s="1">
        <v>5.67</v>
      </c>
      <c r="B24293" t="s">
        <v>9</v>
      </c>
      <c r="C24293" s="2" t="s">
        <v>21169</v>
      </c>
      <c r="D24293" s="3" t="s">
        <v>46750</v>
      </c>
      <c r="E24293" s="8">
        <v>45865</v>
      </c>
      <c r="F24293" s="5">
        <v>3</v>
      </c>
      <c r="G24293" s="6">
        <f>A24293*H24293</f>
        <v>176.1102</v>
      </c>
      <c r="H24293" s="6">
        <v>31.06</v>
      </c>
      <c r="I24293" t="s">
        <v>50844</v>
      </c>
    </row>
    <row r="24294" spans="1:9">
      <c r="A24294" s="1">
        <v>17.47</v>
      </c>
      <c r="B24294" t="s">
        <v>11</v>
      </c>
      <c r="C24294" s="2" t="s">
        <v>17759</v>
      </c>
      <c r="D24294" s="3" t="s">
        <v>46751</v>
      </c>
      <c r="E24294" s="8">
        <v>45865</v>
      </c>
      <c r="F24294" s="5">
        <v>4</v>
      </c>
      <c r="G24294" s="6">
        <f>A24294*H24294</f>
        <v>607.4319</v>
      </c>
      <c r="H24294" s="6">
        <v>34.77</v>
      </c>
      <c r="I24294" t="s">
        <v>50845</v>
      </c>
    </row>
    <row r="24295" spans="1:9">
      <c r="A24295" s="1">
        <v>5.64</v>
      </c>
      <c r="B24295" t="s">
        <v>9</v>
      </c>
      <c r="C24295" s="2" t="s">
        <v>19685</v>
      </c>
      <c r="D24295" s="3" t="s">
        <v>46752</v>
      </c>
      <c r="E24295" s="8">
        <v>45865</v>
      </c>
      <c r="F24295" s="5">
        <v>12</v>
      </c>
      <c r="G24295" s="6">
        <f>A24295*H24295</f>
        <v>173.2044</v>
      </c>
      <c r="H24295" s="6">
        <v>30.71</v>
      </c>
      <c r="I24295" t="s">
        <v>50844</v>
      </c>
    </row>
    <row r="24296" spans="1:9">
      <c r="A24296" s="1">
        <v>20.26</v>
      </c>
      <c r="B24296" t="s">
        <v>9</v>
      </c>
      <c r="C24296" s="2" t="s">
        <v>21170</v>
      </c>
      <c r="D24296" s="3" t="s">
        <v>46753</v>
      </c>
      <c r="E24296" s="8">
        <v>45865</v>
      </c>
      <c r="F24296" s="5">
        <v>4</v>
      </c>
      <c r="G24296" s="6">
        <f>A24296*H24296</f>
        <v>651.7642000000001</v>
      </c>
      <c r="H24296" s="6">
        <v>32.17</v>
      </c>
      <c r="I24296" t="s">
        <v>50845</v>
      </c>
    </row>
    <row r="24297" spans="1:9">
      <c r="A24297" s="1">
        <v>5.21</v>
      </c>
      <c r="B24297" t="s">
        <v>9</v>
      </c>
      <c r="C24297" s="2" t="s">
        <v>10194</v>
      </c>
      <c r="D24297" s="3" t="s">
        <v>46754</v>
      </c>
      <c r="E24297" s="8">
        <v>45865</v>
      </c>
      <c r="F24297" s="5">
        <v>6</v>
      </c>
      <c r="G24297" s="6">
        <f>A24297*H24297</f>
        <v>164.5318</v>
      </c>
      <c r="H24297" s="6">
        <v>31.58</v>
      </c>
      <c r="I24297" t="s">
        <v>50845</v>
      </c>
    </row>
    <row r="24298" spans="1:9">
      <c r="A24298" s="1">
        <v>7.52</v>
      </c>
      <c r="B24298" t="s">
        <v>9</v>
      </c>
      <c r="C24298" s="2" t="s">
        <v>5008</v>
      </c>
      <c r="D24298" s="3" t="s">
        <v>46755</v>
      </c>
      <c r="E24298" s="8">
        <v>45865</v>
      </c>
      <c r="F24298" s="5">
        <v>9</v>
      </c>
      <c r="G24298" s="6">
        <f>A24298*H24298</f>
        <v>241.24159999999998</v>
      </c>
      <c r="H24298" s="6">
        <v>32.08</v>
      </c>
      <c r="I24298" t="s">
        <v>50844</v>
      </c>
    </row>
    <row r="24299" spans="1:9">
      <c r="A24299" s="1">
        <v>7.81</v>
      </c>
      <c r="B24299" t="s">
        <v>9</v>
      </c>
      <c r="C24299" s="2" t="s">
        <v>19184</v>
      </c>
      <c r="D24299" s="3" t="s">
        <v>46756</v>
      </c>
      <c r="E24299" s="8">
        <v>45865</v>
      </c>
      <c r="F24299" s="5">
        <v>9</v>
      </c>
      <c r="G24299" s="6">
        <f>A24299*H24299</f>
        <v>255.85559999999998</v>
      </c>
      <c r="H24299" s="6">
        <v>32.76</v>
      </c>
      <c r="I24299" t="s">
        <v>50844</v>
      </c>
    </row>
    <row r="24300" spans="1:9">
      <c r="A24300" s="1">
        <v>6.95</v>
      </c>
      <c r="B24300" t="s">
        <v>9</v>
      </c>
      <c r="C24300" s="2" t="s">
        <v>13275</v>
      </c>
      <c r="D24300" s="3" t="s">
        <v>46757</v>
      </c>
      <c r="E24300" s="8">
        <v>45865</v>
      </c>
      <c r="F24300" s="5">
        <v>11</v>
      </c>
      <c r="G24300" s="6">
        <f>A24300*H24300</f>
        <v>207.7355</v>
      </c>
      <c r="H24300" s="6">
        <v>29.89</v>
      </c>
      <c r="I24300" t="s">
        <v>50844</v>
      </c>
    </row>
    <row r="24301" spans="1:9">
      <c r="A24301" s="1">
        <v>8.369999999999999</v>
      </c>
      <c r="B24301" t="s">
        <v>11</v>
      </c>
      <c r="C24301" s="2" t="s">
        <v>21171</v>
      </c>
      <c r="D24301" s="3" t="s">
        <v>24427</v>
      </c>
      <c r="E24301" s="8">
        <v>45865</v>
      </c>
      <c r="F24301" s="5">
        <v>4</v>
      </c>
      <c r="G24301" s="6">
        <f>A24301*H24301</f>
        <v>290.10419999999993</v>
      </c>
      <c r="H24301" s="6">
        <v>34.66</v>
      </c>
      <c r="I24301" t="s">
        <v>50844</v>
      </c>
    </row>
    <row r="24302" spans="1:9">
      <c r="A24302" s="1">
        <v>13.6</v>
      </c>
      <c r="B24302" t="s">
        <v>10</v>
      </c>
      <c r="C24302" s="2" t="s">
        <v>21172</v>
      </c>
      <c r="D24302" s="3" t="s">
        <v>46758</v>
      </c>
      <c r="E24302" s="8">
        <v>45865</v>
      </c>
      <c r="F24302" s="5">
        <v>3</v>
      </c>
      <c r="G24302" s="6">
        <f>A24302*H24302</f>
        <v>397.12</v>
      </c>
      <c r="H24302" s="6">
        <v>29.2</v>
      </c>
      <c r="I24302" t="s">
        <v>50844</v>
      </c>
    </row>
    <row r="24303" spans="1:9">
      <c r="A24303" s="1">
        <v>7.59</v>
      </c>
      <c r="B24303" t="s">
        <v>9</v>
      </c>
      <c r="C24303" s="2" t="s">
        <v>21173</v>
      </c>
      <c r="D24303" s="3" t="s">
        <v>24427</v>
      </c>
      <c r="E24303" s="8">
        <v>45865</v>
      </c>
      <c r="F24303" s="5">
        <v>12</v>
      </c>
      <c r="G24303" s="6">
        <f>A24303*H24303</f>
        <v>246.9027</v>
      </c>
      <c r="H24303" s="6">
        <v>32.53</v>
      </c>
      <c r="I24303" t="s">
        <v>50844</v>
      </c>
    </row>
    <row r="24304" spans="1:9">
      <c r="A24304" s="1">
        <v>29.14</v>
      </c>
      <c r="B24304" t="s">
        <v>10</v>
      </c>
      <c r="C24304" s="2" t="s">
        <v>13654</v>
      </c>
      <c r="D24304" s="3" t="s">
        <v>46759</v>
      </c>
      <c r="E24304" s="8">
        <v>45865</v>
      </c>
      <c r="F24304" s="5">
        <v>8</v>
      </c>
      <c r="G24304" s="6">
        <f>A24304*H24304</f>
        <v>861.9612</v>
      </c>
      <c r="H24304" s="6">
        <v>29.58</v>
      </c>
      <c r="I24304" t="s">
        <v>50844</v>
      </c>
    </row>
    <row r="24305" spans="1:9">
      <c r="A24305" s="1">
        <v>26.99</v>
      </c>
      <c r="B24305" t="s">
        <v>9</v>
      </c>
      <c r="C24305" s="2" t="s">
        <v>21174</v>
      </c>
      <c r="D24305" s="3" t="s">
        <v>46760</v>
      </c>
      <c r="E24305" s="8">
        <v>45865</v>
      </c>
      <c r="F24305" s="5">
        <v>11</v>
      </c>
      <c r="G24305" s="6">
        <f>A24305*H24305</f>
        <v>857.4722999999999</v>
      </c>
      <c r="H24305" s="6">
        <v>31.77</v>
      </c>
      <c r="I24305" t="s">
        <v>50845</v>
      </c>
    </row>
    <row r="24306" spans="1:9">
      <c r="A24306" s="1">
        <v>8.130000000000001</v>
      </c>
      <c r="B24306" t="s">
        <v>9</v>
      </c>
      <c r="C24306" s="2" t="s">
        <v>21175</v>
      </c>
      <c r="D24306" s="3" t="s">
        <v>46761</v>
      </c>
      <c r="E24306" s="8">
        <v>45865</v>
      </c>
      <c r="F24306" s="5">
        <v>5</v>
      </c>
      <c r="G24306" s="6">
        <f>A24306*H24306</f>
        <v>272.355</v>
      </c>
      <c r="H24306" s="6">
        <v>33.5</v>
      </c>
      <c r="I24306" t="s">
        <v>50844</v>
      </c>
    </row>
    <row r="24307" spans="1:9">
      <c r="A24307" s="1">
        <v>5.05</v>
      </c>
      <c r="B24307" t="s">
        <v>9</v>
      </c>
      <c r="C24307" s="2" t="s">
        <v>21176</v>
      </c>
      <c r="D24307" s="3" t="s">
        <v>46762</v>
      </c>
      <c r="E24307" s="8">
        <v>45865</v>
      </c>
      <c r="F24307" s="5">
        <v>12</v>
      </c>
      <c r="G24307" s="6">
        <f>A24307*H24307</f>
        <v>160.792</v>
      </c>
      <c r="H24307" s="6">
        <v>31.84</v>
      </c>
      <c r="I24307" t="s">
        <v>50845</v>
      </c>
    </row>
    <row r="24308" spans="1:9">
      <c r="A24308" s="1">
        <v>17.13</v>
      </c>
      <c r="B24308" t="s">
        <v>11</v>
      </c>
      <c r="C24308" s="2" t="s">
        <v>21177</v>
      </c>
      <c r="D24308" s="3" t="s">
        <v>46763</v>
      </c>
      <c r="E24308" s="8">
        <v>45865</v>
      </c>
      <c r="F24308" s="5">
        <v>6</v>
      </c>
      <c r="G24308" s="6">
        <f>A24308*H24308</f>
        <v>586.0173</v>
      </c>
      <c r="H24308" s="6">
        <v>34.21</v>
      </c>
      <c r="I24308" t="s">
        <v>50845</v>
      </c>
    </row>
    <row r="24309" spans="1:9">
      <c r="A24309" s="1">
        <v>33.19</v>
      </c>
      <c r="B24309" t="s">
        <v>9</v>
      </c>
      <c r="C24309" s="2" t="s">
        <v>1519</v>
      </c>
      <c r="D24309" s="3" t="s">
        <v>46764</v>
      </c>
      <c r="E24309" s="8">
        <v>45865</v>
      </c>
      <c r="F24309" s="5">
        <v>4</v>
      </c>
      <c r="G24309" s="6">
        <f>A24309*H24309</f>
        <v>1085.9768</v>
      </c>
      <c r="H24309" s="6">
        <v>32.72</v>
      </c>
      <c r="I24309" t="s">
        <v>50844</v>
      </c>
    </row>
    <row r="24310" spans="1:9">
      <c r="A24310" s="1">
        <v>8.25</v>
      </c>
      <c r="B24310" t="s">
        <v>9</v>
      </c>
      <c r="C24310" s="2" t="s">
        <v>3693</v>
      </c>
      <c r="D24310" s="3" t="s">
        <v>46765</v>
      </c>
      <c r="E24310" s="8">
        <v>45865</v>
      </c>
      <c r="F24310" s="5">
        <v>2</v>
      </c>
      <c r="G24310" s="6">
        <f>A24310*H24310</f>
        <v>263.01</v>
      </c>
      <c r="H24310" s="6">
        <v>31.88</v>
      </c>
      <c r="I24310" t="s">
        <v>50844</v>
      </c>
    </row>
    <row r="24311" spans="1:9">
      <c r="A24311" s="1">
        <v>6.23</v>
      </c>
      <c r="B24311" t="s">
        <v>9</v>
      </c>
      <c r="C24311" s="2" t="s">
        <v>21178</v>
      </c>
      <c r="D24311" s="3" t="s">
        <v>46766</v>
      </c>
      <c r="E24311" s="8">
        <v>45865</v>
      </c>
      <c r="F24311" s="5">
        <v>12</v>
      </c>
      <c r="G24311" s="6">
        <f>A24311*H24311</f>
        <v>196.55650000000003</v>
      </c>
      <c r="H24311" s="6">
        <v>31.55</v>
      </c>
      <c r="I24311" t="s">
        <v>50845</v>
      </c>
    </row>
    <row r="24312" spans="1:9">
      <c r="A24312" s="1">
        <v>9.199999999999999</v>
      </c>
      <c r="B24312" t="s">
        <v>9</v>
      </c>
      <c r="C24312" s="2" t="s">
        <v>21179</v>
      </c>
      <c r="D24312" s="3" t="s">
        <v>46767</v>
      </c>
      <c r="E24312" s="8">
        <v>45865</v>
      </c>
      <c r="F24312" s="5">
        <v>9</v>
      </c>
      <c r="G24312" s="6">
        <f>A24312*H24312</f>
        <v>307.74</v>
      </c>
      <c r="H24312" s="6">
        <v>33.45</v>
      </c>
      <c r="I24312" t="s">
        <v>50845</v>
      </c>
    </row>
    <row r="24313" spans="1:9">
      <c r="A24313" s="1">
        <v>25.84</v>
      </c>
      <c r="B24313" t="s">
        <v>10</v>
      </c>
      <c r="C24313" s="2" t="s">
        <v>21180</v>
      </c>
      <c r="D24313" s="3" t="s">
        <v>46768</v>
      </c>
      <c r="E24313" s="8">
        <v>45865</v>
      </c>
      <c r="F24313" s="5">
        <v>1</v>
      </c>
      <c r="G24313" s="6">
        <f>A24313*H24313</f>
        <v>723.52</v>
      </c>
      <c r="H24313" s="6">
        <v>28</v>
      </c>
      <c r="I24313" t="s">
        <v>50845</v>
      </c>
    </row>
    <row r="24314" spans="1:9">
      <c r="A24314" s="1">
        <v>16.05</v>
      </c>
      <c r="B24314" t="s">
        <v>10</v>
      </c>
      <c r="C24314" s="2" t="s">
        <v>17023</v>
      </c>
      <c r="D24314" s="3" t="s">
        <v>46769</v>
      </c>
      <c r="E24314" s="8">
        <v>45865</v>
      </c>
      <c r="F24314" s="5">
        <v>3</v>
      </c>
      <c r="G24314" s="6">
        <f>A24314*H24314</f>
        <v>468.66</v>
      </c>
      <c r="H24314" s="6">
        <v>29.2</v>
      </c>
      <c r="I24314" t="s">
        <v>50844</v>
      </c>
    </row>
    <row r="24315" spans="1:9">
      <c r="A24315" s="1">
        <v>12.2</v>
      </c>
      <c r="B24315" t="s">
        <v>10</v>
      </c>
      <c r="C24315" s="2" t="s">
        <v>12305</v>
      </c>
      <c r="D24315" s="3" t="s">
        <v>46770</v>
      </c>
      <c r="E24315" s="8">
        <v>45865</v>
      </c>
      <c r="F24315" s="5">
        <v>3</v>
      </c>
      <c r="G24315" s="6">
        <f>A24315*H24315</f>
        <v>366.0</v>
      </c>
      <c r="H24315" s="6">
        <v>30</v>
      </c>
      <c r="I24315" t="s">
        <v>50845</v>
      </c>
    </row>
    <row r="24316" spans="1:9">
      <c r="A24316" s="1">
        <v>13.27</v>
      </c>
      <c r="B24316" t="s">
        <v>9</v>
      </c>
      <c r="C24316" s="2" t="s">
        <v>8313</v>
      </c>
      <c r="D24316" s="3" t="s">
        <v>46771</v>
      </c>
      <c r="E24316" s="8">
        <v>45865</v>
      </c>
      <c r="F24316" s="5">
        <v>3</v>
      </c>
      <c r="G24316" s="6">
        <f>A24316*H24316</f>
        <v>418.2704</v>
      </c>
      <c r="H24316" s="6">
        <v>31.52</v>
      </c>
      <c r="I24316" t="s">
        <v>50845</v>
      </c>
    </row>
    <row r="24317" spans="1:9">
      <c r="A24317" s="1">
        <v>35.48</v>
      </c>
      <c r="B24317" t="s">
        <v>11</v>
      </c>
      <c r="C24317" s="2" t="s">
        <v>21181</v>
      </c>
      <c r="D24317" s="3" t="s">
        <v>46772</v>
      </c>
      <c r="E24317" s="8">
        <v>45865</v>
      </c>
      <c r="F24317" s="5">
        <v>11</v>
      </c>
      <c r="G24317" s="6">
        <f>A24317*H24317</f>
        <v>1237.1875999999997</v>
      </c>
      <c r="H24317" s="6">
        <v>34.87</v>
      </c>
      <c r="I24317" t="s">
        <v>50844</v>
      </c>
    </row>
    <row r="24318" spans="1:9">
      <c r="A24318" s="1">
        <v>13.14</v>
      </c>
      <c r="B24318" t="s">
        <v>10</v>
      </c>
      <c r="C24318" s="2" t="s">
        <v>21182</v>
      </c>
      <c r="D24318" s="3" t="s">
        <v>46773</v>
      </c>
      <c r="E24318" s="8">
        <v>45865</v>
      </c>
      <c r="F24318" s="5">
        <v>5</v>
      </c>
      <c r="G24318" s="6">
        <f>A24318*H24318</f>
        <v>379.2204</v>
      </c>
      <c r="H24318" s="6">
        <v>28.86</v>
      </c>
      <c r="I24318" t="s">
        <v>50845</v>
      </c>
    </row>
    <row r="24319" spans="1:9">
      <c r="A24319" s="1">
        <v>13.15</v>
      </c>
      <c r="B24319" t="s">
        <v>9</v>
      </c>
      <c r="C24319" s="2" t="s">
        <v>21183</v>
      </c>
      <c r="D24319" s="3" t="s">
        <v>24427</v>
      </c>
      <c r="E24319" s="8">
        <v>45865</v>
      </c>
      <c r="F24319" s="5">
        <v>5</v>
      </c>
      <c r="G24319" s="6">
        <f>A24319*H24319</f>
        <v>394.237</v>
      </c>
      <c r="H24319" s="6">
        <v>29.98</v>
      </c>
      <c r="I24319" t="s">
        <v>50845</v>
      </c>
    </row>
    <row r="24320" spans="1:9">
      <c r="A24320" s="1">
        <v>9.49</v>
      </c>
      <c r="B24320" t="s">
        <v>9</v>
      </c>
      <c r="C24320" s="2" t="s">
        <v>21184</v>
      </c>
      <c r="D24320" s="3" t="s">
        <v>46774</v>
      </c>
      <c r="E24320" s="8">
        <v>45865</v>
      </c>
      <c r="F24320" s="5">
        <v>10</v>
      </c>
      <c r="G24320" s="6">
        <f>A24320*H24320</f>
        <v>293.8104</v>
      </c>
      <c r="H24320" s="6">
        <v>30.96</v>
      </c>
      <c r="I24320" t="s">
        <v>50845</v>
      </c>
    </row>
    <row r="24321" spans="1:9">
      <c r="A24321" s="1">
        <v>6.68</v>
      </c>
      <c r="B24321" t="s">
        <v>9</v>
      </c>
      <c r="C24321" s="2" t="s">
        <v>21185</v>
      </c>
      <c r="D24321" s="3" t="s">
        <v>46775</v>
      </c>
      <c r="E24321" s="8">
        <v>45865</v>
      </c>
      <c r="F24321" s="5">
        <v>4</v>
      </c>
      <c r="G24321" s="6">
        <f>A24321*H24321</f>
        <v>210.4868</v>
      </c>
      <c r="H24321" s="6">
        <v>31.51</v>
      </c>
      <c r="I24321" t="s">
        <v>50844</v>
      </c>
    </row>
    <row r="24322" spans="1:9">
      <c r="A24322" s="1">
        <v>5.45</v>
      </c>
      <c r="B24322" t="s">
        <v>9</v>
      </c>
      <c r="C24322" s="2" t="s">
        <v>17888</v>
      </c>
      <c r="D24322" s="3" t="s">
        <v>46776</v>
      </c>
      <c r="E24322" s="8">
        <v>45865</v>
      </c>
      <c r="F24322" s="5">
        <v>8</v>
      </c>
      <c r="G24322" s="6">
        <f>A24322*H24322</f>
        <v>171.0755</v>
      </c>
      <c r="H24322" s="6">
        <v>31.39</v>
      </c>
      <c r="I24322" t="s">
        <v>50844</v>
      </c>
    </row>
    <row r="24323" spans="1:9">
      <c r="A24323" s="1">
        <v>15.37</v>
      </c>
      <c r="B24323" t="s">
        <v>11</v>
      </c>
      <c r="C24323" s="2" t="s">
        <v>21186</v>
      </c>
      <c r="D24323" s="3" t="s">
        <v>46777</v>
      </c>
      <c r="E24323" s="8">
        <v>45865</v>
      </c>
      <c r="F24323" s="5">
        <v>1</v>
      </c>
      <c r="G24323" s="6">
        <f>A24323*H24323</f>
        <v>545.0201999999999</v>
      </c>
      <c r="H24323" s="6">
        <v>35.46</v>
      </c>
      <c r="I24323" t="s">
        <v>50844</v>
      </c>
    </row>
    <row r="24324" spans="1:9">
      <c r="A24324" s="1">
        <v>20.79</v>
      </c>
      <c r="B24324" t="s">
        <v>10</v>
      </c>
      <c r="C24324" s="2" t="s">
        <v>21187</v>
      </c>
      <c r="D24324" s="3" t="s">
        <v>46778</v>
      </c>
      <c r="E24324" s="8">
        <v>45865</v>
      </c>
      <c r="F24324" s="5">
        <v>7</v>
      </c>
      <c r="G24324" s="6">
        <f>A24324*H24324</f>
        <v>618.7104</v>
      </c>
      <c r="H24324" s="6">
        <v>29.76</v>
      </c>
      <c r="I24324" t="s">
        <v>50844</v>
      </c>
    </row>
    <row r="24325" spans="1:9">
      <c r="A24325" s="1">
        <v>13.69</v>
      </c>
      <c r="B24325" t="s">
        <v>9</v>
      </c>
      <c r="C24325" s="2" t="s">
        <v>21188</v>
      </c>
      <c r="D24325" s="3" t="s">
        <v>46779</v>
      </c>
      <c r="E24325" s="8">
        <v>45865</v>
      </c>
      <c r="F24325" s="5">
        <v>1</v>
      </c>
      <c r="G24325" s="6">
        <f>A24325*H24325</f>
        <v>442.18699999999995</v>
      </c>
      <c r="H24325" s="6">
        <v>32.3</v>
      </c>
      <c r="I24325" t="s">
        <v>50845</v>
      </c>
    </row>
    <row r="24326" spans="1:9">
      <c r="A24326" s="1">
        <v>16.72</v>
      </c>
      <c r="B24326" t="s">
        <v>10</v>
      </c>
      <c r="C24326" s="2" t="s">
        <v>21189</v>
      </c>
      <c r="D24326" s="3" t="s">
        <v>46780</v>
      </c>
      <c r="E24326" s="8">
        <v>45865</v>
      </c>
      <c r="F24326" s="5">
        <v>2</v>
      </c>
      <c r="G24326" s="6">
        <f>A24326*H24326</f>
        <v>486.05039999999997</v>
      </c>
      <c r="H24326" s="6">
        <v>29.07</v>
      </c>
      <c r="I24326" t="s">
        <v>50845</v>
      </c>
    </row>
    <row r="24327" spans="1:9">
      <c r="A24327" s="1">
        <v>7.12</v>
      </c>
      <c r="B24327" t="s">
        <v>9</v>
      </c>
      <c r="C24327" s="2" t="s">
        <v>21190</v>
      </c>
      <c r="D24327" s="3" t="s">
        <v>46781</v>
      </c>
      <c r="E24327" s="8">
        <v>45865</v>
      </c>
      <c r="F24327" s="5">
        <v>12</v>
      </c>
      <c r="G24327" s="6">
        <f>A24327*H24327</f>
        <v>230.54560000000004</v>
      </c>
      <c r="H24327" s="6">
        <v>32.38</v>
      </c>
      <c r="I24327" t="s">
        <v>50844</v>
      </c>
    </row>
    <row r="24328" spans="1:9">
      <c r="A24328" s="1">
        <v>19.57</v>
      </c>
      <c r="B24328" t="s">
        <v>10</v>
      </c>
      <c r="C24328" s="2" t="s">
        <v>21191</v>
      </c>
      <c r="D24328" s="3" t="s">
        <v>46782</v>
      </c>
      <c r="E24328" s="8">
        <v>45865</v>
      </c>
      <c r="F24328" s="5">
        <v>2</v>
      </c>
      <c r="G24328" s="6">
        <f>A24328*H24328</f>
        <v>585.7301</v>
      </c>
      <c r="H24328" s="6">
        <v>29.93</v>
      </c>
      <c r="I24328" t="s">
        <v>50844</v>
      </c>
    </row>
    <row r="24329" spans="1:9">
      <c r="A24329" s="1">
        <v>5.65</v>
      </c>
      <c r="B24329" t="s">
        <v>9</v>
      </c>
      <c r="C24329" s="2" t="s">
        <v>21192</v>
      </c>
      <c r="D24329" s="3" t="s">
        <v>46783</v>
      </c>
      <c r="E24329" s="8">
        <v>45865</v>
      </c>
      <c r="F24329" s="5">
        <v>12</v>
      </c>
      <c r="G24329" s="6">
        <f>A24329*H24329</f>
        <v>181.7605</v>
      </c>
      <c r="H24329" s="6">
        <v>32.17</v>
      </c>
      <c r="I24329" t="s">
        <v>50844</v>
      </c>
    </row>
    <row r="24330" spans="1:9">
      <c r="A24330" s="1">
        <v>11.26</v>
      </c>
      <c r="B24330" t="s">
        <v>11</v>
      </c>
      <c r="C24330" s="2" t="s">
        <v>21193</v>
      </c>
      <c r="D24330" s="3" t="s">
        <v>46784</v>
      </c>
      <c r="E24330" s="8">
        <v>45865</v>
      </c>
      <c r="F24330" s="5">
        <v>1</v>
      </c>
      <c r="G24330" s="6">
        <f>A24330*H24330</f>
        <v>382.50219999999996</v>
      </c>
      <c r="H24330" s="6">
        <v>33.97</v>
      </c>
      <c r="I24330" t="s">
        <v>50845</v>
      </c>
    </row>
    <row r="24331" spans="1:9">
      <c r="A24331" s="1">
        <v>11.37</v>
      </c>
      <c r="B24331" t="s">
        <v>9</v>
      </c>
      <c r="C24331" s="2" t="s">
        <v>6233</v>
      </c>
      <c r="D24331" s="3" t="s">
        <v>46785</v>
      </c>
      <c r="E24331" s="8">
        <v>45865</v>
      </c>
      <c r="F24331" s="5">
        <v>10</v>
      </c>
      <c r="G24331" s="6">
        <f>A24331*H24331</f>
        <v>362.02079999999995</v>
      </c>
      <c r="H24331" s="6">
        <v>31.84</v>
      </c>
      <c r="I24331" t="s">
        <v>50844</v>
      </c>
    </row>
    <row r="24332" spans="1:9">
      <c r="A24332" s="1">
        <v>9.15</v>
      </c>
      <c r="B24332" t="s">
        <v>9</v>
      </c>
      <c r="C24332" s="2" t="s">
        <v>14421</v>
      </c>
      <c r="D24332" s="3" t="s">
        <v>46786</v>
      </c>
      <c r="E24332" s="8">
        <v>45865</v>
      </c>
      <c r="F24332" s="5">
        <v>10</v>
      </c>
      <c r="G24332" s="6">
        <f>A24332*H24332</f>
        <v>290.78700000000003</v>
      </c>
      <c r="H24332" s="6">
        <v>31.78</v>
      </c>
      <c r="I24332" t="s">
        <v>50844</v>
      </c>
    </row>
    <row r="24333" spans="1:9">
      <c r="A24333" s="1">
        <v>6.56</v>
      </c>
      <c r="B24333" t="s">
        <v>9</v>
      </c>
      <c r="C24333" s="2" t="s">
        <v>21194</v>
      </c>
      <c r="D24333" s="3" t="s">
        <v>46787</v>
      </c>
      <c r="E24333" s="8">
        <v>45865</v>
      </c>
      <c r="F24333" s="5">
        <v>2</v>
      </c>
      <c r="G24333" s="6">
        <f>A24333*H24333</f>
        <v>216.4144</v>
      </c>
      <c r="H24333" s="6">
        <v>32.99</v>
      </c>
      <c r="I24333" t="s">
        <v>50844</v>
      </c>
    </row>
    <row r="24334" spans="1:9">
      <c r="A24334" s="1">
        <v>7.34</v>
      </c>
      <c r="B24334" t="s">
        <v>9</v>
      </c>
      <c r="C24334" s="2" t="s">
        <v>21195</v>
      </c>
      <c r="D24334" s="3" t="s">
        <v>46788</v>
      </c>
      <c r="E24334" s="8">
        <v>45865</v>
      </c>
      <c r="F24334" s="5">
        <v>10</v>
      </c>
      <c r="G24334" s="6">
        <f>A24334*H24334</f>
        <v>226.7326</v>
      </c>
      <c r="H24334" s="6">
        <v>30.89</v>
      </c>
      <c r="I24334" t="s">
        <v>50845</v>
      </c>
    </row>
    <row r="24335" spans="1:9">
      <c r="A24335" s="1">
        <v>14.78</v>
      </c>
      <c r="B24335" t="s">
        <v>10</v>
      </c>
      <c r="C24335" s="2" t="s">
        <v>21196</v>
      </c>
      <c r="D24335" s="3" t="s">
        <v>46789</v>
      </c>
      <c r="E24335" s="8">
        <v>45865</v>
      </c>
      <c r="F24335" s="5">
        <v>7</v>
      </c>
      <c r="G24335" s="6">
        <f>A24335*H24335</f>
        <v>443.69559999999996</v>
      </c>
      <c r="H24335" s="6">
        <v>30.02</v>
      </c>
      <c r="I24335" t="s">
        <v>50845</v>
      </c>
    </row>
    <row r="24336" spans="1:9">
      <c r="A24336" s="1">
        <v>8.77</v>
      </c>
      <c r="B24336" t="s">
        <v>11</v>
      </c>
      <c r="C24336" s="2" t="s">
        <v>21197</v>
      </c>
      <c r="D24336" s="3" t="s">
        <v>46790</v>
      </c>
      <c r="E24336" s="8">
        <v>45865</v>
      </c>
      <c r="F24336" s="5">
        <v>8</v>
      </c>
      <c r="G24336" s="6">
        <f>A24336*H24336</f>
        <v>300.4602</v>
      </c>
      <c r="H24336" s="6">
        <v>34.26</v>
      </c>
      <c r="I24336" t="s">
        <v>50844</v>
      </c>
    </row>
    <row r="24337" spans="1:9">
      <c r="A24337" s="1">
        <v>18.46</v>
      </c>
      <c r="B24337" t="s">
        <v>9</v>
      </c>
      <c r="C24337" s="2" t="s">
        <v>21198</v>
      </c>
      <c r="D24337" s="3" t="s">
        <v>46791</v>
      </c>
      <c r="E24337" s="8">
        <v>45865</v>
      </c>
      <c r="F24337" s="5">
        <v>4</v>
      </c>
      <c r="G24337" s="6">
        <f>A24337*H24337</f>
        <v>589.6124000000001</v>
      </c>
      <c r="H24337" s="6">
        <v>31.94</v>
      </c>
      <c r="I24337" t="s">
        <v>50844</v>
      </c>
    </row>
    <row r="24338" spans="1:9">
      <c r="A24338" s="1">
        <v>9.470000000000001</v>
      </c>
      <c r="B24338" t="s">
        <v>9</v>
      </c>
      <c r="C24338" s="2" t="s">
        <v>21199</v>
      </c>
      <c r="D24338" s="3" t="s">
        <v>46792</v>
      </c>
      <c r="E24338" s="8">
        <v>45865</v>
      </c>
      <c r="F24338" s="5">
        <v>7</v>
      </c>
      <c r="G24338" s="6">
        <f>A24338*H24338</f>
        <v>299.3467</v>
      </c>
      <c r="H24338" s="6">
        <v>31.61</v>
      </c>
      <c r="I24338" t="s">
        <v>50845</v>
      </c>
    </row>
    <row r="24339" spans="1:9">
      <c r="A24339" s="1">
        <v>7.46</v>
      </c>
      <c r="B24339" t="s">
        <v>11</v>
      </c>
      <c r="C24339" s="2" t="s">
        <v>21200</v>
      </c>
      <c r="D24339" s="3" t="s">
        <v>46793</v>
      </c>
      <c r="E24339" s="8">
        <v>45865</v>
      </c>
      <c r="F24339" s="5">
        <v>4</v>
      </c>
      <c r="G24339" s="6">
        <f>A24339*H24339</f>
        <v>254.01299999999998</v>
      </c>
      <c r="H24339" s="6">
        <v>34.05</v>
      </c>
      <c r="I24339" t="s">
        <v>50844</v>
      </c>
    </row>
    <row r="24340" spans="1:9">
      <c r="A24340" s="1">
        <v>17.41</v>
      </c>
      <c r="B24340" t="s">
        <v>10</v>
      </c>
      <c r="C24340" s="2" t="s">
        <v>15815</v>
      </c>
      <c r="D24340" s="3" t="s">
        <v>46794</v>
      </c>
      <c r="E24340" s="8">
        <v>45865</v>
      </c>
      <c r="F24340" s="5">
        <v>5</v>
      </c>
      <c r="G24340" s="6">
        <f>A24340*H24340</f>
        <v>513.9432</v>
      </c>
      <c r="H24340" s="6">
        <v>29.52</v>
      </c>
      <c r="I24340" t="s">
        <v>50844</v>
      </c>
    </row>
    <row r="24341" spans="1:9">
      <c r="A24341" s="1">
        <v>5.9</v>
      </c>
      <c r="B24341" t="s">
        <v>9</v>
      </c>
      <c r="C24341" s="2" t="s">
        <v>21201</v>
      </c>
      <c r="D24341" s="3" t="s">
        <v>46795</v>
      </c>
      <c r="E24341" s="8">
        <v>45865</v>
      </c>
      <c r="F24341" s="5">
        <v>4</v>
      </c>
      <c r="G24341" s="6">
        <f>A24341*H24341</f>
        <v>186.086</v>
      </c>
      <c r="H24341" s="6">
        <v>31.54</v>
      </c>
      <c r="I24341" t="s">
        <v>50844</v>
      </c>
    </row>
    <row r="24342" spans="1:9">
      <c r="A24342" s="1">
        <v>6.35</v>
      </c>
      <c r="B24342" t="s">
        <v>11</v>
      </c>
      <c r="C24342" s="2" t="s">
        <v>1637</v>
      </c>
      <c r="D24342" s="3" t="s">
        <v>24427</v>
      </c>
      <c r="E24342" s="8">
        <v>45865</v>
      </c>
      <c r="F24342" s="5">
        <v>12</v>
      </c>
      <c r="G24342" s="6">
        <f>A24342*H24342</f>
        <v>220.72599999999997</v>
      </c>
      <c r="H24342" s="6">
        <v>34.76</v>
      </c>
      <c r="I24342" t="s">
        <v>50844</v>
      </c>
    </row>
    <row r="24343" spans="1:9">
      <c r="A24343" s="1">
        <v>4.21</v>
      </c>
      <c r="B24343" t="s">
        <v>11</v>
      </c>
      <c r="C24343" s="2" t="s">
        <v>21202</v>
      </c>
      <c r="D24343" s="3" t="s">
        <v>46796</v>
      </c>
      <c r="E24343" s="8">
        <v>45865</v>
      </c>
      <c r="F24343" s="5">
        <v>8</v>
      </c>
      <c r="G24343" s="6">
        <f>A24343*H24343</f>
        <v>143.05579999999998</v>
      </c>
      <c r="H24343" s="6">
        <v>33.98</v>
      </c>
      <c r="I24343" t="s">
        <v>50844</v>
      </c>
    </row>
    <row r="24344" spans="1:9">
      <c r="A24344" s="1">
        <v>9.57</v>
      </c>
      <c r="B24344" t="s">
        <v>10</v>
      </c>
      <c r="C24344" s="2" t="s">
        <v>21203</v>
      </c>
      <c r="D24344" s="3" t="s">
        <v>46797</v>
      </c>
      <c r="E24344" s="8">
        <v>45865</v>
      </c>
      <c r="F24344" s="5">
        <v>9</v>
      </c>
      <c r="G24344" s="6">
        <f>A24344*H24344</f>
        <v>288.4398</v>
      </c>
      <c r="H24344" s="6">
        <v>30.14</v>
      </c>
      <c r="I24344" t="s">
        <v>50845</v>
      </c>
    </row>
    <row r="24345" spans="1:9">
      <c r="A24345" s="1">
        <v>8.4</v>
      </c>
      <c r="B24345" t="s">
        <v>9</v>
      </c>
      <c r="C24345" s="2" t="s">
        <v>21204</v>
      </c>
      <c r="D24345" s="3" t="s">
        <v>46798</v>
      </c>
      <c r="E24345" s="8">
        <v>45865</v>
      </c>
      <c r="F24345" s="5">
        <v>3</v>
      </c>
      <c r="G24345" s="6">
        <f>A24345*H24345</f>
        <v>272.41200000000003</v>
      </c>
      <c r="H24345" s="6">
        <v>32.43</v>
      </c>
      <c r="I24345" t="s">
        <v>50845</v>
      </c>
    </row>
    <row r="24346" spans="1:9">
      <c r="A24346" s="1">
        <v>23.57</v>
      </c>
      <c r="B24346" t="s">
        <v>10</v>
      </c>
      <c r="C24346" s="2" t="s">
        <v>5608</v>
      </c>
      <c r="D24346" s="3" t="s">
        <v>46799</v>
      </c>
      <c r="E24346" s="8">
        <v>45865</v>
      </c>
      <c r="F24346" s="5">
        <v>12</v>
      </c>
      <c r="G24346" s="6">
        <f>A24346*H24346</f>
        <v>696.4935</v>
      </c>
      <c r="H24346" s="6">
        <v>29.55</v>
      </c>
      <c r="I24346" t="s">
        <v>50844</v>
      </c>
    </row>
    <row r="24347" spans="1:9">
      <c r="A24347" s="1">
        <v>7.53</v>
      </c>
      <c r="B24347" t="s">
        <v>9</v>
      </c>
      <c r="C24347" s="2" t="s">
        <v>21205</v>
      </c>
      <c r="D24347" s="3" t="s">
        <v>46800</v>
      </c>
      <c r="E24347" s="8">
        <v>45865</v>
      </c>
      <c r="F24347" s="5">
        <v>6</v>
      </c>
      <c r="G24347" s="6">
        <f>A24347*H24347</f>
        <v>242.01420000000002</v>
      </c>
      <c r="H24347" s="6">
        <v>32.14</v>
      </c>
      <c r="I24347" t="s">
        <v>50845</v>
      </c>
    </row>
    <row r="24348" spans="1:9">
      <c r="A24348" s="1">
        <v>12.72</v>
      </c>
      <c r="B24348" t="s">
        <v>9</v>
      </c>
      <c r="C24348" s="2" t="s">
        <v>21206</v>
      </c>
      <c r="D24348" s="3" t="s">
        <v>46801</v>
      </c>
      <c r="E24348" s="8">
        <v>45865</v>
      </c>
      <c r="F24348" s="5">
        <v>5</v>
      </c>
      <c r="G24348" s="6">
        <f>A24348*H24348</f>
        <v>414.1632000000001</v>
      </c>
      <c r="H24348" s="6">
        <v>32.56</v>
      </c>
      <c r="I24348" t="s">
        <v>50845</v>
      </c>
    </row>
    <row r="24349" spans="1:9">
      <c r="A24349" s="1">
        <v>5.87</v>
      </c>
      <c r="B24349" t="s">
        <v>9</v>
      </c>
      <c r="C24349" s="2" t="s">
        <v>21207</v>
      </c>
      <c r="D24349" s="3" t="s">
        <v>46802</v>
      </c>
      <c r="E24349" s="8">
        <v>45865</v>
      </c>
      <c r="F24349" s="5">
        <v>11</v>
      </c>
      <c r="G24349" s="6">
        <f>A24349*H24349</f>
        <v>185.6681</v>
      </c>
      <c r="H24349" s="6">
        <v>31.63</v>
      </c>
      <c r="I24349" t="s">
        <v>50845</v>
      </c>
    </row>
    <row r="24350" spans="1:9">
      <c r="A24350" s="1">
        <v>8.24</v>
      </c>
      <c r="B24350" t="s">
        <v>9</v>
      </c>
      <c r="C24350" s="2" t="s">
        <v>21208</v>
      </c>
      <c r="D24350" s="3" t="s">
        <v>46803</v>
      </c>
      <c r="E24350" s="8">
        <v>45865</v>
      </c>
      <c r="F24350" s="5">
        <v>1</v>
      </c>
      <c r="G24350" s="6">
        <f>A24350*H24350</f>
        <v>262.03200000000004</v>
      </c>
      <c r="H24350" s="6">
        <v>31.8</v>
      </c>
      <c r="I24350" t="s">
        <v>50844</v>
      </c>
    </row>
    <row r="24351" spans="1:9">
      <c r="A24351" s="1">
        <v>18.34</v>
      </c>
      <c r="B24351" t="s">
        <v>10</v>
      </c>
      <c r="C24351" s="2" t="s">
        <v>21209</v>
      </c>
      <c r="D24351" s="3" t="s">
        <v>46804</v>
      </c>
      <c r="E24351" s="8">
        <v>45865</v>
      </c>
      <c r="F24351" s="5">
        <v>4</v>
      </c>
      <c r="G24351" s="6">
        <f>A24351*H24351</f>
        <v>542.864</v>
      </c>
      <c r="H24351" s="6">
        <v>29.6</v>
      </c>
      <c r="I24351" t="s">
        <v>50844</v>
      </c>
    </row>
    <row r="24352" spans="1:9">
      <c r="A24352" s="1">
        <v>10.89</v>
      </c>
      <c r="B24352" t="s">
        <v>11</v>
      </c>
      <c r="C24352" s="2" t="s">
        <v>17667</v>
      </c>
      <c r="D24352" s="3" t="s">
        <v>46805</v>
      </c>
      <c r="E24352" s="8">
        <v>45865</v>
      </c>
      <c r="F24352" s="5">
        <v>4</v>
      </c>
      <c r="G24352" s="6">
        <f>A24352*H24352</f>
        <v>367.86420000000004</v>
      </c>
      <c r="H24352" s="6">
        <v>33.78</v>
      </c>
      <c r="I24352" t="s">
        <v>50844</v>
      </c>
    </row>
    <row r="24353" spans="1:9">
      <c r="A24353" s="1">
        <v>13.47</v>
      </c>
      <c r="B24353" t="s">
        <v>10</v>
      </c>
      <c r="C24353" s="2" t="s">
        <v>21210</v>
      </c>
      <c r="D24353" s="3" t="s">
        <v>46806</v>
      </c>
      <c r="E24353" s="8">
        <v>45865</v>
      </c>
      <c r="F24353" s="5">
        <v>6</v>
      </c>
      <c r="G24353" s="6">
        <f>A24353*H24353</f>
        <v>408.6798</v>
      </c>
      <c r="H24353" s="6">
        <v>30.34</v>
      </c>
      <c r="I24353" t="s">
        <v>50844</v>
      </c>
    </row>
    <row r="24354" spans="1:9">
      <c r="A24354" s="1">
        <v>27.2</v>
      </c>
      <c r="B24354" t="s">
        <v>10</v>
      </c>
      <c r="C24354" s="2" t="s">
        <v>21211</v>
      </c>
      <c r="D24354" s="3" t="s">
        <v>24427</v>
      </c>
      <c r="E24354" s="8">
        <v>45865</v>
      </c>
      <c r="F24354" s="5">
        <v>8</v>
      </c>
      <c r="G24354" s="6">
        <f>A24354*H24354</f>
        <v>787.9839999999999</v>
      </c>
      <c r="H24354" s="6">
        <v>28.97</v>
      </c>
      <c r="I24354" t="s">
        <v>50844</v>
      </c>
    </row>
    <row r="24355" spans="1:9">
      <c r="A24355" s="1">
        <v>6.1</v>
      </c>
      <c r="B24355" t="s">
        <v>9</v>
      </c>
      <c r="C24355" s="2" t="s">
        <v>11157</v>
      </c>
      <c r="D24355" s="3" t="s">
        <v>46807</v>
      </c>
      <c r="E24355" s="8">
        <v>45865</v>
      </c>
      <c r="F24355" s="5">
        <v>11</v>
      </c>
      <c r="G24355" s="6">
        <f>A24355*H24355</f>
        <v>194.529</v>
      </c>
      <c r="H24355" s="6">
        <v>31.89</v>
      </c>
      <c r="I24355" t="s">
        <v>50844</v>
      </c>
    </row>
    <row r="24356" spans="1:9">
      <c r="A24356" s="1">
        <v>13.2</v>
      </c>
      <c r="B24356" t="s">
        <v>10</v>
      </c>
      <c r="C24356" s="2" t="s">
        <v>7067</v>
      </c>
      <c r="D24356" s="3" t="s">
        <v>46808</v>
      </c>
      <c r="E24356" s="8">
        <v>45865</v>
      </c>
      <c r="F24356" s="5">
        <v>6</v>
      </c>
      <c r="G24356" s="6">
        <f>A24356*H24356</f>
        <v>398.244</v>
      </c>
      <c r="H24356" s="6">
        <v>30.17</v>
      </c>
      <c r="I24356" t="s">
        <v>50844</v>
      </c>
    </row>
    <row r="24357" spans="1:9">
      <c r="A24357" s="1">
        <v>41.38</v>
      </c>
      <c r="B24357" t="s">
        <v>10</v>
      </c>
      <c r="C24357" s="2" t="s">
        <v>21212</v>
      </c>
      <c r="D24357" s="3" t="s">
        <v>46809</v>
      </c>
      <c r="E24357" s="8">
        <v>45865</v>
      </c>
      <c r="F24357" s="5">
        <v>10</v>
      </c>
      <c r="G24357" s="6">
        <f>A24357*H24357</f>
        <v>1255.4692</v>
      </c>
      <c r="H24357" s="6">
        <v>30.34</v>
      </c>
      <c r="I24357" t="s">
        <v>50844</v>
      </c>
    </row>
    <row r="24358" spans="1:9">
      <c r="A24358" s="1">
        <v>5.78</v>
      </c>
      <c r="B24358" t="s">
        <v>11</v>
      </c>
      <c r="C24358" s="2" t="s">
        <v>10099</v>
      </c>
      <c r="D24358" s="3" t="s">
        <v>46810</v>
      </c>
      <c r="E24358" s="8">
        <v>45865</v>
      </c>
      <c r="F24358" s="5">
        <v>3</v>
      </c>
      <c r="G24358" s="6">
        <f>A24358*H24358</f>
        <v>195.9998</v>
      </c>
      <c r="H24358" s="6">
        <v>33.91</v>
      </c>
      <c r="I24358" t="s">
        <v>50844</v>
      </c>
    </row>
    <row r="24359" spans="1:9">
      <c r="A24359" s="1">
        <v>27.13</v>
      </c>
      <c r="B24359" t="s">
        <v>10</v>
      </c>
      <c r="C24359" s="2" t="s">
        <v>21213</v>
      </c>
      <c r="D24359" s="3" t="s">
        <v>46811</v>
      </c>
      <c r="E24359" s="8">
        <v>45865</v>
      </c>
      <c r="F24359" s="5">
        <v>9</v>
      </c>
      <c r="G24359" s="6">
        <f>A24359*H24359</f>
        <v>806.3036</v>
      </c>
      <c r="H24359" s="6">
        <v>29.72</v>
      </c>
      <c r="I24359" t="s">
        <v>50844</v>
      </c>
    </row>
    <row r="24360" spans="1:9">
      <c r="A24360" s="1">
        <v>14.22</v>
      </c>
      <c r="B24360" t="s">
        <v>11</v>
      </c>
      <c r="C24360" s="2" t="s">
        <v>21214</v>
      </c>
      <c r="D24360" s="3" t="s">
        <v>46812</v>
      </c>
      <c r="E24360" s="8">
        <v>45865</v>
      </c>
      <c r="F24360" s="5">
        <v>1</v>
      </c>
      <c r="G24360" s="6">
        <f>A24360*H24360</f>
        <v>501.68160000000006</v>
      </c>
      <c r="H24360" s="6">
        <v>35.28</v>
      </c>
      <c r="I24360" t="s">
        <v>50844</v>
      </c>
    </row>
    <row r="24361" spans="1:9">
      <c r="A24361" s="1">
        <v>6.65</v>
      </c>
      <c r="B24361" t="s">
        <v>11</v>
      </c>
      <c r="C24361" s="2" t="s">
        <v>21215</v>
      </c>
      <c r="D24361" s="3" t="s">
        <v>46813</v>
      </c>
      <c r="E24361" s="8">
        <v>45865</v>
      </c>
      <c r="F24361" s="5">
        <v>11</v>
      </c>
      <c r="G24361" s="6">
        <f>A24361*H24361</f>
        <v>223.63950000000003</v>
      </c>
      <c r="H24361" s="6">
        <v>33.63</v>
      </c>
      <c r="I24361" t="s">
        <v>50845</v>
      </c>
    </row>
    <row r="24362" spans="1:9">
      <c r="A24362" s="1">
        <v>40.46</v>
      </c>
      <c r="B24362" t="s">
        <v>10</v>
      </c>
      <c r="C24362" s="2" t="s">
        <v>21216</v>
      </c>
      <c r="D24362" s="3" t="s">
        <v>46814</v>
      </c>
      <c r="E24362" s="8">
        <v>45865</v>
      </c>
      <c r="F24362" s="5">
        <v>7</v>
      </c>
      <c r="G24362" s="6">
        <f>A24362*H24362</f>
        <v>1234.03</v>
      </c>
      <c r="H24362" s="6">
        <v>30.5</v>
      </c>
      <c r="I24362" t="s">
        <v>50844</v>
      </c>
    </row>
    <row r="24363" spans="1:9">
      <c r="A24363" s="1">
        <v>8.710000000000001</v>
      </c>
      <c r="B24363" t="s">
        <v>11</v>
      </c>
      <c r="C24363" s="2" t="s">
        <v>21217</v>
      </c>
      <c r="D24363" s="3" t="s">
        <v>46815</v>
      </c>
      <c r="E24363" s="8">
        <v>45865</v>
      </c>
      <c r="F24363" s="5">
        <v>9</v>
      </c>
      <c r="G24363" s="6">
        <f>A24363*H24363</f>
        <v>298.1433</v>
      </c>
      <c r="H24363" s="6">
        <v>34.23</v>
      </c>
      <c r="I24363" t="s">
        <v>50844</v>
      </c>
    </row>
    <row r="24364" spans="1:9">
      <c r="A24364" s="1">
        <v>10.82</v>
      </c>
      <c r="B24364" t="s">
        <v>9</v>
      </c>
      <c r="C24364" s="2" t="s">
        <v>21218</v>
      </c>
      <c r="D24364" s="3" t="s">
        <v>46816</v>
      </c>
      <c r="E24364" s="8">
        <v>45865</v>
      </c>
      <c r="F24364" s="5">
        <v>9</v>
      </c>
      <c r="G24364" s="6">
        <f>A24364*H24364</f>
        <v>342.0202</v>
      </c>
      <c r="H24364" s="6">
        <v>31.61</v>
      </c>
      <c r="I24364" t="s">
        <v>50845</v>
      </c>
    </row>
    <row r="24365" spans="1:9">
      <c r="A24365" s="1">
        <v>31.5</v>
      </c>
      <c r="B24365" t="s">
        <v>10</v>
      </c>
      <c r="C24365" s="2" t="s">
        <v>21219</v>
      </c>
      <c r="D24365" s="3" t="s">
        <v>46817</v>
      </c>
      <c r="E24365" s="8">
        <v>45865</v>
      </c>
      <c r="F24365" s="5">
        <v>9</v>
      </c>
      <c r="G24365" s="6">
        <f>A24365*H24365</f>
        <v>916.965</v>
      </c>
      <c r="H24365" s="6">
        <v>29.11</v>
      </c>
      <c r="I24365" t="s">
        <v>50844</v>
      </c>
    </row>
    <row r="24366" spans="1:9">
      <c r="A24366" s="1">
        <v>13.17</v>
      </c>
      <c r="B24366" t="s">
        <v>10</v>
      </c>
      <c r="C24366" s="2" t="s">
        <v>21220</v>
      </c>
      <c r="D24366" s="3" t="s">
        <v>46818</v>
      </c>
      <c r="E24366" s="8">
        <v>45865</v>
      </c>
      <c r="F24366" s="5">
        <v>1</v>
      </c>
      <c r="G24366" s="6">
        <f>A24366*H24366</f>
        <v>381.0081</v>
      </c>
      <c r="H24366" s="6">
        <v>28.93</v>
      </c>
      <c r="I24366" t="s">
        <v>50844</v>
      </c>
    </row>
    <row r="24367" spans="1:9">
      <c r="A24367" s="1">
        <v>13.89</v>
      </c>
      <c r="B24367" t="s">
        <v>11</v>
      </c>
      <c r="C24367" s="2" t="s">
        <v>21221</v>
      </c>
      <c r="D24367" s="3" t="s">
        <v>46819</v>
      </c>
      <c r="E24367" s="8">
        <v>45865</v>
      </c>
      <c r="F24367" s="5">
        <v>6</v>
      </c>
      <c r="G24367" s="6">
        <f>A24367*H24367</f>
        <v>482.6775</v>
      </c>
      <c r="H24367" s="6">
        <v>34.75</v>
      </c>
      <c r="I24367" t="s">
        <v>50845</v>
      </c>
    </row>
    <row r="24368" spans="1:9">
      <c r="A24368" s="1">
        <v>15.22</v>
      </c>
      <c r="B24368" t="s">
        <v>9</v>
      </c>
      <c r="C24368" s="2" t="s">
        <v>21222</v>
      </c>
      <c r="D24368" s="3" t="s">
        <v>24427</v>
      </c>
      <c r="E24368" s="8">
        <v>45865</v>
      </c>
      <c r="F24368" s="5">
        <v>11</v>
      </c>
      <c r="G24368" s="6">
        <f>A24368*H24368</f>
        <v>487.04</v>
      </c>
      <c r="H24368" s="6">
        <v>32</v>
      </c>
      <c r="I24368" t="s">
        <v>50845</v>
      </c>
    </row>
    <row r="24369" spans="1:9">
      <c r="A24369" s="1">
        <v>13.83</v>
      </c>
      <c r="B24369" t="s">
        <v>11</v>
      </c>
      <c r="C24369" s="2" t="s">
        <v>21223</v>
      </c>
      <c r="D24369" s="3" t="s">
        <v>46820</v>
      </c>
      <c r="E24369" s="8">
        <v>45865</v>
      </c>
      <c r="F24369" s="5">
        <v>6</v>
      </c>
      <c r="G24369" s="6">
        <f>A24369*H24369</f>
        <v>478.1031</v>
      </c>
      <c r="H24369" s="6">
        <v>34.57</v>
      </c>
      <c r="I24369" t="s">
        <v>50844</v>
      </c>
    </row>
    <row r="24370" spans="1:9">
      <c r="A24370" s="1">
        <v>11.65</v>
      </c>
      <c r="B24370" t="s">
        <v>10</v>
      </c>
      <c r="C24370" s="2" t="s">
        <v>4727</v>
      </c>
      <c r="D24370" s="3" t="s">
        <v>46821</v>
      </c>
      <c r="E24370" s="8">
        <v>45865</v>
      </c>
      <c r="F24370" s="5">
        <v>3</v>
      </c>
      <c r="G24370" s="6">
        <f>A24370*H24370</f>
        <v>340.413</v>
      </c>
      <c r="H24370" s="6">
        <v>29.22</v>
      </c>
      <c r="I24370" t="s">
        <v>50845</v>
      </c>
    </row>
    <row r="24371" spans="1:9">
      <c r="A24371" s="1">
        <v>13.47</v>
      </c>
      <c r="B24371" t="s">
        <v>10</v>
      </c>
      <c r="C24371" s="2" t="s">
        <v>21224</v>
      </c>
      <c r="D24371" s="3" t="s">
        <v>46822</v>
      </c>
      <c r="E24371" s="8">
        <v>45865</v>
      </c>
      <c r="F24371" s="5">
        <v>4</v>
      </c>
      <c r="G24371" s="6">
        <f>A24371*H24371</f>
        <v>399.2508</v>
      </c>
      <c r="H24371" s="6">
        <v>29.64</v>
      </c>
      <c r="I24371" t="s">
        <v>50844</v>
      </c>
    </row>
    <row r="24372" spans="1:9">
      <c r="A24372" s="1">
        <v>8.07</v>
      </c>
      <c r="B24372" t="s">
        <v>9</v>
      </c>
      <c r="C24372" s="2" t="s">
        <v>21225</v>
      </c>
      <c r="D24372" s="3" t="s">
        <v>46823</v>
      </c>
      <c r="E24372" s="8">
        <v>45865</v>
      </c>
      <c r="F24372" s="5">
        <v>10</v>
      </c>
      <c r="G24372" s="6">
        <f>A24372*H24372</f>
        <v>251.38049999999998</v>
      </c>
      <c r="H24372" s="6">
        <v>31.15</v>
      </c>
      <c r="I24372" t="s">
        <v>50845</v>
      </c>
    </row>
    <row r="24373" spans="1:9">
      <c r="A24373" s="1">
        <v>8.619999999999999</v>
      </c>
      <c r="B24373" t="s">
        <v>9</v>
      </c>
      <c r="C24373" s="2" t="s">
        <v>19743</v>
      </c>
      <c r="D24373" s="3" t="s">
        <v>24427</v>
      </c>
      <c r="E24373" s="8">
        <v>45865</v>
      </c>
      <c r="F24373" s="5">
        <v>7</v>
      </c>
      <c r="G24373" s="6">
        <f>A24373*H24373</f>
        <v>277.21919999999994</v>
      </c>
      <c r="H24373" s="6">
        <v>32.16</v>
      </c>
      <c r="I24373" t="s">
        <v>50844</v>
      </c>
    </row>
    <row r="24374" spans="1:9">
      <c r="A24374" s="1">
        <v>21.95</v>
      </c>
      <c r="B24374" t="s">
        <v>10</v>
      </c>
      <c r="C24374" s="2" t="s">
        <v>21226</v>
      </c>
      <c r="D24374" s="3" t="s">
        <v>46824</v>
      </c>
      <c r="E24374" s="8">
        <v>45865</v>
      </c>
      <c r="F24374" s="5">
        <v>1</v>
      </c>
      <c r="G24374" s="6">
        <f>A24374*H24374</f>
        <v>634.1355</v>
      </c>
      <c r="H24374" s="6">
        <v>28.89</v>
      </c>
      <c r="I24374" t="s">
        <v>50845</v>
      </c>
    </row>
    <row r="24375" spans="1:9">
      <c r="A24375" s="1">
        <v>11.62</v>
      </c>
      <c r="B24375" t="s">
        <v>9</v>
      </c>
      <c r="C24375" s="2" t="s">
        <v>21227</v>
      </c>
      <c r="D24375" s="3" t="s">
        <v>46825</v>
      </c>
      <c r="E24375" s="8">
        <v>45865</v>
      </c>
      <c r="F24375" s="5">
        <v>11</v>
      </c>
      <c r="G24375" s="6">
        <f>A24375*H24375</f>
        <v>367.88919999999996</v>
      </c>
      <c r="H24375" s="6">
        <v>31.66</v>
      </c>
      <c r="I24375" t="s">
        <v>50844</v>
      </c>
    </row>
    <row r="24376" spans="1:9">
      <c r="A24376" s="1">
        <v>7.36</v>
      </c>
      <c r="B24376" t="s">
        <v>9</v>
      </c>
      <c r="C24376" s="2" t="s">
        <v>21228</v>
      </c>
      <c r="D24376" s="3" t="s">
        <v>46826</v>
      </c>
      <c r="E24376" s="8">
        <v>45865</v>
      </c>
      <c r="F24376" s="5">
        <v>2</v>
      </c>
      <c r="G24376" s="6">
        <f>A24376*H24376</f>
        <v>246.41279999999998</v>
      </c>
      <c r="H24376" s="6">
        <v>33.48</v>
      </c>
      <c r="I24376" t="s">
        <v>50844</v>
      </c>
    </row>
    <row r="24377" spans="1:9">
      <c r="A24377" s="1">
        <v>10.99</v>
      </c>
      <c r="B24377" t="s">
        <v>9</v>
      </c>
      <c r="C24377" s="2" t="s">
        <v>21229</v>
      </c>
      <c r="D24377" s="3" t="s">
        <v>46827</v>
      </c>
      <c r="E24377" s="8">
        <v>45865</v>
      </c>
      <c r="F24377" s="5">
        <v>3</v>
      </c>
      <c r="G24377" s="6">
        <f>A24377*H24377</f>
        <v>348.1632</v>
      </c>
      <c r="H24377" s="6">
        <v>31.68</v>
      </c>
      <c r="I24377" t="s">
        <v>50844</v>
      </c>
    </row>
    <row r="24378" spans="1:9">
      <c r="A24378" s="1">
        <v>14.52</v>
      </c>
      <c r="B24378" t="s">
        <v>9</v>
      </c>
      <c r="C24378" s="2" t="s">
        <v>21230</v>
      </c>
      <c r="D24378" s="3" t="s">
        <v>46828</v>
      </c>
      <c r="E24378" s="8">
        <v>45865</v>
      </c>
      <c r="F24378" s="5">
        <v>7</v>
      </c>
      <c r="G24378" s="6">
        <f>A24378*H24378</f>
        <v>479.5956</v>
      </c>
      <c r="H24378" s="6">
        <v>33.03</v>
      </c>
      <c r="I24378" t="s">
        <v>50844</v>
      </c>
    </row>
    <row r="24379" spans="1:9">
      <c r="A24379" s="1">
        <v>21.89</v>
      </c>
      <c r="B24379" t="s">
        <v>11</v>
      </c>
      <c r="C24379" s="2" t="s">
        <v>21231</v>
      </c>
      <c r="D24379" s="3" t="s">
        <v>46829</v>
      </c>
      <c r="E24379" s="8">
        <v>45865</v>
      </c>
      <c r="F24379" s="5">
        <v>1</v>
      </c>
      <c r="G24379" s="6">
        <f>A24379*H24379</f>
        <v>741.6332000000001</v>
      </c>
      <c r="H24379" s="6">
        <v>33.88</v>
      </c>
      <c r="I24379" t="s">
        <v>50844</v>
      </c>
    </row>
    <row r="24380" spans="1:9">
      <c r="A24380" s="1">
        <v>22.57</v>
      </c>
      <c r="B24380" t="s">
        <v>10</v>
      </c>
      <c r="C24380" s="2" t="s">
        <v>1549</v>
      </c>
      <c r="D24380" s="3" t="s">
        <v>46830</v>
      </c>
      <c r="E24380" s="8">
        <v>45865</v>
      </c>
      <c r="F24380" s="5">
        <v>7</v>
      </c>
      <c r="G24380" s="6">
        <f>A24380*H24380</f>
        <v>663.1066</v>
      </c>
      <c r="H24380" s="6">
        <v>29.38</v>
      </c>
      <c r="I24380" t="s">
        <v>50844</v>
      </c>
    </row>
    <row r="24381" spans="1:9">
      <c r="A24381" s="1">
        <v>9.23</v>
      </c>
      <c r="B24381" t="s">
        <v>9</v>
      </c>
      <c r="C24381" s="2" t="s">
        <v>21232</v>
      </c>
      <c r="D24381" s="3" t="s">
        <v>46831</v>
      </c>
      <c r="E24381" s="8">
        <v>45865</v>
      </c>
      <c r="F24381" s="5">
        <v>3</v>
      </c>
      <c r="G24381" s="6">
        <f>A24381*H24381</f>
        <v>294.06780000000003</v>
      </c>
      <c r="H24381" s="6">
        <v>31.86</v>
      </c>
      <c r="I24381" t="s">
        <v>50845</v>
      </c>
    </row>
    <row r="24382" spans="1:9">
      <c r="A24382" s="1">
        <v>9.56</v>
      </c>
      <c r="B24382" t="s">
        <v>10</v>
      </c>
      <c r="C24382" s="2" t="s">
        <v>21233</v>
      </c>
      <c r="D24382" s="3" t="s">
        <v>24427</v>
      </c>
      <c r="E24382" s="8">
        <v>45865</v>
      </c>
      <c r="F24382" s="5">
        <v>12</v>
      </c>
      <c r="G24382" s="6">
        <f>A24382*H24382</f>
        <v>281.8288</v>
      </c>
      <c r="H24382" s="6">
        <v>29.48</v>
      </c>
      <c r="I24382" t="s">
        <v>50845</v>
      </c>
    </row>
    <row r="24383" spans="1:9">
      <c r="A24383" s="1">
        <v>6.58</v>
      </c>
      <c r="B24383" t="s">
        <v>11</v>
      </c>
      <c r="C24383" s="2" t="s">
        <v>21234</v>
      </c>
      <c r="D24383" s="3" t="s">
        <v>46832</v>
      </c>
      <c r="E24383" s="8">
        <v>45865</v>
      </c>
      <c r="F24383" s="5">
        <v>12</v>
      </c>
      <c r="G24383" s="6">
        <f>A24383*H24383</f>
        <v>224.1806</v>
      </c>
      <c r="H24383" s="6">
        <v>34.07</v>
      </c>
      <c r="I24383" t="s">
        <v>50844</v>
      </c>
    </row>
    <row r="24384" spans="1:9">
      <c r="A24384" s="1">
        <v>17.57</v>
      </c>
      <c r="B24384" t="s">
        <v>10</v>
      </c>
      <c r="C24384" s="2" t="s">
        <v>21235</v>
      </c>
      <c r="D24384" s="3" t="s">
        <v>24427</v>
      </c>
      <c r="E24384" s="8">
        <v>45865</v>
      </c>
      <c r="F24384" s="5">
        <v>10</v>
      </c>
      <c r="G24384" s="6">
        <f>A24384*H24384</f>
        <v>499.1637</v>
      </c>
      <c r="H24384" s="6">
        <v>28.41</v>
      </c>
      <c r="I24384" t="s">
        <v>50845</v>
      </c>
    </row>
    <row r="24385" spans="1:9">
      <c r="A24385" s="1">
        <v>21.47</v>
      </c>
      <c r="B24385" t="s">
        <v>10</v>
      </c>
      <c r="C24385" s="2" t="s">
        <v>21236</v>
      </c>
      <c r="D24385" s="3" t="s">
        <v>46833</v>
      </c>
      <c r="E24385" s="8">
        <v>45865</v>
      </c>
      <c r="F24385" s="5">
        <v>1</v>
      </c>
      <c r="G24385" s="6">
        <f>A24385*H24385</f>
        <v>601.16</v>
      </c>
      <c r="H24385" s="6">
        <v>28</v>
      </c>
      <c r="I24385" t="s">
        <v>50844</v>
      </c>
    </row>
    <row r="24386" spans="1:9">
      <c r="A24386" s="1">
        <v>10.7</v>
      </c>
      <c r="B24386" t="s">
        <v>10</v>
      </c>
      <c r="C24386" s="2" t="s">
        <v>17711</v>
      </c>
      <c r="D24386" s="3" t="s">
        <v>46834</v>
      </c>
      <c r="E24386" s="8">
        <v>45865</v>
      </c>
      <c r="F24386" s="5">
        <v>7</v>
      </c>
      <c r="G24386" s="6">
        <f>A24386*H24386</f>
        <v>318.111</v>
      </c>
      <c r="H24386" s="6">
        <v>29.73</v>
      </c>
      <c r="I24386" t="s">
        <v>50844</v>
      </c>
    </row>
    <row r="24387" spans="1:9">
      <c r="A24387" s="1">
        <v>5.59</v>
      </c>
      <c r="B24387" t="s">
        <v>11</v>
      </c>
      <c r="C24387" s="2" t="s">
        <v>3327</v>
      </c>
      <c r="D24387" s="3" t="s">
        <v>46835</v>
      </c>
      <c r="E24387" s="8">
        <v>45865</v>
      </c>
      <c r="F24387" s="5">
        <v>11</v>
      </c>
      <c r="G24387" s="6">
        <f>A24387*H24387</f>
        <v>192.51959999999997</v>
      </c>
      <c r="H24387" s="6">
        <v>34.44</v>
      </c>
      <c r="I24387" t="s">
        <v>50844</v>
      </c>
    </row>
    <row r="24388" spans="1:9">
      <c r="A24388" s="1">
        <v>24.94</v>
      </c>
      <c r="B24388" t="s">
        <v>10</v>
      </c>
      <c r="C24388" s="2" t="s">
        <v>21237</v>
      </c>
      <c r="D24388" s="3" t="s">
        <v>46836</v>
      </c>
      <c r="E24388" s="8">
        <v>45865</v>
      </c>
      <c r="F24388" s="5">
        <v>3</v>
      </c>
      <c r="G24388" s="6">
        <f>A24388*H24388</f>
        <v>729.2456</v>
      </c>
      <c r="H24388" s="6">
        <v>29.24</v>
      </c>
      <c r="I24388" t="s">
        <v>50844</v>
      </c>
    </row>
    <row r="24389" spans="1:9">
      <c r="A24389" s="1">
        <v>27.86</v>
      </c>
      <c r="B24389" t="s">
        <v>10</v>
      </c>
      <c r="C24389" s="2" t="s">
        <v>18129</v>
      </c>
      <c r="D24389" s="3" t="s">
        <v>46837</v>
      </c>
      <c r="E24389" s="8">
        <v>45865</v>
      </c>
      <c r="F24389" s="5">
        <v>6</v>
      </c>
      <c r="G24389" s="6">
        <f>A24389*H24389</f>
        <v>831.3424</v>
      </c>
      <c r="H24389" s="6">
        <v>29.84</v>
      </c>
      <c r="I24389" t="s">
        <v>50844</v>
      </c>
    </row>
    <row r="24390" spans="1:9">
      <c r="A24390" s="1">
        <v>5.1</v>
      </c>
      <c r="B24390" t="s">
        <v>9</v>
      </c>
      <c r="C24390" s="2" t="s">
        <v>4985</v>
      </c>
      <c r="D24390" s="3" t="s">
        <v>46838</v>
      </c>
      <c r="E24390" s="8">
        <v>45865</v>
      </c>
      <c r="F24390" s="5">
        <v>4</v>
      </c>
      <c r="G24390" s="6">
        <f>A24390*H24390</f>
        <v>165.801</v>
      </c>
      <c r="H24390" s="6">
        <v>32.51</v>
      </c>
      <c r="I24390" t="s">
        <v>50844</v>
      </c>
    </row>
    <row r="24391" spans="1:9">
      <c r="A24391" s="1">
        <v>12.53</v>
      </c>
      <c r="B24391" t="s">
        <v>9</v>
      </c>
      <c r="C24391" s="2" t="s">
        <v>21238</v>
      </c>
      <c r="D24391" s="3" t="s">
        <v>46839</v>
      </c>
      <c r="E24391" s="8">
        <v>45865</v>
      </c>
      <c r="F24391" s="5">
        <v>12</v>
      </c>
      <c r="G24391" s="6">
        <f>A24391*H24391</f>
        <v>405.3455</v>
      </c>
      <c r="H24391" s="6">
        <v>32.35</v>
      </c>
      <c r="I24391" t="s">
        <v>50844</v>
      </c>
    </row>
    <row r="24392" spans="1:9">
      <c r="A24392" s="1">
        <v>9.44</v>
      </c>
      <c r="B24392" t="s">
        <v>9</v>
      </c>
      <c r="C24392" s="2" t="s">
        <v>21239</v>
      </c>
      <c r="D24392" s="3" t="s">
        <v>46840</v>
      </c>
      <c r="E24392" s="8">
        <v>45865</v>
      </c>
      <c r="F24392" s="5">
        <v>4</v>
      </c>
      <c r="G24392" s="6">
        <f>A24392*H24392</f>
        <v>293.4896</v>
      </c>
      <c r="H24392" s="6">
        <v>31.09</v>
      </c>
      <c r="I24392" t="s">
        <v>50844</v>
      </c>
    </row>
    <row r="24393" spans="1:9">
      <c r="A24393" s="1">
        <v>8.74</v>
      </c>
      <c r="B24393" t="s">
        <v>9</v>
      </c>
      <c r="C24393" s="2" t="s">
        <v>16584</v>
      </c>
      <c r="D24393" s="3" t="s">
        <v>46841</v>
      </c>
      <c r="E24393" s="8">
        <v>45865</v>
      </c>
      <c r="F24393" s="5">
        <v>6</v>
      </c>
      <c r="G24393" s="6">
        <f>A24393*H24393</f>
        <v>271.1148</v>
      </c>
      <c r="H24393" s="6">
        <v>31.02</v>
      </c>
      <c r="I24393" t="s">
        <v>50844</v>
      </c>
    </row>
    <row r="24394" spans="1:9">
      <c r="A24394" s="1">
        <v>12.38</v>
      </c>
      <c r="B24394" t="s">
        <v>11</v>
      </c>
      <c r="C24394" s="2" t="s">
        <v>21240</v>
      </c>
      <c r="D24394" s="3" t="s">
        <v>46842</v>
      </c>
      <c r="E24394" s="8">
        <v>45865</v>
      </c>
      <c r="F24394" s="5">
        <v>1</v>
      </c>
      <c r="G24394" s="6">
        <f>A24394*H24394</f>
        <v>427.35760000000005</v>
      </c>
      <c r="H24394" s="6">
        <v>34.52</v>
      </c>
      <c r="I24394" t="s">
        <v>50845</v>
      </c>
    </row>
    <row r="24395" spans="1:9">
      <c r="A24395" s="1">
        <v>13.02</v>
      </c>
      <c r="B24395" t="s">
        <v>9</v>
      </c>
      <c r="C24395" s="2" t="s">
        <v>12226</v>
      </c>
      <c r="D24395" s="3" t="s">
        <v>46843</v>
      </c>
      <c r="E24395" s="8">
        <v>45865</v>
      </c>
      <c r="F24395" s="5">
        <v>2</v>
      </c>
      <c r="G24395" s="6">
        <f>A24395*H24395</f>
        <v>414.16619999999995</v>
      </c>
      <c r="H24395" s="6">
        <v>31.81</v>
      </c>
      <c r="I24395" t="s">
        <v>50845</v>
      </c>
    </row>
    <row r="24396" spans="1:9">
      <c r="A24396" s="1">
        <v>8.15</v>
      </c>
      <c r="B24396" t="s">
        <v>9</v>
      </c>
      <c r="C24396" s="2" t="s">
        <v>21241</v>
      </c>
      <c r="D24396" s="3" t="s">
        <v>46844</v>
      </c>
      <c r="E24396" s="8">
        <v>45865</v>
      </c>
      <c r="F24396" s="5">
        <v>9</v>
      </c>
      <c r="G24396" s="6">
        <f>A24396*H24396</f>
        <v>255.6655</v>
      </c>
      <c r="H24396" s="6">
        <v>31.37</v>
      </c>
      <c r="I24396" t="s">
        <v>50844</v>
      </c>
    </row>
    <row r="24397" spans="1:9">
      <c r="A24397" s="1">
        <v>30.35</v>
      </c>
      <c r="B24397" t="s">
        <v>10</v>
      </c>
      <c r="C24397" s="2" t="s">
        <v>21242</v>
      </c>
      <c r="D24397" s="3" t="s">
        <v>46845</v>
      </c>
      <c r="E24397" s="8">
        <v>45865</v>
      </c>
      <c r="F24397" s="5">
        <v>1</v>
      </c>
      <c r="G24397" s="6">
        <f>A24397*H24397</f>
        <v>909.2860000000001</v>
      </c>
      <c r="H24397" s="6">
        <v>29.96</v>
      </c>
      <c r="I24397" t="s">
        <v>50844</v>
      </c>
    </row>
    <row r="24398" spans="1:9">
      <c r="A24398" s="1">
        <v>8.18</v>
      </c>
      <c r="B24398" t="s">
        <v>9</v>
      </c>
      <c r="C24398" s="2" t="s">
        <v>21243</v>
      </c>
      <c r="D24398" s="3" t="s">
        <v>46846</v>
      </c>
      <c r="E24398" s="8">
        <v>45865</v>
      </c>
      <c r="F24398" s="5">
        <v>7</v>
      </c>
      <c r="G24398" s="6">
        <f>A24398*H24398</f>
        <v>261.5146</v>
      </c>
      <c r="H24398" s="6">
        <v>31.97</v>
      </c>
      <c r="I24398" t="s">
        <v>50845</v>
      </c>
    </row>
    <row r="24399" spans="1:9">
      <c r="A24399" s="1">
        <v>13.37</v>
      </c>
      <c r="B24399" t="s">
        <v>9</v>
      </c>
      <c r="C24399" s="2" t="s">
        <v>21244</v>
      </c>
      <c r="D24399" s="3" t="s">
        <v>24427</v>
      </c>
      <c r="E24399" s="8">
        <v>45865</v>
      </c>
      <c r="F24399" s="5">
        <v>1</v>
      </c>
      <c r="G24399" s="6">
        <f>A24399*H24399</f>
        <v>418.8821</v>
      </c>
      <c r="H24399" s="6">
        <v>31.33</v>
      </c>
      <c r="I24399" t="s">
        <v>50845</v>
      </c>
    </row>
    <row r="24400" spans="1:9">
      <c r="A24400" s="1">
        <v>11.45</v>
      </c>
      <c r="B24400" t="s">
        <v>11</v>
      </c>
      <c r="C24400" s="2" t="s">
        <v>21245</v>
      </c>
      <c r="D24400" s="3" t="s">
        <v>46847</v>
      </c>
      <c r="E24400" s="8">
        <v>45865</v>
      </c>
      <c r="F24400" s="5">
        <v>2</v>
      </c>
      <c r="G24400" s="6">
        <f>A24400*H24400</f>
        <v>403.04</v>
      </c>
      <c r="H24400" s="6">
        <v>35.2</v>
      </c>
      <c r="I24400" t="s">
        <v>50844</v>
      </c>
    </row>
    <row r="24401" spans="1:9">
      <c r="A24401" s="1">
        <v>6.07</v>
      </c>
      <c r="B24401" t="s">
        <v>9</v>
      </c>
      <c r="C24401" s="2" t="s">
        <v>21246</v>
      </c>
      <c r="D24401" s="3" t="s">
        <v>46848</v>
      </c>
      <c r="E24401" s="8">
        <v>45865</v>
      </c>
      <c r="F24401" s="5">
        <v>3</v>
      </c>
      <c r="G24401" s="6">
        <f>A24401*H24401</f>
        <v>195.5147</v>
      </c>
      <c r="H24401" s="6">
        <v>32.21</v>
      </c>
      <c r="I24401" t="s">
        <v>50844</v>
      </c>
    </row>
    <row r="24402" spans="1:9">
      <c r="A24402" s="1">
        <v>5.47</v>
      </c>
      <c r="B24402" t="s">
        <v>9</v>
      </c>
      <c r="C24402" s="2" t="s">
        <v>10548</v>
      </c>
      <c r="D24402" s="3" t="s">
        <v>46849</v>
      </c>
      <c r="E24402" s="8">
        <v>45865</v>
      </c>
      <c r="F24402" s="5">
        <v>3</v>
      </c>
      <c r="G24402" s="6">
        <f>A24402*H24402</f>
        <v>170.71869999999998</v>
      </c>
      <c r="H24402" s="6">
        <v>31.21</v>
      </c>
      <c r="I24402" t="s">
        <v>50844</v>
      </c>
    </row>
    <row r="24403" spans="1:9">
      <c r="A24403" s="1">
        <v>5.14</v>
      </c>
      <c r="B24403" t="s">
        <v>9</v>
      </c>
      <c r="C24403" s="2" t="s">
        <v>8616</v>
      </c>
      <c r="D24403" s="3" t="s">
        <v>46850</v>
      </c>
      <c r="E24403" s="8">
        <v>45865</v>
      </c>
      <c r="F24403" s="5">
        <v>11</v>
      </c>
      <c r="G24403" s="6">
        <f>A24403*H24403</f>
        <v>164.5828</v>
      </c>
      <c r="H24403" s="6">
        <v>32.02</v>
      </c>
      <c r="I24403" t="s">
        <v>50845</v>
      </c>
    </row>
    <row r="24404" spans="1:9">
      <c r="A24404" s="1">
        <v>7.26</v>
      </c>
      <c r="B24404" t="s">
        <v>9</v>
      </c>
      <c r="C24404" s="2" t="s">
        <v>21247</v>
      </c>
      <c r="D24404" s="3" t="s">
        <v>46851</v>
      </c>
      <c r="E24404" s="8">
        <v>45865</v>
      </c>
      <c r="F24404" s="5">
        <v>3</v>
      </c>
      <c r="G24404" s="6">
        <f>A24404*H24404</f>
        <v>236.3856</v>
      </c>
      <c r="H24404" s="6">
        <v>32.56</v>
      </c>
      <c r="I24404" t="s">
        <v>50845</v>
      </c>
    </row>
    <row r="24405" spans="1:9">
      <c r="A24405" s="1">
        <v>13.71</v>
      </c>
      <c r="B24405" t="s">
        <v>10</v>
      </c>
      <c r="C24405" s="2" t="s">
        <v>21248</v>
      </c>
      <c r="D24405" s="3" t="s">
        <v>46852</v>
      </c>
      <c r="E24405" s="8">
        <v>45865</v>
      </c>
      <c r="F24405" s="5">
        <v>2</v>
      </c>
      <c r="G24405" s="6">
        <f>A24405*H24405</f>
        <v>409.6548</v>
      </c>
      <c r="H24405" s="6">
        <v>29.88</v>
      </c>
      <c r="I24405" t="s">
        <v>50845</v>
      </c>
    </row>
    <row r="24406" spans="1:9">
      <c r="A24406" s="1">
        <v>8.029999999999999</v>
      </c>
      <c r="B24406" t="s">
        <v>9</v>
      </c>
      <c r="C24406" s="2" t="s">
        <v>21249</v>
      </c>
      <c r="D24406" s="3" t="s">
        <v>46853</v>
      </c>
      <c r="E24406" s="8">
        <v>45865</v>
      </c>
      <c r="F24406" s="5">
        <v>6</v>
      </c>
      <c r="G24406" s="6">
        <f>A24406*H24406</f>
        <v>250.85719999999998</v>
      </c>
      <c r="H24406" s="6">
        <v>31.24</v>
      </c>
      <c r="I24406" t="s">
        <v>50844</v>
      </c>
    </row>
    <row r="24407" spans="1:9">
      <c r="A24407" s="1">
        <v>6.78</v>
      </c>
      <c r="B24407" t="s">
        <v>9</v>
      </c>
      <c r="C24407" s="2" t="s">
        <v>21250</v>
      </c>
      <c r="D24407" s="3" t="s">
        <v>46854</v>
      </c>
      <c r="E24407" s="8">
        <v>45865</v>
      </c>
      <c r="F24407" s="5">
        <v>11</v>
      </c>
      <c r="G24407" s="6">
        <f>A24407*H24407</f>
        <v>213.84120000000001</v>
      </c>
      <c r="H24407" s="6">
        <v>31.54</v>
      </c>
      <c r="I24407" t="s">
        <v>50844</v>
      </c>
    </row>
    <row r="24408" spans="1:9">
      <c r="A24408" s="1">
        <v>13.3</v>
      </c>
      <c r="B24408" t="s">
        <v>9</v>
      </c>
      <c r="C24408" s="2" t="s">
        <v>11007</v>
      </c>
      <c r="D24408" s="3" t="s">
        <v>46855</v>
      </c>
      <c r="E24408" s="8">
        <v>45865</v>
      </c>
      <c r="F24408" s="5">
        <v>11</v>
      </c>
      <c r="G24408" s="6">
        <f>A24408*H24408</f>
        <v>441.56000000000006</v>
      </c>
      <c r="H24408" s="6">
        <v>33.2</v>
      </c>
      <c r="I24408" t="s">
        <v>50844</v>
      </c>
    </row>
    <row r="24409" spans="1:9">
      <c r="A24409" s="1">
        <v>13.41</v>
      </c>
      <c r="B24409" t="s">
        <v>11</v>
      </c>
      <c r="C24409" s="2" t="s">
        <v>21251</v>
      </c>
      <c r="D24409" s="3" t="s">
        <v>46856</v>
      </c>
      <c r="E24409" s="8">
        <v>45865</v>
      </c>
      <c r="F24409" s="5">
        <v>8</v>
      </c>
      <c r="G24409" s="6">
        <f>A24409*H24409</f>
        <v>456.0741</v>
      </c>
      <c r="H24409" s="6">
        <v>34.01</v>
      </c>
      <c r="I24409" t="s">
        <v>50844</v>
      </c>
    </row>
    <row r="24410" spans="1:9">
      <c r="A24410" s="1">
        <v>17.57</v>
      </c>
      <c r="B24410" t="s">
        <v>10</v>
      </c>
      <c r="C24410" s="2" t="s">
        <v>21252</v>
      </c>
      <c r="D24410" s="3" t="s">
        <v>46857</v>
      </c>
      <c r="E24410" s="8">
        <v>45865</v>
      </c>
      <c r="F24410" s="5">
        <v>11</v>
      </c>
      <c r="G24410" s="6">
        <f>A24410*H24410</f>
        <v>511.4627</v>
      </c>
      <c r="H24410" s="6">
        <v>29.11</v>
      </c>
      <c r="I24410" t="s">
        <v>50844</v>
      </c>
    </row>
    <row r="24411" spans="1:9">
      <c r="A24411" s="1">
        <v>8.74</v>
      </c>
      <c r="B24411" t="s">
        <v>10</v>
      </c>
      <c r="C24411" s="2" t="s">
        <v>21253</v>
      </c>
      <c r="D24411" s="3" t="s">
        <v>46858</v>
      </c>
      <c r="E24411" s="8">
        <v>45865</v>
      </c>
      <c r="F24411" s="5">
        <v>10</v>
      </c>
      <c r="G24411" s="6">
        <f>A24411*H24411</f>
        <v>261.9378</v>
      </c>
      <c r="H24411" s="6">
        <v>29.97</v>
      </c>
      <c r="I24411" t="s">
        <v>50844</v>
      </c>
    </row>
    <row r="24412" spans="1:9">
      <c r="A24412" s="1">
        <v>10.61</v>
      </c>
      <c r="B24412" t="s">
        <v>9</v>
      </c>
      <c r="C24412" s="2" t="s">
        <v>6902</v>
      </c>
      <c r="D24412" s="3" t="s">
        <v>46859</v>
      </c>
      <c r="E24412" s="8">
        <v>45865</v>
      </c>
      <c r="F24412" s="5">
        <v>12</v>
      </c>
      <c r="G24412" s="6">
        <f>A24412*H24412</f>
        <v>346.8409</v>
      </c>
      <c r="H24412" s="6">
        <v>32.69</v>
      </c>
      <c r="I24412" t="s">
        <v>50844</v>
      </c>
    </row>
    <row r="24413" spans="1:9">
      <c r="A24413" s="1">
        <v>19.83</v>
      </c>
      <c r="B24413" t="s">
        <v>10</v>
      </c>
      <c r="C24413" s="2" t="s">
        <v>21254</v>
      </c>
      <c r="D24413" s="3" t="s">
        <v>46860</v>
      </c>
      <c r="E24413" s="8">
        <v>45865</v>
      </c>
      <c r="F24413" s="5">
        <v>1</v>
      </c>
      <c r="G24413" s="6">
        <f>A24413*H24413</f>
        <v>575.8631999999999</v>
      </c>
      <c r="H24413" s="6">
        <v>29.04</v>
      </c>
      <c r="I24413" t="s">
        <v>50844</v>
      </c>
    </row>
    <row r="24414" spans="1:9">
      <c r="A24414" s="1">
        <v>8.41</v>
      </c>
      <c r="B24414" t="s">
        <v>11</v>
      </c>
      <c r="C24414" s="2" t="s">
        <v>21255</v>
      </c>
      <c r="D24414" s="3" t="s">
        <v>46861</v>
      </c>
      <c r="E24414" s="8">
        <v>45865</v>
      </c>
      <c r="F24414" s="5">
        <v>11</v>
      </c>
      <c r="G24414" s="6">
        <f>A24414*H24414</f>
        <v>288.3789</v>
      </c>
      <c r="H24414" s="6">
        <v>34.29</v>
      </c>
      <c r="I24414" t="s">
        <v>50845</v>
      </c>
    </row>
    <row r="24415" spans="1:9">
      <c r="A24415" s="1">
        <v>6.57</v>
      </c>
      <c r="B24415" t="s">
        <v>9</v>
      </c>
      <c r="C24415" s="2" t="s">
        <v>21256</v>
      </c>
      <c r="D24415" s="3" t="s">
        <v>24427</v>
      </c>
      <c r="E24415" s="8">
        <v>45865</v>
      </c>
      <c r="F24415" s="5">
        <v>12</v>
      </c>
      <c r="G24415" s="6">
        <f>A24415*H24415</f>
        <v>205.3125</v>
      </c>
      <c r="H24415" s="6">
        <v>31.25</v>
      </c>
      <c r="I24415" t="s">
        <v>50844</v>
      </c>
    </row>
    <row r="24416" spans="1:9">
      <c r="A24416" s="1">
        <v>6.66</v>
      </c>
      <c r="B24416" t="s">
        <v>9</v>
      </c>
      <c r="C24416" s="2" t="s">
        <v>21257</v>
      </c>
      <c r="D24416" s="3" t="s">
        <v>46862</v>
      </c>
      <c r="E24416" s="8">
        <v>45865</v>
      </c>
      <c r="F24416" s="5">
        <v>10</v>
      </c>
      <c r="G24416" s="6">
        <f>A24416*H24416</f>
        <v>214.9848</v>
      </c>
      <c r="H24416" s="6">
        <v>32.28</v>
      </c>
      <c r="I24416" t="s">
        <v>50844</v>
      </c>
    </row>
    <row r="24417" spans="1:9">
      <c r="A24417" s="1">
        <v>13.02</v>
      </c>
      <c r="B24417" t="s">
        <v>10</v>
      </c>
      <c r="C24417" s="2" t="s">
        <v>21258</v>
      </c>
      <c r="D24417" s="3" t="s">
        <v>46863</v>
      </c>
      <c r="E24417" s="8">
        <v>45865</v>
      </c>
      <c r="F24417" s="5">
        <v>6</v>
      </c>
      <c r="G24417" s="6">
        <f>A24417*H24417</f>
        <v>374.1948</v>
      </c>
      <c r="H24417" s="6">
        <v>28.74</v>
      </c>
      <c r="I24417" t="s">
        <v>50844</v>
      </c>
    </row>
    <row r="24418" spans="1:9">
      <c r="A24418" s="1">
        <v>7.77</v>
      </c>
      <c r="B24418" t="s">
        <v>9</v>
      </c>
      <c r="C24418" s="2" t="s">
        <v>21259</v>
      </c>
      <c r="D24418" s="3" t="s">
        <v>46864</v>
      </c>
      <c r="E24418" s="8">
        <v>45865</v>
      </c>
      <c r="F24418" s="5">
        <v>11</v>
      </c>
      <c r="G24418" s="6">
        <f>A24418*H24418</f>
        <v>249.4947</v>
      </c>
      <c r="H24418" s="6">
        <v>32.11</v>
      </c>
      <c r="I24418" t="s">
        <v>50844</v>
      </c>
    </row>
    <row r="24419" spans="1:9">
      <c r="A24419" s="1">
        <v>6.73</v>
      </c>
      <c r="B24419" t="s">
        <v>11</v>
      </c>
      <c r="C24419" s="2" t="s">
        <v>21260</v>
      </c>
      <c r="D24419" s="3" t="s">
        <v>46865</v>
      </c>
      <c r="E24419" s="8">
        <v>45865</v>
      </c>
      <c r="F24419" s="5">
        <v>9</v>
      </c>
      <c r="G24419" s="6">
        <f>A24419*H24419</f>
        <v>230.90630000000002</v>
      </c>
      <c r="H24419" s="6">
        <v>34.31</v>
      </c>
      <c r="I24419" t="s">
        <v>50844</v>
      </c>
    </row>
    <row r="24420" spans="1:9">
      <c r="A24420" s="1">
        <v>23.76</v>
      </c>
      <c r="B24420" t="s">
        <v>10</v>
      </c>
      <c r="C24420" s="2" t="s">
        <v>21261</v>
      </c>
      <c r="D24420" s="3" t="s">
        <v>46866</v>
      </c>
      <c r="E24420" s="8">
        <v>45865</v>
      </c>
      <c r="F24420" s="5">
        <v>11</v>
      </c>
      <c r="G24420" s="6">
        <f>A24420*H24420</f>
        <v>710.8992000000001</v>
      </c>
      <c r="H24420" s="6">
        <v>29.92</v>
      </c>
      <c r="I24420" t="s">
        <v>50844</v>
      </c>
    </row>
    <row r="24421" spans="1:9">
      <c r="A24421" s="1">
        <v>9.01</v>
      </c>
      <c r="B24421" t="s">
        <v>9</v>
      </c>
      <c r="C24421" s="2" t="s">
        <v>19008</v>
      </c>
      <c r="D24421" s="3" t="s">
        <v>46867</v>
      </c>
      <c r="E24421" s="8">
        <v>45865</v>
      </c>
      <c r="F24421" s="5">
        <v>7</v>
      </c>
      <c r="G24421" s="6">
        <f>A24421*H24421</f>
        <v>292.9151</v>
      </c>
      <c r="H24421" s="6">
        <v>32.51</v>
      </c>
      <c r="I24421" t="s">
        <v>50845</v>
      </c>
    </row>
    <row r="24422" spans="1:9">
      <c r="A24422" s="1">
        <v>6.98</v>
      </c>
      <c r="B24422" t="s">
        <v>9</v>
      </c>
      <c r="C24422" s="2" t="s">
        <v>21262</v>
      </c>
      <c r="D24422" s="3" t="s">
        <v>46868</v>
      </c>
      <c r="E24422" s="8">
        <v>45865</v>
      </c>
      <c r="F24422" s="5">
        <v>11</v>
      </c>
      <c r="G24422" s="6">
        <f>A24422*H24422</f>
        <v>226.15200000000002</v>
      </c>
      <c r="H24422" s="6">
        <v>32.4</v>
      </c>
      <c r="I24422" t="s">
        <v>50845</v>
      </c>
    </row>
    <row r="24423" spans="1:9">
      <c r="A24423" s="1">
        <v>11.06</v>
      </c>
      <c r="B24423" t="s">
        <v>9</v>
      </c>
      <c r="C24423" s="2" t="s">
        <v>21263</v>
      </c>
      <c r="D24423" s="3" t="s">
        <v>46869</v>
      </c>
      <c r="E24423" s="8">
        <v>45865</v>
      </c>
      <c r="F24423" s="5">
        <v>9</v>
      </c>
      <c r="G24423" s="6">
        <f>A24423*H24423</f>
        <v>359.8924</v>
      </c>
      <c r="H24423" s="6">
        <v>32.54</v>
      </c>
      <c r="I24423" t="s">
        <v>50845</v>
      </c>
    </row>
    <row r="24424" spans="1:9">
      <c r="A24424" s="1">
        <v>25.85</v>
      </c>
      <c r="B24424" t="s">
        <v>11</v>
      </c>
      <c r="C24424" s="2" t="s">
        <v>21264</v>
      </c>
      <c r="D24424" s="3" t="s">
        <v>46870</v>
      </c>
      <c r="E24424" s="8">
        <v>45865</v>
      </c>
      <c r="F24424" s="5">
        <v>1</v>
      </c>
      <c r="G24424" s="6">
        <f>A24424*H24424</f>
        <v>888.7230000000001</v>
      </c>
      <c r="H24424" s="6">
        <v>34.38</v>
      </c>
      <c r="I24424" t="s">
        <v>50845</v>
      </c>
    </row>
    <row r="24425" spans="1:9">
      <c r="A24425" s="1">
        <v>9.51</v>
      </c>
      <c r="B24425" t="s">
        <v>11</v>
      </c>
      <c r="C24425" s="2" t="s">
        <v>21265</v>
      </c>
      <c r="D24425" s="3" t="s">
        <v>46871</v>
      </c>
      <c r="E24425" s="8">
        <v>45865</v>
      </c>
      <c r="F24425" s="5">
        <v>10</v>
      </c>
      <c r="G24425" s="6">
        <f>A24425*H24425</f>
        <v>321.9135</v>
      </c>
      <c r="H24425" s="6">
        <v>33.85</v>
      </c>
      <c r="I24425" t="s">
        <v>50844</v>
      </c>
    </row>
    <row r="24426" spans="1:9">
      <c r="A24426" s="1">
        <v>25.19</v>
      </c>
      <c r="B24426" t="s">
        <v>9</v>
      </c>
      <c r="C24426" s="2" t="s">
        <v>21266</v>
      </c>
      <c r="D24426" s="3" t="s">
        <v>46872</v>
      </c>
      <c r="E24426" s="8">
        <v>45865</v>
      </c>
      <c r="F24426" s="5">
        <v>3</v>
      </c>
      <c r="G24426" s="6">
        <f>A24426*H24426</f>
        <v>805.8281</v>
      </c>
      <c r="H24426" s="6">
        <v>31.99</v>
      </c>
      <c r="I24426" t="s">
        <v>50845</v>
      </c>
    </row>
    <row r="24427" spans="1:9">
      <c r="A24427" s="1">
        <v>21.48</v>
      </c>
      <c r="B24427" t="s">
        <v>10</v>
      </c>
      <c r="C24427" s="2" t="s">
        <v>21267</v>
      </c>
      <c r="D24427" s="3" t="s">
        <v>46873</v>
      </c>
      <c r="E24427" s="8">
        <v>45865</v>
      </c>
      <c r="F24427" s="5">
        <v>4</v>
      </c>
      <c r="G24427" s="6">
        <f>A24427*H24427</f>
        <v>637.5264</v>
      </c>
      <c r="H24427" s="6">
        <v>29.68</v>
      </c>
      <c r="I24427" t="s">
        <v>50844</v>
      </c>
    </row>
    <row r="24428" spans="1:9">
      <c r="A24428" s="1">
        <v>21.98</v>
      </c>
      <c r="B24428" t="s">
        <v>10</v>
      </c>
      <c r="C24428" s="2" t="s">
        <v>19604</v>
      </c>
      <c r="D24428" s="3" t="s">
        <v>46874</v>
      </c>
      <c r="E24428" s="8">
        <v>45865</v>
      </c>
      <c r="F24428" s="5">
        <v>9</v>
      </c>
      <c r="G24428" s="6">
        <f>A24428*H24428</f>
        <v>629.2873999999999</v>
      </c>
      <c r="H24428" s="6">
        <v>28.63</v>
      </c>
      <c r="I24428" t="s">
        <v>50845</v>
      </c>
    </row>
    <row r="24429" spans="1:9">
      <c r="A24429" s="1">
        <v>7.19</v>
      </c>
      <c r="B24429" t="s">
        <v>9</v>
      </c>
      <c r="C24429" s="2" t="s">
        <v>21268</v>
      </c>
      <c r="D24429" s="3" t="s">
        <v>46875</v>
      </c>
      <c r="E24429" s="8">
        <v>45865</v>
      </c>
      <c r="F24429" s="5">
        <v>4</v>
      </c>
      <c r="G24429" s="6">
        <f>A24429*H24429</f>
        <v>233.2436</v>
      </c>
      <c r="H24429" s="6">
        <v>32.44</v>
      </c>
      <c r="I24429" t="s">
        <v>50845</v>
      </c>
    </row>
    <row r="24430" spans="1:9">
      <c r="A24430" s="1">
        <v>12.59</v>
      </c>
      <c r="B24430" t="s">
        <v>9</v>
      </c>
      <c r="C24430" s="2" t="s">
        <v>4561</v>
      </c>
      <c r="D24430" s="3" t="s">
        <v>46876</v>
      </c>
      <c r="E24430" s="8">
        <v>45865</v>
      </c>
      <c r="F24430" s="5">
        <v>10</v>
      </c>
      <c r="G24430" s="6">
        <f>A24430*H24430</f>
        <v>411.1894</v>
      </c>
      <c r="H24430" s="6">
        <v>32.66</v>
      </c>
      <c r="I24430" t="s">
        <v>50845</v>
      </c>
    </row>
    <row r="24431" spans="1:9">
      <c r="A24431" s="1">
        <v>18.87</v>
      </c>
      <c r="B24431" t="s">
        <v>10</v>
      </c>
      <c r="C24431" s="2" t="s">
        <v>21269</v>
      </c>
      <c r="D24431" s="3" t="s">
        <v>46877</v>
      </c>
      <c r="E24431" s="8">
        <v>45865</v>
      </c>
      <c r="F24431" s="5">
        <v>11</v>
      </c>
      <c r="G24431" s="6">
        <f>A24431*H24431</f>
        <v>554.0232</v>
      </c>
      <c r="H24431" s="6">
        <v>29.36</v>
      </c>
      <c r="I24431" t="s">
        <v>50845</v>
      </c>
    </row>
    <row r="24432" spans="1:9">
      <c r="A24432" s="1">
        <v>8.960000000000001</v>
      </c>
      <c r="B24432" t="s">
        <v>9</v>
      </c>
      <c r="C24432" s="2" t="s">
        <v>21270</v>
      </c>
      <c r="D24432" s="3" t="s">
        <v>46878</v>
      </c>
      <c r="E24432" s="8">
        <v>45865</v>
      </c>
      <c r="F24432" s="5">
        <v>1</v>
      </c>
      <c r="G24432" s="6">
        <f>A24432*H24432</f>
        <v>289.9456</v>
      </c>
      <c r="H24432" s="6">
        <v>32.36</v>
      </c>
      <c r="I24432" t="s">
        <v>50844</v>
      </c>
    </row>
    <row r="24433" spans="1:9">
      <c r="A24433" s="1">
        <v>19.31</v>
      </c>
      <c r="B24433" t="s">
        <v>9</v>
      </c>
      <c r="C24433" s="2" t="s">
        <v>6132</v>
      </c>
      <c r="D24433" s="3" t="s">
        <v>46879</v>
      </c>
      <c r="E24433" s="8">
        <v>45865</v>
      </c>
      <c r="F24433" s="5">
        <v>2</v>
      </c>
      <c r="G24433" s="6">
        <f>A24433*H24433</f>
        <v>609.2305</v>
      </c>
      <c r="H24433" s="6">
        <v>31.55</v>
      </c>
      <c r="I24433" t="s">
        <v>50844</v>
      </c>
    </row>
    <row r="24434" spans="1:9">
      <c r="A24434" s="1">
        <v>17.63</v>
      </c>
      <c r="B24434" t="s">
        <v>10</v>
      </c>
      <c r="C24434" s="2" t="s">
        <v>21271</v>
      </c>
      <c r="D24434" s="3" t="s">
        <v>46880</v>
      </c>
      <c r="E24434" s="8">
        <v>45865</v>
      </c>
      <c r="F24434" s="5">
        <v>10</v>
      </c>
      <c r="G24434" s="6">
        <f>A24434*H24434</f>
        <v>519.7324</v>
      </c>
      <c r="H24434" s="6">
        <v>29.48</v>
      </c>
      <c r="I24434" t="s">
        <v>50844</v>
      </c>
    </row>
    <row r="24435" spans="1:9">
      <c r="A24435" s="1">
        <v>9.970000000000001</v>
      </c>
      <c r="B24435" t="s">
        <v>11</v>
      </c>
      <c r="C24435" s="2" t="s">
        <v>21272</v>
      </c>
      <c r="D24435" s="3" t="s">
        <v>46881</v>
      </c>
      <c r="E24435" s="8">
        <v>45865</v>
      </c>
      <c r="F24435" s="5">
        <v>6</v>
      </c>
      <c r="G24435" s="6">
        <f>A24435*H24435</f>
        <v>340.67490000000004</v>
      </c>
      <c r="H24435" s="6">
        <v>34.17</v>
      </c>
      <c r="I24435" t="s">
        <v>50844</v>
      </c>
    </row>
    <row r="24436" spans="1:9">
      <c r="A24436" s="1">
        <v>19.04</v>
      </c>
      <c r="B24436" t="s">
        <v>10</v>
      </c>
      <c r="C24436" s="2" t="s">
        <v>5510</v>
      </c>
      <c r="D24436" s="3" t="s">
        <v>46882</v>
      </c>
      <c r="E24436" s="8">
        <v>45865</v>
      </c>
      <c r="F24436" s="5">
        <v>8</v>
      </c>
      <c r="G24436" s="6">
        <f>A24436*H24436</f>
        <v>562.0608</v>
      </c>
      <c r="H24436" s="6">
        <v>29.52</v>
      </c>
      <c r="I24436" t="s">
        <v>50844</v>
      </c>
    </row>
    <row r="24437" spans="1:9">
      <c r="A24437" s="1">
        <v>10.83</v>
      </c>
      <c r="B24437" t="s">
        <v>9</v>
      </c>
      <c r="C24437" s="2" t="s">
        <v>4864</v>
      </c>
      <c r="D24437" s="3" t="s">
        <v>46883</v>
      </c>
      <c r="E24437" s="8">
        <v>45865</v>
      </c>
      <c r="F24437" s="5">
        <v>12</v>
      </c>
      <c r="G24437" s="6">
        <f>A24437*H24437</f>
        <v>341.5782</v>
      </c>
      <c r="H24437" s="6">
        <v>31.54</v>
      </c>
      <c r="I24437" t="s">
        <v>50844</v>
      </c>
    </row>
    <row r="24438" spans="1:9">
      <c r="A24438" s="1">
        <v>6.31</v>
      </c>
      <c r="B24438" t="s">
        <v>9</v>
      </c>
      <c r="C24438" s="2" t="s">
        <v>21273</v>
      </c>
      <c r="D24438" s="3" t="s">
        <v>46884</v>
      </c>
      <c r="E24438" s="8">
        <v>45865</v>
      </c>
      <c r="F24438" s="5">
        <v>12</v>
      </c>
      <c r="G24438" s="6">
        <f>A24438*H24438</f>
        <v>206.21079999999998</v>
      </c>
      <c r="H24438" s="6">
        <v>32.68</v>
      </c>
      <c r="I24438" t="s">
        <v>50844</v>
      </c>
    </row>
    <row r="24439" spans="1:9">
      <c r="A24439" s="1">
        <v>10.04</v>
      </c>
      <c r="B24439" t="s">
        <v>9</v>
      </c>
      <c r="C24439" s="2" t="s">
        <v>17138</v>
      </c>
      <c r="D24439" s="3" t="s">
        <v>46885</v>
      </c>
      <c r="E24439" s="8">
        <v>45865</v>
      </c>
      <c r="F24439" s="5">
        <v>1</v>
      </c>
      <c r="G24439" s="6">
        <f>A24439*H24439</f>
        <v>334.0308</v>
      </c>
      <c r="H24439" s="6">
        <v>33.27</v>
      </c>
      <c r="I24439" t="s">
        <v>50844</v>
      </c>
    </row>
    <row r="24440" spans="1:9">
      <c r="A24440" s="1">
        <v>13.56</v>
      </c>
      <c r="B24440" t="s">
        <v>10</v>
      </c>
      <c r="C24440" s="2" t="s">
        <v>21274</v>
      </c>
      <c r="D24440" s="3" t="s">
        <v>46886</v>
      </c>
      <c r="E24440" s="8">
        <v>45865</v>
      </c>
      <c r="F24440" s="5">
        <v>10</v>
      </c>
      <c r="G24440" s="6">
        <f>A24440*H24440</f>
        <v>389.172</v>
      </c>
      <c r="H24440" s="6">
        <v>28.7</v>
      </c>
      <c r="I24440" t="s">
        <v>50844</v>
      </c>
    </row>
    <row r="24441" spans="1:9">
      <c r="A24441" s="1">
        <v>31.6</v>
      </c>
      <c r="B24441" t="s">
        <v>10</v>
      </c>
      <c r="C24441" s="2" t="s">
        <v>21275</v>
      </c>
      <c r="D24441" s="3" t="s">
        <v>46887</v>
      </c>
      <c r="E24441" s="8">
        <v>45865</v>
      </c>
      <c r="F24441" s="5">
        <v>11</v>
      </c>
      <c r="G24441" s="6">
        <f>A24441*H24441</f>
        <v>906.604</v>
      </c>
      <c r="H24441" s="6">
        <v>28.69</v>
      </c>
      <c r="I24441" t="s">
        <v>50845</v>
      </c>
    </row>
    <row r="24442" spans="1:9">
      <c r="A24442" s="1">
        <v>20.47</v>
      </c>
      <c r="B24442" t="s">
        <v>9</v>
      </c>
      <c r="C24442" s="2" t="s">
        <v>14355</v>
      </c>
      <c r="D24442" s="3" t="s">
        <v>46888</v>
      </c>
      <c r="E24442" s="8">
        <v>45865</v>
      </c>
      <c r="F24442" s="5">
        <v>4</v>
      </c>
      <c r="G24442" s="6">
        <f>A24442*H24442</f>
        <v>640.0969</v>
      </c>
      <c r="H24442" s="6">
        <v>31.27</v>
      </c>
      <c r="I24442" t="s">
        <v>50845</v>
      </c>
    </row>
    <row r="24443" spans="1:9">
      <c r="A24443" s="1">
        <v>10.17</v>
      </c>
      <c r="B24443" t="s">
        <v>9</v>
      </c>
      <c r="C24443" s="2" t="s">
        <v>18812</v>
      </c>
      <c r="D24443" s="3" t="s">
        <v>46889</v>
      </c>
      <c r="E24443" s="8">
        <v>45865</v>
      </c>
      <c r="F24443" s="5">
        <v>10</v>
      </c>
      <c r="G24443" s="6">
        <f>A24443*H24443</f>
        <v>318.2193</v>
      </c>
      <c r="H24443" s="6">
        <v>31.29</v>
      </c>
      <c r="I24443" t="s">
        <v>50844</v>
      </c>
    </row>
    <row r="24444" spans="1:9">
      <c r="A24444" s="1">
        <v>4.98</v>
      </c>
      <c r="B24444" t="s">
        <v>11</v>
      </c>
      <c r="C24444" s="2" t="s">
        <v>21276</v>
      </c>
      <c r="D24444" s="3" t="s">
        <v>46890</v>
      </c>
      <c r="E24444" s="8">
        <v>45865</v>
      </c>
      <c r="F24444" s="5">
        <v>11</v>
      </c>
      <c r="G24444" s="6">
        <f>A24444*H24444</f>
        <v>167.577</v>
      </c>
      <c r="H24444" s="6">
        <v>33.65</v>
      </c>
      <c r="I24444" t="s">
        <v>50844</v>
      </c>
    </row>
    <row r="24445" spans="1:9">
      <c r="A24445" s="1">
        <v>4.28</v>
      </c>
      <c r="B24445" t="s">
        <v>9</v>
      </c>
      <c r="C24445" s="2" t="s">
        <v>21277</v>
      </c>
      <c r="D24445" s="3" t="s">
        <v>46891</v>
      </c>
      <c r="E24445" s="8">
        <v>45865</v>
      </c>
      <c r="F24445" s="5">
        <v>2</v>
      </c>
      <c r="G24445" s="6">
        <f>A24445*H24445</f>
        <v>136.4892</v>
      </c>
      <c r="H24445" s="6">
        <v>31.89</v>
      </c>
      <c r="I24445" t="s">
        <v>50844</v>
      </c>
    </row>
    <row r="24446" spans="1:9">
      <c r="A24446" s="1">
        <v>7.34</v>
      </c>
      <c r="B24446" t="s">
        <v>9</v>
      </c>
      <c r="C24446" s="2" t="s">
        <v>21278</v>
      </c>
      <c r="D24446" s="3" t="s">
        <v>46892</v>
      </c>
      <c r="E24446" s="8">
        <v>45865</v>
      </c>
      <c r="F24446" s="5">
        <v>9</v>
      </c>
      <c r="G24446" s="6">
        <f>A24446*H24446</f>
        <v>235.6874</v>
      </c>
      <c r="H24446" s="6">
        <v>32.11</v>
      </c>
      <c r="I24446" t="s">
        <v>50844</v>
      </c>
    </row>
    <row r="24447" spans="1:9">
      <c r="A24447" s="1">
        <v>9.91</v>
      </c>
      <c r="B24447" t="s">
        <v>9</v>
      </c>
      <c r="C24447" s="2" t="s">
        <v>21279</v>
      </c>
      <c r="D24447" s="3" t="s">
        <v>46893</v>
      </c>
      <c r="E24447" s="8">
        <v>45865</v>
      </c>
      <c r="F24447" s="5">
        <v>8</v>
      </c>
      <c r="G24447" s="6">
        <f>A24447*H24447</f>
        <v>316.72360000000003</v>
      </c>
      <c r="H24447" s="6">
        <v>31.96</v>
      </c>
      <c r="I24447" t="s">
        <v>50844</v>
      </c>
    </row>
    <row r="24448" spans="1:9">
      <c r="A24448" s="1">
        <v>18.31</v>
      </c>
      <c r="B24448" t="s">
        <v>9</v>
      </c>
      <c r="C24448" s="2" t="s">
        <v>21280</v>
      </c>
      <c r="D24448" s="3" t="s">
        <v>46894</v>
      </c>
      <c r="E24448" s="8">
        <v>45865</v>
      </c>
      <c r="F24448" s="5">
        <v>4</v>
      </c>
      <c r="G24448" s="6">
        <f>A24448*H24448</f>
        <v>592.1454</v>
      </c>
      <c r="H24448" s="6">
        <v>32.34</v>
      </c>
      <c r="I24448" t="s">
        <v>50844</v>
      </c>
    </row>
    <row r="24449" spans="1:9">
      <c r="A24449" s="1">
        <v>13.07</v>
      </c>
      <c r="B24449" t="s">
        <v>11</v>
      </c>
      <c r="C24449" s="2" t="s">
        <v>21281</v>
      </c>
      <c r="D24449" s="3" t="s">
        <v>46895</v>
      </c>
      <c r="E24449" s="8">
        <v>45865</v>
      </c>
      <c r="F24449" s="5">
        <v>3</v>
      </c>
      <c r="G24449" s="6">
        <f>A24449*H24449</f>
        <v>449.86940000000004</v>
      </c>
      <c r="H24449" s="6">
        <v>34.42</v>
      </c>
      <c r="I24449" t="s">
        <v>50844</v>
      </c>
    </row>
    <row r="24450" spans="1:9">
      <c r="A24450" s="1">
        <v>39.81</v>
      </c>
      <c r="B24450" t="s">
        <v>10</v>
      </c>
      <c r="C24450" s="2" t="s">
        <v>21282</v>
      </c>
      <c r="D24450" s="3" t="s">
        <v>46896</v>
      </c>
      <c r="E24450" s="8">
        <v>45865</v>
      </c>
      <c r="F24450" s="5">
        <v>2</v>
      </c>
      <c r="G24450" s="6">
        <f>A24450*H24450</f>
        <v>1192.7076000000002</v>
      </c>
      <c r="H24450" s="6">
        <v>29.96</v>
      </c>
      <c r="I24450" t="s">
        <v>50844</v>
      </c>
    </row>
    <row r="24451" spans="1:9">
      <c r="A24451" s="1">
        <v>13.78</v>
      </c>
      <c r="B24451" t="s">
        <v>9</v>
      </c>
      <c r="C24451" s="2" t="s">
        <v>9016</v>
      </c>
      <c r="D24451" s="3" t="s">
        <v>46897</v>
      </c>
      <c r="E24451" s="8">
        <v>45865</v>
      </c>
      <c r="F24451" s="5">
        <v>6</v>
      </c>
      <c r="G24451" s="6">
        <f>A24451*H24451</f>
        <v>439.8576</v>
      </c>
      <c r="H24451" s="6">
        <v>31.92</v>
      </c>
      <c r="I24451" t="s">
        <v>50844</v>
      </c>
    </row>
    <row r="24452" spans="1:9">
      <c r="A24452" s="1">
        <v>10.02</v>
      </c>
      <c r="B24452" t="s">
        <v>10</v>
      </c>
      <c r="C24452" s="2" t="s">
        <v>21283</v>
      </c>
      <c r="D24452" s="3" t="s">
        <v>46898</v>
      </c>
      <c r="E24452" s="8">
        <v>45865</v>
      </c>
      <c r="F24452" s="5">
        <v>3</v>
      </c>
      <c r="G24452" s="6">
        <f>A24452*H24452</f>
        <v>303.8064</v>
      </c>
      <c r="H24452" s="6">
        <v>30.32</v>
      </c>
      <c r="I24452" t="s">
        <v>50844</v>
      </c>
    </row>
    <row r="24453" spans="1:9">
      <c r="A24453" s="1">
        <v>10.6</v>
      </c>
      <c r="B24453" t="s">
        <v>9</v>
      </c>
      <c r="C24453" s="2" t="s">
        <v>7993</v>
      </c>
      <c r="D24453" s="3" t="s">
        <v>46899</v>
      </c>
      <c r="E24453" s="8">
        <v>45865</v>
      </c>
      <c r="F24453" s="5">
        <v>10</v>
      </c>
      <c r="G24453" s="6">
        <f>A24453*H24453</f>
        <v>327.858</v>
      </c>
      <c r="H24453" s="6">
        <v>30.93</v>
      </c>
      <c r="I24453" t="s">
        <v>50844</v>
      </c>
    </row>
    <row r="24454" spans="1:9">
      <c r="A24454" s="1">
        <v>7.72</v>
      </c>
      <c r="B24454" t="s">
        <v>9</v>
      </c>
      <c r="C24454" s="2" t="s">
        <v>21284</v>
      </c>
      <c r="D24454" s="3" t="s">
        <v>46900</v>
      </c>
      <c r="E24454" s="8">
        <v>45865</v>
      </c>
      <c r="F24454" s="5">
        <v>8</v>
      </c>
      <c r="G24454" s="6">
        <f>A24454*H24454</f>
        <v>240.1692</v>
      </c>
      <c r="H24454" s="6">
        <v>31.11</v>
      </c>
      <c r="I24454" t="s">
        <v>50844</v>
      </c>
    </row>
    <row r="24455" spans="1:9">
      <c r="A24455" s="1">
        <v>11.34</v>
      </c>
      <c r="B24455" t="s">
        <v>9</v>
      </c>
      <c r="C24455" s="2" t="s">
        <v>21285</v>
      </c>
      <c r="D24455" s="3" t="s">
        <v>46901</v>
      </c>
      <c r="E24455" s="8">
        <v>45865</v>
      </c>
      <c r="F24455" s="5">
        <v>2</v>
      </c>
      <c r="G24455" s="6">
        <f>A24455*H24455</f>
        <v>372.85920000000004</v>
      </c>
      <c r="H24455" s="6">
        <v>32.88</v>
      </c>
      <c r="I24455" t="s">
        <v>50844</v>
      </c>
    </row>
    <row r="24456" spans="1:9">
      <c r="A24456" s="1">
        <v>14.12</v>
      </c>
      <c r="B24456" t="s">
        <v>11</v>
      </c>
      <c r="C24456" s="2" t="s">
        <v>21286</v>
      </c>
      <c r="D24456" s="3" t="s">
        <v>46902</v>
      </c>
      <c r="E24456" s="8">
        <v>45865</v>
      </c>
      <c r="F24456" s="5">
        <v>10</v>
      </c>
      <c r="G24456" s="6">
        <f>A24456*H24456</f>
        <v>486.85759999999993</v>
      </c>
      <c r="H24456" s="6">
        <v>34.48</v>
      </c>
      <c r="I24456" t="s">
        <v>50844</v>
      </c>
    </row>
    <row r="24457" spans="1:9">
      <c r="A24457" s="1">
        <v>6.2</v>
      </c>
      <c r="B24457" t="s">
        <v>9</v>
      </c>
      <c r="C24457" s="2" t="s">
        <v>21287</v>
      </c>
      <c r="D24457" s="3" t="s">
        <v>46903</v>
      </c>
      <c r="E24457" s="8">
        <v>45865</v>
      </c>
      <c r="F24457" s="5">
        <v>11</v>
      </c>
      <c r="G24457" s="6">
        <f>A24457*H24457</f>
        <v>201.00400000000002</v>
      </c>
      <c r="H24457" s="6">
        <v>32.42</v>
      </c>
      <c r="I24457" t="s">
        <v>50844</v>
      </c>
    </row>
    <row r="24458" spans="1:9">
      <c r="A24458" s="1">
        <v>21.72</v>
      </c>
      <c r="B24458" t="s">
        <v>9</v>
      </c>
      <c r="C24458" s="2" t="s">
        <v>21288</v>
      </c>
      <c r="D24458" s="3" t="s">
        <v>46904</v>
      </c>
      <c r="E24458" s="8">
        <v>45865</v>
      </c>
      <c r="F24458" s="5">
        <v>7</v>
      </c>
      <c r="G24458" s="6">
        <f>A24458*H24458</f>
        <v>697.212</v>
      </c>
      <c r="H24458" s="6">
        <v>32.1</v>
      </c>
      <c r="I24458" t="s">
        <v>50845</v>
      </c>
    </row>
    <row r="24459" spans="1:9">
      <c r="A24459" s="1">
        <v>5.23</v>
      </c>
      <c r="B24459" t="s">
        <v>9</v>
      </c>
      <c r="C24459" s="2" t="s">
        <v>21289</v>
      </c>
      <c r="D24459" s="3" t="s">
        <v>46905</v>
      </c>
      <c r="E24459" s="8">
        <v>45865</v>
      </c>
      <c r="F24459" s="5">
        <v>2</v>
      </c>
      <c r="G24459" s="6">
        <f>A24459*H24459</f>
        <v>168.929</v>
      </c>
      <c r="H24459" s="6">
        <v>32.3</v>
      </c>
      <c r="I24459" t="s">
        <v>50844</v>
      </c>
    </row>
    <row r="24460" spans="1:9">
      <c r="A24460" s="1">
        <v>26.2</v>
      </c>
      <c r="B24460" t="s">
        <v>10</v>
      </c>
      <c r="C24460" s="2" t="s">
        <v>12158</v>
      </c>
      <c r="D24460" s="3" t="s">
        <v>46906</v>
      </c>
      <c r="E24460" s="8">
        <v>45865</v>
      </c>
      <c r="F24460" s="5">
        <v>3</v>
      </c>
      <c r="G24460" s="6">
        <f>A24460*H24460</f>
        <v>768.97</v>
      </c>
      <c r="H24460" s="6">
        <v>29.35</v>
      </c>
      <c r="I24460" t="s">
        <v>50844</v>
      </c>
    </row>
    <row r="24461" spans="1:9">
      <c r="A24461" s="1">
        <v>18.34</v>
      </c>
      <c r="B24461" t="s">
        <v>9</v>
      </c>
      <c r="C24461" s="2" t="s">
        <v>13775</v>
      </c>
      <c r="D24461" s="3" t="s">
        <v>46907</v>
      </c>
      <c r="E24461" s="8">
        <v>45865</v>
      </c>
      <c r="F24461" s="5">
        <v>10</v>
      </c>
      <c r="G24461" s="6">
        <f>A24461*H24461</f>
        <v>586.3298</v>
      </c>
      <c r="H24461" s="6">
        <v>31.97</v>
      </c>
      <c r="I24461" t="s">
        <v>50844</v>
      </c>
    </row>
    <row r="24462" spans="1:9">
      <c r="A24462" s="1">
        <v>8.43</v>
      </c>
      <c r="B24462" t="s">
        <v>9</v>
      </c>
      <c r="C24462" s="2" t="s">
        <v>21290</v>
      </c>
      <c r="D24462" s="3" t="s">
        <v>46908</v>
      </c>
      <c r="E24462" s="8">
        <v>45865</v>
      </c>
      <c r="F24462" s="5">
        <v>6</v>
      </c>
      <c r="G24462" s="6">
        <f>A24462*H24462</f>
        <v>264.1119</v>
      </c>
      <c r="H24462" s="6">
        <v>31.33</v>
      </c>
      <c r="I24462" t="s">
        <v>50845</v>
      </c>
    </row>
    <row r="24463" spans="1:9">
      <c r="A24463" s="1">
        <v>10.31</v>
      </c>
      <c r="B24463" t="s">
        <v>10</v>
      </c>
      <c r="C24463" s="2" t="s">
        <v>21291</v>
      </c>
      <c r="D24463" s="3" t="s">
        <v>46909</v>
      </c>
      <c r="E24463" s="8">
        <v>45865</v>
      </c>
      <c r="F24463" s="5">
        <v>9</v>
      </c>
      <c r="G24463" s="6">
        <f>A24463*H24463</f>
        <v>303.114</v>
      </c>
      <c r="H24463" s="6">
        <v>29.4</v>
      </c>
      <c r="I24463" t="s">
        <v>50844</v>
      </c>
    </row>
    <row r="24464" spans="1:9">
      <c r="A24464" s="1">
        <v>8.76</v>
      </c>
      <c r="B24464" t="s">
        <v>9</v>
      </c>
      <c r="C24464" s="2" t="s">
        <v>21292</v>
      </c>
      <c r="D24464" s="3" t="s">
        <v>46910</v>
      </c>
      <c r="E24464" s="8">
        <v>45865</v>
      </c>
      <c r="F24464" s="5">
        <v>9</v>
      </c>
      <c r="G24464" s="6">
        <f>A24464*H24464</f>
        <v>270.1584</v>
      </c>
      <c r="H24464" s="6">
        <v>30.84</v>
      </c>
      <c r="I24464" t="s">
        <v>50844</v>
      </c>
    </row>
    <row r="24465" spans="1:9">
      <c r="A24465" s="1">
        <v>25.62</v>
      </c>
      <c r="B24465" t="s">
        <v>10</v>
      </c>
      <c r="C24465" s="2" t="s">
        <v>2001</v>
      </c>
      <c r="D24465" s="3" t="s">
        <v>46911</v>
      </c>
      <c r="E24465" s="8">
        <v>45865</v>
      </c>
      <c r="F24465" s="5">
        <v>4</v>
      </c>
      <c r="G24465" s="6">
        <f>A24465*H24465</f>
        <v>739.9056</v>
      </c>
      <c r="H24465" s="6">
        <v>28.88</v>
      </c>
      <c r="I24465" t="s">
        <v>50844</v>
      </c>
    </row>
    <row r="24466" spans="1:9">
      <c r="A24466" s="1">
        <v>9.93</v>
      </c>
      <c r="B24466" t="s">
        <v>9</v>
      </c>
      <c r="C24466" s="2" t="s">
        <v>21293</v>
      </c>
      <c r="D24466" s="3" t="s">
        <v>46912</v>
      </c>
      <c r="E24466" s="8">
        <v>45865</v>
      </c>
      <c r="F24466" s="5">
        <v>4</v>
      </c>
      <c r="G24466" s="6">
        <f>A24466*H24466</f>
        <v>309.6174</v>
      </c>
      <c r="H24466" s="6">
        <v>31.18</v>
      </c>
      <c r="I24466" t="s">
        <v>50844</v>
      </c>
    </row>
    <row r="24467" spans="1:9">
      <c r="A24467" s="1">
        <v>13.63</v>
      </c>
      <c r="B24467" t="s">
        <v>11</v>
      </c>
      <c r="C24467" s="2" t="s">
        <v>21294</v>
      </c>
      <c r="D24467" s="3" t="s">
        <v>46913</v>
      </c>
      <c r="E24467" s="8">
        <v>45865</v>
      </c>
      <c r="F24467" s="5">
        <v>5</v>
      </c>
      <c r="G24467" s="6">
        <f>A24467*H24467</f>
        <v>472.96100000000007</v>
      </c>
      <c r="H24467" s="6">
        <v>34.7</v>
      </c>
      <c r="I24467" t="s">
        <v>50844</v>
      </c>
    </row>
    <row r="24468" spans="1:9">
      <c r="A24468" s="1">
        <v>4.73</v>
      </c>
      <c r="B24468" t="s">
        <v>11</v>
      </c>
      <c r="C24468" s="2" t="s">
        <v>3705</v>
      </c>
      <c r="D24468" s="3" t="s">
        <v>46914</v>
      </c>
      <c r="E24468" s="8">
        <v>45865</v>
      </c>
      <c r="F24468" s="5">
        <v>2</v>
      </c>
      <c r="G24468" s="6">
        <f>A24468*H24468</f>
        <v>163.0431</v>
      </c>
      <c r="H24468" s="6">
        <v>34.47</v>
      </c>
      <c r="I24468" t="s">
        <v>50845</v>
      </c>
    </row>
    <row r="24469" spans="1:9">
      <c r="A24469" s="1">
        <v>7.88</v>
      </c>
      <c r="B24469" t="s">
        <v>9</v>
      </c>
      <c r="C24469" s="2" t="s">
        <v>13262</v>
      </c>
      <c r="D24469" s="3" t="s">
        <v>46915</v>
      </c>
      <c r="E24469" s="8">
        <v>45865</v>
      </c>
      <c r="F24469" s="5">
        <v>9</v>
      </c>
      <c r="G24469" s="6">
        <f>A24469*H24469</f>
        <v>247.826</v>
      </c>
      <c r="H24469" s="6">
        <v>31.45</v>
      </c>
      <c r="I24469" t="s">
        <v>50844</v>
      </c>
    </row>
    <row r="24470" spans="1:9">
      <c r="A24470" s="1">
        <v>21.72</v>
      </c>
      <c r="B24470" t="s">
        <v>10</v>
      </c>
      <c r="C24470" s="2" t="s">
        <v>21295</v>
      </c>
      <c r="D24470" s="3" t="s">
        <v>46916</v>
      </c>
      <c r="E24470" s="8">
        <v>45865</v>
      </c>
      <c r="F24470" s="5">
        <v>3</v>
      </c>
      <c r="G24470" s="6">
        <f>A24470*H24470</f>
        <v>642.2604</v>
      </c>
      <c r="H24470" s="6">
        <v>29.57</v>
      </c>
      <c r="I24470" t="s">
        <v>50844</v>
      </c>
    </row>
    <row r="24471" spans="1:9">
      <c r="A24471" s="1">
        <v>7.01</v>
      </c>
      <c r="B24471" t="s">
        <v>11</v>
      </c>
      <c r="C24471" s="2" t="s">
        <v>21296</v>
      </c>
      <c r="D24471" s="3" t="s">
        <v>46917</v>
      </c>
      <c r="E24471" s="8">
        <v>45865</v>
      </c>
      <c r="F24471" s="5">
        <v>6</v>
      </c>
      <c r="G24471" s="6">
        <f>A24471*H24471</f>
        <v>241.42439999999996</v>
      </c>
      <c r="H24471" s="6">
        <v>34.44</v>
      </c>
      <c r="I24471" t="s">
        <v>50845</v>
      </c>
    </row>
    <row r="24472" spans="1:9">
      <c r="A24472" s="1">
        <v>9.6</v>
      </c>
      <c r="B24472" t="s">
        <v>10</v>
      </c>
      <c r="C24472" s="2" t="s">
        <v>13768</v>
      </c>
      <c r="D24472" s="3" t="s">
        <v>46918</v>
      </c>
      <c r="E24472" s="8">
        <v>45865</v>
      </c>
      <c r="F24472" s="5">
        <v>4</v>
      </c>
      <c r="G24472" s="6">
        <f>A24472*H24472</f>
        <v>281.664</v>
      </c>
      <c r="H24472" s="6">
        <v>29.34</v>
      </c>
      <c r="I24472" t="s">
        <v>50844</v>
      </c>
    </row>
    <row r="24473" spans="1:9">
      <c r="A24473" s="1">
        <v>6.22</v>
      </c>
      <c r="B24473" t="s">
        <v>11</v>
      </c>
      <c r="C24473" s="2" t="s">
        <v>21297</v>
      </c>
      <c r="D24473" s="3" t="s">
        <v>46919</v>
      </c>
      <c r="E24473" s="8">
        <v>45865</v>
      </c>
      <c r="F24473" s="5">
        <v>5</v>
      </c>
      <c r="G24473" s="6">
        <f>A24473*H24473</f>
        <v>212.0398</v>
      </c>
      <c r="H24473" s="6">
        <v>34.09</v>
      </c>
      <c r="I24473" t="s">
        <v>50845</v>
      </c>
    </row>
    <row r="24474" spans="1:9">
      <c r="A24474" s="1">
        <v>11.18</v>
      </c>
      <c r="B24474" t="s">
        <v>11</v>
      </c>
      <c r="C24474" s="2" t="s">
        <v>21298</v>
      </c>
      <c r="D24474" s="3" t="s">
        <v>46920</v>
      </c>
      <c r="E24474" s="8">
        <v>45865</v>
      </c>
      <c r="F24474" s="5">
        <v>11</v>
      </c>
      <c r="G24474" s="6">
        <f>A24474*H24474</f>
        <v>401.92100000000005</v>
      </c>
      <c r="H24474" s="6">
        <v>35.95</v>
      </c>
      <c r="I24474" t="s">
        <v>50844</v>
      </c>
    </row>
    <row r="24475" spans="1:9">
      <c r="A24475" s="1">
        <v>7.41</v>
      </c>
      <c r="B24475" t="s">
        <v>9</v>
      </c>
      <c r="C24475" s="2" t="s">
        <v>21299</v>
      </c>
      <c r="D24475" s="3" t="s">
        <v>46921</v>
      </c>
      <c r="E24475" s="8">
        <v>45865</v>
      </c>
      <c r="F24475" s="5">
        <v>10</v>
      </c>
      <c r="G24475" s="6">
        <f>A24475*H24475</f>
        <v>234.3042</v>
      </c>
      <c r="H24475" s="6">
        <v>31.62</v>
      </c>
      <c r="I24475" t="s">
        <v>50845</v>
      </c>
    </row>
    <row r="24476" spans="1:9">
      <c r="A24476" s="1">
        <v>10.1</v>
      </c>
      <c r="B24476" t="s">
        <v>11</v>
      </c>
      <c r="C24476" s="2" t="s">
        <v>21300</v>
      </c>
      <c r="D24476" s="3" t="s">
        <v>46922</v>
      </c>
      <c r="E24476" s="8">
        <v>45865</v>
      </c>
      <c r="F24476" s="5">
        <v>9</v>
      </c>
      <c r="G24476" s="6">
        <f>A24476*H24476</f>
        <v>348.753</v>
      </c>
      <c r="H24476" s="6">
        <v>34.53</v>
      </c>
      <c r="I24476" t="s">
        <v>50845</v>
      </c>
    </row>
    <row r="24477" spans="1:9">
      <c r="A24477" s="1">
        <v>24.57</v>
      </c>
      <c r="B24477" t="s">
        <v>10</v>
      </c>
      <c r="C24477" s="2" t="s">
        <v>21301</v>
      </c>
      <c r="D24477" s="3" t="s">
        <v>46923</v>
      </c>
      <c r="E24477" s="8">
        <v>45865</v>
      </c>
      <c r="F24477" s="5">
        <v>8</v>
      </c>
      <c r="G24477" s="6">
        <f>A24477*H24477</f>
        <v>737.3457000000001</v>
      </c>
      <c r="H24477" s="6">
        <v>30.01</v>
      </c>
      <c r="I24477" t="s">
        <v>50845</v>
      </c>
    </row>
    <row r="24478" spans="1:9">
      <c r="A24478" s="1">
        <v>20.74</v>
      </c>
      <c r="B24478" t="s">
        <v>10</v>
      </c>
      <c r="C24478" s="2" t="s">
        <v>21302</v>
      </c>
      <c r="D24478" s="3" t="s">
        <v>46924</v>
      </c>
      <c r="E24478" s="8">
        <v>45865</v>
      </c>
      <c r="F24478" s="5">
        <v>12</v>
      </c>
      <c r="G24478" s="6">
        <f>A24478*H24478</f>
        <v>625.5183999999999</v>
      </c>
      <c r="H24478" s="6">
        <v>30.16</v>
      </c>
      <c r="I24478" t="s">
        <v>50845</v>
      </c>
    </row>
    <row r="24479" spans="1:9">
      <c r="A24479" s="1">
        <v>8.76</v>
      </c>
      <c r="B24479" t="s">
        <v>9</v>
      </c>
      <c r="C24479" s="2" t="s">
        <v>21303</v>
      </c>
      <c r="D24479" s="3" t="s">
        <v>46925</v>
      </c>
      <c r="E24479" s="8">
        <v>45865</v>
      </c>
      <c r="F24479" s="5">
        <v>2</v>
      </c>
      <c r="G24479" s="6">
        <f>A24479*H24479</f>
        <v>275.8524</v>
      </c>
      <c r="H24479" s="6">
        <v>31.49</v>
      </c>
      <c r="I24479" t="s">
        <v>50845</v>
      </c>
    </row>
    <row r="24480" spans="1:9">
      <c r="A24480" s="1">
        <v>8.359999999999999</v>
      </c>
      <c r="B24480" t="s">
        <v>11</v>
      </c>
      <c r="C24480" s="2" t="s">
        <v>21304</v>
      </c>
      <c r="D24480" s="3" t="s">
        <v>46926</v>
      </c>
      <c r="E24480" s="8">
        <v>45865</v>
      </c>
      <c r="F24480" s="5">
        <v>8</v>
      </c>
      <c r="G24480" s="6">
        <f>A24480*H24480</f>
        <v>282.568</v>
      </c>
      <c r="H24480" s="6">
        <v>33.8</v>
      </c>
      <c r="I24480" t="s">
        <v>50845</v>
      </c>
    </row>
    <row r="24481" spans="1:9">
      <c r="A24481" s="1">
        <v>8.029999999999999</v>
      </c>
      <c r="B24481" t="s">
        <v>11</v>
      </c>
      <c r="C24481" s="2" t="s">
        <v>16374</v>
      </c>
      <c r="D24481" s="3" t="s">
        <v>46927</v>
      </c>
      <c r="E24481" s="8">
        <v>45865</v>
      </c>
      <c r="F24481" s="5">
        <v>2</v>
      </c>
      <c r="G24481" s="6">
        <f>A24481*H24481</f>
        <v>282.89689999999996</v>
      </c>
      <c r="H24481" s="6">
        <v>35.23</v>
      </c>
      <c r="I24481" t="s">
        <v>50844</v>
      </c>
    </row>
    <row r="24482" spans="1:9">
      <c r="A24482" s="1">
        <v>6.48</v>
      </c>
      <c r="B24482" t="s">
        <v>11</v>
      </c>
      <c r="C24482" s="2" t="s">
        <v>21305</v>
      </c>
      <c r="D24482" s="3" t="s">
        <v>24427</v>
      </c>
      <c r="E24482" s="8">
        <v>45865</v>
      </c>
      <c r="F24482" s="5">
        <v>11</v>
      </c>
      <c r="G24482" s="6">
        <f>A24482*H24482</f>
        <v>227.83679999999998</v>
      </c>
      <c r="H24482" s="6">
        <v>35.16</v>
      </c>
      <c r="I24482" t="s">
        <v>50845</v>
      </c>
    </row>
    <row r="24483" spans="1:9">
      <c r="A24483" s="1">
        <v>15.94</v>
      </c>
      <c r="B24483" t="s">
        <v>10</v>
      </c>
      <c r="C24483" s="2" t="s">
        <v>15400</v>
      </c>
      <c r="D24483" s="3" t="s">
        <v>46928</v>
      </c>
      <c r="E24483" s="8">
        <v>45865</v>
      </c>
      <c r="F24483" s="5">
        <v>4</v>
      </c>
      <c r="G24483" s="6">
        <f>A24483*H24483</f>
        <v>476.2872</v>
      </c>
      <c r="H24483" s="6">
        <v>29.88</v>
      </c>
      <c r="I24483" t="s">
        <v>50845</v>
      </c>
    </row>
    <row r="24484" spans="1:9">
      <c r="A24484" s="1">
        <v>9.69</v>
      </c>
      <c r="B24484" t="s">
        <v>9</v>
      </c>
      <c r="C24484" s="2" t="s">
        <v>21306</v>
      </c>
      <c r="D24484" s="3" t="s">
        <v>46929</v>
      </c>
      <c r="E24484" s="8">
        <v>45865</v>
      </c>
      <c r="F24484" s="5">
        <v>6</v>
      </c>
      <c r="G24484" s="6">
        <f>A24484*H24484</f>
        <v>321.8049</v>
      </c>
      <c r="H24484" s="6">
        <v>33.21</v>
      </c>
      <c r="I24484" t="s">
        <v>50845</v>
      </c>
    </row>
    <row r="24485" spans="1:9">
      <c r="A24485" s="1">
        <v>10.94</v>
      </c>
      <c r="B24485" t="s">
        <v>11</v>
      </c>
      <c r="C24485" s="2" t="s">
        <v>21307</v>
      </c>
      <c r="D24485" s="3" t="s">
        <v>46930</v>
      </c>
      <c r="E24485" s="8">
        <v>45865</v>
      </c>
      <c r="F24485" s="5">
        <v>1</v>
      </c>
      <c r="G24485" s="6">
        <f>A24485*H24485</f>
        <v>384.54099999999994</v>
      </c>
      <c r="H24485" s="6">
        <v>35.15</v>
      </c>
      <c r="I24485" t="s">
        <v>50844</v>
      </c>
    </row>
    <row r="24486" spans="1:9">
      <c r="A24486" s="1">
        <v>6.1</v>
      </c>
      <c r="B24486" t="s">
        <v>9</v>
      </c>
      <c r="C24486" s="2" t="s">
        <v>4891</v>
      </c>
      <c r="D24486" s="3" t="s">
        <v>46931</v>
      </c>
      <c r="E24486" s="8">
        <v>45865</v>
      </c>
      <c r="F24486" s="5">
        <v>8</v>
      </c>
      <c r="G24486" s="6">
        <f>A24486*H24486</f>
        <v>199.22599999999997</v>
      </c>
      <c r="H24486" s="6">
        <v>32.66</v>
      </c>
      <c r="I24486" t="s">
        <v>50845</v>
      </c>
    </row>
    <row r="24487" spans="1:9">
      <c r="A24487" s="1">
        <v>13.06</v>
      </c>
      <c r="B24487" t="s">
        <v>10</v>
      </c>
      <c r="C24487" s="2" t="s">
        <v>21308</v>
      </c>
      <c r="D24487" s="3" t="s">
        <v>46932</v>
      </c>
      <c r="E24487" s="8">
        <v>45865</v>
      </c>
      <c r="F24487" s="5">
        <v>12</v>
      </c>
      <c r="G24487" s="6">
        <f>A24487*H24487</f>
        <v>380.5684</v>
      </c>
      <c r="H24487" s="6">
        <v>29.14</v>
      </c>
      <c r="I24487" t="s">
        <v>50844</v>
      </c>
    </row>
    <row r="24488" spans="1:9">
      <c r="A24488" s="1">
        <v>14.21</v>
      </c>
      <c r="B24488" t="s">
        <v>11</v>
      </c>
      <c r="C24488" s="2" t="s">
        <v>15738</v>
      </c>
      <c r="D24488" s="3" t="s">
        <v>46933</v>
      </c>
      <c r="E24488" s="8">
        <v>45865</v>
      </c>
      <c r="F24488" s="5">
        <v>3</v>
      </c>
      <c r="G24488" s="6">
        <f>A24488*H24488</f>
        <v>494.22380000000004</v>
      </c>
      <c r="H24488" s="6">
        <v>34.78</v>
      </c>
      <c r="I24488" t="s">
        <v>50845</v>
      </c>
    </row>
    <row r="24489" spans="1:9">
      <c r="A24489" s="1">
        <v>8.039999999999999</v>
      </c>
      <c r="B24489" t="s">
        <v>9</v>
      </c>
      <c r="C24489" s="2" t="s">
        <v>21309</v>
      </c>
      <c r="D24489" s="3" t="s">
        <v>46934</v>
      </c>
      <c r="E24489" s="8">
        <v>45865</v>
      </c>
      <c r="F24489" s="5">
        <v>5</v>
      </c>
      <c r="G24489" s="6">
        <f>A24489*H24489</f>
        <v>256.7976</v>
      </c>
      <c r="H24489" s="6">
        <v>31.94</v>
      </c>
      <c r="I24489" t="s">
        <v>50844</v>
      </c>
    </row>
    <row r="24490" spans="1:9">
      <c r="A24490" s="1">
        <v>7.92</v>
      </c>
      <c r="B24490" t="s">
        <v>9</v>
      </c>
      <c r="C24490" s="2" t="s">
        <v>21310</v>
      </c>
      <c r="D24490" s="3" t="s">
        <v>46935</v>
      </c>
      <c r="E24490" s="8">
        <v>45865</v>
      </c>
      <c r="F24490" s="5">
        <v>6</v>
      </c>
      <c r="G24490" s="6">
        <f>A24490*H24490</f>
        <v>247.89600000000002</v>
      </c>
      <c r="H24490" s="6">
        <v>31.3</v>
      </c>
      <c r="I24490" t="s">
        <v>50844</v>
      </c>
    </row>
    <row r="24491" spans="1:9">
      <c r="A24491" s="1">
        <v>20.3</v>
      </c>
      <c r="B24491" t="s">
        <v>9</v>
      </c>
      <c r="C24491" s="2" t="s">
        <v>16584</v>
      </c>
      <c r="D24491" s="3" t="s">
        <v>46936</v>
      </c>
      <c r="E24491" s="8">
        <v>45865</v>
      </c>
      <c r="F24491" s="5">
        <v>7</v>
      </c>
      <c r="G24491" s="6">
        <f>A24491*H24491</f>
        <v>650.2090000000001</v>
      </c>
      <c r="H24491" s="6">
        <v>32.03</v>
      </c>
      <c r="I24491" t="s">
        <v>50844</v>
      </c>
    </row>
    <row r="24492" spans="1:9">
      <c r="A24492" s="1">
        <v>6.45</v>
      </c>
      <c r="B24492" t="s">
        <v>9</v>
      </c>
      <c r="C24492" s="2" t="s">
        <v>21311</v>
      </c>
      <c r="D24492" s="3" t="s">
        <v>46937</v>
      </c>
      <c r="E24492" s="8">
        <v>45865</v>
      </c>
      <c r="F24492" s="5">
        <v>3</v>
      </c>
      <c r="G24492" s="6">
        <f>A24492*H24492</f>
        <v>208.33499999999998</v>
      </c>
      <c r="H24492" s="6">
        <v>32.3</v>
      </c>
      <c r="I24492" t="s">
        <v>50844</v>
      </c>
    </row>
    <row r="24493" spans="1:9">
      <c r="A24493" s="1">
        <v>5.6</v>
      </c>
      <c r="B24493" t="s">
        <v>9</v>
      </c>
      <c r="C24493" s="2" t="s">
        <v>20472</v>
      </c>
      <c r="D24493" s="3" t="s">
        <v>46938</v>
      </c>
      <c r="E24493" s="8">
        <v>45865</v>
      </c>
      <c r="F24493" s="5">
        <v>7</v>
      </c>
      <c r="G24493" s="6">
        <f>A24493*H24493</f>
        <v>180.82399999999998</v>
      </c>
      <c r="H24493" s="6">
        <v>32.29</v>
      </c>
      <c r="I24493" t="s">
        <v>50844</v>
      </c>
    </row>
    <row r="24494" spans="1:9">
      <c r="A24494" s="1">
        <v>20.11</v>
      </c>
      <c r="B24494" t="s">
        <v>10</v>
      </c>
      <c r="C24494" s="2" t="s">
        <v>21312</v>
      </c>
      <c r="D24494" s="3" t="s">
        <v>46939</v>
      </c>
      <c r="E24494" s="8">
        <v>45865</v>
      </c>
      <c r="F24494" s="5">
        <v>11</v>
      </c>
      <c r="G24494" s="6">
        <f>A24494*H24494</f>
        <v>596.8648</v>
      </c>
      <c r="H24494" s="6">
        <v>29.68</v>
      </c>
      <c r="I24494" t="s">
        <v>50845</v>
      </c>
    </row>
    <row r="24495" spans="1:9">
      <c r="A24495" s="1">
        <v>11.99</v>
      </c>
      <c r="B24495" t="s">
        <v>9</v>
      </c>
      <c r="C24495" s="2" t="s">
        <v>21313</v>
      </c>
      <c r="D24495" s="3" t="s">
        <v>46940</v>
      </c>
      <c r="E24495" s="8">
        <v>45865</v>
      </c>
      <c r="F24495" s="5">
        <v>5</v>
      </c>
      <c r="G24495" s="6">
        <f>A24495*H24495</f>
        <v>386.3178</v>
      </c>
      <c r="H24495" s="6">
        <v>32.22</v>
      </c>
      <c r="I24495" t="s">
        <v>50845</v>
      </c>
    </row>
    <row r="24496" spans="1:9">
      <c r="A24496" s="1">
        <v>15.56</v>
      </c>
      <c r="B24496" t="s">
        <v>10</v>
      </c>
      <c r="C24496" s="2" t="s">
        <v>21314</v>
      </c>
      <c r="D24496" s="3" t="s">
        <v>46941</v>
      </c>
      <c r="E24496" s="8">
        <v>45865</v>
      </c>
      <c r="F24496" s="5">
        <v>9</v>
      </c>
      <c r="G24496" s="6">
        <f>A24496*H24496</f>
        <v>464.6216</v>
      </c>
      <c r="H24496" s="6">
        <v>29.86</v>
      </c>
      <c r="I24496" t="s">
        <v>50845</v>
      </c>
    </row>
    <row r="24497" spans="1:9">
      <c r="A24497" s="1">
        <v>6.68</v>
      </c>
      <c r="B24497" t="s">
        <v>9</v>
      </c>
      <c r="C24497" s="2" t="s">
        <v>21315</v>
      </c>
      <c r="D24497" s="3" t="s">
        <v>46942</v>
      </c>
      <c r="E24497" s="8">
        <v>45865</v>
      </c>
      <c r="F24497" s="5">
        <v>1</v>
      </c>
      <c r="G24497" s="6">
        <f>A24497*H24497</f>
        <v>212.49079999999998</v>
      </c>
      <c r="H24497" s="6">
        <v>31.81</v>
      </c>
      <c r="I24497" t="s">
        <v>50844</v>
      </c>
    </row>
    <row r="24498" spans="1:9">
      <c r="A24498" s="1">
        <v>10.05</v>
      </c>
      <c r="B24498" t="s">
        <v>9</v>
      </c>
      <c r="C24498" s="2" t="s">
        <v>21316</v>
      </c>
      <c r="D24498" s="3" t="s">
        <v>46943</v>
      </c>
      <c r="E24498" s="8">
        <v>45865</v>
      </c>
      <c r="F24498" s="5">
        <v>10</v>
      </c>
      <c r="G24498" s="6">
        <f>A24498*H24498</f>
        <v>311.4495</v>
      </c>
      <c r="H24498" s="6">
        <v>30.99</v>
      </c>
      <c r="I24498" t="s">
        <v>50844</v>
      </c>
    </row>
    <row r="24499" spans="1:9">
      <c r="A24499" s="1">
        <v>9.34</v>
      </c>
      <c r="B24499" t="s">
        <v>9</v>
      </c>
      <c r="C24499" s="2" t="s">
        <v>21317</v>
      </c>
      <c r="D24499" s="3" t="s">
        <v>46944</v>
      </c>
      <c r="E24499" s="8">
        <v>45865</v>
      </c>
      <c r="F24499" s="5">
        <v>1</v>
      </c>
      <c r="G24499" s="6">
        <f>A24499*H24499</f>
        <v>301.30839999999995</v>
      </c>
      <c r="H24499" s="6">
        <v>32.26</v>
      </c>
      <c r="I24499" t="s">
        <v>50844</v>
      </c>
    </row>
    <row r="24500" spans="1:9">
      <c r="A24500" s="1">
        <v>8.779999999999999</v>
      </c>
      <c r="B24500" t="s">
        <v>9</v>
      </c>
      <c r="C24500" s="2" t="s">
        <v>21318</v>
      </c>
      <c r="D24500" s="3" t="s">
        <v>46945</v>
      </c>
      <c r="E24500" s="8">
        <v>45865</v>
      </c>
      <c r="F24500" s="5">
        <v>4</v>
      </c>
      <c r="G24500" s="6">
        <f>A24500*H24500</f>
        <v>279.46739999999994</v>
      </c>
      <c r="H24500" s="6">
        <v>31.83</v>
      </c>
      <c r="I24500" t="s">
        <v>50844</v>
      </c>
    </row>
    <row r="24501" spans="1:9">
      <c r="A24501" s="1">
        <v>9.31</v>
      </c>
      <c r="B24501" t="s">
        <v>11</v>
      </c>
      <c r="C24501" s="2" t="s">
        <v>21319</v>
      </c>
      <c r="D24501" s="3" t="s">
        <v>46946</v>
      </c>
      <c r="E24501" s="8">
        <v>45865</v>
      </c>
      <c r="F24501" s="5">
        <v>7</v>
      </c>
      <c r="G24501" s="6">
        <f>A24501*H24501</f>
        <v>311.6988</v>
      </c>
      <c r="H24501" s="6">
        <v>33.48</v>
      </c>
      <c r="I24501" t="s">
        <v>50844</v>
      </c>
    </row>
    <row r="24502" spans="1:9">
      <c r="A24502" s="1">
        <v>6.92</v>
      </c>
      <c r="B24502" t="s">
        <v>9</v>
      </c>
      <c r="C24502" s="2" t="s">
        <v>21320</v>
      </c>
      <c r="D24502" s="3" t="s">
        <v>46947</v>
      </c>
      <c r="E24502" s="8">
        <v>45865</v>
      </c>
      <c r="F24502" s="5">
        <v>5</v>
      </c>
      <c r="G24502" s="6">
        <f>A24502*H24502</f>
        <v>223.3776</v>
      </c>
      <c r="H24502" s="6">
        <v>32.28</v>
      </c>
      <c r="I24502" t="s">
        <v>50844</v>
      </c>
    </row>
    <row r="24503" spans="1:9">
      <c r="A24503" s="1">
        <v>14.31</v>
      </c>
      <c r="B24503" t="s">
        <v>9</v>
      </c>
      <c r="C24503" s="2" t="s">
        <v>21321</v>
      </c>
      <c r="D24503" s="3" t="s">
        <v>46948</v>
      </c>
      <c r="E24503" s="8">
        <v>45865</v>
      </c>
      <c r="F24503" s="5">
        <v>8</v>
      </c>
      <c r="G24503" s="6">
        <f>A24503*H24503</f>
        <v>466.50600000000003</v>
      </c>
      <c r="H24503" s="6">
        <v>32.6</v>
      </c>
      <c r="I24503" t="s">
        <v>50844</v>
      </c>
    </row>
    <row r="24504" spans="1:9">
      <c r="A24504" s="1">
        <v>11.36</v>
      </c>
      <c r="B24504" t="s">
        <v>9</v>
      </c>
      <c r="C24504" s="2" t="s">
        <v>21322</v>
      </c>
      <c r="D24504" s="3" t="s">
        <v>46949</v>
      </c>
      <c r="E24504" s="8">
        <v>45865</v>
      </c>
      <c r="F24504" s="5">
        <v>11</v>
      </c>
      <c r="G24504" s="6">
        <f>A24504*H24504</f>
        <v>367.6096</v>
      </c>
      <c r="H24504" s="6">
        <v>32.36</v>
      </c>
      <c r="I24504" t="s">
        <v>50844</v>
      </c>
    </row>
    <row r="24505" spans="1:9">
      <c r="A24505" s="1">
        <v>7.1</v>
      </c>
      <c r="B24505" t="s">
        <v>11</v>
      </c>
      <c r="C24505" s="2" t="s">
        <v>21323</v>
      </c>
      <c r="D24505" s="3" t="s">
        <v>46950</v>
      </c>
      <c r="E24505" s="8">
        <v>45865</v>
      </c>
      <c r="F24505" s="5">
        <v>10</v>
      </c>
      <c r="G24505" s="6">
        <f>A24505*H24505</f>
        <v>248.784</v>
      </c>
      <c r="H24505" s="6">
        <v>35.04</v>
      </c>
      <c r="I24505" t="s">
        <v>50844</v>
      </c>
    </row>
    <row r="24506" spans="1:9">
      <c r="A24506" s="1">
        <v>7.44</v>
      </c>
      <c r="B24506" t="s">
        <v>11</v>
      </c>
      <c r="C24506" s="2" t="s">
        <v>21324</v>
      </c>
      <c r="D24506" s="3" t="s">
        <v>46951</v>
      </c>
      <c r="E24506" s="8">
        <v>45865</v>
      </c>
      <c r="F24506" s="5">
        <v>3</v>
      </c>
      <c r="G24506" s="6">
        <f>A24506*H24506</f>
        <v>256.9032</v>
      </c>
      <c r="H24506" s="6">
        <v>34.53</v>
      </c>
      <c r="I24506" t="s">
        <v>50844</v>
      </c>
    </row>
    <row r="24507" spans="1:9">
      <c r="A24507" s="1">
        <v>13.98</v>
      </c>
      <c r="B24507" t="s">
        <v>9</v>
      </c>
      <c r="C24507" s="2" t="s">
        <v>21325</v>
      </c>
      <c r="D24507" s="3" t="s">
        <v>46952</v>
      </c>
      <c r="E24507" s="8">
        <v>45865</v>
      </c>
      <c r="F24507" s="5">
        <v>6</v>
      </c>
      <c r="G24507" s="6">
        <f>A24507*H24507</f>
        <v>431.0034</v>
      </c>
      <c r="H24507" s="6">
        <v>30.83</v>
      </c>
      <c r="I24507" t="s">
        <v>50844</v>
      </c>
    </row>
    <row r="24508" spans="1:9">
      <c r="A24508" s="1">
        <v>17.14</v>
      </c>
      <c r="B24508" t="s">
        <v>9</v>
      </c>
      <c r="C24508" s="2" t="s">
        <v>21326</v>
      </c>
      <c r="D24508" s="3" t="s">
        <v>46953</v>
      </c>
      <c r="E24508" s="8">
        <v>45865</v>
      </c>
      <c r="F24508" s="5">
        <v>12</v>
      </c>
      <c r="G24508" s="6">
        <f>A24508*H24508</f>
        <v>560.4780000000001</v>
      </c>
      <c r="H24508" s="6">
        <v>32.7</v>
      </c>
      <c r="I24508" t="s">
        <v>50845</v>
      </c>
    </row>
    <row r="24509" spans="1:9">
      <c r="A24509" s="1">
        <v>7.96</v>
      </c>
      <c r="B24509" t="s">
        <v>9</v>
      </c>
      <c r="C24509" s="2" t="s">
        <v>21327</v>
      </c>
      <c r="D24509" s="3" t="s">
        <v>46954</v>
      </c>
      <c r="E24509" s="8">
        <v>45865</v>
      </c>
      <c r="F24509" s="5">
        <v>9</v>
      </c>
      <c r="G24509" s="6">
        <f>A24509*H24509</f>
        <v>250.74</v>
      </c>
      <c r="H24509" s="6">
        <v>31.5</v>
      </c>
      <c r="I24509" t="s">
        <v>50845</v>
      </c>
    </row>
    <row r="24510" spans="1:9">
      <c r="A24510" s="1">
        <v>11.98</v>
      </c>
      <c r="B24510" t="s">
        <v>10</v>
      </c>
      <c r="C24510" s="2" t="s">
        <v>21328</v>
      </c>
      <c r="D24510" s="3" t="s">
        <v>46955</v>
      </c>
      <c r="E24510" s="8">
        <v>45865</v>
      </c>
      <c r="F24510" s="5">
        <v>12</v>
      </c>
      <c r="G24510" s="6">
        <f>A24510*H24510</f>
        <v>353.8892</v>
      </c>
      <c r="H24510" s="6">
        <v>29.54</v>
      </c>
      <c r="I24510" t="s">
        <v>50844</v>
      </c>
    </row>
    <row r="24511" spans="1:9">
      <c r="A24511" s="1">
        <v>5.6</v>
      </c>
      <c r="B24511" t="s">
        <v>9</v>
      </c>
      <c r="C24511" s="2" t="s">
        <v>17000</v>
      </c>
      <c r="D24511" s="3" t="s">
        <v>46956</v>
      </c>
      <c r="E24511" s="8">
        <v>45865</v>
      </c>
      <c r="F24511" s="5">
        <v>8</v>
      </c>
      <c r="G24511" s="6">
        <f>A24511*H24511</f>
        <v>179.59199999999998</v>
      </c>
      <c r="H24511" s="6">
        <v>32.07</v>
      </c>
      <c r="I24511" t="s">
        <v>50844</v>
      </c>
    </row>
    <row r="24512" spans="1:9">
      <c r="A24512" s="1">
        <v>4.59</v>
      </c>
      <c r="B24512" t="s">
        <v>9</v>
      </c>
      <c r="C24512" s="2" t="s">
        <v>9541</v>
      </c>
      <c r="D24512" s="3" t="s">
        <v>46957</v>
      </c>
      <c r="E24512" s="8">
        <v>45865</v>
      </c>
      <c r="F24512" s="5">
        <v>4</v>
      </c>
      <c r="G24512" s="6">
        <f>A24512*H24512</f>
        <v>148.4865</v>
      </c>
      <c r="H24512" s="6">
        <v>32.35</v>
      </c>
      <c r="I24512" t="s">
        <v>50845</v>
      </c>
    </row>
    <row r="24513" spans="1:9">
      <c r="A24513" s="1">
        <v>11.41</v>
      </c>
      <c r="B24513" t="s">
        <v>11</v>
      </c>
      <c r="C24513" s="2" t="s">
        <v>21329</v>
      </c>
      <c r="D24513" s="3" t="s">
        <v>46958</v>
      </c>
      <c r="E24513" s="8">
        <v>45865</v>
      </c>
      <c r="F24513" s="5">
        <v>4</v>
      </c>
      <c r="G24513" s="6">
        <f>A24513*H24513</f>
        <v>395.3565</v>
      </c>
      <c r="H24513" s="6">
        <v>34.65</v>
      </c>
      <c r="I24513" t="s">
        <v>50845</v>
      </c>
    </row>
    <row r="24514" spans="1:9">
      <c r="A24514" s="1">
        <v>19.88</v>
      </c>
      <c r="B24514" t="s">
        <v>10</v>
      </c>
      <c r="C24514" s="2" t="s">
        <v>21330</v>
      </c>
      <c r="D24514" s="3" t="s">
        <v>46959</v>
      </c>
      <c r="E24514" s="8">
        <v>45865</v>
      </c>
      <c r="F24514" s="5">
        <v>2</v>
      </c>
      <c r="G24514" s="6">
        <f>A24514*H24514</f>
        <v>590.4359999999999</v>
      </c>
      <c r="H24514" s="6">
        <v>29.7</v>
      </c>
      <c r="I24514" t="s">
        <v>50844</v>
      </c>
    </row>
    <row r="24515" spans="1:9">
      <c r="A24515" s="1">
        <v>16.81</v>
      </c>
      <c r="B24515" t="s">
        <v>9</v>
      </c>
      <c r="C24515" s="2" t="s">
        <v>21331</v>
      </c>
      <c r="D24515" s="3" t="s">
        <v>46960</v>
      </c>
      <c r="E24515" s="8">
        <v>45865</v>
      </c>
      <c r="F24515" s="5">
        <v>11</v>
      </c>
      <c r="G24515" s="6">
        <f>A24515*H24515</f>
        <v>529.3468999999999</v>
      </c>
      <c r="H24515" s="6">
        <v>31.49</v>
      </c>
      <c r="I24515" t="s">
        <v>50845</v>
      </c>
    </row>
    <row r="24516" spans="1:9">
      <c r="A24516" s="1">
        <v>16.58</v>
      </c>
      <c r="B24516" t="s">
        <v>9</v>
      </c>
      <c r="C24516" s="2" t="s">
        <v>21332</v>
      </c>
      <c r="D24516" s="3" t="s">
        <v>46961</v>
      </c>
      <c r="E24516" s="8">
        <v>45865</v>
      </c>
      <c r="F24516" s="5">
        <v>2</v>
      </c>
      <c r="G24516" s="6">
        <f>A24516*H24516</f>
        <v>541.8344</v>
      </c>
      <c r="H24516" s="6">
        <v>32.68</v>
      </c>
      <c r="I24516" t="s">
        <v>50845</v>
      </c>
    </row>
    <row r="24517" spans="1:9">
      <c r="A24517" s="1">
        <v>13.03</v>
      </c>
      <c r="B24517" t="s">
        <v>9</v>
      </c>
      <c r="C24517" s="2" t="s">
        <v>900</v>
      </c>
      <c r="D24517" s="3" t="s">
        <v>46962</v>
      </c>
      <c r="E24517" s="8">
        <v>45865</v>
      </c>
      <c r="F24517" s="5">
        <v>12</v>
      </c>
      <c r="G24517" s="6">
        <f>A24517*H24517</f>
        <v>413.9631</v>
      </c>
      <c r="H24517" s="6">
        <v>31.77</v>
      </c>
      <c r="I24517" t="s">
        <v>50844</v>
      </c>
    </row>
    <row r="24518" spans="1:9">
      <c r="A24518" s="1">
        <v>7.97</v>
      </c>
      <c r="B24518" t="s">
        <v>10</v>
      </c>
      <c r="C24518" s="2" t="s">
        <v>21333</v>
      </c>
      <c r="D24518" s="3" t="s">
        <v>24427</v>
      </c>
      <c r="E24518" s="8">
        <v>45865</v>
      </c>
      <c r="F24518" s="5">
        <v>10</v>
      </c>
      <c r="G24518" s="6">
        <f>A24518*H24518</f>
        <v>224.754</v>
      </c>
      <c r="H24518" s="6">
        <v>28.2</v>
      </c>
      <c r="I24518" t="s">
        <v>50844</v>
      </c>
    </row>
    <row r="24519" spans="1:9">
      <c r="A24519" s="1">
        <v>5.14</v>
      </c>
      <c r="B24519" t="s">
        <v>11</v>
      </c>
      <c r="C24519" s="2" t="s">
        <v>21334</v>
      </c>
      <c r="D24519" s="3" t="s">
        <v>46963</v>
      </c>
      <c r="E24519" s="8">
        <v>45865</v>
      </c>
      <c r="F24519" s="5">
        <v>4</v>
      </c>
      <c r="G24519" s="6">
        <f>A24519*H24519</f>
        <v>185.7082</v>
      </c>
      <c r="H24519" s="6">
        <v>36.13</v>
      </c>
      <c r="I24519" t="s">
        <v>50844</v>
      </c>
    </row>
    <row r="24520" spans="1:9">
      <c r="A24520" s="1">
        <v>22.25</v>
      </c>
      <c r="B24520" t="s">
        <v>9</v>
      </c>
      <c r="C24520" s="2" t="s">
        <v>21335</v>
      </c>
      <c r="D24520" s="3" t="s">
        <v>46964</v>
      </c>
      <c r="E24520" s="8">
        <v>45865</v>
      </c>
      <c r="F24520" s="5">
        <v>8</v>
      </c>
      <c r="G24520" s="6">
        <f>A24520*H24520</f>
        <v>700.6524999999999</v>
      </c>
      <c r="H24520" s="6">
        <v>31.49</v>
      </c>
      <c r="I24520" t="s">
        <v>50844</v>
      </c>
    </row>
    <row r="24521" spans="1:9">
      <c r="A24521" s="1">
        <v>11.21</v>
      </c>
      <c r="B24521" t="s">
        <v>11</v>
      </c>
      <c r="C24521" s="2" t="s">
        <v>9183</v>
      </c>
      <c r="D24521" s="3" t="s">
        <v>46965</v>
      </c>
      <c r="E24521" s="8">
        <v>45865</v>
      </c>
      <c r="F24521" s="5">
        <v>11</v>
      </c>
      <c r="G24521" s="6">
        <f>A24521*H24521</f>
        <v>388.8749</v>
      </c>
      <c r="H24521" s="6">
        <v>34.69</v>
      </c>
      <c r="I24521" t="s">
        <v>50844</v>
      </c>
    </row>
    <row r="24522" spans="1:9">
      <c r="A24522" s="1">
        <v>14.53</v>
      </c>
      <c r="B24522" t="s">
        <v>9</v>
      </c>
      <c r="C24522" s="2" t="s">
        <v>21336</v>
      </c>
      <c r="D24522" s="3" t="s">
        <v>46966</v>
      </c>
      <c r="E24522" s="8">
        <v>45865</v>
      </c>
      <c r="F24522" s="5">
        <v>12</v>
      </c>
      <c r="G24522" s="6">
        <f>A24522*H24522</f>
        <v>445.3445</v>
      </c>
      <c r="H24522" s="6">
        <v>30.65</v>
      </c>
      <c r="I24522" t="s">
        <v>50844</v>
      </c>
    </row>
    <row r="24523" spans="1:9">
      <c r="A24523" s="1">
        <v>11.31</v>
      </c>
      <c r="B24523" t="s">
        <v>11</v>
      </c>
      <c r="C24523" s="2" t="s">
        <v>21337</v>
      </c>
      <c r="D24523" s="3" t="s">
        <v>46967</v>
      </c>
      <c r="E24523" s="8">
        <v>45865</v>
      </c>
      <c r="F24523" s="5">
        <v>8</v>
      </c>
      <c r="G24523" s="6">
        <f>A24523*H24523</f>
        <v>386.6889</v>
      </c>
      <c r="H24523" s="6">
        <v>34.19</v>
      </c>
      <c r="I24523" t="s">
        <v>50844</v>
      </c>
    </row>
    <row r="24524" spans="1:9">
      <c r="A24524" s="1">
        <v>9.19</v>
      </c>
      <c r="B24524" t="s">
        <v>9</v>
      </c>
      <c r="C24524" s="2" t="s">
        <v>21338</v>
      </c>
      <c r="D24524" s="3" t="s">
        <v>46968</v>
      </c>
      <c r="E24524" s="8">
        <v>45865</v>
      </c>
      <c r="F24524" s="5">
        <v>7</v>
      </c>
      <c r="G24524" s="6">
        <f>A24524*H24524</f>
        <v>297.2046</v>
      </c>
      <c r="H24524" s="6">
        <v>32.34</v>
      </c>
      <c r="I24524" t="s">
        <v>50845</v>
      </c>
    </row>
    <row r="24525" spans="1:9">
      <c r="A24525" s="1">
        <v>37.06</v>
      </c>
      <c r="B24525" t="s">
        <v>10</v>
      </c>
      <c r="C24525" s="2" t="s">
        <v>21339</v>
      </c>
      <c r="D24525" s="3" t="s">
        <v>46969</v>
      </c>
      <c r="E24525" s="8">
        <v>45865</v>
      </c>
      <c r="F24525" s="5">
        <v>4</v>
      </c>
      <c r="G24525" s="6">
        <f>A24525*H24525</f>
        <v>1060.2866000000001</v>
      </c>
      <c r="H24525" s="6">
        <v>28.61</v>
      </c>
      <c r="I24525" t="s">
        <v>50844</v>
      </c>
    </row>
    <row r="24526" spans="1:9">
      <c r="A24526" s="1">
        <v>7.12</v>
      </c>
      <c r="B24526" t="s">
        <v>9</v>
      </c>
      <c r="C24526" s="2" t="s">
        <v>21340</v>
      </c>
      <c r="D24526" s="3" t="s">
        <v>46970</v>
      </c>
      <c r="E24526" s="8">
        <v>45865</v>
      </c>
      <c r="F24526" s="5">
        <v>4</v>
      </c>
      <c r="G24526" s="6">
        <f>A24526*H24526</f>
        <v>220.7912</v>
      </c>
      <c r="H24526" s="6">
        <v>31.01</v>
      </c>
      <c r="I24526" t="s">
        <v>50845</v>
      </c>
    </row>
    <row r="24527" spans="1:9">
      <c r="A24527" s="1">
        <v>6.23</v>
      </c>
      <c r="B24527" t="s">
        <v>9</v>
      </c>
      <c r="C24527" s="2" t="s">
        <v>21341</v>
      </c>
      <c r="D24527" s="3" t="s">
        <v>46971</v>
      </c>
      <c r="E24527" s="8">
        <v>45865</v>
      </c>
      <c r="F24527" s="5">
        <v>2</v>
      </c>
      <c r="G24527" s="6">
        <f>A24527*H24527</f>
        <v>205.15390000000002</v>
      </c>
      <c r="H24527" s="6">
        <v>32.93</v>
      </c>
      <c r="I24527" t="s">
        <v>50845</v>
      </c>
    </row>
    <row r="24528" spans="1:9">
      <c r="A24528" s="1">
        <v>9.119999999999999</v>
      </c>
      <c r="B24528" t="s">
        <v>9</v>
      </c>
      <c r="C24528" s="2" t="s">
        <v>21342</v>
      </c>
      <c r="D24528" s="3" t="s">
        <v>46972</v>
      </c>
      <c r="E24528" s="8">
        <v>45865</v>
      </c>
      <c r="F24528" s="5">
        <v>2</v>
      </c>
      <c r="G24528" s="6">
        <f>A24528*H24528</f>
        <v>299.04479999999995</v>
      </c>
      <c r="H24528" s="6">
        <v>32.79</v>
      </c>
      <c r="I24528" t="s">
        <v>50845</v>
      </c>
    </row>
    <row r="24529" spans="1:9">
      <c r="A24529" s="1">
        <v>7.07</v>
      </c>
      <c r="B24529" t="s">
        <v>9</v>
      </c>
      <c r="C24529" s="2" t="s">
        <v>8023</v>
      </c>
      <c r="D24529" s="3" t="s">
        <v>46973</v>
      </c>
      <c r="E24529" s="8">
        <v>45865</v>
      </c>
      <c r="F24529" s="5">
        <v>9</v>
      </c>
      <c r="G24529" s="6">
        <f>A24529*H24529</f>
        <v>225.1088</v>
      </c>
      <c r="H24529" s="6">
        <v>31.84</v>
      </c>
      <c r="I24529" t="s">
        <v>50844</v>
      </c>
    </row>
    <row r="24530" spans="1:9">
      <c r="A24530" s="1">
        <v>9.300000000000001</v>
      </c>
      <c r="B24530" t="s">
        <v>9</v>
      </c>
      <c r="C24530" s="2" t="s">
        <v>21343</v>
      </c>
      <c r="D24530" s="3" t="s">
        <v>24427</v>
      </c>
      <c r="E24530" s="8">
        <v>45865</v>
      </c>
      <c r="F24530" s="5">
        <v>6</v>
      </c>
      <c r="G24530" s="6">
        <f>A24530*H24530</f>
        <v>297.6</v>
      </c>
      <c r="H24530" s="6">
        <v>32</v>
      </c>
      <c r="I24530" t="s">
        <v>50844</v>
      </c>
    </row>
    <row r="24531" spans="1:9">
      <c r="A24531" s="1">
        <v>12.68</v>
      </c>
      <c r="B24531" t="s">
        <v>10</v>
      </c>
      <c r="C24531" s="2" t="s">
        <v>21344</v>
      </c>
      <c r="D24531" s="3" t="s">
        <v>46974</v>
      </c>
      <c r="E24531" s="8">
        <v>45865</v>
      </c>
      <c r="F24531" s="5">
        <v>11</v>
      </c>
      <c r="G24531" s="6">
        <f>A24531*H24531</f>
        <v>372.6652</v>
      </c>
      <c r="H24531" s="6">
        <v>29.39</v>
      </c>
      <c r="I24531" t="s">
        <v>50845</v>
      </c>
    </row>
    <row r="24532" spans="1:9">
      <c r="A24532" s="1">
        <v>7.62</v>
      </c>
      <c r="B24532" t="s">
        <v>11</v>
      </c>
      <c r="C24532" s="2" t="s">
        <v>21345</v>
      </c>
      <c r="D24532" s="3" t="s">
        <v>46975</v>
      </c>
      <c r="E24532" s="8">
        <v>45865</v>
      </c>
      <c r="F24532" s="5">
        <v>4</v>
      </c>
      <c r="G24532" s="6">
        <f>A24532*H24532</f>
        <v>257.86080000000004</v>
      </c>
      <c r="H24532" s="6">
        <v>33.84</v>
      </c>
      <c r="I24532" t="s">
        <v>50844</v>
      </c>
    </row>
    <row r="24533" spans="1:9">
      <c r="A24533" s="1">
        <v>13.71</v>
      </c>
      <c r="B24533" t="s">
        <v>9</v>
      </c>
      <c r="C24533" s="2" t="s">
        <v>3513</v>
      </c>
      <c r="D24533" s="3" t="s">
        <v>46976</v>
      </c>
      <c r="E24533" s="8">
        <v>45865</v>
      </c>
      <c r="F24533" s="5">
        <v>12</v>
      </c>
      <c r="G24533" s="6">
        <f>A24533*H24533</f>
        <v>438.5829</v>
      </c>
      <c r="H24533" s="6">
        <v>31.99</v>
      </c>
      <c r="I24533" t="s">
        <v>50844</v>
      </c>
    </row>
    <row r="24534" spans="1:9">
      <c r="A24534" s="1">
        <v>14.65</v>
      </c>
      <c r="B24534" t="s">
        <v>10</v>
      </c>
      <c r="C24534" s="2" t="s">
        <v>21346</v>
      </c>
      <c r="D24534" s="3" t="s">
        <v>24427</v>
      </c>
      <c r="E24534" s="8">
        <v>45865</v>
      </c>
      <c r="F24534" s="5">
        <v>2</v>
      </c>
      <c r="G24534" s="6">
        <f>A24534*H24534</f>
        <v>431.4425</v>
      </c>
      <c r="H24534" s="6">
        <v>29.45</v>
      </c>
      <c r="I24534" t="s">
        <v>50845</v>
      </c>
    </row>
    <row r="24535" spans="1:9">
      <c r="A24535" s="1">
        <v>14.66</v>
      </c>
      <c r="B24535" t="s">
        <v>10</v>
      </c>
      <c r="C24535" s="2" t="s">
        <v>946</v>
      </c>
      <c r="D24535" s="3" t="s">
        <v>46977</v>
      </c>
      <c r="E24535" s="8">
        <v>45865</v>
      </c>
      <c r="F24535" s="5">
        <v>1</v>
      </c>
      <c r="G24535" s="6">
        <f>A24535*H24535</f>
        <v>431.59040000000005</v>
      </c>
      <c r="H24535" s="6">
        <v>29.44</v>
      </c>
      <c r="I24535" t="s">
        <v>50844</v>
      </c>
    </row>
    <row r="24536" spans="1:9">
      <c r="A24536" s="1">
        <v>14.68</v>
      </c>
      <c r="B24536" t="s">
        <v>10</v>
      </c>
      <c r="C24536" s="2" t="s">
        <v>12547</v>
      </c>
      <c r="D24536" s="3" t="s">
        <v>46978</v>
      </c>
      <c r="E24536" s="8">
        <v>45865</v>
      </c>
      <c r="F24536" s="5">
        <v>11</v>
      </c>
      <c r="G24536" s="6">
        <f>A24536*H24536</f>
        <v>456.4012</v>
      </c>
      <c r="H24536" s="6">
        <v>31.09</v>
      </c>
      <c r="I24536" t="s">
        <v>50845</v>
      </c>
    </row>
    <row r="24537" spans="1:9">
      <c r="A24537" s="1">
        <v>8.16</v>
      </c>
      <c r="B24537" t="s">
        <v>11</v>
      </c>
      <c r="C24537" s="2" t="s">
        <v>17178</v>
      </c>
      <c r="D24537" s="3" t="s">
        <v>46979</v>
      </c>
      <c r="E24537" s="8">
        <v>45865</v>
      </c>
      <c r="F24537" s="5">
        <v>8</v>
      </c>
      <c r="G24537" s="6">
        <f>A24537*H24537</f>
        <v>283.4784</v>
      </c>
      <c r="H24537" s="6">
        <v>34.74</v>
      </c>
      <c r="I24537" t="s">
        <v>50844</v>
      </c>
    </row>
    <row r="24538" spans="1:9">
      <c r="A24538" s="1">
        <v>6.63</v>
      </c>
      <c r="B24538" t="s">
        <v>9</v>
      </c>
      <c r="C24538" s="2" t="s">
        <v>21347</v>
      </c>
      <c r="D24538" s="3" t="s">
        <v>46980</v>
      </c>
      <c r="E24538" s="8">
        <v>45865</v>
      </c>
      <c r="F24538" s="5">
        <v>7</v>
      </c>
      <c r="G24538" s="6">
        <f>A24538*H24538</f>
        <v>207.1875</v>
      </c>
      <c r="H24538" s="6">
        <v>31.25</v>
      </c>
      <c r="I24538" t="s">
        <v>50844</v>
      </c>
    </row>
    <row r="24539" spans="1:9">
      <c r="A24539" s="1">
        <v>20.5</v>
      </c>
      <c r="B24539" t="s">
        <v>9</v>
      </c>
      <c r="C24539" s="2" t="s">
        <v>21348</v>
      </c>
      <c r="D24539" s="3" t="s">
        <v>24427</v>
      </c>
      <c r="E24539" s="8">
        <v>45865</v>
      </c>
      <c r="F24539" s="5">
        <v>1</v>
      </c>
      <c r="G24539" s="6">
        <f>A24539*H24539</f>
        <v>640.625</v>
      </c>
      <c r="H24539" s="6">
        <v>31.25</v>
      </c>
      <c r="I24539" t="s">
        <v>50845</v>
      </c>
    </row>
    <row r="24540" spans="1:9">
      <c r="A24540" s="1">
        <v>11.37</v>
      </c>
      <c r="B24540" t="s">
        <v>9</v>
      </c>
      <c r="C24540" s="2" t="s">
        <v>21349</v>
      </c>
      <c r="D24540" s="3" t="s">
        <v>46981</v>
      </c>
      <c r="E24540" s="8">
        <v>45865</v>
      </c>
      <c r="F24540" s="5">
        <v>8</v>
      </c>
      <c r="G24540" s="6">
        <f>A24540*H24540</f>
        <v>365.09069999999997</v>
      </c>
      <c r="H24540" s="6">
        <v>32.11</v>
      </c>
      <c r="I24540" t="s">
        <v>50844</v>
      </c>
    </row>
    <row r="24541" spans="1:9">
      <c r="A24541" s="1">
        <v>5.34</v>
      </c>
      <c r="B24541" t="s">
        <v>9</v>
      </c>
      <c r="C24541" s="2" t="s">
        <v>148</v>
      </c>
      <c r="D24541" s="3" t="s">
        <v>46982</v>
      </c>
      <c r="E24541" s="8">
        <v>45865</v>
      </c>
      <c r="F24541" s="5">
        <v>10</v>
      </c>
      <c r="G24541" s="6">
        <f>A24541*H24541</f>
        <v>168.3702</v>
      </c>
      <c r="H24541" s="6">
        <v>31.53</v>
      </c>
      <c r="I24541" t="s">
        <v>50845</v>
      </c>
    </row>
    <row r="24542" spans="1:9">
      <c r="A24542" s="1">
        <v>10.21</v>
      </c>
      <c r="B24542" t="s">
        <v>9</v>
      </c>
      <c r="C24542" s="2" t="s">
        <v>21350</v>
      </c>
      <c r="D24542" s="3" t="s">
        <v>46983</v>
      </c>
      <c r="E24542" s="8">
        <v>45865</v>
      </c>
      <c r="F24542" s="5">
        <v>2</v>
      </c>
      <c r="G24542" s="6">
        <f>A24542*H24542</f>
        <v>328.1494</v>
      </c>
      <c r="H24542" s="6">
        <v>32.14</v>
      </c>
      <c r="I24542" t="s">
        <v>50844</v>
      </c>
    </row>
    <row r="24543" spans="1:9">
      <c r="A24543" s="1">
        <v>11.86</v>
      </c>
      <c r="B24543" t="s">
        <v>9</v>
      </c>
      <c r="C24543" s="2" t="s">
        <v>21351</v>
      </c>
      <c r="D24543" s="3" t="s">
        <v>46984</v>
      </c>
      <c r="E24543" s="8">
        <v>45865</v>
      </c>
      <c r="F24543" s="5">
        <v>5</v>
      </c>
      <c r="G24543" s="6">
        <f>A24543*H24543</f>
        <v>383.43379999999996</v>
      </c>
      <c r="H24543" s="6">
        <v>32.33</v>
      </c>
      <c r="I24543" t="s">
        <v>50844</v>
      </c>
    </row>
    <row r="24544" spans="1:9">
      <c r="A24544" s="1">
        <v>11.92</v>
      </c>
      <c r="B24544" t="s">
        <v>9</v>
      </c>
      <c r="C24544" s="2" t="s">
        <v>21352</v>
      </c>
      <c r="D24544" s="3" t="s">
        <v>46985</v>
      </c>
      <c r="E24544" s="8">
        <v>45865</v>
      </c>
      <c r="F24544" s="5">
        <v>9</v>
      </c>
      <c r="G24544" s="6">
        <f>A24544*H24544</f>
        <v>389.188</v>
      </c>
      <c r="H24544" s="6">
        <v>32.65</v>
      </c>
      <c r="I24544" t="s">
        <v>50844</v>
      </c>
    </row>
    <row r="24545" spans="1:9">
      <c r="A24545" s="1">
        <v>11.97</v>
      </c>
      <c r="B24545" t="s">
        <v>9</v>
      </c>
      <c r="C24545" s="2" t="s">
        <v>21353</v>
      </c>
      <c r="D24545" s="3" t="s">
        <v>46986</v>
      </c>
      <c r="E24545" s="8">
        <v>45865</v>
      </c>
      <c r="F24545" s="5">
        <v>8</v>
      </c>
      <c r="G24545" s="6">
        <f>A24545*H24545</f>
        <v>384.4764</v>
      </c>
      <c r="H24545" s="6">
        <v>32.12</v>
      </c>
      <c r="I24545" t="s">
        <v>50844</v>
      </c>
    </row>
    <row r="24546" spans="1:9">
      <c r="A24546" s="1">
        <v>14.01</v>
      </c>
      <c r="B24546" t="s">
        <v>9</v>
      </c>
      <c r="C24546" s="2" t="s">
        <v>20996</v>
      </c>
      <c r="D24546" s="3" t="s">
        <v>46987</v>
      </c>
      <c r="E24546" s="8">
        <v>45865</v>
      </c>
      <c r="F24546" s="5">
        <v>8</v>
      </c>
      <c r="G24546" s="6">
        <f>A24546*H24546</f>
        <v>463.59090000000003</v>
      </c>
      <c r="H24546" s="6">
        <v>33.09</v>
      </c>
      <c r="I24546" t="s">
        <v>50844</v>
      </c>
    </row>
    <row r="24547" spans="1:9">
      <c r="A24547" s="1">
        <v>7.11</v>
      </c>
      <c r="B24547" t="s">
        <v>11</v>
      </c>
      <c r="C24547" s="2" t="s">
        <v>21354</v>
      </c>
      <c r="D24547" s="3" t="s">
        <v>46988</v>
      </c>
      <c r="E24547" s="8">
        <v>45865</v>
      </c>
      <c r="F24547" s="5">
        <v>4</v>
      </c>
      <c r="G24547" s="6">
        <f>A24547*H24547</f>
        <v>243.873</v>
      </c>
      <c r="H24547" s="6">
        <v>34.3</v>
      </c>
      <c r="I24547" t="s">
        <v>50844</v>
      </c>
    </row>
    <row r="24548" spans="1:9">
      <c r="A24548" s="1">
        <v>10.27</v>
      </c>
      <c r="B24548" t="s">
        <v>11</v>
      </c>
      <c r="C24548" s="2" t="s">
        <v>21355</v>
      </c>
      <c r="D24548" s="3" t="s">
        <v>46989</v>
      </c>
      <c r="E24548" s="8">
        <v>45865</v>
      </c>
      <c r="F24548" s="5">
        <v>4</v>
      </c>
      <c r="G24548" s="6">
        <f>A24548*H24548</f>
        <v>366.3309</v>
      </c>
      <c r="H24548" s="6">
        <v>35.67</v>
      </c>
      <c r="I24548" t="s">
        <v>50844</v>
      </c>
    </row>
    <row r="24549" spans="1:9">
      <c r="A24549" s="1">
        <v>18.62</v>
      </c>
      <c r="B24549" t="s">
        <v>10</v>
      </c>
      <c r="C24549" s="2" t="s">
        <v>21356</v>
      </c>
      <c r="D24549" s="3" t="s">
        <v>46990</v>
      </c>
      <c r="E24549" s="8">
        <v>45865</v>
      </c>
      <c r="F24549" s="5">
        <v>11</v>
      </c>
      <c r="G24549" s="6">
        <f>A24549*H24549</f>
        <v>548.359</v>
      </c>
      <c r="H24549" s="6">
        <v>29.45</v>
      </c>
      <c r="I24549" t="s">
        <v>50844</v>
      </c>
    </row>
    <row r="24550" spans="1:9">
      <c r="A24550" s="1">
        <v>7.38</v>
      </c>
      <c r="B24550" t="s">
        <v>9</v>
      </c>
      <c r="C24550" s="2" t="s">
        <v>1132</v>
      </c>
      <c r="D24550" s="3" t="s">
        <v>46991</v>
      </c>
      <c r="E24550" s="8">
        <v>45865</v>
      </c>
      <c r="F24550" s="5">
        <v>7</v>
      </c>
      <c r="G24550" s="6">
        <f>A24550*H24550</f>
        <v>239.92379999999997</v>
      </c>
      <c r="H24550" s="6">
        <v>32.51</v>
      </c>
      <c r="I24550" t="s">
        <v>50844</v>
      </c>
    </row>
    <row r="24551" spans="1:9">
      <c r="A24551" s="1">
        <v>13.62</v>
      </c>
      <c r="B24551" t="s">
        <v>9</v>
      </c>
      <c r="C24551" s="2" t="s">
        <v>21357</v>
      </c>
      <c r="D24551" s="3" t="s">
        <v>46992</v>
      </c>
      <c r="E24551" s="8">
        <v>45865</v>
      </c>
      <c r="F24551" s="5">
        <v>6</v>
      </c>
      <c r="G24551" s="6">
        <f>A24551*H24551</f>
        <v>434.20559999999995</v>
      </c>
      <c r="H24551" s="6">
        <v>31.88</v>
      </c>
      <c r="I24551" t="s">
        <v>50844</v>
      </c>
    </row>
    <row r="24552" spans="1:9">
      <c r="A24552" s="1">
        <v>17.32</v>
      </c>
      <c r="B24552" t="s">
        <v>10</v>
      </c>
      <c r="C24552" s="2" t="s">
        <v>19400</v>
      </c>
      <c r="D24552" s="3" t="s">
        <v>46993</v>
      </c>
      <c r="E24552" s="8">
        <v>45865</v>
      </c>
      <c r="F24552" s="5">
        <v>4</v>
      </c>
      <c r="G24552" s="6">
        <f>A24552*H24552</f>
        <v>510.4204</v>
      </c>
      <c r="H24552" s="6">
        <v>29.47</v>
      </c>
      <c r="I24552" t="s">
        <v>50844</v>
      </c>
    </row>
    <row r="24553" spans="1:9">
      <c r="A24553" s="1">
        <v>6.76</v>
      </c>
      <c r="B24553" t="s">
        <v>9</v>
      </c>
      <c r="C24553" s="2" t="s">
        <v>21358</v>
      </c>
      <c r="D24553" s="3" t="s">
        <v>46994</v>
      </c>
      <c r="E24553" s="8">
        <v>45865</v>
      </c>
      <c r="F24553" s="5">
        <v>7</v>
      </c>
      <c r="G24553" s="6">
        <f>A24553*H24553</f>
        <v>209.6952</v>
      </c>
      <c r="H24553" s="6">
        <v>31.02</v>
      </c>
      <c r="I24553" t="s">
        <v>50845</v>
      </c>
    </row>
    <row r="24554" spans="1:9">
      <c r="A24554" s="1">
        <v>16.73</v>
      </c>
      <c r="B24554" t="s">
        <v>9</v>
      </c>
      <c r="C24554" s="2" t="s">
        <v>1849</v>
      </c>
      <c r="D24554" s="3" t="s">
        <v>46995</v>
      </c>
      <c r="E24554" s="8">
        <v>45865</v>
      </c>
      <c r="F24554" s="5">
        <v>11</v>
      </c>
      <c r="G24554" s="6">
        <f>A24554*H24554</f>
        <v>545.2307000000001</v>
      </c>
      <c r="H24554" s="6">
        <v>32.59</v>
      </c>
      <c r="I24554" t="s">
        <v>50845</v>
      </c>
    </row>
    <row r="24555" spans="1:9">
      <c r="A24555" s="1">
        <v>11.04</v>
      </c>
      <c r="B24555" t="s">
        <v>9</v>
      </c>
      <c r="C24555" s="2" t="s">
        <v>11639</v>
      </c>
      <c r="D24555" s="3" t="s">
        <v>46996</v>
      </c>
      <c r="E24555" s="8">
        <v>45865</v>
      </c>
      <c r="F24555" s="5">
        <v>10</v>
      </c>
      <c r="G24555" s="6">
        <f>A24555*H24555</f>
        <v>358.35839999999996</v>
      </c>
      <c r="H24555" s="6">
        <v>32.46</v>
      </c>
      <c r="I24555" t="s">
        <v>50844</v>
      </c>
    </row>
    <row r="24556" spans="1:9">
      <c r="A24556" s="1">
        <v>8.57</v>
      </c>
      <c r="B24556" t="s">
        <v>9</v>
      </c>
      <c r="C24556" s="2" t="s">
        <v>21359</v>
      </c>
      <c r="D24556" s="3" t="s">
        <v>24427</v>
      </c>
      <c r="E24556" s="8">
        <v>45865</v>
      </c>
      <c r="F24556" s="5">
        <v>9</v>
      </c>
      <c r="G24556" s="6">
        <f>A24556*H24556</f>
        <v>278.1822</v>
      </c>
      <c r="H24556" s="6">
        <v>32.46</v>
      </c>
      <c r="I24556" t="s">
        <v>50844</v>
      </c>
    </row>
    <row r="24557" spans="1:9">
      <c r="A24557" s="1">
        <v>8.23</v>
      </c>
      <c r="B24557" t="s">
        <v>10</v>
      </c>
      <c r="C24557" s="2" t="s">
        <v>1025</v>
      </c>
      <c r="D24557" s="3" t="s">
        <v>46997</v>
      </c>
      <c r="E24557" s="8">
        <v>45865</v>
      </c>
      <c r="F24557" s="5">
        <v>11</v>
      </c>
      <c r="G24557" s="6">
        <f>A24557*H24557</f>
        <v>238.5877</v>
      </c>
      <c r="H24557" s="6">
        <v>28.99</v>
      </c>
      <c r="I24557" t="s">
        <v>50844</v>
      </c>
    </row>
    <row r="24558" spans="1:9">
      <c r="A24558" s="1">
        <v>17.59</v>
      </c>
      <c r="B24558" t="s">
        <v>10</v>
      </c>
      <c r="C24558" s="2" t="s">
        <v>21360</v>
      </c>
      <c r="D24558" s="3" t="s">
        <v>46998</v>
      </c>
      <c r="E24558" s="8">
        <v>45865</v>
      </c>
      <c r="F24558" s="5">
        <v>6</v>
      </c>
      <c r="G24558" s="6">
        <f>A24558*H24558</f>
        <v>514.8593</v>
      </c>
      <c r="H24558" s="6">
        <v>29.27</v>
      </c>
      <c r="I24558" t="s">
        <v>50844</v>
      </c>
    </row>
    <row r="24559" spans="1:9">
      <c r="A24559" s="1">
        <v>5.97</v>
      </c>
      <c r="B24559" t="s">
        <v>9</v>
      </c>
      <c r="C24559" s="2" t="s">
        <v>21361</v>
      </c>
      <c r="D24559" s="3" t="s">
        <v>46999</v>
      </c>
      <c r="E24559" s="8">
        <v>45865</v>
      </c>
      <c r="F24559" s="5">
        <v>12</v>
      </c>
      <c r="G24559" s="6">
        <f>A24559*H24559</f>
        <v>194.08469999999997</v>
      </c>
      <c r="H24559" s="6">
        <v>32.51</v>
      </c>
      <c r="I24559" t="s">
        <v>50845</v>
      </c>
    </row>
    <row r="24560" spans="1:9">
      <c r="A24560" s="1">
        <v>7.56</v>
      </c>
      <c r="B24560" t="s">
        <v>10</v>
      </c>
      <c r="C24560" s="2" t="s">
        <v>21362</v>
      </c>
      <c r="D24560" s="3" t="s">
        <v>47000</v>
      </c>
      <c r="E24560" s="8">
        <v>45865</v>
      </c>
      <c r="F24560" s="5">
        <v>7</v>
      </c>
      <c r="G24560" s="6">
        <f>A24560*H24560</f>
        <v>223.776</v>
      </c>
      <c r="H24560" s="6">
        <v>29.6</v>
      </c>
      <c r="I24560" t="s">
        <v>50844</v>
      </c>
    </row>
    <row r="24561" spans="1:9">
      <c r="A24561" s="1">
        <v>7.8</v>
      </c>
      <c r="B24561" t="s">
        <v>11</v>
      </c>
      <c r="C24561" s="2" t="s">
        <v>21363</v>
      </c>
      <c r="D24561" s="3" t="s">
        <v>47001</v>
      </c>
      <c r="E24561" s="8">
        <v>45865</v>
      </c>
      <c r="F24561" s="5">
        <v>7</v>
      </c>
      <c r="G24561" s="6">
        <f>A24561*H24561</f>
        <v>267.15</v>
      </c>
      <c r="H24561" s="6">
        <v>34.25</v>
      </c>
      <c r="I24561" t="s">
        <v>50845</v>
      </c>
    </row>
    <row r="24562" spans="1:9">
      <c r="A24562" s="1">
        <v>6.6</v>
      </c>
      <c r="B24562" t="s">
        <v>10</v>
      </c>
      <c r="C24562" s="2" t="s">
        <v>21364</v>
      </c>
      <c r="D24562" s="3" t="s">
        <v>47002</v>
      </c>
      <c r="E24562" s="8">
        <v>45865</v>
      </c>
      <c r="F24562" s="5">
        <v>8</v>
      </c>
      <c r="G24562" s="6">
        <f>A24562*H24562</f>
        <v>196.01999999999998</v>
      </c>
      <c r="H24562" s="6">
        <v>29.7</v>
      </c>
      <c r="I24562" t="s">
        <v>50845</v>
      </c>
    </row>
    <row r="24563" spans="1:9">
      <c r="A24563" s="1">
        <v>17.21</v>
      </c>
      <c r="B24563" t="s">
        <v>10</v>
      </c>
      <c r="C24563" s="2" t="s">
        <v>21365</v>
      </c>
      <c r="D24563" s="3" t="s">
        <v>47003</v>
      </c>
      <c r="E24563" s="8">
        <v>45865</v>
      </c>
      <c r="F24563" s="5">
        <v>10</v>
      </c>
      <c r="G24563" s="6">
        <f>A24563*H24563</f>
        <v>500.4668</v>
      </c>
      <c r="H24563" s="6">
        <v>29.08</v>
      </c>
      <c r="I24563" t="s">
        <v>50844</v>
      </c>
    </row>
    <row r="24564" spans="1:9">
      <c r="A24564" s="1">
        <v>13.03</v>
      </c>
      <c r="B24564" t="s">
        <v>10</v>
      </c>
      <c r="C24564" s="2" t="s">
        <v>21366</v>
      </c>
      <c r="D24564" s="3" t="s">
        <v>47004</v>
      </c>
      <c r="E24564" s="8">
        <v>45865</v>
      </c>
      <c r="F24564" s="5">
        <v>5</v>
      </c>
      <c r="G24564" s="6">
        <f>A24564*H24564</f>
        <v>391.42119999999994</v>
      </c>
      <c r="H24564" s="6">
        <v>30.04</v>
      </c>
      <c r="I24564" t="s">
        <v>50845</v>
      </c>
    </row>
    <row r="24565" spans="1:9">
      <c r="A24565" s="1">
        <v>5.8</v>
      </c>
      <c r="B24565" t="s">
        <v>11</v>
      </c>
      <c r="C24565" s="2" t="s">
        <v>10073</v>
      </c>
      <c r="D24565" s="3" t="s">
        <v>47005</v>
      </c>
      <c r="E24565" s="8">
        <v>45865</v>
      </c>
      <c r="F24565" s="5">
        <v>10</v>
      </c>
      <c r="G24565" s="6">
        <f>A24565*H24565</f>
        <v>193.256</v>
      </c>
      <c r="H24565" s="6">
        <v>33.32</v>
      </c>
      <c r="I24565" t="s">
        <v>50844</v>
      </c>
    </row>
    <row r="24566" spans="1:9">
      <c r="A24566" s="1">
        <v>9.619999999999999</v>
      </c>
      <c r="B24566" t="s">
        <v>9</v>
      </c>
      <c r="C24566" s="2" t="s">
        <v>14763</v>
      </c>
      <c r="D24566" s="3" t="s">
        <v>47006</v>
      </c>
      <c r="E24566" s="8">
        <v>45865</v>
      </c>
      <c r="F24566" s="5">
        <v>9</v>
      </c>
      <c r="G24566" s="6">
        <f>A24566*H24566</f>
        <v>302.2604</v>
      </c>
      <c r="H24566" s="6">
        <v>31.42</v>
      </c>
      <c r="I24566" t="s">
        <v>50844</v>
      </c>
    </row>
    <row r="24567" spans="1:9">
      <c r="A24567" s="1">
        <v>13.07</v>
      </c>
      <c r="B24567" t="s">
        <v>10</v>
      </c>
      <c r="C24567" s="2" t="s">
        <v>21367</v>
      </c>
      <c r="D24567" s="3" t="s">
        <v>47007</v>
      </c>
      <c r="E24567" s="8">
        <v>45865</v>
      </c>
      <c r="F24567" s="5">
        <v>4</v>
      </c>
      <c r="G24567" s="6">
        <f>A24567*H24567</f>
        <v>383.3431</v>
      </c>
      <c r="H24567" s="6">
        <v>29.33</v>
      </c>
      <c r="I24567" t="s">
        <v>50844</v>
      </c>
    </row>
    <row r="24568" spans="1:9">
      <c r="A24568" s="1">
        <v>9.289999999999999</v>
      </c>
      <c r="B24568" t="s">
        <v>9</v>
      </c>
      <c r="C24568" s="2" t="s">
        <v>21368</v>
      </c>
      <c r="D24568" s="3" t="s">
        <v>47008</v>
      </c>
      <c r="E24568" s="8">
        <v>45865</v>
      </c>
      <c r="F24568" s="5">
        <v>8</v>
      </c>
      <c r="G24568" s="6">
        <f>A24568*H24568</f>
        <v>295.7007</v>
      </c>
      <c r="H24568" s="6">
        <v>31.83</v>
      </c>
      <c r="I24568" t="s">
        <v>50845</v>
      </c>
    </row>
    <row r="24569" spans="1:9">
      <c r="A24569" s="1">
        <v>10.7</v>
      </c>
      <c r="B24569" t="s">
        <v>9</v>
      </c>
      <c r="C24569" s="2" t="s">
        <v>21369</v>
      </c>
      <c r="D24569" s="3" t="s">
        <v>47009</v>
      </c>
      <c r="E24569" s="8">
        <v>45865</v>
      </c>
      <c r="F24569" s="5">
        <v>7</v>
      </c>
      <c r="G24569" s="6">
        <f>A24569*H24569</f>
        <v>347.429</v>
      </c>
      <c r="H24569" s="6">
        <v>32.47</v>
      </c>
      <c r="I24569" t="s">
        <v>50844</v>
      </c>
    </row>
    <row r="24570" spans="1:9">
      <c r="A24570" s="1">
        <v>13.09</v>
      </c>
      <c r="B24570" t="s">
        <v>9</v>
      </c>
      <c r="C24570" s="2" t="s">
        <v>21370</v>
      </c>
      <c r="D24570" s="3" t="s">
        <v>47010</v>
      </c>
      <c r="E24570" s="8">
        <v>45865</v>
      </c>
      <c r="F24570" s="5">
        <v>3</v>
      </c>
      <c r="G24570" s="6">
        <f>A24570*H24570</f>
        <v>417.17830000000004</v>
      </c>
      <c r="H24570" s="6">
        <v>31.87</v>
      </c>
      <c r="I24570" t="s">
        <v>50844</v>
      </c>
    </row>
    <row r="24571" spans="1:9">
      <c r="A24571" s="1">
        <v>30.49</v>
      </c>
      <c r="B24571" t="s">
        <v>10</v>
      </c>
      <c r="C24571" s="2" t="s">
        <v>21371</v>
      </c>
      <c r="D24571" s="3" t="s">
        <v>47011</v>
      </c>
      <c r="E24571" s="8">
        <v>45865</v>
      </c>
      <c r="F24571" s="5">
        <v>3</v>
      </c>
      <c r="G24571" s="6">
        <f>A24571*H24571</f>
        <v>890.3079999999999</v>
      </c>
      <c r="H24571" s="6">
        <v>29.2</v>
      </c>
      <c r="I24571" t="s">
        <v>50844</v>
      </c>
    </row>
    <row r="24572" spans="1:9">
      <c r="A24572" s="1">
        <v>9.66</v>
      </c>
      <c r="B24572" t="s">
        <v>11</v>
      </c>
      <c r="C24572" s="2" t="s">
        <v>21372</v>
      </c>
      <c r="D24572" s="3" t="s">
        <v>47012</v>
      </c>
      <c r="E24572" s="8">
        <v>45865</v>
      </c>
      <c r="F24572" s="5">
        <v>10</v>
      </c>
      <c r="G24572" s="6">
        <f>A24572*H24572</f>
        <v>335.78159999999997</v>
      </c>
      <c r="H24572" s="6">
        <v>34.76</v>
      </c>
      <c r="I24572" t="s">
        <v>50844</v>
      </c>
    </row>
    <row r="24573" spans="1:9">
      <c r="A24573" s="1">
        <v>9.82</v>
      </c>
      <c r="B24573" t="s">
        <v>9</v>
      </c>
      <c r="C24573" s="2" t="s">
        <v>21373</v>
      </c>
      <c r="D24573" s="3" t="s">
        <v>47013</v>
      </c>
      <c r="E24573" s="8">
        <v>45865</v>
      </c>
      <c r="F24573" s="5">
        <v>6</v>
      </c>
      <c r="G24573" s="6">
        <f>A24573*H24573</f>
        <v>305.5984</v>
      </c>
      <c r="H24573" s="6">
        <v>31.12</v>
      </c>
      <c r="I24573" t="s">
        <v>50844</v>
      </c>
    </row>
    <row r="24574" spans="1:9">
      <c r="A24574" s="1">
        <v>7.01</v>
      </c>
      <c r="B24574" t="s">
        <v>9</v>
      </c>
      <c r="C24574" s="2" t="s">
        <v>21374</v>
      </c>
      <c r="D24574" s="3" t="s">
        <v>47014</v>
      </c>
      <c r="E24574" s="8">
        <v>45865</v>
      </c>
      <c r="F24574" s="5">
        <v>6</v>
      </c>
      <c r="G24574" s="6">
        <f>A24574*H24574</f>
        <v>223.7592</v>
      </c>
      <c r="H24574" s="6">
        <v>31.92</v>
      </c>
      <c r="I24574" t="s">
        <v>50844</v>
      </c>
    </row>
    <row r="24575" spans="1:9">
      <c r="A24575" s="1">
        <v>7.5</v>
      </c>
      <c r="B24575" t="s">
        <v>9</v>
      </c>
      <c r="C24575" s="2" t="s">
        <v>513</v>
      </c>
      <c r="D24575" s="3" t="s">
        <v>47015</v>
      </c>
      <c r="E24575" s="8">
        <v>45865</v>
      </c>
      <c r="F24575" s="5">
        <v>4</v>
      </c>
      <c r="G24575" s="6">
        <f>A24575*H24575</f>
        <v>239.175</v>
      </c>
      <c r="H24575" s="6">
        <v>31.89</v>
      </c>
      <c r="I24575" t="s">
        <v>50844</v>
      </c>
    </row>
    <row r="24576" spans="1:9">
      <c r="A24576" s="1">
        <v>10.37</v>
      </c>
      <c r="B24576" t="s">
        <v>9</v>
      </c>
      <c r="C24576" s="2" t="s">
        <v>21375</v>
      </c>
      <c r="D24576" s="3" t="s">
        <v>47016</v>
      </c>
      <c r="E24576" s="8">
        <v>45865</v>
      </c>
      <c r="F24576" s="5">
        <v>12</v>
      </c>
      <c r="G24576" s="6">
        <f>A24576*H24576</f>
        <v>342.9359</v>
      </c>
      <c r="H24576" s="6">
        <v>33.07</v>
      </c>
      <c r="I24576" t="s">
        <v>50844</v>
      </c>
    </row>
    <row r="24577" spans="1:9">
      <c r="A24577" s="1">
        <v>10.38</v>
      </c>
      <c r="B24577" t="s">
        <v>9</v>
      </c>
      <c r="C24577" s="2" t="s">
        <v>21376</v>
      </c>
      <c r="D24577" s="3" t="s">
        <v>47017</v>
      </c>
      <c r="E24577" s="8">
        <v>45865</v>
      </c>
      <c r="F24577" s="5">
        <v>9</v>
      </c>
      <c r="G24577" s="6">
        <f>A24577*H24577</f>
        <v>351.2592000000001</v>
      </c>
      <c r="H24577" s="6">
        <v>33.84</v>
      </c>
      <c r="I24577" t="s">
        <v>50845</v>
      </c>
    </row>
    <row r="24578" spans="1:9">
      <c r="A24578" s="1">
        <v>13.13</v>
      </c>
      <c r="B24578" t="s">
        <v>9</v>
      </c>
      <c r="C24578" s="2" t="s">
        <v>21377</v>
      </c>
      <c r="D24578" s="3" t="s">
        <v>47018</v>
      </c>
      <c r="E24578" s="8">
        <v>45865</v>
      </c>
      <c r="F24578" s="5">
        <v>2</v>
      </c>
      <c r="G24578" s="6">
        <f>A24578*H24578</f>
        <v>420.16</v>
      </c>
      <c r="H24578" s="6">
        <v>32</v>
      </c>
      <c r="I24578" t="s">
        <v>50844</v>
      </c>
    </row>
    <row r="24579" spans="1:9">
      <c r="A24579" s="1">
        <v>17.05</v>
      </c>
      <c r="B24579" t="s">
        <v>9</v>
      </c>
      <c r="C24579" s="2" t="s">
        <v>21378</v>
      </c>
      <c r="D24579" s="3" t="s">
        <v>47019</v>
      </c>
      <c r="E24579" s="8">
        <v>45865</v>
      </c>
      <c r="F24579" s="5">
        <v>11</v>
      </c>
      <c r="G24579" s="6">
        <f>A24579*H24579</f>
        <v>552.0790000000001</v>
      </c>
      <c r="H24579" s="6">
        <v>32.38</v>
      </c>
      <c r="I24579" t="s">
        <v>50844</v>
      </c>
    </row>
    <row r="24580" spans="1:9">
      <c r="A24580" s="1">
        <v>11.68</v>
      </c>
      <c r="B24580" t="s">
        <v>11</v>
      </c>
      <c r="C24580" s="2" t="s">
        <v>21379</v>
      </c>
      <c r="D24580" s="3" t="s">
        <v>47020</v>
      </c>
      <c r="E24580" s="8">
        <v>45865</v>
      </c>
      <c r="F24580" s="5">
        <v>12</v>
      </c>
      <c r="G24580" s="6">
        <f>A24580*H24580</f>
        <v>406.8144</v>
      </c>
      <c r="H24580" s="6">
        <v>34.83</v>
      </c>
      <c r="I24580" t="s">
        <v>50844</v>
      </c>
    </row>
    <row r="24581" spans="1:9">
      <c r="A24581" s="1">
        <v>29.42</v>
      </c>
      <c r="B24581" t="s">
        <v>10</v>
      </c>
      <c r="C24581" s="2" t="s">
        <v>21380</v>
      </c>
      <c r="D24581" s="3" t="s">
        <v>47021</v>
      </c>
      <c r="E24581" s="8">
        <v>45865</v>
      </c>
      <c r="F24581" s="5">
        <v>9</v>
      </c>
      <c r="G24581" s="6">
        <f>A24581*H24581</f>
        <v>859.9466000000001</v>
      </c>
      <c r="H24581" s="6">
        <v>29.23</v>
      </c>
      <c r="I24581" t="s">
        <v>50845</v>
      </c>
    </row>
    <row r="24582" spans="1:9">
      <c r="A24582" s="1">
        <v>11.93</v>
      </c>
      <c r="B24582" t="s">
        <v>9</v>
      </c>
      <c r="C24582" s="2" t="s">
        <v>21381</v>
      </c>
      <c r="D24582" s="3" t="s">
        <v>47022</v>
      </c>
      <c r="E24582" s="8">
        <v>45865</v>
      </c>
      <c r="F24582" s="5">
        <v>9</v>
      </c>
      <c r="G24582" s="6">
        <f>A24582*H24582</f>
        <v>383.19159999999994</v>
      </c>
      <c r="H24582" s="6">
        <v>32.12</v>
      </c>
      <c r="I24582" t="s">
        <v>50844</v>
      </c>
    </row>
    <row r="24583" spans="1:9">
      <c r="A24583" s="1">
        <v>23.31</v>
      </c>
      <c r="B24583" t="s">
        <v>10</v>
      </c>
      <c r="C24583" s="2" t="s">
        <v>21382</v>
      </c>
      <c r="D24583" s="3" t="s">
        <v>47023</v>
      </c>
      <c r="E24583" s="8">
        <v>45865</v>
      </c>
      <c r="F24583" s="5">
        <v>1</v>
      </c>
      <c r="G24583" s="6">
        <f>A24583*H24583</f>
        <v>702.0971999999999</v>
      </c>
      <c r="H24583" s="6">
        <v>30.12</v>
      </c>
      <c r="I24583" t="s">
        <v>50845</v>
      </c>
    </row>
    <row r="24584" spans="1:9">
      <c r="A24584" s="1">
        <v>5.67</v>
      </c>
      <c r="B24584" t="s">
        <v>9</v>
      </c>
      <c r="C24584" s="2" t="s">
        <v>21383</v>
      </c>
      <c r="D24584" s="3" t="s">
        <v>47024</v>
      </c>
      <c r="E24584" s="8">
        <v>45865</v>
      </c>
      <c r="F24584" s="5">
        <v>7</v>
      </c>
      <c r="G24584" s="6">
        <f>A24584*H24584</f>
        <v>183.2544</v>
      </c>
      <c r="H24584" s="6">
        <v>32.32</v>
      </c>
      <c r="I24584" t="s">
        <v>50844</v>
      </c>
    </row>
    <row r="24585" spans="1:9">
      <c r="A24585" s="1">
        <v>19.78</v>
      </c>
      <c r="B24585" t="s">
        <v>10</v>
      </c>
      <c r="C24585" s="2" t="s">
        <v>21384</v>
      </c>
      <c r="D24585" s="3" t="s">
        <v>47025</v>
      </c>
      <c r="E24585" s="8">
        <v>45865</v>
      </c>
      <c r="F24585" s="5">
        <v>6</v>
      </c>
      <c r="G24585" s="6">
        <f>A24585*H24585</f>
        <v>591.6198</v>
      </c>
      <c r="H24585" s="6">
        <v>29.91</v>
      </c>
      <c r="I24585" t="s">
        <v>50844</v>
      </c>
    </row>
    <row r="24586" spans="1:9">
      <c r="A24586" s="1">
        <v>9.619999999999999</v>
      </c>
      <c r="B24586" t="s">
        <v>11</v>
      </c>
      <c r="C24586" s="2" t="s">
        <v>21385</v>
      </c>
      <c r="D24586" s="3" t="s">
        <v>47026</v>
      </c>
      <c r="E24586" s="8">
        <v>45865</v>
      </c>
      <c r="F24586" s="5">
        <v>2</v>
      </c>
      <c r="G24586" s="6">
        <f>A24586*H24586</f>
        <v>332.27479999999997</v>
      </c>
      <c r="H24586" s="6">
        <v>34.54</v>
      </c>
      <c r="I24586" t="s">
        <v>50845</v>
      </c>
    </row>
    <row r="24587" spans="1:9">
      <c r="A24587" s="1">
        <v>27.32</v>
      </c>
      <c r="B24587" t="s">
        <v>10</v>
      </c>
      <c r="C24587" s="2" t="s">
        <v>7743</v>
      </c>
      <c r="D24587" s="3" t="s">
        <v>47027</v>
      </c>
      <c r="E24587" s="8">
        <v>45865</v>
      </c>
      <c r="F24587" s="5">
        <v>11</v>
      </c>
      <c r="G24587" s="6">
        <f>A24587*H24587</f>
        <v>789.8212</v>
      </c>
      <c r="H24587" s="6">
        <v>28.91</v>
      </c>
      <c r="I24587" t="s">
        <v>50844</v>
      </c>
    </row>
    <row r="24588" spans="1:9">
      <c r="A24588" s="1">
        <v>35.47</v>
      </c>
      <c r="B24588" t="s">
        <v>10</v>
      </c>
      <c r="C24588" s="2" t="s">
        <v>21386</v>
      </c>
      <c r="D24588" s="3" t="s">
        <v>47028</v>
      </c>
      <c r="E24588" s="8">
        <v>45865</v>
      </c>
      <c r="F24588" s="5">
        <v>5</v>
      </c>
      <c r="G24588" s="6">
        <f>A24588*H24588</f>
        <v>1036.0787</v>
      </c>
      <c r="H24588" s="6">
        <v>29.21</v>
      </c>
      <c r="I24588" t="s">
        <v>50844</v>
      </c>
    </row>
    <row r="24589" spans="1:9">
      <c r="A24589" s="1">
        <v>29.76</v>
      </c>
      <c r="B24589" t="s">
        <v>10</v>
      </c>
      <c r="C24589" s="2" t="s">
        <v>18629</v>
      </c>
      <c r="D24589" s="3" t="s">
        <v>24427</v>
      </c>
      <c r="E24589" s="8">
        <v>45865</v>
      </c>
      <c r="F24589" s="5">
        <v>3</v>
      </c>
      <c r="G24589" s="6">
        <f>A24589*H24589</f>
        <v>883.5744000000001</v>
      </c>
      <c r="H24589" s="6">
        <v>29.69</v>
      </c>
      <c r="I24589" t="s">
        <v>50844</v>
      </c>
    </row>
    <row r="24590" spans="1:9">
      <c r="A24590" s="1">
        <v>33.83</v>
      </c>
      <c r="B24590" t="s">
        <v>11</v>
      </c>
      <c r="C24590" s="2" t="s">
        <v>3413</v>
      </c>
      <c r="D24590" s="3" t="s">
        <v>47029</v>
      </c>
      <c r="E24590" s="8">
        <v>45865</v>
      </c>
      <c r="F24590" s="5">
        <v>7</v>
      </c>
      <c r="G24590" s="6">
        <f>A24590*H24590</f>
        <v>1168.4882</v>
      </c>
      <c r="H24590" s="6">
        <v>34.54</v>
      </c>
      <c r="I24590" t="s">
        <v>50844</v>
      </c>
    </row>
    <row r="24591" spans="1:9">
      <c r="A24591" s="1">
        <v>13.38</v>
      </c>
      <c r="B24591" t="s">
        <v>10</v>
      </c>
      <c r="C24591" s="2" t="s">
        <v>21387</v>
      </c>
      <c r="D24591" s="3" t="s">
        <v>47030</v>
      </c>
      <c r="E24591" s="8">
        <v>45865</v>
      </c>
      <c r="F24591" s="5">
        <v>7</v>
      </c>
      <c r="G24591" s="6">
        <f>A24591*H24591</f>
        <v>408.6252</v>
      </c>
      <c r="H24591" s="6">
        <v>30.54</v>
      </c>
      <c r="I24591" t="s">
        <v>50844</v>
      </c>
    </row>
    <row r="24592" spans="1:9">
      <c r="A24592" s="1">
        <v>15.45</v>
      </c>
      <c r="B24592" t="s">
        <v>9</v>
      </c>
      <c r="C24592" s="2" t="s">
        <v>21388</v>
      </c>
      <c r="D24592" s="3" t="s">
        <v>47031</v>
      </c>
      <c r="E24592" s="8">
        <v>45865</v>
      </c>
      <c r="F24592" s="5">
        <v>1</v>
      </c>
      <c r="G24592" s="6">
        <f>A24592*H24592</f>
        <v>477.09599999999995</v>
      </c>
      <c r="H24592" s="6">
        <v>30.88</v>
      </c>
      <c r="I24592" t="s">
        <v>50845</v>
      </c>
    </row>
    <row r="24593" spans="1:9">
      <c r="A24593" s="1">
        <v>14.05</v>
      </c>
      <c r="B24593" t="s">
        <v>10</v>
      </c>
      <c r="C24593" s="2" t="s">
        <v>21389</v>
      </c>
      <c r="D24593" s="3" t="s">
        <v>47032</v>
      </c>
      <c r="E24593" s="8">
        <v>45865</v>
      </c>
      <c r="F24593" s="5">
        <v>5</v>
      </c>
      <c r="G24593" s="6">
        <f>A24593*H24593</f>
        <v>410.26</v>
      </c>
      <c r="H24593" s="6">
        <v>29.2</v>
      </c>
      <c r="I24593" t="s">
        <v>50844</v>
      </c>
    </row>
    <row r="24594" spans="1:9">
      <c r="A24594" s="1">
        <v>12.74</v>
      </c>
      <c r="B24594" t="s">
        <v>10</v>
      </c>
      <c r="C24594" s="2" t="s">
        <v>21390</v>
      </c>
      <c r="D24594" s="3" t="s">
        <v>47033</v>
      </c>
      <c r="E24594" s="8">
        <v>45865</v>
      </c>
      <c r="F24594" s="5">
        <v>1</v>
      </c>
      <c r="G24594" s="6">
        <f>A24594*H24594</f>
        <v>372.3902</v>
      </c>
      <c r="H24594" s="6">
        <v>29.23</v>
      </c>
      <c r="I24594" t="s">
        <v>50845</v>
      </c>
    </row>
    <row r="24595" spans="1:9">
      <c r="A24595" s="1">
        <v>9.57</v>
      </c>
      <c r="B24595" t="s">
        <v>9</v>
      </c>
      <c r="C24595" s="2" t="s">
        <v>21391</v>
      </c>
      <c r="D24595" s="3" t="s">
        <v>24427</v>
      </c>
      <c r="E24595" s="8">
        <v>45865</v>
      </c>
      <c r="F24595" s="5">
        <v>10</v>
      </c>
      <c r="G24595" s="6">
        <f>A24595*H24595</f>
        <v>299.541</v>
      </c>
      <c r="H24595" s="6">
        <v>31.3</v>
      </c>
      <c r="I24595" t="s">
        <v>50845</v>
      </c>
    </row>
    <row r="24596" spans="1:9">
      <c r="A24596" s="1">
        <v>16.6</v>
      </c>
      <c r="B24596" t="s">
        <v>10</v>
      </c>
      <c r="C24596" s="2" t="s">
        <v>21392</v>
      </c>
      <c r="D24596" s="3" t="s">
        <v>47034</v>
      </c>
      <c r="E24596" s="8">
        <v>45865</v>
      </c>
      <c r="F24596" s="5">
        <v>6</v>
      </c>
      <c r="G24596" s="6">
        <f>A24596*H24596</f>
        <v>488.04</v>
      </c>
      <c r="H24596" s="6">
        <v>29.4</v>
      </c>
      <c r="I24596" t="s">
        <v>50845</v>
      </c>
    </row>
    <row r="24597" spans="1:9">
      <c r="A24597" s="1">
        <v>8.32</v>
      </c>
      <c r="B24597" t="s">
        <v>11</v>
      </c>
      <c r="C24597" s="2" t="s">
        <v>16756</v>
      </c>
      <c r="D24597" s="3" t="s">
        <v>47035</v>
      </c>
      <c r="E24597" s="8">
        <v>45865</v>
      </c>
      <c r="F24597" s="5">
        <v>10</v>
      </c>
      <c r="G24597" s="6">
        <f>A24597*H24597</f>
        <v>289.7024</v>
      </c>
      <c r="H24597" s="6">
        <v>34.82</v>
      </c>
      <c r="I24597" t="s">
        <v>50844</v>
      </c>
    </row>
    <row r="24598" spans="1:9">
      <c r="A24598" s="1">
        <v>15.52</v>
      </c>
      <c r="B24598" t="s">
        <v>9</v>
      </c>
      <c r="C24598" s="2" t="s">
        <v>21393</v>
      </c>
      <c r="D24598" s="3" t="s">
        <v>47036</v>
      </c>
      <c r="E24598" s="8">
        <v>45865</v>
      </c>
      <c r="F24598" s="5">
        <v>8</v>
      </c>
      <c r="G24598" s="6">
        <f>A24598*H24598</f>
        <v>504.55519999999996</v>
      </c>
      <c r="H24598" s="6">
        <v>32.51</v>
      </c>
      <c r="I24598" t="s">
        <v>50845</v>
      </c>
    </row>
    <row r="24599" spans="1:9">
      <c r="A24599" s="1">
        <v>31.58</v>
      </c>
      <c r="B24599" t="s">
        <v>9</v>
      </c>
      <c r="C24599" s="2" t="s">
        <v>12299</v>
      </c>
      <c r="D24599" s="3" t="s">
        <v>47037</v>
      </c>
      <c r="E24599" s="8">
        <v>45865</v>
      </c>
      <c r="F24599" s="5">
        <v>8</v>
      </c>
      <c r="G24599" s="6">
        <f>A24599*H24599</f>
        <v>1025.7183999999997</v>
      </c>
      <c r="H24599" s="6">
        <v>32.48</v>
      </c>
      <c r="I24599" t="s">
        <v>50844</v>
      </c>
    </row>
    <row r="24600" spans="1:9">
      <c r="A24600" s="1">
        <v>15.64</v>
      </c>
      <c r="B24600" t="s">
        <v>10</v>
      </c>
      <c r="C24600" s="2" t="s">
        <v>21394</v>
      </c>
      <c r="D24600" s="3" t="s">
        <v>47038</v>
      </c>
      <c r="E24600" s="8">
        <v>45865</v>
      </c>
      <c r="F24600" s="5">
        <v>1</v>
      </c>
      <c r="G24600" s="6">
        <f>A24600*H24600</f>
        <v>460.75440000000003</v>
      </c>
      <c r="H24600" s="6">
        <v>29.46</v>
      </c>
      <c r="I24600" t="s">
        <v>50844</v>
      </c>
    </row>
    <row r="24601" spans="1:9">
      <c r="A24601" s="1">
        <v>21.19</v>
      </c>
      <c r="B24601" t="s">
        <v>10</v>
      </c>
      <c r="C24601" s="2" t="s">
        <v>4923</v>
      </c>
      <c r="D24601" s="3" t="s">
        <v>47039</v>
      </c>
      <c r="E24601" s="8">
        <v>45865</v>
      </c>
      <c r="F24601" s="5">
        <v>1</v>
      </c>
      <c r="G24601" s="6">
        <f>A24601*H24601</f>
        <v>629.5549000000001</v>
      </c>
      <c r="H24601" s="6">
        <v>29.71</v>
      </c>
      <c r="I24601" t="s">
        <v>50845</v>
      </c>
    </row>
    <row r="24602" spans="1:9">
      <c r="A24602" s="1">
        <v>7.69</v>
      </c>
      <c r="B24602" t="s">
        <v>11</v>
      </c>
      <c r="C24602" s="2" t="s">
        <v>21395</v>
      </c>
      <c r="D24602" s="3" t="s">
        <v>47040</v>
      </c>
      <c r="E24602" s="8">
        <v>45865</v>
      </c>
      <c r="F24602" s="5">
        <v>1</v>
      </c>
      <c r="G24602" s="6">
        <f>A24602*H24602</f>
        <v>266.3816</v>
      </c>
      <c r="H24602" s="6">
        <v>34.64</v>
      </c>
      <c r="I24602" t="s">
        <v>50845</v>
      </c>
    </row>
    <row r="24603" spans="1:9">
      <c r="A24603" s="1">
        <v>10.08</v>
      </c>
      <c r="B24603" t="s">
        <v>9</v>
      </c>
      <c r="C24603" s="2" t="s">
        <v>21396</v>
      </c>
      <c r="D24603" s="3" t="s">
        <v>47041</v>
      </c>
      <c r="E24603" s="8">
        <v>45865</v>
      </c>
      <c r="F24603" s="5">
        <v>4</v>
      </c>
      <c r="G24603" s="6">
        <f>A24603*H24603</f>
        <v>325.7856</v>
      </c>
      <c r="H24603" s="6">
        <v>32.32</v>
      </c>
      <c r="I24603" t="s">
        <v>50844</v>
      </c>
    </row>
    <row r="24604" spans="1:9">
      <c r="A24604" s="1">
        <v>36.19</v>
      </c>
      <c r="B24604" t="s">
        <v>10</v>
      </c>
      <c r="C24604" s="2" t="s">
        <v>20854</v>
      </c>
      <c r="D24604" s="3" t="s">
        <v>47042</v>
      </c>
      <c r="E24604" s="8">
        <v>45865</v>
      </c>
      <c r="F24604" s="5">
        <v>11</v>
      </c>
      <c r="G24604" s="6">
        <f>A24604*H24604</f>
        <v>1034.6721</v>
      </c>
      <c r="H24604" s="6">
        <v>28.59</v>
      </c>
      <c r="I24604" t="s">
        <v>50844</v>
      </c>
    </row>
    <row r="24605" spans="1:9">
      <c r="A24605" s="1">
        <v>23.92</v>
      </c>
      <c r="B24605" t="s">
        <v>10</v>
      </c>
      <c r="C24605" s="2" t="s">
        <v>21397</v>
      </c>
      <c r="D24605" s="3" t="s">
        <v>47043</v>
      </c>
      <c r="E24605" s="8">
        <v>45865</v>
      </c>
      <c r="F24605" s="5">
        <v>9</v>
      </c>
      <c r="G24605" s="6">
        <f>A24605*H24605</f>
        <v>693.9192</v>
      </c>
      <c r="H24605" s="6">
        <v>29.01</v>
      </c>
      <c r="I24605" t="s">
        <v>50844</v>
      </c>
    </row>
    <row r="24606" spans="1:9">
      <c r="A24606" s="1">
        <v>61.34</v>
      </c>
      <c r="B24606" t="s">
        <v>10</v>
      </c>
      <c r="C24606" s="2" t="s">
        <v>12217</v>
      </c>
      <c r="D24606" s="3" t="s">
        <v>47044</v>
      </c>
      <c r="E24606" s="8">
        <v>45865</v>
      </c>
      <c r="F24606" s="5">
        <v>9</v>
      </c>
      <c r="G24606" s="6">
        <f>A24606*H24606</f>
        <v>1823.0248000000001</v>
      </c>
      <c r="H24606" s="6">
        <v>29.72</v>
      </c>
      <c r="I24606" t="s">
        <v>50845</v>
      </c>
    </row>
    <row r="24607" spans="1:9">
      <c r="A24607" s="1">
        <v>7.79</v>
      </c>
      <c r="B24607" t="s">
        <v>10</v>
      </c>
      <c r="C24607" s="2" t="s">
        <v>21398</v>
      </c>
      <c r="D24607" s="3" t="s">
        <v>24427</v>
      </c>
      <c r="E24607" s="8">
        <v>45865</v>
      </c>
      <c r="F24607" s="5">
        <v>1</v>
      </c>
      <c r="G24607" s="6">
        <f>A24607*H24607</f>
        <v>233.7</v>
      </c>
      <c r="H24607" s="6">
        <v>30</v>
      </c>
      <c r="I24607" t="s">
        <v>50844</v>
      </c>
    </row>
    <row r="24608" spans="1:9">
      <c r="A24608" s="1">
        <v>10.14</v>
      </c>
      <c r="B24608" t="s">
        <v>11</v>
      </c>
      <c r="C24608" s="2" t="s">
        <v>21399</v>
      </c>
      <c r="D24608" s="3" t="s">
        <v>47045</v>
      </c>
      <c r="E24608" s="8">
        <v>45865</v>
      </c>
      <c r="F24608" s="5">
        <v>6</v>
      </c>
      <c r="G24608" s="6">
        <f>A24608*H24608</f>
        <v>356.2182</v>
      </c>
      <c r="H24608" s="6">
        <v>35.13</v>
      </c>
      <c r="I24608" t="s">
        <v>50845</v>
      </c>
    </row>
    <row r="24609" spans="1:9">
      <c r="A24609" s="1">
        <v>14.98</v>
      </c>
      <c r="B24609" t="s">
        <v>9</v>
      </c>
      <c r="C24609" s="2" t="s">
        <v>21400</v>
      </c>
      <c r="D24609" s="3" t="s">
        <v>47046</v>
      </c>
      <c r="E24609" s="8">
        <v>45865</v>
      </c>
      <c r="F24609" s="5">
        <v>1</v>
      </c>
      <c r="G24609" s="6">
        <f>A24609*H24609</f>
        <v>473.8174</v>
      </c>
      <c r="H24609" s="6">
        <v>31.63</v>
      </c>
      <c r="I24609" t="s">
        <v>50844</v>
      </c>
    </row>
    <row r="24610" spans="1:9">
      <c r="A24610" s="1">
        <v>9.720000000000001</v>
      </c>
      <c r="B24610" t="s">
        <v>9</v>
      </c>
      <c r="C24610" s="2" t="s">
        <v>5670</v>
      </c>
      <c r="D24610" s="3" t="s">
        <v>47047</v>
      </c>
      <c r="E24610" s="8">
        <v>45865</v>
      </c>
      <c r="F24610" s="5">
        <v>7</v>
      </c>
      <c r="G24610" s="6">
        <f>A24610*H24610</f>
        <v>310.2624</v>
      </c>
      <c r="H24610" s="6">
        <v>31.92</v>
      </c>
      <c r="I24610" t="s">
        <v>50844</v>
      </c>
    </row>
    <row r="24611" spans="1:9">
      <c r="A24611" s="1">
        <v>10.37</v>
      </c>
      <c r="B24611" t="s">
        <v>10</v>
      </c>
      <c r="C24611" s="2" t="s">
        <v>21401</v>
      </c>
      <c r="D24611" s="3" t="s">
        <v>47048</v>
      </c>
      <c r="E24611" s="8">
        <v>45865</v>
      </c>
      <c r="F24611" s="5">
        <v>4</v>
      </c>
      <c r="G24611" s="6">
        <f>A24611*H24611</f>
        <v>308.3001</v>
      </c>
      <c r="H24611" s="6">
        <v>29.73</v>
      </c>
      <c r="I24611" t="s">
        <v>50845</v>
      </c>
    </row>
    <row r="24612" spans="1:9">
      <c r="A24612" s="1">
        <v>7.87</v>
      </c>
      <c r="B24612" t="s">
        <v>9</v>
      </c>
      <c r="C24612" s="2" t="s">
        <v>21402</v>
      </c>
      <c r="D24612" s="3" t="s">
        <v>47049</v>
      </c>
      <c r="E24612" s="8">
        <v>45865</v>
      </c>
      <c r="F24612" s="5">
        <v>9</v>
      </c>
      <c r="G24612" s="6">
        <f>A24612*H24612</f>
        <v>261.6775</v>
      </c>
      <c r="H24612" s="6">
        <v>33.25</v>
      </c>
      <c r="I24612" t="s">
        <v>50845</v>
      </c>
    </row>
    <row r="24613" spans="1:9">
      <c r="A24613" s="1">
        <v>4.39</v>
      </c>
      <c r="B24613" t="s">
        <v>11</v>
      </c>
      <c r="C24613" s="2" t="s">
        <v>3369</v>
      </c>
      <c r="D24613" s="3" t="s">
        <v>47050</v>
      </c>
      <c r="E24613" s="8">
        <v>45865</v>
      </c>
      <c r="F24613" s="5">
        <v>11</v>
      </c>
      <c r="G24613" s="6">
        <f>A24613*H24613</f>
        <v>155.6255</v>
      </c>
      <c r="H24613" s="6">
        <v>35.45</v>
      </c>
      <c r="I24613" t="s">
        <v>50844</v>
      </c>
    </row>
    <row r="24614" spans="1:9">
      <c r="A24614" s="1">
        <v>15.12</v>
      </c>
      <c r="B24614" t="s">
        <v>9</v>
      </c>
      <c r="C24614" s="2" t="s">
        <v>21403</v>
      </c>
      <c r="D24614" s="3" t="s">
        <v>47051</v>
      </c>
      <c r="E24614" s="8">
        <v>45865</v>
      </c>
      <c r="F24614" s="5">
        <v>3</v>
      </c>
      <c r="G24614" s="6">
        <f>A24614*H24614</f>
        <v>483.68879999999996</v>
      </c>
      <c r="H24614" s="6">
        <v>31.99</v>
      </c>
      <c r="I24614" t="s">
        <v>50845</v>
      </c>
    </row>
    <row r="24615" spans="1:9">
      <c r="A24615" s="1">
        <v>10.33</v>
      </c>
      <c r="B24615" t="s">
        <v>9</v>
      </c>
      <c r="C24615" s="2" t="s">
        <v>5515</v>
      </c>
      <c r="D24615" s="3" t="s">
        <v>47052</v>
      </c>
      <c r="E24615" s="8">
        <v>45865</v>
      </c>
      <c r="F24615" s="5">
        <v>4</v>
      </c>
      <c r="G24615" s="6">
        <f>A24615*H24615</f>
        <v>324.1554</v>
      </c>
      <c r="H24615" s="6">
        <v>31.38</v>
      </c>
      <c r="I24615" t="s">
        <v>50844</v>
      </c>
    </row>
    <row r="24616" spans="1:9">
      <c r="A24616" s="1">
        <v>17.02</v>
      </c>
      <c r="B24616" t="s">
        <v>10</v>
      </c>
      <c r="C24616" s="2" t="s">
        <v>21404</v>
      </c>
      <c r="D24616" s="3" t="s">
        <v>47053</v>
      </c>
      <c r="E24616" s="8">
        <v>45865</v>
      </c>
      <c r="F24616" s="5">
        <v>9</v>
      </c>
      <c r="G24616" s="6">
        <f>A24616*H24616</f>
        <v>501.0688</v>
      </c>
      <c r="H24616" s="6">
        <v>29.44</v>
      </c>
      <c r="I24616" t="s">
        <v>50844</v>
      </c>
    </row>
    <row r="24617" spans="1:9">
      <c r="A24617" s="1">
        <v>9.18</v>
      </c>
      <c r="B24617" t="s">
        <v>9</v>
      </c>
      <c r="C24617" s="2" t="s">
        <v>21405</v>
      </c>
      <c r="D24617" s="3" t="s">
        <v>47054</v>
      </c>
      <c r="E24617" s="8">
        <v>45865</v>
      </c>
      <c r="F24617" s="5">
        <v>5</v>
      </c>
      <c r="G24617" s="6">
        <f>A24617*H24617</f>
        <v>294.5862</v>
      </c>
      <c r="H24617" s="6">
        <v>32.09</v>
      </c>
      <c r="I24617" t="s">
        <v>50845</v>
      </c>
    </row>
    <row r="24618" spans="1:9">
      <c r="A24618" s="1">
        <v>15.6</v>
      </c>
      <c r="B24618" t="s">
        <v>11</v>
      </c>
      <c r="C24618" s="2" t="s">
        <v>5533</v>
      </c>
      <c r="D24618" s="3" t="s">
        <v>47055</v>
      </c>
      <c r="E24618" s="8">
        <v>45865</v>
      </c>
      <c r="F24618" s="5">
        <v>12</v>
      </c>
      <c r="G24618" s="6">
        <f>A24618*H24618</f>
        <v>546.936</v>
      </c>
      <c r="H24618" s="6">
        <v>35.06</v>
      </c>
      <c r="I24618" t="s">
        <v>50845</v>
      </c>
    </row>
    <row r="24619" spans="1:9">
      <c r="A24619" s="1">
        <v>18.72</v>
      </c>
      <c r="B24619" t="s">
        <v>10</v>
      </c>
      <c r="C24619" s="2" t="s">
        <v>21406</v>
      </c>
      <c r="D24619" s="3" t="s">
        <v>47056</v>
      </c>
      <c r="E24619" s="8">
        <v>45865</v>
      </c>
      <c r="F24619" s="5">
        <v>3</v>
      </c>
      <c r="G24619" s="6">
        <f>A24619*H24619</f>
        <v>551.304</v>
      </c>
      <c r="H24619" s="6">
        <v>29.45</v>
      </c>
      <c r="I24619" t="s">
        <v>50844</v>
      </c>
    </row>
    <row r="24620" spans="1:9">
      <c r="A24620" s="1">
        <v>15.6</v>
      </c>
      <c r="B24620" t="s">
        <v>10</v>
      </c>
      <c r="C24620" s="2" t="s">
        <v>1403</v>
      </c>
      <c r="D24620" s="3" t="s">
        <v>47057</v>
      </c>
      <c r="E24620" s="8">
        <v>45865</v>
      </c>
      <c r="F24620" s="5">
        <v>4</v>
      </c>
      <c r="G24620" s="6">
        <f>A24620*H24620</f>
        <v>457.54799999999994</v>
      </c>
      <c r="H24620" s="6">
        <v>29.33</v>
      </c>
      <c r="I24620" t="s">
        <v>50844</v>
      </c>
    </row>
    <row r="24621" spans="1:9">
      <c r="A24621" s="1">
        <v>8.789999999999999</v>
      </c>
      <c r="B24621" t="s">
        <v>11</v>
      </c>
      <c r="C24621" s="2" t="s">
        <v>21407</v>
      </c>
      <c r="D24621" s="3" t="s">
        <v>47058</v>
      </c>
      <c r="E24621" s="8">
        <v>45865</v>
      </c>
      <c r="F24621" s="5">
        <v>7</v>
      </c>
      <c r="G24621" s="6">
        <f>A24621*H24621</f>
        <v>301.14539999999994</v>
      </c>
      <c r="H24621" s="6">
        <v>34.26</v>
      </c>
      <c r="I24621" t="s">
        <v>50844</v>
      </c>
    </row>
    <row r="24622" spans="1:9">
      <c r="A24622" s="1">
        <v>9.6</v>
      </c>
      <c r="B24622" t="s">
        <v>9</v>
      </c>
      <c r="C24622" s="2" t="s">
        <v>21408</v>
      </c>
      <c r="D24622" s="3" t="s">
        <v>24427</v>
      </c>
      <c r="E24622" s="8">
        <v>45865</v>
      </c>
      <c r="F24622" s="5">
        <v>5</v>
      </c>
      <c r="G24622" s="6">
        <f>A24622*H24622</f>
        <v>309.12</v>
      </c>
      <c r="H24622" s="6">
        <v>32.2</v>
      </c>
      <c r="I24622" t="s">
        <v>50845</v>
      </c>
    </row>
    <row r="24623" spans="1:9">
      <c r="A24623" s="1">
        <v>5.97</v>
      </c>
      <c r="B24623" t="s">
        <v>9</v>
      </c>
      <c r="C24623" s="2" t="s">
        <v>21409</v>
      </c>
      <c r="D24623" s="3" t="s">
        <v>24427</v>
      </c>
      <c r="E24623" s="8">
        <v>45865</v>
      </c>
      <c r="F24623" s="5">
        <v>3</v>
      </c>
      <c r="G24623" s="6">
        <f>A24623*H24623</f>
        <v>187.8162</v>
      </c>
      <c r="H24623" s="6">
        <v>31.46</v>
      </c>
      <c r="I24623" t="s">
        <v>50845</v>
      </c>
    </row>
    <row r="24624" spans="1:9">
      <c r="A24624" s="1">
        <v>29.57</v>
      </c>
      <c r="B24624" t="s">
        <v>9</v>
      </c>
      <c r="C24624" s="2" t="s">
        <v>9879</v>
      </c>
      <c r="D24624" s="3" t="s">
        <v>24427</v>
      </c>
      <c r="E24624" s="8">
        <v>45865</v>
      </c>
      <c r="F24624" s="5">
        <v>1</v>
      </c>
      <c r="G24624" s="6">
        <f>A24624*H24624</f>
        <v>951.2669000000001</v>
      </c>
      <c r="H24624" s="6">
        <v>32.17</v>
      </c>
      <c r="I24624" t="s">
        <v>50844</v>
      </c>
    </row>
    <row r="24625" spans="1:9">
      <c r="A24625" s="1">
        <v>11.08</v>
      </c>
      <c r="B24625" t="s">
        <v>9</v>
      </c>
      <c r="C24625" s="2" t="s">
        <v>21410</v>
      </c>
      <c r="D24625" s="3" t="s">
        <v>47059</v>
      </c>
      <c r="E24625" s="8">
        <v>45865</v>
      </c>
      <c r="F24625" s="5">
        <v>1</v>
      </c>
      <c r="G24625" s="6">
        <f>A24625*H24625</f>
        <v>347.1364</v>
      </c>
      <c r="H24625" s="6">
        <v>31.33</v>
      </c>
      <c r="I24625" t="s">
        <v>50844</v>
      </c>
    </row>
    <row r="24626" spans="1:9">
      <c r="A24626" s="1">
        <v>16.94</v>
      </c>
      <c r="B24626" t="s">
        <v>11</v>
      </c>
      <c r="C24626" s="2" t="s">
        <v>17006</v>
      </c>
      <c r="D24626" s="3" t="s">
        <v>47060</v>
      </c>
      <c r="E24626" s="8">
        <v>45865</v>
      </c>
      <c r="F24626" s="5">
        <v>6</v>
      </c>
      <c r="G24626" s="6">
        <f>A24626*H24626</f>
        <v>593.4082000000001</v>
      </c>
      <c r="H24626" s="6">
        <v>35.03</v>
      </c>
      <c r="I24626" t="s">
        <v>50844</v>
      </c>
    </row>
    <row r="24627" spans="1:9">
      <c r="A24627" s="1">
        <v>4.91</v>
      </c>
      <c r="B24627" t="s">
        <v>11</v>
      </c>
      <c r="C24627" s="2" t="s">
        <v>17081</v>
      </c>
      <c r="D24627" s="3" t="s">
        <v>47061</v>
      </c>
      <c r="E24627" s="8">
        <v>45865</v>
      </c>
      <c r="F24627" s="5">
        <v>11</v>
      </c>
      <c r="G24627" s="6">
        <f>A24627*H24627</f>
        <v>170.0824</v>
      </c>
      <c r="H24627" s="6">
        <v>34.64</v>
      </c>
      <c r="I24627" t="s">
        <v>50845</v>
      </c>
    </row>
    <row r="24628" spans="1:9">
      <c r="A24628" s="1">
        <v>9</v>
      </c>
      <c r="B24628" t="s">
        <v>9</v>
      </c>
      <c r="C24628" s="2" t="s">
        <v>21411</v>
      </c>
      <c r="D24628" s="3" t="s">
        <v>47062</v>
      </c>
      <c r="E24628" s="8">
        <v>45865</v>
      </c>
      <c r="F24628" s="5">
        <v>10</v>
      </c>
      <c r="G24628" s="6">
        <f>A24628*H24628</f>
        <v>284.76</v>
      </c>
      <c r="H24628" s="6">
        <v>31.64</v>
      </c>
      <c r="I24628" t="s">
        <v>50844</v>
      </c>
    </row>
    <row r="24629" spans="1:9">
      <c r="A24629" s="1">
        <v>36.87</v>
      </c>
      <c r="B24629" t="s">
        <v>9</v>
      </c>
      <c r="C24629" s="2" t="s">
        <v>15774</v>
      </c>
      <c r="D24629" s="3" t="s">
        <v>47063</v>
      </c>
      <c r="E24629" s="8">
        <v>45865</v>
      </c>
      <c r="F24629" s="5">
        <v>1</v>
      </c>
      <c r="G24629" s="6">
        <f>A24629*H24629</f>
        <v>1160.2988999999998</v>
      </c>
      <c r="H24629" s="6">
        <v>31.47</v>
      </c>
      <c r="I24629" t="s">
        <v>50844</v>
      </c>
    </row>
    <row r="24630" spans="1:9">
      <c r="A24630" s="1">
        <v>5.99</v>
      </c>
      <c r="B24630" t="s">
        <v>9</v>
      </c>
      <c r="C24630" s="2" t="s">
        <v>1151</v>
      </c>
      <c r="D24630" s="3" t="s">
        <v>47064</v>
      </c>
      <c r="E24630" s="8">
        <v>45865</v>
      </c>
      <c r="F24630" s="5">
        <v>12</v>
      </c>
      <c r="G24630" s="6">
        <f>A24630*H24630</f>
        <v>199.7665</v>
      </c>
      <c r="H24630" s="6">
        <v>33.35</v>
      </c>
      <c r="I24630" t="s">
        <v>50844</v>
      </c>
    </row>
    <row r="24631" spans="1:9">
      <c r="A24631" s="1">
        <v>8.029999999999999</v>
      </c>
      <c r="B24631" t="s">
        <v>9</v>
      </c>
      <c r="C24631" s="2" t="s">
        <v>21412</v>
      </c>
      <c r="D24631" s="3" t="s">
        <v>47065</v>
      </c>
      <c r="E24631" s="8">
        <v>45865</v>
      </c>
      <c r="F24631" s="5">
        <v>2</v>
      </c>
      <c r="G24631" s="6">
        <f>A24631*H24631</f>
        <v>256.2373</v>
      </c>
      <c r="H24631" s="6">
        <v>31.91</v>
      </c>
      <c r="I24631" t="s">
        <v>50844</v>
      </c>
    </row>
    <row r="24632" spans="1:9">
      <c r="A24632" s="1">
        <v>16.9</v>
      </c>
      <c r="B24632" t="s">
        <v>10</v>
      </c>
      <c r="C24632" s="2" t="s">
        <v>21413</v>
      </c>
      <c r="D24632" s="3" t="s">
        <v>47066</v>
      </c>
      <c r="E24632" s="8">
        <v>45865</v>
      </c>
      <c r="F24632" s="5">
        <v>3</v>
      </c>
      <c r="G24632" s="6">
        <f>A24632*H24632</f>
        <v>496.35299999999995</v>
      </c>
      <c r="H24632" s="6">
        <v>29.37</v>
      </c>
      <c r="I24632" t="s">
        <v>50844</v>
      </c>
    </row>
    <row r="24633" spans="1:9">
      <c r="A24633" s="1">
        <v>6.09</v>
      </c>
      <c r="B24633" t="s">
        <v>9</v>
      </c>
      <c r="C24633" s="2" t="s">
        <v>21414</v>
      </c>
      <c r="D24633" s="3" t="s">
        <v>47067</v>
      </c>
      <c r="E24633" s="8">
        <v>45865</v>
      </c>
      <c r="F24633" s="5">
        <v>5</v>
      </c>
      <c r="G24633" s="6">
        <f>A24633*H24633</f>
        <v>188.5464</v>
      </c>
      <c r="H24633" s="6">
        <v>30.96</v>
      </c>
      <c r="I24633" t="s">
        <v>50844</v>
      </c>
    </row>
    <row r="24634" spans="1:9">
      <c r="A24634" s="1">
        <v>8.33</v>
      </c>
      <c r="B24634" t="s">
        <v>11</v>
      </c>
      <c r="C24634" s="2" t="s">
        <v>21415</v>
      </c>
      <c r="D24634" s="3" t="s">
        <v>24427</v>
      </c>
      <c r="E24634" s="8">
        <v>45865</v>
      </c>
      <c r="F24634" s="5">
        <v>1</v>
      </c>
      <c r="G24634" s="6">
        <f>A24634*H24634</f>
        <v>288.71779999999995</v>
      </c>
      <c r="H24634" s="6">
        <v>34.66</v>
      </c>
      <c r="I24634" t="s">
        <v>50844</v>
      </c>
    </row>
    <row r="24635" spans="1:9">
      <c r="A24635" s="1">
        <v>9.869999999999999</v>
      </c>
      <c r="B24635" t="s">
        <v>9</v>
      </c>
      <c r="C24635" s="2" t="s">
        <v>21416</v>
      </c>
      <c r="D24635" s="3" t="s">
        <v>47068</v>
      </c>
      <c r="E24635" s="8">
        <v>45865</v>
      </c>
      <c r="F24635" s="5">
        <v>9</v>
      </c>
      <c r="G24635" s="6">
        <f>A24635*H24635</f>
        <v>323.24249999999995</v>
      </c>
      <c r="H24635" s="6">
        <v>32.75</v>
      </c>
      <c r="I24635" t="s">
        <v>50845</v>
      </c>
    </row>
    <row r="24636" spans="1:9">
      <c r="A24636" s="1">
        <v>32.71</v>
      </c>
      <c r="B24636" t="s">
        <v>10</v>
      </c>
      <c r="C24636" s="2" t="s">
        <v>21417</v>
      </c>
      <c r="D24636" s="3" t="s">
        <v>47069</v>
      </c>
      <c r="E24636" s="8">
        <v>45865</v>
      </c>
      <c r="F24636" s="5">
        <v>6</v>
      </c>
      <c r="G24636" s="6">
        <f>A24636*H24636</f>
        <v>969.1973</v>
      </c>
      <c r="H24636" s="6">
        <v>29.63</v>
      </c>
      <c r="I24636" t="s">
        <v>50844</v>
      </c>
    </row>
    <row r="24637" spans="1:9">
      <c r="A24637" s="1">
        <v>18.15</v>
      </c>
      <c r="B24637" t="s">
        <v>10</v>
      </c>
      <c r="C24637" s="2" t="s">
        <v>21418</v>
      </c>
      <c r="D24637" s="3" t="s">
        <v>47070</v>
      </c>
      <c r="E24637" s="8">
        <v>45865</v>
      </c>
      <c r="F24637" s="5">
        <v>4</v>
      </c>
      <c r="G24637" s="6">
        <f>A24637*H24637</f>
        <v>514.0079999999999</v>
      </c>
      <c r="H24637" s="6">
        <v>28.32</v>
      </c>
      <c r="I24637" t="s">
        <v>50844</v>
      </c>
    </row>
    <row r="24638" spans="1:9">
      <c r="A24638" s="1">
        <v>20.41</v>
      </c>
      <c r="B24638" t="s">
        <v>10</v>
      </c>
      <c r="C24638" s="2" t="s">
        <v>21419</v>
      </c>
      <c r="D24638" s="3" t="s">
        <v>47071</v>
      </c>
      <c r="E24638" s="8">
        <v>45865</v>
      </c>
      <c r="F24638" s="5">
        <v>3</v>
      </c>
      <c r="G24638" s="6">
        <f>A24638*H24638</f>
        <v>571.48</v>
      </c>
      <c r="H24638" s="6">
        <v>28</v>
      </c>
      <c r="I24638" t="s">
        <v>50845</v>
      </c>
    </row>
    <row r="24639" spans="1:9">
      <c r="A24639" s="1">
        <v>13.87</v>
      </c>
      <c r="B24639" t="s">
        <v>10</v>
      </c>
      <c r="C24639" s="2" t="s">
        <v>21420</v>
      </c>
      <c r="D24639" s="3" t="s">
        <v>47072</v>
      </c>
      <c r="E24639" s="8">
        <v>45865</v>
      </c>
      <c r="F24639" s="5">
        <v>6</v>
      </c>
      <c r="G24639" s="6">
        <f>A24639*H24639</f>
        <v>413.18729999999994</v>
      </c>
      <c r="H24639" s="6">
        <v>29.79</v>
      </c>
      <c r="I24639" t="s">
        <v>50844</v>
      </c>
    </row>
    <row r="24640" spans="1:9">
      <c r="A24640" s="1">
        <v>4.4</v>
      </c>
      <c r="B24640" t="s">
        <v>9</v>
      </c>
      <c r="C24640" s="2" t="s">
        <v>21421</v>
      </c>
      <c r="D24640" s="3" t="s">
        <v>47073</v>
      </c>
      <c r="E24640" s="8">
        <v>45865</v>
      </c>
      <c r="F24640" s="5">
        <v>7</v>
      </c>
      <c r="G24640" s="6">
        <f>A24640*H24640</f>
        <v>143.74800000000002</v>
      </c>
      <c r="H24640" s="6">
        <v>32.67</v>
      </c>
      <c r="I24640" t="s">
        <v>50844</v>
      </c>
    </row>
    <row r="24641" spans="1:9">
      <c r="A24641" s="1">
        <v>16.06</v>
      </c>
      <c r="B24641" t="s">
        <v>9</v>
      </c>
      <c r="C24641" s="2" t="s">
        <v>18999</v>
      </c>
      <c r="D24641" s="3" t="s">
        <v>47074</v>
      </c>
      <c r="E24641" s="8">
        <v>45865</v>
      </c>
      <c r="F24641" s="5">
        <v>9</v>
      </c>
      <c r="G24641" s="6">
        <f>A24641*H24641</f>
        <v>522.4318</v>
      </c>
      <c r="H24641" s="6">
        <v>32.53</v>
      </c>
      <c r="I24641" t="s">
        <v>50844</v>
      </c>
    </row>
    <row r="24642" spans="1:9">
      <c r="A24642" s="1">
        <v>5.89</v>
      </c>
      <c r="B24642" t="s">
        <v>9</v>
      </c>
      <c r="C24642" s="2" t="s">
        <v>20955</v>
      </c>
      <c r="D24642" s="3" t="s">
        <v>47075</v>
      </c>
      <c r="E24642" s="8">
        <v>45865</v>
      </c>
      <c r="F24642" s="5">
        <v>5</v>
      </c>
      <c r="G24642" s="6">
        <f>A24642*H24642</f>
        <v>194.25219999999996</v>
      </c>
      <c r="H24642" s="6">
        <v>32.98</v>
      </c>
      <c r="I24642" t="s">
        <v>50844</v>
      </c>
    </row>
    <row r="24643" spans="1:9">
      <c r="A24643" s="1">
        <v>6.49</v>
      </c>
      <c r="B24643" t="s">
        <v>9</v>
      </c>
      <c r="C24643" s="2" t="s">
        <v>4239</v>
      </c>
      <c r="D24643" s="3" t="s">
        <v>47076</v>
      </c>
      <c r="E24643" s="8">
        <v>45865</v>
      </c>
      <c r="F24643" s="5">
        <v>5</v>
      </c>
      <c r="G24643" s="6">
        <f>A24643*H24643</f>
        <v>212.0932</v>
      </c>
      <c r="H24643" s="6">
        <v>32.68</v>
      </c>
      <c r="I24643" t="s">
        <v>50844</v>
      </c>
    </row>
    <row r="24644" spans="1:9">
      <c r="A24644" s="1">
        <v>9.15</v>
      </c>
      <c r="B24644" t="s">
        <v>9</v>
      </c>
      <c r="C24644" s="2" t="s">
        <v>21422</v>
      </c>
      <c r="D24644" s="3" t="s">
        <v>47077</v>
      </c>
      <c r="E24644" s="8">
        <v>45865</v>
      </c>
      <c r="F24644" s="5">
        <v>9</v>
      </c>
      <c r="G24644" s="6">
        <f>A24644*H24644</f>
        <v>290.3295</v>
      </c>
      <c r="H24644" s="6">
        <v>31.73</v>
      </c>
      <c r="I24644" t="s">
        <v>50844</v>
      </c>
    </row>
    <row r="24645" spans="1:9">
      <c r="A24645" s="1">
        <v>7.81</v>
      </c>
      <c r="B24645" t="s">
        <v>11</v>
      </c>
      <c r="C24645" s="2" t="s">
        <v>21423</v>
      </c>
      <c r="D24645" s="3" t="s">
        <v>47078</v>
      </c>
      <c r="E24645" s="8">
        <v>45865</v>
      </c>
      <c r="F24645" s="5">
        <v>10</v>
      </c>
      <c r="G24645" s="6">
        <f>A24645*H24645</f>
        <v>265.4619</v>
      </c>
      <c r="H24645" s="6">
        <v>33.99</v>
      </c>
      <c r="I24645" t="s">
        <v>50844</v>
      </c>
    </row>
    <row r="24646" spans="1:9">
      <c r="A24646" s="1">
        <v>9.48</v>
      </c>
      <c r="B24646" t="s">
        <v>9</v>
      </c>
      <c r="C24646" s="2" t="s">
        <v>21424</v>
      </c>
      <c r="D24646" s="3" t="s">
        <v>47079</v>
      </c>
      <c r="E24646" s="8">
        <v>45865</v>
      </c>
      <c r="F24646" s="5">
        <v>12</v>
      </c>
      <c r="G24646" s="6">
        <f>A24646*H24646</f>
        <v>302.412</v>
      </c>
      <c r="H24646" s="6">
        <v>31.9</v>
      </c>
      <c r="I24646" t="s">
        <v>50844</v>
      </c>
    </row>
    <row r="24647" spans="1:9">
      <c r="A24647" s="1">
        <v>8.300000000000001</v>
      </c>
      <c r="B24647" t="s">
        <v>9</v>
      </c>
      <c r="C24647" s="2" t="s">
        <v>21425</v>
      </c>
      <c r="D24647" s="3" t="s">
        <v>47080</v>
      </c>
      <c r="E24647" s="8">
        <v>45865</v>
      </c>
      <c r="F24647" s="5">
        <v>3</v>
      </c>
      <c r="G24647" s="6">
        <f>A24647*H24647</f>
        <v>266.264</v>
      </c>
      <c r="H24647" s="6">
        <v>32.08</v>
      </c>
      <c r="I24647" t="s">
        <v>50845</v>
      </c>
    </row>
    <row r="24648" spans="1:9">
      <c r="A24648" s="1">
        <v>41.11</v>
      </c>
      <c r="B24648" t="s">
        <v>10</v>
      </c>
      <c r="C24648" s="2" t="s">
        <v>13274</v>
      </c>
      <c r="D24648" s="3" t="s">
        <v>47081</v>
      </c>
      <c r="E24648" s="8">
        <v>45865</v>
      </c>
      <c r="F24648" s="5">
        <v>4</v>
      </c>
      <c r="G24648" s="6">
        <f>A24648*H24648</f>
        <v>1174.9237999999998</v>
      </c>
      <c r="H24648" s="6">
        <v>28.58</v>
      </c>
      <c r="I24648" t="s">
        <v>50844</v>
      </c>
    </row>
    <row r="24649" spans="1:9">
      <c r="A24649" s="1">
        <v>17.72</v>
      </c>
      <c r="B24649" t="s">
        <v>10</v>
      </c>
      <c r="C24649" s="2" t="s">
        <v>18533</v>
      </c>
      <c r="D24649" s="3" t="s">
        <v>47082</v>
      </c>
      <c r="E24649" s="8">
        <v>45865</v>
      </c>
      <c r="F24649" s="5">
        <v>8</v>
      </c>
      <c r="G24649" s="6">
        <f>A24649*H24649</f>
        <v>527.17</v>
      </c>
      <c r="H24649" s="6">
        <v>29.75</v>
      </c>
      <c r="I24649" t="s">
        <v>50845</v>
      </c>
    </row>
    <row r="24650" spans="1:9">
      <c r="A24650" s="1">
        <v>11.53</v>
      </c>
      <c r="B24650" t="s">
        <v>9</v>
      </c>
      <c r="C24650" s="2" t="s">
        <v>21426</v>
      </c>
      <c r="D24650" s="3" t="s">
        <v>47083</v>
      </c>
      <c r="E24650" s="8">
        <v>45865</v>
      </c>
      <c r="F24650" s="5">
        <v>2</v>
      </c>
      <c r="G24650" s="6">
        <f>A24650*H24650</f>
        <v>376.10859999999997</v>
      </c>
      <c r="H24650" s="6">
        <v>32.62</v>
      </c>
      <c r="I24650" t="s">
        <v>50844</v>
      </c>
    </row>
    <row r="24651" spans="1:9">
      <c r="A24651" s="1">
        <v>6.98</v>
      </c>
      <c r="B24651" t="s">
        <v>9</v>
      </c>
      <c r="C24651" s="2" t="s">
        <v>21427</v>
      </c>
      <c r="D24651" s="3" t="s">
        <v>47084</v>
      </c>
      <c r="E24651" s="8">
        <v>45865</v>
      </c>
      <c r="F24651" s="5">
        <v>2</v>
      </c>
      <c r="G24651" s="6">
        <f>A24651*H24651</f>
        <v>221.8942</v>
      </c>
      <c r="H24651" s="6">
        <v>31.79</v>
      </c>
      <c r="I24651" t="s">
        <v>50844</v>
      </c>
    </row>
    <row r="24652" spans="1:9">
      <c r="A24652" s="1">
        <v>17.6</v>
      </c>
      <c r="B24652" t="s">
        <v>10</v>
      </c>
      <c r="C24652" s="2" t="s">
        <v>19395</v>
      </c>
      <c r="D24652" s="3" t="s">
        <v>47085</v>
      </c>
      <c r="E24652" s="8">
        <v>45865</v>
      </c>
      <c r="F24652" s="5">
        <v>12</v>
      </c>
      <c r="G24652" s="6">
        <f>A24652*H24652</f>
        <v>520.256</v>
      </c>
      <c r="H24652" s="6">
        <v>29.56</v>
      </c>
      <c r="I24652" t="s">
        <v>50844</v>
      </c>
    </row>
    <row r="24653" spans="1:9">
      <c r="A24653" s="1">
        <v>8.65</v>
      </c>
      <c r="B24653" t="s">
        <v>9</v>
      </c>
      <c r="C24653" s="2" t="s">
        <v>7023</v>
      </c>
      <c r="D24653" s="3" t="s">
        <v>47086</v>
      </c>
      <c r="E24653" s="8">
        <v>45865</v>
      </c>
      <c r="F24653" s="5">
        <v>9</v>
      </c>
      <c r="G24653" s="6">
        <f>A24653*H24653</f>
        <v>266.3335</v>
      </c>
      <c r="H24653" s="6">
        <v>30.79</v>
      </c>
      <c r="I24653" t="s">
        <v>50845</v>
      </c>
    </row>
    <row r="24654" spans="1:9">
      <c r="A24654" s="1">
        <v>31.6</v>
      </c>
      <c r="B24654" t="s">
        <v>11</v>
      </c>
      <c r="C24654" s="2" t="s">
        <v>21428</v>
      </c>
      <c r="D24654" s="3" t="s">
        <v>47087</v>
      </c>
      <c r="E24654" s="8">
        <v>45865</v>
      </c>
      <c r="F24654" s="5">
        <v>10</v>
      </c>
      <c r="G24654" s="6">
        <f>A24654*H24654</f>
        <v>1061.4440000000002</v>
      </c>
      <c r="H24654" s="6">
        <v>33.59</v>
      </c>
      <c r="I24654" t="s">
        <v>50844</v>
      </c>
    </row>
    <row r="24655" spans="1:9">
      <c r="A24655" s="1">
        <v>14.31</v>
      </c>
      <c r="B24655" t="s">
        <v>10</v>
      </c>
      <c r="C24655" s="2" t="s">
        <v>21429</v>
      </c>
      <c r="D24655" s="3" t="s">
        <v>47088</v>
      </c>
      <c r="E24655" s="8">
        <v>45865</v>
      </c>
      <c r="F24655" s="5">
        <v>8</v>
      </c>
      <c r="G24655" s="6">
        <f>A24655*H24655</f>
        <v>407.2626</v>
      </c>
      <c r="H24655" s="6">
        <v>28.46</v>
      </c>
      <c r="I24655" t="s">
        <v>50844</v>
      </c>
    </row>
    <row r="24656" spans="1:9">
      <c r="A24656" s="1">
        <v>4.57</v>
      </c>
      <c r="B24656" t="s">
        <v>11</v>
      </c>
      <c r="C24656" s="2" t="s">
        <v>21430</v>
      </c>
      <c r="D24656" s="3" t="s">
        <v>47089</v>
      </c>
      <c r="E24656" s="8">
        <v>45865</v>
      </c>
      <c r="F24656" s="5">
        <v>2</v>
      </c>
      <c r="G24656" s="6">
        <f>A24656*H24656</f>
        <v>158.25910000000002</v>
      </c>
      <c r="H24656" s="6">
        <v>34.63</v>
      </c>
      <c r="I24656" t="s">
        <v>50845</v>
      </c>
    </row>
    <row r="24657" spans="1:9">
      <c r="A24657" s="1">
        <v>12.7</v>
      </c>
      <c r="B24657" t="s">
        <v>10</v>
      </c>
      <c r="C24657" s="2" t="s">
        <v>21431</v>
      </c>
      <c r="D24657" s="3" t="s">
        <v>47090</v>
      </c>
      <c r="E24657" s="8">
        <v>45865</v>
      </c>
      <c r="F24657" s="5">
        <v>2</v>
      </c>
      <c r="G24657" s="6">
        <f>A24657*H24657</f>
        <v>383.921</v>
      </c>
      <c r="H24657" s="6">
        <v>30.23</v>
      </c>
      <c r="I24657" t="s">
        <v>50844</v>
      </c>
    </row>
    <row r="24658" spans="1:9">
      <c r="A24658" s="1">
        <v>16.37</v>
      </c>
      <c r="B24658" t="s">
        <v>11</v>
      </c>
      <c r="C24658" s="2" t="s">
        <v>21432</v>
      </c>
      <c r="D24658" s="3" t="s">
        <v>47091</v>
      </c>
      <c r="E24658" s="8">
        <v>45865</v>
      </c>
      <c r="F24658" s="5">
        <v>11</v>
      </c>
      <c r="G24658" s="6">
        <f>A24658*H24658</f>
        <v>565.7472</v>
      </c>
      <c r="H24658" s="6">
        <v>34.56</v>
      </c>
      <c r="I24658" t="s">
        <v>50844</v>
      </c>
    </row>
    <row r="24659" spans="1:9">
      <c r="A24659" s="1">
        <v>5.84</v>
      </c>
      <c r="B24659" t="s">
        <v>9</v>
      </c>
      <c r="C24659" s="2" t="s">
        <v>21433</v>
      </c>
      <c r="D24659" s="3" t="s">
        <v>47092</v>
      </c>
      <c r="E24659" s="8">
        <v>45865</v>
      </c>
      <c r="F24659" s="5">
        <v>7</v>
      </c>
      <c r="G24659" s="6">
        <f>A24659*H24659</f>
        <v>186.47119999999998</v>
      </c>
      <c r="H24659" s="6">
        <v>31.93</v>
      </c>
      <c r="I24659" t="s">
        <v>50844</v>
      </c>
    </row>
    <row r="24660" spans="1:9">
      <c r="A24660" s="1">
        <v>7.46</v>
      </c>
      <c r="B24660" t="s">
        <v>9</v>
      </c>
      <c r="C24660" s="2" t="s">
        <v>21434</v>
      </c>
      <c r="D24660" s="3" t="s">
        <v>47093</v>
      </c>
      <c r="E24660" s="8">
        <v>45865</v>
      </c>
      <c r="F24660" s="5">
        <v>3</v>
      </c>
      <c r="G24660" s="6">
        <f>A24660*H24660</f>
        <v>243.12140000000002</v>
      </c>
      <c r="H24660" s="6">
        <v>32.59</v>
      </c>
      <c r="I24660" t="s">
        <v>50844</v>
      </c>
    </row>
    <row r="24661" spans="1:9">
      <c r="A24661" s="1">
        <v>9.85</v>
      </c>
      <c r="B24661" t="s">
        <v>11</v>
      </c>
      <c r="C24661" s="2" t="s">
        <v>21435</v>
      </c>
      <c r="D24661" s="3" t="s">
        <v>24427</v>
      </c>
      <c r="E24661" s="8">
        <v>45865</v>
      </c>
      <c r="F24661" s="5">
        <v>8</v>
      </c>
      <c r="G24661" s="6">
        <f>A24661*H24661</f>
        <v>339.7265</v>
      </c>
      <c r="H24661" s="6">
        <v>34.49</v>
      </c>
      <c r="I24661" t="s">
        <v>50845</v>
      </c>
    </row>
    <row r="24662" spans="1:9">
      <c r="A24662" s="1">
        <v>8.06</v>
      </c>
      <c r="B24662" t="s">
        <v>9</v>
      </c>
      <c r="C24662" s="2" t="s">
        <v>21436</v>
      </c>
      <c r="D24662" s="3" t="s">
        <v>47094</v>
      </c>
      <c r="E24662" s="8">
        <v>45865</v>
      </c>
      <c r="F24662" s="5">
        <v>2</v>
      </c>
      <c r="G24662" s="6">
        <f>A24662*H24662</f>
        <v>262.2724</v>
      </c>
      <c r="H24662" s="6">
        <v>32.54</v>
      </c>
      <c r="I24662" t="s">
        <v>50844</v>
      </c>
    </row>
    <row r="24663" spans="1:9">
      <c r="A24663" s="1">
        <v>8.07</v>
      </c>
      <c r="B24663" t="s">
        <v>11</v>
      </c>
      <c r="C24663" s="2" t="s">
        <v>12174</v>
      </c>
      <c r="D24663" s="3" t="s">
        <v>47095</v>
      </c>
      <c r="E24663" s="8">
        <v>45865</v>
      </c>
      <c r="F24663" s="5">
        <v>4</v>
      </c>
      <c r="G24663" s="6">
        <f>A24663*H24663</f>
        <v>284.30609999999996</v>
      </c>
      <c r="H24663" s="6">
        <v>35.23</v>
      </c>
      <c r="I24663" t="s">
        <v>50844</v>
      </c>
    </row>
    <row r="24664" spans="1:9">
      <c r="A24664" s="1">
        <v>11.87</v>
      </c>
      <c r="B24664" t="s">
        <v>9</v>
      </c>
      <c r="C24664" s="2" t="s">
        <v>21437</v>
      </c>
      <c r="D24664" s="3" t="s">
        <v>24427</v>
      </c>
      <c r="E24664" s="8">
        <v>45865</v>
      </c>
      <c r="F24664" s="5">
        <v>4</v>
      </c>
      <c r="G24664" s="6">
        <f>A24664*H24664</f>
        <v>373.31149999999997</v>
      </c>
      <c r="H24664" s="6">
        <v>31.45</v>
      </c>
      <c r="I24664" t="s">
        <v>50844</v>
      </c>
    </row>
    <row r="24665" spans="1:9">
      <c r="A24665" s="1">
        <v>5.13</v>
      </c>
      <c r="B24665" t="s">
        <v>11</v>
      </c>
      <c r="C24665" s="2" t="s">
        <v>21438</v>
      </c>
      <c r="D24665" s="3" t="s">
        <v>47096</v>
      </c>
      <c r="E24665" s="8">
        <v>45865</v>
      </c>
      <c r="F24665" s="5">
        <v>1</v>
      </c>
      <c r="G24665" s="6">
        <f>A24665*H24665</f>
        <v>179.4474</v>
      </c>
      <c r="H24665" s="6">
        <v>34.98</v>
      </c>
      <c r="I24665" t="s">
        <v>50844</v>
      </c>
    </row>
    <row r="24666" spans="1:9">
      <c r="A24666" s="1">
        <v>4.2</v>
      </c>
      <c r="B24666" t="s">
        <v>9</v>
      </c>
      <c r="C24666" s="2" t="s">
        <v>21439</v>
      </c>
      <c r="D24666" s="3" t="s">
        <v>47097</v>
      </c>
      <c r="E24666" s="8">
        <v>45865</v>
      </c>
      <c r="F24666" s="5">
        <v>2</v>
      </c>
      <c r="G24666" s="6">
        <f>A24666*H24666</f>
        <v>139.85999999999999</v>
      </c>
      <c r="H24666" s="6">
        <v>33.3</v>
      </c>
      <c r="I24666" t="s">
        <v>50844</v>
      </c>
    </row>
    <row r="24667" spans="1:9">
      <c r="A24667" s="1">
        <v>4.96</v>
      </c>
      <c r="B24667" t="s">
        <v>9</v>
      </c>
      <c r="C24667" s="2" t="s">
        <v>21440</v>
      </c>
      <c r="D24667" s="3" t="s">
        <v>47098</v>
      </c>
      <c r="E24667" s="8">
        <v>45865</v>
      </c>
      <c r="F24667" s="5">
        <v>7</v>
      </c>
      <c r="G24667" s="6">
        <f>A24667*H24667</f>
        <v>161.84480000000002</v>
      </c>
      <c r="H24667" s="6">
        <v>32.63</v>
      </c>
      <c r="I24667" t="s">
        <v>50844</v>
      </c>
    </row>
    <row r="24668" spans="1:9">
      <c r="A24668" s="1">
        <v>9.41</v>
      </c>
      <c r="B24668" t="s">
        <v>11</v>
      </c>
      <c r="C24668" s="2" t="s">
        <v>15494</v>
      </c>
      <c r="D24668" s="3" t="s">
        <v>47099</v>
      </c>
      <c r="E24668" s="8">
        <v>45865</v>
      </c>
      <c r="F24668" s="5">
        <v>4</v>
      </c>
      <c r="G24668" s="6">
        <f>A24668*H24668</f>
        <v>328.0326</v>
      </c>
      <c r="H24668" s="6">
        <v>34.86</v>
      </c>
      <c r="I24668" t="s">
        <v>50844</v>
      </c>
    </row>
    <row r="24669" spans="1:9">
      <c r="A24669" s="1">
        <v>5.84</v>
      </c>
      <c r="B24669" t="s">
        <v>9</v>
      </c>
      <c r="C24669" s="2" t="s">
        <v>21441</v>
      </c>
      <c r="D24669" s="3" t="s">
        <v>24427</v>
      </c>
      <c r="E24669" s="8">
        <v>45865</v>
      </c>
      <c r="F24669" s="5">
        <v>11</v>
      </c>
      <c r="G24669" s="6">
        <f>A24669*H24669</f>
        <v>188.1064</v>
      </c>
      <c r="H24669" s="6">
        <v>32.21</v>
      </c>
      <c r="I24669" t="s">
        <v>50844</v>
      </c>
    </row>
    <row r="24670" spans="1:9">
      <c r="A24670" s="1">
        <v>15.28</v>
      </c>
      <c r="B24670" t="s">
        <v>9</v>
      </c>
      <c r="C24670" s="2" t="s">
        <v>21442</v>
      </c>
      <c r="D24670" s="3" t="s">
        <v>47100</v>
      </c>
      <c r="E24670" s="8">
        <v>45865</v>
      </c>
      <c r="F24670" s="5">
        <v>4</v>
      </c>
      <c r="G24670" s="6">
        <f>A24670*H24670</f>
        <v>494.76640000000003</v>
      </c>
      <c r="H24670" s="6">
        <v>32.38</v>
      </c>
      <c r="I24670" t="s">
        <v>50844</v>
      </c>
    </row>
    <row r="24671" spans="1:9">
      <c r="A24671" s="1">
        <v>20.18</v>
      </c>
      <c r="B24671" t="s">
        <v>10</v>
      </c>
      <c r="C24671" s="2" t="s">
        <v>21443</v>
      </c>
      <c r="D24671" s="3" t="s">
        <v>24427</v>
      </c>
      <c r="E24671" s="8">
        <v>45865</v>
      </c>
      <c r="F24671" s="5">
        <v>7</v>
      </c>
      <c r="G24671" s="6">
        <f>A24671*H24671</f>
        <v>599.346</v>
      </c>
      <c r="H24671" s="6">
        <v>29.7</v>
      </c>
      <c r="I24671" t="s">
        <v>50844</v>
      </c>
    </row>
    <row r="24672" spans="1:9">
      <c r="A24672" s="1">
        <v>15.62</v>
      </c>
      <c r="B24672" t="s">
        <v>10</v>
      </c>
      <c r="C24672" s="2" t="s">
        <v>20434</v>
      </c>
      <c r="D24672" s="3" t="s">
        <v>47101</v>
      </c>
      <c r="E24672" s="8">
        <v>45865</v>
      </c>
      <c r="F24672" s="5">
        <v>1</v>
      </c>
      <c r="G24672" s="6">
        <f>A24672*H24672</f>
        <v>464.22639999999996</v>
      </c>
      <c r="H24672" s="6">
        <v>29.72</v>
      </c>
      <c r="I24672" t="s">
        <v>50844</v>
      </c>
    </row>
    <row r="24673" spans="1:9">
      <c r="A24673" s="1">
        <v>7.14</v>
      </c>
      <c r="B24673" t="s">
        <v>9</v>
      </c>
      <c r="C24673" s="2" t="s">
        <v>4150</v>
      </c>
      <c r="D24673" s="3" t="s">
        <v>47102</v>
      </c>
      <c r="E24673" s="8">
        <v>45865</v>
      </c>
      <c r="F24673" s="5">
        <v>4</v>
      </c>
      <c r="G24673" s="6">
        <f>A24673*H24673</f>
        <v>229.90800000000002</v>
      </c>
      <c r="H24673" s="6">
        <v>32.2</v>
      </c>
      <c r="I24673" t="s">
        <v>50844</v>
      </c>
    </row>
    <row r="24674" spans="1:9">
      <c r="A24674" s="1">
        <v>23.69</v>
      </c>
      <c r="B24674" t="s">
        <v>9</v>
      </c>
      <c r="C24674" s="2" t="s">
        <v>7309</v>
      </c>
      <c r="D24674" s="3" t="s">
        <v>47103</v>
      </c>
      <c r="E24674" s="8">
        <v>45865</v>
      </c>
      <c r="F24674" s="5">
        <v>9</v>
      </c>
      <c r="G24674" s="6">
        <f>A24674*H24674</f>
        <v>778.4534</v>
      </c>
      <c r="H24674" s="6">
        <v>32.86</v>
      </c>
      <c r="I24674" t="s">
        <v>50845</v>
      </c>
    </row>
    <row r="24675" spans="1:9">
      <c r="A24675" s="1">
        <v>13.86</v>
      </c>
      <c r="B24675" t="s">
        <v>10</v>
      </c>
      <c r="C24675" s="2" t="s">
        <v>21444</v>
      </c>
      <c r="D24675" s="3" t="s">
        <v>47104</v>
      </c>
      <c r="E24675" s="8">
        <v>45865</v>
      </c>
      <c r="F24675" s="5">
        <v>12</v>
      </c>
      <c r="G24675" s="6">
        <f>A24675*H24675</f>
        <v>399.861</v>
      </c>
      <c r="H24675" s="6">
        <v>28.85</v>
      </c>
      <c r="I24675" t="s">
        <v>50844</v>
      </c>
    </row>
    <row r="24676" spans="1:9">
      <c r="A24676" s="1">
        <v>20.16</v>
      </c>
      <c r="B24676" t="s">
        <v>10</v>
      </c>
      <c r="C24676" s="2" t="s">
        <v>21445</v>
      </c>
      <c r="D24676" s="3" t="s">
        <v>47105</v>
      </c>
      <c r="E24676" s="8">
        <v>45865</v>
      </c>
      <c r="F24676" s="5">
        <v>6</v>
      </c>
      <c r="G24676" s="6">
        <f>A24676*H24676</f>
        <v>598.5504000000001</v>
      </c>
      <c r="H24676" s="6">
        <v>29.69</v>
      </c>
      <c r="I24676" t="s">
        <v>50845</v>
      </c>
    </row>
    <row r="24677" spans="1:9">
      <c r="A24677" s="1">
        <v>12.49</v>
      </c>
      <c r="B24677" t="s">
        <v>11</v>
      </c>
      <c r="C24677" s="2" t="s">
        <v>21446</v>
      </c>
      <c r="D24677" s="3" t="s">
        <v>47106</v>
      </c>
      <c r="E24677" s="8">
        <v>45865</v>
      </c>
      <c r="F24677" s="5">
        <v>2</v>
      </c>
      <c r="G24677" s="6">
        <f>A24677*H24677</f>
        <v>443.1452</v>
      </c>
      <c r="H24677" s="6">
        <v>35.48</v>
      </c>
      <c r="I24677" t="s">
        <v>50845</v>
      </c>
    </row>
    <row r="24678" spans="1:9">
      <c r="A24678" s="1">
        <v>10.96</v>
      </c>
      <c r="B24678" t="s">
        <v>9</v>
      </c>
      <c r="C24678" s="2" t="s">
        <v>21447</v>
      </c>
      <c r="D24678" s="3" t="s">
        <v>47107</v>
      </c>
      <c r="E24678" s="8">
        <v>45865</v>
      </c>
      <c r="F24678" s="5">
        <v>11</v>
      </c>
      <c r="G24678" s="6">
        <f>A24678*H24678</f>
        <v>352.91200000000003</v>
      </c>
      <c r="H24678" s="6">
        <v>32.2</v>
      </c>
      <c r="I24678" t="s">
        <v>50845</v>
      </c>
    </row>
    <row r="24679" spans="1:9">
      <c r="A24679" s="1">
        <v>5.96</v>
      </c>
      <c r="B24679" t="s">
        <v>11</v>
      </c>
      <c r="C24679" s="2" t="s">
        <v>21448</v>
      </c>
      <c r="D24679" s="3" t="s">
        <v>47108</v>
      </c>
      <c r="E24679" s="8">
        <v>45865</v>
      </c>
      <c r="F24679" s="5">
        <v>7</v>
      </c>
      <c r="G24679" s="6">
        <f>A24679*H24679</f>
        <v>209.494</v>
      </c>
      <c r="H24679" s="6">
        <v>35.15</v>
      </c>
      <c r="I24679" t="s">
        <v>50844</v>
      </c>
    </row>
    <row r="24680" spans="1:9">
      <c r="A24680" s="1">
        <v>17.45</v>
      </c>
      <c r="B24680" t="s">
        <v>10</v>
      </c>
      <c r="C24680" s="2" t="s">
        <v>21449</v>
      </c>
      <c r="D24680" s="3" t="s">
        <v>47109</v>
      </c>
      <c r="E24680" s="8">
        <v>45865</v>
      </c>
      <c r="F24680" s="5">
        <v>11</v>
      </c>
      <c r="G24680" s="6">
        <f>A24680*H24680</f>
        <v>505.352</v>
      </c>
      <c r="H24680" s="6">
        <v>28.96</v>
      </c>
      <c r="I24680" t="s">
        <v>50844</v>
      </c>
    </row>
    <row r="24681" spans="1:9">
      <c r="A24681" s="1">
        <v>6.65</v>
      </c>
      <c r="B24681" t="s">
        <v>11</v>
      </c>
      <c r="C24681" s="2" t="s">
        <v>21450</v>
      </c>
      <c r="D24681" s="3" t="s">
        <v>47110</v>
      </c>
      <c r="E24681" s="8">
        <v>45865</v>
      </c>
      <c r="F24681" s="5">
        <v>4</v>
      </c>
      <c r="G24681" s="6">
        <f>A24681*H24681</f>
        <v>236.5405</v>
      </c>
      <c r="H24681" s="6">
        <v>35.57</v>
      </c>
      <c r="I24681" t="s">
        <v>50845</v>
      </c>
    </row>
    <row r="24682" spans="1:9">
      <c r="A24682" s="1">
        <v>20.75</v>
      </c>
      <c r="B24682" t="s">
        <v>10</v>
      </c>
      <c r="C24682" s="2" t="s">
        <v>21451</v>
      </c>
      <c r="D24682" s="3" t="s">
        <v>47111</v>
      </c>
      <c r="E24682" s="8">
        <v>45865</v>
      </c>
      <c r="F24682" s="5">
        <v>1</v>
      </c>
      <c r="G24682" s="6">
        <f>A24682*H24682</f>
        <v>629.3475</v>
      </c>
      <c r="H24682" s="6">
        <v>30.33</v>
      </c>
      <c r="I24682" t="s">
        <v>50845</v>
      </c>
    </row>
    <row r="24683" spans="1:9">
      <c r="A24683" s="1">
        <v>19.04</v>
      </c>
      <c r="B24683" t="s">
        <v>9</v>
      </c>
      <c r="C24683" s="2" t="s">
        <v>21452</v>
      </c>
      <c r="D24683" s="3" t="s">
        <v>47112</v>
      </c>
      <c r="E24683" s="8">
        <v>45865</v>
      </c>
      <c r="F24683" s="5">
        <v>1</v>
      </c>
      <c r="G24683" s="6">
        <f>A24683*H24683</f>
        <v>585.8607999999999</v>
      </c>
      <c r="H24683" s="6">
        <v>30.77</v>
      </c>
      <c r="I24683" t="s">
        <v>50844</v>
      </c>
    </row>
    <row r="24684" spans="1:9">
      <c r="A24684" s="1">
        <v>17.92</v>
      </c>
      <c r="B24684" t="s">
        <v>9</v>
      </c>
      <c r="C24684" s="2" t="s">
        <v>21453</v>
      </c>
      <c r="D24684" s="3" t="s">
        <v>47113</v>
      </c>
      <c r="E24684" s="8">
        <v>45865</v>
      </c>
      <c r="F24684" s="5">
        <v>8</v>
      </c>
      <c r="G24684" s="6">
        <f>A24684*H24684</f>
        <v>577.9200000000001</v>
      </c>
      <c r="H24684" s="6">
        <v>32.25</v>
      </c>
      <c r="I24684" t="s">
        <v>50844</v>
      </c>
    </row>
    <row r="24685" spans="1:9">
      <c r="A24685" s="1">
        <v>12.14</v>
      </c>
      <c r="B24685" t="s">
        <v>9</v>
      </c>
      <c r="C24685" s="2" t="s">
        <v>21454</v>
      </c>
      <c r="D24685" s="3" t="s">
        <v>47114</v>
      </c>
      <c r="E24685" s="8">
        <v>45865</v>
      </c>
      <c r="F24685" s="5">
        <v>12</v>
      </c>
      <c r="G24685" s="6">
        <f>A24685*H24685</f>
        <v>384.47380000000004</v>
      </c>
      <c r="H24685" s="6">
        <v>31.67</v>
      </c>
      <c r="I24685" t="s">
        <v>50845</v>
      </c>
    </row>
    <row r="24686" spans="1:9">
      <c r="A24686" s="1">
        <v>14.24</v>
      </c>
      <c r="B24686" t="s">
        <v>9</v>
      </c>
      <c r="C24686" s="2" t="s">
        <v>13917</v>
      </c>
      <c r="D24686" s="3" t="s">
        <v>47115</v>
      </c>
      <c r="E24686" s="8">
        <v>45865</v>
      </c>
      <c r="F24686" s="5">
        <v>7</v>
      </c>
      <c r="G24686" s="6">
        <f>A24686*H24686</f>
        <v>456.6768</v>
      </c>
      <c r="H24686" s="6">
        <v>32.07</v>
      </c>
      <c r="I24686" t="s">
        <v>50844</v>
      </c>
    </row>
    <row r="24687" spans="1:9">
      <c r="A24687" s="1">
        <v>29.59</v>
      </c>
      <c r="B24687" t="s">
        <v>10</v>
      </c>
      <c r="C24687" s="2" t="s">
        <v>2781</v>
      </c>
      <c r="D24687" s="3" t="s">
        <v>47116</v>
      </c>
      <c r="E24687" s="8">
        <v>45865</v>
      </c>
      <c r="F24687" s="5">
        <v>12</v>
      </c>
      <c r="G24687" s="6">
        <f>A24687*H24687</f>
        <v>896.8729</v>
      </c>
      <c r="H24687" s="6">
        <v>30.31</v>
      </c>
      <c r="I24687" t="s">
        <v>50844</v>
      </c>
    </row>
    <row r="24688" spans="1:9">
      <c r="A24688" s="1">
        <v>8.59</v>
      </c>
      <c r="B24688" t="s">
        <v>9</v>
      </c>
      <c r="C24688" s="2" t="s">
        <v>21455</v>
      </c>
      <c r="D24688" s="3" t="s">
        <v>47117</v>
      </c>
      <c r="E24688" s="8">
        <v>45865</v>
      </c>
      <c r="F24688" s="5">
        <v>6</v>
      </c>
      <c r="G24688" s="6">
        <f>A24688*H24688</f>
        <v>269.12469999999996</v>
      </c>
      <c r="H24688" s="6">
        <v>31.33</v>
      </c>
      <c r="I24688" t="s">
        <v>50844</v>
      </c>
    </row>
    <row r="24689" spans="1:9">
      <c r="A24689" s="1">
        <v>18.12</v>
      </c>
      <c r="B24689" t="s">
        <v>9</v>
      </c>
      <c r="C24689" s="2" t="s">
        <v>21456</v>
      </c>
      <c r="D24689" s="3" t="s">
        <v>47118</v>
      </c>
      <c r="E24689" s="8">
        <v>45865</v>
      </c>
      <c r="F24689" s="5">
        <v>3</v>
      </c>
      <c r="G24689" s="6">
        <f>A24689*H24689</f>
        <v>601.2216000000001</v>
      </c>
      <c r="H24689" s="6">
        <v>33.18</v>
      </c>
      <c r="I24689" t="s">
        <v>50844</v>
      </c>
    </row>
    <row r="24690" spans="1:9">
      <c r="A24690" s="1">
        <v>11.89</v>
      </c>
      <c r="B24690" t="s">
        <v>10</v>
      </c>
      <c r="C24690" s="2" t="s">
        <v>38</v>
      </c>
      <c r="D24690" s="3" t="s">
        <v>47119</v>
      </c>
      <c r="E24690" s="8">
        <v>45865</v>
      </c>
      <c r="F24690" s="5">
        <v>4</v>
      </c>
      <c r="G24690" s="6">
        <f>A24690*H24690</f>
        <v>358.4835</v>
      </c>
      <c r="H24690" s="6">
        <v>30.15</v>
      </c>
      <c r="I24690" t="s">
        <v>50845</v>
      </c>
    </row>
    <row r="24691" spans="1:9">
      <c r="A24691" s="1">
        <v>13.15</v>
      </c>
      <c r="B24691" t="s">
        <v>11</v>
      </c>
      <c r="C24691" s="2" t="s">
        <v>21457</v>
      </c>
      <c r="D24691" s="3" t="s">
        <v>47120</v>
      </c>
      <c r="E24691" s="8">
        <v>45865</v>
      </c>
      <c r="F24691" s="5">
        <v>4</v>
      </c>
      <c r="G24691" s="6">
        <f>A24691*H24691</f>
        <v>436.843</v>
      </c>
      <c r="H24691" s="6">
        <v>33.22</v>
      </c>
      <c r="I24691" t="s">
        <v>50844</v>
      </c>
    </row>
    <row r="24692" spans="1:9">
      <c r="A24692" s="1">
        <v>4.17</v>
      </c>
      <c r="B24692" t="s">
        <v>9</v>
      </c>
      <c r="C24692" s="2" t="s">
        <v>20595</v>
      </c>
      <c r="D24692" s="3" t="s">
        <v>47121</v>
      </c>
      <c r="E24692" s="8">
        <v>45865</v>
      </c>
      <c r="F24692" s="5">
        <v>4</v>
      </c>
      <c r="G24692" s="6">
        <f>A24692*H24692</f>
        <v>137.3181</v>
      </c>
      <c r="H24692" s="6">
        <v>32.93</v>
      </c>
      <c r="I24692" t="s">
        <v>50844</v>
      </c>
    </row>
    <row r="24693" spans="1:9">
      <c r="A24693" s="1">
        <v>9.66</v>
      </c>
      <c r="B24693" t="s">
        <v>9</v>
      </c>
      <c r="C24693" s="2" t="s">
        <v>21458</v>
      </c>
      <c r="D24693" s="3" t="s">
        <v>47122</v>
      </c>
      <c r="E24693" s="8">
        <v>45865</v>
      </c>
      <c r="F24693" s="5">
        <v>2</v>
      </c>
      <c r="G24693" s="6">
        <f>A24693*H24693</f>
        <v>314.81940000000003</v>
      </c>
      <c r="H24693" s="6">
        <v>32.59</v>
      </c>
      <c r="I24693" t="s">
        <v>50844</v>
      </c>
    </row>
    <row r="24694" spans="1:9">
      <c r="A24694" s="1">
        <v>11.86</v>
      </c>
      <c r="B24694" t="s">
        <v>9</v>
      </c>
      <c r="C24694" s="2" t="s">
        <v>21459</v>
      </c>
      <c r="D24694" s="3" t="s">
        <v>47123</v>
      </c>
      <c r="E24694" s="8">
        <v>45865</v>
      </c>
      <c r="F24694" s="5">
        <v>11</v>
      </c>
      <c r="G24694" s="6">
        <f>A24694*H24694</f>
        <v>383.90819999999997</v>
      </c>
      <c r="H24694" s="6">
        <v>32.37</v>
      </c>
      <c r="I24694" t="s">
        <v>50845</v>
      </c>
    </row>
    <row r="24695" spans="1:9">
      <c r="A24695" s="1">
        <v>7.29</v>
      </c>
      <c r="B24695" t="s">
        <v>9</v>
      </c>
      <c r="C24695" s="2" t="s">
        <v>21460</v>
      </c>
      <c r="D24695" s="3" t="s">
        <v>47124</v>
      </c>
      <c r="E24695" s="8">
        <v>45865</v>
      </c>
      <c r="F24695" s="5">
        <v>7</v>
      </c>
      <c r="G24695" s="6">
        <f>A24695*H24695</f>
        <v>236.925</v>
      </c>
      <c r="H24695" s="6">
        <v>32.5</v>
      </c>
      <c r="I24695" t="s">
        <v>50844</v>
      </c>
    </row>
    <row r="24696" spans="1:9">
      <c r="A24696" s="1">
        <v>9.27</v>
      </c>
      <c r="B24696" t="s">
        <v>10</v>
      </c>
      <c r="C24696" s="2" t="s">
        <v>21461</v>
      </c>
      <c r="D24696" s="3" t="s">
        <v>47125</v>
      </c>
      <c r="E24696" s="8">
        <v>45865</v>
      </c>
      <c r="F24696" s="5">
        <v>3</v>
      </c>
      <c r="G24696" s="6">
        <f>A24696*H24696</f>
        <v>272.0745</v>
      </c>
      <c r="H24696" s="6">
        <v>29.35</v>
      </c>
      <c r="I24696" t="s">
        <v>50845</v>
      </c>
    </row>
    <row r="24697" spans="1:9">
      <c r="A24697" s="1">
        <v>9.85</v>
      </c>
      <c r="B24697" t="s">
        <v>9</v>
      </c>
      <c r="C24697" s="2" t="s">
        <v>21462</v>
      </c>
      <c r="D24697" s="3" t="s">
        <v>47126</v>
      </c>
      <c r="E24697" s="8">
        <v>45865</v>
      </c>
      <c r="F24697" s="5">
        <v>5</v>
      </c>
      <c r="G24697" s="6">
        <f>A24697*H24697</f>
        <v>315.4955</v>
      </c>
      <c r="H24697" s="6">
        <v>32.03</v>
      </c>
      <c r="I24697" t="s">
        <v>50844</v>
      </c>
    </row>
    <row r="24698" spans="1:9">
      <c r="A24698" s="1">
        <v>10.58</v>
      </c>
      <c r="B24698" t="s">
        <v>10</v>
      </c>
      <c r="C24698" s="2" t="s">
        <v>21029</v>
      </c>
      <c r="D24698" s="3" t="s">
        <v>47127</v>
      </c>
      <c r="E24698" s="8">
        <v>45865</v>
      </c>
      <c r="F24698" s="5">
        <v>4</v>
      </c>
      <c r="G24698" s="6">
        <f>A24698*H24698</f>
        <v>302.3764</v>
      </c>
      <c r="H24698" s="6">
        <v>28.58</v>
      </c>
      <c r="I24698" t="s">
        <v>50844</v>
      </c>
    </row>
    <row r="24699" spans="1:9">
      <c r="A24699" s="1">
        <v>13.31</v>
      </c>
      <c r="B24699" t="s">
        <v>10</v>
      </c>
      <c r="C24699" s="2" t="s">
        <v>21463</v>
      </c>
      <c r="D24699" s="3" t="s">
        <v>47128</v>
      </c>
      <c r="E24699" s="8">
        <v>45865</v>
      </c>
      <c r="F24699" s="5">
        <v>5</v>
      </c>
      <c r="G24699" s="6">
        <f>A24699*H24699</f>
        <v>391.97950000000003</v>
      </c>
      <c r="H24699" s="6">
        <v>29.45</v>
      </c>
      <c r="I24699" t="s">
        <v>50844</v>
      </c>
    </row>
    <row r="24700" spans="1:9">
      <c r="A24700" s="1">
        <v>17.55</v>
      </c>
      <c r="B24700" t="s">
        <v>11</v>
      </c>
      <c r="C24700" s="2" t="s">
        <v>21464</v>
      </c>
      <c r="D24700" s="3" t="s">
        <v>47129</v>
      </c>
      <c r="E24700" s="8">
        <v>45865</v>
      </c>
      <c r="F24700" s="5">
        <v>12</v>
      </c>
      <c r="G24700" s="6">
        <f>A24700*H24700</f>
        <v>597.753</v>
      </c>
      <c r="H24700" s="6">
        <v>34.06</v>
      </c>
      <c r="I24700" t="s">
        <v>50845</v>
      </c>
    </row>
    <row r="24701" spans="1:9">
      <c r="A24701" s="1">
        <v>9.82</v>
      </c>
      <c r="B24701" t="s">
        <v>9</v>
      </c>
      <c r="C24701" s="2" t="s">
        <v>21465</v>
      </c>
      <c r="D24701" s="3" t="s">
        <v>47130</v>
      </c>
      <c r="E24701" s="8">
        <v>45865</v>
      </c>
      <c r="F24701" s="5">
        <v>11</v>
      </c>
      <c r="G24701" s="6">
        <f>A24701*H24701</f>
        <v>313.5526</v>
      </c>
      <c r="H24701" s="6">
        <v>31.93</v>
      </c>
      <c r="I24701" t="s">
        <v>50844</v>
      </c>
    </row>
    <row r="24702" spans="1:9">
      <c r="A24702" s="1">
        <v>21.84</v>
      </c>
      <c r="B24702" t="s">
        <v>10</v>
      </c>
      <c r="C24702" s="2" t="s">
        <v>4635</v>
      </c>
      <c r="D24702" s="3" t="s">
        <v>47131</v>
      </c>
      <c r="E24702" s="8">
        <v>45865</v>
      </c>
      <c r="F24702" s="5">
        <v>7</v>
      </c>
      <c r="G24702" s="6">
        <f>A24702*H24702</f>
        <v>637.0728</v>
      </c>
      <c r="H24702" s="6">
        <v>29.17</v>
      </c>
      <c r="I24702" t="s">
        <v>50844</v>
      </c>
    </row>
    <row r="24703" spans="1:9">
      <c r="A24703" s="1">
        <v>29.77</v>
      </c>
      <c r="B24703" t="s">
        <v>10</v>
      </c>
      <c r="C24703" s="2" t="s">
        <v>21466</v>
      </c>
      <c r="D24703" s="3" t="s">
        <v>47132</v>
      </c>
      <c r="E24703" s="8">
        <v>45865</v>
      </c>
      <c r="F24703" s="5">
        <v>4</v>
      </c>
      <c r="G24703" s="6">
        <f>A24703*H24703</f>
        <v>893.3977</v>
      </c>
      <c r="H24703" s="6">
        <v>30.01</v>
      </c>
      <c r="I24703" t="s">
        <v>50844</v>
      </c>
    </row>
    <row r="24704" spans="1:9">
      <c r="A24704" s="1">
        <v>15.89</v>
      </c>
      <c r="B24704" t="s">
        <v>10</v>
      </c>
      <c r="C24704" s="2" t="s">
        <v>21467</v>
      </c>
      <c r="D24704" s="3" t="s">
        <v>47133</v>
      </c>
      <c r="E24704" s="8">
        <v>45865</v>
      </c>
      <c r="F24704" s="5">
        <v>2</v>
      </c>
      <c r="G24704" s="6">
        <f>A24704*H24704</f>
        <v>475.111</v>
      </c>
      <c r="H24704" s="6">
        <v>29.9</v>
      </c>
      <c r="I24704" t="s">
        <v>50844</v>
      </c>
    </row>
    <row r="24705" spans="1:9">
      <c r="A24705" s="1">
        <v>10.48</v>
      </c>
      <c r="B24705" t="s">
        <v>9</v>
      </c>
      <c r="C24705" s="2" t="s">
        <v>21468</v>
      </c>
      <c r="D24705" s="3" t="s">
        <v>47134</v>
      </c>
      <c r="E24705" s="8">
        <v>45865</v>
      </c>
      <c r="F24705" s="5">
        <v>12</v>
      </c>
      <c r="G24705" s="6">
        <f>A24705*H24705</f>
        <v>330.5392</v>
      </c>
      <c r="H24705" s="6">
        <v>31.54</v>
      </c>
      <c r="I24705" t="s">
        <v>50845</v>
      </c>
    </row>
    <row r="24706" spans="1:9">
      <c r="A24706" s="1">
        <v>13.25</v>
      </c>
      <c r="B24706" t="s">
        <v>9</v>
      </c>
      <c r="C24706" s="2" t="s">
        <v>21469</v>
      </c>
      <c r="D24706" s="3" t="s">
        <v>47135</v>
      </c>
      <c r="E24706" s="8">
        <v>45865</v>
      </c>
      <c r="F24706" s="5">
        <v>9</v>
      </c>
      <c r="G24706" s="6">
        <f>A24706*H24706</f>
        <v>408.365</v>
      </c>
      <c r="H24706" s="6">
        <v>30.82</v>
      </c>
      <c r="I24706" t="s">
        <v>50845</v>
      </c>
    </row>
    <row r="24707" spans="1:9">
      <c r="A24707" s="1">
        <v>52.12</v>
      </c>
      <c r="B24707" t="s">
        <v>10</v>
      </c>
      <c r="C24707" s="2" t="s">
        <v>21470</v>
      </c>
      <c r="D24707" s="3" t="s">
        <v>47136</v>
      </c>
      <c r="E24707" s="8">
        <v>45865</v>
      </c>
      <c r="F24707" s="5">
        <v>10</v>
      </c>
      <c r="G24707" s="6">
        <f>A24707*H24707</f>
        <v>1521.904</v>
      </c>
      <c r="H24707" s="6">
        <v>29.2</v>
      </c>
      <c r="I24707" t="s">
        <v>50844</v>
      </c>
    </row>
    <row r="24708" spans="1:9">
      <c r="A24708" s="1">
        <v>4.24</v>
      </c>
      <c r="B24708" t="s">
        <v>11</v>
      </c>
      <c r="C24708" s="2" t="s">
        <v>20703</v>
      </c>
      <c r="D24708" s="3" t="s">
        <v>47137</v>
      </c>
      <c r="E24708" s="8">
        <v>45865</v>
      </c>
      <c r="F24708" s="5">
        <v>10</v>
      </c>
      <c r="G24708" s="6">
        <f>A24708*H24708</f>
        <v>147.21280000000002</v>
      </c>
      <c r="H24708" s="6">
        <v>34.72</v>
      </c>
      <c r="I24708" t="s">
        <v>50844</v>
      </c>
    </row>
    <row r="24709" spans="1:9">
      <c r="A24709" s="1">
        <v>51.12</v>
      </c>
      <c r="B24709" t="s">
        <v>10</v>
      </c>
      <c r="C24709" s="2" t="s">
        <v>21471</v>
      </c>
      <c r="D24709" s="3" t="s">
        <v>47138</v>
      </c>
      <c r="E24709" s="8">
        <v>45865</v>
      </c>
      <c r="F24709" s="5">
        <v>7</v>
      </c>
      <c r="G24709" s="6">
        <f>A24709*H24709</f>
        <v>1528.4879999999998</v>
      </c>
      <c r="H24709" s="6">
        <v>29.9</v>
      </c>
      <c r="I24709" t="s">
        <v>50844</v>
      </c>
    </row>
    <row r="24710" spans="1:9">
      <c r="A24710" s="1">
        <v>13.43</v>
      </c>
      <c r="B24710" t="s">
        <v>10</v>
      </c>
      <c r="C24710" s="2" t="s">
        <v>21472</v>
      </c>
      <c r="D24710" s="3" t="s">
        <v>47139</v>
      </c>
      <c r="E24710" s="8">
        <v>45865</v>
      </c>
      <c r="F24710" s="5">
        <v>8</v>
      </c>
      <c r="G24710" s="6">
        <f>A24710*H24710</f>
        <v>406.2575</v>
      </c>
      <c r="H24710" s="6">
        <v>30.25</v>
      </c>
      <c r="I24710" t="s">
        <v>50845</v>
      </c>
    </row>
    <row r="24711" spans="1:9">
      <c r="A24711" s="1">
        <v>8.720000000000001</v>
      </c>
      <c r="B24711" t="s">
        <v>9</v>
      </c>
      <c r="C24711" s="2" t="s">
        <v>21473</v>
      </c>
      <c r="D24711" s="3" t="s">
        <v>47140</v>
      </c>
      <c r="E24711" s="8">
        <v>45865</v>
      </c>
      <c r="F24711" s="5">
        <v>6</v>
      </c>
      <c r="G24711" s="6">
        <f>A24711*H24711</f>
        <v>287.1496</v>
      </c>
      <c r="H24711" s="6">
        <v>32.93</v>
      </c>
      <c r="I24711" t="s">
        <v>50845</v>
      </c>
    </row>
    <row r="24712" spans="1:9">
      <c r="A24712" s="1">
        <v>5.72</v>
      </c>
      <c r="B24712" t="s">
        <v>11</v>
      </c>
      <c r="C24712" s="2" t="s">
        <v>21474</v>
      </c>
      <c r="D24712" s="3" t="s">
        <v>47141</v>
      </c>
      <c r="E24712" s="8">
        <v>45865</v>
      </c>
      <c r="F24712" s="5">
        <v>1</v>
      </c>
      <c r="G24712" s="6">
        <f>A24712*H24712</f>
        <v>192.8212</v>
      </c>
      <c r="H24712" s="6">
        <v>33.71</v>
      </c>
      <c r="I24712" t="s">
        <v>50844</v>
      </c>
    </row>
    <row r="24713" spans="1:9">
      <c r="A24713" s="1">
        <v>6.9</v>
      </c>
      <c r="B24713" t="s">
        <v>9</v>
      </c>
      <c r="C24713" s="2" t="s">
        <v>9783</v>
      </c>
      <c r="D24713" s="3" t="s">
        <v>47142</v>
      </c>
      <c r="E24713" s="8">
        <v>45865</v>
      </c>
      <c r="F24713" s="5">
        <v>9</v>
      </c>
      <c r="G24713" s="6">
        <f>A24713*H24713</f>
        <v>216.729</v>
      </c>
      <c r="H24713" s="6">
        <v>31.41</v>
      </c>
      <c r="I24713" t="s">
        <v>50844</v>
      </c>
    </row>
    <row r="24714" spans="1:9">
      <c r="A24714" s="1">
        <v>9.66</v>
      </c>
      <c r="B24714" t="s">
        <v>9</v>
      </c>
      <c r="C24714" s="2" t="s">
        <v>21475</v>
      </c>
      <c r="D24714" s="3" t="s">
        <v>47143</v>
      </c>
      <c r="E24714" s="8">
        <v>45865</v>
      </c>
      <c r="F24714" s="5">
        <v>6</v>
      </c>
      <c r="G24714" s="6">
        <f>A24714*H24714</f>
        <v>320.42220000000003</v>
      </c>
      <c r="H24714" s="6">
        <v>33.17</v>
      </c>
      <c r="I24714" t="s">
        <v>50844</v>
      </c>
    </row>
    <row r="24715" spans="1:9">
      <c r="A24715" s="1">
        <v>6.26</v>
      </c>
      <c r="B24715" t="s">
        <v>11</v>
      </c>
      <c r="C24715" s="2" t="s">
        <v>21476</v>
      </c>
      <c r="D24715" s="3" t="s">
        <v>47144</v>
      </c>
      <c r="E24715" s="8">
        <v>45865</v>
      </c>
      <c r="F24715" s="5">
        <v>10</v>
      </c>
      <c r="G24715" s="6">
        <f>A24715*H24715</f>
        <v>218.4114</v>
      </c>
      <c r="H24715" s="6">
        <v>34.89</v>
      </c>
      <c r="I24715" t="s">
        <v>50844</v>
      </c>
    </row>
    <row r="24716" spans="1:9">
      <c r="A24716" s="1">
        <v>20.18</v>
      </c>
      <c r="B24716" t="s">
        <v>9</v>
      </c>
      <c r="C24716" s="2" t="s">
        <v>21477</v>
      </c>
      <c r="D24716" s="3" t="s">
        <v>47145</v>
      </c>
      <c r="E24716" s="8">
        <v>45865</v>
      </c>
      <c r="F24716" s="5">
        <v>7</v>
      </c>
      <c r="G24716" s="6">
        <f>A24716*H24716</f>
        <v>656.0518</v>
      </c>
      <c r="H24716" s="6">
        <v>32.51</v>
      </c>
      <c r="I24716" t="s">
        <v>50844</v>
      </c>
    </row>
    <row r="24717" spans="1:9">
      <c r="A24717" s="1">
        <v>7.72</v>
      </c>
      <c r="B24717" t="s">
        <v>9</v>
      </c>
      <c r="C24717" s="2" t="s">
        <v>21478</v>
      </c>
      <c r="D24717" s="3" t="s">
        <v>47146</v>
      </c>
      <c r="E24717" s="8">
        <v>45865</v>
      </c>
      <c r="F24717" s="5">
        <v>9</v>
      </c>
      <c r="G24717" s="6">
        <f>A24717*H24717</f>
        <v>247.34879999999998</v>
      </c>
      <c r="H24717" s="6">
        <v>32.04</v>
      </c>
      <c r="I24717" t="s">
        <v>50845</v>
      </c>
    </row>
    <row r="24718" spans="1:9">
      <c r="A24718" s="1">
        <v>9.48</v>
      </c>
      <c r="B24718" t="s">
        <v>9</v>
      </c>
      <c r="C24718" s="2" t="s">
        <v>20854</v>
      </c>
      <c r="D24718" s="3" t="s">
        <v>47147</v>
      </c>
      <c r="E24718" s="8">
        <v>45865</v>
      </c>
      <c r="F24718" s="5">
        <v>10</v>
      </c>
      <c r="G24718" s="6">
        <f>A24718*H24718</f>
        <v>307.4364</v>
      </c>
      <c r="H24718" s="6">
        <v>32.43</v>
      </c>
      <c r="I24718" t="s">
        <v>50845</v>
      </c>
    </row>
    <row r="24719" spans="1:9">
      <c r="A24719" s="1">
        <v>23.86</v>
      </c>
      <c r="B24719" t="s">
        <v>10</v>
      </c>
      <c r="C24719" s="2" t="s">
        <v>20044</v>
      </c>
      <c r="D24719" s="3" t="s">
        <v>47148</v>
      </c>
      <c r="E24719" s="8">
        <v>45865</v>
      </c>
      <c r="F24719" s="5">
        <v>3</v>
      </c>
      <c r="G24719" s="6">
        <f>A24719*H24719</f>
        <v>707.449</v>
      </c>
      <c r="H24719" s="6">
        <v>29.65</v>
      </c>
      <c r="I24719" t="s">
        <v>50845</v>
      </c>
    </row>
    <row r="24720" spans="1:9">
      <c r="A24720" s="1">
        <v>9.17</v>
      </c>
      <c r="B24720" t="s">
        <v>9</v>
      </c>
      <c r="C24720" s="2" t="s">
        <v>21479</v>
      </c>
      <c r="D24720" s="3" t="s">
        <v>47149</v>
      </c>
      <c r="E24720" s="8">
        <v>45865</v>
      </c>
      <c r="F24720" s="5">
        <v>9</v>
      </c>
      <c r="G24720" s="6">
        <f>A24720*H24720</f>
        <v>296.7412</v>
      </c>
      <c r="H24720" s="6">
        <v>32.36</v>
      </c>
      <c r="I24720" t="s">
        <v>50844</v>
      </c>
    </row>
    <row r="24721" spans="1:9">
      <c r="A24721" s="1">
        <v>11.2</v>
      </c>
      <c r="B24721" t="s">
        <v>9</v>
      </c>
      <c r="C24721" s="2" t="s">
        <v>21480</v>
      </c>
      <c r="D24721" s="3" t="s">
        <v>24427</v>
      </c>
      <c r="E24721" s="8">
        <v>45865</v>
      </c>
      <c r="F24721" s="5">
        <v>3</v>
      </c>
      <c r="G24721" s="6">
        <f>A24721*H24721</f>
        <v>356.38399999999996</v>
      </c>
      <c r="H24721" s="6">
        <v>31.82</v>
      </c>
      <c r="I24721" t="s">
        <v>50844</v>
      </c>
    </row>
    <row r="24722" spans="1:9">
      <c r="A24722" s="1">
        <v>6.1</v>
      </c>
      <c r="B24722" t="s">
        <v>9</v>
      </c>
      <c r="C24722" s="2" t="s">
        <v>21481</v>
      </c>
      <c r="D24722" s="3" t="s">
        <v>47150</v>
      </c>
      <c r="E24722" s="8">
        <v>45865</v>
      </c>
      <c r="F24722" s="5">
        <v>5</v>
      </c>
      <c r="G24722" s="6">
        <f>A24722*H24722</f>
        <v>195.749</v>
      </c>
      <c r="H24722" s="6">
        <v>32.09</v>
      </c>
      <c r="I24722" t="s">
        <v>50845</v>
      </c>
    </row>
    <row r="24723" spans="1:9">
      <c r="A24723" s="1">
        <v>19.11</v>
      </c>
      <c r="B24723" t="s">
        <v>10</v>
      </c>
      <c r="C24723" s="2" t="s">
        <v>21482</v>
      </c>
      <c r="D24723" s="3" t="s">
        <v>47151</v>
      </c>
      <c r="E24723" s="8">
        <v>45865</v>
      </c>
      <c r="F24723" s="5">
        <v>5</v>
      </c>
      <c r="G24723" s="6">
        <f>A24723*H24723</f>
        <v>580.944</v>
      </c>
      <c r="H24723" s="6">
        <v>30.4</v>
      </c>
      <c r="I24723" t="s">
        <v>50844</v>
      </c>
    </row>
    <row r="24724" spans="1:9">
      <c r="A24724" s="1">
        <v>11.75</v>
      </c>
      <c r="B24724" t="s">
        <v>10</v>
      </c>
      <c r="C24724" s="2" t="s">
        <v>7581</v>
      </c>
      <c r="D24724" s="3" t="s">
        <v>47152</v>
      </c>
      <c r="E24724" s="8">
        <v>45865</v>
      </c>
      <c r="F24724" s="5">
        <v>10</v>
      </c>
      <c r="G24724" s="6">
        <f>A24724*H24724</f>
        <v>337.8125</v>
      </c>
      <c r="H24724" s="6">
        <v>28.75</v>
      </c>
      <c r="I24724" t="s">
        <v>50844</v>
      </c>
    </row>
    <row r="24725" spans="1:9">
      <c r="A24725" s="1">
        <v>17.08</v>
      </c>
      <c r="B24725" t="s">
        <v>10</v>
      </c>
      <c r="C24725" s="2" t="s">
        <v>7595</v>
      </c>
      <c r="D24725" s="3" t="s">
        <v>47153</v>
      </c>
      <c r="E24725" s="8">
        <v>45865</v>
      </c>
      <c r="F24725" s="5">
        <v>3</v>
      </c>
      <c r="G24725" s="6">
        <f>A24725*H24725</f>
        <v>502.8352</v>
      </c>
      <c r="H24725" s="6">
        <v>29.44</v>
      </c>
      <c r="I24725" t="s">
        <v>50845</v>
      </c>
    </row>
    <row r="24726" spans="1:9">
      <c r="A24726" s="1">
        <v>12.56</v>
      </c>
      <c r="B24726" t="s">
        <v>10</v>
      </c>
      <c r="C24726" s="2" t="s">
        <v>21483</v>
      </c>
      <c r="D24726" s="3" t="s">
        <v>47154</v>
      </c>
      <c r="E24726" s="8">
        <v>45865</v>
      </c>
      <c r="F24726" s="5">
        <v>8</v>
      </c>
      <c r="G24726" s="6">
        <f>A24726*H24726</f>
        <v>368.8872</v>
      </c>
      <c r="H24726" s="6">
        <v>29.37</v>
      </c>
      <c r="I24726" t="s">
        <v>50845</v>
      </c>
    </row>
    <row r="24727" spans="1:9">
      <c r="A24727" s="1">
        <v>18.08</v>
      </c>
      <c r="B24727" t="s">
        <v>9</v>
      </c>
      <c r="C24727" s="2" t="s">
        <v>12143</v>
      </c>
      <c r="D24727" s="3" t="s">
        <v>47155</v>
      </c>
      <c r="E24727" s="8">
        <v>45865</v>
      </c>
      <c r="F24727" s="5">
        <v>7</v>
      </c>
      <c r="G24727" s="6">
        <f>A24727*H24727</f>
        <v>567.8928</v>
      </c>
      <c r="H24727" s="6">
        <v>31.41</v>
      </c>
      <c r="I24727" t="s">
        <v>50845</v>
      </c>
    </row>
    <row r="24728" spans="1:9">
      <c r="A24728" s="1">
        <v>8.91</v>
      </c>
      <c r="B24728" t="s">
        <v>11</v>
      </c>
      <c r="C24728" s="2" t="s">
        <v>21484</v>
      </c>
      <c r="D24728" s="3" t="s">
        <v>47156</v>
      </c>
      <c r="E24728" s="8">
        <v>45865</v>
      </c>
      <c r="F24728" s="5">
        <v>8</v>
      </c>
      <c r="G24728" s="6">
        <f>A24728*H24728</f>
        <v>304.72200000000004</v>
      </c>
      <c r="H24728" s="6">
        <v>34.2</v>
      </c>
      <c r="I24728" t="s">
        <v>50845</v>
      </c>
    </row>
    <row r="24729" spans="1:9">
      <c r="A24729" s="1">
        <v>21.81</v>
      </c>
      <c r="B24729" t="s">
        <v>9</v>
      </c>
      <c r="C24729" s="2" t="s">
        <v>21485</v>
      </c>
      <c r="D24729" s="3" t="s">
        <v>47157</v>
      </c>
      <c r="E24729" s="8">
        <v>45865</v>
      </c>
      <c r="F24729" s="5">
        <v>3</v>
      </c>
      <c r="G24729" s="6">
        <f>A24729*H24729</f>
        <v>690.5046</v>
      </c>
      <c r="H24729" s="6">
        <v>31.66</v>
      </c>
      <c r="I24729" t="s">
        <v>50845</v>
      </c>
    </row>
    <row r="24730" spans="1:9">
      <c r="A24730" s="1">
        <v>18.08</v>
      </c>
      <c r="B24730" t="s">
        <v>10</v>
      </c>
      <c r="C24730" s="2" t="s">
        <v>21486</v>
      </c>
      <c r="D24730" s="3" t="s">
        <v>47158</v>
      </c>
      <c r="E24730" s="8">
        <v>45865</v>
      </c>
      <c r="F24730" s="5">
        <v>8</v>
      </c>
      <c r="G24730" s="6">
        <f>A24730*H24730</f>
        <v>519.0767999999999</v>
      </c>
      <c r="H24730" s="6">
        <v>28.71</v>
      </c>
      <c r="I24730" t="s">
        <v>50845</v>
      </c>
    </row>
    <row r="24731" spans="1:9">
      <c r="A24731" s="1">
        <v>26.35</v>
      </c>
      <c r="B24731" t="s">
        <v>10</v>
      </c>
      <c r="C24731" s="2" t="s">
        <v>21487</v>
      </c>
      <c r="D24731" s="3" t="s">
        <v>47159</v>
      </c>
      <c r="E24731" s="8">
        <v>45865</v>
      </c>
      <c r="F24731" s="5">
        <v>8</v>
      </c>
      <c r="G24731" s="6">
        <f>A24731*H24731</f>
        <v>776.2710000000001</v>
      </c>
      <c r="H24731" s="6">
        <v>29.46</v>
      </c>
      <c r="I24731" t="s">
        <v>50844</v>
      </c>
    </row>
    <row r="24732" spans="1:9">
      <c r="A24732" s="1">
        <v>15.86</v>
      </c>
      <c r="B24732" t="s">
        <v>9</v>
      </c>
      <c r="C24732" s="2" t="s">
        <v>11616</v>
      </c>
      <c r="D24732" s="3" t="s">
        <v>47160</v>
      </c>
      <c r="E24732" s="8">
        <v>45865</v>
      </c>
      <c r="F24732" s="5">
        <v>10</v>
      </c>
      <c r="G24732" s="6">
        <f>A24732*H24732</f>
        <v>494.6734</v>
      </c>
      <c r="H24732" s="6">
        <v>31.19</v>
      </c>
      <c r="I24732" t="s">
        <v>50844</v>
      </c>
    </row>
    <row r="24733" spans="1:9">
      <c r="A24733" s="1">
        <v>11.19</v>
      </c>
      <c r="B24733" t="s">
        <v>11</v>
      </c>
      <c r="C24733" s="2" t="s">
        <v>21488</v>
      </c>
      <c r="D24733" s="3" t="s">
        <v>47161</v>
      </c>
      <c r="E24733" s="8">
        <v>45865</v>
      </c>
      <c r="F24733" s="5">
        <v>3</v>
      </c>
      <c r="G24733" s="6">
        <f>A24733*H24733</f>
        <v>396.6855</v>
      </c>
      <c r="H24733" s="6">
        <v>35.45</v>
      </c>
      <c r="I24733" t="s">
        <v>50845</v>
      </c>
    </row>
    <row r="24734" spans="1:9">
      <c r="A24734" s="1">
        <v>13.94</v>
      </c>
      <c r="B24734" t="s">
        <v>10</v>
      </c>
      <c r="C24734" s="2" t="s">
        <v>21489</v>
      </c>
      <c r="D24734" s="3" t="s">
        <v>47162</v>
      </c>
      <c r="E24734" s="8">
        <v>45865</v>
      </c>
      <c r="F24734" s="5">
        <v>10</v>
      </c>
      <c r="G24734" s="6">
        <f>A24734*H24734</f>
        <v>398.4052</v>
      </c>
      <c r="H24734" s="6">
        <v>28.58</v>
      </c>
      <c r="I24734" t="s">
        <v>50844</v>
      </c>
    </row>
    <row r="24735" spans="1:9">
      <c r="A24735" s="1">
        <v>29.58</v>
      </c>
      <c r="B24735" t="s">
        <v>10</v>
      </c>
      <c r="C24735" s="2" t="s">
        <v>21490</v>
      </c>
      <c r="D24735" s="3" t="s">
        <v>47163</v>
      </c>
      <c r="E24735" s="8">
        <v>45865</v>
      </c>
      <c r="F24735" s="5">
        <v>9</v>
      </c>
      <c r="G24735" s="6">
        <f>A24735*H24735</f>
        <v>850.7208</v>
      </c>
      <c r="H24735" s="6">
        <v>28.76</v>
      </c>
      <c r="I24735" t="s">
        <v>50844</v>
      </c>
    </row>
    <row r="24736" spans="1:9">
      <c r="A24736" s="1">
        <v>8.15</v>
      </c>
      <c r="B24736" t="s">
        <v>9</v>
      </c>
      <c r="C24736" s="2" t="s">
        <v>6302</v>
      </c>
      <c r="D24736" s="3" t="s">
        <v>47164</v>
      </c>
      <c r="E24736" s="8">
        <v>45865</v>
      </c>
      <c r="F24736" s="5">
        <v>8</v>
      </c>
      <c r="G24736" s="6">
        <f>A24736*H24736</f>
        <v>264.9565</v>
      </c>
      <c r="H24736" s="6">
        <v>32.51</v>
      </c>
      <c r="I24736" t="s">
        <v>50844</v>
      </c>
    </row>
    <row r="24737" spans="1:9">
      <c r="A24737" s="1">
        <v>15.98</v>
      </c>
      <c r="B24737" t="s">
        <v>10</v>
      </c>
      <c r="C24737" s="2" t="s">
        <v>15241</v>
      </c>
      <c r="D24737" s="3" t="s">
        <v>47165</v>
      </c>
      <c r="E24737" s="8">
        <v>45865</v>
      </c>
      <c r="F24737" s="5">
        <v>10</v>
      </c>
      <c r="G24737" s="6">
        <f>A24737*H24737</f>
        <v>464.21900000000005</v>
      </c>
      <c r="H24737" s="6">
        <v>29.05</v>
      </c>
      <c r="I24737" t="s">
        <v>50844</v>
      </c>
    </row>
    <row r="24738" spans="1:9">
      <c r="A24738" s="1">
        <v>15.25</v>
      </c>
      <c r="B24738" t="s">
        <v>10</v>
      </c>
      <c r="C24738" s="2" t="s">
        <v>21491</v>
      </c>
      <c r="D24738" s="3" t="s">
        <v>24427</v>
      </c>
      <c r="E24738" s="8">
        <v>45865</v>
      </c>
      <c r="F24738" s="5">
        <v>3</v>
      </c>
      <c r="G24738" s="6">
        <f>A24738*H24738</f>
        <v>443.3175</v>
      </c>
      <c r="H24738" s="6">
        <v>29.07</v>
      </c>
      <c r="I24738" t="s">
        <v>50844</v>
      </c>
    </row>
    <row r="24739" spans="1:9">
      <c r="A24739" s="1">
        <v>7.32</v>
      </c>
      <c r="B24739" t="s">
        <v>9</v>
      </c>
      <c r="C24739" s="2" t="s">
        <v>21492</v>
      </c>
      <c r="D24739" s="3" t="s">
        <v>47166</v>
      </c>
      <c r="E24739" s="8">
        <v>45865</v>
      </c>
      <c r="F24739" s="5">
        <v>9</v>
      </c>
      <c r="G24739" s="6">
        <f>A24739*H24739</f>
        <v>230.0676</v>
      </c>
      <c r="H24739" s="6">
        <v>31.43</v>
      </c>
      <c r="I24739" t="s">
        <v>50845</v>
      </c>
    </row>
    <row r="24740" spans="1:9">
      <c r="A24740" s="1">
        <v>8.550000000000001</v>
      </c>
      <c r="B24740" t="s">
        <v>9</v>
      </c>
      <c r="C24740" s="2" t="s">
        <v>11793</v>
      </c>
      <c r="D24740" s="3" t="s">
        <v>47167</v>
      </c>
      <c r="E24740" s="8">
        <v>45865</v>
      </c>
      <c r="F24740" s="5">
        <v>3</v>
      </c>
      <c r="G24740" s="6">
        <f>A24740*H24740</f>
        <v>275.5665</v>
      </c>
      <c r="H24740" s="6">
        <v>32.23</v>
      </c>
      <c r="I24740" t="s">
        <v>50844</v>
      </c>
    </row>
    <row r="24741" spans="1:9">
      <c r="A24741" s="1">
        <v>6.08</v>
      </c>
      <c r="B24741" t="s">
        <v>11</v>
      </c>
      <c r="C24741" s="2" t="s">
        <v>21493</v>
      </c>
      <c r="D24741" s="3" t="s">
        <v>47168</v>
      </c>
      <c r="E24741" s="8">
        <v>45865</v>
      </c>
      <c r="F24741" s="5">
        <v>12</v>
      </c>
      <c r="G24741" s="6">
        <f>A24741*H24741</f>
        <v>213.7728</v>
      </c>
      <c r="H24741" s="6">
        <v>35.16</v>
      </c>
      <c r="I24741" t="s">
        <v>50845</v>
      </c>
    </row>
    <row r="24742" spans="1:9">
      <c r="A24742" s="1">
        <v>23.87</v>
      </c>
      <c r="B24742" t="s">
        <v>10</v>
      </c>
      <c r="C24742" s="2" t="s">
        <v>21494</v>
      </c>
      <c r="D24742" s="3" t="s">
        <v>47169</v>
      </c>
      <c r="E24742" s="8">
        <v>45865</v>
      </c>
      <c r="F24742" s="5">
        <v>5</v>
      </c>
      <c r="G24742" s="6">
        <f>A24742*H24742</f>
        <v>707.2681</v>
      </c>
      <c r="H24742" s="6">
        <v>29.63</v>
      </c>
      <c r="I24742" t="s">
        <v>50844</v>
      </c>
    </row>
    <row r="24743" spans="1:9">
      <c r="A24743" s="1">
        <v>18.71</v>
      </c>
      <c r="B24743" t="s">
        <v>10</v>
      </c>
      <c r="C24743" s="2" t="s">
        <v>21385</v>
      </c>
      <c r="D24743" s="3" t="s">
        <v>47170</v>
      </c>
      <c r="E24743" s="8">
        <v>45865</v>
      </c>
      <c r="F24743" s="5">
        <v>11</v>
      </c>
      <c r="G24743" s="6">
        <f>A24743*H24743</f>
        <v>555.1257</v>
      </c>
      <c r="H24743" s="6">
        <v>29.67</v>
      </c>
      <c r="I24743" t="s">
        <v>50844</v>
      </c>
    </row>
    <row r="24744" spans="1:9">
      <c r="A24744" s="1">
        <v>7.71</v>
      </c>
      <c r="B24744" t="s">
        <v>9</v>
      </c>
      <c r="C24744" s="2" t="s">
        <v>21495</v>
      </c>
      <c r="D24744" s="3" t="s">
        <v>47171</v>
      </c>
      <c r="E24744" s="8">
        <v>45865</v>
      </c>
      <c r="F24744" s="5">
        <v>3</v>
      </c>
      <c r="G24744" s="6">
        <f>A24744*H24744</f>
        <v>249.41850000000002</v>
      </c>
      <c r="H24744" s="6">
        <v>32.35</v>
      </c>
      <c r="I24744" t="s">
        <v>50844</v>
      </c>
    </row>
    <row r="24745" spans="1:9">
      <c r="A24745" s="1">
        <v>11.13</v>
      </c>
      <c r="B24745" t="s">
        <v>11</v>
      </c>
      <c r="C24745" s="2" t="s">
        <v>21496</v>
      </c>
      <c r="D24745" s="3" t="s">
        <v>47172</v>
      </c>
      <c r="E24745" s="8">
        <v>45865</v>
      </c>
      <c r="F24745" s="5">
        <v>10</v>
      </c>
      <c r="G24745" s="6">
        <f>A24745*H24745</f>
        <v>383.7624</v>
      </c>
      <c r="H24745" s="6">
        <v>34.48</v>
      </c>
      <c r="I24745" t="s">
        <v>50845</v>
      </c>
    </row>
    <row r="24746" spans="1:9">
      <c r="A24746" s="1">
        <v>7.32</v>
      </c>
      <c r="B24746" t="s">
        <v>9</v>
      </c>
      <c r="C24746" s="2" t="s">
        <v>21497</v>
      </c>
      <c r="D24746" s="3" t="s">
        <v>47173</v>
      </c>
      <c r="E24746" s="8">
        <v>45865</v>
      </c>
      <c r="F24746" s="5">
        <v>2</v>
      </c>
      <c r="G24746" s="6">
        <f>A24746*H24746</f>
        <v>235.9236</v>
      </c>
      <c r="H24746" s="6">
        <v>32.23</v>
      </c>
      <c r="I24746" t="s">
        <v>50844</v>
      </c>
    </row>
    <row r="24747" spans="1:9">
      <c r="A24747" s="1">
        <v>9.949999999999999</v>
      </c>
      <c r="B24747" t="s">
        <v>9</v>
      </c>
      <c r="C24747" s="2" t="s">
        <v>21498</v>
      </c>
      <c r="D24747" s="3" t="s">
        <v>47174</v>
      </c>
      <c r="E24747" s="8">
        <v>45865</v>
      </c>
      <c r="F24747" s="5">
        <v>10</v>
      </c>
      <c r="G24747" s="6">
        <f>A24747*H24747</f>
        <v>316.40999999999997</v>
      </c>
      <c r="H24747" s="6">
        <v>31.8</v>
      </c>
      <c r="I24747" t="s">
        <v>50844</v>
      </c>
    </row>
    <row r="24748" spans="1:9">
      <c r="A24748" s="1">
        <v>5.63</v>
      </c>
      <c r="B24748" t="s">
        <v>9</v>
      </c>
      <c r="C24748" s="2" t="s">
        <v>12449</v>
      </c>
      <c r="D24748" s="3" t="s">
        <v>47175</v>
      </c>
      <c r="E24748" s="8">
        <v>45865</v>
      </c>
      <c r="F24748" s="5">
        <v>1</v>
      </c>
      <c r="G24748" s="6">
        <f>A24748*H24748</f>
        <v>182.9187</v>
      </c>
      <c r="H24748" s="6">
        <v>32.49</v>
      </c>
      <c r="I24748" t="s">
        <v>50845</v>
      </c>
    </row>
    <row r="24749" spans="1:9">
      <c r="A24749" s="1">
        <v>10.79</v>
      </c>
      <c r="B24749" t="s">
        <v>11</v>
      </c>
      <c r="C24749" s="2" t="s">
        <v>21499</v>
      </c>
      <c r="D24749" s="3" t="s">
        <v>47176</v>
      </c>
      <c r="E24749" s="8">
        <v>45865</v>
      </c>
      <c r="F24749" s="5">
        <v>7</v>
      </c>
      <c r="G24749" s="6">
        <f>A24749*H24749</f>
        <v>373.4419</v>
      </c>
      <c r="H24749" s="6">
        <v>34.61</v>
      </c>
      <c r="I24749" t="s">
        <v>50844</v>
      </c>
    </row>
    <row r="24750" spans="1:9">
      <c r="A24750" s="1">
        <v>15.34</v>
      </c>
      <c r="B24750" t="s">
        <v>11</v>
      </c>
      <c r="C24750" s="2" t="s">
        <v>21500</v>
      </c>
      <c r="D24750" s="3" t="s">
        <v>47177</v>
      </c>
      <c r="E24750" s="8">
        <v>45865</v>
      </c>
      <c r="F24750" s="5">
        <v>11</v>
      </c>
      <c r="G24750" s="6">
        <f>A24750*H24750</f>
        <v>518.0318000000001</v>
      </c>
      <c r="H24750" s="6">
        <v>33.77</v>
      </c>
      <c r="I24750" t="s">
        <v>50845</v>
      </c>
    </row>
    <row r="24751" spans="1:9">
      <c r="A24751" s="1">
        <v>33.75</v>
      </c>
      <c r="B24751" t="s">
        <v>10</v>
      </c>
      <c r="C24751" s="2" t="s">
        <v>21501</v>
      </c>
      <c r="D24751" s="3" t="s">
        <v>47178</v>
      </c>
      <c r="E24751" s="8">
        <v>45865</v>
      </c>
      <c r="F24751" s="5">
        <v>12</v>
      </c>
      <c r="G24751" s="6">
        <f>A24751*H24751</f>
        <v>998.6625</v>
      </c>
      <c r="H24751" s="6">
        <v>29.59</v>
      </c>
      <c r="I24751" t="s">
        <v>50844</v>
      </c>
    </row>
    <row r="24752" spans="1:9">
      <c r="A24752" s="1">
        <v>6.58</v>
      </c>
      <c r="B24752" t="s">
        <v>11</v>
      </c>
      <c r="C24752" s="2" t="s">
        <v>21502</v>
      </c>
      <c r="D24752" s="3" t="s">
        <v>47179</v>
      </c>
      <c r="E24752" s="8">
        <v>45865</v>
      </c>
      <c r="F24752" s="5">
        <v>3</v>
      </c>
      <c r="G24752" s="6">
        <f>A24752*H24752</f>
        <v>233.8532</v>
      </c>
      <c r="H24752" s="6">
        <v>35.54</v>
      </c>
      <c r="I24752" t="s">
        <v>50844</v>
      </c>
    </row>
    <row r="24753" spans="1:9">
      <c r="A24753" s="1">
        <v>12.53</v>
      </c>
      <c r="B24753" t="s">
        <v>10</v>
      </c>
      <c r="C24753" s="2" t="s">
        <v>21503</v>
      </c>
      <c r="D24753" s="3" t="s">
        <v>47180</v>
      </c>
      <c r="E24753" s="8">
        <v>45865</v>
      </c>
      <c r="F24753" s="5">
        <v>2</v>
      </c>
      <c r="G24753" s="6">
        <f>A24753*H24753</f>
        <v>374.14579999999995</v>
      </c>
      <c r="H24753" s="6">
        <v>29.86</v>
      </c>
      <c r="I24753" t="s">
        <v>50844</v>
      </c>
    </row>
    <row r="24754" spans="1:9">
      <c r="A24754" s="1">
        <v>8.68</v>
      </c>
      <c r="B24754" t="s">
        <v>9</v>
      </c>
      <c r="C24754" s="2" t="s">
        <v>21504</v>
      </c>
      <c r="D24754" s="3" t="s">
        <v>47181</v>
      </c>
      <c r="E24754" s="8">
        <v>45865</v>
      </c>
      <c r="F24754" s="5">
        <v>6</v>
      </c>
      <c r="G24754" s="6">
        <f>A24754*H24754</f>
        <v>273.0728</v>
      </c>
      <c r="H24754" s="6">
        <v>31.46</v>
      </c>
      <c r="I24754" t="s">
        <v>50845</v>
      </c>
    </row>
    <row r="24755" spans="1:9">
      <c r="A24755" s="1">
        <v>30.5</v>
      </c>
      <c r="B24755" t="s">
        <v>10</v>
      </c>
      <c r="C24755" s="2" t="s">
        <v>21505</v>
      </c>
      <c r="D24755" s="3" t="s">
        <v>47182</v>
      </c>
      <c r="E24755" s="8">
        <v>45865</v>
      </c>
      <c r="F24755" s="5">
        <v>2</v>
      </c>
      <c r="G24755" s="6">
        <f>A24755*H24755</f>
        <v>886.9399999999999</v>
      </c>
      <c r="H24755" s="6">
        <v>29.08</v>
      </c>
      <c r="I24755" t="s">
        <v>50845</v>
      </c>
    </row>
    <row r="24756" spans="1:9">
      <c r="A24756" s="1">
        <v>4.8</v>
      </c>
      <c r="B24756" t="s">
        <v>9</v>
      </c>
      <c r="C24756" s="2" t="s">
        <v>21506</v>
      </c>
      <c r="D24756" s="3" t="s">
        <v>47183</v>
      </c>
      <c r="E24756" s="8">
        <v>45865</v>
      </c>
      <c r="F24756" s="5">
        <v>1</v>
      </c>
      <c r="G24756" s="6">
        <f>A24756*H24756</f>
        <v>150.72</v>
      </c>
      <c r="H24756" s="6">
        <v>31.4</v>
      </c>
      <c r="I24756" t="s">
        <v>50845</v>
      </c>
    </row>
    <row r="24757" spans="1:9">
      <c r="A24757" s="1">
        <v>21.05</v>
      </c>
      <c r="B24757" t="s">
        <v>10</v>
      </c>
      <c r="C24757" s="2" t="s">
        <v>21507</v>
      </c>
      <c r="D24757" s="3" t="s">
        <v>47184</v>
      </c>
      <c r="E24757" s="8">
        <v>45865</v>
      </c>
      <c r="F24757" s="5">
        <v>5</v>
      </c>
      <c r="G24757" s="6">
        <f>A24757*H24757</f>
        <v>610.871</v>
      </c>
      <c r="H24757" s="6">
        <v>29.02</v>
      </c>
      <c r="I24757" t="s">
        <v>50844</v>
      </c>
    </row>
    <row r="24758" spans="1:9">
      <c r="A24758" s="1">
        <v>15.34</v>
      </c>
      <c r="B24758" t="s">
        <v>9</v>
      </c>
      <c r="C24758" s="2" t="s">
        <v>21508</v>
      </c>
      <c r="D24758" s="3" t="s">
        <v>47185</v>
      </c>
      <c r="E24758" s="8">
        <v>45865</v>
      </c>
      <c r="F24758" s="5">
        <v>4</v>
      </c>
      <c r="G24758" s="6">
        <f>A24758*H24758</f>
        <v>482.2896</v>
      </c>
      <c r="H24758" s="6">
        <v>31.44</v>
      </c>
      <c r="I24758" t="s">
        <v>50844</v>
      </c>
    </row>
    <row r="24759" spans="1:9">
      <c r="A24759" s="1">
        <v>9.93</v>
      </c>
      <c r="B24759" t="s">
        <v>10</v>
      </c>
      <c r="C24759" s="2" t="s">
        <v>21509</v>
      </c>
      <c r="D24759" s="3" t="s">
        <v>47186</v>
      </c>
      <c r="E24759" s="8">
        <v>45865</v>
      </c>
      <c r="F24759" s="5">
        <v>6</v>
      </c>
      <c r="G24759" s="6">
        <f>A24759*H24759</f>
        <v>283.7001</v>
      </c>
      <c r="H24759" s="6">
        <v>28.57</v>
      </c>
      <c r="I24759" t="s">
        <v>50844</v>
      </c>
    </row>
    <row r="24760" spans="1:9">
      <c r="A24760" s="1">
        <v>15.47</v>
      </c>
      <c r="B24760" t="s">
        <v>9</v>
      </c>
      <c r="C24760" s="2" t="s">
        <v>21510</v>
      </c>
      <c r="D24760" s="3" t="s">
        <v>47187</v>
      </c>
      <c r="E24760" s="8">
        <v>45865</v>
      </c>
      <c r="F24760" s="5">
        <v>4</v>
      </c>
      <c r="G24760" s="6">
        <f>A24760*H24760</f>
        <v>493.9571</v>
      </c>
      <c r="H24760" s="6">
        <v>31.93</v>
      </c>
      <c r="I24760" t="s">
        <v>50844</v>
      </c>
    </row>
    <row r="24761" spans="1:9">
      <c r="A24761" s="1">
        <v>11.12</v>
      </c>
      <c r="B24761" t="s">
        <v>11</v>
      </c>
      <c r="C24761" s="2" t="s">
        <v>18199</v>
      </c>
      <c r="D24761" s="3" t="s">
        <v>47188</v>
      </c>
      <c r="E24761" s="8">
        <v>45865</v>
      </c>
      <c r="F24761" s="5">
        <v>3</v>
      </c>
      <c r="G24761" s="6">
        <f>A24761*H24761</f>
        <v>392.6472</v>
      </c>
      <c r="H24761" s="6">
        <v>35.31</v>
      </c>
      <c r="I24761" t="s">
        <v>50844</v>
      </c>
    </row>
    <row r="24762" spans="1:9">
      <c r="A24762" s="1">
        <v>7.76</v>
      </c>
      <c r="B24762" t="s">
        <v>9</v>
      </c>
      <c r="C24762" s="2" t="s">
        <v>21511</v>
      </c>
      <c r="D24762" s="3" t="s">
        <v>47189</v>
      </c>
      <c r="E24762" s="8">
        <v>45865</v>
      </c>
      <c r="F24762" s="5">
        <v>9</v>
      </c>
      <c r="G24762" s="6">
        <f>A24762*H24762</f>
        <v>242.1896</v>
      </c>
      <c r="H24762" s="6">
        <v>31.21</v>
      </c>
      <c r="I24762" t="s">
        <v>50845</v>
      </c>
    </row>
    <row r="24763" spans="1:9">
      <c r="A24763" s="1">
        <v>6.39</v>
      </c>
      <c r="B24763" t="s">
        <v>11</v>
      </c>
      <c r="C24763" s="2" t="s">
        <v>21512</v>
      </c>
      <c r="D24763" s="3" t="s">
        <v>24427</v>
      </c>
      <c r="E24763" s="8">
        <v>45865</v>
      </c>
      <c r="F24763" s="5">
        <v>11</v>
      </c>
      <c r="G24763" s="6">
        <f>A24763*H24763</f>
        <v>221.2857</v>
      </c>
      <c r="H24763" s="6">
        <v>34.63</v>
      </c>
      <c r="I24763" t="s">
        <v>50844</v>
      </c>
    </row>
    <row r="24764" spans="1:9">
      <c r="A24764" s="1">
        <v>15.46</v>
      </c>
      <c r="B24764" t="s">
        <v>9</v>
      </c>
      <c r="C24764" s="2" t="s">
        <v>21513</v>
      </c>
      <c r="D24764" s="3" t="s">
        <v>47190</v>
      </c>
      <c r="E24764" s="8">
        <v>45865</v>
      </c>
      <c r="F24764" s="5">
        <v>5</v>
      </c>
      <c r="G24764" s="6">
        <f>A24764*H24764</f>
        <v>503.0684</v>
      </c>
      <c r="H24764" s="6">
        <v>32.54</v>
      </c>
      <c r="I24764" t="s">
        <v>50845</v>
      </c>
    </row>
    <row r="24765" spans="1:9">
      <c r="A24765" s="1">
        <v>5.5</v>
      </c>
      <c r="B24765" t="s">
        <v>9</v>
      </c>
      <c r="C24765" s="2" t="s">
        <v>21514</v>
      </c>
      <c r="D24765" s="3" t="s">
        <v>47191</v>
      </c>
      <c r="E24765" s="8">
        <v>45865</v>
      </c>
      <c r="F24765" s="5">
        <v>12</v>
      </c>
      <c r="G24765" s="6">
        <f>A24765*H24765</f>
        <v>173.195</v>
      </c>
      <c r="H24765" s="6">
        <v>31.49</v>
      </c>
      <c r="I24765" t="s">
        <v>50845</v>
      </c>
    </row>
    <row r="24766" spans="1:9">
      <c r="A24766" s="1">
        <v>13.9</v>
      </c>
      <c r="B24766" t="s">
        <v>10</v>
      </c>
      <c r="C24766" s="2" t="s">
        <v>21515</v>
      </c>
      <c r="D24766" s="3" t="s">
        <v>47192</v>
      </c>
      <c r="E24766" s="8">
        <v>45865</v>
      </c>
      <c r="F24766" s="5">
        <v>11</v>
      </c>
      <c r="G24766" s="6">
        <f>A24766*H24766</f>
        <v>428.12</v>
      </c>
      <c r="H24766" s="6">
        <v>30.8</v>
      </c>
      <c r="I24766" t="s">
        <v>50844</v>
      </c>
    </row>
    <row r="24767" spans="1:9">
      <c r="A24767" s="1">
        <v>19.56</v>
      </c>
      <c r="B24767" t="s">
        <v>10</v>
      </c>
      <c r="C24767" s="2" t="s">
        <v>18452</v>
      </c>
      <c r="D24767" s="3" t="s">
        <v>47193</v>
      </c>
      <c r="E24767" s="8">
        <v>45865</v>
      </c>
      <c r="F24767" s="5">
        <v>4</v>
      </c>
      <c r="G24767" s="6">
        <f>A24767*H24767</f>
        <v>579.5627999999999</v>
      </c>
      <c r="H24767" s="6">
        <v>29.63</v>
      </c>
      <c r="I24767" t="s">
        <v>50845</v>
      </c>
    </row>
    <row r="24768" spans="1:9">
      <c r="A24768" s="1">
        <v>17.89</v>
      </c>
      <c r="B24768" t="s">
        <v>10</v>
      </c>
      <c r="C24768" s="2" t="s">
        <v>21516</v>
      </c>
      <c r="D24768" s="3" t="s">
        <v>47194</v>
      </c>
      <c r="E24768" s="8">
        <v>45865</v>
      </c>
      <c r="F24768" s="5">
        <v>11</v>
      </c>
      <c r="G24768" s="6">
        <f>A24768*H24768</f>
        <v>524.8926</v>
      </c>
      <c r="H24768" s="6">
        <v>29.34</v>
      </c>
      <c r="I24768" t="s">
        <v>50844</v>
      </c>
    </row>
    <row r="24769" spans="1:9">
      <c r="A24769" s="1">
        <v>12.19</v>
      </c>
      <c r="B24769" t="s">
        <v>9</v>
      </c>
      <c r="C24769" s="2" t="s">
        <v>11674</v>
      </c>
      <c r="D24769" s="3" t="s">
        <v>47195</v>
      </c>
      <c r="E24769" s="8">
        <v>45865</v>
      </c>
      <c r="F24769" s="5">
        <v>5</v>
      </c>
      <c r="G24769" s="6">
        <f>A24769*H24769</f>
        <v>392.51800000000003</v>
      </c>
      <c r="H24769" s="6">
        <v>32.2</v>
      </c>
      <c r="I24769" t="s">
        <v>50844</v>
      </c>
    </row>
    <row r="24770" spans="1:9">
      <c r="A24770" s="1">
        <v>16.19</v>
      </c>
      <c r="B24770" t="s">
        <v>9</v>
      </c>
      <c r="C24770" s="2" t="s">
        <v>21517</v>
      </c>
      <c r="D24770" s="3" t="s">
        <v>47196</v>
      </c>
      <c r="E24770" s="8">
        <v>45865</v>
      </c>
      <c r="F24770" s="5">
        <v>11</v>
      </c>
      <c r="G24770" s="6">
        <f>A24770*H24770</f>
        <v>517.2705000000001</v>
      </c>
      <c r="H24770" s="6">
        <v>31.95</v>
      </c>
      <c r="I24770" t="s">
        <v>50844</v>
      </c>
    </row>
    <row r="24771" spans="1:9">
      <c r="A24771" s="1">
        <v>9.119999999999999</v>
      </c>
      <c r="B24771" t="s">
        <v>9</v>
      </c>
      <c r="C24771" s="2" t="s">
        <v>10385</v>
      </c>
      <c r="D24771" s="3" t="s">
        <v>47197</v>
      </c>
      <c r="E24771" s="8">
        <v>45865</v>
      </c>
      <c r="F24771" s="5">
        <v>10</v>
      </c>
      <c r="G24771" s="6">
        <f>A24771*H24771</f>
        <v>297.4943999999999</v>
      </c>
      <c r="H24771" s="6">
        <v>32.62</v>
      </c>
      <c r="I24771" t="s">
        <v>50845</v>
      </c>
    </row>
    <row r="24772" spans="1:9">
      <c r="A24772" s="1">
        <v>7.51</v>
      </c>
      <c r="B24772" t="s">
        <v>10</v>
      </c>
      <c r="C24772" s="2" t="s">
        <v>21518</v>
      </c>
      <c r="D24772" s="3" t="s">
        <v>24427</v>
      </c>
      <c r="E24772" s="8">
        <v>45865</v>
      </c>
      <c r="F24772" s="5">
        <v>10</v>
      </c>
      <c r="G24772" s="6">
        <f>A24772*H24772</f>
        <v>231.8337</v>
      </c>
      <c r="H24772" s="6">
        <v>30.87</v>
      </c>
      <c r="I24772" t="s">
        <v>50845</v>
      </c>
    </row>
    <row r="24773" spans="1:9">
      <c r="A24773" s="1">
        <v>12.55</v>
      </c>
      <c r="B24773" t="s">
        <v>9</v>
      </c>
      <c r="C24773" s="2" t="s">
        <v>21519</v>
      </c>
      <c r="D24773" s="3" t="s">
        <v>47198</v>
      </c>
      <c r="E24773" s="8">
        <v>45865</v>
      </c>
      <c r="F24773" s="5">
        <v>12</v>
      </c>
      <c r="G24773" s="6">
        <f>A24773*H24773</f>
        <v>396.329</v>
      </c>
      <c r="H24773" s="6">
        <v>31.58</v>
      </c>
      <c r="I24773" t="s">
        <v>50844</v>
      </c>
    </row>
    <row r="24774" spans="1:9">
      <c r="A24774" s="1">
        <v>19.21</v>
      </c>
      <c r="B24774" t="s">
        <v>10</v>
      </c>
      <c r="C24774" s="2" t="s">
        <v>21520</v>
      </c>
      <c r="D24774" s="3" t="s">
        <v>47199</v>
      </c>
      <c r="E24774" s="8">
        <v>45865</v>
      </c>
      <c r="F24774" s="5">
        <v>4</v>
      </c>
      <c r="G24774" s="6">
        <f>A24774*H24774</f>
        <v>569.3844</v>
      </c>
      <c r="H24774" s="6">
        <v>29.64</v>
      </c>
      <c r="I24774" t="s">
        <v>50844</v>
      </c>
    </row>
    <row r="24775" spans="1:9">
      <c r="A24775" s="1">
        <v>8.880000000000001</v>
      </c>
      <c r="B24775" t="s">
        <v>11</v>
      </c>
      <c r="C24775" s="2" t="s">
        <v>21521</v>
      </c>
      <c r="D24775" s="3" t="s">
        <v>47200</v>
      </c>
      <c r="E24775" s="8">
        <v>45865</v>
      </c>
      <c r="F24775" s="5">
        <v>6</v>
      </c>
      <c r="G24775" s="6">
        <f>A24775*H24775</f>
        <v>305.1168</v>
      </c>
      <c r="H24775" s="6">
        <v>34.36</v>
      </c>
      <c r="I24775" t="s">
        <v>50844</v>
      </c>
    </row>
    <row r="24776" spans="1:9">
      <c r="A24776" s="1">
        <v>21.55</v>
      </c>
      <c r="B24776" t="s">
        <v>10</v>
      </c>
      <c r="C24776" s="2" t="s">
        <v>21522</v>
      </c>
      <c r="D24776" s="3" t="s">
        <v>47201</v>
      </c>
      <c r="E24776" s="8">
        <v>45865</v>
      </c>
      <c r="F24776" s="5">
        <v>11</v>
      </c>
      <c r="G24776" s="6">
        <f>A24776*H24776</f>
        <v>647.793</v>
      </c>
      <c r="H24776" s="6">
        <v>30.06</v>
      </c>
      <c r="I24776" t="s">
        <v>50844</v>
      </c>
    </row>
    <row r="24777" spans="1:9">
      <c r="A24777" s="1">
        <v>25.37</v>
      </c>
      <c r="B24777" t="s">
        <v>10</v>
      </c>
      <c r="C24777" s="2" t="s">
        <v>21523</v>
      </c>
      <c r="D24777" s="3" t="s">
        <v>47202</v>
      </c>
      <c r="E24777" s="8">
        <v>45865</v>
      </c>
      <c r="F24777" s="5">
        <v>12</v>
      </c>
      <c r="G24777" s="6">
        <f>A24777*H24777</f>
        <v>758.8167000000001</v>
      </c>
      <c r="H24777" s="6">
        <v>29.91</v>
      </c>
      <c r="I24777" t="s">
        <v>50845</v>
      </c>
    </row>
    <row r="24778" spans="1:9">
      <c r="A24778" s="1">
        <v>12.28</v>
      </c>
      <c r="B24778" t="s">
        <v>9</v>
      </c>
      <c r="C24778" s="2" t="s">
        <v>21524</v>
      </c>
      <c r="D24778" s="3" t="s">
        <v>47203</v>
      </c>
      <c r="E24778" s="8">
        <v>45865</v>
      </c>
      <c r="F24778" s="5">
        <v>10</v>
      </c>
      <c r="G24778" s="6">
        <f>A24778*H24778</f>
        <v>401.31039999999996</v>
      </c>
      <c r="H24778" s="6">
        <v>32.68</v>
      </c>
      <c r="I24778" t="s">
        <v>50845</v>
      </c>
    </row>
    <row r="24779" spans="1:9">
      <c r="A24779" s="1">
        <v>19.7</v>
      </c>
      <c r="B24779" t="s">
        <v>10</v>
      </c>
      <c r="C24779" s="2" t="s">
        <v>14551</v>
      </c>
      <c r="D24779" s="3" t="s">
        <v>47204</v>
      </c>
      <c r="E24779" s="8">
        <v>45865</v>
      </c>
      <c r="F24779" s="5">
        <v>4</v>
      </c>
      <c r="G24779" s="6">
        <f>A24779*H24779</f>
        <v>575.043</v>
      </c>
      <c r="H24779" s="6">
        <v>29.19</v>
      </c>
      <c r="I24779" t="s">
        <v>50844</v>
      </c>
    </row>
    <row r="24780" spans="1:9">
      <c r="A24780" s="1">
        <v>9.66</v>
      </c>
      <c r="B24780" t="s">
        <v>11</v>
      </c>
      <c r="C24780" s="2" t="s">
        <v>13749</v>
      </c>
      <c r="D24780" s="3" t="s">
        <v>47205</v>
      </c>
      <c r="E24780" s="8">
        <v>45865</v>
      </c>
      <c r="F24780" s="5">
        <v>3</v>
      </c>
      <c r="G24780" s="6">
        <f>A24780*H24780</f>
        <v>346.2144</v>
      </c>
      <c r="H24780" s="6">
        <v>35.84</v>
      </c>
      <c r="I24780" t="s">
        <v>50844</v>
      </c>
    </row>
    <row r="24781" spans="1:9">
      <c r="A24781" s="1">
        <v>12.49</v>
      </c>
      <c r="B24781" t="s">
        <v>11</v>
      </c>
      <c r="C24781" s="2" t="s">
        <v>21525</v>
      </c>
      <c r="D24781" s="3" t="s">
        <v>47206</v>
      </c>
      <c r="E24781" s="8">
        <v>45865</v>
      </c>
      <c r="F24781" s="5">
        <v>7</v>
      </c>
      <c r="G24781" s="6">
        <f>A24781*H24781</f>
        <v>432.5287</v>
      </c>
      <c r="H24781" s="6">
        <v>34.63</v>
      </c>
      <c r="I24781" t="s">
        <v>50844</v>
      </c>
    </row>
    <row r="24782" spans="1:9">
      <c r="A24782" s="1">
        <v>19.3</v>
      </c>
      <c r="B24782" t="s">
        <v>10</v>
      </c>
      <c r="C24782" s="2" t="s">
        <v>21526</v>
      </c>
      <c r="D24782" s="3" t="s">
        <v>47207</v>
      </c>
      <c r="E24782" s="8">
        <v>45865</v>
      </c>
      <c r="F24782" s="5">
        <v>5</v>
      </c>
      <c r="G24782" s="6">
        <f>A24782*H24782</f>
        <v>569.543</v>
      </c>
      <c r="H24782" s="6">
        <v>29.51</v>
      </c>
      <c r="I24782" t="s">
        <v>50844</v>
      </c>
    </row>
    <row r="24783" spans="1:9">
      <c r="A24783" s="1">
        <v>12.78</v>
      </c>
      <c r="B24783" t="s">
        <v>9</v>
      </c>
      <c r="C24783" s="2" t="s">
        <v>21527</v>
      </c>
      <c r="D24783" s="3" t="s">
        <v>47208</v>
      </c>
      <c r="E24783" s="8">
        <v>45865</v>
      </c>
      <c r="F24783" s="5">
        <v>3</v>
      </c>
      <c r="G24783" s="6">
        <f>A24783*H24783</f>
        <v>416.5002</v>
      </c>
      <c r="H24783" s="6">
        <v>32.59</v>
      </c>
      <c r="I24783" t="s">
        <v>50844</v>
      </c>
    </row>
    <row r="24784" spans="1:9">
      <c r="A24784" s="1">
        <v>14.09</v>
      </c>
      <c r="B24784" t="s">
        <v>9</v>
      </c>
      <c r="C24784" s="2" t="s">
        <v>21528</v>
      </c>
      <c r="D24784" s="3" t="s">
        <v>47209</v>
      </c>
      <c r="E24784" s="8">
        <v>45865</v>
      </c>
      <c r="F24784" s="5">
        <v>1</v>
      </c>
      <c r="G24784" s="6">
        <f>A24784*H24784</f>
        <v>450.1755</v>
      </c>
      <c r="H24784" s="6">
        <v>31.95</v>
      </c>
      <c r="I24784" t="s">
        <v>50844</v>
      </c>
    </row>
    <row r="24785" spans="1:9">
      <c r="A24785" s="1">
        <v>8.99</v>
      </c>
      <c r="B24785" t="s">
        <v>9</v>
      </c>
      <c r="C24785" s="2" t="s">
        <v>11406</v>
      </c>
      <c r="D24785" s="3" t="s">
        <v>47210</v>
      </c>
      <c r="E24785" s="8">
        <v>45865</v>
      </c>
      <c r="F24785" s="5">
        <v>7</v>
      </c>
      <c r="G24785" s="6">
        <f>A24785*H24785</f>
        <v>287.3204</v>
      </c>
      <c r="H24785" s="6">
        <v>31.96</v>
      </c>
      <c r="I24785" t="s">
        <v>50844</v>
      </c>
    </row>
    <row r="24786" spans="1:9">
      <c r="A24786" s="1">
        <v>30.07</v>
      </c>
      <c r="B24786" t="s">
        <v>10</v>
      </c>
      <c r="C24786" s="2" t="s">
        <v>21529</v>
      </c>
      <c r="D24786" s="3" t="s">
        <v>47211</v>
      </c>
      <c r="E24786" s="8">
        <v>45865</v>
      </c>
      <c r="F24786" s="5">
        <v>3</v>
      </c>
      <c r="G24786" s="6">
        <f>A24786*H24786</f>
        <v>882.5545000000001</v>
      </c>
      <c r="H24786" s="6">
        <v>29.35</v>
      </c>
      <c r="I24786" t="s">
        <v>50844</v>
      </c>
    </row>
    <row r="24787" spans="1:9">
      <c r="A24787" s="1">
        <v>15.23</v>
      </c>
      <c r="B24787" t="s">
        <v>9</v>
      </c>
      <c r="C24787" s="2" t="s">
        <v>21530</v>
      </c>
      <c r="D24787" s="3" t="s">
        <v>47212</v>
      </c>
      <c r="E24787" s="8">
        <v>45865</v>
      </c>
      <c r="F24787" s="5">
        <v>3</v>
      </c>
      <c r="G24787" s="6">
        <f>A24787*H24787</f>
        <v>494.82270000000005</v>
      </c>
      <c r="H24787" s="6">
        <v>32.49</v>
      </c>
      <c r="I24787" t="s">
        <v>50845</v>
      </c>
    </row>
    <row r="24788" spans="1:9">
      <c r="A24788" s="1">
        <v>13.85</v>
      </c>
      <c r="B24788" t="s">
        <v>9</v>
      </c>
      <c r="C24788" s="2" t="s">
        <v>21531</v>
      </c>
      <c r="D24788" s="3" t="s">
        <v>47213</v>
      </c>
      <c r="E24788" s="8">
        <v>45865</v>
      </c>
      <c r="F24788" s="5">
        <v>11</v>
      </c>
      <c r="G24788" s="6">
        <f>A24788*H24788</f>
        <v>444.16949999999997</v>
      </c>
      <c r="H24788" s="6">
        <v>32.07</v>
      </c>
      <c r="I24788" t="s">
        <v>50845</v>
      </c>
    </row>
    <row r="24789" spans="1:9">
      <c r="A24789" s="1">
        <v>8.109999999999999</v>
      </c>
      <c r="B24789" t="s">
        <v>9</v>
      </c>
      <c r="C24789" s="2" t="s">
        <v>21532</v>
      </c>
      <c r="D24789" s="3" t="s">
        <v>47214</v>
      </c>
      <c r="E24789" s="8">
        <v>45865</v>
      </c>
      <c r="F24789" s="5">
        <v>5</v>
      </c>
      <c r="G24789" s="6">
        <f>A24789*H24789</f>
        <v>258.3035</v>
      </c>
      <c r="H24789" s="6">
        <v>31.85</v>
      </c>
      <c r="I24789" t="s">
        <v>50844</v>
      </c>
    </row>
    <row r="24790" spans="1:9">
      <c r="A24790" s="1">
        <v>27.18</v>
      </c>
      <c r="B24790" t="s">
        <v>9</v>
      </c>
      <c r="C24790" s="2" t="s">
        <v>13042</v>
      </c>
      <c r="D24790" s="3" t="s">
        <v>47215</v>
      </c>
      <c r="E24790" s="8">
        <v>45865</v>
      </c>
      <c r="F24790" s="5">
        <v>6</v>
      </c>
      <c r="G24790" s="6">
        <f>A24790*H24790</f>
        <v>880.3602</v>
      </c>
      <c r="H24790" s="6">
        <v>32.39</v>
      </c>
      <c r="I24790" t="s">
        <v>50845</v>
      </c>
    </row>
    <row r="24791" spans="1:9">
      <c r="A24791" s="1">
        <v>12.69</v>
      </c>
      <c r="B24791" t="s">
        <v>11</v>
      </c>
      <c r="C24791" s="2" t="s">
        <v>21533</v>
      </c>
      <c r="D24791" s="3" t="s">
        <v>47216</v>
      </c>
      <c r="E24791" s="8">
        <v>45865</v>
      </c>
      <c r="F24791" s="5">
        <v>6</v>
      </c>
      <c r="G24791" s="6">
        <f>A24791*H24791</f>
        <v>441.99269999999996</v>
      </c>
      <c r="H24791" s="6">
        <v>34.83</v>
      </c>
      <c r="I24791" t="s">
        <v>50844</v>
      </c>
    </row>
    <row r="24792" spans="1:9">
      <c r="A24792" s="1">
        <v>9.33</v>
      </c>
      <c r="B24792" t="s">
        <v>9</v>
      </c>
      <c r="C24792" s="2" t="s">
        <v>21534</v>
      </c>
      <c r="D24792" s="3" t="s">
        <v>47217</v>
      </c>
      <c r="E24792" s="8">
        <v>45865</v>
      </c>
      <c r="F24792" s="5">
        <v>9</v>
      </c>
      <c r="G24792" s="6">
        <f>A24792*H24792</f>
        <v>294.0816</v>
      </c>
      <c r="H24792" s="6">
        <v>31.52</v>
      </c>
      <c r="I24792" t="s">
        <v>50845</v>
      </c>
    </row>
    <row r="24793" spans="1:9">
      <c r="A24793" s="1">
        <v>18.05</v>
      </c>
      <c r="B24793" t="s">
        <v>10</v>
      </c>
      <c r="C24793" s="2" t="s">
        <v>21535</v>
      </c>
      <c r="D24793" s="3" t="s">
        <v>24427</v>
      </c>
      <c r="E24793" s="8">
        <v>45865</v>
      </c>
      <c r="F24793" s="5">
        <v>8</v>
      </c>
      <c r="G24793" s="6">
        <f>A24793*H24793</f>
        <v>531.753</v>
      </c>
      <c r="H24793" s="6">
        <v>29.46</v>
      </c>
      <c r="I24793" t="s">
        <v>50844</v>
      </c>
    </row>
    <row r="24794" spans="1:9">
      <c r="A24794" s="1">
        <v>8.42</v>
      </c>
      <c r="B24794" t="s">
        <v>10</v>
      </c>
      <c r="C24794" s="2" t="s">
        <v>14812</v>
      </c>
      <c r="D24794" s="3" t="s">
        <v>47218</v>
      </c>
      <c r="E24794" s="8">
        <v>45865</v>
      </c>
      <c r="F24794" s="5">
        <v>9</v>
      </c>
      <c r="G24794" s="6">
        <f>A24794*H24794</f>
        <v>253.6104</v>
      </c>
      <c r="H24794" s="6">
        <v>30.12</v>
      </c>
      <c r="I24794" t="s">
        <v>50845</v>
      </c>
    </row>
    <row r="24795" spans="1:9">
      <c r="A24795" s="1">
        <v>23.32</v>
      </c>
      <c r="B24795" t="s">
        <v>10</v>
      </c>
      <c r="C24795" s="2" t="s">
        <v>15503</v>
      </c>
      <c r="D24795" s="3" t="s">
        <v>24427</v>
      </c>
      <c r="E24795" s="8">
        <v>45865</v>
      </c>
      <c r="F24795" s="5">
        <v>9</v>
      </c>
      <c r="G24795" s="6">
        <f>A24795*H24795</f>
        <v>683.9756</v>
      </c>
      <c r="H24795" s="6">
        <v>29.33</v>
      </c>
      <c r="I24795" t="s">
        <v>50844</v>
      </c>
    </row>
    <row r="24796" spans="1:9">
      <c r="A24796" s="1">
        <v>10.23</v>
      </c>
      <c r="B24796" t="s">
        <v>10</v>
      </c>
      <c r="C24796" s="2" t="s">
        <v>21536</v>
      </c>
      <c r="D24796" s="3" t="s">
        <v>47219</v>
      </c>
      <c r="E24796" s="8">
        <v>45865</v>
      </c>
      <c r="F24796" s="5">
        <v>3</v>
      </c>
      <c r="G24796" s="6">
        <f>A24796*H24796</f>
        <v>307.6161</v>
      </c>
      <c r="H24796" s="6">
        <v>30.07</v>
      </c>
      <c r="I24796" t="s">
        <v>50845</v>
      </c>
    </row>
    <row r="24797" spans="1:9">
      <c r="A24797" s="1">
        <v>6.37</v>
      </c>
      <c r="B24797" t="s">
        <v>11</v>
      </c>
      <c r="C24797" s="2" t="s">
        <v>21537</v>
      </c>
      <c r="D24797" s="3" t="s">
        <v>47220</v>
      </c>
      <c r="E24797" s="8">
        <v>45865</v>
      </c>
      <c r="F24797" s="5">
        <v>11</v>
      </c>
      <c r="G24797" s="6">
        <f>A24797*H24797</f>
        <v>221.1664</v>
      </c>
      <c r="H24797" s="6">
        <v>34.72</v>
      </c>
      <c r="I24797" t="s">
        <v>50845</v>
      </c>
    </row>
    <row r="24798" spans="1:9">
      <c r="A24798" s="1">
        <v>12.55</v>
      </c>
      <c r="B24798" t="s">
        <v>9</v>
      </c>
      <c r="C24798" s="2" t="s">
        <v>21538</v>
      </c>
      <c r="D24798" s="3" t="s">
        <v>47221</v>
      </c>
      <c r="E24798" s="8">
        <v>45865</v>
      </c>
      <c r="F24798" s="5">
        <v>5</v>
      </c>
      <c r="G24798" s="6">
        <f>A24798*H24798</f>
        <v>393.9445</v>
      </c>
      <c r="H24798" s="6">
        <v>31.39</v>
      </c>
      <c r="I24798" t="s">
        <v>50844</v>
      </c>
    </row>
    <row r="24799" spans="1:9">
      <c r="A24799" s="1">
        <v>20.89</v>
      </c>
      <c r="B24799" t="s">
        <v>10</v>
      </c>
      <c r="C24799" s="2" t="s">
        <v>21539</v>
      </c>
      <c r="D24799" s="3" t="s">
        <v>47222</v>
      </c>
      <c r="E24799" s="8">
        <v>45865</v>
      </c>
      <c r="F24799" s="5">
        <v>5</v>
      </c>
      <c r="G24799" s="6">
        <f>A24799*H24799</f>
        <v>617.0906</v>
      </c>
      <c r="H24799" s="6">
        <v>29.54</v>
      </c>
      <c r="I24799" t="s">
        <v>50844</v>
      </c>
    </row>
    <row r="24800" spans="1:9">
      <c r="A24800" s="1">
        <v>8.800000000000001</v>
      </c>
      <c r="B24800" t="s">
        <v>11</v>
      </c>
      <c r="C24800" s="2" t="s">
        <v>19868</v>
      </c>
      <c r="D24800" s="3" t="s">
        <v>47223</v>
      </c>
      <c r="E24800" s="8">
        <v>45865</v>
      </c>
      <c r="F24800" s="5">
        <v>10</v>
      </c>
      <c r="G24800" s="6">
        <f>A24800*H24800</f>
        <v>319.17600000000004</v>
      </c>
      <c r="H24800" s="6">
        <v>36.27</v>
      </c>
      <c r="I24800" t="s">
        <v>50845</v>
      </c>
    </row>
    <row r="24801" spans="1:9">
      <c r="A24801" s="1">
        <v>13.62</v>
      </c>
      <c r="B24801" t="s">
        <v>9</v>
      </c>
      <c r="C24801" s="2" t="s">
        <v>13314</v>
      </c>
      <c r="D24801" s="3" t="s">
        <v>47224</v>
      </c>
      <c r="E24801" s="8">
        <v>45865</v>
      </c>
      <c r="F24801" s="5">
        <v>7</v>
      </c>
      <c r="G24801" s="6">
        <f>A24801*H24801</f>
        <v>436.11240000000004</v>
      </c>
      <c r="H24801" s="6">
        <v>32.02</v>
      </c>
      <c r="I24801" t="s">
        <v>50845</v>
      </c>
    </row>
    <row r="24802" spans="1:9">
      <c r="A24802" s="1">
        <v>6.83</v>
      </c>
      <c r="B24802" t="s">
        <v>9</v>
      </c>
      <c r="C24802" s="2" t="s">
        <v>21540</v>
      </c>
      <c r="D24802" s="3" t="s">
        <v>24427</v>
      </c>
      <c r="E24802" s="8">
        <v>45865</v>
      </c>
      <c r="F24802" s="5">
        <v>10</v>
      </c>
      <c r="G24802" s="6">
        <f>A24802*H24802</f>
        <v>216.511</v>
      </c>
      <c r="H24802" s="6">
        <v>31.7</v>
      </c>
      <c r="I24802" t="s">
        <v>50845</v>
      </c>
    </row>
    <row r="24803" spans="1:9">
      <c r="A24803" s="1">
        <v>9.18</v>
      </c>
      <c r="B24803" t="s">
        <v>10</v>
      </c>
      <c r="C24803" s="2" t="s">
        <v>21541</v>
      </c>
      <c r="D24803" s="3" t="s">
        <v>47225</v>
      </c>
      <c r="E24803" s="8">
        <v>45865</v>
      </c>
      <c r="F24803" s="5">
        <v>10</v>
      </c>
      <c r="G24803" s="6">
        <f>A24803*H24803</f>
        <v>274.5738</v>
      </c>
      <c r="H24803" s="6">
        <v>29.91</v>
      </c>
      <c r="I24803" t="s">
        <v>50844</v>
      </c>
    </row>
    <row r="24804" spans="1:9">
      <c r="A24804" s="1">
        <v>5.92</v>
      </c>
      <c r="B24804" t="s">
        <v>9</v>
      </c>
      <c r="C24804" s="2" t="s">
        <v>21542</v>
      </c>
      <c r="D24804" s="3" t="s">
        <v>47226</v>
      </c>
      <c r="E24804" s="8">
        <v>45865</v>
      </c>
      <c r="F24804" s="5">
        <v>3</v>
      </c>
      <c r="G24804" s="6">
        <f>A24804*H24804</f>
        <v>190.328</v>
      </c>
      <c r="H24804" s="6">
        <v>32.15</v>
      </c>
      <c r="I24804" t="s">
        <v>50845</v>
      </c>
    </row>
    <row r="24805" spans="1:9">
      <c r="A24805" s="1">
        <v>15.59</v>
      </c>
      <c r="B24805" t="s">
        <v>10</v>
      </c>
      <c r="C24805" s="2" t="s">
        <v>21543</v>
      </c>
      <c r="D24805" s="3" t="s">
        <v>47227</v>
      </c>
      <c r="E24805" s="8">
        <v>45865</v>
      </c>
      <c r="F24805" s="5">
        <v>2</v>
      </c>
      <c r="G24805" s="6">
        <f>A24805*H24805</f>
        <v>451.9541</v>
      </c>
      <c r="H24805" s="6">
        <v>28.99</v>
      </c>
      <c r="I24805" t="s">
        <v>50844</v>
      </c>
    </row>
    <row r="24806" spans="1:9">
      <c r="A24806" s="1">
        <v>6.26</v>
      </c>
      <c r="B24806" t="s">
        <v>11</v>
      </c>
      <c r="C24806" s="2" t="s">
        <v>21544</v>
      </c>
      <c r="D24806" s="3" t="s">
        <v>47228</v>
      </c>
      <c r="E24806" s="8">
        <v>45865</v>
      </c>
      <c r="F24806" s="5">
        <v>1</v>
      </c>
      <c r="G24806" s="6">
        <f>A24806*H24806</f>
        <v>215.40659999999997</v>
      </c>
      <c r="H24806" s="6">
        <v>34.41</v>
      </c>
      <c r="I24806" t="s">
        <v>50845</v>
      </c>
    </row>
    <row r="24807" spans="1:9">
      <c r="A24807" s="1">
        <v>7.67</v>
      </c>
      <c r="B24807" t="s">
        <v>9</v>
      </c>
      <c r="C24807" s="2" t="s">
        <v>21545</v>
      </c>
      <c r="D24807" s="3" t="s">
        <v>47229</v>
      </c>
      <c r="E24807" s="8">
        <v>45865</v>
      </c>
      <c r="F24807" s="5">
        <v>8</v>
      </c>
      <c r="G24807" s="6">
        <f>A24807*H24807</f>
        <v>253.877</v>
      </c>
      <c r="H24807" s="6">
        <v>33.1</v>
      </c>
      <c r="I24807" t="s">
        <v>50845</v>
      </c>
    </row>
    <row r="24808" spans="1:9">
      <c r="A24808" s="1">
        <v>6.5</v>
      </c>
      <c r="B24808" t="s">
        <v>9</v>
      </c>
      <c r="C24808" s="2" t="s">
        <v>21546</v>
      </c>
      <c r="D24808" s="3" t="s">
        <v>47230</v>
      </c>
      <c r="E24808" s="8">
        <v>45865</v>
      </c>
      <c r="F24808" s="5">
        <v>5</v>
      </c>
      <c r="G24808" s="6">
        <f>A24808*H24808</f>
        <v>213.785</v>
      </c>
      <c r="H24808" s="6">
        <v>32.89</v>
      </c>
      <c r="I24808" t="s">
        <v>50845</v>
      </c>
    </row>
    <row r="24809" spans="1:9">
      <c r="A24809" s="1">
        <v>8.800000000000001</v>
      </c>
      <c r="B24809" t="s">
        <v>9</v>
      </c>
      <c r="C24809" s="2" t="s">
        <v>21547</v>
      </c>
      <c r="D24809" s="3" t="s">
        <v>47231</v>
      </c>
      <c r="E24809" s="8">
        <v>45865</v>
      </c>
      <c r="F24809" s="5">
        <v>7</v>
      </c>
      <c r="G24809" s="6">
        <f>A24809*H24809</f>
        <v>286.79200000000003</v>
      </c>
      <c r="H24809" s="6">
        <v>32.59</v>
      </c>
      <c r="I24809" t="s">
        <v>50844</v>
      </c>
    </row>
    <row r="24810" spans="1:9">
      <c r="A24810" s="1">
        <v>19.57</v>
      </c>
      <c r="B24810" t="s">
        <v>10</v>
      </c>
      <c r="C24810" s="2" t="s">
        <v>21548</v>
      </c>
      <c r="D24810" s="3" t="s">
        <v>47232</v>
      </c>
      <c r="E24810" s="8">
        <v>45865</v>
      </c>
      <c r="F24810" s="5">
        <v>11</v>
      </c>
      <c r="G24810" s="6">
        <f>A24810*H24810</f>
        <v>574.9666</v>
      </c>
      <c r="H24810" s="6">
        <v>29.38</v>
      </c>
      <c r="I24810" t="s">
        <v>50845</v>
      </c>
    </row>
    <row r="24811" spans="1:9">
      <c r="A24811" s="1">
        <v>6.62</v>
      </c>
      <c r="B24811" t="s">
        <v>9</v>
      </c>
      <c r="C24811" s="2" t="s">
        <v>21549</v>
      </c>
      <c r="D24811" s="3" t="s">
        <v>47233</v>
      </c>
      <c r="E24811" s="8">
        <v>45865</v>
      </c>
      <c r="F24811" s="5">
        <v>3</v>
      </c>
      <c r="G24811" s="6">
        <f>A24811*H24811</f>
        <v>213.16400000000002</v>
      </c>
      <c r="H24811" s="6">
        <v>32.2</v>
      </c>
      <c r="I24811" t="s">
        <v>50844</v>
      </c>
    </row>
    <row r="24812" spans="1:9">
      <c r="A24812" s="1">
        <v>8.630000000000001</v>
      </c>
      <c r="B24812" t="s">
        <v>9</v>
      </c>
      <c r="C24812" s="2" t="s">
        <v>1423</v>
      </c>
      <c r="D24812" s="3" t="s">
        <v>47234</v>
      </c>
      <c r="E24812" s="8">
        <v>45865</v>
      </c>
      <c r="F24812" s="5">
        <v>9</v>
      </c>
      <c r="G24812" s="6">
        <f>A24812*H24812</f>
        <v>280.21610000000004</v>
      </c>
      <c r="H24812" s="6">
        <v>32.47</v>
      </c>
      <c r="I24812" t="s">
        <v>50845</v>
      </c>
    </row>
    <row r="24813" spans="1:9">
      <c r="A24813" s="1">
        <v>11.08</v>
      </c>
      <c r="B24813" t="s">
        <v>9</v>
      </c>
      <c r="C24813" s="2" t="s">
        <v>14581</v>
      </c>
      <c r="D24813" s="3" t="s">
        <v>47235</v>
      </c>
      <c r="E24813" s="8">
        <v>45865</v>
      </c>
      <c r="F24813" s="5">
        <v>12</v>
      </c>
      <c r="G24813" s="6">
        <f>A24813*H24813</f>
        <v>350.90360000000004</v>
      </c>
      <c r="H24813" s="6">
        <v>31.67</v>
      </c>
      <c r="I24813" t="s">
        <v>50844</v>
      </c>
    </row>
    <row r="24814" spans="1:9">
      <c r="A24814" s="1">
        <v>8.91</v>
      </c>
      <c r="B24814" t="s">
        <v>11</v>
      </c>
      <c r="C24814" s="2" t="s">
        <v>21550</v>
      </c>
      <c r="D24814" s="3" t="s">
        <v>47236</v>
      </c>
      <c r="E24814" s="8">
        <v>45865</v>
      </c>
      <c r="F24814" s="5">
        <v>4</v>
      </c>
      <c r="G24814" s="6">
        <f>A24814*H24814</f>
        <v>318.08700000000005</v>
      </c>
      <c r="H24814" s="6">
        <v>35.7</v>
      </c>
      <c r="I24814" t="s">
        <v>50844</v>
      </c>
    </row>
    <row r="24815" spans="1:9">
      <c r="A24815" s="1">
        <v>11.54</v>
      </c>
      <c r="B24815" t="s">
        <v>9</v>
      </c>
      <c r="C24815" s="2" t="s">
        <v>21551</v>
      </c>
      <c r="D24815" s="3" t="s">
        <v>47237</v>
      </c>
      <c r="E24815" s="8">
        <v>45865</v>
      </c>
      <c r="F24815" s="5">
        <v>7</v>
      </c>
      <c r="G24815" s="6">
        <f>A24815*H24815</f>
        <v>362.12519999999995</v>
      </c>
      <c r="H24815" s="6">
        <v>31.38</v>
      </c>
      <c r="I24815" t="s">
        <v>50844</v>
      </c>
    </row>
    <row r="24816" spans="1:9">
      <c r="A24816" s="1">
        <v>10.68</v>
      </c>
      <c r="B24816" t="s">
        <v>9</v>
      </c>
      <c r="C24816" s="2" t="s">
        <v>21552</v>
      </c>
      <c r="D24816" s="3" t="s">
        <v>47238</v>
      </c>
      <c r="E24816" s="8">
        <v>45865</v>
      </c>
      <c r="F24816" s="5">
        <v>3</v>
      </c>
      <c r="G24816" s="6">
        <f>A24816*H24816</f>
        <v>342.18719999999996</v>
      </c>
      <c r="H24816" s="6">
        <v>32.04</v>
      </c>
      <c r="I24816" t="s">
        <v>50845</v>
      </c>
    </row>
    <row r="24817" spans="1:9">
      <c r="A24817" s="1">
        <v>20.27</v>
      </c>
      <c r="B24817" t="s">
        <v>10</v>
      </c>
      <c r="C24817" s="2" t="s">
        <v>21553</v>
      </c>
      <c r="D24817" s="3" t="s">
        <v>47239</v>
      </c>
      <c r="E24817" s="8">
        <v>45865</v>
      </c>
      <c r="F24817" s="5">
        <v>8</v>
      </c>
      <c r="G24817" s="6">
        <f>A24817*H24817</f>
        <v>576.2760999999999</v>
      </c>
      <c r="H24817" s="6">
        <v>28.43</v>
      </c>
      <c r="I24817" t="s">
        <v>50845</v>
      </c>
    </row>
    <row r="24818" spans="1:9">
      <c r="A24818" s="1">
        <v>6.76</v>
      </c>
      <c r="B24818" t="s">
        <v>9</v>
      </c>
      <c r="C24818" s="2" t="s">
        <v>21554</v>
      </c>
      <c r="D24818" s="3" t="s">
        <v>47240</v>
      </c>
      <c r="E24818" s="8">
        <v>45865</v>
      </c>
      <c r="F24818" s="5">
        <v>12</v>
      </c>
      <c r="G24818" s="6">
        <f>A24818*H24818</f>
        <v>215.50879999999998</v>
      </c>
      <c r="H24818" s="6">
        <v>31.88</v>
      </c>
      <c r="I24818" t="s">
        <v>50845</v>
      </c>
    </row>
    <row r="24819" spans="1:9">
      <c r="A24819" s="1">
        <v>6.95</v>
      </c>
      <c r="B24819" t="s">
        <v>9</v>
      </c>
      <c r="C24819" s="2" t="s">
        <v>4271</v>
      </c>
      <c r="D24819" s="3" t="s">
        <v>47241</v>
      </c>
      <c r="E24819" s="8">
        <v>45865</v>
      </c>
      <c r="F24819" s="5">
        <v>12</v>
      </c>
      <c r="G24819" s="6">
        <f>A24819*H24819</f>
        <v>226.01400000000004</v>
      </c>
      <c r="H24819" s="6">
        <v>32.52</v>
      </c>
      <c r="I24819" t="s">
        <v>50844</v>
      </c>
    </row>
    <row r="24820" spans="1:9">
      <c r="A24820" s="1">
        <v>21.6</v>
      </c>
      <c r="B24820" t="s">
        <v>10</v>
      </c>
      <c r="C24820" s="2" t="s">
        <v>21555</v>
      </c>
      <c r="D24820" s="3" t="s">
        <v>47242</v>
      </c>
      <c r="E24820" s="8">
        <v>45865</v>
      </c>
      <c r="F24820" s="5">
        <v>12</v>
      </c>
      <c r="G24820" s="6">
        <f>A24820*H24820</f>
        <v>646.9200000000001</v>
      </c>
      <c r="H24820" s="6">
        <v>29.95</v>
      </c>
      <c r="I24820" t="s">
        <v>50844</v>
      </c>
    </row>
    <row r="24821" spans="1:9">
      <c r="A24821" s="1">
        <v>5.33</v>
      </c>
      <c r="B24821" t="s">
        <v>11</v>
      </c>
      <c r="C24821" s="2" t="s">
        <v>19923</v>
      </c>
      <c r="D24821" s="3" t="s">
        <v>47243</v>
      </c>
      <c r="E24821" s="8">
        <v>45865</v>
      </c>
      <c r="F24821" s="5">
        <v>5</v>
      </c>
      <c r="G24821" s="6">
        <f>A24821*H24821</f>
        <v>182.1261</v>
      </c>
      <c r="H24821" s="6">
        <v>34.17</v>
      </c>
      <c r="I24821" t="s">
        <v>50845</v>
      </c>
    </row>
    <row r="24822" spans="1:9">
      <c r="A24822" s="1">
        <v>6.84</v>
      </c>
      <c r="B24822" t="s">
        <v>9</v>
      </c>
      <c r="C24822" s="2" t="s">
        <v>21556</v>
      </c>
      <c r="D24822" s="3" t="s">
        <v>47244</v>
      </c>
      <c r="E24822" s="8">
        <v>45865</v>
      </c>
      <c r="F24822" s="5">
        <v>7</v>
      </c>
      <c r="G24822" s="6">
        <f>A24822*H24822</f>
        <v>212.45039999999997</v>
      </c>
      <c r="H24822" s="6">
        <v>31.06</v>
      </c>
      <c r="I24822" t="s">
        <v>50844</v>
      </c>
    </row>
    <row r="24823" spans="1:9">
      <c r="A24823" s="1">
        <v>12.87</v>
      </c>
      <c r="B24823" t="s">
        <v>10</v>
      </c>
      <c r="C24823" s="2" t="s">
        <v>21557</v>
      </c>
      <c r="D24823" s="3" t="s">
        <v>47245</v>
      </c>
      <c r="E24823" s="8">
        <v>45865</v>
      </c>
      <c r="F24823" s="5">
        <v>2</v>
      </c>
      <c r="G24823" s="6">
        <f>A24823*H24823</f>
        <v>372.58649999999994</v>
      </c>
      <c r="H24823" s="6">
        <v>28.95</v>
      </c>
      <c r="I24823" t="s">
        <v>50844</v>
      </c>
    </row>
    <row r="24824" spans="1:9">
      <c r="A24824" s="1">
        <v>9.44</v>
      </c>
      <c r="B24824" t="s">
        <v>9</v>
      </c>
      <c r="C24824" s="2" t="s">
        <v>17485</v>
      </c>
      <c r="D24824" s="3" t="s">
        <v>47246</v>
      </c>
      <c r="E24824" s="8">
        <v>45865</v>
      </c>
      <c r="F24824" s="5">
        <v>2</v>
      </c>
      <c r="G24824" s="6">
        <f>A24824*H24824</f>
        <v>303.3072</v>
      </c>
      <c r="H24824" s="6">
        <v>32.13</v>
      </c>
      <c r="I24824" t="s">
        <v>50844</v>
      </c>
    </row>
    <row r="24825" spans="1:9">
      <c r="A24825" s="1">
        <v>18.73</v>
      </c>
      <c r="B24825" t="s">
        <v>10</v>
      </c>
      <c r="C24825" s="2" t="s">
        <v>21558</v>
      </c>
      <c r="D24825" s="3" t="s">
        <v>47247</v>
      </c>
      <c r="E24825" s="8">
        <v>45865</v>
      </c>
      <c r="F24825" s="5">
        <v>10</v>
      </c>
      <c r="G24825" s="6">
        <f>A24825*H24825</f>
        <v>543.7319</v>
      </c>
      <c r="H24825" s="6">
        <v>29.03</v>
      </c>
      <c r="I24825" t="s">
        <v>50844</v>
      </c>
    </row>
    <row r="24826" spans="1:9">
      <c r="A24826" s="1">
        <v>16.57</v>
      </c>
      <c r="B24826" t="s">
        <v>11</v>
      </c>
      <c r="C24826" s="2" t="s">
        <v>19689</v>
      </c>
      <c r="D24826" s="3" t="s">
        <v>47248</v>
      </c>
      <c r="E24826" s="8">
        <v>45865</v>
      </c>
      <c r="F24826" s="5">
        <v>1</v>
      </c>
      <c r="G24826" s="6">
        <f>A24826*H24826</f>
        <v>578.293</v>
      </c>
      <c r="H24826" s="6">
        <v>34.9</v>
      </c>
      <c r="I24826" t="s">
        <v>50845</v>
      </c>
    </row>
    <row r="24827" spans="1:9">
      <c r="A24827" s="1">
        <v>11.56</v>
      </c>
      <c r="B24827" t="s">
        <v>11</v>
      </c>
      <c r="C24827" s="2" t="s">
        <v>21559</v>
      </c>
      <c r="D24827" s="3" t="s">
        <v>47249</v>
      </c>
      <c r="E24827" s="8">
        <v>45865</v>
      </c>
      <c r="F24827" s="5">
        <v>8</v>
      </c>
      <c r="G24827" s="6">
        <f>A24827*H24827</f>
        <v>391.76840000000004</v>
      </c>
      <c r="H24827" s="6">
        <v>33.89</v>
      </c>
      <c r="I24827" t="s">
        <v>50844</v>
      </c>
    </row>
    <row r="24828" spans="1:9">
      <c r="A24828" s="1">
        <v>7.36</v>
      </c>
      <c r="B24828" t="s">
        <v>11</v>
      </c>
      <c r="C24828" s="2" t="s">
        <v>21560</v>
      </c>
      <c r="D24828" s="3" t="s">
        <v>47250</v>
      </c>
      <c r="E24828" s="8">
        <v>45865</v>
      </c>
      <c r="F24828" s="5">
        <v>3</v>
      </c>
      <c r="G24828" s="6">
        <f>A24828*H24828</f>
        <v>251.27040000000002</v>
      </c>
      <c r="H24828" s="6">
        <v>34.14</v>
      </c>
      <c r="I24828" t="s">
        <v>50844</v>
      </c>
    </row>
    <row r="24829" spans="1:9">
      <c r="A24829" s="1">
        <v>11.79</v>
      </c>
      <c r="B24829" t="s">
        <v>11</v>
      </c>
      <c r="C24829" s="2" t="s">
        <v>21561</v>
      </c>
      <c r="D24829" s="3" t="s">
        <v>47251</v>
      </c>
      <c r="E24829" s="8">
        <v>45865</v>
      </c>
      <c r="F24829" s="5">
        <v>5</v>
      </c>
      <c r="G24829" s="6">
        <f>A24829*H24829</f>
        <v>413.829</v>
      </c>
      <c r="H24829" s="6">
        <v>35.1</v>
      </c>
      <c r="I24829" t="s">
        <v>50845</v>
      </c>
    </row>
    <row r="24830" spans="1:9">
      <c r="A24830" s="1">
        <v>29.46</v>
      </c>
      <c r="B24830" t="s">
        <v>10</v>
      </c>
      <c r="C24830" s="2" t="s">
        <v>21562</v>
      </c>
      <c r="D24830" s="3" t="s">
        <v>47252</v>
      </c>
      <c r="E24830" s="8">
        <v>45865</v>
      </c>
      <c r="F24830" s="5">
        <v>12</v>
      </c>
      <c r="G24830" s="6">
        <f>A24830*H24830</f>
        <v>860.5266</v>
      </c>
      <c r="H24830" s="6">
        <v>29.21</v>
      </c>
      <c r="I24830" t="s">
        <v>50844</v>
      </c>
    </row>
    <row r="24831" spans="1:9">
      <c r="A24831" s="1">
        <v>17.43</v>
      </c>
      <c r="B24831" t="s">
        <v>10</v>
      </c>
      <c r="C24831" s="2" t="s">
        <v>21563</v>
      </c>
      <c r="D24831" s="3" t="s">
        <v>47253</v>
      </c>
      <c r="E24831" s="8">
        <v>45865</v>
      </c>
      <c r="F24831" s="5">
        <v>7</v>
      </c>
      <c r="G24831" s="6">
        <f>A24831*H24831</f>
        <v>505.29569999999995</v>
      </c>
      <c r="H24831" s="6">
        <v>28.99</v>
      </c>
      <c r="I24831" t="s">
        <v>50845</v>
      </c>
    </row>
    <row r="24832" spans="1:9">
      <c r="A24832" s="1">
        <v>6.68</v>
      </c>
      <c r="B24832" t="s">
        <v>9</v>
      </c>
      <c r="C24832" s="2" t="s">
        <v>21564</v>
      </c>
      <c r="D24832" s="3" t="s">
        <v>47254</v>
      </c>
      <c r="E24832" s="8">
        <v>45865</v>
      </c>
      <c r="F24832" s="5">
        <v>1</v>
      </c>
      <c r="G24832" s="6">
        <f>A24832*H24832</f>
        <v>213.3592</v>
      </c>
      <c r="H24832" s="6">
        <v>31.94</v>
      </c>
      <c r="I24832" t="s">
        <v>50844</v>
      </c>
    </row>
    <row r="24833" spans="1:9">
      <c r="A24833" s="1">
        <v>15.52</v>
      </c>
      <c r="B24833" t="s">
        <v>9</v>
      </c>
      <c r="C24833" s="2" t="s">
        <v>21565</v>
      </c>
      <c r="D24833" s="3" t="s">
        <v>47255</v>
      </c>
      <c r="E24833" s="8">
        <v>45865</v>
      </c>
      <c r="F24833" s="5">
        <v>8</v>
      </c>
      <c r="G24833" s="6">
        <f>A24833*H24833</f>
        <v>489.8112</v>
      </c>
      <c r="H24833" s="6">
        <v>31.56</v>
      </c>
      <c r="I24833" t="s">
        <v>50845</v>
      </c>
    </row>
    <row r="24834" spans="1:9">
      <c r="A24834" s="1">
        <v>11.5</v>
      </c>
      <c r="B24834" t="s">
        <v>9</v>
      </c>
      <c r="C24834" s="2" t="s">
        <v>21566</v>
      </c>
      <c r="D24834" s="3" t="s">
        <v>47256</v>
      </c>
      <c r="E24834" s="8">
        <v>45865</v>
      </c>
      <c r="F24834" s="5">
        <v>5</v>
      </c>
      <c r="G24834" s="6">
        <f>A24834*H24834</f>
        <v>365.93</v>
      </c>
      <c r="H24834" s="6">
        <v>31.82</v>
      </c>
      <c r="I24834" t="s">
        <v>50844</v>
      </c>
    </row>
    <row r="24835" spans="1:9">
      <c r="A24835" s="1">
        <v>10.99</v>
      </c>
      <c r="B24835" t="s">
        <v>11</v>
      </c>
      <c r="C24835" s="2" t="s">
        <v>21567</v>
      </c>
      <c r="D24835" s="3" t="s">
        <v>47257</v>
      </c>
      <c r="E24835" s="8">
        <v>45865</v>
      </c>
      <c r="F24835" s="5">
        <v>5</v>
      </c>
      <c r="G24835" s="6">
        <f>A24835*H24835</f>
        <v>374.64910000000003</v>
      </c>
      <c r="H24835" s="6">
        <v>34.09</v>
      </c>
      <c r="I24835" t="s">
        <v>50845</v>
      </c>
    </row>
    <row r="24836" spans="1:9">
      <c r="A24836" s="1">
        <v>17.4</v>
      </c>
      <c r="B24836" t="s">
        <v>10</v>
      </c>
      <c r="C24836" s="2" t="s">
        <v>13672</v>
      </c>
      <c r="D24836" s="3" t="s">
        <v>47258</v>
      </c>
      <c r="E24836" s="8">
        <v>45865</v>
      </c>
      <c r="F24836" s="5">
        <v>3</v>
      </c>
      <c r="G24836" s="6">
        <f>A24836*H24836</f>
        <v>505.64399999999995</v>
      </c>
      <c r="H24836" s="6">
        <v>29.06</v>
      </c>
      <c r="I24836" t="s">
        <v>50844</v>
      </c>
    </row>
    <row r="24837" spans="1:9">
      <c r="A24837" s="1">
        <v>20.17</v>
      </c>
      <c r="B24837" t="s">
        <v>10</v>
      </c>
      <c r="C24837" s="2" t="s">
        <v>21568</v>
      </c>
      <c r="D24837" s="3" t="s">
        <v>47259</v>
      </c>
      <c r="E24837" s="8">
        <v>45865</v>
      </c>
      <c r="F24837" s="5">
        <v>4</v>
      </c>
      <c r="G24837" s="6">
        <f>A24837*H24837</f>
        <v>603.4864000000001</v>
      </c>
      <c r="H24837" s="6">
        <v>29.92</v>
      </c>
      <c r="I24837" t="s">
        <v>50844</v>
      </c>
    </row>
    <row r="24838" spans="1:9">
      <c r="A24838" s="1">
        <v>17.4</v>
      </c>
      <c r="B24838" t="s">
        <v>9</v>
      </c>
      <c r="C24838" s="2" t="s">
        <v>21569</v>
      </c>
      <c r="D24838" s="3" t="s">
        <v>47260</v>
      </c>
      <c r="E24838" s="8">
        <v>45865</v>
      </c>
      <c r="F24838" s="5">
        <v>11</v>
      </c>
      <c r="G24838" s="6">
        <f>A24838*H24838</f>
        <v>549.6659999999999</v>
      </c>
      <c r="H24838" s="6">
        <v>31.59</v>
      </c>
      <c r="I24838" t="s">
        <v>50845</v>
      </c>
    </row>
    <row r="24839" spans="1:9">
      <c r="A24839" s="1">
        <v>14.87</v>
      </c>
      <c r="B24839" t="s">
        <v>11</v>
      </c>
      <c r="C24839" s="2" t="s">
        <v>7639</v>
      </c>
      <c r="D24839" s="3" t="s">
        <v>47261</v>
      </c>
      <c r="E24839" s="8">
        <v>45865</v>
      </c>
      <c r="F24839" s="5">
        <v>5</v>
      </c>
      <c r="G24839" s="6">
        <f>A24839*H24839</f>
        <v>509.1488</v>
      </c>
      <c r="H24839" s="6">
        <v>34.24</v>
      </c>
      <c r="I24839" t="s">
        <v>50844</v>
      </c>
    </row>
    <row r="24840" spans="1:9">
      <c r="A24840" s="1">
        <v>5.79</v>
      </c>
      <c r="B24840" t="s">
        <v>11</v>
      </c>
      <c r="C24840" s="2" t="s">
        <v>21570</v>
      </c>
      <c r="D24840" s="3" t="s">
        <v>47262</v>
      </c>
      <c r="E24840" s="8">
        <v>45865</v>
      </c>
      <c r="F24840" s="5">
        <v>6</v>
      </c>
      <c r="G24840" s="6">
        <f>A24840*H24840</f>
        <v>204.7344</v>
      </c>
      <c r="H24840" s="6">
        <v>35.36</v>
      </c>
      <c r="I24840" t="s">
        <v>50844</v>
      </c>
    </row>
    <row r="24841" spans="1:9">
      <c r="A24841" s="1">
        <v>7.07</v>
      </c>
      <c r="B24841" t="s">
        <v>9</v>
      </c>
      <c r="C24841" s="2" t="s">
        <v>21571</v>
      </c>
      <c r="D24841" s="3" t="s">
        <v>47263</v>
      </c>
      <c r="E24841" s="8">
        <v>45865</v>
      </c>
      <c r="F24841" s="5">
        <v>4</v>
      </c>
      <c r="G24841" s="6">
        <f>A24841*H24841</f>
        <v>234.72400000000002</v>
      </c>
      <c r="H24841" s="6">
        <v>33.2</v>
      </c>
      <c r="I24841" t="s">
        <v>50844</v>
      </c>
    </row>
    <row r="24842" spans="1:9">
      <c r="A24842" s="1">
        <v>8.98</v>
      </c>
      <c r="B24842" t="s">
        <v>10</v>
      </c>
      <c r="C24842" s="2" t="s">
        <v>21438</v>
      </c>
      <c r="D24842" s="3" t="s">
        <v>47264</v>
      </c>
      <c r="E24842" s="8">
        <v>45865</v>
      </c>
      <c r="F24842" s="5">
        <v>9</v>
      </c>
      <c r="G24842" s="6">
        <f>A24842*H24842</f>
        <v>264.99980000000005</v>
      </c>
      <c r="H24842" s="6">
        <v>29.51</v>
      </c>
      <c r="I24842" t="s">
        <v>50845</v>
      </c>
    </row>
    <row r="24843" spans="1:9">
      <c r="A24843" s="1">
        <v>14.3</v>
      </c>
      <c r="B24843" t="s">
        <v>9</v>
      </c>
      <c r="C24843" s="2" t="s">
        <v>18748</v>
      </c>
      <c r="D24843" s="3" t="s">
        <v>47265</v>
      </c>
      <c r="E24843" s="8">
        <v>45865</v>
      </c>
      <c r="F24843" s="5">
        <v>3</v>
      </c>
      <c r="G24843" s="6">
        <f>A24843*H24843</f>
        <v>448.30500000000006</v>
      </c>
      <c r="H24843" s="6">
        <v>31.35</v>
      </c>
      <c r="I24843" t="s">
        <v>50845</v>
      </c>
    </row>
    <row r="24844" spans="1:9">
      <c r="A24844" s="1">
        <v>8.67</v>
      </c>
      <c r="B24844" t="s">
        <v>9</v>
      </c>
      <c r="C24844" s="2" t="s">
        <v>222</v>
      </c>
      <c r="D24844" s="3" t="s">
        <v>47266</v>
      </c>
      <c r="E24844" s="8">
        <v>45865</v>
      </c>
      <c r="F24844" s="5">
        <v>10</v>
      </c>
      <c r="G24844" s="6">
        <f>A24844*H24844</f>
        <v>276.6597</v>
      </c>
      <c r="H24844" s="6">
        <v>31.91</v>
      </c>
      <c r="I24844" t="s">
        <v>50844</v>
      </c>
    </row>
    <row r="24845" spans="1:9">
      <c r="A24845" s="1">
        <v>9.039999999999999</v>
      </c>
      <c r="B24845" t="s">
        <v>11</v>
      </c>
      <c r="C24845" s="2" t="s">
        <v>21572</v>
      </c>
      <c r="D24845" s="3" t="s">
        <v>47267</v>
      </c>
      <c r="E24845" s="8">
        <v>45865</v>
      </c>
      <c r="F24845" s="5">
        <v>2</v>
      </c>
      <c r="G24845" s="6">
        <f>A24845*H24845</f>
        <v>323.63199999999995</v>
      </c>
      <c r="H24845" s="6">
        <v>35.8</v>
      </c>
      <c r="I24845" t="s">
        <v>50845</v>
      </c>
    </row>
    <row r="24846" spans="1:9">
      <c r="A24846" s="1">
        <v>12.89</v>
      </c>
      <c r="B24846" t="s">
        <v>9</v>
      </c>
      <c r="C24846" s="2" t="s">
        <v>21573</v>
      </c>
      <c r="D24846" s="3" t="s">
        <v>47268</v>
      </c>
      <c r="E24846" s="8">
        <v>45865</v>
      </c>
      <c r="F24846" s="5">
        <v>4</v>
      </c>
      <c r="G24846" s="6">
        <f>A24846*H24846</f>
        <v>402.5547</v>
      </c>
      <c r="H24846" s="6">
        <v>31.23</v>
      </c>
      <c r="I24846" t="s">
        <v>50845</v>
      </c>
    </row>
    <row r="24847" spans="1:9">
      <c r="A24847" s="1">
        <v>13.46</v>
      </c>
      <c r="B24847" t="s">
        <v>11</v>
      </c>
      <c r="C24847" s="2" t="s">
        <v>668</v>
      </c>
      <c r="D24847" s="3" t="s">
        <v>24427</v>
      </c>
      <c r="E24847" s="8">
        <v>45865</v>
      </c>
      <c r="F24847" s="5">
        <v>10</v>
      </c>
      <c r="G24847" s="6">
        <f>A24847*H24847</f>
        <v>455.48640000000006</v>
      </c>
      <c r="H24847" s="6">
        <v>33.84</v>
      </c>
      <c r="I24847" t="s">
        <v>50844</v>
      </c>
    </row>
    <row r="24848" spans="1:9">
      <c r="A24848" s="1">
        <v>52.17</v>
      </c>
      <c r="B24848" t="s">
        <v>10</v>
      </c>
      <c r="C24848" s="2" t="s">
        <v>7747</v>
      </c>
      <c r="D24848" s="3" t="s">
        <v>47269</v>
      </c>
      <c r="E24848" s="8">
        <v>45865</v>
      </c>
      <c r="F24848" s="5">
        <v>5</v>
      </c>
      <c r="G24848" s="6">
        <f>A24848*H24848</f>
        <v>1549.9707</v>
      </c>
      <c r="H24848" s="6">
        <v>29.71</v>
      </c>
      <c r="I24848" t="s">
        <v>50844</v>
      </c>
    </row>
    <row r="24849" spans="1:9">
      <c r="A24849" s="1">
        <v>11.94</v>
      </c>
      <c r="B24849" t="s">
        <v>9</v>
      </c>
      <c r="C24849" s="2" t="s">
        <v>21574</v>
      </c>
      <c r="D24849" s="3" t="s">
        <v>47270</v>
      </c>
      <c r="E24849" s="8">
        <v>45865</v>
      </c>
      <c r="F24849" s="5">
        <v>5</v>
      </c>
      <c r="G24849" s="6">
        <f>A24849*H24849</f>
        <v>391.3932</v>
      </c>
      <c r="H24849" s="6">
        <v>32.78</v>
      </c>
      <c r="I24849" t="s">
        <v>50844</v>
      </c>
    </row>
    <row r="24850" spans="1:9">
      <c r="A24850" s="1">
        <v>18.59</v>
      </c>
      <c r="B24850" t="s">
        <v>10</v>
      </c>
      <c r="C24850" s="2" t="s">
        <v>21575</v>
      </c>
      <c r="D24850" s="3" t="s">
        <v>47271</v>
      </c>
      <c r="E24850" s="8">
        <v>45865</v>
      </c>
      <c r="F24850" s="5">
        <v>3</v>
      </c>
      <c r="G24850" s="6">
        <f>A24850*H24850</f>
        <v>551.5653</v>
      </c>
      <c r="H24850" s="6">
        <v>29.67</v>
      </c>
      <c r="I24850" t="s">
        <v>50844</v>
      </c>
    </row>
    <row r="24851" spans="1:9">
      <c r="A24851" s="1">
        <v>8.960000000000001</v>
      </c>
      <c r="B24851" t="s">
        <v>9</v>
      </c>
      <c r="C24851" s="2" t="s">
        <v>9220</v>
      </c>
      <c r="D24851" s="3" t="s">
        <v>47272</v>
      </c>
      <c r="E24851" s="8">
        <v>45865</v>
      </c>
      <c r="F24851" s="5">
        <v>10</v>
      </c>
      <c r="G24851" s="6">
        <f>A24851*H24851</f>
        <v>284.83840000000004</v>
      </c>
      <c r="H24851" s="6">
        <v>31.79</v>
      </c>
      <c r="I24851" t="s">
        <v>50844</v>
      </c>
    </row>
    <row r="24852" spans="1:9">
      <c r="A24852" s="1">
        <v>19.64</v>
      </c>
      <c r="B24852" t="s">
        <v>9</v>
      </c>
      <c r="C24852" s="2" t="s">
        <v>21576</v>
      </c>
      <c r="D24852" s="3" t="s">
        <v>47273</v>
      </c>
      <c r="E24852" s="8">
        <v>45865</v>
      </c>
      <c r="F24852" s="5">
        <v>10</v>
      </c>
      <c r="G24852" s="6">
        <f>A24852*H24852</f>
        <v>633.7828000000001</v>
      </c>
      <c r="H24852" s="6">
        <v>32.27</v>
      </c>
      <c r="I24852" t="s">
        <v>50844</v>
      </c>
    </row>
    <row r="24853" spans="1:9">
      <c r="A24853" s="1">
        <v>7.54</v>
      </c>
      <c r="B24853" t="s">
        <v>9</v>
      </c>
      <c r="C24853" s="2" t="s">
        <v>21577</v>
      </c>
      <c r="D24853" s="3" t="s">
        <v>47274</v>
      </c>
      <c r="E24853" s="8">
        <v>45865</v>
      </c>
      <c r="F24853" s="5">
        <v>7</v>
      </c>
      <c r="G24853" s="6">
        <f>A24853*H24853</f>
        <v>246.0302</v>
      </c>
      <c r="H24853" s="6">
        <v>32.63</v>
      </c>
      <c r="I24853" t="s">
        <v>50844</v>
      </c>
    </row>
    <row r="24854" spans="1:9">
      <c r="A24854" s="1">
        <v>14.69</v>
      </c>
      <c r="B24854" t="s">
        <v>9</v>
      </c>
      <c r="C24854" s="2" t="s">
        <v>21578</v>
      </c>
      <c r="D24854" s="3" t="s">
        <v>47275</v>
      </c>
      <c r="E24854" s="8">
        <v>45865</v>
      </c>
      <c r="F24854" s="5">
        <v>7</v>
      </c>
      <c r="G24854" s="6">
        <f>A24854*H24854</f>
        <v>462.29429999999996</v>
      </c>
      <c r="H24854" s="6">
        <v>31.47</v>
      </c>
      <c r="I24854" t="s">
        <v>50845</v>
      </c>
    </row>
    <row r="24855" spans="1:9">
      <c r="A24855" s="1">
        <v>17.34</v>
      </c>
      <c r="B24855" t="s">
        <v>9</v>
      </c>
      <c r="C24855" s="2" t="s">
        <v>21579</v>
      </c>
      <c r="D24855" s="3" t="s">
        <v>47276</v>
      </c>
      <c r="E24855" s="8">
        <v>45865</v>
      </c>
      <c r="F24855" s="5">
        <v>3</v>
      </c>
      <c r="G24855" s="6">
        <f>A24855*H24855</f>
        <v>550.3716</v>
      </c>
      <c r="H24855" s="6">
        <v>31.74</v>
      </c>
      <c r="I24855" t="s">
        <v>50844</v>
      </c>
    </row>
    <row r="24856" spans="1:9">
      <c r="A24856" s="1">
        <v>7.73</v>
      </c>
      <c r="B24856" t="s">
        <v>9</v>
      </c>
      <c r="C24856" s="2" t="s">
        <v>21580</v>
      </c>
      <c r="D24856" s="3" t="s">
        <v>47277</v>
      </c>
      <c r="E24856" s="8">
        <v>45865</v>
      </c>
      <c r="F24856" s="5">
        <v>2</v>
      </c>
      <c r="G24856" s="6">
        <f>A24856*H24856</f>
        <v>242.4128</v>
      </c>
      <c r="H24856" s="6">
        <v>31.36</v>
      </c>
      <c r="I24856" t="s">
        <v>50844</v>
      </c>
    </row>
    <row r="24857" spans="1:9">
      <c r="A24857" s="1">
        <v>4.09</v>
      </c>
      <c r="B24857" t="s">
        <v>9</v>
      </c>
      <c r="C24857" s="2" t="s">
        <v>21581</v>
      </c>
      <c r="D24857" s="3" t="s">
        <v>47278</v>
      </c>
      <c r="E24857" s="8">
        <v>45865</v>
      </c>
      <c r="F24857" s="5">
        <v>8</v>
      </c>
      <c r="G24857" s="6">
        <f>A24857*H24857</f>
        <v>126.70819999999999</v>
      </c>
      <c r="H24857" s="6">
        <v>30.98</v>
      </c>
      <c r="I24857" t="s">
        <v>50845</v>
      </c>
    </row>
    <row r="24858" spans="1:9">
      <c r="A24858" s="1">
        <v>9.57</v>
      </c>
      <c r="B24858" t="s">
        <v>9</v>
      </c>
      <c r="C24858" s="2" t="s">
        <v>21582</v>
      </c>
      <c r="D24858" s="3" t="s">
        <v>47279</v>
      </c>
      <c r="E24858" s="8">
        <v>45865</v>
      </c>
      <c r="F24858" s="5">
        <v>4</v>
      </c>
      <c r="G24858" s="6">
        <f>A24858*H24858</f>
        <v>311.6949</v>
      </c>
      <c r="H24858" s="6">
        <v>32.57</v>
      </c>
      <c r="I24858" t="s">
        <v>50845</v>
      </c>
    </row>
    <row r="24859" spans="1:9">
      <c r="A24859" s="1">
        <v>8.81</v>
      </c>
      <c r="B24859" t="s">
        <v>11</v>
      </c>
      <c r="C24859" s="2" t="s">
        <v>21583</v>
      </c>
      <c r="D24859" s="3" t="s">
        <v>47280</v>
      </c>
      <c r="E24859" s="8">
        <v>45865</v>
      </c>
      <c r="F24859" s="5">
        <v>2</v>
      </c>
      <c r="G24859" s="6">
        <f>A24859*H24859</f>
        <v>281.92</v>
      </c>
      <c r="H24859" s="6">
        <v>32</v>
      </c>
      <c r="I24859" t="s">
        <v>50844</v>
      </c>
    </row>
    <row r="24860" spans="1:9">
      <c r="A24860" s="1">
        <v>20.32</v>
      </c>
      <c r="B24860" t="s">
        <v>10</v>
      </c>
      <c r="C24860" s="2" t="s">
        <v>21584</v>
      </c>
      <c r="D24860" s="3" t="s">
        <v>24427</v>
      </c>
      <c r="E24860" s="8">
        <v>45865</v>
      </c>
      <c r="F24860" s="5">
        <v>7</v>
      </c>
      <c r="G24860" s="6">
        <f>A24860*H24860</f>
        <v>581.7616</v>
      </c>
      <c r="H24860" s="6">
        <v>28.63</v>
      </c>
      <c r="I24860" t="s">
        <v>50844</v>
      </c>
    </row>
    <row r="24861" spans="1:9">
      <c r="A24861" s="1">
        <v>13.06</v>
      </c>
      <c r="B24861" t="s">
        <v>9</v>
      </c>
      <c r="C24861" s="2" t="s">
        <v>21585</v>
      </c>
      <c r="D24861" s="3" t="s">
        <v>47281</v>
      </c>
      <c r="E24861" s="8">
        <v>45865</v>
      </c>
      <c r="F24861" s="5">
        <v>12</v>
      </c>
      <c r="G24861" s="6">
        <f>A24861*H24861</f>
        <v>406.2966</v>
      </c>
      <c r="H24861" s="6">
        <v>31.11</v>
      </c>
      <c r="I24861" t="s">
        <v>50844</v>
      </c>
    </row>
    <row r="24862" spans="1:9">
      <c r="A24862" s="1">
        <v>29.49</v>
      </c>
      <c r="B24862" t="s">
        <v>10</v>
      </c>
      <c r="C24862" s="2" t="s">
        <v>21586</v>
      </c>
      <c r="D24862" s="3" t="s">
        <v>47282</v>
      </c>
      <c r="E24862" s="8">
        <v>45865</v>
      </c>
      <c r="F24862" s="5">
        <v>8</v>
      </c>
      <c r="G24862" s="6">
        <f>A24862*H24862</f>
        <v>863.1723</v>
      </c>
      <c r="H24862" s="6">
        <v>29.27</v>
      </c>
      <c r="I24862" t="s">
        <v>50844</v>
      </c>
    </row>
    <row r="24863" spans="1:9">
      <c r="A24863" s="1">
        <v>16.21</v>
      </c>
      <c r="B24863" t="s">
        <v>9</v>
      </c>
      <c r="C24863" s="2" t="s">
        <v>21587</v>
      </c>
      <c r="D24863" s="3" t="s">
        <v>24427</v>
      </c>
      <c r="E24863" s="8">
        <v>45865</v>
      </c>
      <c r="F24863" s="5">
        <v>9</v>
      </c>
      <c r="G24863" s="6">
        <f>A24863*H24863</f>
        <v>514.8296</v>
      </c>
      <c r="H24863" s="6">
        <v>31.76</v>
      </c>
      <c r="I24863" t="s">
        <v>50845</v>
      </c>
    </row>
    <row r="24864" spans="1:9">
      <c r="A24864" s="1">
        <v>14.65</v>
      </c>
      <c r="B24864" t="s">
        <v>10</v>
      </c>
      <c r="C24864" s="2" t="s">
        <v>21588</v>
      </c>
      <c r="D24864" s="3" t="s">
        <v>47283</v>
      </c>
      <c r="E24864" s="8">
        <v>45865</v>
      </c>
      <c r="F24864" s="5">
        <v>11</v>
      </c>
      <c r="G24864" s="6">
        <f>A24864*H24864</f>
        <v>427.92650000000003</v>
      </c>
      <c r="H24864" s="6">
        <v>29.21</v>
      </c>
      <c r="I24864" t="s">
        <v>50844</v>
      </c>
    </row>
    <row r="24865" spans="1:9">
      <c r="A24865" s="1">
        <v>13.96</v>
      </c>
      <c r="B24865" t="s">
        <v>10</v>
      </c>
      <c r="C24865" s="2" t="s">
        <v>21589</v>
      </c>
      <c r="D24865" s="3" t="s">
        <v>47284</v>
      </c>
      <c r="E24865" s="8">
        <v>45865</v>
      </c>
      <c r="F24865" s="5">
        <v>4</v>
      </c>
      <c r="G24865" s="6">
        <f>A24865*H24865</f>
        <v>414.75160000000005</v>
      </c>
      <c r="H24865" s="6">
        <v>29.71</v>
      </c>
      <c r="I24865" t="s">
        <v>50844</v>
      </c>
    </row>
    <row r="24866" spans="1:9">
      <c r="A24866" s="1">
        <v>30.43</v>
      </c>
      <c r="B24866" t="s">
        <v>10</v>
      </c>
      <c r="C24866" s="2" t="s">
        <v>7581</v>
      </c>
      <c r="D24866" s="3" t="s">
        <v>47285</v>
      </c>
      <c r="E24866" s="8">
        <v>45865</v>
      </c>
      <c r="F24866" s="5">
        <v>12</v>
      </c>
      <c r="G24866" s="6">
        <f>A24866*H24866</f>
        <v>888.2517</v>
      </c>
      <c r="H24866" s="6">
        <v>29.19</v>
      </c>
      <c r="I24866" t="s">
        <v>50844</v>
      </c>
    </row>
    <row r="24867" spans="1:9">
      <c r="A24867" s="1">
        <v>10.54</v>
      </c>
      <c r="B24867" t="s">
        <v>9</v>
      </c>
      <c r="C24867" s="2" t="s">
        <v>21590</v>
      </c>
      <c r="D24867" s="3" t="s">
        <v>47286</v>
      </c>
      <c r="E24867" s="8">
        <v>45865</v>
      </c>
      <c r="F24867" s="5">
        <v>9</v>
      </c>
      <c r="G24867" s="6">
        <f>A24867*H24867</f>
        <v>333.9072</v>
      </c>
      <c r="H24867" s="6">
        <v>31.68</v>
      </c>
      <c r="I24867" t="s">
        <v>50844</v>
      </c>
    </row>
    <row r="24868" spans="1:9">
      <c r="A24868" s="1">
        <v>6.17</v>
      </c>
      <c r="B24868" t="s">
        <v>9</v>
      </c>
      <c r="C24868" s="2" t="s">
        <v>508</v>
      </c>
      <c r="D24868" s="3" t="s">
        <v>24427</v>
      </c>
      <c r="E24868" s="8">
        <v>45865</v>
      </c>
      <c r="F24868" s="5">
        <v>9</v>
      </c>
      <c r="G24868" s="6">
        <f>A24868*H24868</f>
        <v>201.45049999999998</v>
      </c>
      <c r="H24868" s="6">
        <v>32.65</v>
      </c>
      <c r="I24868" t="s">
        <v>50845</v>
      </c>
    </row>
    <row r="24869" spans="1:9">
      <c r="A24869" s="1">
        <v>14.98</v>
      </c>
      <c r="B24869" t="s">
        <v>9</v>
      </c>
      <c r="C24869" s="2" t="s">
        <v>11539</v>
      </c>
      <c r="D24869" s="3" t="s">
        <v>47287</v>
      </c>
      <c r="E24869" s="8">
        <v>45865</v>
      </c>
      <c r="F24869" s="5">
        <v>4</v>
      </c>
      <c r="G24869" s="6">
        <f>A24869*H24869</f>
        <v>488.4978</v>
      </c>
      <c r="H24869" s="6">
        <v>32.61</v>
      </c>
      <c r="I24869" t="s">
        <v>50845</v>
      </c>
    </row>
    <row r="24870" spans="1:9">
      <c r="A24870" s="1">
        <v>20.64</v>
      </c>
      <c r="B24870" t="s">
        <v>11</v>
      </c>
      <c r="C24870" s="2" t="s">
        <v>21591</v>
      </c>
      <c r="D24870" s="3" t="s">
        <v>47288</v>
      </c>
      <c r="E24870" s="8">
        <v>45865</v>
      </c>
      <c r="F24870" s="5">
        <v>2</v>
      </c>
      <c r="G24870" s="6">
        <f>A24870*H24870</f>
        <v>728.7984</v>
      </c>
      <c r="H24870" s="6">
        <v>35.31</v>
      </c>
      <c r="I24870" t="s">
        <v>50844</v>
      </c>
    </row>
    <row r="24871" spans="1:9">
      <c r="A24871" s="1">
        <v>11.16</v>
      </c>
      <c r="B24871" t="s">
        <v>11</v>
      </c>
      <c r="C24871" s="2" t="s">
        <v>21592</v>
      </c>
      <c r="D24871" s="3" t="s">
        <v>47289</v>
      </c>
      <c r="E24871" s="8">
        <v>45865</v>
      </c>
      <c r="F24871" s="5">
        <v>5</v>
      </c>
      <c r="G24871" s="6">
        <f>A24871*H24871</f>
        <v>384.90840000000003</v>
      </c>
      <c r="H24871" s="6">
        <v>34.49</v>
      </c>
      <c r="I24871" t="s">
        <v>50845</v>
      </c>
    </row>
    <row r="24872" spans="1:9">
      <c r="A24872" s="1">
        <v>24.03</v>
      </c>
      <c r="B24872" t="s">
        <v>9</v>
      </c>
      <c r="C24872" s="2" t="s">
        <v>21593</v>
      </c>
      <c r="D24872" s="3" t="s">
        <v>24427</v>
      </c>
      <c r="E24872" s="8">
        <v>45865</v>
      </c>
      <c r="F24872" s="5">
        <v>12</v>
      </c>
      <c r="G24872" s="6">
        <f>A24872*H24872</f>
        <v>750.2166</v>
      </c>
      <c r="H24872" s="6">
        <v>31.22</v>
      </c>
      <c r="I24872" t="s">
        <v>50844</v>
      </c>
    </row>
    <row r="24873" spans="1:9">
      <c r="A24873" s="1">
        <v>12.41</v>
      </c>
      <c r="B24873" t="s">
        <v>11</v>
      </c>
      <c r="C24873" s="2" t="s">
        <v>12039</v>
      </c>
      <c r="D24873" s="3" t="s">
        <v>24427</v>
      </c>
      <c r="E24873" s="8">
        <v>45865</v>
      </c>
      <c r="F24873" s="5">
        <v>11</v>
      </c>
      <c r="G24873" s="6">
        <f>A24873*H24873</f>
        <v>426.5317</v>
      </c>
      <c r="H24873" s="6">
        <v>34.37</v>
      </c>
      <c r="I24873" t="s">
        <v>50844</v>
      </c>
    </row>
    <row r="24874" spans="1:9">
      <c r="A24874" s="1">
        <v>28.44</v>
      </c>
      <c r="B24874" t="s">
        <v>10</v>
      </c>
      <c r="C24874" s="2" t="s">
        <v>1295</v>
      </c>
      <c r="D24874" s="3" t="s">
        <v>47290</v>
      </c>
      <c r="E24874" s="8">
        <v>45865</v>
      </c>
      <c r="F24874" s="5">
        <v>5</v>
      </c>
      <c r="G24874" s="6">
        <f>A24874*H24874</f>
        <v>854.9064</v>
      </c>
      <c r="H24874" s="6">
        <v>30.06</v>
      </c>
      <c r="I24874" t="s">
        <v>50845</v>
      </c>
    </row>
    <row r="24875" spans="1:9">
      <c r="A24875" s="1">
        <v>6.6</v>
      </c>
      <c r="B24875" t="s">
        <v>9</v>
      </c>
      <c r="C24875" s="2" t="s">
        <v>21594</v>
      </c>
      <c r="D24875" s="3" t="s">
        <v>47291</v>
      </c>
      <c r="E24875" s="8">
        <v>45865</v>
      </c>
      <c r="F24875" s="5">
        <v>7</v>
      </c>
      <c r="G24875" s="6">
        <f>A24875*H24875</f>
        <v>213.31199999999998</v>
      </c>
      <c r="H24875" s="6">
        <v>32.32</v>
      </c>
      <c r="I24875" t="s">
        <v>50845</v>
      </c>
    </row>
    <row r="24876" spans="1:9">
      <c r="A24876" s="1">
        <v>7.86</v>
      </c>
      <c r="B24876" t="s">
        <v>11</v>
      </c>
      <c r="C24876" s="2" t="s">
        <v>21595</v>
      </c>
      <c r="D24876" s="3" t="s">
        <v>47292</v>
      </c>
      <c r="E24876" s="8">
        <v>45865</v>
      </c>
      <c r="F24876" s="5">
        <v>9</v>
      </c>
      <c r="G24876" s="6">
        <f>A24876*H24876</f>
        <v>277.6938</v>
      </c>
      <c r="H24876" s="6">
        <v>35.33</v>
      </c>
      <c r="I24876" t="s">
        <v>50844</v>
      </c>
    </row>
    <row r="24877" spans="1:9">
      <c r="A24877" s="1">
        <v>23.68</v>
      </c>
      <c r="B24877" t="s">
        <v>11</v>
      </c>
      <c r="C24877" s="2" t="s">
        <v>21596</v>
      </c>
      <c r="D24877" s="3" t="s">
        <v>47293</v>
      </c>
      <c r="E24877" s="8">
        <v>45865</v>
      </c>
      <c r="F24877" s="5">
        <v>2</v>
      </c>
      <c r="G24877" s="6">
        <f>A24877*H24877</f>
        <v>808.1984000000001</v>
      </c>
      <c r="H24877" s="6">
        <v>34.13</v>
      </c>
      <c r="I24877" t="s">
        <v>50845</v>
      </c>
    </row>
    <row r="24878" spans="1:9">
      <c r="A24878" s="1">
        <v>4.26</v>
      </c>
      <c r="B24878" t="s">
        <v>9</v>
      </c>
      <c r="C24878" s="2" t="s">
        <v>21597</v>
      </c>
      <c r="D24878" s="3" t="s">
        <v>47294</v>
      </c>
      <c r="E24878" s="8">
        <v>45865</v>
      </c>
      <c r="F24878" s="5">
        <v>11</v>
      </c>
      <c r="G24878" s="6">
        <f>A24878*H24878</f>
        <v>136.32</v>
      </c>
      <c r="H24878" s="6">
        <v>32</v>
      </c>
      <c r="I24878" t="s">
        <v>50844</v>
      </c>
    </row>
    <row r="24879" spans="1:9">
      <c r="A24879" s="1">
        <v>6.49</v>
      </c>
      <c r="B24879" t="s">
        <v>9</v>
      </c>
      <c r="C24879" s="2" t="s">
        <v>21598</v>
      </c>
      <c r="D24879" s="3" t="s">
        <v>47295</v>
      </c>
      <c r="E24879" s="8">
        <v>45865</v>
      </c>
      <c r="F24879" s="5">
        <v>8</v>
      </c>
      <c r="G24879" s="6">
        <f>A24879*H24879</f>
        <v>210.0813</v>
      </c>
      <c r="H24879" s="6">
        <v>32.37</v>
      </c>
      <c r="I24879" t="s">
        <v>50844</v>
      </c>
    </row>
    <row r="24880" spans="1:9">
      <c r="A24880" s="1">
        <v>8.59</v>
      </c>
      <c r="B24880" t="s">
        <v>9</v>
      </c>
      <c r="C24880" s="2" t="s">
        <v>12504</v>
      </c>
      <c r="D24880" s="3" t="s">
        <v>47296</v>
      </c>
      <c r="E24880" s="8">
        <v>45865</v>
      </c>
      <c r="F24880" s="5">
        <v>7</v>
      </c>
      <c r="G24880" s="6">
        <f>A24880*H24880</f>
        <v>277.3711</v>
      </c>
      <c r="H24880" s="6">
        <v>32.29</v>
      </c>
      <c r="I24880" t="s">
        <v>50845</v>
      </c>
    </row>
    <row r="24881" spans="1:9">
      <c r="A24881" s="1">
        <v>6.82</v>
      </c>
      <c r="B24881" t="s">
        <v>11</v>
      </c>
      <c r="C24881" s="2" t="s">
        <v>21599</v>
      </c>
      <c r="D24881" s="3" t="s">
        <v>47297</v>
      </c>
      <c r="E24881" s="8">
        <v>45865</v>
      </c>
      <c r="F24881" s="5">
        <v>2</v>
      </c>
      <c r="G24881" s="6">
        <f>A24881*H24881</f>
        <v>237.9498</v>
      </c>
      <c r="H24881" s="6">
        <v>34.89</v>
      </c>
      <c r="I24881" t="s">
        <v>50845</v>
      </c>
    </row>
    <row r="24882" spans="1:9">
      <c r="A24882" s="1">
        <v>14.65</v>
      </c>
      <c r="B24882" t="s">
        <v>9</v>
      </c>
      <c r="C24882" s="2" t="s">
        <v>20385</v>
      </c>
      <c r="D24882" s="3" t="s">
        <v>47298</v>
      </c>
      <c r="E24882" s="8">
        <v>45865</v>
      </c>
      <c r="F24882" s="5">
        <v>8</v>
      </c>
      <c r="G24882" s="6">
        <f>A24882*H24882</f>
        <v>474.95300000000003</v>
      </c>
      <c r="H24882" s="6">
        <v>32.42</v>
      </c>
      <c r="I24882" t="s">
        <v>50844</v>
      </c>
    </row>
    <row r="24883" spans="1:9">
      <c r="A24883" s="1">
        <v>10.57</v>
      </c>
      <c r="B24883" t="s">
        <v>9</v>
      </c>
      <c r="C24883" s="2" t="s">
        <v>4816</v>
      </c>
      <c r="D24883" s="3" t="s">
        <v>47299</v>
      </c>
      <c r="E24883" s="8">
        <v>45865</v>
      </c>
      <c r="F24883" s="5">
        <v>4</v>
      </c>
      <c r="G24883" s="6">
        <f>A24883*H24883</f>
        <v>334.4348</v>
      </c>
      <c r="H24883" s="6">
        <v>31.64</v>
      </c>
      <c r="I24883" t="s">
        <v>50845</v>
      </c>
    </row>
    <row r="24884" spans="1:9">
      <c r="A24884" s="1">
        <v>24.88</v>
      </c>
      <c r="B24884" t="s">
        <v>9</v>
      </c>
      <c r="C24884" s="2" t="s">
        <v>21600</v>
      </c>
      <c r="D24884" s="3" t="s">
        <v>47300</v>
      </c>
      <c r="E24884" s="8">
        <v>45865</v>
      </c>
      <c r="F24884" s="5">
        <v>8</v>
      </c>
      <c r="G24884" s="6">
        <f>A24884*H24884</f>
        <v>785.4616</v>
      </c>
      <c r="H24884" s="6">
        <v>31.57</v>
      </c>
      <c r="I24884" t="s">
        <v>50844</v>
      </c>
    </row>
    <row r="24885" spans="1:9">
      <c r="A24885" s="1">
        <v>12.61</v>
      </c>
      <c r="B24885" t="s">
        <v>11</v>
      </c>
      <c r="C24885" s="2" t="s">
        <v>21601</v>
      </c>
      <c r="D24885" s="3" t="s">
        <v>47301</v>
      </c>
      <c r="E24885" s="8">
        <v>45865</v>
      </c>
      <c r="F24885" s="5">
        <v>7</v>
      </c>
      <c r="G24885" s="6">
        <f>A24885*H24885</f>
        <v>443.2415</v>
      </c>
      <c r="H24885" s="6">
        <v>35.15</v>
      </c>
      <c r="I24885" t="s">
        <v>50844</v>
      </c>
    </row>
    <row r="24886" spans="1:9">
      <c r="A24886" s="1">
        <v>6.9</v>
      </c>
      <c r="B24886" t="s">
        <v>11</v>
      </c>
      <c r="C24886" s="2" t="s">
        <v>21602</v>
      </c>
      <c r="D24886" s="3" t="s">
        <v>47302</v>
      </c>
      <c r="E24886" s="8">
        <v>45865</v>
      </c>
      <c r="F24886" s="5">
        <v>7</v>
      </c>
      <c r="G24886" s="6">
        <f>A24886*H24886</f>
        <v>238.46400000000003</v>
      </c>
      <c r="H24886" s="6">
        <v>34.56</v>
      </c>
      <c r="I24886" t="s">
        <v>50844</v>
      </c>
    </row>
    <row r="24887" spans="1:9">
      <c r="A24887" s="1">
        <v>12.95</v>
      </c>
      <c r="B24887" t="s">
        <v>11</v>
      </c>
      <c r="C24887" s="2" t="s">
        <v>21603</v>
      </c>
      <c r="D24887" s="3" t="s">
        <v>47303</v>
      </c>
      <c r="E24887" s="8">
        <v>45865</v>
      </c>
      <c r="F24887" s="5">
        <v>7</v>
      </c>
      <c r="G24887" s="6">
        <f>A24887*H24887</f>
        <v>454.1565</v>
      </c>
      <c r="H24887" s="6">
        <v>35.07</v>
      </c>
      <c r="I24887" t="s">
        <v>50844</v>
      </c>
    </row>
    <row r="24888" spans="1:9">
      <c r="A24888" s="1">
        <v>7.47</v>
      </c>
      <c r="B24888" t="s">
        <v>9</v>
      </c>
      <c r="C24888" s="2" t="s">
        <v>21604</v>
      </c>
      <c r="D24888" s="3" t="s">
        <v>24427</v>
      </c>
      <c r="E24888" s="8">
        <v>45865</v>
      </c>
      <c r="F24888" s="5">
        <v>10</v>
      </c>
      <c r="G24888" s="6">
        <f>A24888*H24888</f>
        <v>246.8088</v>
      </c>
      <c r="H24888" s="6">
        <v>33.04</v>
      </c>
      <c r="I24888" t="s">
        <v>50845</v>
      </c>
    </row>
    <row r="24889" spans="1:9">
      <c r="A24889" s="1">
        <v>4.73</v>
      </c>
      <c r="B24889" t="s">
        <v>11</v>
      </c>
      <c r="C24889" s="2" t="s">
        <v>21605</v>
      </c>
      <c r="D24889" s="3" t="s">
        <v>24427</v>
      </c>
      <c r="E24889" s="8">
        <v>45865</v>
      </c>
      <c r="F24889" s="5">
        <v>8</v>
      </c>
      <c r="G24889" s="6">
        <f>A24889*H24889</f>
        <v>160.347</v>
      </c>
      <c r="H24889" s="6">
        <v>33.9</v>
      </c>
      <c r="I24889" t="s">
        <v>50845</v>
      </c>
    </row>
    <row r="24890" spans="1:9">
      <c r="A24890" s="1">
        <v>9.68</v>
      </c>
      <c r="B24890" t="s">
        <v>11</v>
      </c>
      <c r="C24890" s="2" t="s">
        <v>21606</v>
      </c>
      <c r="D24890" s="3" t="s">
        <v>47304</v>
      </c>
      <c r="E24890" s="8">
        <v>45865</v>
      </c>
      <c r="F24890" s="5">
        <v>12</v>
      </c>
      <c r="G24890" s="6">
        <f>A24890*H24890</f>
        <v>338.60639999999995</v>
      </c>
      <c r="H24890" s="6">
        <v>34.98</v>
      </c>
      <c r="I24890" t="s">
        <v>50844</v>
      </c>
    </row>
    <row r="24891" spans="1:9">
      <c r="A24891" s="1">
        <v>10.32</v>
      </c>
      <c r="B24891" t="s">
        <v>9</v>
      </c>
      <c r="C24891" s="2" t="s">
        <v>21607</v>
      </c>
      <c r="D24891" s="3" t="s">
        <v>47305</v>
      </c>
      <c r="E24891" s="8">
        <v>45865</v>
      </c>
      <c r="F24891" s="5">
        <v>4</v>
      </c>
      <c r="G24891" s="6">
        <f>A24891*H24891</f>
        <v>330.24</v>
      </c>
      <c r="H24891" s="6">
        <v>32</v>
      </c>
      <c r="I24891" t="s">
        <v>50844</v>
      </c>
    </row>
    <row r="24892" spans="1:9">
      <c r="A24892" s="1">
        <v>7.74</v>
      </c>
      <c r="B24892" t="s">
        <v>9</v>
      </c>
      <c r="C24892" s="2" t="s">
        <v>13099</v>
      </c>
      <c r="D24892" s="3" t="s">
        <v>47306</v>
      </c>
      <c r="E24892" s="8">
        <v>45865</v>
      </c>
      <c r="F24892" s="5">
        <v>1</v>
      </c>
      <c r="G24892" s="6">
        <f>A24892*H24892</f>
        <v>254.646</v>
      </c>
      <c r="H24892" s="6">
        <v>32.9</v>
      </c>
      <c r="I24892" t="s">
        <v>50844</v>
      </c>
    </row>
    <row r="24893" spans="1:9">
      <c r="A24893" s="1">
        <v>8.470000000000001</v>
      </c>
      <c r="B24893" t="s">
        <v>9</v>
      </c>
      <c r="C24893" s="2" t="s">
        <v>21608</v>
      </c>
      <c r="D24893" s="3" t="s">
        <v>24427</v>
      </c>
      <c r="E24893" s="8">
        <v>45865</v>
      </c>
      <c r="F24893" s="5">
        <v>7</v>
      </c>
      <c r="G24893" s="6">
        <f>A24893*H24893</f>
        <v>262.82410000000004</v>
      </c>
      <c r="H24893" s="6">
        <v>31.03</v>
      </c>
      <c r="I24893" t="s">
        <v>50845</v>
      </c>
    </row>
    <row r="24894" spans="1:9">
      <c r="A24894" s="1">
        <v>19.88</v>
      </c>
      <c r="B24894" t="s">
        <v>10</v>
      </c>
      <c r="C24894" s="2" t="s">
        <v>21609</v>
      </c>
      <c r="D24894" s="3" t="s">
        <v>47307</v>
      </c>
      <c r="E24894" s="8">
        <v>45865</v>
      </c>
      <c r="F24894" s="5">
        <v>11</v>
      </c>
      <c r="G24894" s="6">
        <f>A24894*H24894</f>
        <v>583.478</v>
      </c>
      <c r="H24894" s="6">
        <v>29.35</v>
      </c>
      <c r="I24894" t="s">
        <v>50845</v>
      </c>
    </row>
    <row r="24895" spans="1:9">
      <c r="A24895" s="1">
        <v>9.19</v>
      </c>
      <c r="B24895" t="s">
        <v>9</v>
      </c>
      <c r="C24895" s="2" t="s">
        <v>21610</v>
      </c>
      <c r="D24895" s="3" t="s">
        <v>47308</v>
      </c>
      <c r="E24895" s="8">
        <v>45865</v>
      </c>
      <c r="F24895" s="5">
        <v>11</v>
      </c>
      <c r="G24895" s="6">
        <f>A24895*H24895</f>
        <v>295.3666</v>
      </c>
      <c r="H24895" s="6">
        <v>32.14</v>
      </c>
      <c r="I24895" t="s">
        <v>50844</v>
      </c>
    </row>
    <row r="24896" spans="1:9">
      <c r="A24896" s="1">
        <v>17.53</v>
      </c>
      <c r="B24896" t="s">
        <v>10</v>
      </c>
      <c r="C24896" s="2" t="s">
        <v>17396</v>
      </c>
      <c r="D24896" s="3" t="s">
        <v>47309</v>
      </c>
      <c r="E24896" s="8">
        <v>45865</v>
      </c>
      <c r="F24896" s="5">
        <v>9</v>
      </c>
      <c r="G24896" s="6">
        <f>A24896*H24896</f>
        <v>500.13090000000005</v>
      </c>
      <c r="H24896" s="6">
        <v>28.53</v>
      </c>
      <c r="I24896" t="s">
        <v>50844</v>
      </c>
    </row>
    <row r="24897" spans="1:9">
      <c r="A24897" s="1">
        <v>11.3</v>
      </c>
      <c r="B24897" t="s">
        <v>9</v>
      </c>
      <c r="C24897" s="2" t="s">
        <v>21611</v>
      </c>
      <c r="D24897" s="3" t="s">
        <v>47310</v>
      </c>
      <c r="E24897" s="8">
        <v>45865</v>
      </c>
      <c r="F24897" s="5">
        <v>1</v>
      </c>
      <c r="G24897" s="6">
        <f>A24897*H24897</f>
        <v>362.16499999999996</v>
      </c>
      <c r="H24897" s="6">
        <v>32.05</v>
      </c>
      <c r="I24897" t="s">
        <v>50845</v>
      </c>
    </row>
    <row r="24898" spans="1:9">
      <c r="A24898" s="1">
        <v>6.83</v>
      </c>
      <c r="B24898" t="s">
        <v>9</v>
      </c>
      <c r="C24898" s="2" t="s">
        <v>5485</v>
      </c>
      <c r="D24898" s="3" t="s">
        <v>47311</v>
      </c>
      <c r="E24898" s="8">
        <v>45865</v>
      </c>
      <c r="F24898" s="5">
        <v>6</v>
      </c>
      <c r="G24898" s="6">
        <f>A24898*H24898</f>
        <v>220.5407</v>
      </c>
      <c r="H24898" s="6">
        <v>32.29</v>
      </c>
      <c r="I24898" t="s">
        <v>50845</v>
      </c>
    </row>
    <row r="24899" spans="1:9">
      <c r="A24899" s="1">
        <v>5.06</v>
      </c>
      <c r="B24899" t="s">
        <v>9</v>
      </c>
      <c r="C24899" s="2" t="s">
        <v>8892</v>
      </c>
      <c r="D24899" s="3" t="s">
        <v>47312</v>
      </c>
      <c r="E24899" s="8">
        <v>45865</v>
      </c>
      <c r="F24899" s="5">
        <v>2</v>
      </c>
      <c r="G24899" s="6">
        <f>A24899*H24899</f>
        <v>159.9972</v>
      </c>
      <c r="H24899" s="6">
        <v>31.62</v>
      </c>
      <c r="I24899" t="s">
        <v>50845</v>
      </c>
    </row>
    <row r="24900" spans="1:9">
      <c r="A24900" s="1">
        <v>11.05</v>
      </c>
      <c r="B24900" t="s">
        <v>9</v>
      </c>
      <c r="C24900" s="2" t="s">
        <v>21612</v>
      </c>
      <c r="D24900" s="3" t="s">
        <v>47313</v>
      </c>
      <c r="E24900" s="8">
        <v>45865</v>
      </c>
      <c r="F24900" s="5">
        <v>4</v>
      </c>
      <c r="G24900" s="6">
        <f>A24900*H24900</f>
        <v>357.6885</v>
      </c>
      <c r="H24900" s="6">
        <v>32.37</v>
      </c>
      <c r="I24900" t="s">
        <v>50845</v>
      </c>
    </row>
    <row r="24901" spans="1:9">
      <c r="A24901" s="1">
        <v>47.48</v>
      </c>
      <c r="B24901" t="s">
        <v>10</v>
      </c>
      <c r="C24901" s="2" t="s">
        <v>21613</v>
      </c>
      <c r="D24901" s="3" t="s">
        <v>47314</v>
      </c>
      <c r="E24901" s="8">
        <v>45865</v>
      </c>
      <c r="F24901" s="5">
        <v>5</v>
      </c>
      <c r="G24901" s="6">
        <f>A24901*H24901</f>
        <v>1412.53</v>
      </c>
      <c r="H24901" s="6">
        <v>29.75</v>
      </c>
      <c r="I24901" t="s">
        <v>50844</v>
      </c>
    </row>
    <row r="24902" spans="1:9">
      <c r="A24902" s="1">
        <v>4.24</v>
      </c>
      <c r="B24902" t="s">
        <v>9</v>
      </c>
      <c r="C24902" s="2" t="s">
        <v>21614</v>
      </c>
      <c r="D24902" s="3" t="s">
        <v>47315</v>
      </c>
      <c r="E24902" s="8">
        <v>45865</v>
      </c>
      <c r="F24902" s="5">
        <v>10</v>
      </c>
      <c r="G24902" s="6">
        <f>A24902*H24902</f>
        <v>132.4576</v>
      </c>
      <c r="H24902" s="6">
        <v>31.24</v>
      </c>
      <c r="I24902" t="s">
        <v>50844</v>
      </c>
    </row>
    <row r="24903" spans="1:9">
      <c r="A24903" s="1">
        <v>9.470000000000001</v>
      </c>
      <c r="B24903" t="s">
        <v>11</v>
      </c>
      <c r="C24903" s="2" t="s">
        <v>21615</v>
      </c>
      <c r="D24903" s="3" t="s">
        <v>47316</v>
      </c>
      <c r="E24903" s="8">
        <v>45865</v>
      </c>
      <c r="F24903" s="5">
        <v>12</v>
      </c>
      <c r="G24903" s="6">
        <f>A24903*H24903</f>
        <v>338.3631</v>
      </c>
      <c r="H24903" s="6">
        <v>35.73</v>
      </c>
      <c r="I24903" t="s">
        <v>50845</v>
      </c>
    </row>
    <row r="24904" spans="1:9">
      <c r="A24904" s="1">
        <v>7.05</v>
      </c>
      <c r="B24904" t="s">
        <v>9</v>
      </c>
      <c r="C24904" s="2" t="s">
        <v>16955</v>
      </c>
      <c r="D24904" s="3" t="s">
        <v>47317</v>
      </c>
      <c r="E24904" s="8">
        <v>45865</v>
      </c>
      <c r="F24904" s="5">
        <v>10</v>
      </c>
      <c r="G24904" s="6">
        <f>A24904*H24904</f>
        <v>227.292</v>
      </c>
      <c r="H24904" s="6">
        <v>32.24</v>
      </c>
      <c r="I24904" t="s">
        <v>50844</v>
      </c>
    </row>
    <row r="24905" spans="1:9">
      <c r="A24905" s="1">
        <v>18.98</v>
      </c>
      <c r="B24905" t="s">
        <v>10</v>
      </c>
      <c r="C24905" s="2" t="s">
        <v>21616</v>
      </c>
      <c r="D24905" s="3" t="s">
        <v>47318</v>
      </c>
      <c r="E24905" s="8">
        <v>45865</v>
      </c>
      <c r="F24905" s="5">
        <v>6</v>
      </c>
      <c r="G24905" s="6">
        <f>A24905*H24905</f>
        <v>554.9752</v>
      </c>
      <c r="H24905" s="6">
        <v>29.24</v>
      </c>
      <c r="I24905" t="s">
        <v>50845</v>
      </c>
    </row>
    <row r="24906" spans="1:9">
      <c r="A24906" s="1">
        <v>6.82</v>
      </c>
      <c r="B24906" t="s">
        <v>9</v>
      </c>
      <c r="C24906" s="2" t="s">
        <v>16513</v>
      </c>
      <c r="D24906" s="3" t="s">
        <v>47319</v>
      </c>
      <c r="E24906" s="8">
        <v>45865</v>
      </c>
      <c r="F24906" s="5">
        <v>7</v>
      </c>
      <c r="G24906" s="6">
        <f>A24906*H24906</f>
        <v>215.1028</v>
      </c>
      <c r="H24906" s="6">
        <v>31.54</v>
      </c>
      <c r="I24906" t="s">
        <v>50845</v>
      </c>
    </row>
    <row r="24907" spans="1:9">
      <c r="A24907" s="1">
        <v>9.15</v>
      </c>
      <c r="B24907" t="s">
        <v>9</v>
      </c>
      <c r="C24907" s="2" t="s">
        <v>6419</v>
      </c>
      <c r="D24907" s="3" t="s">
        <v>24427</v>
      </c>
      <c r="E24907" s="8">
        <v>45865</v>
      </c>
      <c r="F24907" s="5">
        <v>12</v>
      </c>
      <c r="G24907" s="6">
        <f>A24907*H24907</f>
        <v>294.26399999999995</v>
      </c>
      <c r="H24907" s="6">
        <v>32.16</v>
      </c>
      <c r="I24907" t="s">
        <v>50844</v>
      </c>
    </row>
    <row r="24908" spans="1:9">
      <c r="A24908" s="1">
        <v>13.87</v>
      </c>
      <c r="B24908" t="s">
        <v>10</v>
      </c>
      <c r="C24908" s="2" t="s">
        <v>21617</v>
      </c>
      <c r="D24908" s="3" t="s">
        <v>47320</v>
      </c>
      <c r="E24908" s="8">
        <v>45865</v>
      </c>
      <c r="F24908" s="5">
        <v>11</v>
      </c>
      <c r="G24908" s="6">
        <f>A24908*H24908</f>
        <v>414.71299999999997</v>
      </c>
      <c r="H24908" s="6">
        <v>29.9</v>
      </c>
      <c r="I24908" t="s">
        <v>50844</v>
      </c>
    </row>
    <row r="24909" spans="1:9">
      <c r="A24909" s="1">
        <v>13.18</v>
      </c>
      <c r="B24909" t="s">
        <v>10</v>
      </c>
      <c r="C24909" s="2" t="s">
        <v>21618</v>
      </c>
      <c r="D24909" s="3" t="s">
        <v>47321</v>
      </c>
      <c r="E24909" s="8">
        <v>45865</v>
      </c>
      <c r="F24909" s="5">
        <v>4</v>
      </c>
      <c r="G24909" s="6">
        <f>A24909*H24909</f>
        <v>391.70959999999997</v>
      </c>
      <c r="H24909" s="6">
        <v>29.72</v>
      </c>
      <c r="I24909" t="s">
        <v>50844</v>
      </c>
    </row>
    <row r="24910" spans="1:9">
      <c r="A24910" s="1">
        <v>5.42</v>
      </c>
      <c r="B24910" t="s">
        <v>9</v>
      </c>
      <c r="C24910" s="2" t="s">
        <v>15737</v>
      </c>
      <c r="D24910" s="3" t="s">
        <v>47322</v>
      </c>
      <c r="E24910" s="8">
        <v>45865</v>
      </c>
      <c r="F24910" s="5">
        <v>5</v>
      </c>
      <c r="G24910" s="6">
        <f>A24910*H24910</f>
        <v>173.92780000000002</v>
      </c>
      <c r="H24910" s="6">
        <v>32.09</v>
      </c>
      <c r="I24910" t="s">
        <v>50844</v>
      </c>
    </row>
    <row r="24911" spans="1:9">
      <c r="A24911" s="1">
        <v>6.42</v>
      </c>
      <c r="B24911" t="s">
        <v>11</v>
      </c>
      <c r="C24911" s="2" t="s">
        <v>21619</v>
      </c>
      <c r="D24911" s="3" t="s">
        <v>24427</v>
      </c>
      <c r="E24911" s="8">
        <v>45865</v>
      </c>
      <c r="F24911" s="5">
        <v>4</v>
      </c>
      <c r="G24911" s="6">
        <f>A24911*H24911</f>
        <v>222.77400000000003</v>
      </c>
      <c r="H24911" s="6">
        <v>34.7</v>
      </c>
      <c r="I24911" t="s">
        <v>50844</v>
      </c>
    </row>
    <row r="24912" spans="1:9">
      <c r="A24912" s="1">
        <v>22.2</v>
      </c>
      <c r="B24912" t="s">
        <v>10</v>
      </c>
      <c r="C24912" s="2" t="s">
        <v>18844</v>
      </c>
      <c r="D24912" s="3" t="s">
        <v>47323</v>
      </c>
      <c r="E24912" s="8">
        <v>45865</v>
      </c>
      <c r="F24912" s="5">
        <v>4</v>
      </c>
      <c r="G24912" s="6">
        <f>A24912*H24912</f>
        <v>657.786</v>
      </c>
      <c r="H24912" s="6">
        <v>29.63</v>
      </c>
      <c r="I24912" t="s">
        <v>50844</v>
      </c>
    </row>
    <row r="24913" spans="1:9">
      <c r="A24913" s="1">
        <v>12.23</v>
      </c>
      <c r="B24913" t="s">
        <v>11</v>
      </c>
      <c r="C24913" s="2" t="s">
        <v>21620</v>
      </c>
      <c r="D24913" s="3" t="s">
        <v>47324</v>
      </c>
      <c r="E24913" s="8">
        <v>45865</v>
      </c>
      <c r="F24913" s="5">
        <v>6</v>
      </c>
      <c r="G24913" s="6">
        <f>A24913*H24913</f>
        <v>428.90610000000004</v>
      </c>
      <c r="H24913" s="6">
        <v>35.07</v>
      </c>
      <c r="I24913" t="s">
        <v>50845</v>
      </c>
    </row>
    <row r="24914" spans="1:9">
      <c r="A24914" s="1">
        <v>16.53</v>
      </c>
      <c r="B24914" t="s">
        <v>9</v>
      </c>
      <c r="C24914" s="2" t="s">
        <v>21621</v>
      </c>
      <c r="D24914" s="3" t="s">
        <v>47325</v>
      </c>
      <c r="E24914" s="8">
        <v>45865</v>
      </c>
      <c r="F24914" s="5">
        <v>3</v>
      </c>
      <c r="G24914" s="6">
        <f>A24914*H24914</f>
        <v>534.7455000000001</v>
      </c>
      <c r="H24914" s="6">
        <v>32.35</v>
      </c>
      <c r="I24914" t="s">
        <v>50844</v>
      </c>
    </row>
    <row r="24915" spans="1:9">
      <c r="A24915" s="1">
        <v>17.14</v>
      </c>
      <c r="B24915" t="s">
        <v>10</v>
      </c>
      <c r="C24915" s="2" t="s">
        <v>21622</v>
      </c>
      <c r="D24915" s="3" t="s">
        <v>47326</v>
      </c>
      <c r="E24915" s="8">
        <v>45865</v>
      </c>
      <c r="F24915" s="5">
        <v>10</v>
      </c>
      <c r="G24915" s="6">
        <f>A24915*H24915</f>
        <v>503.23040000000003</v>
      </c>
      <c r="H24915" s="6">
        <v>29.36</v>
      </c>
      <c r="I24915" t="s">
        <v>50844</v>
      </c>
    </row>
    <row r="24916" spans="1:9">
      <c r="A24916" s="1">
        <v>6.59</v>
      </c>
      <c r="B24916" t="s">
        <v>9</v>
      </c>
      <c r="C24916" s="2" t="s">
        <v>21623</v>
      </c>
      <c r="D24916" s="3" t="s">
        <v>47327</v>
      </c>
      <c r="E24916" s="8">
        <v>45865</v>
      </c>
      <c r="F24916" s="5">
        <v>6</v>
      </c>
      <c r="G24916" s="6">
        <f>A24916*H24916</f>
        <v>213.12060000000002</v>
      </c>
      <c r="H24916" s="6">
        <v>32.34</v>
      </c>
      <c r="I24916" t="s">
        <v>50844</v>
      </c>
    </row>
    <row r="24917" spans="1:9">
      <c r="A24917" s="1">
        <v>39.3</v>
      </c>
      <c r="B24917" t="s">
        <v>10</v>
      </c>
      <c r="C24917" s="2" t="s">
        <v>21624</v>
      </c>
      <c r="D24917" s="3" t="s">
        <v>47328</v>
      </c>
      <c r="E24917" s="8">
        <v>45865</v>
      </c>
      <c r="F24917" s="5">
        <v>7</v>
      </c>
      <c r="G24917" s="6">
        <f>A24917*H24917</f>
        <v>1151.49</v>
      </c>
      <c r="H24917" s="6">
        <v>29.3</v>
      </c>
      <c r="I24917" t="s">
        <v>50844</v>
      </c>
    </row>
    <row r="24918" spans="1:9">
      <c r="A24918" s="1">
        <v>13.2</v>
      </c>
      <c r="B24918" t="s">
        <v>9</v>
      </c>
      <c r="C24918" s="2" t="s">
        <v>1132</v>
      </c>
      <c r="D24918" s="3" t="s">
        <v>47329</v>
      </c>
      <c r="E24918" s="8">
        <v>45865</v>
      </c>
      <c r="F24918" s="5">
        <v>3</v>
      </c>
      <c r="G24918" s="6">
        <f>A24918*H24918</f>
        <v>412.76399999999995</v>
      </c>
      <c r="H24918" s="6">
        <v>31.27</v>
      </c>
      <c r="I24918" t="s">
        <v>50844</v>
      </c>
    </row>
    <row r="24919" spans="1:9">
      <c r="A24919" s="1">
        <v>12.11</v>
      </c>
      <c r="B24919" t="s">
        <v>10</v>
      </c>
      <c r="C24919" s="2" t="s">
        <v>21625</v>
      </c>
      <c r="D24919" s="3" t="s">
        <v>47330</v>
      </c>
      <c r="E24919" s="8">
        <v>45865</v>
      </c>
      <c r="F24919" s="5">
        <v>9</v>
      </c>
      <c r="G24919" s="6">
        <f>A24919*H24919</f>
        <v>364.1477</v>
      </c>
      <c r="H24919" s="6">
        <v>30.07</v>
      </c>
      <c r="I24919" t="s">
        <v>50845</v>
      </c>
    </row>
    <row r="24920" spans="1:9">
      <c r="A24920" s="1">
        <v>6.62</v>
      </c>
      <c r="B24920" t="s">
        <v>11</v>
      </c>
      <c r="C24920" s="2" t="s">
        <v>19016</v>
      </c>
      <c r="D24920" s="3" t="s">
        <v>24427</v>
      </c>
      <c r="E24920" s="8">
        <v>45865</v>
      </c>
      <c r="F24920" s="5">
        <v>1</v>
      </c>
      <c r="G24920" s="6">
        <f>A24920*H24920</f>
        <v>224.6166</v>
      </c>
      <c r="H24920" s="6">
        <v>33.93</v>
      </c>
      <c r="I24920" t="s">
        <v>50845</v>
      </c>
    </row>
    <row r="24921" spans="1:9">
      <c r="A24921" s="1">
        <v>17.6</v>
      </c>
      <c r="B24921" t="s">
        <v>10</v>
      </c>
      <c r="C24921" s="2" t="s">
        <v>21626</v>
      </c>
      <c r="D24921" s="3" t="s">
        <v>47331</v>
      </c>
      <c r="E24921" s="8">
        <v>45865</v>
      </c>
      <c r="F24921" s="5">
        <v>11</v>
      </c>
      <c r="G24921" s="6">
        <f>A24921*H24921</f>
        <v>521.488</v>
      </c>
      <c r="H24921" s="6">
        <v>29.63</v>
      </c>
      <c r="I24921" t="s">
        <v>50844</v>
      </c>
    </row>
    <row r="24922" spans="1:9">
      <c r="A24922" s="1">
        <v>9.67</v>
      </c>
      <c r="B24922" t="s">
        <v>9</v>
      </c>
      <c r="C24922" s="2" t="s">
        <v>21627</v>
      </c>
      <c r="D24922" s="3" t="s">
        <v>47332</v>
      </c>
      <c r="E24922" s="8">
        <v>45865</v>
      </c>
      <c r="F24922" s="5">
        <v>11</v>
      </c>
      <c r="G24922" s="6">
        <f>A24922*H24922</f>
        <v>311.374</v>
      </c>
      <c r="H24922" s="6">
        <v>32.2</v>
      </c>
      <c r="I24922" t="s">
        <v>50845</v>
      </c>
    </row>
    <row r="24923" spans="1:9">
      <c r="A24923" s="1">
        <v>8.26</v>
      </c>
      <c r="B24923" t="s">
        <v>9</v>
      </c>
      <c r="C24923" s="2" t="s">
        <v>21628</v>
      </c>
      <c r="D24923" s="3" t="s">
        <v>47333</v>
      </c>
      <c r="E24923" s="8">
        <v>45865</v>
      </c>
      <c r="F24923" s="5">
        <v>9</v>
      </c>
      <c r="G24923" s="6">
        <f>A24923*H24923</f>
        <v>265.8068</v>
      </c>
      <c r="H24923" s="6">
        <v>32.18</v>
      </c>
      <c r="I24923" t="s">
        <v>50845</v>
      </c>
    </row>
    <row r="24924" spans="1:9">
      <c r="A24924" s="1">
        <v>16.02</v>
      </c>
      <c r="B24924" t="s">
        <v>10</v>
      </c>
      <c r="C24924" s="2" t="s">
        <v>21629</v>
      </c>
      <c r="D24924" s="3" t="s">
        <v>47334</v>
      </c>
      <c r="E24924" s="8">
        <v>45865</v>
      </c>
      <c r="F24924" s="5">
        <v>3</v>
      </c>
      <c r="G24924" s="6">
        <f>A24924*H24924</f>
        <v>461.6964</v>
      </c>
      <c r="H24924" s="6">
        <v>28.82</v>
      </c>
      <c r="I24924" t="s">
        <v>50844</v>
      </c>
    </row>
    <row r="24925" spans="1:9">
      <c r="A24925" s="1">
        <v>19.25</v>
      </c>
      <c r="B24925" t="s">
        <v>10</v>
      </c>
      <c r="C24925" s="2" t="s">
        <v>21630</v>
      </c>
      <c r="D24925" s="3" t="s">
        <v>47335</v>
      </c>
      <c r="E24925" s="8">
        <v>45865</v>
      </c>
      <c r="F24925" s="5">
        <v>5</v>
      </c>
      <c r="G24925" s="6">
        <f>A24925*H24925</f>
        <v>561.9075</v>
      </c>
      <c r="H24925" s="6">
        <v>29.19</v>
      </c>
      <c r="I24925" t="s">
        <v>50844</v>
      </c>
    </row>
    <row r="24926" spans="1:9">
      <c r="A24926" s="1">
        <v>7.23</v>
      </c>
      <c r="B24926" t="s">
        <v>9</v>
      </c>
      <c r="C24926" s="2" t="s">
        <v>2281</v>
      </c>
      <c r="D24926" s="3" t="s">
        <v>47336</v>
      </c>
      <c r="E24926" s="8">
        <v>45865</v>
      </c>
      <c r="F24926" s="5">
        <v>2</v>
      </c>
      <c r="G24926" s="6">
        <f>A24926*H24926</f>
        <v>225.5037</v>
      </c>
      <c r="H24926" s="6">
        <v>31.19</v>
      </c>
      <c r="I24926" t="s">
        <v>50845</v>
      </c>
    </row>
    <row r="24927" spans="1:9">
      <c r="A24927" s="1">
        <v>5.95</v>
      </c>
      <c r="B24927" t="s">
        <v>9</v>
      </c>
      <c r="C24927" s="2" t="s">
        <v>21631</v>
      </c>
      <c r="D24927" s="3" t="s">
        <v>47337</v>
      </c>
      <c r="E24927" s="8">
        <v>45865</v>
      </c>
      <c r="F24927" s="5">
        <v>1</v>
      </c>
      <c r="G24927" s="6">
        <f>A24927*H24927</f>
        <v>193.43449999999999</v>
      </c>
      <c r="H24927" s="6">
        <v>32.51</v>
      </c>
      <c r="I24927" t="s">
        <v>50845</v>
      </c>
    </row>
    <row r="24928" spans="1:9">
      <c r="A24928" s="1">
        <v>13.68</v>
      </c>
      <c r="B24928" t="s">
        <v>9</v>
      </c>
      <c r="C24928" s="2" t="s">
        <v>1834</v>
      </c>
      <c r="D24928" s="3" t="s">
        <v>47338</v>
      </c>
      <c r="E24928" s="8">
        <v>45865</v>
      </c>
      <c r="F24928" s="5">
        <v>12</v>
      </c>
      <c r="G24928" s="6">
        <f>A24928*H24928</f>
        <v>425.5848</v>
      </c>
      <c r="H24928" s="6">
        <v>31.11</v>
      </c>
      <c r="I24928" t="s">
        <v>50845</v>
      </c>
    </row>
    <row r="24929" spans="1:9">
      <c r="A24929" s="1">
        <v>13.16</v>
      </c>
      <c r="B24929" t="s">
        <v>10</v>
      </c>
      <c r="C24929" s="2" t="s">
        <v>21632</v>
      </c>
      <c r="D24929" s="3" t="s">
        <v>47339</v>
      </c>
      <c r="E24929" s="8">
        <v>45865</v>
      </c>
      <c r="F24929" s="5">
        <v>7</v>
      </c>
      <c r="G24929" s="6">
        <f>A24929*H24929</f>
        <v>385.588</v>
      </c>
      <c r="H24929" s="6">
        <v>29.3</v>
      </c>
      <c r="I24929" t="s">
        <v>50845</v>
      </c>
    </row>
    <row r="24930" spans="1:9">
      <c r="A24930" s="1">
        <v>8.720000000000001</v>
      </c>
      <c r="B24930" t="s">
        <v>10</v>
      </c>
      <c r="C24930" s="2" t="s">
        <v>21633</v>
      </c>
      <c r="D24930" s="3" t="s">
        <v>47340</v>
      </c>
      <c r="E24930" s="8">
        <v>45865</v>
      </c>
      <c r="F24930" s="5">
        <v>1</v>
      </c>
      <c r="G24930" s="6">
        <f>A24930*H24930</f>
        <v>266.7448</v>
      </c>
      <c r="H24930" s="6">
        <v>30.59</v>
      </c>
      <c r="I24930" t="s">
        <v>50844</v>
      </c>
    </row>
    <row r="24931" spans="1:9">
      <c r="A24931" s="1">
        <v>7.35</v>
      </c>
      <c r="B24931" t="s">
        <v>9</v>
      </c>
      <c r="C24931" s="2" t="s">
        <v>13938</v>
      </c>
      <c r="D24931" s="3" t="s">
        <v>47341</v>
      </c>
      <c r="E24931" s="8">
        <v>45865</v>
      </c>
      <c r="F24931" s="5">
        <v>10</v>
      </c>
      <c r="G24931" s="6">
        <f>A24931*H24931</f>
        <v>234.0975</v>
      </c>
      <c r="H24931" s="6">
        <v>31.85</v>
      </c>
      <c r="I24931" t="s">
        <v>50844</v>
      </c>
    </row>
    <row r="24932" spans="1:9">
      <c r="A24932" s="1">
        <v>22.63</v>
      </c>
      <c r="B24932" t="s">
        <v>10</v>
      </c>
      <c r="C24932" s="2" t="s">
        <v>21634</v>
      </c>
      <c r="D24932" s="3" t="s">
        <v>47342</v>
      </c>
      <c r="E24932" s="8">
        <v>45865</v>
      </c>
      <c r="F24932" s="5">
        <v>5</v>
      </c>
      <c r="G24932" s="6">
        <f>A24932*H24932</f>
        <v>684.5575</v>
      </c>
      <c r="H24932" s="6">
        <v>30.25</v>
      </c>
      <c r="I24932" t="s">
        <v>50845</v>
      </c>
    </row>
    <row r="24933" spans="1:9">
      <c r="A24933" s="1">
        <v>22.65</v>
      </c>
      <c r="B24933" t="s">
        <v>10</v>
      </c>
      <c r="C24933" s="2" t="s">
        <v>21635</v>
      </c>
      <c r="D24933" s="3" t="s">
        <v>47343</v>
      </c>
      <c r="E24933" s="8">
        <v>45865</v>
      </c>
      <c r="F24933" s="5">
        <v>5</v>
      </c>
      <c r="G24933" s="6">
        <f>A24933*H24933</f>
        <v>657.756</v>
      </c>
      <c r="H24933" s="6">
        <v>29.04</v>
      </c>
      <c r="I24933" t="s">
        <v>50844</v>
      </c>
    </row>
    <row r="24934" spans="1:9">
      <c r="A24934" s="1">
        <v>7.66</v>
      </c>
      <c r="B24934" t="s">
        <v>9</v>
      </c>
      <c r="C24934" s="2" t="s">
        <v>21636</v>
      </c>
      <c r="D24934" s="3" t="s">
        <v>24427</v>
      </c>
      <c r="E24934" s="8">
        <v>45865</v>
      </c>
      <c r="F24934" s="5">
        <v>11</v>
      </c>
      <c r="G24934" s="6">
        <f>A24934*H24934</f>
        <v>246.88179999999997</v>
      </c>
      <c r="H24934" s="6">
        <v>32.23</v>
      </c>
      <c r="I24934" t="s">
        <v>50844</v>
      </c>
    </row>
    <row r="24935" spans="1:9">
      <c r="A24935" s="1">
        <v>17.85</v>
      </c>
      <c r="B24935" t="s">
        <v>9</v>
      </c>
      <c r="C24935" s="2" t="s">
        <v>21637</v>
      </c>
      <c r="D24935" s="3" t="s">
        <v>47344</v>
      </c>
      <c r="E24935" s="8">
        <v>45865</v>
      </c>
      <c r="F24935" s="5">
        <v>7</v>
      </c>
      <c r="G24935" s="6">
        <f>A24935*H24935</f>
        <v>564.0600000000001</v>
      </c>
      <c r="H24935" s="6">
        <v>31.6</v>
      </c>
      <c r="I24935" t="s">
        <v>50844</v>
      </c>
    </row>
    <row r="24936" spans="1:9">
      <c r="A24936" s="1">
        <v>18.17</v>
      </c>
      <c r="B24936" t="s">
        <v>10</v>
      </c>
      <c r="C24936" s="2" t="s">
        <v>21638</v>
      </c>
      <c r="D24936" s="3" t="s">
        <v>47345</v>
      </c>
      <c r="E24936" s="8">
        <v>45865</v>
      </c>
      <c r="F24936" s="5">
        <v>2</v>
      </c>
      <c r="G24936" s="6">
        <f>A24936*H24936</f>
        <v>508.76000000000005</v>
      </c>
      <c r="H24936" s="6">
        <v>28</v>
      </c>
      <c r="I24936" t="s">
        <v>50844</v>
      </c>
    </row>
    <row r="24937" spans="1:9">
      <c r="A24937" s="1">
        <v>6.15</v>
      </c>
      <c r="B24937" t="s">
        <v>9</v>
      </c>
      <c r="C24937" s="2" t="s">
        <v>21639</v>
      </c>
      <c r="D24937" s="3" t="s">
        <v>47346</v>
      </c>
      <c r="E24937" s="8">
        <v>45865</v>
      </c>
      <c r="F24937" s="5">
        <v>6</v>
      </c>
      <c r="G24937" s="6">
        <f>A24937*H24937</f>
        <v>200.30550000000002</v>
      </c>
      <c r="H24937" s="6">
        <v>32.57</v>
      </c>
      <c r="I24937" t="s">
        <v>50844</v>
      </c>
    </row>
    <row r="24938" spans="1:9">
      <c r="A24938" s="1">
        <v>6.78</v>
      </c>
      <c r="B24938" t="s">
        <v>9</v>
      </c>
      <c r="C24938" s="2" t="s">
        <v>21640</v>
      </c>
      <c r="D24938" s="3" t="s">
        <v>47347</v>
      </c>
      <c r="E24938" s="8">
        <v>45865</v>
      </c>
      <c r="F24938" s="5">
        <v>9</v>
      </c>
      <c r="G24938" s="6">
        <f>A24938*H24938</f>
        <v>215.33280000000002</v>
      </c>
      <c r="H24938" s="6">
        <v>31.76</v>
      </c>
      <c r="I24938" t="s">
        <v>50844</v>
      </c>
    </row>
    <row r="24939" spans="1:9">
      <c r="A24939" s="1">
        <v>7.58</v>
      </c>
      <c r="B24939" t="s">
        <v>9</v>
      </c>
      <c r="C24939" s="2" t="s">
        <v>21641</v>
      </c>
      <c r="D24939" s="3" t="s">
        <v>47348</v>
      </c>
      <c r="E24939" s="8">
        <v>45865</v>
      </c>
      <c r="F24939" s="5">
        <v>5</v>
      </c>
      <c r="G24939" s="6">
        <f>A24939*H24939</f>
        <v>252.2624</v>
      </c>
      <c r="H24939" s="6">
        <v>33.28</v>
      </c>
      <c r="I24939" t="s">
        <v>50844</v>
      </c>
    </row>
    <row r="24940" spans="1:9">
      <c r="A24940" s="1">
        <v>12.9</v>
      </c>
      <c r="B24940" t="s">
        <v>10</v>
      </c>
      <c r="C24940" s="2" t="s">
        <v>21642</v>
      </c>
      <c r="D24940" s="3" t="s">
        <v>47349</v>
      </c>
      <c r="E24940" s="8">
        <v>45865</v>
      </c>
      <c r="F24940" s="5">
        <v>8</v>
      </c>
      <c r="G24940" s="6">
        <f>A24940*H24940</f>
        <v>380.163</v>
      </c>
      <c r="H24940" s="6">
        <v>29.47</v>
      </c>
      <c r="I24940" t="s">
        <v>50844</v>
      </c>
    </row>
    <row r="24941" spans="1:9">
      <c r="A24941" s="1">
        <v>11.92</v>
      </c>
      <c r="B24941" t="s">
        <v>9</v>
      </c>
      <c r="C24941" s="2" t="s">
        <v>1793</v>
      </c>
      <c r="D24941" s="3" t="s">
        <v>47350</v>
      </c>
      <c r="E24941" s="8">
        <v>45865</v>
      </c>
      <c r="F24941" s="5">
        <v>3</v>
      </c>
      <c r="G24941" s="6">
        <f>A24941*H24941</f>
        <v>379.17519999999996</v>
      </c>
      <c r="H24941" s="6">
        <v>31.81</v>
      </c>
      <c r="I24941" t="s">
        <v>50845</v>
      </c>
    </row>
    <row r="24942" spans="1:9">
      <c r="A24942" s="1">
        <v>8.449999999999999</v>
      </c>
      <c r="B24942" t="s">
        <v>9</v>
      </c>
      <c r="C24942" s="2" t="s">
        <v>21643</v>
      </c>
      <c r="D24942" s="3" t="s">
        <v>47351</v>
      </c>
      <c r="E24942" s="8">
        <v>45865</v>
      </c>
      <c r="F24942" s="5">
        <v>4</v>
      </c>
      <c r="G24942" s="6">
        <f>A24942*H24942</f>
        <v>273.6955</v>
      </c>
      <c r="H24942" s="6">
        <v>32.39</v>
      </c>
      <c r="I24942" t="s">
        <v>50844</v>
      </c>
    </row>
    <row r="24943" spans="1:9">
      <c r="A24943" s="1">
        <v>20.27</v>
      </c>
      <c r="B24943" t="s">
        <v>10</v>
      </c>
      <c r="C24943" s="2" t="s">
        <v>21644</v>
      </c>
      <c r="D24943" s="3" t="s">
        <v>47352</v>
      </c>
      <c r="E24943" s="8">
        <v>45865</v>
      </c>
      <c r="F24943" s="5">
        <v>12</v>
      </c>
      <c r="G24943" s="6">
        <f>A24943*H24943</f>
        <v>590.6677999999999</v>
      </c>
      <c r="H24943" s="6">
        <v>29.14</v>
      </c>
      <c r="I24943" t="s">
        <v>50844</v>
      </c>
    </row>
    <row r="24944" spans="1:9">
      <c r="A24944" s="1">
        <v>9.65</v>
      </c>
      <c r="B24944" t="s">
        <v>11</v>
      </c>
      <c r="C24944" s="2" t="s">
        <v>21645</v>
      </c>
      <c r="D24944" s="3" t="s">
        <v>47353</v>
      </c>
      <c r="E24944" s="8">
        <v>45865</v>
      </c>
      <c r="F24944" s="5">
        <v>3</v>
      </c>
      <c r="G24944" s="6">
        <f>A24944*H24944</f>
        <v>329.74050000000005</v>
      </c>
      <c r="H24944" s="6">
        <v>34.17</v>
      </c>
      <c r="I24944" t="s">
        <v>50844</v>
      </c>
    </row>
    <row r="24945" spans="1:9">
      <c r="A24945" s="1">
        <v>6.35</v>
      </c>
      <c r="B24945" t="s">
        <v>9</v>
      </c>
      <c r="C24945" s="2" t="s">
        <v>21646</v>
      </c>
      <c r="D24945" s="3" t="s">
        <v>47354</v>
      </c>
      <c r="E24945" s="8">
        <v>45865</v>
      </c>
      <c r="F24945" s="5">
        <v>1</v>
      </c>
      <c r="G24945" s="6">
        <f>A24945*H24945</f>
        <v>202.057</v>
      </c>
      <c r="H24945" s="6">
        <v>31.82</v>
      </c>
      <c r="I24945" t="s">
        <v>50844</v>
      </c>
    </row>
    <row r="24946" spans="1:9">
      <c r="A24946" s="1">
        <v>5.54</v>
      </c>
      <c r="B24946" t="s">
        <v>11</v>
      </c>
      <c r="C24946" s="2" t="s">
        <v>21647</v>
      </c>
      <c r="D24946" s="3" t="s">
        <v>47355</v>
      </c>
      <c r="E24946" s="8">
        <v>45865</v>
      </c>
      <c r="F24946" s="5">
        <v>6</v>
      </c>
      <c r="G24946" s="6">
        <f>A24946*H24946</f>
        <v>185.59</v>
      </c>
      <c r="H24946" s="6">
        <v>33.5</v>
      </c>
      <c r="I24946" t="s">
        <v>50844</v>
      </c>
    </row>
    <row r="24947" spans="1:9">
      <c r="A24947" s="1">
        <v>43.32</v>
      </c>
      <c r="B24947" t="s">
        <v>10</v>
      </c>
      <c r="C24947" s="2" t="s">
        <v>21648</v>
      </c>
      <c r="D24947" s="3" t="s">
        <v>47356</v>
      </c>
      <c r="E24947" s="8">
        <v>45865</v>
      </c>
      <c r="F24947" s="5">
        <v>10</v>
      </c>
      <c r="G24947" s="6">
        <f>A24947*H24947</f>
        <v>1303.0656</v>
      </c>
      <c r="H24947" s="6">
        <v>30.08</v>
      </c>
      <c r="I24947" t="s">
        <v>50845</v>
      </c>
    </row>
    <row r="24948" spans="1:9">
      <c r="A24948" s="1">
        <v>11.19</v>
      </c>
      <c r="B24948" t="s">
        <v>9</v>
      </c>
      <c r="C24948" s="2" t="s">
        <v>21649</v>
      </c>
      <c r="D24948" s="3" t="s">
        <v>47357</v>
      </c>
      <c r="E24948" s="8">
        <v>45865</v>
      </c>
      <c r="F24948" s="5">
        <v>1</v>
      </c>
      <c r="G24948" s="6">
        <f>A24948*H24948</f>
        <v>364.57019999999994</v>
      </c>
      <c r="H24948" s="6">
        <v>32.58</v>
      </c>
      <c r="I24948" t="s">
        <v>50844</v>
      </c>
    </row>
    <row r="24949" spans="1:9">
      <c r="A24949" s="1">
        <v>5.16</v>
      </c>
      <c r="B24949" t="s">
        <v>9</v>
      </c>
      <c r="C24949" s="2" t="s">
        <v>21650</v>
      </c>
      <c r="D24949" s="3" t="s">
        <v>47358</v>
      </c>
      <c r="E24949" s="8">
        <v>45865</v>
      </c>
      <c r="F24949" s="5">
        <v>9</v>
      </c>
      <c r="G24949" s="6">
        <f>A24949*H24949</f>
        <v>172.344</v>
      </c>
      <c r="H24949" s="6">
        <v>33.4</v>
      </c>
      <c r="I24949" t="s">
        <v>50844</v>
      </c>
    </row>
    <row r="24950" spans="1:9">
      <c r="A24950" s="1">
        <v>30.27</v>
      </c>
      <c r="B24950" t="s">
        <v>10</v>
      </c>
      <c r="C24950" s="2" t="s">
        <v>21651</v>
      </c>
      <c r="D24950" s="3" t="s">
        <v>47359</v>
      </c>
      <c r="E24950" s="8">
        <v>45865</v>
      </c>
      <c r="F24950" s="5">
        <v>6</v>
      </c>
      <c r="G24950" s="6">
        <f>A24950*H24950</f>
        <v>911.7324</v>
      </c>
      <c r="H24950" s="6">
        <v>30.12</v>
      </c>
      <c r="I24950" t="s">
        <v>50844</v>
      </c>
    </row>
    <row r="24951" spans="1:9">
      <c r="A24951" s="1">
        <v>11.12</v>
      </c>
      <c r="B24951" t="s">
        <v>10</v>
      </c>
      <c r="C24951" s="2" t="s">
        <v>21652</v>
      </c>
      <c r="D24951" s="3" t="s">
        <v>47360</v>
      </c>
      <c r="E24951" s="8">
        <v>45865</v>
      </c>
      <c r="F24951" s="5">
        <v>5</v>
      </c>
      <c r="G24951" s="6">
        <f>A24951*H24951</f>
        <v>324.03679999999997</v>
      </c>
      <c r="H24951" s="6">
        <v>29.14</v>
      </c>
      <c r="I24951" t="s">
        <v>50844</v>
      </c>
    </row>
    <row r="24952" spans="1:9">
      <c r="A24952" s="1">
        <v>9.949999999999999</v>
      </c>
      <c r="B24952" t="s">
        <v>9</v>
      </c>
      <c r="C24952" s="2" t="s">
        <v>21653</v>
      </c>
      <c r="D24952" s="3" t="s">
        <v>47361</v>
      </c>
      <c r="E24952" s="8">
        <v>45865</v>
      </c>
      <c r="F24952" s="5">
        <v>6</v>
      </c>
      <c r="G24952" s="6">
        <f>A24952*H24952</f>
        <v>332.42949999999996</v>
      </c>
      <c r="H24952" s="6">
        <v>33.41</v>
      </c>
      <c r="I24952" t="s">
        <v>50845</v>
      </c>
    </row>
    <row r="24953" spans="1:9">
      <c r="A24953" s="1">
        <v>10.86</v>
      </c>
      <c r="B24953" t="s">
        <v>9</v>
      </c>
      <c r="C24953" s="2" t="s">
        <v>21654</v>
      </c>
      <c r="D24953" s="3" t="s">
        <v>47362</v>
      </c>
      <c r="E24953" s="8">
        <v>45865</v>
      </c>
      <c r="F24953" s="5">
        <v>2</v>
      </c>
      <c r="G24953" s="6">
        <f>A24953*H24953</f>
        <v>358.38</v>
      </c>
      <c r="H24953" s="6">
        <v>33</v>
      </c>
      <c r="I24953" t="s">
        <v>50844</v>
      </c>
    </row>
    <row r="24954" spans="1:9">
      <c r="A24954" s="1">
        <v>12</v>
      </c>
      <c r="B24954" t="s">
        <v>9</v>
      </c>
      <c r="C24954" s="2" t="s">
        <v>9166</v>
      </c>
      <c r="D24954" s="3" t="s">
        <v>47363</v>
      </c>
      <c r="E24954" s="8">
        <v>45865</v>
      </c>
      <c r="F24954" s="5">
        <v>11</v>
      </c>
      <c r="G24954" s="6">
        <f>A24954*H24954</f>
        <v>395.40000000000003</v>
      </c>
      <c r="H24954" s="6">
        <v>32.95</v>
      </c>
      <c r="I24954" t="s">
        <v>50845</v>
      </c>
    </row>
    <row r="24955" spans="1:9">
      <c r="A24955" s="1">
        <v>8.01</v>
      </c>
      <c r="B24955" t="s">
        <v>9</v>
      </c>
      <c r="C24955" s="2" t="s">
        <v>14809</v>
      </c>
      <c r="D24955" s="3" t="s">
        <v>47364</v>
      </c>
      <c r="E24955" s="8">
        <v>45865</v>
      </c>
      <c r="F24955" s="5">
        <v>3</v>
      </c>
      <c r="G24955" s="6">
        <f>A24955*H24955</f>
        <v>254.8782</v>
      </c>
      <c r="H24955" s="6">
        <v>31.82</v>
      </c>
      <c r="I24955" t="s">
        <v>50845</v>
      </c>
    </row>
    <row r="24956" spans="1:9">
      <c r="A24956" s="1">
        <v>9.32</v>
      </c>
      <c r="B24956" t="s">
        <v>11</v>
      </c>
      <c r="C24956" s="2" t="s">
        <v>21655</v>
      </c>
      <c r="D24956" s="3" t="s">
        <v>47365</v>
      </c>
      <c r="E24956" s="8">
        <v>45865</v>
      </c>
      <c r="F24956" s="5">
        <v>11</v>
      </c>
      <c r="G24956" s="6">
        <f>A24956*H24956</f>
        <v>324.42920000000004</v>
      </c>
      <c r="H24956" s="6">
        <v>34.81</v>
      </c>
      <c r="I24956" t="s">
        <v>50844</v>
      </c>
    </row>
    <row r="24957" spans="1:9">
      <c r="A24957" s="1">
        <v>9.74</v>
      </c>
      <c r="B24957" t="s">
        <v>9</v>
      </c>
      <c r="C24957" s="2" t="s">
        <v>21656</v>
      </c>
      <c r="D24957" s="3" t="s">
        <v>47366</v>
      </c>
      <c r="E24957" s="8">
        <v>45865</v>
      </c>
      <c r="F24957" s="5">
        <v>6</v>
      </c>
      <c r="G24957" s="6">
        <f>A24957*H24957</f>
        <v>316.4526</v>
      </c>
      <c r="H24957" s="6">
        <v>32.49</v>
      </c>
      <c r="I24957" t="s">
        <v>50844</v>
      </c>
    </row>
    <row r="24958" spans="1:9">
      <c r="A24958" s="1">
        <v>10.43</v>
      </c>
      <c r="B24958" t="s">
        <v>9</v>
      </c>
      <c r="C24958" s="2" t="s">
        <v>21657</v>
      </c>
      <c r="D24958" s="3" t="s">
        <v>24427</v>
      </c>
      <c r="E24958" s="8">
        <v>45865</v>
      </c>
      <c r="F24958" s="5">
        <v>7</v>
      </c>
      <c r="G24958" s="6">
        <f>A24958*H24958</f>
        <v>331.88259999999997</v>
      </c>
      <c r="H24958" s="6">
        <v>31.82</v>
      </c>
      <c r="I24958" t="s">
        <v>50844</v>
      </c>
    </row>
    <row r="24959" spans="1:9">
      <c r="A24959" s="1">
        <v>9.470000000000001</v>
      </c>
      <c r="B24959" t="s">
        <v>9</v>
      </c>
      <c r="C24959" s="2" t="s">
        <v>7636</v>
      </c>
      <c r="D24959" s="3" t="s">
        <v>47367</v>
      </c>
      <c r="E24959" s="8">
        <v>45865</v>
      </c>
      <c r="F24959" s="5">
        <v>11</v>
      </c>
      <c r="G24959" s="6">
        <f>A24959*H24959</f>
        <v>299.91490000000005</v>
      </c>
      <c r="H24959" s="6">
        <v>31.67</v>
      </c>
      <c r="I24959" t="s">
        <v>50845</v>
      </c>
    </row>
    <row r="24960" spans="1:9">
      <c r="A24960" s="1">
        <v>14.25</v>
      </c>
      <c r="B24960" t="s">
        <v>10</v>
      </c>
      <c r="C24960" s="2" t="s">
        <v>21658</v>
      </c>
      <c r="D24960" s="3" t="s">
        <v>47368</v>
      </c>
      <c r="E24960" s="8">
        <v>45865</v>
      </c>
      <c r="F24960" s="5">
        <v>11</v>
      </c>
      <c r="G24960" s="6">
        <f>A24960*H24960</f>
        <v>403.7025</v>
      </c>
      <c r="H24960" s="6">
        <v>28.33</v>
      </c>
      <c r="I24960" t="s">
        <v>50844</v>
      </c>
    </row>
    <row r="24961" spans="1:9">
      <c r="A24961" s="1">
        <v>7.94</v>
      </c>
      <c r="B24961" t="s">
        <v>9</v>
      </c>
      <c r="C24961" s="2" t="s">
        <v>21659</v>
      </c>
      <c r="D24961" s="3" t="s">
        <v>47369</v>
      </c>
      <c r="E24961" s="8">
        <v>45865</v>
      </c>
      <c r="F24961" s="5">
        <v>4</v>
      </c>
      <c r="G24961" s="6">
        <f>A24961*H24961</f>
        <v>251.22160000000002</v>
      </c>
      <c r="H24961" s="6">
        <v>31.64</v>
      </c>
      <c r="I24961" t="s">
        <v>50844</v>
      </c>
    </row>
    <row r="24962" spans="1:9">
      <c r="A24962" s="1">
        <v>12.72</v>
      </c>
      <c r="B24962" t="s">
        <v>11</v>
      </c>
      <c r="C24962" s="2" t="s">
        <v>21660</v>
      </c>
      <c r="D24962" s="3" t="s">
        <v>47370</v>
      </c>
      <c r="E24962" s="8">
        <v>45865</v>
      </c>
      <c r="F24962" s="5">
        <v>10</v>
      </c>
      <c r="G24962" s="6">
        <f>A24962*H24962</f>
        <v>444.18240000000003</v>
      </c>
      <c r="H24962" s="6">
        <v>34.92</v>
      </c>
      <c r="I24962" t="s">
        <v>50845</v>
      </c>
    </row>
    <row r="24963" spans="1:9">
      <c r="A24963" s="1">
        <v>11.76</v>
      </c>
      <c r="B24963" t="s">
        <v>11</v>
      </c>
      <c r="C24963" s="2" t="s">
        <v>21661</v>
      </c>
      <c r="D24963" s="3" t="s">
        <v>47371</v>
      </c>
      <c r="E24963" s="8">
        <v>45865</v>
      </c>
      <c r="F24963" s="5">
        <v>1</v>
      </c>
      <c r="G24963" s="6">
        <f>A24963*H24963</f>
        <v>408.77759999999995</v>
      </c>
      <c r="H24963" s="6">
        <v>34.76</v>
      </c>
      <c r="I24963" t="s">
        <v>50844</v>
      </c>
    </row>
    <row r="24964" spans="1:9">
      <c r="A24964" s="1">
        <v>12.74</v>
      </c>
      <c r="B24964" t="s">
        <v>9</v>
      </c>
      <c r="C24964" s="2" t="s">
        <v>21662</v>
      </c>
      <c r="D24964" s="3" t="s">
        <v>47372</v>
      </c>
      <c r="E24964" s="8">
        <v>45865</v>
      </c>
      <c r="F24964" s="5">
        <v>6</v>
      </c>
      <c r="G24964" s="6">
        <f>A24964*H24964</f>
        <v>424.75160000000005</v>
      </c>
      <c r="H24964" s="6">
        <v>33.34</v>
      </c>
      <c r="I24964" t="s">
        <v>50844</v>
      </c>
    </row>
    <row r="24965" spans="1:9">
      <c r="A24965" s="1">
        <v>7.94</v>
      </c>
      <c r="B24965" t="s">
        <v>9</v>
      </c>
      <c r="C24965" s="2" t="s">
        <v>21663</v>
      </c>
      <c r="D24965" s="3" t="s">
        <v>47373</v>
      </c>
      <c r="E24965" s="8">
        <v>45865</v>
      </c>
      <c r="F24965" s="5">
        <v>7</v>
      </c>
      <c r="G24965" s="6">
        <f>A24965*H24965</f>
        <v>248.2838</v>
      </c>
      <c r="H24965" s="6">
        <v>31.27</v>
      </c>
      <c r="I24965" t="s">
        <v>50844</v>
      </c>
    </row>
    <row r="24966" spans="1:9">
      <c r="A24966" s="1">
        <v>13.68</v>
      </c>
      <c r="B24966" t="s">
        <v>9</v>
      </c>
      <c r="C24966" s="2" t="s">
        <v>21664</v>
      </c>
      <c r="D24966" s="3" t="s">
        <v>24427</v>
      </c>
      <c r="E24966" s="8">
        <v>45865</v>
      </c>
      <c r="F24966" s="5">
        <v>7</v>
      </c>
      <c r="G24966" s="6">
        <f>A24966*H24966</f>
        <v>447.06239999999997</v>
      </c>
      <c r="H24966" s="6">
        <v>32.68</v>
      </c>
      <c r="I24966" t="s">
        <v>50844</v>
      </c>
    </row>
    <row r="24967" spans="1:9">
      <c r="A24967" s="1">
        <v>14.75</v>
      </c>
      <c r="B24967" t="s">
        <v>9</v>
      </c>
      <c r="C24967" s="2" t="s">
        <v>21665</v>
      </c>
      <c r="D24967" s="3" t="s">
        <v>47374</v>
      </c>
      <c r="E24967" s="8">
        <v>45865</v>
      </c>
      <c r="F24967" s="5">
        <v>2</v>
      </c>
      <c r="G24967" s="6">
        <f>A24967*H24967</f>
        <v>454.3</v>
      </c>
      <c r="H24967" s="6">
        <v>30.8</v>
      </c>
      <c r="I24967" t="s">
        <v>50845</v>
      </c>
    </row>
    <row r="24968" spans="1:9">
      <c r="A24968" s="1">
        <v>15.82</v>
      </c>
      <c r="B24968" t="s">
        <v>11</v>
      </c>
      <c r="C24968" s="2" t="s">
        <v>5472</v>
      </c>
      <c r="D24968" s="3" t="s">
        <v>47375</v>
      </c>
      <c r="E24968" s="8">
        <v>45865</v>
      </c>
      <c r="F24968" s="5">
        <v>11</v>
      </c>
      <c r="G24968" s="6">
        <f>A24968*H24968</f>
        <v>558.6042</v>
      </c>
      <c r="H24968" s="6">
        <v>35.31</v>
      </c>
      <c r="I24968" t="s">
        <v>50845</v>
      </c>
    </row>
    <row r="24969" spans="1:9">
      <c r="A24969" s="1">
        <v>10.2</v>
      </c>
      <c r="B24969" t="s">
        <v>9</v>
      </c>
      <c r="C24969" s="2" t="s">
        <v>21666</v>
      </c>
      <c r="D24969" s="3" t="s">
        <v>24427</v>
      </c>
      <c r="E24969" s="8">
        <v>45865</v>
      </c>
      <c r="F24969" s="5">
        <v>1</v>
      </c>
      <c r="G24969" s="6">
        <f>A24969*H24969</f>
        <v>332.826</v>
      </c>
      <c r="H24969" s="6">
        <v>32.63</v>
      </c>
      <c r="I24969" t="s">
        <v>50845</v>
      </c>
    </row>
    <row r="24970" spans="1:9">
      <c r="A24970" s="1">
        <v>26.34</v>
      </c>
      <c r="B24970" t="s">
        <v>9</v>
      </c>
      <c r="C24970" s="2" t="s">
        <v>21667</v>
      </c>
      <c r="D24970" s="3" t="s">
        <v>47376</v>
      </c>
      <c r="E24970" s="8">
        <v>45865</v>
      </c>
      <c r="F24970" s="5">
        <v>12</v>
      </c>
      <c r="G24970" s="6">
        <f>A24970*H24970</f>
        <v>833.1342</v>
      </c>
      <c r="H24970" s="6">
        <v>31.63</v>
      </c>
      <c r="I24970" t="s">
        <v>50844</v>
      </c>
    </row>
    <row r="24971" spans="1:9">
      <c r="A24971" s="1">
        <v>13.99</v>
      </c>
      <c r="B24971" t="s">
        <v>9</v>
      </c>
      <c r="C24971" s="2" t="s">
        <v>9465</v>
      </c>
      <c r="D24971" s="3" t="s">
        <v>47377</v>
      </c>
      <c r="E24971" s="8">
        <v>45865</v>
      </c>
      <c r="F24971" s="5">
        <v>2</v>
      </c>
      <c r="G24971" s="6">
        <f>A24971*H24971</f>
        <v>454.3952</v>
      </c>
      <c r="H24971" s="6">
        <v>32.48</v>
      </c>
      <c r="I24971" t="s">
        <v>50845</v>
      </c>
    </row>
    <row r="24972" spans="1:9">
      <c r="A24972" s="1">
        <v>11.41</v>
      </c>
      <c r="B24972" t="s">
        <v>9</v>
      </c>
      <c r="C24972" s="2" t="s">
        <v>21668</v>
      </c>
      <c r="D24972" s="3" t="s">
        <v>47378</v>
      </c>
      <c r="E24972" s="8">
        <v>45865</v>
      </c>
      <c r="F24972" s="5">
        <v>3</v>
      </c>
      <c r="G24972" s="6">
        <f>A24972*H24972</f>
        <v>359.75730000000004</v>
      </c>
      <c r="H24972" s="6">
        <v>31.53</v>
      </c>
      <c r="I24972" t="s">
        <v>50844</v>
      </c>
    </row>
    <row r="24973" spans="1:9">
      <c r="A24973" s="1">
        <v>10.99</v>
      </c>
      <c r="B24973" t="s">
        <v>9</v>
      </c>
      <c r="C24973" s="2" t="s">
        <v>21669</v>
      </c>
      <c r="D24973" s="3" t="s">
        <v>24427</v>
      </c>
      <c r="E24973" s="8">
        <v>45865</v>
      </c>
      <c r="F24973" s="5">
        <v>12</v>
      </c>
      <c r="G24973" s="6">
        <f>A24973*H24973</f>
        <v>343.4375</v>
      </c>
      <c r="H24973" s="6">
        <v>31.25</v>
      </c>
      <c r="I24973" t="s">
        <v>50844</v>
      </c>
    </row>
    <row r="24974" spans="1:9">
      <c r="A24974" s="1">
        <v>26.01</v>
      </c>
      <c r="B24974" t="s">
        <v>9</v>
      </c>
      <c r="C24974" s="2" t="s">
        <v>21670</v>
      </c>
      <c r="D24974" s="3" t="s">
        <v>47379</v>
      </c>
      <c r="E24974" s="8">
        <v>45865</v>
      </c>
      <c r="F24974" s="5">
        <v>9</v>
      </c>
      <c r="G24974" s="6">
        <f>A24974*H24974</f>
        <v>833.3604</v>
      </c>
      <c r="H24974" s="6">
        <v>32.04</v>
      </c>
      <c r="I24974" t="s">
        <v>50844</v>
      </c>
    </row>
    <row r="24975" spans="1:9">
      <c r="A24975" s="1">
        <v>12.13</v>
      </c>
      <c r="B24975" t="s">
        <v>9</v>
      </c>
      <c r="C24975" s="2" t="s">
        <v>19125</v>
      </c>
      <c r="D24975" s="3" t="s">
        <v>47380</v>
      </c>
      <c r="E24975" s="8">
        <v>45865</v>
      </c>
      <c r="F24975" s="5">
        <v>1</v>
      </c>
      <c r="G24975" s="6">
        <f>A24975*H24975</f>
        <v>405.86980000000005</v>
      </c>
      <c r="H24975" s="6">
        <v>33.46</v>
      </c>
      <c r="I24975" t="s">
        <v>50845</v>
      </c>
    </row>
    <row r="24976" spans="1:9">
      <c r="A24976" s="1">
        <v>18.76</v>
      </c>
      <c r="B24976" t="s">
        <v>10</v>
      </c>
      <c r="C24976" s="2" t="s">
        <v>21671</v>
      </c>
      <c r="D24976" s="3" t="s">
        <v>47381</v>
      </c>
      <c r="E24976" s="8">
        <v>45865</v>
      </c>
      <c r="F24976" s="5">
        <v>5</v>
      </c>
      <c r="G24976" s="6">
        <f>A24976*H24976</f>
        <v>547.0416</v>
      </c>
      <c r="H24976" s="6">
        <v>29.16</v>
      </c>
      <c r="I24976" t="s">
        <v>50844</v>
      </c>
    </row>
    <row r="24977" spans="1:9">
      <c r="A24977" s="1">
        <v>13.64</v>
      </c>
      <c r="B24977" t="s">
        <v>9</v>
      </c>
      <c r="C24977" s="2" t="s">
        <v>21672</v>
      </c>
      <c r="D24977" s="3" t="s">
        <v>47382</v>
      </c>
      <c r="E24977" s="8">
        <v>45865</v>
      </c>
      <c r="F24977" s="5">
        <v>7</v>
      </c>
      <c r="G24977" s="6">
        <f>A24977*H24977</f>
        <v>421.7488</v>
      </c>
      <c r="H24977" s="6">
        <v>30.92</v>
      </c>
      <c r="I24977" t="s">
        <v>50844</v>
      </c>
    </row>
    <row r="24978" spans="1:9">
      <c r="A24978" s="1">
        <v>11.22</v>
      </c>
      <c r="B24978" t="s">
        <v>10</v>
      </c>
      <c r="C24978" s="2" t="s">
        <v>21673</v>
      </c>
      <c r="D24978" s="3" t="s">
        <v>24427</v>
      </c>
      <c r="E24978" s="8">
        <v>45865</v>
      </c>
      <c r="F24978" s="5">
        <v>2</v>
      </c>
      <c r="G24978" s="6">
        <f>A24978*H24978</f>
        <v>338.0586</v>
      </c>
      <c r="H24978" s="6">
        <v>30.13</v>
      </c>
      <c r="I24978" t="s">
        <v>50844</v>
      </c>
    </row>
    <row r="24979" spans="1:9">
      <c r="A24979" s="1">
        <v>8.73</v>
      </c>
      <c r="B24979" t="s">
        <v>11</v>
      </c>
      <c r="C24979" s="2" t="s">
        <v>15990</v>
      </c>
      <c r="D24979" s="3" t="s">
        <v>47383</v>
      </c>
      <c r="E24979" s="8">
        <v>45865</v>
      </c>
      <c r="F24979" s="5">
        <v>6</v>
      </c>
      <c r="G24979" s="6">
        <f>A24979*H24979</f>
        <v>300.1374</v>
      </c>
      <c r="H24979" s="6">
        <v>34.38</v>
      </c>
      <c r="I24979" t="s">
        <v>50844</v>
      </c>
    </row>
    <row r="24980" spans="1:9">
      <c r="A24980" s="1">
        <v>6.15</v>
      </c>
      <c r="B24980" t="s">
        <v>9</v>
      </c>
      <c r="C24980" s="2" t="s">
        <v>21674</v>
      </c>
      <c r="D24980" s="3" t="s">
        <v>47384</v>
      </c>
      <c r="E24980" s="8">
        <v>45865</v>
      </c>
      <c r="F24980" s="5">
        <v>2</v>
      </c>
      <c r="G24980" s="6">
        <f>A24980*H24980</f>
        <v>195.57000000000002</v>
      </c>
      <c r="H24980" s="6">
        <v>31.8</v>
      </c>
      <c r="I24980" t="s">
        <v>50844</v>
      </c>
    </row>
    <row r="24981" spans="1:9">
      <c r="A24981" s="1">
        <v>14.89</v>
      </c>
      <c r="B24981" t="s">
        <v>10</v>
      </c>
      <c r="C24981" s="2" t="s">
        <v>21675</v>
      </c>
      <c r="D24981" s="3" t="s">
        <v>47385</v>
      </c>
      <c r="E24981" s="8">
        <v>45865</v>
      </c>
      <c r="F24981" s="5">
        <v>9</v>
      </c>
      <c r="G24981" s="6">
        <f>A24981*H24981</f>
        <v>439.4039</v>
      </c>
      <c r="H24981" s="6">
        <v>29.51</v>
      </c>
      <c r="I24981" t="s">
        <v>50844</v>
      </c>
    </row>
    <row r="24982" spans="1:9">
      <c r="A24982" s="1">
        <v>7.11</v>
      </c>
      <c r="B24982" t="s">
        <v>11</v>
      </c>
      <c r="C24982" s="2" t="s">
        <v>21676</v>
      </c>
      <c r="D24982" s="3" t="s">
        <v>47386</v>
      </c>
      <c r="E24982" s="8">
        <v>45865</v>
      </c>
      <c r="F24982" s="5">
        <v>1</v>
      </c>
      <c r="G24982" s="6">
        <f>A24982*H24982</f>
        <v>248.7078</v>
      </c>
      <c r="H24982" s="6">
        <v>34.98</v>
      </c>
      <c r="I24982" t="s">
        <v>50845</v>
      </c>
    </row>
    <row r="24983" spans="1:9">
      <c r="A24983" s="1">
        <v>12.52</v>
      </c>
      <c r="B24983" t="s">
        <v>11</v>
      </c>
      <c r="C24983" s="2" t="s">
        <v>21677</v>
      </c>
      <c r="D24983" s="3" t="s">
        <v>47387</v>
      </c>
      <c r="E24983" s="8">
        <v>45865</v>
      </c>
      <c r="F24983" s="5">
        <v>12</v>
      </c>
      <c r="G24983" s="6">
        <f>A24983*H24983</f>
        <v>423.55159999999995</v>
      </c>
      <c r="H24983" s="6">
        <v>33.83</v>
      </c>
      <c r="I24983" t="s">
        <v>50845</v>
      </c>
    </row>
    <row r="24984" spans="1:9">
      <c r="A24984" s="1">
        <v>13.65</v>
      </c>
      <c r="B24984" t="s">
        <v>9</v>
      </c>
      <c r="C24984" s="2" t="s">
        <v>21678</v>
      </c>
      <c r="D24984" s="3" t="s">
        <v>47388</v>
      </c>
      <c r="E24984" s="8">
        <v>45865</v>
      </c>
      <c r="F24984" s="5">
        <v>7</v>
      </c>
      <c r="G24984" s="6">
        <f>A24984*H24984</f>
        <v>433.6605</v>
      </c>
      <c r="H24984" s="6">
        <v>31.77</v>
      </c>
      <c r="I24984" t="s">
        <v>50845</v>
      </c>
    </row>
    <row r="24985" spans="1:9">
      <c r="A24985" s="1">
        <v>6.57</v>
      </c>
      <c r="B24985" t="s">
        <v>9</v>
      </c>
      <c r="C24985" s="2" t="s">
        <v>21679</v>
      </c>
      <c r="D24985" s="3" t="s">
        <v>47389</v>
      </c>
      <c r="E24985" s="8">
        <v>45865</v>
      </c>
      <c r="F24985" s="5">
        <v>7</v>
      </c>
      <c r="G24985" s="6">
        <f>A24985*H24985</f>
        <v>217.8612</v>
      </c>
      <c r="H24985" s="6">
        <v>33.16</v>
      </c>
      <c r="I24985" t="s">
        <v>50845</v>
      </c>
    </row>
    <row r="24986" spans="1:9">
      <c r="A24986" s="1">
        <v>14.61</v>
      </c>
      <c r="B24986" t="s">
        <v>10</v>
      </c>
      <c r="C24986" s="2" t="s">
        <v>21680</v>
      </c>
      <c r="D24986" s="3" t="s">
        <v>47390</v>
      </c>
      <c r="E24986" s="8">
        <v>45865</v>
      </c>
      <c r="F24986" s="5">
        <v>12</v>
      </c>
      <c r="G24986" s="6">
        <f>A24986*H24986</f>
        <v>422.66729999999995</v>
      </c>
      <c r="H24986" s="6">
        <v>28.93</v>
      </c>
      <c r="I24986" t="s">
        <v>50844</v>
      </c>
    </row>
    <row r="24987" spans="1:9">
      <c r="A24987" s="1">
        <v>13.77</v>
      </c>
      <c r="B24987" t="s">
        <v>9</v>
      </c>
      <c r="C24987" s="2" t="s">
        <v>21681</v>
      </c>
      <c r="D24987" s="3" t="s">
        <v>47391</v>
      </c>
      <c r="E24987" s="8">
        <v>45865</v>
      </c>
      <c r="F24987" s="5">
        <v>5</v>
      </c>
      <c r="G24987" s="6">
        <f>A24987*H24987</f>
        <v>439.263</v>
      </c>
      <c r="H24987" s="6">
        <v>31.9</v>
      </c>
      <c r="I24987" t="s">
        <v>50844</v>
      </c>
    </row>
    <row r="24988" spans="1:9">
      <c r="A24988" s="1">
        <v>30.42</v>
      </c>
      <c r="B24988" t="s">
        <v>10</v>
      </c>
      <c r="C24988" s="2" t="s">
        <v>21682</v>
      </c>
      <c r="D24988" s="3" t="s">
        <v>47392</v>
      </c>
      <c r="E24988" s="8">
        <v>45865</v>
      </c>
      <c r="F24988" s="5">
        <v>11</v>
      </c>
      <c r="G24988" s="6">
        <f>A24988*H24988</f>
        <v>918.0756</v>
      </c>
      <c r="H24988" s="6">
        <v>30.18</v>
      </c>
      <c r="I24988" t="s">
        <v>50844</v>
      </c>
    </row>
    <row r="24989" spans="1:9">
      <c r="A24989" s="1">
        <v>8.06</v>
      </c>
      <c r="B24989" t="s">
        <v>9</v>
      </c>
      <c r="C24989" s="2" t="s">
        <v>19969</v>
      </c>
      <c r="D24989" s="3" t="s">
        <v>47393</v>
      </c>
      <c r="E24989" s="8">
        <v>45865</v>
      </c>
      <c r="F24989" s="5">
        <v>6</v>
      </c>
      <c r="G24989" s="6">
        <f>A24989*H24989</f>
        <v>256.9528</v>
      </c>
      <c r="H24989" s="6">
        <v>31.88</v>
      </c>
      <c r="I24989" t="s">
        <v>50844</v>
      </c>
    </row>
    <row r="24990" spans="1:9">
      <c r="A24990" s="1">
        <v>26.67</v>
      </c>
      <c r="B24990" t="s">
        <v>10</v>
      </c>
      <c r="C24990" s="2" t="s">
        <v>21683</v>
      </c>
      <c r="D24990" s="3" t="s">
        <v>47394</v>
      </c>
      <c r="E24990" s="8">
        <v>45865</v>
      </c>
      <c r="F24990" s="5">
        <v>10</v>
      </c>
      <c r="G24990" s="6">
        <f>A24990*H24990</f>
        <v>794.2326</v>
      </c>
      <c r="H24990" s="6">
        <v>29.78</v>
      </c>
      <c r="I24990" t="s">
        <v>50845</v>
      </c>
    </row>
    <row r="24991" spans="1:9">
      <c r="A24991" s="1">
        <v>19.18</v>
      </c>
      <c r="B24991" t="s">
        <v>10</v>
      </c>
      <c r="C24991" s="2" t="s">
        <v>21684</v>
      </c>
      <c r="D24991" s="3" t="s">
        <v>47395</v>
      </c>
      <c r="E24991" s="8">
        <v>45865</v>
      </c>
      <c r="F24991" s="5">
        <v>5</v>
      </c>
      <c r="G24991" s="6">
        <f>A24991*H24991</f>
        <v>591.5112</v>
      </c>
      <c r="H24991" s="6">
        <v>30.84</v>
      </c>
      <c r="I24991" t="s">
        <v>50844</v>
      </c>
    </row>
    <row r="24992" spans="1:9">
      <c r="A24992" s="1">
        <v>5.86</v>
      </c>
      <c r="B24992" t="s">
        <v>11</v>
      </c>
      <c r="C24992" s="2" t="s">
        <v>21685</v>
      </c>
      <c r="D24992" s="3" t="s">
        <v>47396</v>
      </c>
      <c r="E24992" s="8">
        <v>45865</v>
      </c>
      <c r="F24992" s="5">
        <v>5</v>
      </c>
      <c r="G24992" s="6">
        <f>A24992*H24992</f>
        <v>210.5498</v>
      </c>
      <c r="H24992" s="6">
        <v>35.93</v>
      </c>
      <c r="I24992" t="s">
        <v>50844</v>
      </c>
    </row>
    <row r="24993" spans="1:9">
      <c r="A24993" s="1">
        <v>9.220000000000001</v>
      </c>
      <c r="B24993" t="s">
        <v>9</v>
      </c>
      <c r="C24993" s="2" t="s">
        <v>21686</v>
      </c>
      <c r="D24993" s="3" t="s">
        <v>47397</v>
      </c>
      <c r="E24993" s="8">
        <v>45865</v>
      </c>
      <c r="F24993" s="5">
        <v>10</v>
      </c>
      <c r="G24993" s="6">
        <f>A24993*H24993</f>
        <v>300.6642</v>
      </c>
      <c r="H24993" s="6">
        <v>32.61</v>
      </c>
      <c r="I24993" t="s">
        <v>50844</v>
      </c>
    </row>
    <row r="24994" spans="1:9">
      <c r="A24994" s="1">
        <v>8.32</v>
      </c>
      <c r="B24994" t="s">
        <v>11</v>
      </c>
      <c r="C24994" s="2" t="s">
        <v>21687</v>
      </c>
      <c r="D24994" s="3" t="s">
        <v>47398</v>
      </c>
      <c r="E24994" s="8">
        <v>45865</v>
      </c>
      <c r="F24994" s="5">
        <v>12</v>
      </c>
      <c r="G24994" s="6">
        <f>A24994*H24994</f>
        <v>293.11359999999996</v>
      </c>
      <c r="H24994" s="6">
        <v>35.23</v>
      </c>
      <c r="I24994" t="s">
        <v>50844</v>
      </c>
    </row>
    <row r="24995" spans="1:9">
      <c r="A24995" s="1">
        <v>11.11</v>
      </c>
      <c r="B24995" t="s">
        <v>9</v>
      </c>
      <c r="C24995" s="2" t="s">
        <v>21688</v>
      </c>
      <c r="D24995" s="3" t="s">
        <v>47399</v>
      </c>
      <c r="E24995" s="8">
        <v>45865</v>
      </c>
      <c r="F24995" s="5">
        <v>3</v>
      </c>
      <c r="G24995" s="6">
        <f>A24995*H24995</f>
        <v>365.4079</v>
      </c>
      <c r="H24995" s="6">
        <v>32.89</v>
      </c>
      <c r="I24995" t="s">
        <v>50844</v>
      </c>
    </row>
    <row r="24996" spans="1:9">
      <c r="A24996" s="1">
        <v>7.9</v>
      </c>
      <c r="B24996" t="s">
        <v>9</v>
      </c>
      <c r="C24996" s="2" t="s">
        <v>21689</v>
      </c>
      <c r="D24996" s="3" t="s">
        <v>47400</v>
      </c>
      <c r="E24996" s="8">
        <v>45865</v>
      </c>
      <c r="F24996" s="5">
        <v>7</v>
      </c>
      <c r="G24996" s="6">
        <f>A24996*H24996</f>
        <v>248.92900000000003</v>
      </c>
      <c r="H24996" s="6">
        <v>31.51</v>
      </c>
      <c r="I24996" t="s">
        <v>50844</v>
      </c>
    </row>
    <row r="24997" spans="1:9">
      <c r="A24997" s="1">
        <v>8.4</v>
      </c>
      <c r="B24997" t="s">
        <v>11</v>
      </c>
      <c r="C24997" s="2" t="s">
        <v>21690</v>
      </c>
      <c r="D24997" s="3" t="s">
        <v>24427</v>
      </c>
      <c r="E24997" s="8">
        <v>45865</v>
      </c>
      <c r="F24997" s="5">
        <v>10</v>
      </c>
      <c r="G24997" s="6">
        <f>A24997*H24997</f>
        <v>295.512</v>
      </c>
      <c r="H24997" s="6">
        <v>35.18</v>
      </c>
      <c r="I24997" t="s">
        <v>50844</v>
      </c>
    </row>
    <row r="24998" spans="1:9">
      <c r="A24998" s="1">
        <v>37.9</v>
      </c>
      <c r="B24998" t="s">
        <v>10</v>
      </c>
      <c r="C24998" s="2" t="s">
        <v>21691</v>
      </c>
      <c r="D24998" s="3" t="s">
        <v>47401</v>
      </c>
      <c r="E24998" s="8">
        <v>45865</v>
      </c>
      <c r="F24998" s="5">
        <v>7</v>
      </c>
      <c r="G24998" s="6">
        <f>A24998*H24998</f>
        <v>1116.913</v>
      </c>
      <c r="H24998" s="6">
        <v>29.47</v>
      </c>
      <c r="I24998" t="s">
        <v>50844</v>
      </c>
    </row>
    <row r="24999" spans="1:9">
      <c r="A24999" s="1">
        <v>10.46</v>
      </c>
      <c r="B24999" t="s">
        <v>10</v>
      </c>
      <c r="C24999" s="2" t="s">
        <v>21692</v>
      </c>
      <c r="D24999" s="3" t="s">
        <v>47402</v>
      </c>
      <c r="E24999" s="8">
        <v>45865</v>
      </c>
      <c r="F24999" s="5">
        <v>11</v>
      </c>
      <c r="G24999" s="6">
        <f>A24999*H24999</f>
        <v>309.61600000000004</v>
      </c>
      <c r="H24999" s="6">
        <v>29.6</v>
      </c>
      <c r="I24999" t="s">
        <v>50845</v>
      </c>
    </row>
    <row r="25000" spans="1:9">
      <c r="A25000" s="1">
        <v>7.9</v>
      </c>
      <c r="B25000" t="s">
        <v>9</v>
      </c>
      <c r="C25000" s="2" t="s">
        <v>17163</v>
      </c>
      <c r="D25000" s="3" t="s">
        <v>47403</v>
      </c>
      <c r="E25000" s="8">
        <v>45865</v>
      </c>
      <c r="F25000" s="5">
        <v>4</v>
      </c>
      <c r="G25000" s="6">
        <f>A25000*H25000</f>
        <v>257.303</v>
      </c>
      <c r="H25000" s="6">
        <v>32.57</v>
      </c>
      <c r="I25000" t="s">
        <v>50844</v>
      </c>
    </row>
    <row r="25001" spans="1:9">
      <c r="A25001" s="1">
        <v>28.73</v>
      </c>
      <c r="B25001" t="s">
        <v>10</v>
      </c>
      <c r="C25001" s="2" t="s">
        <v>21693</v>
      </c>
      <c r="D25001" s="3" t="s">
        <v>47404</v>
      </c>
      <c r="E25001" s="8">
        <v>45865</v>
      </c>
      <c r="F25001" s="5">
        <v>5</v>
      </c>
      <c r="G25001" s="6">
        <f>A25001*H25001</f>
        <v>848.6842</v>
      </c>
      <c r="H25001" s="6">
        <v>29.54</v>
      </c>
      <c r="I25001" t="s">
        <v>50844</v>
      </c>
    </row>
    <row r="25002" spans="1:9">
      <c r="A25002" s="1">
        <v>7.3</v>
      </c>
      <c r="B25002" t="s">
        <v>9</v>
      </c>
      <c r="C25002" s="2" t="s">
        <v>21694</v>
      </c>
      <c r="D25002" s="3" t="s">
        <v>47405</v>
      </c>
      <c r="E25002" s="8">
        <v>45865</v>
      </c>
      <c r="F25002" s="5">
        <v>7</v>
      </c>
      <c r="G25002" s="6">
        <f>A25002*H25002</f>
        <v>233.819</v>
      </c>
      <c r="H25002" s="6">
        <v>32.03</v>
      </c>
      <c r="I25002" t="s">
        <v>50844</v>
      </c>
    </row>
    <row r="25003" spans="1:9">
      <c r="A25003" s="1">
        <v>12.05</v>
      </c>
      <c r="B25003" t="s">
        <v>9</v>
      </c>
      <c r="C25003" s="2" t="s">
        <v>21695</v>
      </c>
      <c r="D25003" s="3" t="s">
        <v>47406</v>
      </c>
      <c r="E25003" s="8">
        <v>45865</v>
      </c>
      <c r="F25003" s="5">
        <v>12</v>
      </c>
      <c r="G25003" s="6">
        <f>A25003*H25003</f>
        <v>393.07099999999997</v>
      </c>
      <c r="H25003" s="6">
        <v>32.62</v>
      </c>
      <c r="I25003" t="s">
        <v>50844</v>
      </c>
    </row>
    <row r="25004" spans="1:9">
      <c r="A25004" s="1">
        <v>12.23</v>
      </c>
      <c r="B25004" t="s">
        <v>10</v>
      </c>
      <c r="C25004" s="2" t="s">
        <v>21696</v>
      </c>
      <c r="D25004" s="3" t="s">
        <v>47407</v>
      </c>
      <c r="E25004" s="8">
        <v>45865</v>
      </c>
      <c r="F25004" s="5">
        <v>12</v>
      </c>
      <c r="G25004" s="6">
        <f>A25004*H25004</f>
        <v>358.95050000000003</v>
      </c>
      <c r="H25004" s="6">
        <v>29.35</v>
      </c>
      <c r="I25004" t="s">
        <v>50845</v>
      </c>
    </row>
    <row r="25005" spans="1:9">
      <c r="A25005" s="1">
        <v>10.01</v>
      </c>
      <c r="B25005" t="s">
        <v>11</v>
      </c>
      <c r="C25005" s="2" t="s">
        <v>21697</v>
      </c>
      <c r="D25005" s="3" t="s">
        <v>47408</v>
      </c>
      <c r="E25005" s="8">
        <v>45865</v>
      </c>
      <c r="F25005" s="5">
        <v>11</v>
      </c>
      <c r="G25005" s="6">
        <f>A25005*H25005</f>
        <v>348.4481</v>
      </c>
      <c r="H25005" s="6">
        <v>34.81</v>
      </c>
      <c r="I25005" t="s">
        <v>50844</v>
      </c>
    </row>
    <row r="25006" spans="1:9">
      <c r="A25006" s="1">
        <v>16.32</v>
      </c>
      <c r="B25006" t="s">
        <v>9</v>
      </c>
      <c r="C25006" s="2" t="s">
        <v>21698</v>
      </c>
      <c r="D25006" s="3" t="s">
        <v>47409</v>
      </c>
      <c r="E25006" s="8">
        <v>45865</v>
      </c>
      <c r="F25006" s="5">
        <v>6</v>
      </c>
      <c r="G25006" s="6">
        <f>A25006*H25006</f>
        <v>508.8576</v>
      </c>
      <c r="H25006" s="6">
        <v>31.18</v>
      </c>
      <c r="I25006" t="s">
        <v>50844</v>
      </c>
    </row>
    <row r="25007" spans="1:9">
      <c r="A25007" s="1">
        <v>12.78</v>
      </c>
      <c r="B25007" t="s">
        <v>9</v>
      </c>
      <c r="C25007" s="2" t="s">
        <v>21699</v>
      </c>
      <c r="D25007" s="3" t="s">
        <v>47410</v>
      </c>
      <c r="E25007" s="8">
        <v>45865</v>
      </c>
      <c r="F25007" s="5">
        <v>3</v>
      </c>
      <c r="G25007" s="6">
        <f>A25007*H25007</f>
        <v>406.91519999999997</v>
      </c>
      <c r="H25007" s="6">
        <v>31.84</v>
      </c>
      <c r="I25007" t="s">
        <v>50844</v>
      </c>
    </row>
    <row r="25008" spans="1:9">
      <c r="A25008" s="1">
        <v>34.18</v>
      </c>
      <c r="B25008" t="s">
        <v>9</v>
      </c>
      <c r="C25008" s="2" t="s">
        <v>21700</v>
      </c>
      <c r="D25008" s="3" t="s">
        <v>24427</v>
      </c>
      <c r="E25008" s="8">
        <v>45865</v>
      </c>
      <c r="F25008" s="5">
        <v>6</v>
      </c>
      <c r="G25008" s="6">
        <f>A25008*H25008</f>
        <v>1069.1504</v>
      </c>
      <c r="H25008" s="6">
        <v>31.28</v>
      </c>
      <c r="I25008" t="s">
        <v>50844</v>
      </c>
    </row>
    <row r="25009" spans="1:9">
      <c r="A25009" s="1">
        <v>9.18</v>
      </c>
      <c r="B25009" t="s">
        <v>9</v>
      </c>
      <c r="C25009" s="2" t="s">
        <v>21701</v>
      </c>
      <c r="D25009" s="3" t="s">
        <v>47411</v>
      </c>
      <c r="E25009" s="8">
        <v>45865</v>
      </c>
      <c r="F25009" s="5">
        <v>9</v>
      </c>
      <c r="G25009" s="6">
        <f>A25009*H25009</f>
        <v>297.891</v>
      </c>
      <c r="H25009" s="6">
        <v>32.45</v>
      </c>
      <c r="I25009" t="s">
        <v>50845</v>
      </c>
    </row>
    <row r="25010" spans="1:9">
      <c r="A25010" s="1">
        <v>31.32</v>
      </c>
      <c r="B25010" t="s">
        <v>10</v>
      </c>
      <c r="C25010" s="2" t="s">
        <v>21702</v>
      </c>
      <c r="D25010" s="3" t="s">
        <v>47412</v>
      </c>
      <c r="E25010" s="8">
        <v>45865</v>
      </c>
      <c r="F25010" s="5">
        <v>2</v>
      </c>
      <c r="G25010" s="6">
        <f>A25010*H25010</f>
        <v>901.7028</v>
      </c>
      <c r="H25010" s="6">
        <v>28.79</v>
      </c>
      <c r="I25010" t="s">
        <v>50845</v>
      </c>
    </row>
    <row r="25011" spans="1:9">
      <c r="A25011" s="1">
        <v>16.6</v>
      </c>
      <c r="B25011" t="s">
        <v>9</v>
      </c>
      <c r="C25011" s="2" t="s">
        <v>21703</v>
      </c>
      <c r="D25011" s="3" t="s">
        <v>47413</v>
      </c>
      <c r="E25011" s="8">
        <v>45865</v>
      </c>
      <c r="F25011" s="5">
        <v>7</v>
      </c>
      <c r="G25011" s="6">
        <f>A25011*H25011</f>
        <v>522.07</v>
      </c>
      <c r="H25011" s="6">
        <v>31.45</v>
      </c>
      <c r="I25011" t="s">
        <v>50844</v>
      </c>
    </row>
    <row r="25012" spans="1:9">
      <c r="A25012" s="1">
        <v>27.06</v>
      </c>
      <c r="B25012" t="s">
        <v>10</v>
      </c>
      <c r="C25012" s="2" t="s">
        <v>21704</v>
      </c>
      <c r="D25012" s="3" t="s">
        <v>47414</v>
      </c>
      <c r="E25012" s="8">
        <v>45865</v>
      </c>
      <c r="F25012" s="5">
        <v>11</v>
      </c>
      <c r="G25012" s="6">
        <f>A25012*H25012</f>
        <v>815.0472</v>
      </c>
      <c r="H25012" s="6">
        <v>30.12</v>
      </c>
      <c r="I25012" t="s">
        <v>50845</v>
      </c>
    </row>
    <row r="25013" spans="1:9">
      <c r="A25013" s="1">
        <v>16.45</v>
      </c>
      <c r="B25013" t="s">
        <v>10</v>
      </c>
      <c r="C25013" s="2" t="s">
        <v>21705</v>
      </c>
      <c r="D25013" s="3" t="s">
        <v>47415</v>
      </c>
      <c r="E25013" s="8">
        <v>45865</v>
      </c>
      <c r="F25013" s="5">
        <v>3</v>
      </c>
      <c r="G25013" s="6">
        <f>A25013*H25013</f>
        <v>501.8895</v>
      </c>
      <c r="H25013" s="6">
        <v>30.51</v>
      </c>
      <c r="I25013" t="s">
        <v>50844</v>
      </c>
    </row>
    <row r="25014" spans="1:9">
      <c r="A25014" s="1">
        <v>15.51</v>
      </c>
      <c r="B25014" t="s">
        <v>10</v>
      </c>
      <c r="C25014" s="2" t="s">
        <v>18065</v>
      </c>
      <c r="D25014" s="3" t="s">
        <v>47416</v>
      </c>
      <c r="E25014" s="8">
        <v>45865</v>
      </c>
      <c r="F25014" s="5">
        <v>12</v>
      </c>
      <c r="G25014" s="6">
        <f>A25014*H25014</f>
        <v>461.1123</v>
      </c>
      <c r="H25014" s="6">
        <v>29.73</v>
      </c>
      <c r="I25014" t="s">
        <v>50844</v>
      </c>
    </row>
    <row r="25015" spans="1:9">
      <c r="A25015" s="1">
        <v>18.44</v>
      </c>
      <c r="B25015" t="s">
        <v>11</v>
      </c>
      <c r="C25015" s="2" t="s">
        <v>2307</v>
      </c>
      <c r="D25015" s="3" t="s">
        <v>47417</v>
      </c>
      <c r="E25015" s="8">
        <v>45865</v>
      </c>
      <c r="F25015" s="5">
        <v>4</v>
      </c>
      <c r="G25015" s="6">
        <f>A25015*H25015</f>
        <v>648.5348000000001</v>
      </c>
      <c r="H25015" s="6">
        <v>35.17</v>
      </c>
      <c r="I25015" t="s">
        <v>50844</v>
      </c>
    </row>
    <row r="25016" spans="1:9">
      <c r="A25016" s="1">
        <v>16.78</v>
      </c>
      <c r="B25016" t="s">
        <v>11</v>
      </c>
      <c r="C25016" s="2" t="s">
        <v>4631</v>
      </c>
      <c r="D25016" s="3" t="s">
        <v>47418</v>
      </c>
      <c r="E25016" s="8">
        <v>45865</v>
      </c>
      <c r="F25016" s="5">
        <v>7</v>
      </c>
      <c r="G25016" s="6">
        <f>A25016*H25016</f>
        <v>575.3862</v>
      </c>
      <c r="H25016" s="6">
        <v>34.29</v>
      </c>
      <c r="I25016" t="s">
        <v>50844</v>
      </c>
    </row>
    <row r="25017" spans="1:9">
      <c r="A25017" s="1">
        <v>27.77</v>
      </c>
      <c r="B25017" t="s">
        <v>11</v>
      </c>
      <c r="C25017" s="2" t="s">
        <v>21706</v>
      </c>
      <c r="D25017" s="3" t="s">
        <v>47419</v>
      </c>
      <c r="E25017" s="8">
        <v>45865</v>
      </c>
      <c r="F25017" s="5">
        <v>1</v>
      </c>
      <c r="G25017" s="6">
        <f>A25017*H25017</f>
        <v>994.7214</v>
      </c>
      <c r="H25017" s="6">
        <v>35.82</v>
      </c>
      <c r="I25017" t="s">
        <v>50844</v>
      </c>
    </row>
    <row r="25018" spans="1:9">
      <c r="A25018" s="1">
        <v>18.61</v>
      </c>
      <c r="B25018" t="s">
        <v>9</v>
      </c>
      <c r="C25018" s="2" t="s">
        <v>21707</v>
      </c>
      <c r="D25018" s="3" t="s">
        <v>47420</v>
      </c>
      <c r="E25018" s="8">
        <v>45865</v>
      </c>
      <c r="F25018" s="5">
        <v>1</v>
      </c>
      <c r="G25018" s="6">
        <f>A25018*H25018</f>
        <v>595.8922</v>
      </c>
      <c r="H25018" s="6">
        <v>32.02</v>
      </c>
      <c r="I25018" t="s">
        <v>50844</v>
      </c>
    </row>
    <row r="25019" spans="1:9">
      <c r="A25019" s="1">
        <v>21.07</v>
      </c>
      <c r="B25019" t="s">
        <v>11</v>
      </c>
      <c r="C25019" s="2" t="s">
        <v>4694</v>
      </c>
      <c r="D25019" s="3" t="s">
        <v>47421</v>
      </c>
      <c r="E25019" s="8">
        <v>45865</v>
      </c>
      <c r="F25019" s="5">
        <v>4</v>
      </c>
      <c r="G25019" s="6">
        <f>A25019*H25019</f>
        <v>711.9553</v>
      </c>
      <c r="H25019" s="6">
        <v>33.79</v>
      </c>
      <c r="I25019" t="s">
        <v>50845</v>
      </c>
    </row>
    <row r="25020" spans="1:9">
      <c r="A25020" s="1">
        <v>21.14</v>
      </c>
      <c r="B25020" t="s">
        <v>10</v>
      </c>
      <c r="C25020" s="2" t="s">
        <v>14828</v>
      </c>
      <c r="D25020" s="3" t="s">
        <v>47422</v>
      </c>
      <c r="E25020" s="8">
        <v>45865</v>
      </c>
      <c r="F25020" s="5">
        <v>2</v>
      </c>
      <c r="G25020" s="6">
        <f>A25020*H25020</f>
        <v>599.5304</v>
      </c>
      <c r="H25020" s="6">
        <v>28.36</v>
      </c>
      <c r="I25020" t="s">
        <v>50845</v>
      </c>
    </row>
    <row r="25021" spans="1:9">
      <c r="A25021" s="1">
        <v>6.62</v>
      </c>
      <c r="B25021" t="s">
        <v>9</v>
      </c>
      <c r="C25021" s="2" t="s">
        <v>21708</v>
      </c>
      <c r="D25021" s="3" t="s">
        <v>47423</v>
      </c>
      <c r="E25021" s="8">
        <v>45865</v>
      </c>
      <c r="F25021" s="5">
        <v>4</v>
      </c>
      <c r="G25021" s="6">
        <f>A25021*H25021</f>
        <v>207.4046</v>
      </c>
      <c r="H25021" s="6">
        <v>31.33</v>
      </c>
      <c r="I25021" t="s">
        <v>50844</v>
      </c>
    </row>
    <row r="25022" spans="1:9">
      <c r="A25022" s="1">
        <v>10.78</v>
      </c>
      <c r="B25022" t="s">
        <v>9</v>
      </c>
      <c r="C25022" s="2" t="s">
        <v>21709</v>
      </c>
      <c r="D25022" s="3" t="s">
        <v>47424</v>
      </c>
      <c r="E25022" s="8">
        <v>45865</v>
      </c>
      <c r="F25022" s="5">
        <v>7</v>
      </c>
      <c r="G25022" s="6">
        <f>A25022*H25022</f>
        <v>356.17119999999994</v>
      </c>
      <c r="H25022" s="6">
        <v>33.04</v>
      </c>
      <c r="I25022" t="s">
        <v>50844</v>
      </c>
    </row>
    <row r="25023" spans="1:9">
      <c r="A25023" s="1">
        <v>25.78</v>
      </c>
      <c r="B25023" t="s">
        <v>10</v>
      </c>
      <c r="C25023" s="2" t="s">
        <v>21710</v>
      </c>
      <c r="D25023" s="3" t="s">
        <v>47425</v>
      </c>
      <c r="E25023" s="8">
        <v>45865</v>
      </c>
      <c r="F25023" s="5">
        <v>10</v>
      </c>
      <c r="G25023" s="6">
        <f>A25023*H25023</f>
        <v>754.3228</v>
      </c>
      <c r="H25023" s="6">
        <v>29.26</v>
      </c>
      <c r="I25023" t="s">
        <v>50845</v>
      </c>
    </row>
    <row r="25024" spans="1:9">
      <c r="A25024" s="1">
        <v>8.970000000000001</v>
      </c>
      <c r="B25024" t="s">
        <v>9</v>
      </c>
      <c r="C25024" s="2" t="s">
        <v>21711</v>
      </c>
      <c r="D25024" s="3" t="s">
        <v>24427</v>
      </c>
      <c r="E25024" s="8">
        <v>45865</v>
      </c>
      <c r="F25024" s="5">
        <v>2</v>
      </c>
      <c r="G25024" s="6">
        <f>A25024*H25024</f>
        <v>293.9469</v>
      </c>
      <c r="H25024" s="6">
        <v>32.77</v>
      </c>
      <c r="I25024" t="s">
        <v>50844</v>
      </c>
    </row>
    <row r="25025" spans="1:9">
      <c r="A25025" s="1">
        <v>6.63</v>
      </c>
      <c r="B25025" t="s">
        <v>10</v>
      </c>
      <c r="C25025" s="2" t="s">
        <v>1983</v>
      </c>
      <c r="D25025" s="3" t="s">
        <v>24427</v>
      </c>
      <c r="E25025" s="8">
        <v>45865</v>
      </c>
      <c r="F25025" s="5">
        <v>4</v>
      </c>
      <c r="G25025" s="6">
        <f>A25025*H25025</f>
        <v>200.15970000000002</v>
      </c>
      <c r="H25025" s="6">
        <v>30.19</v>
      </c>
      <c r="I25025" t="s">
        <v>50845</v>
      </c>
    </row>
    <row r="25026" spans="1:9">
      <c r="A25026" s="1">
        <v>8.49</v>
      </c>
      <c r="B25026" t="s">
        <v>9</v>
      </c>
      <c r="C25026" s="2" t="s">
        <v>21712</v>
      </c>
      <c r="D25026" s="3" t="s">
        <v>47426</v>
      </c>
      <c r="E25026" s="8">
        <v>45865</v>
      </c>
      <c r="F25026" s="5">
        <v>4</v>
      </c>
      <c r="G25026" s="6">
        <f>A25026*H25026</f>
        <v>267.2652</v>
      </c>
      <c r="H25026" s="6">
        <v>31.48</v>
      </c>
      <c r="I25026" t="s">
        <v>50845</v>
      </c>
    </row>
    <row r="25027" spans="1:9">
      <c r="A25027" s="1">
        <v>10.25</v>
      </c>
      <c r="B25027" t="s">
        <v>9</v>
      </c>
      <c r="C25027" s="2" t="s">
        <v>21713</v>
      </c>
      <c r="D25027" s="3" t="s">
        <v>24427</v>
      </c>
      <c r="E25027" s="8">
        <v>45865</v>
      </c>
      <c r="F25027" s="5">
        <v>4</v>
      </c>
      <c r="G25027" s="6">
        <f>A25027*H25027</f>
        <v>330.5625</v>
      </c>
      <c r="H25027" s="6">
        <v>32.25</v>
      </c>
      <c r="I25027" t="s">
        <v>50844</v>
      </c>
    </row>
    <row r="25028" spans="1:9">
      <c r="A25028" s="1">
        <v>9.699999999999999</v>
      </c>
      <c r="B25028" t="s">
        <v>9</v>
      </c>
      <c r="C25028" s="2" t="s">
        <v>9227</v>
      </c>
      <c r="D25028" s="3" t="s">
        <v>47427</v>
      </c>
      <c r="E25028" s="8">
        <v>45865</v>
      </c>
      <c r="F25028" s="5">
        <v>11</v>
      </c>
      <c r="G25028" s="6">
        <f>A25028*H25028</f>
        <v>316.899</v>
      </c>
      <c r="H25028" s="6">
        <v>32.67</v>
      </c>
      <c r="I25028" t="s">
        <v>50845</v>
      </c>
    </row>
    <row r="25029" spans="1:9">
      <c r="A25029" s="1">
        <v>10.66</v>
      </c>
      <c r="B25029" t="s">
        <v>10</v>
      </c>
      <c r="C25029" s="2" t="s">
        <v>4526</v>
      </c>
      <c r="D25029" s="3" t="s">
        <v>47428</v>
      </c>
      <c r="E25029" s="8">
        <v>45865</v>
      </c>
      <c r="F25029" s="5">
        <v>1</v>
      </c>
      <c r="G25029" s="6">
        <f>A25029*H25029</f>
        <v>313.7238</v>
      </c>
      <c r="H25029" s="6">
        <v>29.43</v>
      </c>
      <c r="I25029" t="s">
        <v>50845</v>
      </c>
    </row>
    <row r="25030" spans="1:9">
      <c r="A25030" s="1">
        <v>12.44</v>
      </c>
      <c r="B25030" t="s">
        <v>9</v>
      </c>
      <c r="C25030" s="2" t="s">
        <v>21714</v>
      </c>
      <c r="D25030" s="3" t="s">
        <v>47429</v>
      </c>
      <c r="E25030" s="8">
        <v>45865</v>
      </c>
      <c r="F25030" s="5">
        <v>6</v>
      </c>
      <c r="G25030" s="6">
        <f>A25030*H25030</f>
        <v>394.7212</v>
      </c>
      <c r="H25030" s="6">
        <v>31.73</v>
      </c>
      <c r="I25030" t="s">
        <v>50844</v>
      </c>
    </row>
    <row r="25031" spans="1:9">
      <c r="A25031" s="1">
        <v>6.29</v>
      </c>
      <c r="B25031" t="s">
        <v>9</v>
      </c>
      <c r="C25031" s="2" t="s">
        <v>21715</v>
      </c>
      <c r="D25031" s="3" t="s">
        <v>47430</v>
      </c>
      <c r="E25031" s="8">
        <v>45865</v>
      </c>
      <c r="F25031" s="5">
        <v>1</v>
      </c>
      <c r="G25031" s="6">
        <f>A25031*H25031</f>
        <v>201.90900000000002</v>
      </c>
      <c r="H25031" s="6">
        <v>32.1</v>
      </c>
      <c r="I25031" t="s">
        <v>50845</v>
      </c>
    </row>
    <row r="25032" spans="1:9">
      <c r="A25032" s="1">
        <v>21.78</v>
      </c>
      <c r="B25032" t="s">
        <v>10</v>
      </c>
      <c r="C25032" s="2" t="s">
        <v>21716</v>
      </c>
      <c r="D25032" s="3" t="s">
        <v>47431</v>
      </c>
      <c r="E25032" s="8">
        <v>45865</v>
      </c>
      <c r="F25032" s="5">
        <v>8</v>
      </c>
      <c r="G25032" s="6">
        <f>A25032*H25032</f>
        <v>658.845</v>
      </c>
      <c r="H25032" s="6">
        <v>30.25</v>
      </c>
      <c r="I25032" t="s">
        <v>50844</v>
      </c>
    </row>
    <row r="25033" spans="1:9">
      <c r="A25033" s="1">
        <v>11</v>
      </c>
      <c r="B25033" t="s">
        <v>9</v>
      </c>
      <c r="C25033" s="2" t="s">
        <v>21717</v>
      </c>
      <c r="D25033" s="3" t="s">
        <v>47432</v>
      </c>
      <c r="E25033" s="8">
        <v>45865</v>
      </c>
      <c r="F25033" s="5">
        <v>7</v>
      </c>
      <c r="G25033" s="6">
        <f>A25033*H25033</f>
        <v>358.49</v>
      </c>
      <c r="H25033" s="6">
        <v>32.59</v>
      </c>
      <c r="I25033" t="s">
        <v>50845</v>
      </c>
    </row>
    <row r="25034" spans="1:9">
      <c r="A25034" s="1">
        <v>9.449999999999999</v>
      </c>
      <c r="B25034" t="s">
        <v>9</v>
      </c>
      <c r="C25034" s="2" t="s">
        <v>20512</v>
      </c>
      <c r="D25034" s="3" t="s">
        <v>47433</v>
      </c>
      <c r="E25034" s="8">
        <v>45865</v>
      </c>
      <c r="F25034" s="5">
        <v>7</v>
      </c>
      <c r="G25034" s="6">
        <f>A25034*H25034</f>
        <v>313.929</v>
      </c>
      <c r="H25034" s="6">
        <v>33.22</v>
      </c>
      <c r="I25034" t="s">
        <v>50845</v>
      </c>
    </row>
    <row r="25035" spans="1:9">
      <c r="A25035" s="1">
        <v>11.57</v>
      </c>
      <c r="B25035" t="s">
        <v>9</v>
      </c>
      <c r="C25035" s="2" t="s">
        <v>2327</v>
      </c>
      <c r="D25035" s="3" t="s">
        <v>24427</v>
      </c>
      <c r="E25035" s="8">
        <v>45865</v>
      </c>
      <c r="F25035" s="5">
        <v>3</v>
      </c>
      <c r="G25035" s="6">
        <f>A25035*H25035</f>
        <v>365.84340000000003</v>
      </c>
      <c r="H25035" s="6">
        <v>31.62</v>
      </c>
      <c r="I25035" t="s">
        <v>50844</v>
      </c>
    </row>
    <row r="25036" spans="1:9">
      <c r="A25036" s="1">
        <v>9.390000000000001</v>
      </c>
      <c r="B25036" t="s">
        <v>11</v>
      </c>
      <c r="C25036" s="2" t="s">
        <v>18883</v>
      </c>
      <c r="D25036" s="3" t="s">
        <v>24427</v>
      </c>
      <c r="E25036" s="8">
        <v>45865</v>
      </c>
      <c r="F25036" s="5">
        <v>4</v>
      </c>
      <c r="G25036" s="6">
        <f>A25036*H25036</f>
        <v>317.1942</v>
      </c>
      <c r="H25036" s="6">
        <v>33.78</v>
      </c>
      <c r="I25036" t="s">
        <v>50844</v>
      </c>
    </row>
    <row r="25037" spans="1:9">
      <c r="A25037" s="1">
        <v>19.15</v>
      </c>
      <c r="B25037" t="s">
        <v>9</v>
      </c>
      <c r="C25037" s="2" t="s">
        <v>21718</v>
      </c>
      <c r="D25037" s="3" t="s">
        <v>47434</v>
      </c>
      <c r="E25037" s="8">
        <v>45865</v>
      </c>
      <c r="F25037" s="5">
        <v>8</v>
      </c>
      <c r="G25037" s="6">
        <f>A25037*H25037</f>
        <v>625.2475</v>
      </c>
      <c r="H25037" s="6">
        <v>32.65</v>
      </c>
      <c r="I25037" t="s">
        <v>50844</v>
      </c>
    </row>
    <row r="25038" spans="1:9">
      <c r="A25038" s="1">
        <v>10.58</v>
      </c>
      <c r="B25038" t="s">
        <v>10</v>
      </c>
      <c r="C25038" s="2" t="s">
        <v>21719</v>
      </c>
      <c r="D25038" s="3" t="s">
        <v>24427</v>
      </c>
      <c r="E25038" s="8">
        <v>45865</v>
      </c>
      <c r="F25038" s="5">
        <v>2</v>
      </c>
      <c r="G25038" s="6">
        <f>A25038*H25038</f>
        <v>305.02139999999997</v>
      </c>
      <c r="H25038" s="6">
        <v>28.83</v>
      </c>
      <c r="I25038" t="s">
        <v>50845</v>
      </c>
    </row>
    <row r="25039" spans="1:9">
      <c r="A25039" s="1">
        <v>34.35</v>
      </c>
      <c r="B25039" t="s">
        <v>10</v>
      </c>
      <c r="C25039" s="2" t="s">
        <v>21720</v>
      </c>
      <c r="D25039" s="3" t="s">
        <v>47435</v>
      </c>
      <c r="E25039" s="8">
        <v>45865</v>
      </c>
      <c r="F25039" s="5">
        <v>6</v>
      </c>
      <c r="G25039" s="6">
        <f>A25039*H25039</f>
        <v>1021.569</v>
      </c>
      <c r="H25039" s="6">
        <v>29.74</v>
      </c>
      <c r="I25039" t="s">
        <v>50844</v>
      </c>
    </row>
    <row r="25040" spans="1:9">
      <c r="A25040" s="1">
        <v>24.76</v>
      </c>
      <c r="B25040" t="s">
        <v>10</v>
      </c>
      <c r="C25040" s="2" t="s">
        <v>21721</v>
      </c>
      <c r="D25040" s="3" t="s">
        <v>47436</v>
      </c>
      <c r="E25040" s="8">
        <v>45865</v>
      </c>
      <c r="F25040" s="5">
        <v>1</v>
      </c>
      <c r="G25040" s="6">
        <f>A25040*H25040</f>
        <v>739.8288</v>
      </c>
      <c r="H25040" s="6">
        <v>29.88</v>
      </c>
      <c r="I25040" t="s">
        <v>50845</v>
      </c>
    </row>
    <row r="25041" spans="1:9">
      <c r="A25041" s="1">
        <v>11.69</v>
      </c>
      <c r="B25041" t="s">
        <v>9</v>
      </c>
      <c r="C25041" s="2" t="s">
        <v>21722</v>
      </c>
      <c r="D25041" s="3" t="s">
        <v>47437</v>
      </c>
      <c r="E25041" s="8">
        <v>45865</v>
      </c>
      <c r="F25041" s="5">
        <v>6</v>
      </c>
      <c r="G25041" s="6">
        <f>A25041*H25041</f>
        <v>374.8983</v>
      </c>
      <c r="H25041" s="6">
        <v>32.07</v>
      </c>
      <c r="I25041" t="s">
        <v>50844</v>
      </c>
    </row>
    <row r="25042" spans="1:9">
      <c r="A25042" s="1">
        <v>7.94</v>
      </c>
      <c r="B25042" t="s">
        <v>9</v>
      </c>
      <c r="C25042" s="2" t="s">
        <v>21723</v>
      </c>
      <c r="D25042" s="3" t="s">
        <v>47438</v>
      </c>
      <c r="E25042" s="8">
        <v>45865</v>
      </c>
      <c r="F25042" s="5">
        <v>5</v>
      </c>
      <c r="G25042" s="6">
        <f>A25042*H25042</f>
        <v>250.7452</v>
      </c>
      <c r="H25042" s="6">
        <v>31.58</v>
      </c>
      <c r="I25042" t="s">
        <v>50845</v>
      </c>
    </row>
    <row r="25043" spans="1:9">
      <c r="A25043" s="1">
        <v>17.75</v>
      </c>
      <c r="B25043" t="s">
        <v>10</v>
      </c>
      <c r="C25043" s="2" t="s">
        <v>17979</v>
      </c>
      <c r="D25043" s="3" t="s">
        <v>24427</v>
      </c>
      <c r="E25043" s="8">
        <v>45865</v>
      </c>
      <c r="F25043" s="5">
        <v>10</v>
      </c>
      <c r="G25043" s="6">
        <f>A25043*H25043</f>
        <v>521.3175</v>
      </c>
      <c r="H25043" s="6">
        <v>29.37</v>
      </c>
      <c r="I25043" t="s">
        <v>50844</v>
      </c>
    </row>
    <row r="25044" spans="1:9">
      <c r="A25044" s="1">
        <v>19.09</v>
      </c>
      <c r="B25044" t="s">
        <v>9</v>
      </c>
      <c r="C25044" s="2" t="s">
        <v>21724</v>
      </c>
      <c r="D25044" s="3" t="s">
        <v>47439</v>
      </c>
      <c r="E25044" s="8">
        <v>45865</v>
      </c>
      <c r="F25044" s="5">
        <v>9</v>
      </c>
      <c r="G25044" s="6">
        <f>A25044*H25044</f>
        <v>616.607</v>
      </c>
      <c r="H25044" s="6">
        <v>32.3</v>
      </c>
      <c r="I25044" t="s">
        <v>50844</v>
      </c>
    </row>
    <row r="25045" spans="1:9">
      <c r="A25045" s="1">
        <v>6.11</v>
      </c>
      <c r="B25045" t="s">
        <v>9</v>
      </c>
      <c r="C25045" s="2" t="s">
        <v>2930</v>
      </c>
      <c r="D25045" s="3" t="s">
        <v>47440</v>
      </c>
      <c r="E25045" s="8">
        <v>45865</v>
      </c>
      <c r="F25045" s="5">
        <v>7</v>
      </c>
      <c r="G25045" s="6">
        <f>A25045*H25045</f>
        <v>193.2593</v>
      </c>
      <c r="H25045" s="6">
        <v>31.63</v>
      </c>
      <c r="I25045" t="s">
        <v>50844</v>
      </c>
    </row>
    <row r="25046" spans="1:9">
      <c r="A25046" s="1">
        <v>12.71</v>
      </c>
      <c r="B25046" t="s">
        <v>11</v>
      </c>
      <c r="C25046" s="2" t="s">
        <v>21725</v>
      </c>
      <c r="D25046" s="3" t="s">
        <v>24427</v>
      </c>
      <c r="E25046" s="8">
        <v>45865</v>
      </c>
      <c r="F25046" s="5">
        <v>5</v>
      </c>
      <c r="G25046" s="6">
        <f>A25046*H25046</f>
        <v>444.5958</v>
      </c>
      <c r="H25046" s="6">
        <v>34.98</v>
      </c>
      <c r="I25046" t="s">
        <v>50845</v>
      </c>
    </row>
    <row r="25047" spans="1:9">
      <c r="A25047" s="1">
        <v>5.92</v>
      </c>
      <c r="B25047" t="s">
        <v>9</v>
      </c>
      <c r="C25047" s="2" t="s">
        <v>21726</v>
      </c>
      <c r="D25047" s="3" t="s">
        <v>47441</v>
      </c>
      <c r="E25047" s="8">
        <v>45865</v>
      </c>
      <c r="F25047" s="5">
        <v>9</v>
      </c>
      <c r="G25047" s="6">
        <f>A25047*H25047</f>
        <v>191.512</v>
      </c>
      <c r="H25047" s="6">
        <v>32.35</v>
      </c>
      <c r="I25047" t="s">
        <v>50844</v>
      </c>
    </row>
    <row r="25048" spans="1:9">
      <c r="A25048" s="1">
        <v>4.63</v>
      </c>
      <c r="B25048" t="s">
        <v>11</v>
      </c>
      <c r="C25048" s="2" t="s">
        <v>21727</v>
      </c>
      <c r="D25048" s="3" t="s">
        <v>47442</v>
      </c>
      <c r="E25048" s="8">
        <v>45865</v>
      </c>
      <c r="F25048" s="5">
        <v>11</v>
      </c>
      <c r="G25048" s="6">
        <f>A25048*H25048</f>
        <v>159.59609999999998</v>
      </c>
      <c r="H25048" s="6">
        <v>34.47</v>
      </c>
      <c r="I25048" t="s">
        <v>50844</v>
      </c>
    </row>
    <row r="25049" spans="1:9">
      <c r="A25049" s="1">
        <v>6.37</v>
      </c>
      <c r="B25049" t="s">
        <v>9</v>
      </c>
      <c r="C25049" s="2" t="s">
        <v>21728</v>
      </c>
      <c r="D25049" s="3" t="s">
        <v>47443</v>
      </c>
      <c r="E25049" s="8">
        <v>45865</v>
      </c>
      <c r="F25049" s="5">
        <v>12</v>
      </c>
      <c r="G25049" s="6">
        <f>A25049*H25049</f>
        <v>202.0564</v>
      </c>
      <c r="H25049" s="6">
        <v>31.72</v>
      </c>
      <c r="I25049" t="s">
        <v>50844</v>
      </c>
    </row>
    <row r="25050" spans="1:9">
      <c r="A25050" s="1">
        <v>8.4</v>
      </c>
      <c r="B25050" t="s">
        <v>9</v>
      </c>
      <c r="C25050" s="2" t="s">
        <v>20049</v>
      </c>
      <c r="D25050" s="3" t="s">
        <v>47444</v>
      </c>
      <c r="E25050" s="8">
        <v>45865</v>
      </c>
      <c r="F25050" s="5">
        <v>1</v>
      </c>
      <c r="G25050" s="6">
        <f>A25050*H25050</f>
        <v>265.776</v>
      </c>
      <c r="H25050" s="6">
        <v>31.64</v>
      </c>
      <c r="I25050" t="s">
        <v>50844</v>
      </c>
    </row>
    <row r="25051" spans="1:9">
      <c r="A25051" s="1">
        <v>7.42</v>
      </c>
      <c r="B25051" t="s">
        <v>9</v>
      </c>
      <c r="C25051" s="2" t="s">
        <v>21233</v>
      </c>
      <c r="D25051" s="3" t="s">
        <v>47445</v>
      </c>
      <c r="E25051" s="8">
        <v>45865</v>
      </c>
      <c r="F25051" s="5">
        <v>11</v>
      </c>
      <c r="G25051" s="6">
        <f>A25051*H25051</f>
        <v>232.69119999999998</v>
      </c>
      <c r="H25051" s="6">
        <v>31.36</v>
      </c>
      <c r="I25051" t="s">
        <v>50844</v>
      </c>
    </row>
    <row r="25052" spans="1:9">
      <c r="A25052" s="1">
        <v>7.76</v>
      </c>
      <c r="B25052" t="s">
        <v>9</v>
      </c>
      <c r="C25052" s="2" t="s">
        <v>5027</v>
      </c>
      <c r="D25052" s="3" t="s">
        <v>47446</v>
      </c>
      <c r="E25052" s="8">
        <v>45865</v>
      </c>
      <c r="F25052" s="5">
        <v>12</v>
      </c>
      <c r="G25052" s="6">
        <f>A25052*H25052</f>
        <v>249.872</v>
      </c>
      <c r="H25052" s="6">
        <v>32.2</v>
      </c>
      <c r="I25052" t="s">
        <v>50844</v>
      </c>
    </row>
    <row r="25053" spans="1:9">
      <c r="A25053" s="1">
        <v>6.26</v>
      </c>
      <c r="B25053" t="s">
        <v>11</v>
      </c>
      <c r="C25053" s="2" t="s">
        <v>21729</v>
      </c>
      <c r="D25053" s="3" t="s">
        <v>47447</v>
      </c>
      <c r="E25053" s="8">
        <v>45865</v>
      </c>
      <c r="F25053" s="5">
        <v>5</v>
      </c>
      <c r="G25053" s="6">
        <f>A25053*H25053</f>
        <v>214.3424</v>
      </c>
      <c r="H25053" s="6">
        <v>34.24</v>
      </c>
      <c r="I25053" t="s">
        <v>50844</v>
      </c>
    </row>
    <row r="25054" spans="1:9">
      <c r="A25054" s="1">
        <v>9.27</v>
      </c>
      <c r="B25054" t="s">
        <v>9</v>
      </c>
      <c r="C25054" s="2" t="s">
        <v>21730</v>
      </c>
      <c r="D25054" s="3" t="s">
        <v>47448</v>
      </c>
      <c r="E25054" s="8">
        <v>45865</v>
      </c>
      <c r="F25054" s="5">
        <v>11</v>
      </c>
      <c r="G25054" s="6">
        <f>A25054*H25054</f>
        <v>292.005</v>
      </c>
      <c r="H25054" s="6">
        <v>31.5</v>
      </c>
      <c r="I25054" t="s">
        <v>50845</v>
      </c>
    </row>
    <row r="25055" spans="1:9">
      <c r="A25055" s="1">
        <v>7.3</v>
      </c>
      <c r="B25055" t="s">
        <v>9</v>
      </c>
      <c r="C25055" s="2" t="s">
        <v>21731</v>
      </c>
      <c r="D25055" s="3" t="s">
        <v>47449</v>
      </c>
      <c r="E25055" s="8">
        <v>45865</v>
      </c>
      <c r="F25055" s="5">
        <v>8</v>
      </c>
      <c r="G25055" s="6">
        <f>A25055*H25055</f>
        <v>233.6</v>
      </c>
      <c r="H25055" s="6">
        <v>32</v>
      </c>
      <c r="I25055" t="s">
        <v>50845</v>
      </c>
    </row>
    <row r="25056" spans="1:9">
      <c r="A25056" s="1">
        <v>19.08</v>
      </c>
      <c r="B25056" t="s">
        <v>10</v>
      </c>
      <c r="C25056" s="2" t="s">
        <v>20362</v>
      </c>
      <c r="D25056" s="3" t="s">
        <v>47450</v>
      </c>
      <c r="E25056" s="8">
        <v>45865</v>
      </c>
      <c r="F25056" s="5">
        <v>9</v>
      </c>
      <c r="G25056" s="6">
        <f>A25056*H25056</f>
        <v>585.9467999999999</v>
      </c>
      <c r="H25056" s="6">
        <v>30.71</v>
      </c>
      <c r="I25056" t="s">
        <v>50844</v>
      </c>
    </row>
    <row r="25057" spans="1:9">
      <c r="A25057" s="1">
        <v>9.42</v>
      </c>
      <c r="B25057" t="s">
        <v>10</v>
      </c>
      <c r="C25057" s="2" t="s">
        <v>21732</v>
      </c>
      <c r="D25057" s="3" t="s">
        <v>24427</v>
      </c>
      <c r="E25057" s="8">
        <v>45865</v>
      </c>
      <c r="F25057" s="5">
        <v>6</v>
      </c>
      <c r="G25057" s="6">
        <f>A25057*H25057</f>
        <v>278.1726</v>
      </c>
      <c r="H25057" s="6">
        <v>29.53</v>
      </c>
      <c r="I25057" t="s">
        <v>50844</v>
      </c>
    </row>
    <row r="25058" spans="1:9">
      <c r="A25058" s="1">
        <v>45</v>
      </c>
      <c r="B25058" t="s">
        <v>9</v>
      </c>
      <c r="C25058" s="2" t="s">
        <v>21733</v>
      </c>
      <c r="D25058" s="3" t="s">
        <v>24427</v>
      </c>
      <c r="E25058" s="8">
        <v>45865</v>
      </c>
      <c r="F25058" s="5">
        <v>12</v>
      </c>
      <c r="G25058" s="6">
        <f>A25058*H25058</f>
        <v>1448.55</v>
      </c>
      <c r="H25058" s="6">
        <v>32.19</v>
      </c>
      <c r="I25058" t="s">
        <v>50844</v>
      </c>
    </row>
    <row r="25059" spans="1:9">
      <c r="A25059" s="1">
        <v>19.59</v>
      </c>
      <c r="B25059" t="s">
        <v>10</v>
      </c>
      <c r="C25059" s="2" t="s">
        <v>21734</v>
      </c>
      <c r="D25059" s="3" t="s">
        <v>47451</v>
      </c>
      <c r="E25059" s="8">
        <v>45865</v>
      </c>
      <c r="F25059" s="5">
        <v>10</v>
      </c>
      <c r="G25059" s="6">
        <f>A25059*H25059</f>
        <v>582.9984000000001</v>
      </c>
      <c r="H25059" s="6">
        <v>29.76</v>
      </c>
      <c r="I25059" t="s">
        <v>50845</v>
      </c>
    </row>
    <row r="25060" spans="1:9">
      <c r="A25060" s="1">
        <v>13.71</v>
      </c>
      <c r="B25060" t="s">
        <v>9</v>
      </c>
      <c r="C25060" s="2" t="s">
        <v>4142</v>
      </c>
      <c r="D25060" s="3" t="s">
        <v>47452</v>
      </c>
      <c r="E25060" s="8">
        <v>45865</v>
      </c>
      <c r="F25060" s="5">
        <v>12</v>
      </c>
      <c r="G25060" s="6">
        <f>A25060*H25060</f>
        <v>445.9863</v>
      </c>
      <c r="H25060" s="6">
        <v>32.53</v>
      </c>
      <c r="I25060" t="s">
        <v>50844</v>
      </c>
    </row>
    <row r="25061" spans="1:9">
      <c r="A25061" s="1">
        <v>9.73</v>
      </c>
      <c r="B25061" t="s">
        <v>10</v>
      </c>
      <c r="C25061" s="2" t="s">
        <v>13704</v>
      </c>
      <c r="D25061" s="3" t="s">
        <v>47453</v>
      </c>
      <c r="E25061" s="8">
        <v>45865</v>
      </c>
      <c r="F25061" s="5">
        <v>5</v>
      </c>
      <c r="G25061" s="6">
        <f>A25061*H25061</f>
        <v>294.62440000000004</v>
      </c>
      <c r="H25061" s="6">
        <v>30.28</v>
      </c>
      <c r="I25061" t="s">
        <v>50844</v>
      </c>
    </row>
    <row r="25062" spans="1:9">
      <c r="A25062" s="1">
        <v>30.16</v>
      </c>
      <c r="B25062" t="s">
        <v>10</v>
      </c>
      <c r="C25062" s="2" t="s">
        <v>21735</v>
      </c>
      <c r="D25062" s="3" t="s">
        <v>47454</v>
      </c>
      <c r="E25062" s="8">
        <v>45865</v>
      </c>
      <c r="F25062" s="5">
        <v>7</v>
      </c>
      <c r="G25062" s="6">
        <f>A25062*H25062</f>
        <v>890.6248</v>
      </c>
      <c r="H25062" s="6">
        <v>29.53</v>
      </c>
      <c r="I25062" t="s">
        <v>50844</v>
      </c>
    </row>
    <row r="25063" spans="1:9">
      <c r="A25063" s="1">
        <v>13.14</v>
      </c>
      <c r="B25063" t="s">
        <v>11</v>
      </c>
      <c r="C25063" s="2" t="s">
        <v>21736</v>
      </c>
      <c r="D25063" s="3" t="s">
        <v>47455</v>
      </c>
      <c r="E25063" s="8">
        <v>45865</v>
      </c>
      <c r="F25063" s="5">
        <v>1</v>
      </c>
      <c r="G25063" s="6">
        <f>A25063*H25063</f>
        <v>460.81980000000004</v>
      </c>
      <c r="H25063" s="6">
        <v>35.07</v>
      </c>
      <c r="I25063" t="s">
        <v>50845</v>
      </c>
    </row>
    <row r="25064" spans="1:9">
      <c r="A25064" s="1">
        <v>6.96</v>
      </c>
      <c r="B25064" t="s">
        <v>9</v>
      </c>
      <c r="C25064" s="2" t="s">
        <v>21737</v>
      </c>
      <c r="D25064" s="3" t="s">
        <v>47456</v>
      </c>
      <c r="E25064" s="8">
        <v>45865</v>
      </c>
      <c r="F25064" s="5">
        <v>1</v>
      </c>
      <c r="G25064" s="6">
        <f>A25064*H25064</f>
        <v>220.7016</v>
      </c>
      <c r="H25064" s="6">
        <v>31.71</v>
      </c>
      <c r="I25064" t="s">
        <v>50845</v>
      </c>
    </row>
    <row r="25065" spans="1:9">
      <c r="A25065" s="1">
        <v>12.53</v>
      </c>
      <c r="B25065" t="s">
        <v>11</v>
      </c>
      <c r="C25065" s="2" t="s">
        <v>21738</v>
      </c>
      <c r="D25065" s="3" t="s">
        <v>47457</v>
      </c>
      <c r="E25065" s="8">
        <v>45865</v>
      </c>
      <c r="F25065" s="5">
        <v>6</v>
      </c>
      <c r="G25065" s="6">
        <f>A25065*H25065</f>
        <v>428.7766</v>
      </c>
      <c r="H25065" s="6">
        <v>34.22</v>
      </c>
      <c r="I25065" t="s">
        <v>50844</v>
      </c>
    </row>
    <row r="25066" spans="1:9">
      <c r="A25066" s="1">
        <v>5.96</v>
      </c>
      <c r="B25066" t="s">
        <v>9</v>
      </c>
      <c r="C25066" s="2" t="s">
        <v>21739</v>
      </c>
      <c r="D25066" s="3" t="s">
        <v>47458</v>
      </c>
      <c r="E25066" s="8">
        <v>45865</v>
      </c>
      <c r="F25066" s="5">
        <v>8</v>
      </c>
      <c r="G25066" s="6">
        <f>A25066*H25066</f>
        <v>189.0512</v>
      </c>
      <c r="H25066" s="6">
        <v>31.72</v>
      </c>
      <c r="I25066" t="s">
        <v>50845</v>
      </c>
    </row>
    <row r="25067" spans="1:9">
      <c r="A25067" s="1">
        <v>19.86</v>
      </c>
      <c r="B25067" t="s">
        <v>10</v>
      </c>
      <c r="C25067" s="2" t="s">
        <v>21740</v>
      </c>
      <c r="D25067" s="3" t="s">
        <v>47459</v>
      </c>
      <c r="E25067" s="8">
        <v>45865</v>
      </c>
      <c r="F25067" s="5">
        <v>1</v>
      </c>
      <c r="G25067" s="6">
        <f>A25067*H25067</f>
        <v>571.968</v>
      </c>
      <c r="H25067" s="6">
        <v>28.8</v>
      </c>
      <c r="I25067" t="s">
        <v>50844</v>
      </c>
    </row>
    <row r="25068" spans="1:9">
      <c r="A25068" s="1">
        <v>10.44</v>
      </c>
      <c r="B25068" t="s">
        <v>9</v>
      </c>
      <c r="C25068" s="2" t="s">
        <v>21741</v>
      </c>
      <c r="D25068" s="3" t="s">
        <v>24427</v>
      </c>
      <c r="E25068" s="8">
        <v>45865</v>
      </c>
      <c r="F25068" s="5">
        <v>4</v>
      </c>
      <c r="G25068" s="6">
        <f>A25068*H25068</f>
        <v>334.1844</v>
      </c>
      <c r="H25068" s="6">
        <v>32.01</v>
      </c>
      <c r="I25068" t="s">
        <v>50844</v>
      </c>
    </row>
    <row r="25069" spans="1:9">
      <c r="A25069" s="1">
        <v>18.96</v>
      </c>
      <c r="B25069" t="s">
        <v>11</v>
      </c>
      <c r="C25069" s="2" t="s">
        <v>21742</v>
      </c>
      <c r="D25069" s="3" t="s">
        <v>47460</v>
      </c>
      <c r="E25069" s="8">
        <v>45865</v>
      </c>
      <c r="F25069" s="5">
        <v>8</v>
      </c>
      <c r="G25069" s="6">
        <f>A25069*H25069</f>
        <v>632.8848</v>
      </c>
      <c r="H25069" s="6">
        <v>33.38</v>
      </c>
      <c r="I25069" t="s">
        <v>50844</v>
      </c>
    </row>
    <row r="25070" spans="1:9">
      <c r="A25070" s="1">
        <v>14.41</v>
      </c>
      <c r="B25070" t="s">
        <v>11</v>
      </c>
      <c r="C25070" s="2" t="s">
        <v>21743</v>
      </c>
      <c r="D25070" s="3" t="s">
        <v>47461</v>
      </c>
      <c r="E25070" s="8">
        <v>45865</v>
      </c>
      <c r="F25070" s="5">
        <v>10</v>
      </c>
      <c r="G25070" s="6">
        <f>A25070*H25070</f>
        <v>505.0705</v>
      </c>
      <c r="H25070" s="6">
        <v>35.05</v>
      </c>
      <c r="I25070" t="s">
        <v>50844</v>
      </c>
    </row>
    <row r="25071" spans="1:9">
      <c r="A25071" s="1">
        <v>9.369999999999999</v>
      </c>
      <c r="B25071" t="s">
        <v>9</v>
      </c>
      <c r="C25071" s="2" t="s">
        <v>21744</v>
      </c>
      <c r="D25071" s="3" t="s">
        <v>47462</v>
      </c>
      <c r="E25071" s="8">
        <v>45865</v>
      </c>
      <c r="F25071" s="5">
        <v>11</v>
      </c>
      <c r="G25071" s="6">
        <f>A25071*H25071</f>
        <v>294.8739</v>
      </c>
      <c r="H25071" s="6">
        <v>31.47</v>
      </c>
      <c r="I25071" t="s">
        <v>50844</v>
      </c>
    </row>
    <row r="25072" spans="1:9">
      <c r="A25072" s="1">
        <v>11.88</v>
      </c>
      <c r="B25072" t="s">
        <v>11</v>
      </c>
      <c r="C25072" s="2" t="s">
        <v>21745</v>
      </c>
      <c r="D25072" s="3" t="s">
        <v>47463</v>
      </c>
      <c r="E25072" s="8">
        <v>45865</v>
      </c>
      <c r="F25072" s="5">
        <v>9</v>
      </c>
      <c r="G25072" s="6">
        <f>A25072*H25072</f>
        <v>405.93960000000004</v>
      </c>
      <c r="H25072" s="6">
        <v>34.17</v>
      </c>
      <c r="I25072" t="s">
        <v>50845</v>
      </c>
    </row>
    <row r="25073" spans="1:9">
      <c r="A25073" s="1">
        <v>21.25</v>
      </c>
      <c r="B25073" t="s">
        <v>11</v>
      </c>
      <c r="C25073" s="2" t="s">
        <v>21746</v>
      </c>
      <c r="D25073" s="3" t="s">
        <v>47464</v>
      </c>
      <c r="E25073" s="8">
        <v>45865</v>
      </c>
      <c r="F25073" s="5">
        <v>4</v>
      </c>
      <c r="G25073" s="6">
        <f>A25073*H25073</f>
        <v>733.7625</v>
      </c>
      <c r="H25073" s="6">
        <v>34.53</v>
      </c>
      <c r="I25073" t="s">
        <v>50844</v>
      </c>
    </row>
    <row r="25074" spans="1:9">
      <c r="A25074" s="1">
        <v>12.45</v>
      </c>
      <c r="B25074" t="s">
        <v>9</v>
      </c>
      <c r="C25074" s="2" t="s">
        <v>21747</v>
      </c>
      <c r="D25074" s="3" t="s">
        <v>47465</v>
      </c>
      <c r="E25074" s="8">
        <v>45865</v>
      </c>
      <c r="F25074" s="5">
        <v>1</v>
      </c>
      <c r="G25074" s="6">
        <f>A25074*H25074</f>
        <v>403.50449999999995</v>
      </c>
      <c r="H25074" s="6">
        <v>32.41</v>
      </c>
      <c r="I25074" t="s">
        <v>50845</v>
      </c>
    </row>
    <row r="25075" spans="1:9">
      <c r="A25075" s="1">
        <v>6.34</v>
      </c>
      <c r="B25075" t="s">
        <v>9</v>
      </c>
      <c r="C25075" s="2" t="s">
        <v>21748</v>
      </c>
      <c r="D25075" s="3" t="s">
        <v>47466</v>
      </c>
      <c r="E25075" s="8">
        <v>45865</v>
      </c>
      <c r="F25075" s="5">
        <v>4</v>
      </c>
      <c r="G25075" s="6">
        <f>A25075*H25075</f>
        <v>203.4506</v>
      </c>
      <c r="H25075" s="6">
        <v>32.09</v>
      </c>
      <c r="I25075" t="s">
        <v>50844</v>
      </c>
    </row>
    <row r="25076" spans="1:9">
      <c r="A25076" s="1">
        <v>12.96</v>
      </c>
      <c r="B25076" t="s">
        <v>11</v>
      </c>
      <c r="C25076" s="2" t="s">
        <v>21749</v>
      </c>
      <c r="D25076" s="3" t="s">
        <v>47467</v>
      </c>
      <c r="E25076" s="8">
        <v>45865</v>
      </c>
      <c r="F25076" s="5">
        <v>6</v>
      </c>
      <c r="G25076" s="6">
        <f>A25076*H25076</f>
        <v>447.3792000000001</v>
      </c>
      <c r="H25076" s="6">
        <v>34.52</v>
      </c>
      <c r="I25076" t="s">
        <v>50844</v>
      </c>
    </row>
    <row r="25077" spans="1:9">
      <c r="A25077" s="1">
        <v>11.33</v>
      </c>
      <c r="B25077" t="s">
        <v>11</v>
      </c>
      <c r="C25077" s="2" t="s">
        <v>13851</v>
      </c>
      <c r="D25077" s="3" t="s">
        <v>47468</v>
      </c>
      <c r="E25077" s="8">
        <v>45865</v>
      </c>
      <c r="F25077" s="5">
        <v>1</v>
      </c>
      <c r="G25077" s="6">
        <f>A25077*H25077</f>
        <v>398.5894</v>
      </c>
      <c r="H25077" s="6">
        <v>35.18</v>
      </c>
      <c r="I25077" t="s">
        <v>50845</v>
      </c>
    </row>
    <row r="25078" spans="1:9">
      <c r="A25078" s="1">
        <v>7.52</v>
      </c>
      <c r="B25078" t="s">
        <v>11</v>
      </c>
      <c r="C25078" s="2" t="s">
        <v>21750</v>
      </c>
      <c r="D25078" s="3" t="s">
        <v>47469</v>
      </c>
      <c r="E25078" s="8">
        <v>45865</v>
      </c>
      <c r="F25078" s="5">
        <v>12</v>
      </c>
      <c r="G25078" s="6">
        <f>A25078*H25078</f>
        <v>261.3952</v>
      </c>
      <c r="H25078" s="6">
        <v>34.76</v>
      </c>
      <c r="I25078" t="s">
        <v>50844</v>
      </c>
    </row>
    <row r="25079" spans="1:9">
      <c r="A25079" s="1">
        <v>11.29</v>
      </c>
      <c r="B25079" t="s">
        <v>9</v>
      </c>
      <c r="C25079" s="2" t="s">
        <v>21751</v>
      </c>
      <c r="D25079" s="3" t="s">
        <v>47470</v>
      </c>
      <c r="E25079" s="8">
        <v>45865</v>
      </c>
      <c r="F25079" s="5">
        <v>4</v>
      </c>
      <c r="G25079" s="6">
        <f>A25079*H25079</f>
        <v>362.7477</v>
      </c>
      <c r="H25079" s="6">
        <v>32.13</v>
      </c>
      <c r="I25079" t="s">
        <v>50844</v>
      </c>
    </row>
    <row r="25080" spans="1:9">
      <c r="A25080" s="1">
        <v>6.16</v>
      </c>
      <c r="B25080" t="s">
        <v>9</v>
      </c>
      <c r="C25080" s="2" t="s">
        <v>21752</v>
      </c>
      <c r="D25080" s="3" t="s">
        <v>47471</v>
      </c>
      <c r="E25080" s="8">
        <v>45865</v>
      </c>
      <c r="F25080" s="5">
        <v>11</v>
      </c>
      <c r="G25080" s="6">
        <f>A25080*H25080</f>
        <v>197.9208</v>
      </c>
      <c r="H25080" s="6">
        <v>32.13</v>
      </c>
      <c r="I25080" t="s">
        <v>50844</v>
      </c>
    </row>
    <row r="25081" spans="1:9">
      <c r="A25081" s="1">
        <v>11.54</v>
      </c>
      <c r="B25081" t="s">
        <v>11</v>
      </c>
      <c r="C25081" s="2" t="s">
        <v>21753</v>
      </c>
      <c r="D25081" s="3" t="s">
        <v>47472</v>
      </c>
      <c r="E25081" s="8">
        <v>45865</v>
      </c>
      <c r="F25081" s="5">
        <v>4</v>
      </c>
      <c r="G25081" s="6">
        <f>A25081*H25081</f>
        <v>406.90039999999993</v>
      </c>
      <c r="H25081" s="6">
        <v>35.26</v>
      </c>
      <c r="I25081" t="s">
        <v>50845</v>
      </c>
    </row>
    <row r="25082" spans="1:9">
      <c r="A25082" s="1">
        <v>17.34</v>
      </c>
      <c r="B25082" t="s">
        <v>9</v>
      </c>
      <c r="C25082" s="2" t="s">
        <v>21754</v>
      </c>
      <c r="D25082" s="3" t="s">
        <v>47473</v>
      </c>
      <c r="E25082" s="8">
        <v>45865</v>
      </c>
      <c r="F25082" s="5">
        <v>11</v>
      </c>
      <c r="G25082" s="6">
        <f>A25082*H25082</f>
        <v>534.939</v>
      </c>
      <c r="H25082" s="6">
        <v>30.85</v>
      </c>
      <c r="I25082" t="s">
        <v>50845</v>
      </c>
    </row>
    <row r="25083" spans="1:9">
      <c r="A25083" s="1">
        <v>27.27</v>
      </c>
      <c r="B25083" t="s">
        <v>9</v>
      </c>
      <c r="C25083" s="2" t="s">
        <v>21755</v>
      </c>
      <c r="D25083" s="3" t="s">
        <v>47474</v>
      </c>
      <c r="E25083" s="8">
        <v>45865</v>
      </c>
      <c r="F25083" s="5">
        <v>10</v>
      </c>
      <c r="G25083" s="6">
        <f>A25083*H25083</f>
        <v>872.3673</v>
      </c>
      <c r="H25083" s="6">
        <v>31.99</v>
      </c>
      <c r="I25083" t="s">
        <v>50845</v>
      </c>
    </row>
    <row r="25084" spans="1:9">
      <c r="A25084" s="1">
        <v>12.36</v>
      </c>
      <c r="B25084" t="s">
        <v>11</v>
      </c>
      <c r="C25084" s="2" t="s">
        <v>21756</v>
      </c>
      <c r="D25084" s="3" t="s">
        <v>47475</v>
      </c>
      <c r="E25084" s="8">
        <v>45865</v>
      </c>
      <c r="F25084" s="5">
        <v>3</v>
      </c>
      <c r="G25084" s="6">
        <f>A25084*H25084</f>
        <v>426.91439999999994</v>
      </c>
      <c r="H25084" s="6">
        <v>34.54</v>
      </c>
      <c r="I25084" t="s">
        <v>50844</v>
      </c>
    </row>
    <row r="25085" spans="1:9">
      <c r="A25085" s="1">
        <v>9.199999999999999</v>
      </c>
      <c r="B25085" t="s">
        <v>9</v>
      </c>
      <c r="C25085" s="2" t="s">
        <v>21757</v>
      </c>
      <c r="D25085" s="3" t="s">
        <v>47476</v>
      </c>
      <c r="E25085" s="8">
        <v>45865</v>
      </c>
      <c r="F25085" s="5">
        <v>10</v>
      </c>
      <c r="G25085" s="6">
        <f>A25085*H25085</f>
        <v>294.12399999999997</v>
      </c>
      <c r="H25085" s="6">
        <v>31.97</v>
      </c>
      <c r="I25085" t="s">
        <v>50845</v>
      </c>
    </row>
    <row r="25086" spans="1:9">
      <c r="A25086" s="1">
        <v>10.8</v>
      </c>
      <c r="B25086" t="s">
        <v>9</v>
      </c>
      <c r="C25086" s="2" t="s">
        <v>21758</v>
      </c>
      <c r="D25086" s="3" t="s">
        <v>47477</v>
      </c>
      <c r="E25086" s="8">
        <v>45865</v>
      </c>
      <c r="F25086" s="5">
        <v>4</v>
      </c>
      <c r="G25086" s="6">
        <f>A25086*H25086</f>
        <v>346.03200000000004</v>
      </c>
      <c r="H25086" s="6">
        <v>32.04</v>
      </c>
      <c r="I25086" t="s">
        <v>50845</v>
      </c>
    </row>
    <row r="25087" spans="1:9">
      <c r="A25087" s="1">
        <v>12.48</v>
      </c>
      <c r="B25087" t="s">
        <v>10</v>
      </c>
      <c r="C25087" s="2" t="s">
        <v>21759</v>
      </c>
      <c r="D25087" s="3" t="s">
        <v>47478</v>
      </c>
      <c r="E25087" s="8">
        <v>45865</v>
      </c>
      <c r="F25087" s="5">
        <v>8</v>
      </c>
      <c r="G25087" s="6">
        <f>A25087*H25087</f>
        <v>380.1408</v>
      </c>
      <c r="H25087" s="6">
        <v>30.46</v>
      </c>
      <c r="I25087" t="s">
        <v>50844</v>
      </c>
    </row>
    <row r="25088" spans="1:9">
      <c r="A25088" s="1">
        <v>19.45</v>
      </c>
      <c r="B25088" t="s">
        <v>10</v>
      </c>
      <c r="C25088" s="2" t="s">
        <v>21760</v>
      </c>
      <c r="D25088" s="3" t="s">
        <v>47479</v>
      </c>
      <c r="E25088" s="8">
        <v>45865</v>
      </c>
      <c r="F25088" s="5">
        <v>2</v>
      </c>
      <c r="G25088" s="6">
        <f>A25088*H25088</f>
        <v>588.7515</v>
      </c>
      <c r="H25088" s="6">
        <v>30.27</v>
      </c>
      <c r="I25088" t="s">
        <v>50845</v>
      </c>
    </row>
    <row r="25089" spans="1:9">
      <c r="A25089" s="1">
        <v>20.15</v>
      </c>
      <c r="B25089" t="s">
        <v>9</v>
      </c>
      <c r="C25089" s="2" t="s">
        <v>21761</v>
      </c>
      <c r="D25089" s="3" t="s">
        <v>47480</v>
      </c>
      <c r="E25089" s="8">
        <v>45865</v>
      </c>
      <c r="F25089" s="5">
        <v>2</v>
      </c>
      <c r="G25089" s="6">
        <f>A25089*H25089</f>
        <v>659.711</v>
      </c>
      <c r="H25089" s="6">
        <v>32.74</v>
      </c>
      <c r="I25089" t="s">
        <v>50844</v>
      </c>
    </row>
    <row r="25090" spans="1:9">
      <c r="A25090" s="1">
        <v>10.07</v>
      </c>
      <c r="B25090" t="s">
        <v>11</v>
      </c>
      <c r="C25090" s="2" t="s">
        <v>21762</v>
      </c>
      <c r="D25090" s="3" t="s">
        <v>47481</v>
      </c>
      <c r="E25090" s="8">
        <v>45865</v>
      </c>
      <c r="F25090" s="5">
        <v>6</v>
      </c>
      <c r="G25090" s="6">
        <f>A25090*H25090</f>
        <v>339.8625</v>
      </c>
      <c r="H25090" s="6">
        <v>33.75</v>
      </c>
      <c r="I25090" t="s">
        <v>50844</v>
      </c>
    </row>
    <row r="25091" spans="1:9">
      <c r="A25091" s="1">
        <v>25.17</v>
      </c>
      <c r="B25091" t="s">
        <v>11</v>
      </c>
      <c r="C25091" s="2" t="s">
        <v>21763</v>
      </c>
      <c r="D25091" s="3" t="s">
        <v>47482</v>
      </c>
      <c r="E25091" s="8">
        <v>45865</v>
      </c>
      <c r="F25091" s="5">
        <v>5</v>
      </c>
      <c r="G25091" s="6">
        <f>A25091*H25091</f>
        <v>899.8275000000001</v>
      </c>
      <c r="H25091" s="6">
        <v>35.75</v>
      </c>
      <c r="I25091" t="s">
        <v>50844</v>
      </c>
    </row>
    <row r="25092" spans="1:9">
      <c r="A25092" s="1">
        <v>14.11</v>
      </c>
      <c r="B25092" t="s">
        <v>9</v>
      </c>
      <c r="C25092" s="2" t="s">
        <v>8020</v>
      </c>
      <c r="D25092" s="3" t="s">
        <v>47483</v>
      </c>
      <c r="E25092" s="8">
        <v>45865</v>
      </c>
      <c r="F25092" s="5">
        <v>10</v>
      </c>
      <c r="G25092" s="6">
        <f>A25092*H25092</f>
        <v>456.8818</v>
      </c>
      <c r="H25092" s="6">
        <v>32.38</v>
      </c>
      <c r="I25092" t="s">
        <v>50845</v>
      </c>
    </row>
    <row r="25093" spans="1:9">
      <c r="A25093" s="1">
        <v>13.26</v>
      </c>
      <c r="B25093" t="s">
        <v>9</v>
      </c>
      <c r="C25093" s="2" t="s">
        <v>21764</v>
      </c>
      <c r="D25093" s="3" t="s">
        <v>47484</v>
      </c>
      <c r="E25093" s="8">
        <v>45865</v>
      </c>
      <c r="F25093" s="5">
        <v>7</v>
      </c>
      <c r="G25093" s="6">
        <f>A25093*H25093</f>
        <v>424.8504</v>
      </c>
      <c r="H25093" s="6">
        <v>32.04</v>
      </c>
      <c r="I25093" t="s">
        <v>50845</v>
      </c>
    </row>
    <row r="25094" spans="1:9">
      <c r="A25094" s="1">
        <v>14.94</v>
      </c>
      <c r="B25094" t="s">
        <v>10</v>
      </c>
      <c r="C25094" s="2" t="s">
        <v>21765</v>
      </c>
      <c r="D25094" s="3" t="s">
        <v>47485</v>
      </c>
      <c r="E25094" s="8">
        <v>45865</v>
      </c>
      <c r="F25094" s="5">
        <v>5</v>
      </c>
      <c r="G25094" s="6">
        <f>A25094*H25094</f>
        <v>452.8314</v>
      </c>
      <c r="H25094" s="6">
        <v>30.31</v>
      </c>
      <c r="I25094" t="s">
        <v>50844</v>
      </c>
    </row>
    <row r="25095" spans="1:9">
      <c r="A25095" s="1">
        <v>31.95</v>
      </c>
      <c r="B25095" t="s">
        <v>10</v>
      </c>
      <c r="C25095" s="2" t="s">
        <v>21766</v>
      </c>
      <c r="D25095" s="3" t="s">
        <v>47486</v>
      </c>
      <c r="E25095" s="8">
        <v>45865</v>
      </c>
      <c r="F25095" s="5">
        <v>3</v>
      </c>
      <c r="G25095" s="6">
        <f>A25095*H25095</f>
        <v>957.861</v>
      </c>
      <c r="H25095" s="6">
        <v>29.98</v>
      </c>
      <c r="I25095" t="s">
        <v>50845</v>
      </c>
    </row>
    <row r="25096" spans="1:9">
      <c r="A25096" s="1">
        <v>7.77</v>
      </c>
      <c r="B25096" t="s">
        <v>9</v>
      </c>
      <c r="C25096" s="2" t="s">
        <v>21767</v>
      </c>
      <c r="D25096" s="3" t="s">
        <v>47487</v>
      </c>
      <c r="E25096" s="8">
        <v>45865</v>
      </c>
      <c r="F25096" s="5">
        <v>2</v>
      </c>
      <c r="G25096" s="6">
        <f>A25096*H25096</f>
        <v>254.62290000000002</v>
      </c>
      <c r="H25096" s="6">
        <v>32.77</v>
      </c>
      <c r="I25096" t="s">
        <v>50844</v>
      </c>
    </row>
    <row r="25097" spans="1:9">
      <c r="A25097" s="1">
        <v>6.82</v>
      </c>
      <c r="B25097" t="s">
        <v>11</v>
      </c>
      <c r="C25097" s="2" t="s">
        <v>21768</v>
      </c>
      <c r="D25097" s="3" t="s">
        <v>47488</v>
      </c>
      <c r="E25097" s="8">
        <v>45865</v>
      </c>
      <c r="F25097" s="5">
        <v>8</v>
      </c>
      <c r="G25097" s="6">
        <f>A25097*H25097</f>
        <v>236.44940000000003</v>
      </c>
      <c r="H25097" s="6">
        <v>34.67</v>
      </c>
      <c r="I25097" t="s">
        <v>50844</v>
      </c>
    </row>
    <row r="25098" spans="1:9">
      <c r="A25098" s="1">
        <v>14.93</v>
      </c>
      <c r="B25098" t="s">
        <v>9</v>
      </c>
      <c r="C25098" s="2" t="s">
        <v>21769</v>
      </c>
      <c r="D25098" s="3" t="s">
        <v>47489</v>
      </c>
      <c r="E25098" s="8">
        <v>45865</v>
      </c>
      <c r="F25098" s="5">
        <v>9</v>
      </c>
      <c r="G25098" s="6">
        <f>A25098*H25098</f>
        <v>490.15189999999996</v>
      </c>
      <c r="H25098" s="6">
        <v>32.83</v>
      </c>
      <c r="I25098" t="s">
        <v>50844</v>
      </c>
    </row>
    <row r="25099" spans="1:9">
      <c r="A25099" s="1">
        <v>7.17</v>
      </c>
      <c r="B25099" t="s">
        <v>11</v>
      </c>
      <c r="C25099" s="2" t="s">
        <v>21770</v>
      </c>
      <c r="D25099" s="3" t="s">
        <v>47490</v>
      </c>
      <c r="E25099" s="8">
        <v>45865</v>
      </c>
      <c r="F25099" s="5">
        <v>5</v>
      </c>
      <c r="G25099" s="6">
        <f>A25099*H25099</f>
        <v>253.02929999999998</v>
      </c>
      <c r="H25099" s="6">
        <v>35.29</v>
      </c>
      <c r="I25099" t="s">
        <v>50844</v>
      </c>
    </row>
    <row r="25100" spans="1:9">
      <c r="A25100" s="1">
        <v>7.93</v>
      </c>
      <c r="B25100" t="s">
        <v>9</v>
      </c>
      <c r="C25100" s="2" t="s">
        <v>21771</v>
      </c>
      <c r="D25100" s="3" t="s">
        <v>47491</v>
      </c>
      <c r="E25100" s="8">
        <v>45865</v>
      </c>
      <c r="F25100" s="5">
        <v>6</v>
      </c>
      <c r="G25100" s="6">
        <f>A25100*H25100</f>
        <v>257.0906</v>
      </c>
      <c r="H25100" s="6">
        <v>32.42</v>
      </c>
      <c r="I25100" t="s">
        <v>50844</v>
      </c>
    </row>
    <row r="25101" spans="1:9">
      <c r="A25101" s="1">
        <v>3.61</v>
      </c>
      <c r="B25101" t="s">
        <v>9</v>
      </c>
      <c r="C25101" s="2" t="s">
        <v>21772</v>
      </c>
      <c r="D25101" s="3" t="s">
        <v>47492</v>
      </c>
      <c r="E25101" s="8">
        <v>45865</v>
      </c>
      <c r="F25101" s="5">
        <v>5</v>
      </c>
      <c r="G25101" s="6">
        <f>A25101*H25101</f>
        <v>112.5237</v>
      </c>
      <c r="H25101" s="6">
        <v>31.17</v>
      </c>
      <c r="I25101" t="s">
        <v>50844</v>
      </c>
    </row>
    <row r="25102" spans="1:9">
      <c r="A25102" s="1">
        <v>9.06</v>
      </c>
      <c r="B25102" t="s">
        <v>11</v>
      </c>
      <c r="C25102" s="2" t="s">
        <v>21773</v>
      </c>
      <c r="D25102" s="3" t="s">
        <v>47493</v>
      </c>
      <c r="E25102" s="8">
        <v>45865</v>
      </c>
      <c r="F25102" s="5">
        <v>3</v>
      </c>
      <c r="G25102" s="6">
        <f>A25102*H25102</f>
        <v>310.758</v>
      </c>
      <c r="H25102" s="6">
        <v>34.3</v>
      </c>
      <c r="I25102" t="s">
        <v>50844</v>
      </c>
    </row>
    <row r="25103" spans="1:9">
      <c r="A25103" s="1">
        <v>20.11</v>
      </c>
      <c r="B25103" t="s">
        <v>9</v>
      </c>
      <c r="C25103" s="2" t="s">
        <v>21774</v>
      </c>
      <c r="D25103" s="3" t="s">
        <v>47494</v>
      </c>
      <c r="E25103" s="8">
        <v>45865</v>
      </c>
      <c r="F25103" s="5">
        <v>8</v>
      </c>
      <c r="G25103" s="6">
        <f>A25103*H25103</f>
        <v>636.4815</v>
      </c>
      <c r="H25103" s="6">
        <v>31.65</v>
      </c>
      <c r="I25103" t="s">
        <v>50845</v>
      </c>
    </row>
    <row r="25104" spans="1:9">
      <c r="A25104" s="1">
        <v>7.96</v>
      </c>
      <c r="B25104" t="s">
        <v>9</v>
      </c>
      <c r="C25104" s="2" t="s">
        <v>21775</v>
      </c>
      <c r="D25104" s="3" t="s">
        <v>47495</v>
      </c>
      <c r="E25104" s="8">
        <v>45865</v>
      </c>
      <c r="F25104" s="5">
        <v>7</v>
      </c>
      <c r="G25104" s="6">
        <f>A25104*H25104</f>
        <v>255.5956</v>
      </c>
      <c r="H25104" s="6">
        <v>32.11</v>
      </c>
      <c r="I25104" t="s">
        <v>50845</v>
      </c>
    </row>
    <row r="25105" spans="1:9">
      <c r="A25105" s="1">
        <v>6.78</v>
      </c>
      <c r="B25105" t="s">
        <v>10</v>
      </c>
      <c r="C25105" s="2" t="s">
        <v>21776</v>
      </c>
      <c r="D25105" s="3" t="s">
        <v>47496</v>
      </c>
      <c r="E25105" s="8">
        <v>45865</v>
      </c>
      <c r="F25105" s="5">
        <v>3</v>
      </c>
      <c r="G25105" s="6">
        <f>A25105*H25105</f>
        <v>199.5354</v>
      </c>
      <c r="H25105" s="6">
        <v>29.43</v>
      </c>
      <c r="I25105" t="s">
        <v>50844</v>
      </c>
    </row>
    <row r="25106" spans="1:9">
      <c r="A25106" s="1">
        <v>18.14</v>
      </c>
      <c r="B25106" t="s">
        <v>10</v>
      </c>
      <c r="C25106" s="2" t="s">
        <v>21777</v>
      </c>
      <c r="D25106" s="3" t="s">
        <v>24427</v>
      </c>
      <c r="E25106" s="8">
        <v>45865</v>
      </c>
      <c r="F25106" s="5">
        <v>7</v>
      </c>
      <c r="G25106" s="6">
        <f>A25106*H25106</f>
        <v>552.5444</v>
      </c>
      <c r="H25106" s="6">
        <v>30.46</v>
      </c>
      <c r="I25106" t="s">
        <v>50844</v>
      </c>
    </row>
    <row r="25107" spans="1:9">
      <c r="A25107" s="1">
        <v>9.07</v>
      </c>
      <c r="B25107" t="s">
        <v>9</v>
      </c>
      <c r="C25107" s="2" t="s">
        <v>21778</v>
      </c>
      <c r="D25107" s="3" t="s">
        <v>47497</v>
      </c>
      <c r="E25107" s="8">
        <v>45865</v>
      </c>
      <c r="F25107" s="5">
        <v>4</v>
      </c>
      <c r="G25107" s="6">
        <f>A25107*H25107</f>
        <v>291.87260000000003</v>
      </c>
      <c r="H25107" s="6">
        <v>32.18</v>
      </c>
      <c r="I25107" t="s">
        <v>50844</v>
      </c>
    </row>
    <row r="25108" spans="1:9">
      <c r="A25108" s="1">
        <v>9.84</v>
      </c>
      <c r="B25108" t="s">
        <v>9</v>
      </c>
      <c r="C25108" s="2" t="s">
        <v>21779</v>
      </c>
      <c r="D25108" s="3" t="s">
        <v>47498</v>
      </c>
      <c r="E25108" s="8">
        <v>45865</v>
      </c>
      <c r="F25108" s="5">
        <v>2</v>
      </c>
      <c r="G25108" s="6">
        <f>A25108*H25108</f>
        <v>313.0104</v>
      </c>
      <c r="H25108" s="6">
        <v>31.81</v>
      </c>
      <c r="I25108" t="s">
        <v>50844</v>
      </c>
    </row>
    <row r="25109" spans="1:9">
      <c r="A25109" s="1">
        <v>5.02</v>
      </c>
      <c r="B25109" t="s">
        <v>11</v>
      </c>
      <c r="C25109" s="2" t="s">
        <v>21780</v>
      </c>
      <c r="D25109" s="3" t="s">
        <v>47499</v>
      </c>
      <c r="E25109" s="8">
        <v>45865</v>
      </c>
      <c r="F25109" s="5">
        <v>7</v>
      </c>
      <c r="G25109" s="6">
        <f>A25109*H25109</f>
        <v>171.5334</v>
      </c>
      <c r="H25109" s="6">
        <v>34.17</v>
      </c>
      <c r="I25109" t="s">
        <v>50844</v>
      </c>
    </row>
    <row r="25110" spans="1:9">
      <c r="A25110" s="1">
        <v>11.65</v>
      </c>
      <c r="B25110" t="s">
        <v>9</v>
      </c>
      <c r="C25110" s="2" t="s">
        <v>7751</v>
      </c>
      <c r="D25110" s="3" t="s">
        <v>24427</v>
      </c>
      <c r="E25110" s="8">
        <v>45865</v>
      </c>
      <c r="F25110" s="5">
        <v>4</v>
      </c>
      <c r="G25110" s="6">
        <f>A25110*H25110</f>
        <v>379.557</v>
      </c>
      <c r="H25110" s="6">
        <v>32.58</v>
      </c>
      <c r="I25110" t="s">
        <v>50844</v>
      </c>
    </row>
    <row r="25111" spans="1:9">
      <c r="A25111" s="1">
        <v>10.54</v>
      </c>
      <c r="B25111" t="s">
        <v>9</v>
      </c>
      <c r="C25111" s="2" t="s">
        <v>21485</v>
      </c>
      <c r="D25111" s="3" t="s">
        <v>47500</v>
      </c>
      <c r="E25111" s="8">
        <v>45865</v>
      </c>
      <c r="F25111" s="5">
        <v>10</v>
      </c>
      <c r="G25111" s="6">
        <f>A25111*H25111</f>
        <v>339.28259999999995</v>
      </c>
      <c r="H25111" s="6">
        <v>32.19</v>
      </c>
      <c r="I25111" t="s">
        <v>50844</v>
      </c>
    </row>
    <row r="25112" spans="1:9">
      <c r="A25112" s="1">
        <v>5.16</v>
      </c>
      <c r="B25112" t="s">
        <v>9</v>
      </c>
      <c r="C25112" s="2" t="s">
        <v>21781</v>
      </c>
      <c r="D25112" s="3" t="s">
        <v>47501</v>
      </c>
      <c r="E25112" s="8">
        <v>45865</v>
      </c>
      <c r="F25112" s="5">
        <v>10</v>
      </c>
      <c r="G25112" s="6">
        <f>A25112*H25112</f>
        <v>166.8228</v>
      </c>
      <c r="H25112" s="6">
        <v>32.33</v>
      </c>
      <c r="I25112" t="s">
        <v>50845</v>
      </c>
    </row>
    <row r="25113" spans="1:9">
      <c r="A25113" s="1">
        <v>24.49</v>
      </c>
      <c r="B25113" t="s">
        <v>10</v>
      </c>
      <c r="C25113" s="2" t="s">
        <v>21782</v>
      </c>
      <c r="D25113" s="3" t="s">
        <v>47502</v>
      </c>
      <c r="E25113" s="8">
        <v>45865</v>
      </c>
      <c r="F25113" s="5">
        <v>10</v>
      </c>
      <c r="G25113" s="6">
        <f>A25113*H25113</f>
        <v>721.4753999999999</v>
      </c>
      <c r="H25113" s="6">
        <v>29.46</v>
      </c>
      <c r="I25113" t="s">
        <v>50844</v>
      </c>
    </row>
    <row r="25114" spans="1:9">
      <c r="A25114" s="1">
        <v>9.81</v>
      </c>
      <c r="B25114" t="s">
        <v>9</v>
      </c>
      <c r="C25114" s="2" t="s">
        <v>1452</v>
      </c>
      <c r="D25114" s="3" t="s">
        <v>47503</v>
      </c>
      <c r="E25114" s="8">
        <v>45865</v>
      </c>
      <c r="F25114" s="5">
        <v>2</v>
      </c>
      <c r="G25114" s="6">
        <f>A25114*H25114</f>
        <v>317.35350000000005</v>
      </c>
      <c r="H25114" s="6">
        <v>32.35</v>
      </c>
      <c r="I25114" t="s">
        <v>50845</v>
      </c>
    </row>
    <row r="25115" spans="1:9">
      <c r="A25115" s="1">
        <v>5.9</v>
      </c>
      <c r="B25115" t="s">
        <v>9</v>
      </c>
      <c r="C25115" s="2" t="s">
        <v>21783</v>
      </c>
      <c r="D25115" s="3" t="s">
        <v>24427</v>
      </c>
      <c r="E25115" s="8">
        <v>45865</v>
      </c>
      <c r="F25115" s="5">
        <v>1</v>
      </c>
      <c r="G25115" s="6">
        <f>A25115*H25115</f>
        <v>186.499</v>
      </c>
      <c r="H25115" s="6">
        <v>31.61</v>
      </c>
      <c r="I25115" t="s">
        <v>50845</v>
      </c>
    </row>
    <row r="25116" spans="1:9">
      <c r="A25116" s="1">
        <v>6.36</v>
      </c>
      <c r="B25116" t="s">
        <v>9</v>
      </c>
      <c r="C25116" s="2" t="s">
        <v>20872</v>
      </c>
      <c r="D25116" s="3" t="s">
        <v>47504</v>
      </c>
      <c r="E25116" s="8">
        <v>45865</v>
      </c>
      <c r="F25116" s="5">
        <v>5</v>
      </c>
      <c r="G25116" s="6">
        <f>A25116*H25116</f>
        <v>199.0044</v>
      </c>
      <c r="H25116" s="6">
        <v>31.29</v>
      </c>
      <c r="I25116" t="s">
        <v>50844</v>
      </c>
    </row>
    <row r="25117" spans="1:9">
      <c r="A25117" s="1">
        <v>9.48</v>
      </c>
      <c r="B25117" t="s">
        <v>9</v>
      </c>
      <c r="C25117" s="2" t="s">
        <v>14470</v>
      </c>
      <c r="D25117" s="3" t="s">
        <v>47505</v>
      </c>
      <c r="E25117" s="8">
        <v>45865</v>
      </c>
      <c r="F25117" s="5">
        <v>5</v>
      </c>
      <c r="G25117" s="6">
        <f>A25117*H25117</f>
        <v>308.28960000000006</v>
      </c>
      <c r="H25117" s="6">
        <v>32.52</v>
      </c>
      <c r="I25117" t="s">
        <v>50844</v>
      </c>
    </row>
    <row r="25118" spans="1:9">
      <c r="A25118" s="1">
        <v>9.6</v>
      </c>
      <c r="B25118" t="s">
        <v>9</v>
      </c>
      <c r="C25118" s="2" t="s">
        <v>13245</v>
      </c>
      <c r="D25118" s="3" t="s">
        <v>47506</v>
      </c>
      <c r="E25118" s="8">
        <v>45865</v>
      </c>
      <c r="F25118" s="5">
        <v>5</v>
      </c>
      <c r="G25118" s="6">
        <f>A25118*H25118</f>
        <v>313.82399999999996</v>
      </c>
      <c r="H25118" s="6">
        <v>32.69</v>
      </c>
      <c r="I25118" t="s">
        <v>50844</v>
      </c>
    </row>
    <row r="25119" spans="1:9">
      <c r="A25119" s="1">
        <v>14.71</v>
      </c>
      <c r="B25119" t="s">
        <v>11</v>
      </c>
      <c r="C25119" s="2" t="s">
        <v>21784</v>
      </c>
      <c r="D25119" s="3" t="s">
        <v>47507</v>
      </c>
      <c r="E25119" s="8">
        <v>45865</v>
      </c>
      <c r="F25119" s="5">
        <v>3</v>
      </c>
      <c r="G25119" s="6">
        <f>A25119*H25119</f>
        <v>493.52049999999997</v>
      </c>
      <c r="H25119" s="6">
        <v>33.55</v>
      </c>
      <c r="I25119" t="s">
        <v>50845</v>
      </c>
    </row>
    <row r="25120" spans="1:9">
      <c r="A25120" s="1">
        <v>5.79</v>
      </c>
      <c r="B25120" t="s">
        <v>9</v>
      </c>
      <c r="C25120" s="2" t="s">
        <v>21785</v>
      </c>
      <c r="D25120" s="3" t="s">
        <v>47508</v>
      </c>
      <c r="E25120" s="8">
        <v>45865</v>
      </c>
      <c r="F25120" s="5">
        <v>11</v>
      </c>
      <c r="G25120" s="6">
        <f>A25120*H25120</f>
        <v>183.543</v>
      </c>
      <c r="H25120" s="6">
        <v>31.7</v>
      </c>
      <c r="I25120" t="s">
        <v>50844</v>
      </c>
    </row>
    <row r="25121" spans="1:9">
      <c r="A25121" s="1">
        <v>12.96</v>
      </c>
      <c r="B25121" t="s">
        <v>10</v>
      </c>
      <c r="C25121" s="2" t="s">
        <v>21786</v>
      </c>
      <c r="D25121" s="3" t="s">
        <v>47509</v>
      </c>
      <c r="E25121" s="8">
        <v>45865</v>
      </c>
      <c r="F25121" s="5">
        <v>4</v>
      </c>
      <c r="G25121" s="6">
        <f>A25121*H25121</f>
        <v>376.8768</v>
      </c>
      <c r="H25121" s="6">
        <v>29.08</v>
      </c>
      <c r="I25121" t="s">
        <v>50844</v>
      </c>
    </row>
    <row r="25122" spans="1:9">
      <c r="A25122" s="1">
        <v>7.94</v>
      </c>
      <c r="B25122" t="s">
        <v>9</v>
      </c>
      <c r="C25122" s="2" t="s">
        <v>21787</v>
      </c>
      <c r="D25122" s="3" t="s">
        <v>47510</v>
      </c>
      <c r="E25122" s="8">
        <v>45865</v>
      </c>
      <c r="F25122" s="5">
        <v>5</v>
      </c>
      <c r="G25122" s="6">
        <f>A25122*H25122</f>
        <v>254.31820000000002</v>
      </c>
      <c r="H25122" s="6">
        <v>32.03</v>
      </c>
      <c r="I25122" t="s">
        <v>50844</v>
      </c>
    </row>
    <row r="25123" spans="1:9">
      <c r="A25123" s="1">
        <v>10.88</v>
      </c>
      <c r="B25123" t="s">
        <v>11</v>
      </c>
      <c r="C25123" s="2" t="s">
        <v>6946</v>
      </c>
      <c r="D25123" s="3" t="s">
        <v>24427</v>
      </c>
      <c r="E25123" s="8">
        <v>45865</v>
      </c>
      <c r="F25123" s="5">
        <v>1</v>
      </c>
      <c r="G25123" s="6">
        <f>A25123*H25123</f>
        <v>370.6816</v>
      </c>
      <c r="H25123" s="6">
        <v>34.07</v>
      </c>
      <c r="I25123" t="s">
        <v>50844</v>
      </c>
    </row>
    <row r="25124" spans="1:9">
      <c r="A25124" s="1">
        <v>15.26</v>
      </c>
      <c r="B25124" t="s">
        <v>10</v>
      </c>
      <c r="C25124" s="2" t="s">
        <v>21788</v>
      </c>
      <c r="D25124" s="3" t="s">
        <v>47511</v>
      </c>
      <c r="E25124" s="8">
        <v>45865</v>
      </c>
      <c r="F25124" s="5">
        <v>9</v>
      </c>
      <c r="G25124" s="6">
        <f>A25124*H25124</f>
        <v>453.222</v>
      </c>
      <c r="H25124" s="6">
        <v>29.7</v>
      </c>
      <c r="I25124" t="s">
        <v>50845</v>
      </c>
    </row>
    <row r="25125" spans="1:9">
      <c r="A25125" s="1">
        <v>3.69</v>
      </c>
      <c r="B25125" t="s">
        <v>9</v>
      </c>
      <c r="C25125" s="2" t="s">
        <v>21789</v>
      </c>
      <c r="D25125" s="3" t="s">
        <v>47512</v>
      </c>
      <c r="E25125" s="8">
        <v>45865</v>
      </c>
      <c r="F25125" s="5">
        <v>3</v>
      </c>
      <c r="G25125" s="6">
        <f>A25125*H25125</f>
        <v>120.4047</v>
      </c>
      <c r="H25125" s="6">
        <v>32.63</v>
      </c>
      <c r="I25125" t="s">
        <v>50844</v>
      </c>
    </row>
    <row r="25126" spans="1:9">
      <c r="A25126" s="1">
        <v>6.78</v>
      </c>
      <c r="B25126" t="s">
        <v>9</v>
      </c>
      <c r="C25126" s="2" t="s">
        <v>21790</v>
      </c>
      <c r="D25126" s="3" t="s">
        <v>47513</v>
      </c>
      <c r="E25126" s="8">
        <v>45865</v>
      </c>
      <c r="F25126" s="5">
        <v>2</v>
      </c>
      <c r="G25126" s="6">
        <f>A25126*H25126</f>
        <v>214.72260000000003</v>
      </c>
      <c r="H25126" s="6">
        <v>31.67</v>
      </c>
      <c r="I25126" t="s">
        <v>50845</v>
      </c>
    </row>
    <row r="25127" spans="1:9">
      <c r="A25127" s="1">
        <v>14.41</v>
      </c>
      <c r="B25127" t="s">
        <v>9</v>
      </c>
      <c r="C25127" s="2" t="s">
        <v>21791</v>
      </c>
      <c r="D25127" s="3" t="s">
        <v>47514</v>
      </c>
      <c r="E25127" s="8">
        <v>45865</v>
      </c>
      <c r="F25127" s="5">
        <v>7</v>
      </c>
      <c r="G25127" s="6">
        <f>A25127*H25127</f>
        <v>467.02809999999994</v>
      </c>
      <c r="H25127" s="6">
        <v>32.41</v>
      </c>
      <c r="I25127" t="s">
        <v>50844</v>
      </c>
    </row>
    <row r="25128" spans="1:9">
      <c r="A25128" s="1">
        <v>8.16</v>
      </c>
      <c r="B25128" t="s">
        <v>11</v>
      </c>
      <c r="C25128" s="2" t="s">
        <v>21792</v>
      </c>
      <c r="D25128" s="3" t="s">
        <v>47515</v>
      </c>
      <c r="E25128" s="8">
        <v>45865</v>
      </c>
      <c r="F25128" s="5">
        <v>6</v>
      </c>
      <c r="G25128" s="6">
        <f>A25128*H25128</f>
        <v>277.6848</v>
      </c>
      <c r="H25128" s="6">
        <v>34.03</v>
      </c>
      <c r="I25128" t="s">
        <v>50844</v>
      </c>
    </row>
    <row r="25129" spans="1:9">
      <c r="A25129" s="1">
        <v>9.210000000000001</v>
      </c>
      <c r="B25129" t="s">
        <v>11</v>
      </c>
      <c r="C25129" s="2" t="s">
        <v>21793</v>
      </c>
      <c r="D25129" s="3" t="s">
        <v>24427</v>
      </c>
      <c r="E25129" s="8">
        <v>45865</v>
      </c>
      <c r="F25129" s="5">
        <v>5</v>
      </c>
      <c r="G25129" s="6">
        <f>A25129*H25129</f>
        <v>318.57390000000004</v>
      </c>
      <c r="H25129" s="6">
        <v>34.59</v>
      </c>
      <c r="I25129" t="s">
        <v>50844</v>
      </c>
    </row>
    <row r="25130" spans="1:9">
      <c r="A25130" s="1">
        <v>10.23</v>
      </c>
      <c r="B25130" t="s">
        <v>11</v>
      </c>
      <c r="C25130" s="2" t="s">
        <v>21794</v>
      </c>
      <c r="D25130" s="3" t="s">
        <v>47516</v>
      </c>
      <c r="E25130" s="8">
        <v>45865</v>
      </c>
      <c r="F25130" s="5">
        <v>5</v>
      </c>
      <c r="G25130" s="6">
        <f>A25130*H25130</f>
        <v>335.7486</v>
      </c>
      <c r="H25130" s="6">
        <v>32.82</v>
      </c>
      <c r="I25130" t="s">
        <v>50844</v>
      </c>
    </row>
    <row r="25131" spans="1:9">
      <c r="A25131" s="1">
        <v>25.07</v>
      </c>
      <c r="B25131" t="s">
        <v>10</v>
      </c>
      <c r="C25131" s="2" t="s">
        <v>21795</v>
      </c>
      <c r="D25131" s="3" t="s">
        <v>47517</v>
      </c>
      <c r="E25131" s="8">
        <v>45865</v>
      </c>
      <c r="F25131" s="5">
        <v>10</v>
      </c>
      <c r="G25131" s="6">
        <f>A25131*H25131</f>
        <v>767.142</v>
      </c>
      <c r="H25131" s="6">
        <v>30.6</v>
      </c>
      <c r="I25131" t="s">
        <v>50844</v>
      </c>
    </row>
    <row r="25132" spans="1:9">
      <c r="A25132" s="1">
        <v>7.29</v>
      </c>
      <c r="B25132" t="s">
        <v>9</v>
      </c>
      <c r="C25132" s="2" t="s">
        <v>21796</v>
      </c>
      <c r="D25132" s="3" t="s">
        <v>47518</v>
      </c>
      <c r="E25132" s="8">
        <v>45865</v>
      </c>
      <c r="F25132" s="5">
        <v>10</v>
      </c>
      <c r="G25132" s="6">
        <f>A25132*H25132</f>
        <v>236.05020000000002</v>
      </c>
      <c r="H25132" s="6">
        <v>32.38</v>
      </c>
      <c r="I25132" t="s">
        <v>50844</v>
      </c>
    </row>
    <row r="25133" spans="1:9">
      <c r="A25133" s="1">
        <v>28.17</v>
      </c>
      <c r="B25133" t="s">
        <v>10</v>
      </c>
      <c r="C25133" s="2" t="s">
        <v>21797</v>
      </c>
      <c r="D25133" s="3" t="s">
        <v>47519</v>
      </c>
      <c r="E25133" s="8">
        <v>45865</v>
      </c>
      <c r="F25133" s="5">
        <v>5</v>
      </c>
      <c r="G25133" s="6">
        <f>A25133*H25133</f>
        <v>842.8464000000001</v>
      </c>
      <c r="H25133" s="6">
        <v>29.92</v>
      </c>
      <c r="I25133" t="s">
        <v>50844</v>
      </c>
    </row>
    <row r="25134" spans="1:9">
      <c r="A25134" s="1">
        <v>7.82</v>
      </c>
      <c r="B25134" t="s">
        <v>9</v>
      </c>
      <c r="C25134" s="2" t="s">
        <v>21798</v>
      </c>
      <c r="D25134" s="3" t="s">
        <v>47520</v>
      </c>
      <c r="E25134" s="8">
        <v>45865</v>
      </c>
      <c r="F25134" s="5">
        <v>2</v>
      </c>
      <c r="G25134" s="6">
        <f>A25134*H25134</f>
        <v>247.894</v>
      </c>
      <c r="H25134" s="6">
        <v>31.7</v>
      </c>
      <c r="I25134" t="s">
        <v>50844</v>
      </c>
    </row>
    <row r="25135" spans="1:9">
      <c r="A25135" s="1">
        <v>14.63</v>
      </c>
      <c r="B25135" t="s">
        <v>10</v>
      </c>
      <c r="C25135" s="2" t="s">
        <v>21799</v>
      </c>
      <c r="D25135" s="3" t="s">
        <v>24427</v>
      </c>
      <c r="E25135" s="8">
        <v>45865</v>
      </c>
      <c r="F25135" s="5">
        <v>10</v>
      </c>
      <c r="G25135" s="6">
        <f>A25135*H25135</f>
        <v>427.7812</v>
      </c>
      <c r="H25135" s="6">
        <v>29.24</v>
      </c>
      <c r="I25135" t="s">
        <v>50844</v>
      </c>
    </row>
    <row r="25136" spans="1:9">
      <c r="A25136" s="1">
        <v>6.19</v>
      </c>
      <c r="B25136" t="s">
        <v>9</v>
      </c>
      <c r="C25136" s="2" t="s">
        <v>21800</v>
      </c>
      <c r="D25136" s="3" t="s">
        <v>47521</v>
      </c>
      <c r="E25136" s="8">
        <v>45865</v>
      </c>
      <c r="F25136" s="5">
        <v>12</v>
      </c>
      <c r="G25136" s="6">
        <f>A25136*H25136</f>
        <v>196.28490000000002</v>
      </c>
      <c r="H25136" s="6">
        <v>31.71</v>
      </c>
      <c r="I25136" t="s">
        <v>50844</v>
      </c>
    </row>
    <row r="25137" spans="1:9">
      <c r="A25137" s="1">
        <v>18.37</v>
      </c>
      <c r="B25137" t="s">
        <v>10</v>
      </c>
      <c r="C25137" s="2" t="s">
        <v>11411</v>
      </c>
      <c r="D25137" s="3" t="s">
        <v>24427</v>
      </c>
      <c r="E25137" s="8">
        <v>45865</v>
      </c>
      <c r="F25137" s="5">
        <v>9</v>
      </c>
      <c r="G25137" s="6">
        <f>A25137*H25137</f>
        <v>562.6731</v>
      </c>
      <c r="H25137" s="6">
        <v>30.63</v>
      </c>
      <c r="I25137" t="s">
        <v>50844</v>
      </c>
    </row>
    <row r="25138" spans="1:9">
      <c r="A25138" s="1">
        <v>16.18</v>
      </c>
      <c r="B25138" t="s">
        <v>10</v>
      </c>
      <c r="C25138" s="2" t="s">
        <v>21801</v>
      </c>
      <c r="D25138" s="3" t="s">
        <v>47522</v>
      </c>
      <c r="E25138" s="8">
        <v>45865</v>
      </c>
      <c r="F25138" s="5">
        <v>1</v>
      </c>
      <c r="G25138" s="6">
        <f>A25138*H25138</f>
        <v>464.8514</v>
      </c>
      <c r="H25138" s="6">
        <v>28.73</v>
      </c>
      <c r="I25138" t="s">
        <v>50844</v>
      </c>
    </row>
    <row r="25139" spans="1:9">
      <c r="A25139" s="1">
        <v>5.23</v>
      </c>
      <c r="B25139" t="s">
        <v>9</v>
      </c>
      <c r="C25139" s="2" t="s">
        <v>14178</v>
      </c>
      <c r="D25139" s="3" t="s">
        <v>24427</v>
      </c>
      <c r="E25139" s="8">
        <v>45865</v>
      </c>
      <c r="F25139" s="5">
        <v>5</v>
      </c>
      <c r="G25139" s="6">
        <f>A25139*H25139</f>
        <v>165.73870000000002</v>
      </c>
      <c r="H25139" s="6">
        <v>31.69</v>
      </c>
      <c r="I25139" t="s">
        <v>50845</v>
      </c>
    </row>
    <row r="25140" spans="1:9">
      <c r="A25140" s="1">
        <v>18.22</v>
      </c>
      <c r="B25140" t="s">
        <v>10</v>
      </c>
      <c r="C25140" s="2" t="s">
        <v>4714</v>
      </c>
      <c r="D25140" s="3" t="s">
        <v>47523</v>
      </c>
      <c r="E25140" s="8">
        <v>45865</v>
      </c>
      <c r="F25140" s="5">
        <v>10</v>
      </c>
      <c r="G25140" s="6">
        <f>A25140*H25140</f>
        <v>544.5957999999999</v>
      </c>
      <c r="H25140" s="6">
        <v>29.89</v>
      </c>
      <c r="I25140" t="s">
        <v>50844</v>
      </c>
    </row>
    <row r="25141" spans="1:9">
      <c r="A25141" s="1">
        <v>9.279999999999999</v>
      </c>
      <c r="B25141" t="s">
        <v>9</v>
      </c>
      <c r="C25141" s="2" t="s">
        <v>21802</v>
      </c>
      <c r="D25141" s="3" t="s">
        <v>47524</v>
      </c>
      <c r="E25141" s="8">
        <v>45865</v>
      </c>
      <c r="F25141" s="5">
        <v>4</v>
      </c>
      <c r="G25141" s="6">
        <f>A25141*H25141</f>
        <v>296.31039999999996</v>
      </c>
      <c r="H25141" s="6">
        <v>31.93</v>
      </c>
      <c r="I25141" t="s">
        <v>50845</v>
      </c>
    </row>
    <row r="25142" spans="1:9">
      <c r="A25142" s="1">
        <v>7</v>
      </c>
      <c r="B25142" t="s">
        <v>11</v>
      </c>
      <c r="C25142" s="2" t="s">
        <v>10266</v>
      </c>
      <c r="D25142" s="3" t="s">
        <v>47525</v>
      </c>
      <c r="E25142" s="8">
        <v>45865</v>
      </c>
      <c r="F25142" s="5">
        <v>10</v>
      </c>
      <c r="G25142" s="6">
        <f>A25142*H25142</f>
        <v>240.17000000000002</v>
      </c>
      <c r="H25142" s="6">
        <v>34.31</v>
      </c>
      <c r="I25142" t="s">
        <v>50844</v>
      </c>
    </row>
    <row r="25143" spans="1:9">
      <c r="A25143" s="1">
        <v>15.63</v>
      </c>
      <c r="B25143" t="s">
        <v>9</v>
      </c>
      <c r="C25143" s="2" t="s">
        <v>21803</v>
      </c>
      <c r="D25143" s="3" t="s">
        <v>47526</v>
      </c>
      <c r="E25143" s="8">
        <v>45865</v>
      </c>
      <c r="F25143" s="5">
        <v>8</v>
      </c>
      <c r="G25143" s="6">
        <f>A25143*H25143</f>
        <v>501.09780000000006</v>
      </c>
      <c r="H25143" s="6">
        <v>32.06</v>
      </c>
      <c r="I25143" t="s">
        <v>50845</v>
      </c>
    </row>
    <row r="25144" spans="1:9">
      <c r="A25144" s="1">
        <v>13.72</v>
      </c>
      <c r="B25144" t="s">
        <v>10</v>
      </c>
      <c r="C25144" s="2" t="s">
        <v>12141</v>
      </c>
      <c r="D25144" s="3" t="s">
        <v>47527</v>
      </c>
      <c r="E25144" s="8">
        <v>45865</v>
      </c>
      <c r="F25144" s="5">
        <v>10</v>
      </c>
      <c r="G25144" s="6">
        <f>A25144*H25144</f>
        <v>400.0752</v>
      </c>
      <c r="H25144" s="6">
        <v>29.16</v>
      </c>
      <c r="I25144" t="s">
        <v>50844</v>
      </c>
    </row>
    <row r="25145" spans="1:9">
      <c r="A25145" s="1">
        <v>13.18</v>
      </c>
      <c r="B25145" t="s">
        <v>9</v>
      </c>
      <c r="C25145" s="2" t="s">
        <v>295</v>
      </c>
      <c r="D25145" s="3" t="s">
        <v>47528</v>
      </c>
      <c r="E25145" s="8">
        <v>45865</v>
      </c>
      <c r="F25145" s="5">
        <v>7</v>
      </c>
      <c r="G25145" s="6">
        <f>A25145*H25145</f>
        <v>419.6512</v>
      </c>
      <c r="H25145" s="6">
        <v>31.84</v>
      </c>
      <c r="I25145" t="s">
        <v>50844</v>
      </c>
    </row>
    <row r="25146" spans="1:9">
      <c r="A25146" s="1">
        <v>10.53</v>
      </c>
      <c r="B25146" t="s">
        <v>9</v>
      </c>
      <c r="C25146" s="2" t="s">
        <v>21804</v>
      </c>
      <c r="D25146" s="3" t="s">
        <v>47529</v>
      </c>
      <c r="E25146" s="8">
        <v>45865</v>
      </c>
      <c r="F25146" s="5">
        <v>7</v>
      </c>
      <c r="G25146" s="6">
        <f>A25146*H25146</f>
        <v>328.6413</v>
      </c>
      <c r="H25146" s="6">
        <v>31.21</v>
      </c>
      <c r="I25146" t="s">
        <v>50845</v>
      </c>
    </row>
    <row r="25147" spans="1:9">
      <c r="A25147" s="1">
        <v>21.77</v>
      </c>
      <c r="B25147" t="s">
        <v>9</v>
      </c>
      <c r="C25147" s="2" t="s">
        <v>21805</v>
      </c>
      <c r="D25147" s="3" t="s">
        <v>47530</v>
      </c>
      <c r="E25147" s="8">
        <v>45865</v>
      </c>
      <c r="F25147" s="5">
        <v>12</v>
      </c>
      <c r="G25147" s="6">
        <f>A25147*H25147</f>
        <v>693.3745</v>
      </c>
      <c r="H25147" s="6">
        <v>31.85</v>
      </c>
      <c r="I25147" t="s">
        <v>50844</v>
      </c>
    </row>
    <row r="25148" spans="1:9">
      <c r="A25148" s="1">
        <v>17.74</v>
      </c>
      <c r="B25148" t="s">
        <v>10</v>
      </c>
      <c r="C25148" s="2" t="s">
        <v>21806</v>
      </c>
      <c r="D25148" s="3" t="s">
        <v>47531</v>
      </c>
      <c r="E25148" s="8">
        <v>45865</v>
      </c>
      <c r="F25148" s="5">
        <v>2</v>
      </c>
      <c r="G25148" s="6">
        <f>A25148*H25148</f>
        <v>522.9752</v>
      </c>
      <c r="H25148" s="6">
        <v>29.48</v>
      </c>
      <c r="I25148" t="s">
        <v>50844</v>
      </c>
    </row>
    <row r="25149" spans="1:9">
      <c r="A25149" s="1">
        <v>22.19</v>
      </c>
      <c r="B25149" t="s">
        <v>10</v>
      </c>
      <c r="C25149" s="2" t="s">
        <v>19477</v>
      </c>
      <c r="D25149" s="3" t="s">
        <v>47532</v>
      </c>
      <c r="E25149" s="8">
        <v>45865</v>
      </c>
      <c r="F25149" s="5">
        <v>4</v>
      </c>
      <c r="G25149" s="6">
        <f>A25149*H25149</f>
        <v>653.7174000000001</v>
      </c>
      <c r="H25149" s="6">
        <v>29.46</v>
      </c>
      <c r="I25149" t="s">
        <v>50845</v>
      </c>
    </row>
    <row r="25150" spans="1:9">
      <c r="A25150" s="1">
        <v>8.75</v>
      </c>
      <c r="B25150" t="s">
        <v>9</v>
      </c>
      <c r="C25150" s="2" t="s">
        <v>478</v>
      </c>
      <c r="D25150" s="3" t="s">
        <v>47533</v>
      </c>
      <c r="E25150" s="8">
        <v>45865</v>
      </c>
      <c r="F25150" s="5">
        <v>8</v>
      </c>
      <c r="G25150" s="6">
        <f>A25150*H25150</f>
        <v>273.2625</v>
      </c>
      <c r="H25150" s="6">
        <v>31.23</v>
      </c>
      <c r="I25150" t="s">
        <v>50844</v>
      </c>
    </row>
    <row r="25151" spans="1:9">
      <c r="A25151" s="1">
        <v>6.16</v>
      </c>
      <c r="B25151" t="s">
        <v>9</v>
      </c>
      <c r="C25151" s="2" t="s">
        <v>21807</v>
      </c>
      <c r="D25151" s="3" t="s">
        <v>47534</v>
      </c>
      <c r="E25151" s="8">
        <v>45865</v>
      </c>
      <c r="F25151" s="5">
        <v>4</v>
      </c>
      <c r="G25151" s="6">
        <f>A25151*H25151</f>
        <v>196.7504</v>
      </c>
      <c r="H25151" s="6">
        <v>31.94</v>
      </c>
      <c r="I25151" t="s">
        <v>50844</v>
      </c>
    </row>
    <row r="25152" spans="1:9">
      <c r="A25152" s="1">
        <v>25.93</v>
      </c>
      <c r="B25152" t="s">
        <v>10</v>
      </c>
      <c r="C25152" s="2" t="s">
        <v>21808</v>
      </c>
      <c r="D25152" s="3" t="s">
        <v>47535</v>
      </c>
      <c r="E25152" s="8">
        <v>45865</v>
      </c>
      <c r="F25152" s="5">
        <v>8</v>
      </c>
      <c r="G25152" s="6">
        <f>A25152*H25152</f>
        <v>755.6002</v>
      </c>
      <c r="H25152" s="6">
        <v>29.14</v>
      </c>
      <c r="I25152" t="s">
        <v>50845</v>
      </c>
    </row>
    <row r="25153" spans="1:9">
      <c r="A25153" s="1">
        <v>20.09</v>
      </c>
      <c r="B25153" t="s">
        <v>10</v>
      </c>
      <c r="C25153" s="2" t="s">
        <v>21809</v>
      </c>
      <c r="D25153" s="3" t="s">
        <v>47536</v>
      </c>
      <c r="E25153" s="8">
        <v>45865</v>
      </c>
      <c r="F25153" s="5">
        <v>8</v>
      </c>
      <c r="G25153" s="6">
        <f>A25153*H25153</f>
        <v>589.2397</v>
      </c>
      <c r="H25153" s="6">
        <v>29.33</v>
      </c>
      <c r="I25153" t="s">
        <v>50844</v>
      </c>
    </row>
    <row r="25154" spans="1:9">
      <c r="A25154" s="1">
        <v>16.5</v>
      </c>
      <c r="B25154" t="s">
        <v>10</v>
      </c>
      <c r="C25154" s="2" t="s">
        <v>21810</v>
      </c>
      <c r="D25154" s="3" t="s">
        <v>24427</v>
      </c>
      <c r="E25154" s="8">
        <v>45865</v>
      </c>
      <c r="F25154" s="5">
        <v>4</v>
      </c>
      <c r="G25154" s="6">
        <f>A25154*H25154</f>
        <v>503.90999999999997</v>
      </c>
      <c r="H25154" s="6">
        <v>30.54</v>
      </c>
      <c r="I25154" t="s">
        <v>50844</v>
      </c>
    </row>
    <row r="25155" spans="1:9">
      <c r="A25155" s="1">
        <v>6.75</v>
      </c>
      <c r="B25155" t="s">
        <v>9</v>
      </c>
      <c r="C25155" s="2" t="s">
        <v>18776</v>
      </c>
      <c r="D25155" s="3" t="s">
        <v>47537</v>
      </c>
      <c r="E25155" s="8">
        <v>45865</v>
      </c>
      <c r="F25155" s="5">
        <v>10</v>
      </c>
      <c r="G25155" s="6">
        <f>A25155*H25155</f>
        <v>218.02499999999998</v>
      </c>
      <c r="H25155" s="6">
        <v>32.3</v>
      </c>
      <c r="I25155" t="s">
        <v>50844</v>
      </c>
    </row>
    <row r="25156" spans="1:9">
      <c r="A25156" s="1">
        <v>16.48</v>
      </c>
      <c r="B25156" t="s">
        <v>10</v>
      </c>
      <c r="C25156" s="2" t="s">
        <v>454</v>
      </c>
      <c r="D25156" s="3" t="s">
        <v>24427</v>
      </c>
      <c r="E25156" s="8">
        <v>45865</v>
      </c>
      <c r="F25156" s="5">
        <v>3</v>
      </c>
      <c r="G25156" s="6">
        <f>A25156*H25156</f>
        <v>476.76640000000003</v>
      </c>
      <c r="H25156" s="6">
        <v>28.93</v>
      </c>
      <c r="I25156" t="s">
        <v>50844</v>
      </c>
    </row>
    <row r="25157" spans="1:9">
      <c r="A25157" s="1">
        <v>7.92</v>
      </c>
      <c r="B25157" t="s">
        <v>9</v>
      </c>
      <c r="C25157" s="2" t="s">
        <v>21811</v>
      </c>
      <c r="D25157" s="3" t="s">
        <v>47538</v>
      </c>
      <c r="E25157" s="8">
        <v>45865</v>
      </c>
      <c r="F25157" s="5">
        <v>9</v>
      </c>
      <c r="G25157" s="6">
        <f>A25157*H25157</f>
        <v>251.2224</v>
      </c>
      <c r="H25157" s="6">
        <v>31.72</v>
      </c>
      <c r="I25157" t="s">
        <v>50844</v>
      </c>
    </row>
    <row r="25158" spans="1:9">
      <c r="A25158" s="1">
        <v>5.1</v>
      </c>
      <c r="B25158" t="s">
        <v>11</v>
      </c>
      <c r="C25158" s="2" t="s">
        <v>7860</v>
      </c>
      <c r="D25158" s="3" t="s">
        <v>47539</v>
      </c>
      <c r="E25158" s="8">
        <v>45865</v>
      </c>
      <c r="F25158" s="5">
        <v>10</v>
      </c>
      <c r="G25158" s="6">
        <f>A25158*H25158</f>
        <v>174.42000000000002</v>
      </c>
      <c r="H25158" s="6">
        <v>34.2</v>
      </c>
      <c r="I25158" t="s">
        <v>50845</v>
      </c>
    </row>
    <row r="25159" spans="1:9">
      <c r="A25159" s="1">
        <v>4.55</v>
      </c>
      <c r="B25159" t="s">
        <v>9</v>
      </c>
      <c r="C25159" s="2" t="s">
        <v>21812</v>
      </c>
      <c r="D25159" s="3" t="s">
        <v>47540</v>
      </c>
      <c r="E25159" s="8">
        <v>45865</v>
      </c>
      <c r="F25159" s="5">
        <v>10</v>
      </c>
      <c r="G25159" s="6">
        <f>A25159*H25159</f>
        <v>145.509</v>
      </c>
      <c r="H25159" s="6">
        <v>31.98</v>
      </c>
      <c r="I25159" t="s">
        <v>50844</v>
      </c>
    </row>
    <row r="25160" spans="1:9">
      <c r="A25160" s="1">
        <v>17.85</v>
      </c>
      <c r="B25160" t="s">
        <v>9</v>
      </c>
      <c r="C25160" s="2" t="s">
        <v>12723</v>
      </c>
      <c r="D25160" s="3" t="s">
        <v>24427</v>
      </c>
      <c r="E25160" s="8">
        <v>45865</v>
      </c>
      <c r="F25160" s="5">
        <v>7</v>
      </c>
      <c r="G25160" s="6">
        <f>A25160*H25160</f>
        <v>589.9425</v>
      </c>
      <c r="H25160" s="6">
        <v>33.05</v>
      </c>
      <c r="I25160" t="s">
        <v>50844</v>
      </c>
    </row>
    <row r="25161" spans="1:9">
      <c r="A25161" s="1">
        <v>5.29</v>
      </c>
      <c r="B25161" t="s">
        <v>9</v>
      </c>
      <c r="C25161" s="2" t="s">
        <v>21813</v>
      </c>
      <c r="D25161" s="3" t="s">
        <v>24427</v>
      </c>
      <c r="E25161" s="8">
        <v>45865</v>
      </c>
      <c r="F25161" s="5">
        <v>2</v>
      </c>
      <c r="G25161" s="6">
        <f>A25161*H25161</f>
        <v>169.75610000000003</v>
      </c>
      <c r="H25161" s="6">
        <v>32.09</v>
      </c>
      <c r="I25161" t="s">
        <v>50845</v>
      </c>
    </row>
    <row r="25162" spans="1:9">
      <c r="A25162" s="1">
        <v>13.07</v>
      </c>
      <c r="B25162" t="s">
        <v>9</v>
      </c>
      <c r="C25162" s="2" t="s">
        <v>1682</v>
      </c>
      <c r="D25162" s="3" t="s">
        <v>47541</v>
      </c>
      <c r="E25162" s="8">
        <v>45865</v>
      </c>
      <c r="F25162" s="5">
        <v>6</v>
      </c>
      <c r="G25162" s="6">
        <f>A25162*H25162</f>
        <v>401.11830000000003</v>
      </c>
      <c r="H25162" s="6">
        <v>30.69</v>
      </c>
      <c r="I25162" t="s">
        <v>50844</v>
      </c>
    </row>
    <row r="25163" spans="1:9">
      <c r="A25163" s="1">
        <v>19.24</v>
      </c>
      <c r="B25163" t="s">
        <v>10</v>
      </c>
      <c r="C25163" s="2" t="s">
        <v>21814</v>
      </c>
      <c r="D25163" s="3" t="s">
        <v>24427</v>
      </c>
      <c r="E25163" s="8">
        <v>45865</v>
      </c>
      <c r="F25163" s="5">
        <v>7</v>
      </c>
      <c r="G25163" s="6">
        <f>A25163*H25163</f>
        <v>564.8864</v>
      </c>
      <c r="H25163" s="6">
        <v>29.36</v>
      </c>
      <c r="I25163" t="s">
        <v>50844</v>
      </c>
    </row>
    <row r="25164" spans="1:9">
      <c r="A25164" s="1">
        <v>16.65</v>
      </c>
      <c r="B25164" t="s">
        <v>10</v>
      </c>
      <c r="C25164" s="2" t="s">
        <v>21815</v>
      </c>
      <c r="D25164" s="3" t="s">
        <v>47542</v>
      </c>
      <c r="E25164" s="8">
        <v>45865</v>
      </c>
      <c r="F25164" s="5">
        <v>8</v>
      </c>
      <c r="G25164" s="6">
        <f>A25164*H25164</f>
        <v>473.193</v>
      </c>
      <c r="H25164" s="6">
        <v>28.42</v>
      </c>
      <c r="I25164" t="s">
        <v>50845</v>
      </c>
    </row>
    <row r="25165" spans="1:9">
      <c r="A25165" s="1">
        <v>16.78</v>
      </c>
      <c r="B25165" t="s">
        <v>10</v>
      </c>
      <c r="C25165" s="2" t="s">
        <v>21816</v>
      </c>
      <c r="D25165" s="3" t="s">
        <v>47543</v>
      </c>
      <c r="E25165" s="8">
        <v>45865</v>
      </c>
      <c r="F25165" s="5">
        <v>11</v>
      </c>
      <c r="G25165" s="6">
        <f>A25165*H25165</f>
        <v>479.2368</v>
      </c>
      <c r="H25165" s="6">
        <v>28.56</v>
      </c>
      <c r="I25165" t="s">
        <v>50845</v>
      </c>
    </row>
    <row r="25166" spans="1:9">
      <c r="A25166" s="1">
        <v>26.88</v>
      </c>
      <c r="B25166" t="s">
        <v>10</v>
      </c>
      <c r="C25166" s="2" t="s">
        <v>21817</v>
      </c>
      <c r="D25166" s="3" t="s">
        <v>47544</v>
      </c>
      <c r="E25166" s="8">
        <v>45865</v>
      </c>
      <c r="F25166" s="5">
        <v>12</v>
      </c>
      <c r="G25166" s="6">
        <f>A25166*H25166</f>
        <v>785.9712</v>
      </c>
      <c r="H25166" s="6">
        <v>29.24</v>
      </c>
      <c r="I25166" t="s">
        <v>50845</v>
      </c>
    </row>
    <row r="25167" spans="1:9">
      <c r="A25167" s="1">
        <v>9.19</v>
      </c>
      <c r="B25167" t="s">
        <v>10</v>
      </c>
      <c r="C25167" s="2" t="s">
        <v>21818</v>
      </c>
      <c r="D25167" s="3" t="s">
        <v>47545</v>
      </c>
      <c r="E25167" s="8">
        <v>45865</v>
      </c>
      <c r="F25167" s="5">
        <v>10</v>
      </c>
      <c r="G25167" s="6">
        <f>A25167*H25167</f>
        <v>277.07849999999996</v>
      </c>
      <c r="H25167" s="6">
        <v>30.15</v>
      </c>
      <c r="I25167" t="s">
        <v>50844</v>
      </c>
    </row>
    <row r="25168" spans="1:9">
      <c r="A25168" s="1">
        <v>9.08</v>
      </c>
      <c r="B25168" t="s">
        <v>9</v>
      </c>
      <c r="C25168" s="2" t="s">
        <v>21819</v>
      </c>
      <c r="D25168" s="3" t="s">
        <v>47546</v>
      </c>
      <c r="E25168" s="8">
        <v>45865</v>
      </c>
      <c r="F25168" s="5">
        <v>7</v>
      </c>
      <c r="G25168" s="6">
        <f>A25168*H25168</f>
        <v>289.4704</v>
      </c>
      <c r="H25168" s="6">
        <v>31.88</v>
      </c>
      <c r="I25168" t="s">
        <v>50844</v>
      </c>
    </row>
    <row r="25169" spans="1:9">
      <c r="A25169" s="1">
        <v>8.66</v>
      </c>
      <c r="B25169" t="s">
        <v>9</v>
      </c>
      <c r="C25169" s="2" t="s">
        <v>13931</v>
      </c>
      <c r="D25169" s="3" t="s">
        <v>47547</v>
      </c>
      <c r="E25169" s="8">
        <v>45865</v>
      </c>
      <c r="F25169" s="5">
        <v>2</v>
      </c>
      <c r="G25169" s="6">
        <f>A25169*H25169</f>
        <v>279.9778</v>
      </c>
      <c r="H25169" s="6">
        <v>32.33</v>
      </c>
      <c r="I25169" t="s">
        <v>50844</v>
      </c>
    </row>
    <row r="25170" spans="1:9">
      <c r="A25170" s="1">
        <v>16.88</v>
      </c>
      <c r="B25170" t="s">
        <v>10</v>
      </c>
      <c r="C25170" s="2" t="s">
        <v>20975</v>
      </c>
      <c r="D25170" s="3" t="s">
        <v>47548</v>
      </c>
      <c r="E25170" s="8">
        <v>45865</v>
      </c>
      <c r="F25170" s="5">
        <v>2</v>
      </c>
      <c r="G25170" s="6">
        <f>A25170*H25170</f>
        <v>508.25679999999994</v>
      </c>
      <c r="H25170" s="6">
        <v>30.11</v>
      </c>
      <c r="I25170" t="s">
        <v>50844</v>
      </c>
    </row>
    <row r="25171" spans="1:9">
      <c r="A25171" s="1">
        <v>11.78</v>
      </c>
      <c r="B25171" t="s">
        <v>11</v>
      </c>
      <c r="C25171" s="2" t="s">
        <v>21066</v>
      </c>
      <c r="D25171" s="3" t="s">
        <v>47549</v>
      </c>
      <c r="E25171" s="8">
        <v>45865</v>
      </c>
      <c r="F25171" s="5">
        <v>9</v>
      </c>
      <c r="G25171" s="6">
        <f>A25171*H25171</f>
        <v>397.575</v>
      </c>
      <c r="H25171" s="6">
        <v>33.75</v>
      </c>
      <c r="I25171" t="s">
        <v>50844</v>
      </c>
    </row>
    <row r="25172" spans="1:9">
      <c r="A25172" s="1">
        <v>10.75</v>
      </c>
      <c r="B25172" t="s">
        <v>9</v>
      </c>
      <c r="C25172" s="2" t="s">
        <v>21820</v>
      </c>
      <c r="D25172" s="3" t="s">
        <v>47550</v>
      </c>
      <c r="E25172" s="8">
        <v>45865</v>
      </c>
      <c r="F25172" s="5">
        <v>3</v>
      </c>
      <c r="G25172" s="6">
        <f>A25172*H25172</f>
        <v>346.79499999999996</v>
      </c>
      <c r="H25172" s="6">
        <v>32.26</v>
      </c>
      <c r="I25172" t="s">
        <v>50844</v>
      </c>
    </row>
    <row r="25173" spans="1:9">
      <c r="A25173" s="1">
        <v>12.46</v>
      </c>
      <c r="B25173" t="s">
        <v>9</v>
      </c>
      <c r="C25173" s="2" t="s">
        <v>21821</v>
      </c>
      <c r="D25173" s="3" t="s">
        <v>47551</v>
      </c>
      <c r="E25173" s="8">
        <v>45865</v>
      </c>
      <c r="F25173" s="5">
        <v>7</v>
      </c>
      <c r="G25173" s="6">
        <f>A25173*H25173</f>
        <v>388.6274</v>
      </c>
      <c r="H25173" s="6">
        <v>31.19</v>
      </c>
      <c r="I25173" t="s">
        <v>50845</v>
      </c>
    </row>
    <row r="25174" spans="1:9">
      <c r="A25174" s="1">
        <v>6.2</v>
      </c>
      <c r="B25174" t="s">
        <v>9</v>
      </c>
      <c r="C25174" s="2" t="s">
        <v>21822</v>
      </c>
      <c r="D25174" s="3" t="s">
        <v>47552</v>
      </c>
      <c r="E25174" s="8">
        <v>45865</v>
      </c>
      <c r="F25174" s="5">
        <v>5</v>
      </c>
      <c r="G25174" s="6">
        <f>A25174*H25174</f>
        <v>207.762</v>
      </c>
      <c r="H25174" s="6">
        <v>33.51</v>
      </c>
      <c r="I25174" t="s">
        <v>50844</v>
      </c>
    </row>
    <row r="25175" spans="1:9">
      <c r="A25175" s="1">
        <v>10.37</v>
      </c>
      <c r="B25175" t="s">
        <v>11</v>
      </c>
      <c r="C25175" s="2" t="s">
        <v>21823</v>
      </c>
      <c r="D25175" s="3" t="s">
        <v>47553</v>
      </c>
      <c r="E25175" s="8">
        <v>45865</v>
      </c>
      <c r="F25175" s="5">
        <v>12</v>
      </c>
      <c r="G25175" s="6">
        <f>A25175*H25175</f>
        <v>359.00939999999997</v>
      </c>
      <c r="H25175" s="6">
        <v>34.62</v>
      </c>
      <c r="I25175" t="s">
        <v>50844</v>
      </c>
    </row>
    <row r="25176" spans="1:9">
      <c r="A25176" s="1">
        <v>17.31</v>
      </c>
      <c r="B25176" t="s">
        <v>9</v>
      </c>
      <c r="C25176" s="2" t="s">
        <v>3563</v>
      </c>
      <c r="D25176" s="3" t="s">
        <v>47554</v>
      </c>
      <c r="E25176" s="8">
        <v>45865</v>
      </c>
      <c r="F25176" s="5">
        <v>8</v>
      </c>
      <c r="G25176" s="6">
        <f>A25176*H25176</f>
        <v>562.5749999999999</v>
      </c>
      <c r="H25176" s="6">
        <v>32.5</v>
      </c>
      <c r="I25176" t="s">
        <v>50844</v>
      </c>
    </row>
    <row r="25177" spans="1:9">
      <c r="A25177" s="1">
        <v>27.14</v>
      </c>
      <c r="B25177" t="s">
        <v>10</v>
      </c>
      <c r="C25177" s="2" t="s">
        <v>21824</v>
      </c>
      <c r="D25177" s="3" t="s">
        <v>47555</v>
      </c>
      <c r="E25177" s="8">
        <v>45865</v>
      </c>
      <c r="F25177" s="5">
        <v>5</v>
      </c>
      <c r="G25177" s="6">
        <f>A25177*H25177</f>
        <v>806.8722</v>
      </c>
      <c r="H25177" s="6">
        <v>29.73</v>
      </c>
      <c r="I25177" t="s">
        <v>50844</v>
      </c>
    </row>
    <row r="25178" spans="1:9">
      <c r="A25178" s="1">
        <v>6.54</v>
      </c>
      <c r="B25178" t="s">
        <v>11</v>
      </c>
      <c r="C25178" s="2" t="s">
        <v>21825</v>
      </c>
      <c r="D25178" s="3" t="s">
        <v>47556</v>
      </c>
      <c r="E25178" s="8">
        <v>45865</v>
      </c>
      <c r="F25178" s="5">
        <v>3</v>
      </c>
      <c r="G25178" s="6">
        <f>A25178*H25178</f>
        <v>226.41479999999999</v>
      </c>
      <c r="H25178" s="6">
        <v>34.62</v>
      </c>
      <c r="I25178" t="s">
        <v>50845</v>
      </c>
    </row>
    <row r="25179" spans="1:9">
      <c r="A25179" s="1">
        <v>7.37</v>
      </c>
      <c r="B25179" t="s">
        <v>11</v>
      </c>
      <c r="C25179" s="2" t="s">
        <v>14264</v>
      </c>
      <c r="D25179" s="3" t="s">
        <v>47557</v>
      </c>
      <c r="E25179" s="8">
        <v>45865</v>
      </c>
      <c r="F25179" s="5">
        <v>10</v>
      </c>
      <c r="G25179" s="6">
        <f>A25179*H25179</f>
        <v>253.8228</v>
      </c>
      <c r="H25179" s="6">
        <v>34.44</v>
      </c>
      <c r="I25179" t="s">
        <v>50844</v>
      </c>
    </row>
    <row r="25180" spans="1:9">
      <c r="A25180" s="1">
        <v>16.17</v>
      </c>
      <c r="B25180" t="s">
        <v>10</v>
      </c>
      <c r="C25180" s="2" t="s">
        <v>21826</v>
      </c>
      <c r="D25180" s="3" t="s">
        <v>47558</v>
      </c>
      <c r="E25180" s="8">
        <v>45865</v>
      </c>
      <c r="F25180" s="5">
        <v>7</v>
      </c>
      <c r="G25180" s="6">
        <f>A25180*H25180</f>
        <v>487.5255</v>
      </c>
      <c r="H25180" s="6">
        <v>30.15</v>
      </c>
      <c r="I25180" t="s">
        <v>50844</v>
      </c>
    </row>
    <row r="25181" spans="1:9">
      <c r="A25181" s="1">
        <v>7.63</v>
      </c>
      <c r="B25181" t="s">
        <v>9</v>
      </c>
      <c r="C25181" s="2" t="s">
        <v>12431</v>
      </c>
      <c r="D25181" s="3" t="s">
        <v>47559</v>
      </c>
      <c r="E25181" s="8">
        <v>45865</v>
      </c>
      <c r="F25181" s="5">
        <v>8</v>
      </c>
      <c r="G25181" s="6">
        <f>A25181*H25181</f>
        <v>244.9993</v>
      </c>
      <c r="H25181" s="6">
        <v>32.11</v>
      </c>
      <c r="I25181" t="s">
        <v>50844</v>
      </c>
    </row>
    <row r="25182" spans="1:9">
      <c r="A25182" s="1">
        <v>20.11</v>
      </c>
      <c r="B25182" t="s">
        <v>9</v>
      </c>
      <c r="C25182" s="2" t="s">
        <v>21827</v>
      </c>
      <c r="D25182" s="3" t="s">
        <v>47560</v>
      </c>
      <c r="E25182" s="8">
        <v>45865</v>
      </c>
      <c r="F25182" s="5">
        <v>11</v>
      </c>
      <c r="G25182" s="6">
        <f>A25182*H25182</f>
        <v>638.4925</v>
      </c>
      <c r="H25182" s="6">
        <v>31.75</v>
      </c>
      <c r="I25182" t="s">
        <v>50844</v>
      </c>
    </row>
    <row r="25183" spans="1:9">
      <c r="A25183" s="1">
        <v>17.89</v>
      </c>
      <c r="B25183" t="s">
        <v>9</v>
      </c>
      <c r="C25183" s="2" t="s">
        <v>13825</v>
      </c>
      <c r="D25183" s="3" t="s">
        <v>47561</v>
      </c>
      <c r="E25183" s="8">
        <v>45865</v>
      </c>
      <c r="F25183" s="5">
        <v>10</v>
      </c>
      <c r="G25183" s="6">
        <f>A25183*H25183</f>
        <v>567.4708</v>
      </c>
      <c r="H25183" s="6">
        <v>31.72</v>
      </c>
      <c r="I25183" t="s">
        <v>50845</v>
      </c>
    </row>
    <row r="25184" spans="1:9">
      <c r="A25184" s="1">
        <v>27.07</v>
      </c>
      <c r="B25184" t="s">
        <v>10</v>
      </c>
      <c r="C25184" s="2" t="s">
        <v>21828</v>
      </c>
      <c r="D25184" s="3" t="s">
        <v>47562</v>
      </c>
      <c r="E25184" s="8">
        <v>45865</v>
      </c>
      <c r="F25184" s="5">
        <v>2</v>
      </c>
      <c r="G25184" s="6">
        <f>A25184*H25184</f>
        <v>786.6542</v>
      </c>
      <c r="H25184" s="6">
        <v>29.06</v>
      </c>
      <c r="I25184" t="s">
        <v>50845</v>
      </c>
    </row>
    <row r="25185" spans="1:9">
      <c r="A25185" s="1">
        <v>7.73</v>
      </c>
      <c r="B25185" t="s">
        <v>9</v>
      </c>
      <c r="C25185" s="2" t="s">
        <v>21829</v>
      </c>
      <c r="D25185" s="3" t="s">
        <v>47563</v>
      </c>
      <c r="E25185" s="8">
        <v>45865</v>
      </c>
      <c r="F25185" s="5">
        <v>7</v>
      </c>
      <c r="G25185" s="6">
        <f>A25185*H25185</f>
        <v>245.81400000000002</v>
      </c>
      <c r="H25185" s="6">
        <v>31.8</v>
      </c>
      <c r="I25185" t="s">
        <v>50845</v>
      </c>
    </row>
    <row r="25186" spans="1:9">
      <c r="A25186" s="1">
        <v>12.71</v>
      </c>
      <c r="B25186" t="s">
        <v>10</v>
      </c>
      <c r="C25186" s="2" t="s">
        <v>21830</v>
      </c>
      <c r="D25186" s="3" t="s">
        <v>47564</v>
      </c>
      <c r="E25186" s="8">
        <v>45865</v>
      </c>
      <c r="F25186" s="5">
        <v>11</v>
      </c>
      <c r="G25186" s="6">
        <f>A25186*H25186</f>
        <v>384.22330000000005</v>
      </c>
      <c r="H25186" s="6">
        <v>30.23</v>
      </c>
      <c r="I25186" t="s">
        <v>50844</v>
      </c>
    </row>
    <row r="25187" spans="1:9">
      <c r="A25187" s="1">
        <v>7.98</v>
      </c>
      <c r="B25187" t="s">
        <v>9</v>
      </c>
      <c r="C25187" s="2" t="s">
        <v>21831</v>
      </c>
      <c r="D25187" s="3" t="s">
        <v>47565</v>
      </c>
      <c r="E25187" s="8">
        <v>45865</v>
      </c>
      <c r="F25187" s="5">
        <v>3</v>
      </c>
      <c r="G25187" s="6">
        <f>A25187*H25187</f>
        <v>255.9984</v>
      </c>
      <c r="H25187" s="6">
        <v>32.08</v>
      </c>
      <c r="I25187" t="s">
        <v>50845</v>
      </c>
    </row>
    <row r="25188" spans="1:9">
      <c r="A25188" s="1">
        <v>9.16</v>
      </c>
      <c r="B25188" t="s">
        <v>9</v>
      </c>
      <c r="C25188" s="2" t="s">
        <v>6562</v>
      </c>
      <c r="D25188" s="3" t="s">
        <v>47566</v>
      </c>
      <c r="E25188" s="8">
        <v>45865</v>
      </c>
      <c r="F25188" s="5">
        <v>9</v>
      </c>
      <c r="G25188" s="6">
        <f>A25188*H25188</f>
        <v>284.9676</v>
      </c>
      <c r="H25188" s="6">
        <v>31.11</v>
      </c>
      <c r="I25188" t="s">
        <v>50845</v>
      </c>
    </row>
    <row r="25189" spans="1:9">
      <c r="A25189" s="1">
        <v>6.89</v>
      </c>
      <c r="B25189" t="s">
        <v>11</v>
      </c>
      <c r="C25189" s="2" t="s">
        <v>21832</v>
      </c>
      <c r="D25189" s="3" t="s">
        <v>47567</v>
      </c>
      <c r="E25189" s="8">
        <v>45865</v>
      </c>
      <c r="F25189" s="5">
        <v>4</v>
      </c>
      <c r="G25189" s="6">
        <f>A25189*H25189</f>
        <v>229.85039999999998</v>
      </c>
      <c r="H25189" s="6">
        <v>33.36</v>
      </c>
      <c r="I25189" t="s">
        <v>50845</v>
      </c>
    </row>
    <row r="25190" spans="1:9">
      <c r="A25190" s="1">
        <v>18.16</v>
      </c>
      <c r="B25190" t="s">
        <v>9</v>
      </c>
      <c r="C25190" s="2" t="s">
        <v>21833</v>
      </c>
      <c r="D25190" s="3" t="s">
        <v>47568</v>
      </c>
      <c r="E25190" s="8">
        <v>45865</v>
      </c>
      <c r="F25190" s="5">
        <v>5</v>
      </c>
      <c r="G25190" s="6">
        <f>A25190*H25190</f>
        <v>602.1855999999999</v>
      </c>
      <c r="H25190" s="6">
        <v>33.16</v>
      </c>
      <c r="I25190" t="s">
        <v>50844</v>
      </c>
    </row>
    <row r="25191" spans="1:9">
      <c r="A25191" s="1">
        <v>6.52</v>
      </c>
      <c r="B25191" t="s">
        <v>9</v>
      </c>
      <c r="C25191" s="2" t="s">
        <v>21834</v>
      </c>
      <c r="D25191" s="3" t="s">
        <v>47569</v>
      </c>
      <c r="E25191" s="8">
        <v>45865</v>
      </c>
      <c r="F25191" s="5">
        <v>5</v>
      </c>
      <c r="G25191" s="6">
        <f>A25191*H25191</f>
        <v>207.98799999999997</v>
      </c>
      <c r="H25191" s="6">
        <v>31.9</v>
      </c>
      <c r="I25191" t="s">
        <v>50844</v>
      </c>
    </row>
    <row r="25192" spans="1:9">
      <c r="A25192" s="1">
        <v>10.39</v>
      </c>
      <c r="B25192" t="s">
        <v>11</v>
      </c>
      <c r="C25192" s="2" t="s">
        <v>5166</v>
      </c>
      <c r="D25192" s="3" t="s">
        <v>47570</v>
      </c>
      <c r="E25192" s="8">
        <v>45865</v>
      </c>
      <c r="F25192" s="5">
        <v>5</v>
      </c>
      <c r="G25192" s="6">
        <f>A25192*H25192</f>
        <v>364.0656</v>
      </c>
      <c r="H25192" s="6">
        <v>35.04</v>
      </c>
      <c r="I25192" t="s">
        <v>50845</v>
      </c>
    </row>
    <row r="25193" spans="1:9">
      <c r="A25193" s="1">
        <v>16.96</v>
      </c>
      <c r="B25193" t="s">
        <v>10</v>
      </c>
      <c r="C25193" s="2" t="s">
        <v>21835</v>
      </c>
      <c r="D25193" s="3" t="s">
        <v>47571</v>
      </c>
      <c r="E25193" s="8">
        <v>45865</v>
      </c>
      <c r="F25193" s="5">
        <v>8</v>
      </c>
      <c r="G25193" s="6">
        <f>A25193*H25193</f>
        <v>496.08000000000004</v>
      </c>
      <c r="H25193" s="6">
        <v>29.25</v>
      </c>
      <c r="I25193" t="s">
        <v>50845</v>
      </c>
    </row>
    <row r="25194" spans="1:9">
      <c r="A25194" s="1">
        <v>47.94</v>
      </c>
      <c r="B25194" t="s">
        <v>10</v>
      </c>
      <c r="C25194" s="2" t="s">
        <v>21836</v>
      </c>
      <c r="D25194" s="3" t="s">
        <v>47572</v>
      </c>
      <c r="E25194" s="8">
        <v>45865</v>
      </c>
      <c r="F25194" s="5">
        <v>1</v>
      </c>
      <c r="G25194" s="6">
        <f>A25194*H25194</f>
        <v>1458.3348</v>
      </c>
      <c r="H25194" s="6">
        <v>30.42</v>
      </c>
      <c r="I25194" t="s">
        <v>50845</v>
      </c>
    </row>
    <row r="25195" spans="1:9">
      <c r="A25195" s="1">
        <v>12.26</v>
      </c>
      <c r="B25195" t="s">
        <v>9</v>
      </c>
      <c r="C25195" s="2" t="s">
        <v>21837</v>
      </c>
      <c r="D25195" s="3" t="s">
        <v>47573</v>
      </c>
      <c r="E25195" s="8">
        <v>45865</v>
      </c>
      <c r="F25195" s="5">
        <v>8</v>
      </c>
      <c r="G25195" s="6">
        <f>A25195*H25195</f>
        <v>395.385</v>
      </c>
      <c r="H25195" s="6">
        <v>32.25</v>
      </c>
      <c r="I25195" t="s">
        <v>50844</v>
      </c>
    </row>
    <row r="25196" spans="1:9">
      <c r="A25196" s="1">
        <v>15.6</v>
      </c>
      <c r="B25196" t="s">
        <v>10</v>
      </c>
      <c r="C25196" s="2" t="s">
        <v>21838</v>
      </c>
      <c r="D25196" s="3" t="s">
        <v>47574</v>
      </c>
      <c r="E25196" s="8">
        <v>45865</v>
      </c>
      <c r="F25196" s="5">
        <v>6</v>
      </c>
      <c r="G25196" s="6">
        <f>A25196*H25196</f>
        <v>458.64</v>
      </c>
      <c r="H25196" s="6">
        <v>29.4</v>
      </c>
      <c r="I25196" t="s">
        <v>50844</v>
      </c>
    </row>
    <row r="25197" spans="1:9">
      <c r="A25197" s="1">
        <v>14.7</v>
      </c>
      <c r="B25197" t="s">
        <v>10</v>
      </c>
      <c r="C25197" s="2" t="s">
        <v>3631</v>
      </c>
      <c r="D25197" s="3" t="s">
        <v>47575</v>
      </c>
      <c r="E25197" s="8">
        <v>45865</v>
      </c>
      <c r="F25197" s="5">
        <v>8</v>
      </c>
      <c r="G25197" s="6">
        <f>A25197*H25197</f>
        <v>427.47599999999994</v>
      </c>
      <c r="H25197" s="6">
        <v>29.08</v>
      </c>
      <c r="I25197" t="s">
        <v>50845</v>
      </c>
    </row>
    <row r="25198" spans="1:9">
      <c r="A25198" s="1">
        <v>13.13</v>
      </c>
      <c r="B25198" t="s">
        <v>9</v>
      </c>
      <c r="C25198" s="2" t="s">
        <v>21839</v>
      </c>
      <c r="D25198" s="3" t="s">
        <v>47576</v>
      </c>
      <c r="E25198" s="8">
        <v>45865</v>
      </c>
      <c r="F25198" s="5">
        <v>4</v>
      </c>
      <c r="G25198" s="6">
        <f>A25198*H25198</f>
        <v>431.4518</v>
      </c>
      <c r="H25198" s="6">
        <v>32.86</v>
      </c>
      <c r="I25198" t="s">
        <v>50844</v>
      </c>
    </row>
    <row r="25199" spans="1:9">
      <c r="A25199" s="1">
        <v>5.85</v>
      </c>
      <c r="B25199" t="s">
        <v>9</v>
      </c>
      <c r="C25199" s="2" t="s">
        <v>21840</v>
      </c>
      <c r="D25199" s="3" t="s">
        <v>47577</v>
      </c>
      <c r="E25199" s="8">
        <v>45865</v>
      </c>
      <c r="F25199" s="5">
        <v>3</v>
      </c>
      <c r="G25199" s="6">
        <f>A25199*H25199</f>
        <v>186.147</v>
      </c>
      <c r="H25199" s="6">
        <v>31.82</v>
      </c>
      <c r="I25199" t="s">
        <v>50845</v>
      </c>
    </row>
    <row r="25200" spans="1:9">
      <c r="A25200" s="1">
        <v>8.51</v>
      </c>
      <c r="B25200" t="s">
        <v>11</v>
      </c>
      <c r="C25200" s="2" t="s">
        <v>21841</v>
      </c>
      <c r="D25200" s="3" t="s">
        <v>47578</v>
      </c>
      <c r="E25200" s="8">
        <v>45865</v>
      </c>
      <c r="F25200" s="5">
        <v>6</v>
      </c>
      <c r="G25200" s="6">
        <f>A25200*H25200</f>
        <v>296.4884</v>
      </c>
      <c r="H25200" s="6">
        <v>34.84</v>
      </c>
      <c r="I25200" t="s">
        <v>50844</v>
      </c>
    </row>
    <row r="25201" spans="1:9">
      <c r="A25201" s="1">
        <v>19.37</v>
      </c>
      <c r="B25201" t="s">
        <v>9</v>
      </c>
      <c r="C25201" s="2" t="s">
        <v>21842</v>
      </c>
      <c r="D25201" s="3" t="s">
        <v>47579</v>
      </c>
      <c r="E25201" s="8">
        <v>45865</v>
      </c>
      <c r="F25201" s="5">
        <v>11</v>
      </c>
      <c r="G25201" s="6">
        <f>A25201*H25201</f>
        <v>640.3722</v>
      </c>
      <c r="H25201" s="6">
        <v>33.06</v>
      </c>
      <c r="I25201" t="s">
        <v>50844</v>
      </c>
    </row>
    <row r="25202" spans="1:9">
      <c r="A25202" s="1">
        <v>4.93</v>
      </c>
      <c r="B25202" t="s">
        <v>11</v>
      </c>
      <c r="C25202" s="2" t="s">
        <v>21843</v>
      </c>
      <c r="D25202" s="3" t="s">
        <v>47580</v>
      </c>
      <c r="E25202" s="8">
        <v>45865</v>
      </c>
      <c r="F25202" s="5">
        <v>12</v>
      </c>
      <c r="G25202" s="6">
        <f>A25202*H25202</f>
        <v>175.06429999999997</v>
      </c>
      <c r="H25202" s="6">
        <v>35.51</v>
      </c>
      <c r="I25202" t="s">
        <v>50845</v>
      </c>
    </row>
    <row r="25203" spans="1:9">
      <c r="A25203" s="1">
        <v>6.71</v>
      </c>
      <c r="B25203" t="s">
        <v>9</v>
      </c>
      <c r="C25203" s="2" t="s">
        <v>21844</v>
      </c>
      <c r="D25203" s="3" t="s">
        <v>47581</v>
      </c>
      <c r="E25203" s="8">
        <v>45865</v>
      </c>
      <c r="F25203" s="5">
        <v>1</v>
      </c>
      <c r="G25203" s="6">
        <f>A25203*H25203</f>
        <v>216.2633</v>
      </c>
      <c r="H25203" s="6">
        <v>32.23</v>
      </c>
      <c r="I25203" t="s">
        <v>50845</v>
      </c>
    </row>
    <row r="25204" spans="1:9">
      <c r="A25204" s="1">
        <v>12.62</v>
      </c>
      <c r="B25204" t="s">
        <v>9</v>
      </c>
      <c r="C25204" s="2" t="s">
        <v>15416</v>
      </c>
      <c r="D25204" s="3" t="s">
        <v>47582</v>
      </c>
      <c r="E25204" s="8">
        <v>45865</v>
      </c>
      <c r="F25204" s="5">
        <v>10</v>
      </c>
      <c r="G25204" s="6">
        <f>A25204*H25204</f>
        <v>410.9072</v>
      </c>
      <c r="H25204" s="6">
        <v>32.56</v>
      </c>
      <c r="I25204" t="s">
        <v>50844</v>
      </c>
    </row>
    <row r="25205" spans="1:9">
      <c r="A25205" s="1">
        <v>30.18</v>
      </c>
      <c r="B25205" t="s">
        <v>10</v>
      </c>
      <c r="C25205" s="2" t="s">
        <v>21845</v>
      </c>
      <c r="D25205" s="3" t="s">
        <v>47583</v>
      </c>
      <c r="E25205" s="8">
        <v>45865</v>
      </c>
      <c r="F25205" s="5">
        <v>2</v>
      </c>
      <c r="G25205" s="6">
        <f>A25205*H25205</f>
        <v>896.9495999999999</v>
      </c>
      <c r="H25205" s="6">
        <v>29.72</v>
      </c>
      <c r="I25205" t="s">
        <v>50844</v>
      </c>
    </row>
    <row r="25206" spans="1:9">
      <c r="A25206" s="1">
        <v>6.77</v>
      </c>
      <c r="B25206" t="s">
        <v>11</v>
      </c>
      <c r="C25206" s="2" t="s">
        <v>21846</v>
      </c>
      <c r="D25206" s="3" t="s">
        <v>47584</v>
      </c>
      <c r="E25206" s="8">
        <v>45865</v>
      </c>
      <c r="F25206" s="5">
        <v>8</v>
      </c>
      <c r="G25206" s="6">
        <f>A25206*H25206</f>
        <v>241.89209999999997</v>
      </c>
      <c r="H25206" s="6">
        <v>35.73</v>
      </c>
      <c r="I25206" t="s">
        <v>50845</v>
      </c>
    </row>
    <row r="25207" spans="1:9">
      <c r="A25207" s="1">
        <v>24.99</v>
      </c>
      <c r="B25207" t="s">
        <v>10</v>
      </c>
      <c r="C25207" s="2" t="s">
        <v>21847</v>
      </c>
      <c r="D25207" s="3" t="s">
        <v>47585</v>
      </c>
      <c r="E25207" s="8">
        <v>45865</v>
      </c>
      <c r="F25207" s="5">
        <v>1</v>
      </c>
      <c r="G25207" s="6">
        <f>A25207*H25207</f>
        <v>763.1945999999999</v>
      </c>
      <c r="H25207" s="6">
        <v>30.54</v>
      </c>
      <c r="I25207" t="s">
        <v>50844</v>
      </c>
    </row>
    <row r="25208" spans="1:9">
      <c r="A25208" s="1">
        <v>14.67</v>
      </c>
      <c r="B25208" t="s">
        <v>10</v>
      </c>
      <c r="C25208" s="2" t="s">
        <v>21848</v>
      </c>
      <c r="D25208" s="3" t="s">
        <v>47586</v>
      </c>
      <c r="E25208" s="8">
        <v>45865</v>
      </c>
      <c r="F25208" s="5">
        <v>3</v>
      </c>
      <c r="G25208" s="6">
        <f>A25208*H25208</f>
        <v>434.6721</v>
      </c>
      <c r="H25208" s="6">
        <v>29.63</v>
      </c>
      <c r="I25208" t="s">
        <v>50844</v>
      </c>
    </row>
    <row r="25209" spans="1:9">
      <c r="A25209" s="1">
        <v>11.12</v>
      </c>
      <c r="B25209" t="s">
        <v>9</v>
      </c>
      <c r="C25209" s="2" t="s">
        <v>21849</v>
      </c>
      <c r="D25209" s="3" t="s">
        <v>47587</v>
      </c>
      <c r="E25209" s="8">
        <v>45865</v>
      </c>
      <c r="F25209" s="5">
        <v>7</v>
      </c>
      <c r="G25209" s="6">
        <f>A25209*H25209</f>
        <v>350.39119999999997</v>
      </c>
      <c r="H25209" s="6">
        <v>31.51</v>
      </c>
      <c r="I25209" t="s">
        <v>50844</v>
      </c>
    </row>
    <row r="25210" spans="1:9">
      <c r="A25210" s="1">
        <v>10.08</v>
      </c>
      <c r="B25210" t="s">
        <v>9</v>
      </c>
      <c r="C25210" s="2" t="s">
        <v>21850</v>
      </c>
      <c r="D25210" s="3" t="s">
        <v>47588</v>
      </c>
      <c r="E25210" s="8">
        <v>45865</v>
      </c>
      <c r="F25210" s="5">
        <v>6</v>
      </c>
      <c r="G25210" s="6">
        <f>A25210*H25210</f>
        <v>316.6128</v>
      </c>
      <c r="H25210" s="6">
        <v>31.41</v>
      </c>
      <c r="I25210" t="s">
        <v>50844</v>
      </c>
    </row>
    <row r="25211" spans="1:9">
      <c r="A25211" s="1">
        <v>8.130000000000001</v>
      </c>
      <c r="B25211" t="s">
        <v>11</v>
      </c>
      <c r="C25211" s="2" t="s">
        <v>21851</v>
      </c>
      <c r="D25211" s="3" t="s">
        <v>47589</v>
      </c>
      <c r="E25211" s="8">
        <v>45865</v>
      </c>
      <c r="F25211" s="5">
        <v>5</v>
      </c>
      <c r="G25211" s="6">
        <f>A25211*H25211</f>
        <v>282.27360000000004</v>
      </c>
      <c r="H25211" s="6">
        <v>34.72</v>
      </c>
      <c r="I25211" t="s">
        <v>50845</v>
      </c>
    </row>
    <row r="25212" spans="1:9">
      <c r="A25212" s="1">
        <v>12.36</v>
      </c>
      <c r="B25212" t="s">
        <v>10</v>
      </c>
      <c r="C25212" s="2" t="s">
        <v>21852</v>
      </c>
      <c r="D25212" s="3" t="s">
        <v>47590</v>
      </c>
      <c r="E25212" s="8">
        <v>45865</v>
      </c>
      <c r="F25212" s="5">
        <v>4</v>
      </c>
      <c r="G25212" s="6">
        <f>A25212*H25212</f>
        <v>364.2492</v>
      </c>
      <c r="H25212" s="6">
        <v>29.47</v>
      </c>
      <c r="I25212" t="s">
        <v>50844</v>
      </c>
    </row>
    <row r="25213" spans="1:9">
      <c r="A25213" s="1">
        <v>10.51</v>
      </c>
      <c r="B25213" t="s">
        <v>11</v>
      </c>
      <c r="C25213" s="2" t="s">
        <v>21853</v>
      </c>
      <c r="D25213" s="3" t="s">
        <v>47591</v>
      </c>
      <c r="E25213" s="8">
        <v>45865</v>
      </c>
      <c r="F25213" s="5">
        <v>10</v>
      </c>
      <c r="G25213" s="6">
        <f>A25213*H25213</f>
        <v>352.5054</v>
      </c>
      <c r="H25213" s="6">
        <v>33.54</v>
      </c>
      <c r="I25213" t="s">
        <v>50844</v>
      </c>
    </row>
    <row r="25214" spans="1:9">
      <c r="A25214" s="1">
        <v>15.13</v>
      </c>
      <c r="B25214" t="s">
        <v>9</v>
      </c>
      <c r="C25214" s="2" t="s">
        <v>21854</v>
      </c>
      <c r="D25214" s="3" t="s">
        <v>47592</v>
      </c>
      <c r="E25214" s="8">
        <v>45865</v>
      </c>
      <c r="F25214" s="5">
        <v>7</v>
      </c>
      <c r="G25214" s="6">
        <f>A25214*H25214</f>
        <v>473.569</v>
      </c>
      <c r="H25214" s="6">
        <v>31.3</v>
      </c>
      <c r="I25214" t="s">
        <v>50844</v>
      </c>
    </row>
    <row r="25215" spans="1:9">
      <c r="A25215" s="1">
        <v>16.35</v>
      </c>
      <c r="B25215" t="s">
        <v>10</v>
      </c>
      <c r="C25215" s="2" t="s">
        <v>21855</v>
      </c>
      <c r="D25215" s="3" t="s">
        <v>47593</v>
      </c>
      <c r="E25215" s="8">
        <v>45865</v>
      </c>
      <c r="F25215" s="5">
        <v>4</v>
      </c>
      <c r="G25215" s="6">
        <f>A25215*H25215</f>
        <v>481.34400000000005</v>
      </c>
      <c r="H25215" s="6">
        <v>29.44</v>
      </c>
      <c r="I25215" t="s">
        <v>50844</v>
      </c>
    </row>
    <row r="25216" spans="1:9">
      <c r="A25216" s="1">
        <v>13.54</v>
      </c>
      <c r="B25216" t="s">
        <v>10</v>
      </c>
      <c r="C25216" s="2" t="s">
        <v>21856</v>
      </c>
      <c r="D25216" s="3" t="s">
        <v>47594</v>
      </c>
      <c r="E25216" s="8">
        <v>45865</v>
      </c>
      <c r="F25216" s="5">
        <v>9</v>
      </c>
      <c r="G25216" s="6">
        <f>A25216*H25216</f>
        <v>404.169</v>
      </c>
      <c r="H25216" s="6">
        <v>29.85</v>
      </c>
      <c r="I25216" t="s">
        <v>50845</v>
      </c>
    </row>
    <row r="25217" spans="1:9">
      <c r="A25217" s="1">
        <v>10.08</v>
      </c>
      <c r="B25217" t="s">
        <v>9</v>
      </c>
      <c r="C25217" s="2" t="s">
        <v>21857</v>
      </c>
      <c r="D25217" s="3" t="s">
        <v>47595</v>
      </c>
      <c r="E25217" s="8">
        <v>45865</v>
      </c>
      <c r="F25217" s="5">
        <v>11</v>
      </c>
      <c r="G25217" s="6">
        <f>A25217*H25217</f>
        <v>330.7248</v>
      </c>
      <c r="H25217" s="6">
        <v>32.81</v>
      </c>
      <c r="I25217" t="s">
        <v>50844</v>
      </c>
    </row>
    <row r="25218" spans="1:9">
      <c r="A25218" s="1">
        <v>10.59</v>
      </c>
      <c r="B25218" t="s">
        <v>10</v>
      </c>
      <c r="C25218" s="2" t="s">
        <v>11422</v>
      </c>
      <c r="D25218" s="3" t="s">
        <v>47596</v>
      </c>
      <c r="E25218" s="8">
        <v>45865</v>
      </c>
      <c r="F25218" s="5">
        <v>4</v>
      </c>
      <c r="G25218" s="6">
        <f>A25218*H25218</f>
        <v>309.1221</v>
      </c>
      <c r="H25218" s="6">
        <v>29.19</v>
      </c>
      <c r="I25218" t="s">
        <v>50844</v>
      </c>
    </row>
    <row r="25219" spans="1:9">
      <c r="A25219" s="1">
        <v>8.33</v>
      </c>
      <c r="B25219" t="s">
        <v>11</v>
      </c>
      <c r="C25219" s="2" t="s">
        <v>21858</v>
      </c>
      <c r="D25219" s="3" t="s">
        <v>47597</v>
      </c>
      <c r="E25219" s="8">
        <v>45865</v>
      </c>
      <c r="F25219" s="5">
        <v>9</v>
      </c>
      <c r="G25219" s="6">
        <f>A25219*H25219</f>
        <v>285.6357</v>
      </c>
      <c r="H25219" s="6">
        <v>34.29</v>
      </c>
      <c r="I25219" t="s">
        <v>50845</v>
      </c>
    </row>
    <row r="25220" spans="1:9">
      <c r="A25220" s="1">
        <v>22.52</v>
      </c>
      <c r="B25220" t="s">
        <v>9</v>
      </c>
      <c r="C25220" s="2" t="s">
        <v>21859</v>
      </c>
      <c r="D25220" s="3" t="s">
        <v>47598</v>
      </c>
      <c r="E25220" s="8">
        <v>45865</v>
      </c>
      <c r="F25220" s="5">
        <v>4</v>
      </c>
      <c r="G25220" s="6">
        <f>A25220*H25220</f>
        <v>725.5944</v>
      </c>
      <c r="H25220" s="6">
        <v>32.22</v>
      </c>
      <c r="I25220" t="s">
        <v>50844</v>
      </c>
    </row>
    <row r="25221" spans="1:9">
      <c r="A25221" s="1">
        <v>10.71</v>
      </c>
      <c r="B25221" t="s">
        <v>9</v>
      </c>
      <c r="C25221" s="2" t="s">
        <v>21860</v>
      </c>
      <c r="D25221" s="3" t="s">
        <v>47599</v>
      </c>
      <c r="E25221" s="8">
        <v>45865</v>
      </c>
      <c r="F25221" s="5">
        <v>12</v>
      </c>
      <c r="G25221" s="6">
        <f>A25221*H25221</f>
        <v>337.47210000000007</v>
      </c>
      <c r="H25221" s="6">
        <v>31.51</v>
      </c>
      <c r="I25221" t="s">
        <v>50844</v>
      </c>
    </row>
    <row r="25222" spans="1:9">
      <c r="A25222" s="1">
        <v>10.73</v>
      </c>
      <c r="B25222" t="s">
        <v>9</v>
      </c>
      <c r="C25222" s="2" t="s">
        <v>21861</v>
      </c>
      <c r="D25222" s="3" t="s">
        <v>24427</v>
      </c>
      <c r="E25222" s="8">
        <v>45865</v>
      </c>
      <c r="F25222" s="5">
        <v>10</v>
      </c>
      <c r="G25222" s="6">
        <f>A25222*H25222</f>
        <v>354.73380000000003</v>
      </c>
      <c r="H25222" s="6">
        <v>33.06</v>
      </c>
      <c r="I25222" t="s">
        <v>50844</v>
      </c>
    </row>
    <row r="25223" spans="1:9">
      <c r="A25223" s="1">
        <v>15.17</v>
      </c>
      <c r="B25223" t="s">
        <v>11</v>
      </c>
      <c r="C25223" s="2" t="s">
        <v>21862</v>
      </c>
      <c r="D25223" s="3" t="s">
        <v>47600</v>
      </c>
      <c r="E25223" s="8">
        <v>45865</v>
      </c>
      <c r="F25223" s="5">
        <v>4</v>
      </c>
      <c r="G25223" s="6">
        <f>A25223*H25223</f>
        <v>525.7922</v>
      </c>
      <c r="H25223" s="6">
        <v>34.66</v>
      </c>
      <c r="I25223" t="s">
        <v>50844</v>
      </c>
    </row>
    <row r="25224" spans="1:9">
      <c r="A25224" s="1">
        <v>7.21</v>
      </c>
      <c r="B25224" t="s">
        <v>9</v>
      </c>
      <c r="C25224" s="2" t="s">
        <v>1786</v>
      </c>
      <c r="D25224" s="3" t="s">
        <v>47601</v>
      </c>
      <c r="E25224" s="8">
        <v>45865</v>
      </c>
      <c r="F25224" s="5">
        <v>4</v>
      </c>
      <c r="G25224" s="6">
        <f>A25224*H25224</f>
        <v>232.7388</v>
      </c>
      <c r="H25224" s="6">
        <v>32.28</v>
      </c>
      <c r="I25224" t="s">
        <v>50845</v>
      </c>
    </row>
    <row r="25225" spans="1:9">
      <c r="A25225" s="1">
        <v>9.66</v>
      </c>
      <c r="B25225" t="s">
        <v>10</v>
      </c>
      <c r="C25225" s="2" t="s">
        <v>21863</v>
      </c>
      <c r="D25225" s="3" t="s">
        <v>24427</v>
      </c>
      <c r="E25225" s="8">
        <v>45865</v>
      </c>
      <c r="F25225" s="5">
        <v>8</v>
      </c>
      <c r="G25225" s="6">
        <f>A25225*H25225</f>
        <v>288.351</v>
      </c>
      <c r="H25225" s="6">
        <v>29.85</v>
      </c>
      <c r="I25225" t="s">
        <v>50845</v>
      </c>
    </row>
    <row r="25226" spans="1:9">
      <c r="A25226" s="1">
        <v>8.970000000000001</v>
      </c>
      <c r="B25226" t="s">
        <v>9</v>
      </c>
      <c r="C25226" s="2" t="s">
        <v>21864</v>
      </c>
      <c r="D25226" s="3" t="s">
        <v>47602</v>
      </c>
      <c r="E25226" s="8">
        <v>45865</v>
      </c>
      <c r="F25226" s="5">
        <v>5</v>
      </c>
      <c r="G25226" s="6">
        <f>A25226*H25226</f>
        <v>278.07</v>
      </c>
      <c r="H25226" s="6">
        <v>31</v>
      </c>
      <c r="I25226" t="s">
        <v>50844</v>
      </c>
    </row>
    <row r="25227" spans="1:9">
      <c r="A25227" s="1">
        <v>6.77</v>
      </c>
      <c r="B25227" t="s">
        <v>9</v>
      </c>
      <c r="C25227" s="2" t="s">
        <v>21865</v>
      </c>
      <c r="D25227" s="3" t="s">
        <v>47603</v>
      </c>
      <c r="E25227" s="8">
        <v>45865</v>
      </c>
      <c r="F25227" s="5">
        <v>5</v>
      </c>
      <c r="G25227" s="6">
        <f>A25227*H25227</f>
        <v>207.36509999999998</v>
      </c>
      <c r="H25227" s="6">
        <v>30.63</v>
      </c>
      <c r="I25227" t="s">
        <v>50845</v>
      </c>
    </row>
    <row r="25228" spans="1:9">
      <c r="A25228" s="1">
        <v>8.130000000000001</v>
      </c>
      <c r="B25228" t="s">
        <v>9</v>
      </c>
      <c r="C25228" s="2" t="s">
        <v>21866</v>
      </c>
      <c r="D25228" s="3" t="s">
        <v>47604</v>
      </c>
      <c r="E25228" s="8">
        <v>45865</v>
      </c>
      <c r="F25228" s="5">
        <v>3</v>
      </c>
      <c r="G25228" s="6">
        <f>A25228*H25228</f>
        <v>256.095</v>
      </c>
      <c r="H25228" s="6">
        <v>31.5</v>
      </c>
      <c r="I25228" t="s">
        <v>50844</v>
      </c>
    </row>
    <row r="25229" spans="1:9">
      <c r="A25229" s="1">
        <v>29.72</v>
      </c>
      <c r="B25229" t="s">
        <v>10</v>
      </c>
      <c r="C25229" s="2" t="s">
        <v>21867</v>
      </c>
      <c r="D25229" s="3" t="s">
        <v>47605</v>
      </c>
      <c r="E25229" s="8">
        <v>45865</v>
      </c>
      <c r="F25229" s="5">
        <v>4</v>
      </c>
      <c r="G25229" s="6">
        <f>A25229*H25229</f>
        <v>847.02</v>
      </c>
      <c r="H25229" s="6">
        <v>28.5</v>
      </c>
      <c r="I25229" t="s">
        <v>50844</v>
      </c>
    </row>
    <row r="25230" spans="1:9">
      <c r="A25230" s="1">
        <v>10.93</v>
      </c>
      <c r="B25230" t="s">
        <v>9</v>
      </c>
      <c r="C25230" s="2" t="s">
        <v>21868</v>
      </c>
      <c r="D25230" s="3" t="s">
        <v>24427</v>
      </c>
      <c r="E25230" s="8">
        <v>45865</v>
      </c>
      <c r="F25230" s="5">
        <v>3</v>
      </c>
      <c r="G25230" s="6">
        <f>A25230*H25230</f>
        <v>343.8578</v>
      </c>
      <c r="H25230" s="6">
        <v>31.46</v>
      </c>
      <c r="I25230" t="s">
        <v>50844</v>
      </c>
    </row>
    <row r="25231" spans="1:9">
      <c r="A25231" s="1">
        <v>12.12</v>
      </c>
      <c r="B25231" t="s">
        <v>10</v>
      </c>
      <c r="C25231" s="2" t="s">
        <v>5427</v>
      </c>
      <c r="D25231" s="3" t="s">
        <v>47606</v>
      </c>
      <c r="E25231" s="8">
        <v>45865</v>
      </c>
      <c r="F25231" s="5">
        <v>3</v>
      </c>
      <c r="G25231" s="6">
        <f>A25231*H25231</f>
        <v>352.57079999999996</v>
      </c>
      <c r="H25231" s="6">
        <v>29.09</v>
      </c>
      <c r="I25231" t="s">
        <v>50845</v>
      </c>
    </row>
    <row r="25232" spans="1:9">
      <c r="A25232" s="1">
        <v>18.28</v>
      </c>
      <c r="B25232" t="s">
        <v>10</v>
      </c>
      <c r="C25232" s="2" t="s">
        <v>21869</v>
      </c>
      <c r="D25232" s="3" t="s">
        <v>47607</v>
      </c>
      <c r="E25232" s="8">
        <v>45865</v>
      </c>
      <c r="F25232" s="5">
        <v>6</v>
      </c>
      <c r="G25232" s="6">
        <f>A25232*H25232</f>
        <v>550.2280000000001</v>
      </c>
      <c r="H25232" s="6">
        <v>30.1</v>
      </c>
      <c r="I25232" t="s">
        <v>50844</v>
      </c>
    </row>
    <row r="25233" spans="1:9">
      <c r="A25233" s="1">
        <v>12.15</v>
      </c>
      <c r="B25233" t="s">
        <v>9</v>
      </c>
      <c r="C25233" s="2" t="s">
        <v>21870</v>
      </c>
      <c r="D25233" s="3" t="s">
        <v>47608</v>
      </c>
      <c r="E25233" s="8">
        <v>45865</v>
      </c>
      <c r="F25233" s="5">
        <v>11</v>
      </c>
      <c r="G25233" s="6">
        <f>A25233*H25233</f>
        <v>390.74399999999997</v>
      </c>
      <c r="H25233" s="6">
        <v>32.16</v>
      </c>
      <c r="I25233" t="s">
        <v>50844</v>
      </c>
    </row>
    <row r="25234" spans="1:9">
      <c r="A25234" s="1">
        <v>13.7</v>
      </c>
      <c r="B25234" t="s">
        <v>11</v>
      </c>
      <c r="C25234" s="2" t="s">
        <v>21871</v>
      </c>
      <c r="D25234" s="3" t="s">
        <v>47609</v>
      </c>
      <c r="E25234" s="8">
        <v>45865</v>
      </c>
      <c r="F25234" s="5">
        <v>12</v>
      </c>
      <c r="G25234" s="6">
        <f>A25234*H25234</f>
        <v>493.611</v>
      </c>
      <c r="H25234" s="6">
        <v>36.03</v>
      </c>
      <c r="I25234" t="s">
        <v>50844</v>
      </c>
    </row>
    <row r="25235" spans="1:9">
      <c r="A25235" s="1">
        <v>8.880000000000001</v>
      </c>
      <c r="B25235" t="s">
        <v>9</v>
      </c>
      <c r="C25235" s="2" t="s">
        <v>21872</v>
      </c>
      <c r="D25235" s="3" t="s">
        <v>47610</v>
      </c>
      <c r="E25235" s="8">
        <v>45865</v>
      </c>
      <c r="F25235" s="5">
        <v>11</v>
      </c>
      <c r="G25235" s="6">
        <f>A25235*H25235</f>
        <v>277.8552</v>
      </c>
      <c r="H25235" s="6">
        <v>31.29</v>
      </c>
      <c r="I25235" t="s">
        <v>50844</v>
      </c>
    </row>
    <row r="25236" spans="1:9">
      <c r="A25236" s="1">
        <v>8.84</v>
      </c>
      <c r="B25236" t="s">
        <v>9</v>
      </c>
      <c r="C25236" s="2" t="s">
        <v>21873</v>
      </c>
      <c r="D25236" s="3" t="s">
        <v>47611</v>
      </c>
      <c r="E25236" s="8">
        <v>45865</v>
      </c>
      <c r="F25236" s="5">
        <v>3</v>
      </c>
      <c r="G25236" s="6">
        <f>A25236*H25236</f>
        <v>283.32199999999995</v>
      </c>
      <c r="H25236" s="6">
        <v>32.05</v>
      </c>
      <c r="I25236" t="s">
        <v>50845</v>
      </c>
    </row>
    <row r="25237" spans="1:9">
      <c r="A25237" s="1">
        <v>11.67</v>
      </c>
      <c r="B25237" t="s">
        <v>9</v>
      </c>
      <c r="C25237" s="2" t="s">
        <v>21874</v>
      </c>
      <c r="D25237" s="3" t="s">
        <v>47612</v>
      </c>
      <c r="E25237" s="8">
        <v>45865</v>
      </c>
      <c r="F25237" s="5">
        <v>1</v>
      </c>
      <c r="G25237" s="6">
        <f>A25237*H25237</f>
        <v>377.87460000000004</v>
      </c>
      <c r="H25237" s="6">
        <v>32.38</v>
      </c>
      <c r="I25237" t="s">
        <v>50845</v>
      </c>
    </row>
    <row r="25238" spans="1:9">
      <c r="A25238" s="1">
        <v>10.26</v>
      </c>
      <c r="B25238" t="s">
        <v>9</v>
      </c>
      <c r="C25238" s="2" t="s">
        <v>21875</v>
      </c>
      <c r="D25238" s="3" t="s">
        <v>47613</v>
      </c>
      <c r="E25238" s="8">
        <v>45865</v>
      </c>
      <c r="F25238" s="5">
        <v>4</v>
      </c>
      <c r="G25238" s="6">
        <f>A25238*H25238</f>
        <v>333.45</v>
      </c>
      <c r="H25238" s="6">
        <v>32.5</v>
      </c>
      <c r="I25238" t="s">
        <v>50844</v>
      </c>
    </row>
    <row r="25239" spans="1:9">
      <c r="A25239" s="1">
        <v>5.41</v>
      </c>
      <c r="B25239" t="s">
        <v>9</v>
      </c>
      <c r="C25239" s="2" t="s">
        <v>17590</v>
      </c>
      <c r="D25239" s="3" t="s">
        <v>47614</v>
      </c>
      <c r="E25239" s="8">
        <v>45865</v>
      </c>
      <c r="F25239" s="5">
        <v>4</v>
      </c>
      <c r="G25239" s="6">
        <f>A25239*H25239</f>
        <v>171.7675</v>
      </c>
      <c r="H25239" s="6">
        <v>31.75</v>
      </c>
      <c r="I25239" t="s">
        <v>50845</v>
      </c>
    </row>
    <row r="25240" spans="1:9">
      <c r="A25240" s="1">
        <v>11.71</v>
      </c>
      <c r="B25240" t="s">
        <v>9</v>
      </c>
      <c r="C25240" s="2" t="s">
        <v>5941</v>
      </c>
      <c r="D25240" s="3" t="s">
        <v>47615</v>
      </c>
      <c r="E25240" s="8">
        <v>45865</v>
      </c>
      <c r="F25240" s="5">
        <v>11</v>
      </c>
      <c r="G25240" s="6">
        <f>A25240*H25240</f>
        <v>375.3055</v>
      </c>
      <c r="H25240" s="6">
        <v>32.05</v>
      </c>
      <c r="I25240" t="s">
        <v>50845</v>
      </c>
    </row>
    <row r="25241" spans="1:9">
      <c r="A25241" s="1">
        <v>14.37</v>
      </c>
      <c r="B25241" t="s">
        <v>9</v>
      </c>
      <c r="C25241" s="2" t="s">
        <v>21876</v>
      </c>
      <c r="D25241" s="3" t="s">
        <v>47616</v>
      </c>
      <c r="E25241" s="8">
        <v>45865</v>
      </c>
      <c r="F25241" s="5">
        <v>2</v>
      </c>
      <c r="G25241" s="6">
        <f>A25241*H25241</f>
        <v>460.7022</v>
      </c>
      <c r="H25241" s="6">
        <v>32.06</v>
      </c>
      <c r="I25241" t="s">
        <v>50845</v>
      </c>
    </row>
    <row r="25242" spans="1:9">
      <c r="A25242" s="1">
        <v>7.72</v>
      </c>
      <c r="B25242" t="s">
        <v>9</v>
      </c>
      <c r="C25242" s="2" t="s">
        <v>21877</v>
      </c>
      <c r="D25242" s="3" t="s">
        <v>47617</v>
      </c>
      <c r="E25242" s="8">
        <v>45865</v>
      </c>
      <c r="F25242" s="5">
        <v>7</v>
      </c>
      <c r="G25242" s="6">
        <f>A25242*H25242</f>
        <v>250.2824</v>
      </c>
      <c r="H25242" s="6">
        <v>32.42</v>
      </c>
      <c r="I25242" t="s">
        <v>50845</v>
      </c>
    </row>
    <row r="25243" spans="1:9">
      <c r="A25243" s="1">
        <v>10.46</v>
      </c>
      <c r="B25243" t="s">
        <v>11</v>
      </c>
      <c r="C25243" s="2" t="s">
        <v>21878</v>
      </c>
      <c r="D25243" s="3" t="s">
        <v>47618</v>
      </c>
      <c r="E25243" s="8">
        <v>45865</v>
      </c>
      <c r="F25243" s="5">
        <v>3</v>
      </c>
      <c r="G25243" s="6">
        <f>A25243*H25243</f>
        <v>361.2884</v>
      </c>
      <c r="H25243" s="6">
        <v>34.54</v>
      </c>
      <c r="I25243" t="s">
        <v>50845</v>
      </c>
    </row>
    <row r="25244" spans="1:9">
      <c r="A25244" s="1">
        <v>9.92</v>
      </c>
      <c r="B25244" t="s">
        <v>9</v>
      </c>
      <c r="C25244" s="2" t="s">
        <v>21879</v>
      </c>
      <c r="D25244" s="3" t="s">
        <v>47619</v>
      </c>
      <c r="E25244" s="8">
        <v>45865</v>
      </c>
      <c r="F25244" s="5">
        <v>9</v>
      </c>
      <c r="G25244" s="6">
        <f>A25244*H25244</f>
        <v>313.67040000000003</v>
      </c>
      <c r="H25244" s="6">
        <v>31.62</v>
      </c>
      <c r="I25244" t="s">
        <v>50845</v>
      </c>
    </row>
    <row r="25245" spans="1:9">
      <c r="A25245" s="1">
        <v>8.31</v>
      </c>
      <c r="B25245" t="s">
        <v>9</v>
      </c>
      <c r="C25245" s="2" t="s">
        <v>4251</v>
      </c>
      <c r="D25245" s="3" t="s">
        <v>47620</v>
      </c>
      <c r="E25245" s="8">
        <v>45865</v>
      </c>
      <c r="F25245" s="5">
        <v>10</v>
      </c>
      <c r="G25245" s="6">
        <f>A25245*H25245</f>
        <v>271.737</v>
      </c>
      <c r="H25245" s="6">
        <v>32.7</v>
      </c>
      <c r="I25245" t="s">
        <v>50845</v>
      </c>
    </row>
    <row r="25246" spans="1:9">
      <c r="A25246" s="1">
        <v>11.85</v>
      </c>
      <c r="B25246" t="s">
        <v>10</v>
      </c>
      <c r="C25246" s="2" t="s">
        <v>21880</v>
      </c>
      <c r="D25246" s="3" t="s">
        <v>47621</v>
      </c>
      <c r="E25246" s="8">
        <v>45865</v>
      </c>
      <c r="F25246" s="5">
        <v>8</v>
      </c>
      <c r="G25246" s="6">
        <f>A25246*H25246</f>
        <v>360.59549999999996</v>
      </c>
      <c r="H25246" s="6">
        <v>30.43</v>
      </c>
      <c r="I25246" t="s">
        <v>50844</v>
      </c>
    </row>
    <row r="25247" spans="1:9">
      <c r="A25247" s="1">
        <v>6.28</v>
      </c>
      <c r="B25247" t="s">
        <v>11</v>
      </c>
      <c r="C25247" s="2" t="s">
        <v>21881</v>
      </c>
      <c r="D25247" s="3" t="s">
        <v>47622</v>
      </c>
      <c r="E25247" s="8">
        <v>45865</v>
      </c>
      <c r="F25247" s="5">
        <v>4</v>
      </c>
      <c r="G25247" s="6">
        <f>A25247*H25247</f>
        <v>217.72760000000002</v>
      </c>
      <c r="H25247" s="6">
        <v>34.67</v>
      </c>
      <c r="I25247" t="s">
        <v>50845</v>
      </c>
    </row>
    <row r="25248" spans="1:9">
      <c r="A25248" s="1">
        <v>13.41</v>
      </c>
      <c r="B25248" t="s">
        <v>10</v>
      </c>
      <c r="C25248" s="2" t="s">
        <v>21882</v>
      </c>
      <c r="D25248" s="3" t="s">
        <v>47623</v>
      </c>
      <c r="E25248" s="8">
        <v>45865</v>
      </c>
      <c r="F25248" s="5">
        <v>9</v>
      </c>
      <c r="G25248" s="6">
        <f>A25248*H25248</f>
        <v>385.4034</v>
      </c>
      <c r="H25248" s="6">
        <v>28.74</v>
      </c>
      <c r="I25248" t="s">
        <v>50844</v>
      </c>
    </row>
    <row r="25249" spans="1:9">
      <c r="A25249" s="1">
        <v>7.26</v>
      </c>
      <c r="B25249" t="s">
        <v>9</v>
      </c>
      <c r="C25249" s="2" t="s">
        <v>21883</v>
      </c>
      <c r="D25249" s="3" t="s">
        <v>47624</v>
      </c>
      <c r="E25249" s="8">
        <v>45865</v>
      </c>
      <c r="F25249" s="5">
        <v>10</v>
      </c>
      <c r="G25249" s="6">
        <f>A25249*H25249</f>
        <v>234.2802</v>
      </c>
      <c r="H25249" s="6">
        <v>32.27</v>
      </c>
      <c r="I25249" t="s">
        <v>50845</v>
      </c>
    </row>
    <row r="25250" spans="1:9">
      <c r="A25250" s="1">
        <v>4.21</v>
      </c>
      <c r="B25250" t="s">
        <v>11</v>
      </c>
      <c r="C25250" s="2" t="s">
        <v>12518</v>
      </c>
      <c r="D25250" s="3" t="s">
        <v>47625</v>
      </c>
      <c r="E25250" s="8">
        <v>45865</v>
      </c>
      <c r="F25250" s="5">
        <v>7</v>
      </c>
      <c r="G25250" s="6">
        <f>A25250*H25250</f>
        <v>144.2767</v>
      </c>
      <c r="H25250" s="6">
        <v>34.27</v>
      </c>
      <c r="I25250" t="s">
        <v>50844</v>
      </c>
    </row>
    <row r="25251" spans="1:9">
      <c r="A25251" s="1">
        <v>12.45</v>
      </c>
      <c r="B25251" t="s">
        <v>10</v>
      </c>
      <c r="C25251" s="2" t="s">
        <v>21884</v>
      </c>
      <c r="D25251" s="3" t="s">
        <v>47626</v>
      </c>
      <c r="E25251" s="8">
        <v>45865</v>
      </c>
      <c r="F25251" s="5">
        <v>6</v>
      </c>
      <c r="G25251" s="6">
        <f>A25251*H25251</f>
        <v>367.15049999999997</v>
      </c>
      <c r="H25251" s="6">
        <v>29.49</v>
      </c>
      <c r="I25251" t="s">
        <v>50844</v>
      </c>
    </row>
    <row r="25252" spans="1:9">
      <c r="A25252" s="1">
        <v>9.25</v>
      </c>
      <c r="B25252" t="s">
        <v>9</v>
      </c>
      <c r="C25252" s="2" t="s">
        <v>21885</v>
      </c>
      <c r="D25252" s="3" t="s">
        <v>47627</v>
      </c>
      <c r="E25252" s="8">
        <v>45865</v>
      </c>
      <c r="F25252" s="5">
        <v>9</v>
      </c>
      <c r="G25252" s="6">
        <f>A25252*H25252</f>
        <v>300.1625</v>
      </c>
      <c r="H25252" s="6">
        <v>32.45</v>
      </c>
      <c r="I25252" t="s">
        <v>50845</v>
      </c>
    </row>
    <row r="25253" spans="1:9">
      <c r="A25253" s="1">
        <v>22.04</v>
      </c>
      <c r="B25253" t="s">
        <v>9</v>
      </c>
      <c r="C25253" s="2" t="s">
        <v>21886</v>
      </c>
      <c r="D25253" s="3" t="s">
        <v>47628</v>
      </c>
      <c r="E25253" s="8">
        <v>45865</v>
      </c>
      <c r="F25253" s="5">
        <v>12</v>
      </c>
      <c r="G25253" s="6">
        <f>A25253*H25253</f>
        <v>712.7736000000001</v>
      </c>
      <c r="H25253" s="6">
        <v>32.34</v>
      </c>
      <c r="I25253" t="s">
        <v>50844</v>
      </c>
    </row>
    <row r="25254" spans="1:9">
      <c r="A25254" s="1">
        <v>11.62</v>
      </c>
      <c r="B25254" t="s">
        <v>9</v>
      </c>
      <c r="C25254" s="2" t="s">
        <v>21887</v>
      </c>
      <c r="D25254" s="3" t="s">
        <v>47629</v>
      </c>
      <c r="E25254" s="8">
        <v>45865</v>
      </c>
      <c r="F25254" s="5">
        <v>4</v>
      </c>
      <c r="G25254" s="6">
        <f>A25254*H25254</f>
        <v>368.0054</v>
      </c>
      <c r="H25254" s="6">
        <v>31.67</v>
      </c>
      <c r="I25254" t="s">
        <v>50844</v>
      </c>
    </row>
    <row r="25255" spans="1:9">
      <c r="A25255" s="1">
        <v>15.88</v>
      </c>
      <c r="B25255" t="s">
        <v>10</v>
      </c>
      <c r="C25255" s="2" t="s">
        <v>21888</v>
      </c>
      <c r="D25255" s="3" t="s">
        <v>47630</v>
      </c>
      <c r="E25255" s="8">
        <v>45865</v>
      </c>
      <c r="F25255" s="5">
        <v>10</v>
      </c>
      <c r="G25255" s="6">
        <f>A25255*H25255</f>
        <v>457.6616</v>
      </c>
      <c r="H25255" s="6">
        <v>28.82</v>
      </c>
      <c r="I25255" t="s">
        <v>50844</v>
      </c>
    </row>
    <row r="25256" spans="1:9">
      <c r="A25256" s="1">
        <v>7.83</v>
      </c>
      <c r="B25256" t="s">
        <v>9</v>
      </c>
      <c r="C25256" s="2" t="s">
        <v>21889</v>
      </c>
      <c r="D25256" s="3" t="s">
        <v>47631</v>
      </c>
      <c r="E25256" s="8">
        <v>45865</v>
      </c>
      <c r="F25256" s="5">
        <v>1</v>
      </c>
      <c r="G25256" s="6">
        <f>A25256*H25256</f>
        <v>252.75240000000002</v>
      </c>
      <c r="H25256" s="6">
        <v>32.28</v>
      </c>
      <c r="I25256" t="s">
        <v>50844</v>
      </c>
    </row>
    <row r="25257" spans="1:9">
      <c r="A25257" s="1">
        <v>12.93</v>
      </c>
      <c r="B25257" t="s">
        <v>11</v>
      </c>
      <c r="C25257" s="2" t="s">
        <v>21890</v>
      </c>
      <c r="D25257" s="3" t="s">
        <v>24427</v>
      </c>
      <c r="E25257" s="8">
        <v>45865</v>
      </c>
      <c r="F25257" s="5">
        <v>5</v>
      </c>
      <c r="G25257" s="6">
        <f>A25257*H25257</f>
        <v>446.2143</v>
      </c>
      <c r="H25257" s="6">
        <v>34.51</v>
      </c>
      <c r="I25257" t="s">
        <v>50844</v>
      </c>
    </row>
    <row r="25258" spans="1:9">
      <c r="A25258" s="1">
        <v>11.1</v>
      </c>
      <c r="B25258" t="s">
        <v>9</v>
      </c>
      <c r="C25258" s="2" t="s">
        <v>21891</v>
      </c>
      <c r="D25258" s="3" t="s">
        <v>47632</v>
      </c>
      <c r="E25258" s="8">
        <v>45865</v>
      </c>
      <c r="F25258" s="5">
        <v>11</v>
      </c>
      <c r="G25258" s="6">
        <f>A25258*H25258</f>
        <v>354.20099999999996</v>
      </c>
      <c r="H25258" s="6">
        <v>31.91</v>
      </c>
      <c r="I25258" t="s">
        <v>50844</v>
      </c>
    </row>
    <row r="25259" spans="1:9">
      <c r="A25259" s="1">
        <v>21.83</v>
      </c>
      <c r="B25259" t="s">
        <v>10</v>
      </c>
      <c r="C25259" s="2" t="s">
        <v>21892</v>
      </c>
      <c r="D25259" s="3" t="s">
        <v>24427</v>
      </c>
      <c r="E25259" s="8">
        <v>45865</v>
      </c>
      <c r="F25259" s="5">
        <v>2</v>
      </c>
      <c r="G25259" s="6">
        <f>A25259*H25259</f>
        <v>611.24</v>
      </c>
      <c r="H25259" s="6">
        <v>28</v>
      </c>
      <c r="I25259" t="s">
        <v>50845</v>
      </c>
    </row>
    <row r="25260" spans="1:9">
      <c r="A25260" s="1">
        <v>12.98</v>
      </c>
      <c r="B25260" t="s">
        <v>10</v>
      </c>
      <c r="C25260" s="2" t="s">
        <v>21893</v>
      </c>
      <c r="D25260" s="3" t="s">
        <v>47633</v>
      </c>
      <c r="E25260" s="8">
        <v>45865</v>
      </c>
      <c r="F25260" s="5">
        <v>2</v>
      </c>
      <c r="G25260" s="6">
        <f>A25260*H25260</f>
        <v>387.0636</v>
      </c>
      <c r="H25260" s="6">
        <v>29.82</v>
      </c>
      <c r="I25260" t="s">
        <v>50845</v>
      </c>
    </row>
    <row r="25261" spans="1:9">
      <c r="A25261" s="1">
        <v>23.5</v>
      </c>
      <c r="B25261" t="s">
        <v>10</v>
      </c>
      <c r="C25261" s="2" t="s">
        <v>21894</v>
      </c>
      <c r="D25261" s="3" t="s">
        <v>47634</v>
      </c>
      <c r="E25261" s="8">
        <v>45865</v>
      </c>
      <c r="F25261" s="5">
        <v>12</v>
      </c>
      <c r="G25261" s="6">
        <f>A25261*H25261</f>
        <v>678.21</v>
      </c>
      <c r="H25261" s="6">
        <v>28.86</v>
      </c>
      <c r="I25261" t="s">
        <v>50845</v>
      </c>
    </row>
    <row r="25262" spans="1:9">
      <c r="A25262" s="1">
        <v>12.41</v>
      </c>
      <c r="B25262" t="s">
        <v>10</v>
      </c>
      <c r="C25262" s="2" t="s">
        <v>21895</v>
      </c>
      <c r="D25262" s="3" t="s">
        <v>47635</v>
      </c>
      <c r="E25262" s="8">
        <v>45865</v>
      </c>
      <c r="F25262" s="5">
        <v>11</v>
      </c>
      <c r="G25262" s="6">
        <f>A25262*H25262</f>
        <v>362.9925</v>
      </c>
      <c r="H25262" s="6">
        <v>29.25</v>
      </c>
      <c r="I25262" t="s">
        <v>50845</v>
      </c>
    </row>
    <row r="25263" spans="1:9">
      <c r="A25263" s="1">
        <v>12.99</v>
      </c>
      <c r="B25263" t="s">
        <v>10</v>
      </c>
      <c r="C25263" s="2" t="s">
        <v>1525</v>
      </c>
      <c r="D25263" s="3" t="s">
        <v>47636</v>
      </c>
      <c r="E25263" s="8">
        <v>45865</v>
      </c>
      <c r="F25263" s="5">
        <v>4</v>
      </c>
      <c r="G25263" s="6">
        <f>A25263*H25263</f>
        <v>388.53090000000003</v>
      </c>
      <c r="H25263" s="6">
        <v>29.91</v>
      </c>
      <c r="I25263" t="s">
        <v>50845</v>
      </c>
    </row>
    <row r="25264" spans="1:9">
      <c r="A25264" s="1">
        <v>7.99</v>
      </c>
      <c r="B25264" t="s">
        <v>9</v>
      </c>
      <c r="C25264" s="2" t="s">
        <v>21896</v>
      </c>
      <c r="D25264" s="3" t="s">
        <v>24427</v>
      </c>
      <c r="E25264" s="8">
        <v>45865</v>
      </c>
      <c r="F25264" s="5">
        <v>7</v>
      </c>
      <c r="G25264" s="6">
        <f>A25264*H25264</f>
        <v>253.8423</v>
      </c>
      <c r="H25264" s="6">
        <v>31.77</v>
      </c>
      <c r="I25264" t="s">
        <v>50844</v>
      </c>
    </row>
    <row r="25265" spans="1:9">
      <c r="A25265" s="1">
        <v>11.21</v>
      </c>
      <c r="B25265" t="s">
        <v>9</v>
      </c>
      <c r="C25265" s="2" t="s">
        <v>21897</v>
      </c>
      <c r="D25265" s="3" t="s">
        <v>47637</v>
      </c>
      <c r="E25265" s="8">
        <v>45865</v>
      </c>
      <c r="F25265" s="5">
        <v>4</v>
      </c>
      <c r="G25265" s="6">
        <f>A25265*H25265</f>
        <v>355.357</v>
      </c>
      <c r="H25265" s="6">
        <v>31.7</v>
      </c>
      <c r="I25265" t="s">
        <v>50844</v>
      </c>
    </row>
    <row r="25266" spans="1:9">
      <c r="A25266" s="1">
        <v>13.06</v>
      </c>
      <c r="B25266" t="s">
        <v>10</v>
      </c>
      <c r="C25266" s="2" t="s">
        <v>21898</v>
      </c>
      <c r="D25266" s="3" t="s">
        <v>24427</v>
      </c>
      <c r="E25266" s="8">
        <v>45865</v>
      </c>
      <c r="F25266" s="5">
        <v>11</v>
      </c>
      <c r="G25266" s="6">
        <f>A25266*H25266</f>
        <v>388.2738</v>
      </c>
      <c r="H25266" s="6">
        <v>29.73</v>
      </c>
      <c r="I25266" t="s">
        <v>50844</v>
      </c>
    </row>
    <row r="25267" spans="1:9">
      <c r="A25267" s="1">
        <v>11.45</v>
      </c>
      <c r="B25267" t="s">
        <v>9</v>
      </c>
      <c r="C25267" s="2" t="s">
        <v>21899</v>
      </c>
      <c r="D25267" s="3" t="s">
        <v>47638</v>
      </c>
      <c r="E25267" s="8">
        <v>45865</v>
      </c>
      <c r="F25267" s="5">
        <v>7</v>
      </c>
      <c r="G25267" s="6">
        <f>A25267*H25267</f>
        <v>369.148</v>
      </c>
      <c r="H25267" s="6">
        <v>32.24</v>
      </c>
      <c r="I25267" t="s">
        <v>50845</v>
      </c>
    </row>
    <row r="25268" spans="1:9">
      <c r="A25268" s="1">
        <v>15.27</v>
      </c>
      <c r="B25268" t="s">
        <v>10</v>
      </c>
      <c r="C25268" s="2" t="s">
        <v>15480</v>
      </c>
      <c r="D25268" s="3" t="s">
        <v>47639</v>
      </c>
      <c r="E25268" s="8">
        <v>45865</v>
      </c>
      <c r="F25268" s="5">
        <v>12</v>
      </c>
      <c r="G25268" s="6">
        <f>A25268*H25268</f>
        <v>453.6717</v>
      </c>
      <c r="H25268" s="6">
        <v>29.71</v>
      </c>
      <c r="I25268" t="s">
        <v>50844</v>
      </c>
    </row>
    <row r="25269" spans="1:9">
      <c r="A25269" s="1">
        <v>11.93</v>
      </c>
      <c r="B25269" t="s">
        <v>9</v>
      </c>
      <c r="C25269" s="2" t="s">
        <v>1422</v>
      </c>
      <c r="D25269" s="3" t="s">
        <v>47640</v>
      </c>
      <c r="E25269" s="8">
        <v>45865</v>
      </c>
      <c r="F25269" s="5">
        <v>2</v>
      </c>
      <c r="G25269" s="6">
        <f>A25269*H25269</f>
        <v>385.5776</v>
      </c>
      <c r="H25269" s="6">
        <v>32.32</v>
      </c>
      <c r="I25269" t="s">
        <v>50844</v>
      </c>
    </row>
    <row r="25270" spans="1:9">
      <c r="A25270" s="1">
        <v>10.43</v>
      </c>
      <c r="B25270" t="s">
        <v>9</v>
      </c>
      <c r="C25270" s="2" t="s">
        <v>6389</v>
      </c>
      <c r="D25270" s="3" t="s">
        <v>24427</v>
      </c>
      <c r="E25270" s="8">
        <v>45865</v>
      </c>
      <c r="F25270" s="5">
        <v>11</v>
      </c>
      <c r="G25270" s="6">
        <f>A25270*H25270</f>
        <v>340.01800000000003</v>
      </c>
      <c r="H25270" s="6">
        <v>32.6</v>
      </c>
      <c r="I25270" t="s">
        <v>50845</v>
      </c>
    </row>
    <row r="25271" spans="1:9">
      <c r="A25271" s="1">
        <v>9.98</v>
      </c>
      <c r="B25271" t="s">
        <v>10</v>
      </c>
      <c r="C25271" s="2" t="s">
        <v>21900</v>
      </c>
      <c r="D25271" s="3" t="s">
        <v>47641</v>
      </c>
      <c r="E25271" s="8">
        <v>45865</v>
      </c>
      <c r="F25271" s="5">
        <v>1</v>
      </c>
      <c r="G25271" s="6">
        <f>A25271*H25271</f>
        <v>298.2024</v>
      </c>
      <c r="H25271" s="6">
        <v>29.88</v>
      </c>
      <c r="I25271" t="s">
        <v>50845</v>
      </c>
    </row>
    <row r="25272" spans="1:9">
      <c r="A25272" s="1">
        <v>9.93</v>
      </c>
      <c r="B25272" t="s">
        <v>9</v>
      </c>
      <c r="C25272" s="2" t="s">
        <v>16237</v>
      </c>
      <c r="D25272" s="3" t="s">
        <v>47642</v>
      </c>
      <c r="E25272" s="8">
        <v>45865</v>
      </c>
      <c r="F25272" s="5">
        <v>4</v>
      </c>
      <c r="G25272" s="6">
        <f>A25272*H25272</f>
        <v>308.0286</v>
      </c>
      <c r="H25272" s="6">
        <v>31.02</v>
      </c>
      <c r="I25272" t="s">
        <v>50844</v>
      </c>
    </row>
    <row r="25273" spans="1:9">
      <c r="A25273" s="1">
        <v>8.800000000000001</v>
      </c>
      <c r="B25273" t="s">
        <v>9</v>
      </c>
      <c r="C25273" s="2" t="s">
        <v>21901</v>
      </c>
      <c r="D25273" s="3" t="s">
        <v>47643</v>
      </c>
      <c r="E25273" s="8">
        <v>45865</v>
      </c>
      <c r="F25273" s="5">
        <v>12</v>
      </c>
      <c r="G25273" s="6">
        <f>A25273*H25273</f>
        <v>282.216</v>
      </c>
      <c r="H25273" s="6">
        <v>32.07</v>
      </c>
      <c r="I25273" t="s">
        <v>50844</v>
      </c>
    </row>
    <row r="25274" spans="1:9">
      <c r="A25274" s="1">
        <v>17.68</v>
      </c>
      <c r="B25274" t="s">
        <v>9</v>
      </c>
      <c r="C25274" s="2" t="s">
        <v>18748</v>
      </c>
      <c r="D25274" s="3" t="s">
        <v>24427</v>
      </c>
      <c r="E25274" s="8">
        <v>45865</v>
      </c>
      <c r="F25274" s="5">
        <v>8</v>
      </c>
      <c r="G25274" s="6">
        <f>A25274*H25274</f>
        <v>574.9536</v>
      </c>
      <c r="H25274" s="6">
        <v>32.52</v>
      </c>
      <c r="I25274" t="s">
        <v>50845</v>
      </c>
    </row>
    <row r="25275" spans="1:9">
      <c r="A25275" s="1">
        <v>9.65</v>
      </c>
      <c r="B25275" t="s">
        <v>11</v>
      </c>
      <c r="C25275" s="2" t="s">
        <v>21902</v>
      </c>
      <c r="D25275" s="3" t="s">
        <v>47644</v>
      </c>
      <c r="E25275" s="8">
        <v>45865</v>
      </c>
      <c r="F25275" s="5">
        <v>8</v>
      </c>
      <c r="G25275" s="6">
        <f>A25275*H25275</f>
        <v>335.5305</v>
      </c>
      <c r="H25275" s="6">
        <v>34.77</v>
      </c>
      <c r="I25275" t="s">
        <v>50844</v>
      </c>
    </row>
    <row r="25276" spans="1:9">
      <c r="A25276" s="1">
        <v>11.57</v>
      </c>
      <c r="B25276" t="s">
        <v>9</v>
      </c>
      <c r="C25276" s="2" t="s">
        <v>21903</v>
      </c>
      <c r="D25276" s="3" t="s">
        <v>47645</v>
      </c>
      <c r="E25276" s="8">
        <v>45865</v>
      </c>
      <c r="F25276" s="5">
        <v>1</v>
      </c>
      <c r="G25276" s="6">
        <f>A25276*H25276</f>
        <v>375.6779</v>
      </c>
      <c r="H25276" s="6">
        <v>32.47</v>
      </c>
      <c r="I25276" t="s">
        <v>50845</v>
      </c>
    </row>
    <row r="25277" spans="1:9">
      <c r="A25277" s="1">
        <v>20.7</v>
      </c>
      <c r="B25277" t="s">
        <v>9</v>
      </c>
      <c r="C25277" s="2" t="s">
        <v>21904</v>
      </c>
      <c r="D25277" s="3" t="s">
        <v>47646</v>
      </c>
      <c r="E25277" s="8">
        <v>45865</v>
      </c>
      <c r="F25277" s="5">
        <v>1</v>
      </c>
      <c r="G25277" s="6">
        <f>A25277*H25277</f>
        <v>656.6039999999999</v>
      </c>
      <c r="H25277" s="6">
        <v>31.72</v>
      </c>
      <c r="I25277" t="s">
        <v>50844</v>
      </c>
    </row>
    <row r="25278" spans="1:9">
      <c r="A25278" s="1">
        <v>74.04000000000001</v>
      </c>
      <c r="B25278" t="s">
        <v>10</v>
      </c>
      <c r="C25278" s="2" t="s">
        <v>21905</v>
      </c>
      <c r="D25278" s="3" t="s">
        <v>47647</v>
      </c>
      <c r="E25278" s="8">
        <v>45865</v>
      </c>
      <c r="F25278" s="5">
        <v>11</v>
      </c>
      <c r="G25278" s="6">
        <f>A25278*H25278</f>
        <v>2282.6532</v>
      </c>
      <c r="H25278" s="6">
        <v>30.83</v>
      </c>
      <c r="I25278" t="s">
        <v>50845</v>
      </c>
    </row>
    <row r="25279" spans="1:9">
      <c r="A25279" s="1">
        <v>13.68</v>
      </c>
      <c r="B25279" t="s">
        <v>10</v>
      </c>
      <c r="C25279" s="2" t="s">
        <v>21906</v>
      </c>
      <c r="D25279" s="3" t="s">
        <v>47648</v>
      </c>
      <c r="E25279" s="8">
        <v>45865</v>
      </c>
      <c r="F25279" s="5">
        <v>2</v>
      </c>
      <c r="G25279" s="6">
        <f>A25279*H25279</f>
        <v>401.7816</v>
      </c>
      <c r="H25279" s="6">
        <v>29.37</v>
      </c>
      <c r="I25279" t="s">
        <v>50844</v>
      </c>
    </row>
    <row r="25280" spans="1:9">
      <c r="A25280" s="1">
        <v>18.67</v>
      </c>
      <c r="B25280" t="s">
        <v>9</v>
      </c>
      <c r="C25280" s="2" t="s">
        <v>8194</v>
      </c>
      <c r="D25280" s="3" t="s">
        <v>47649</v>
      </c>
      <c r="E25280" s="8">
        <v>45865</v>
      </c>
      <c r="F25280" s="5">
        <v>12</v>
      </c>
      <c r="G25280" s="6">
        <f>A25280*H25280</f>
        <v>609.2021000000001</v>
      </c>
      <c r="H25280" s="6">
        <v>32.63</v>
      </c>
      <c r="I25280" t="s">
        <v>50844</v>
      </c>
    </row>
    <row r="25281" spans="1:9">
      <c r="A25281" s="1">
        <v>18.97</v>
      </c>
      <c r="B25281" t="s">
        <v>10</v>
      </c>
      <c r="C25281" s="2" t="s">
        <v>15938</v>
      </c>
      <c r="D25281" s="3" t="s">
        <v>47650</v>
      </c>
      <c r="E25281" s="8">
        <v>45865</v>
      </c>
      <c r="F25281" s="5">
        <v>12</v>
      </c>
      <c r="G25281" s="6">
        <f>A25281*H25281</f>
        <v>544.439</v>
      </c>
      <c r="H25281" s="6">
        <v>28.7</v>
      </c>
      <c r="I25281" t="s">
        <v>50844</v>
      </c>
    </row>
    <row r="25282" spans="1:9">
      <c r="A25282" s="1">
        <v>9.210000000000001</v>
      </c>
      <c r="B25282" t="s">
        <v>9</v>
      </c>
      <c r="C25282" s="2" t="s">
        <v>21907</v>
      </c>
      <c r="D25282" s="3" t="s">
        <v>24427</v>
      </c>
      <c r="E25282" s="8">
        <v>45865</v>
      </c>
      <c r="F25282" s="5">
        <v>7</v>
      </c>
      <c r="G25282" s="6">
        <f>A25282*H25282</f>
        <v>294.3516</v>
      </c>
      <c r="H25282" s="6">
        <v>31.96</v>
      </c>
      <c r="I25282" t="s">
        <v>50845</v>
      </c>
    </row>
    <row r="25283" spans="1:9">
      <c r="A25283" s="1">
        <v>11.64</v>
      </c>
      <c r="B25283" t="s">
        <v>9</v>
      </c>
      <c r="C25283" s="2" t="s">
        <v>21908</v>
      </c>
      <c r="D25283" s="3" t="s">
        <v>47651</v>
      </c>
      <c r="E25283" s="8">
        <v>45865</v>
      </c>
      <c r="F25283" s="5">
        <v>7</v>
      </c>
      <c r="G25283" s="6">
        <f>A25283*H25283</f>
        <v>376.3212</v>
      </c>
      <c r="H25283" s="6">
        <v>32.33</v>
      </c>
      <c r="I25283" t="s">
        <v>50844</v>
      </c>
    </row>
    <row r="25284" spans="1:9">
      <c r="A25284" s="1">
        <v>12.01</v>
      </c>
      <c r="B25284" t="s">
        <v>11</v>
      </c>
      <c r="C25284" s="2" t="s">
        <v>21909</v>
      </c>
      <c r="D25284" s="3" t="s">
        <v>47652</v>
      </c>
      <c r="E25284" s="8">
        <v>45865</v>
      </c>
      <c r="F25284" s="5">
        <v>8</v>
      </c>
      <c r="G25284" s="6">
        <f>A25284*H25284</f>
        <v>421.91130000000004</v>
      </c>
      <c r="H25284" s="6">
        <v>35.13</v>
      </c>
      <c r="I25284" t="s">
        <v>50844</v>
      </c>
    </row>
    <row r="25285" spans="1:9">
      <c r="A25285" s="1">
        <v>17.78</v>
      </c>
      <c r="B25285" t="s">
        <v>9</v>
      </c>
      <c r="C25285" s="2" t="s">
        <v>21910</v>
      </c>
      <c r="D25285" s="3" t="s">
        <v>47653</v>
      </c>
      <c r="E25285" s="8">
        <v>45865</v>
      </c>
      <c r="F25285" s="5">
        <v>4</v>
      </c>
      <c r="G25285" s="6">
        <f>A25285*H25285</f>
        <v>578.9168000000001</v>
      </c>
      <c r="H25285" s="6">
        <v>32.56</v>
      </c>
      <c r="I25285" t="s">
        <v>50844</v>
      </c>
    </row>
    <row r="25286" spans="1:9">
      <c r="A25286" s="1">
        <v>12.68</v>
      </c>
      <c r="B25286" t="s">
        <v>10</v>
      </c>
      <c r="C25286" s="2" t="s">
        <v>13564</v>
      </c>
      <c r="D25286" s="3" t="s">
        <v>24427</v>
      </c>
      <c r="E25286" s="8">
        <v>45865</v>
      </c>
      <c r="F25286" s="5">
        <v>1</v>
      </c>
      <c r="G25286" s="6">
        <f>A25286*H25286</f>
        <v>365.05719999999997</v>
      </c>
      <c r="H25286" s="6">
        <v>28.79</v>
      </c>
      <c r="I25286" t="s">
        <v>50844</v>
      </c>
    </row>
    <row r="25287" spans="1:9">
      <c r="A25287" s="1">
        <v>6.23</v>
      </c>
      <c r="B25287" t="s">
        <v>9</v>
      </c>
      <c r="C25287" s="2" t="s">
        <v>21911</v>
      </c>
      <c r="D25287" s="3" t="s">
        <v>47654</v>
      </c>
      <c r="E25287" s="8">
        <v>45865</v>
      </c>
      <c r="F25287" s="5">
        <v>10</v>
      </c>
      <c r="G25287" s="6">
        <f>A25287*H25287</f>
        <v>195.55970000000002</v>
      </c>
      <c r="H25287" s="6">
        <v>31.39</v>
      </c>
      <c r="I25287" t="s">
        <v>50844</v>
      </c>
    </row>
    <row r="25288" spans="1:9">
      <c r="A25288" s="1">
        <v>67.36</v>
      </c>
      <c r="B25288" t="s">
        <v>10</v>
      </c>
      <c r="C25288" s="2" t="s">
        <v>21912</v>
      </c>
      <c r="D25288" s="3" t="s">
        <v>47655</v>
      </c>
      <c r="E25288" s="8">
        <v>45865</v>
      </c>
      <c r="F25288" s="5">
        <v>12</v>
      </c>
      <c r="G25288" s="6">
        <f>A25288*H25288</f>
        <v>2018.7792</v>
      </c>
      <c r="H25288" s="6">
        <v>29.97</v>
      </c>
      <c r="I25288" t="s">
        <v>50844</v>
      </c>
    </row>
    <row r="25289" spans="1:9">
      <c r="A25289" s="1">
        <v>8.18</v>
      </c>
      <c r="B25289" t="s">
        <v>9</v>
      </c>
      <c r="C25289" s="2" t="s">
        <v>21913</v>
      </c>
      <c r="D25289" s="3" t="s">
        <v>47656</v>
      </c>
      <c r="E25289" s="8">
        <v>45865</v>
      </c>
      <c r="F25289" s="5">
        <v>1</v>
      </c>
      <c r="G25289" s="6">
        <f>A25289*H25289</f>
        <v>265.2774</v>
      </c>
      <c r="H25289" s="6">
        <v>32.43</v>
      </c>
      <c r="I25289" t="s">
        <v>50844</v>
      </c>
    </row>
    <row r="25290" spans="1:9">
      <c r="A25290" s="1">
        <v>11.69</v>
      </c>
      <c r="B25290" t="s">
        <v>9</v>
      </c>
      <c r="C25290" s="2" t="s">
        <v>21914</v>
      </c>
      <c r="D25290" s="3" t="s">
        <v>47657</v>
      </c>
      <c r="E25290" s="8">
        <v>45865</v>
      </c>
      <c r="F25290" s="5">
        <v>3</v>
      </c>
      <c r="G25290" s="6">
        <f>A25290*H25290</f>
        <v>390.56289999999996</v>
      </c>
      <c r="H25290" s="6">
        <v>33.41</v>
      </c>
      <c r="I25290" t="s">
        <v>50844</v>
      </c>
    </row>
    <row r="25291" spans="1:9">
      <c r="A25291" s="1">
        <v>11.72</v>
      </c>
      <c r="B25291" t="s">
        <v>9</v>
      </c>
      <c r="C25291" s="2" t="s">
        <v>21915</v>
      </c>
      <c r="D25291" s="3" t="s">
        <v>47658</v>
      </c>
      <c r="E25291" s="8">
        <v>45865</v>
      </c>
      <c r="F25291" s="5">
        <v>7</v>
      </c>
      <c r="G25291" s="6">
        <f>A25291*H25291</f>
        <v>384.06440000000003</v>
      </c>
      <c r="H25291" s="6">
        <v>32.77</v>
      </c>
      <c r="I25291" t="s">
        <v>50844</v>
      </c>
    </row>
    <row r="25292" spans="1:9">
      <c r="A25292" s="1">
        <v>8.1</v>
      </c>
      <c r="B25292" t="s">
        <v>9</v>
      </c>
      <c r="C25292" s="2" t="s">
        <v>21916</v>
      </c>
      <c r="D25292" s="3" t="s">
        <v>47659</v>
      </c>
      <c r="E25292" s="8">
        <v>45865</v>
      </c>
      <c r="F25292" s="5">
        <v>3</v>
      </c>
      <c r="G25292" s="6">
        <f>A25292*H25292</f>
        <v>259.84799999999996</v>
      </c>
      <c r="H25292" s="6">
        <v>32.08</v>
      </c>
      <c r="I25292" t="s">
        <v>50845</v>
      </c>
    </row>
    <row r="25293" spans="1:9">
      <c r="A25293" s="1">
        <v>6.08</v>
      </c>
      <c r="B25293" t="s">
        <v>11</v>
      </c>
      <c r="C25293" s="2" t="s">
        <v>21917</v>
      </c>
      <c r="D25293" s="3" t="s">
        <v>47660</v>
      </c>
      <c r="E25293" s="8">
        <v>45865</v>
      </c>
      <c r="F25293" s="5">
        <v>3</v>
      </c>
      <c r="G25293" s="6">
        <f>A25293*H25293</f>
        <v>216.6912</v>
      </c>
      <c r="H25293" s="6">
        <v>35.64</v>
      </c>
      <c r="I25293" t="s">
        <v>50844</v>
      </c>
    </row>
    <row r="25294" spans="1:9">
      <c r="A25294" s="1">
        <v>6.37</v>
      </c>
      <c r="B25294" t="s">
        <v>9</v>
      </c>
      <c r="C25294" s="2" t="s">
        <v>21918</v>
      </c>
      <c r="D25294" s="3" t="s">
        <v>47661</v>
      </c>
      <c r="E25294" s="8">
        <v>45865</v>
      </c>
      <c r="F25294" s="5">
        <v>8</v>
      </c>
      <c r="G25294" s="6">
        <f>A25294*H25294</f>
        <v>204.92290000000003</v>
      </c>
      <c r="H25294" s="6">
        <v>32.17</v>
      </c>
      <c r="I25294" t="s">
        <v>50844</v>
      </c>
    </row>
    <row r="25295" spans="1:9">
      <c r="A25295" s="1">
        <v>9.640000000000001</v>
      </c>
      <c r="B25295" t="s">
        <v>9</v>
      </c>
      <c r="C25295" s="2" t="s">
        <v>21919</v>
      </c>
      <c r="D25295" s="3" t="s">
        <v>47662</v>
      </c>
      <c r="E25295" s="8">
        <v>45865</v>
      </c>
      <c r="F25295" s="5">
        <v>9</v>
      </c>
      <c r="G25295" s="6">
        <f>A25295*H25295</f>
        <v>297.0084</v>
      </c>
      <c r="H25295" s="6">
        <v>30.81</v>
      </c>
      <c r="I25295" t="s">
        <v>50844</v>
      </c>
    </row>
    <row r="25296" spans="1:9">
      <c r="A25296" s="1">
        <v>26.4</v>
      </c>
      <c r="B25296" t="s">
        <v>11</v>
      </c>
      <c r="C25296" s="2" t="s">
        <v>21920</v>
      </c>
      <c r="D25296" s="3" t="s">
        <v>47663</v>
      </c>
      <c r="E25296" s="8">
        <v>45865</v>
      </c>
      <c r="F25296" s="5">
        <v>10</v>
      </c>
      <c r="G25296" s="6">
        <f>A25296*H25296</f>
        <v>897.336</v>
      </c>
      <c r="H25296" s="6">
        <v>33.99</v>
      </c>
      <c r="I25296" t="s">
        <v>50844</v>
      </c>
    </row>
    <row r="25297" spans="1:9">
      <c r="A25297" s="1">
        <v>8.050000000000001</v>
      </c>
      <c r="B25297" t="s">
        <v>9</v>
      </c>
      <c r="C25297" s="2" t="s">
        <v>21921</v>
      </c>
      <c r="D25297" s="3" t="s">
        <v>47664</v>
      </c>
      <c r="E25297" s="8">
        <v>45865</v>
      </c>
      <c r="F25297" s="5">
        <v>6</v>
      </c>
      <c r="G25297" s="6">
        <f>A25297*H25297</f>
        <v>262.10800000000006</v>
      </c>
      <c r="H25297" s="6">
        <v>32.56</v>
      </c>
      <c r="I25297" t="s">
        <v>50844</v>
      </c>
    </row>
    <row r="25298" spans="1:9">
      <c r="A25298" s="1">
        <v>9.58</v>
      </c>
      <c r="B25298" t="s">
        <v>11</v>
      </c>
      <c r="C25298" s="2" t="s">
        <v>21922</v>
      </c>
      <c r="D25298" s="3" t="s">
        <v>47665</v>
      </c>
      <c r="E25298" s="8">
        <v>45865</v>
      </c>
      <c r="F25298" s="5">
        <v>1</v>
      </c>
      <c r="G25298" s="6">
        <f>A25298*H25298</f>
        <v>329.8394</v>
      </c>
      <c r="H25298" s="6">
        <v>34.43</v>
      </c>
      <c r="I25298" t="s">
        <v>50844</v>
      </c>
    </row>
    <row r="25299" spans="1:9">
      <c r="A25299" s="1">
        <v>10.19</v>
      </c>
      <c r="B25299" t="s">
        <v>11</v>
      </c>
      <c r="C25299" s="2" t="s">
        <v>21923</v>
      </c>
      <c r="D25299" s="3" t="s">
        <v>47666</v>
      </c>
      <c r="E25299" s="8">
        <v>45865</v>
      </c>
      <c r="F25299" s="5">
        <v>11</v>
      </c>
      <c r="G25299" s="6">
        <f>A25299*H25299</f>
        <v>344.1163</v>
      </c>
      <c r="H25299" s="6">
        <v>33.77</v>
      </c>
      <c r="I25299" t="s">
        <v>50845</v>
      </c>
    </row>
    <row r="25300" spans="1:9">
      <c r="A25300" s="1">
        <v>8.029999999999999</v>
      </c>
      <c r="B25300" t="s">
        <v>10</v>
      </c>
      <c r="C25300" s="2" t="s">
        <v>15866</v>
      </c>
      <c r="D25300" s="3" t="s">
        <v>47667</v>
      </c>
      <c r="E25300" s="8">
        <v>45865</v>
      </c>
      <c r="F25300" s="5">
        <v>1</v>
      </c>
      <c r="G25300" s="6">
        <f>A25300*H25300</f>
        <v>231.50489999999996</v>
      </c>
      <c r="H25300" s="6">
        <v>28.83</v>
      </c>
      <c r="I25300" t="s">
        <v>50844</v>
      </c>
    </row>
    <row r="25301" spans="1:9">
      <c r="A25301" s="1">
        <v>10.04</v>
      </c>
      <c r="B25301" t="s">
        <v>9</v>
      </c>
      <c r="C25301" s="2" t="s">
        <v>21924</v>
      </c>
      <c r="D25301" s="3" t="s">
        <v>47668</v>
      </c>
      <c r="E25301" s="8">
        <v>45865</v>
      </c>
      <c r="F25301" s="5">
        <v>9</v>
      </c>
      <c r="G25301" s="6">
        <f>A25301*H25301</f>
        <v>329.91439999999994</v>
      </c>
      <c r="H25301" s="6">
        <v>32.86</v>
      </c>
      <c r="I25301" t="s">
        <v>50844</v>
      </c>
    </row>
    <row r="25302" spans="1:9">
      <c r="A25302" s="1">
        <v>11.61</v>
      </c>
      <c r="B25302" t="s">
        <v>11</v>
      </c>
      <c r="C25302" s="2" t="s">
        <v>21925</v>
      </c>
      <c r="D25302" s="3" t="s">
        <v>47669</v>
      </c>
      <c r="E25302" s="8">
        <v>45865</v>
      </c>
      <c r="F25302" s="5">
        <v>1</v>
      </c>
      <c r="G25302" s="6">
        <f>A25302*H25302</f>
        <v>402.867</v>
      </c>
      <c r="H25302" s="6">
        <v>34.7</v>
      </c>
      <c r="I25302" t="s">
        <v>50845</v>
      </c>
    </row>
    <row r="25303" spans="1:9">
      <c r="A25303" s="1">
        <v>7.26</v>
      </c>
      <c r="B25303" t="s">
        <v>9</v>
      </c>
      <c r="C25303" s="2" t="s">
        <v>3740</v>
      </c>
      <c r="D25303" s="3" t="s">
        <v>24427</v>
      </c>
      <c r="E25303" s="8">
        <v>45865</v>
      </c>
      <c r="F25303" s="5">
        <v>11</v>
      </c>
      <c r="G25303" s="6">
        <f>A25303*H25303</f>
        <v>231.3036</v>
      </c>
      <c r="H25303" s="6">
        <v>31.86</v>
      </c>
      <c r="I25303" t="s">
        <v>50845</v>
      </c>
    </row>
    <row r="25304" spans="1:9">
      <c r="A25304" s="1">
        <v>8.23</v>
      </c>
      <c r="B25304" t="s">
        <v>11</v>
      </c>
      <c r="C25304" s="2" t="s">
        <v>21926</v>
      </c>
      <c r="D25304" s="3" t="s">
        <v>47670</v>
      </c>
      <c r="E25304" s="8">
        <v>45865</v>
      </c>
      <c r="F25304" s="5">
        <v>6</v>
      </c>
      <c r="G25304" s="6">
        <f>A25304*H25304</f>
        <v>287.8854</v>
      </c>
      <c r="H25304" s="6">
        <v>34.98</v>
      </c>
      <c r="I25304" t="s">
        <v>50844</v>
      </c>
    </row>
    <row r="25305" spans="1:9">
      <c r="A25305" s="1">
        <v>30.97</v>
      </c>
      <c r="B25305" t="s">
        <v>10</v>
      </c>
      <c r="C25305" s="2" t="s">
        <v>21927</v>
      </c>
      <c r="D25305" s="3" t="s">
        <v>47671</v>
      </c>
      <c r="E25305" s="8">
        <v>45865</v>
      </c>
      <c r="F25305" s="5">
        <v>10</v>
      </c>
      <c r="G25305" s="6">
        <f>A25305*H25305</f>
        <v>943.0364999999999</v>
      </c>
      <c r="H25305" s="6">
        <v>30.45</v>
      </c>
      <c r="I25305" t="s">
        <v>50844</v>
      </c>
    </row>
    <row r="25306" spans="1:9">
      <c r="A25306" s="1">
        <v>8.69</v>
      </c>
      <c r="B25306" t="s">
        <v>9</v>
      </c>
      <c r="C25306" s="2" t="s">
        <v>21928</v>
      </c>
      <c r="D25306" s="3" t="s">
        <v>47672</v>
      </c>
      <c r="E25306" s="8">
        <v>45865</v>
      </c>
      <c r="F25306" s="5">
        <v>2</v>
      </c>
      <c r="G25306" s="6">
        <f>A25306*H25306</f>
        <v>286.1617</v>
      </c>
      <c r="H25306" s="6">
        <v>32.93</v>
      </c>
      <c r="I25306" t="s">
        <v>50844</v>
      </c>
    </row>
    <row r="25307" spans="1:9">
      <c r="A25307" s="1">
        <v>6.33</v>
      </c>
      <c r="B25307" t="s">
        <v>10</v>
      </c>
      <c r="C25307" s="2" t="s">
        <v>6121</v>
      </c>
      <c r="D25307" s="3" t="s">
        <v>47673</v>
      </c>
      <c r="E25307" s="8">
        <v>45865</v>
      </c>
      <c r="F25307" s="5">
        <v>9</v>
      </c>
      <c r="G25307" s="6">
        <f>A25307*H25307</f>
        <v>190.4064</v>
      </c>
      <c r="H25307" s="6">
        <v>30.08</v>
      </c>
      <c r="I25307" t="s">
        <v>50844</v>
      </c>
    </row>
    <row r="25308" spans="1:9">
      <c r="A25308" s="1">
        <v>6.4</v>
      </c>
      <c r="B25308" t="s">
        <v>11</v>
      </c>
      <c r="C25308" s="2" t="s">
        <v>3289</v>
      </c>
      <c r="D25308" s="3" t="s">
        <v>47674</v>
      </c>
      <c r="E25308" s="8">
        <v>45865</v>
      </c>
      <c r="F25308" s="5">
        <v>2</v>
      </c>
      <c r="G25308" s="6">
        <f>A25308*H25308</f>
        <v>220.8</v>
      </c>
      <c r="H25308" s="6">
        <v>34.5</v>
      </c>
      <c r="I25308" t="s">
        <v>50845</v>
      </c>
    </row>
    <row r="25309" spans="1:9">
      <c r="A25309" s="1">
        <v>8.609999999999999</v>
      </c>
      <c r="B25309" t="s">
        <v>9</v>
      </c>
      <c r="C25309" s="2" t="s">
        <v>21929</v>
      </c>
      <c r="D25309" s="3" t="s">
        <v>47675</v>
      </c>
      <c r="E25309" s="8">
        <v>45865</v>
      </c>
      <c r="F25309" s="5">
        <v>4</v>
      </c>
      <c r="G25309" s="6">
        <f>A25309*H25309</f>
        <v>274.2285</v>
      </c>
      <c r="H25309" s="6">
        <v>31.85</v>
      </c>
      <c r="I25309" t="s">
        <v>50844</v>
      </c>
    </row>
    <row r="25310" spans="1:9">
      <c r="A25310" s="1">
        <v>11.6</v>
      </c>
      <c r="B25310" t="s">
        <v>10</v>
      </c>
      <c r="C25310" s="2" t="s">
        <v>21930</v>
      </c>
      <c r="D25310" s="3" t="s">
        <v>47676</v>
      </c>
      <c r="E25310" s="8">
        <v>45865</v>
      </c>
      <c r="F25310" s="5">
        <v>12</v>
      </c>
      <c r="G25310" s="6">
        <f>A25310*H25310</f>
        <v>335.82</v>
      </c>
      <c r="H25310" s="6">
        <v>28.95</v>
      </c>
      <c r="I25310" t="s">
        <v>50844</v>
      </c>
    </row>
    <row r="25311" spans="1:9">
      <c r="A25311" s="1">
        <v>12.29</v>
      </c>
      <c r="B25311" t="s">
        <v>11</v>
      </c>
      <c r="C25311" s="2" t="s">
        <v>21931</v>
      </c>
      <c r="D25311" s="3" t="s">
        <v>47677</v>
      </c>
      <c r="E25311" s="8">
        <v>45865</v>
      </c>
      <c r="F25311" s="5">
        <v>5</v>
      </c>
      <c r="G25311" s="6">
        <f>A25311*H25311</f>
        <v>422.28439999999995</v>
      </c>
      <c r="H25311" s="6">
        <v>34.36</v>
      </c>
      <c r="I25311" t="s">
        <v>50844</v>
      </c>
    </row>
    <row r="25312" spans="1:9">
      <c r="A25312" s="1">
        <v>9.94</v>
      </c>
      <c r="B25312" t="s">
        <v>10</v>
      </c>
      <c r="C25312" s="2" t="s">
        <v>21932</v>
      </c>
      <c r="D25312" s="3" t="s">
        <v>47678</v>
      </c>
      <c r="E25312" s="8">
        <v>45865</v>
      </c>
      <c r="F25312" s="5">
        <v>1</v>
      </c>
      <c r="G25312" s="6">
        <f>A25312*H25312</f>
        <v>291.14259999999996</v>
      </c>
      <c r="H25312" s="6">
        <v>29.29</v>
      </c>
      <c r="I25312" t="s">
        <v>50844</v>
      </c>
    </row>
    <row r="25313" spans="1:9">
      <c r="A25313" s="1">
        <v>5.48</v>
      </c>
      <c r="B25313" t="s">
        <v>11</v>
      </c>
      <c r="C25313" s="2" t="s">
        <v>21933</v>
      </c>
      <c r="D25313" s="3" t="s">
        <v>24427</v>
      </c>
      <c r="E25313" s="8">
        <v>45865</v>
      </c>
      <c r="F25313" s="5">
        <v>12</v>
      </c>
      <c r="G25313" s="6">
        <f>A25313*H25313</f>
        <v>189.2792</v>
      </c>
      <c r="H25313" s="6">
        <v>34.54</v>
      </c>
      <c r="I25313" t="s">
        <v>50844</v>
      </c>
    </row>
    <row r="25314" spans="1:9">
      <c r="A25314" s="1">
        <v>21.21</v>
      </c>
      <c r="B25314" t="s">
        <v>9</v>
      </c>
      <c r="C25314" s="2" t="s">
        <v>21934</v>
      </c>
      <c r="D25314" s="3" t="s">
        <v>47679</v>
      </c>
      <c r="E25314" s="8">
        <v>45865</v>
      </c>
      <c r="F25314" s="5">
        <v>2</v>
      </c>
      <c r="G25314" s="6">
        <f>A25314*H25314</f>
        <v>675.7506</v>
      </c>
      <c r="H25314" s="6">
        <v>31.86</v>
      </c>
      <c r="I25314" t="s">
        <v>50844</v>
      </c>
    </row>
    <row r="25315" spans="1:9">
      <c r="A25315" s="1">
        <v>5.91</v>
      </c>
      <c r="B25315" t="s">
        <v>9</v>
      </c>
      <c r="C25315" s="2" t="s">
        <v>5447</v>
      </c>
      <c r="D25315" s="3" t="s">
        <v>47680</v>
      </c>
      <c r="E25315" s="8">
        <v>45865</v>
      </c>
      <c r="F25315" s="5">
        <v>1</v>
      </c>
      <c r="G25315" s="6">
        <f>A25315*H25315</f>
        <v>190.0065</v>
      </c>
      <c r="H25315" s="6">
        <v>32.15</v>
      </c>
      <c r="I25315" t="s">
        <v>50844</v>
      </c>
    </row>
    <row r="25316" spans="1:9">
      <c r="A25316" s="1">
        <v>12.04</v>
      </c>
      <c r="B25316" t="s">
        <v>9</v>
      </c>
      <c r="C25316" s="2" t="s">
        <v>21935</v>
      </c>
      <c r="D25316" s="3" t="s">
        <v>47681</v>
      </c>
      <c r="E25316" s="8">
        <v>45865</v>
      </c>
      <c r="F25316" s="5">
        <v>1</v>
      </c>
      <c r="G25316" s="6">
        <f>A25316*H25316</f>
        <v>389.1328</v>
      </c>
      <c r="H25316" s="6">
        <v>32.32</v>
      </c>
      <c r="I25316" t="s">
        <v>50844</v>
      </c>
    </row>
    <row r="25317" spans="1:9">
      <c r="A25317" s="1">
        <v>8.5</v>
      </c>
      <c r="B25317" t="s">
        <v>9</v>
      </c>
      <c r="C25317" s="2" t="s">
        <v>6707</v>
      </c>
      <c r="D25317" s="3" t="s">
        <v>47682</v>
      </c>
      <c r="E25317" s="8">
        <v>45865</v>
      </c>
      <c r="F25317" s="5">
        <v>9</v>
      </c>
      <c r="G25317" s="6">
        <f>A25317*H25317</f>
        <v>273.615</v>
      </c>
      <c r="H25317" s="6">
        <v>32.19</v>
      </c>
      <c r="I25317" t="s">
        <v>50844</v>
      </c>
    </row>
    <row r="25318" spans="1:9">
      <c r="A25318" s="1">
        <v>19.26</v>
      </c>
      <c r="B25318" t="s">
        <v>10</v>
      </c>
      <c r="C25318" s="2" t="s">
        <v>5848</v>
      </c>
      <c r="D25318" s="3" t="s">
        <v>47683</v>
      </c>
      <c r="E25318" s="8">
        <v>45865</v>
      </c>
      <c r="F25318" s="5">
        <v>8</v>
      </c>
      <c r="G25318" s="6">
        <f>A25318*H25318</f>
        <v>554.3028</v>
      </c>
      <c r="H25318" s="6">
        <v>28.78</v>
      </c>
      <c r="I25318" t="s">
        <v>50844</v>
      </c>
    </row>
    <row r="25319" spans="1:9">
      <c r="A25319" s="1">
        <v>15.19</v>
      </c>
      <c r="B25319" t="s">
        <v>10</v>
      </c>
      <c r="C25319" s="2" t="s">
        <v>21936</v>
      </c>
      <c r="D25319" s="3" t="s">
        <v>47684</v>
      </c>
      <c r="E25319" s="8">
        <v>45865</v>
      </c>
      <c r="F25319" s="5">
        <v>7</v>
      </c>
      <c r="G25319" s="6">
        <f>A25319*H25319</f>
        <v>453.5734</v>
      </c>
      <c r="H25319" s="6">
        <v>29.86</v>
      </c>
      <c r="I25319" t="s">
        <v>50845</v>
      </c>
    </row>
    <row r="25320" spans="1:9">
      <c r="A25320" s="1">
        <v>12.94</v>
      </c>
      <c r="B25320" t="s">
        <v>10</v>
      </c>
      <c r="C25320" s="2" t="s">
        <v>21937</v>
      </c>
      <c r="D25320" s="3" t="s">
        <v>24427</v>
      </c>
      <c r="E25320" s="8">
        <v>45865</v>
      </c>
      <c r="F25320" s="5">
        <v>4</v>
      </c>
      <c r="G25320" s="6">
        <f>A25320*H25320</f>
        <v>375.77759999999995</v>
      </c>
      <c r="H25320" s="6">
        <v>29.04</v>
      </c>
      <c r="I25320" t="s">
        <v>50844</v>
      </c>
    </row>
    <row r="25321" spans="1:9">
      <c r="A25321" s="1">
        <v>18.95</v>
      </c>
      <c r="B25321" t="s">
        <v>9</v>
      </c>
      <c r="C25321" s="2" t="s">
        <v>21938</v>
      </c>
      <c r="D25321" s="3" t="s">
        <v>47685</v>
      </c>
      <c r="E25321" s="8">
        <v>45865</v>
      </c>
      <c r="F25321" s="5">
        <v>4</v>
      </c>
      <c r="G25321" s="6">
        <f>A25321*H25321</f>
        <v>602.231</v>
      </c>
      <c r="H25321" s="6">
        <v>31.78</v>
      </c>
      <c r="I25321" t="s">
        <v>50844</v>
      </c>
    </row>
    <row r="25322" spans="1:9">
      <c r="A25322" s="1">
        <v>11.44</v>
      </c>
      <c r="B25322" t="s">
        <v>9</v>
      </c>
      <c r="C25322" s="2" t="s">
        <v>21939</v>
      </c>
      <c r="D25322" s="3" t="s">
        <v>47686</v>
      </c>
      <c r="E25322" s="8">
        <v>45865</v>
      </c>
      <c r="F25322" s="5">
        <v>7</v>
      </c>
      <c r="G25322" s="6">
        <f>A25322*H25322</f>
        <v>364.5928</v>
      </c>
      <c r="H25322" s="6">
        <v>31.87</v>
      </c>
      <c r="I25322" t="s">
        <v>50845</v>
      </c>
    </row>
    <row r="25323" spans="1:9">
      <c r="A25323" s="1">
        <v>5.01</v>
      </c>
      <c r="B25323" t="s">
        <v>11</v>
      </c>
      <c r="C25323" s="2" t="s">
        <v>21940</v>
      </c>
      <c r="D25323" s="3" t="s">
        <v>47687</v>
      </c>
      <c r="E25323" s="8">
        <v>45865</v>
      </c>
      <c r="F25323" s="5">
        <v>1</v>
      </c>
      <c r="G25323" s="6">
        <f>A25323*H25323</f>
        <v>176.352</v>
      </c>
      <c r="H25323" s="6">
        <v>35.2</v>
      </c>
      <c r="I25323" t="s">
        <v>50844</v>
      </c>
    </row>
    <row r="25324" spans="1:9">
      <c r="A25324" s="1">
        <v>9.33</v>
      </c>
      <c r="B25324" t="s">
        <v>9</v>
      </c>
      <c r="C25324" s="2" t="s">
        <v>21941</v>
      </c>
      <c r="D25324" s="3" t="s">
        <v>47688</v>
      </c>
      <c r="E25324" s="8">
        <v>45865</v>
      </c>
      <c r="F25324" s="5">
        <v>8</v>
      </c>
      <c r="G25324" s="6">
        <f>A25324*H25324</f>
        <v>300.3327</v>
      </c>
      <c r="H25324" s="6">
        <v>32.19</v>
      </c>
      <c r="I25324" t="s">
        <v>50844</v>
      </c>
    </row>
    <row r="25325" spans="1:9">
      <c r="A25325" s="1">
        <v>11.96</v>
      </c>
      <c r="B25325" t="s">
        <v>9</v>
      </c>
      <c r="C25325" s="2" t="s">
        <v>20183</v>
      </c>
      <c r="D25325" s="3" t="s">
        <v>47689</v>
      </c>
      <c r="E25325" s="8">
        <v>45865</v>
      </c>
      <c r="F25325" s="5">
        <v>5</v>
      </c>
      <c r="G25325" s="6">
        <f>A25325*H25325</f>
        <v>378.534</v>
      </c>
      <c r="H25325" s="6">
        <v>31.65</v>
      </c>
      <c r="I25325" t="s">
        <v>50845</v>
      </c>
    </row>
    <row r="25326" spans="1:9">
      <c r="A25326" s="1">
        <v>5.41</v>
      </c>
      <c r="B25326" t="s">
        <v>9</v>
      </c>
      <c r="C25326" s="2" t="s">
        <v>21942</v>
      </c>
      <c r="D25326" s="3" t="s">
        <v>24427</v>
      </c>
      <c r="E25326" s="8">
        <v>45865</v>
      </c>
      <c r="F25326" s="5">
        <v>10</v>
      </c>
      <c r="G25326" s="6">
        <f>A25326*H25326</f>
        <v>176.74470000000002</v>
      </c>
      <c r="H25326" s="6">
        <v>32.67</v>
      </c>
      <c r="I25326" t="s">
        <v>50844</v>
      </c>
    </row>
    <row r="25327" spans="1:9">
      <c r="A25327" s="1">
        <v>10.03</v>
      </c>
      <c r="B25327" t="s">
        <v>9</v>
      </c>
      <c r="C25327" s="2" t="s">
        <v>21943</v>
      </c>
      <c r="D25327" s="3" t="s">
        <v>47690</v>
      </c>
      <c r="E25327" s="8">
        <v>45865</v>
      </c>
      <c r="F25327" s="5">
        <v>2</v>
      </c>
      <c r="G25327" s="6">
        <f>A25327*H25327</f>
        <v>313.7384</v>
      </c>
      <c r="H25327" s="6">
        <v>31.28</v>
      </c>
      <c r="I25327" t="s">
        <v>50845</v>
      </c>
    </row>
    <row r="25328" spans="1:9">
      <c r="A25328" s="1">
        <v>10.39</v>
      </c>
      <c r="B25328" t="s">
        <v>9</v>
      </c>
      <c r="C25328" s="2" t="s">
        <v>21944</v>
      </c>
      <c r="D25328" s="3" t="s">
        <v>47691</v>
      </c>
      <c r="E25328" s="8">
        <v>45865</v>
      </c>
      <c r="F25328" s="5">
        <v>7</v>
      </c>
      <c r="G25328" s="6">
        <f>A25328*H25328</f>
        <v>330.0903</v>
      </c>
      <c r="H25328" s="6">
        <v>31.77</v>
      </c>
      <c r="I25328" t="s">
        <v>50844</v>
      </c>
    </row>
    <row r="25329" spans="1:9">
      <c r="A25329" s="1">
        <v>10.84</v>
      </c>
      <c r="B25329" t="s">
        <v>9</v>
      </c>
      <c r="C25329" s="2" t="s">
        <v>544</v>
      </c>
      <c r="D25329" s="3" t="s">
        <v>47692</v>
      </c>
      <c r="E25329" s="8">
        <v>45865</v>
      </c>
      <c r="F25329" s="5">
        <v>10</v>
      </c>
      <c r="G25329" s="6">
        <f>A25329*H25329</f>
        <v>357.8284</v>
      </c>
      <c r="H25329" s="6">
        <v>33.01</v>
      </c>
      <c r="I25329" t="s">
        <v>50844</v>
      </c>
    </row>
    <row r="25330" spans="1:9">
      <c r="A25330" s="1">
        <v>7.47</v>
      </c>
      <c r="B25330" t="s">
        <v>9</v>
      </c>
      <c r="C25330" s="2" t="s">
        <v>21945</v>
      </c>
      <c r="D25330" s="3" t="s">
        <v>24427</v>
      </c>
      <c r="E25330" s="8">
        <v>45865</v>
      </c>
      <c r="F25330" s="5">
        <v>4</v>
      </c>
      <c r="G25330" s="6">
        <f>A25330*H25330</f>
        <v>234.03509999999997</v>
      </c>
      <c r="H25330" s="6">
        <v>31.33</v>
      </c>
      <c r="I25330" t="s">
        <v>50845</v>
      </c>
    </row>
    <row r="25331" spans="1:9">
      <c r="A25331" s="1">
        <v>8.56</v>
      </c>
      <c r="B25331" t="s">
        <v>11</v>
      </c>
      <c r="C25331" s="2" t="s">
        <v>21946</v>
      </c>
      <c r="D25331" s="3" t="s">
        <v>24427</v>
      </c>
      <c r="E25331" s="8">
        <v>45865</v>
      </c>
      <c r="F25331" s="5">
        <v>12</v>
      </c>
      <c r="G25331" s="6">
        <f>A25331*H25331</f>
        <v>297.2888</v>
      </c>
      <c r="H25331" s="6">
        <v>34.73</v>
      </c>
      <c r="I25331" t="s">
        <v>50844</v>
      </c>
    </row>
    <row r="25332" spans="1:9">
      <c r="A25332" s="1">
        <v>6</v>
      </c>
      <c r="B25332" t="s">
        <v>9</v>
      </c>
      <c r="C25332" s="2" t="s">
        <v>21947</v>
      </c>
      <c r="D25332" s="3" t="s">
        <v>47693</v>
      </c>
      <c r="E25332" s="8">
        <v>45865</v>
      </c>
      <c r="F25332" s="5">
        <v>2</v>
      </c>
      <c r="G25332" s="6">
        <f>A25332*H25332</f>
        <v>190.32</v>
      </c>
      <c r="H25332" s="6">
        <v>31.72</v>
      </c>
      <c r="I25332" t="s">
        <v>50845</v>
      </c>
    </row>
    <row r="25333" spans="1:9">
      <c r="A25333" s="1">
        <v>7.6</v>
      </c>
      <c r="B25333" t="s">
        <v>9</v>
      </c>
      <c r="C25333" s="2" t="s">
        <v>19604</v>
      </c>
      <c r="D25333" s="3" t="s">
        <v>47694</v>
      </c>
      <c r="E25333" s="8">
        <v>45865</v>
      </c>
      <c r="F25333" s="5">
        <v>5</v>
      </c>
      <c r="G25333" s="6">
        <f>A25333*H25333</f>
        <v>238.64</v>
      </c>
      <c r="H25333" s="6">
        <v>31.4</v>
      </c>
      <c r="I25333" t="s">
        <v>50844</v>
      </c>
    </row>
    <row r="25334" spans="1:9">
      <c r="A25334" s="1">
        <v>8.4</v>
      </c>
      <c r="B25334" t="s">
        <v>9</v>
      </c>
      <c r="C25334" s="2" t="s">
        <v>4636</v>
      </c>
      <c r="D25334" s="3" t="s">
        <v>47695</v>
      </c>
      <c r="E25334" s="8">
        <v>45865</v>
      </c>
      <c r="F25334" s="5">
        <v>3</v>
      </c>
      <c r="G25334" s="6">
        <f>A25334*H25334</f>
        <v>262.668</v>
      </c>
      <c r="H25334" s="6">
        <v>31.27</v>
      </c>
      <c r="I25334" t="s">
        <v>50844</v>
      </c>
    </row>
    <row r="25335" spans="1:9">
      <c r="A25335" s="1">
        <v>11.88</v>
      </c>
      <c r="B25335" t="s">
        <v>10</v>
      </c>
      <c r="C25335" s="2" t="s">
        <v>21948</v>
      </c>
      <c r="D25335" s="3" t="s">
        <v>47696</v>
      </c>
      <c r="E25335" s="8">
        <v>45865</v>
      </c>
      <c r="F25335" s="5">
        <v>5</v>
      </c>
      <c r="G25335" s="6">
        <f>A25335*H25335</f>
        <v>351.648</v>
      </c>
      <c r="H25335" s="6">
        <v>29.6</v>
      </c>
      <c r="I25335" t="s">
        <v>50844</v>
      </c>
    </row>
    <row r="25336" spans="1:9">
      <c r="A25336" s="1">
        <v>27.61</v>
      </c>
      <c r="B25336" t="s">
        <v>10</v>
      </c>
      <c r="C25336" s="2" t="s">
        <v>21949</v>
      </c>
      <c r="D25336" s="3" t="s">
        <v>47697</v>
      </c>
      <c r="E25336" s="8">
        <v>45865</v>
      </c>
      <c r="F25336" s="5">
        <v>6</v>
      </c>
      <c r="G25336" s="6">
        <f>A25336*H25336</f>
        <v>802.3466</v>
      </c>
      <c r="H25336" s="6">
        <v>29.06</v>
      </c>
      <c r="I25336" t="s">
        <v>50844</v>
      </c>
    </row>
    <row r="25337" spans="1:9">
      <c r="A25337" s="1">
        <v>17.23</v>
      </c>
      <c r="B25337" t="s">
        <v>10</v>
      </c>
      <c r="C25337" s="2" t="s">
        <v>7286</v>
      </c>
      <c r="D25337" s="3" t="s">
        <v>47698</v>
      </c>
      <c r="E25337" s="8">
        <v>45865</v>
      </c>
      <c r="F25337" s="5">
        <v>6</v>
      </c>
      <c r="G25337" s="6">
        <f>A25337*H25337</f>
        <v>504.3221</v>
      </c>
      <c r="H25337" s="6">
        <v>29.27</v>
      </c>
      <c r="I25337" t="s">
        <v>50845</v>
      </c>
    </row>
    <row r="25338" spans="1:9">
      <c r="A25338" s="1">
        <v>11.21</v>
      </c>
      <c r="B25338" t="s">
        <v>9</v>
      </c>
      <c r="C25338" s="2" t="s">
        <v>21950</v>
      </c>
      <c r="D25338" s="3" t="s">
        <v>47699</v>
      </c>
      <c r="E25338" s="8">
        <v>45865</v>
      </c>
      <c r="F25338" s="5">
        <v>2</v>
      </c>
      <c r="G25338" s="6">
        <f>A25338*H25338</f>
        <v>371.49940000000004</v>
      </c>
      <c r="H25338" s="6">
        <v>33.14</v>
      </c>
      <c r="I25338" t="s">
        <v>50844</v>
      </c>
    </row>
    <row r="25339" spans="1:9">
      <c r="A25339" s="1">
        <v>9.74</v>
      </c>
      <c r="B25339" t="s">
        <v>9</v>
      </c>
      <c r="C25339" s="2" t="s">
        <v>21951</v>
      </c>
      <c r="D25339" s="3" t="s">
        <v>47700</v>
      </c>
      <c r="E25339" s="8">
        <v>45865</v>
      </c>
      <c r="F25339" s="5">
        <v>6</v>
      </c>
      <c r="G25339" s="6">
        <f>A25339*H25339</f>
        <v>317.6214</v>
      </c>
      <c r="H25339" s="6">
        <v>32.61</v>
      </c>
      <c r="I25339" t="s">
        <v>50845</v>
      </c>
    </row>
    <row r="25340" spans="1:9">
      <c r="A25340" s="1">
        <v>7.54</v>
      </c>
      <c r="B25340" t="s">
        <v>9</v>
      </c>
      <c r="C25340" s="2" t="s">
        <v>21952</v>
      </c>
      <c r="D25340" s="3" t="s">
        <v>47701</v>
      </c>
      <c r="E25340" s="8">
        <v>45865</v>
      </c>
      <c r="F25340" s="5">
        <v>5</v>
      </c>
      <c r="G25340" s="6">
        <f>A25340*H25340</f>
        <v>249.8756</v>
      </c>
      <c r="H25340" s="6">
        <v>33.14</v>
      </c>
      <c r="I25340" t="s">
        <v>50844</v>
      </c>
    </row>
    <row r="25341" spans="1:9">
      <c r="A25341" s="1">
        <v>6.32</v>
      </c>
      <c r="B25341" t="s">
        <v>9</v>
      </c>
      <c r="C25341" s="2" t="s">
        <v>8073</v>
      </c>
      <c r="D25341" s="3" t="s">
        <v>24427</v>
      </c>
      <c r="E25341" s="8">
        <v>45866</v>
      </c>
      <c r="F25341" s="5">
        <v>3</v>
      </c>
      <c r="G25341" s="6">
        <f>A25341*H25341</f>
        <v>201.29200000000003</v>
      </c>
      <c r="H25341" s="6">
        <v>31.85</v>
      </c>
      <c r="I25341" t="s">
        <v>50845</v>
      </c>
    </row>
    <row r="25342" spans="1:9">
      <c r="A25342" s="1">
        <v>6.91</v>
      </c>
      <c r="B25342" t="s">
        <v>9</v>
      </c>
      <c r="C25342" s="2" t="s">
        <v>21953</v>
      </c>
      <c r="D25342" s="3" t="s">
        <v>47702</v>
      </c>
      <c r="E25342" s="8">
        <v>45866</v>
      </c>
      <c r="F25342" s="5">
        <v>9</v>
      </c>
      <c r="G25342" s="6">
        <f>A25342*H25342</f>
        <v>217.9414</v>
      </c>
      <c r="H25342" s="6">
        <v>31.54</v>
      </c>
      <c r="I25342" t="s">
        <v>50844</v>
      </c>
    </row>
    <row r="25343" spans="1:9">
      <c r="A25343" s="1">
        <v>8.57</v>
      </c>
      <c r="B25343" t="s">
        <v>9</v>
      </c>
      <c r="C25343" s="2" t="s">
        <v>21954</v>
      </c>
      <c r="D25343" s="3" t="s">
        <v>47703</v>
      </c>
      <c r="E25343" s="8">
        <v>45866</v>
      </c>
      <c r="F25343" s="5">
        <v>6</v>
      </c>
      <c r="G25343" s="6">
        <f>A25343*H25343</f>
        <v>276.7253</v>
      </c>
      <c r="H25343" s="6">
        <v>32.29</v>
      </c>
      <c r="I25343" t="s">
        <v>50845</v>
      </c>
    </row>
    <row r="25344" spans="1:9">
      <c r="A25344" s="1">
        <v>23.23</v>
      </c>
      <c r="B25344" t="s">
        <v>10</v>
      </c>
      <c r="C25344" s="2" t="s">
        <v>21955</v>
      </c>
      <c r="D25344" s="3" t="s">
        <v>47704</v>
      </c>
      <c r="E25344" s="8">
        <v>45866</v>
      </c>
      <c r="F25344" s="5">
        <v>2</v>
      </c>
      <c r="G25344" s="6">
        <f>A25344*H25344</f>
        <v>681.1036</v>
      </c>
      <c r="H25344" s="6">
        <v>29.32</v>
      </c>
      <c r="I25344" t="s">
        <v>50844</v>
      </c>
    </row>
    <row r="25345" spans="1:9">
      <c r="A25345" s="1">
        <v>11.69</v>
      </c>
      <c r="B25345" t="s">
        <v>10</v>
      </c>
      <c r="C25345" s="2" t="s">
        <v>21956</v>
      </c>
      <c r="D25345" s="3" t="s">
        <v>47705</v>
      </c>
      <c r="E25345" s="8">
        <v>45866</v>
      </c>
      <c r="F25345" s="5">
        <v>8</v>
      </c>
      <c r="G25345" s="6">
        <f>A25345*H25345</f>
        <v>352.45349999999996</v>
      </c>
      <c r="H25345" s="6">
        <v>30.15</v>
      </c>
      <c r="I25345" t="s">
        <v>50845</v>
      </c>
    </row>
    <row r="25346" spans="1:9">
      <c r="A25346" s="1">
        <v>9.85</v>
      </c>
      <c r="B25346" t="s">
        <v>9</v>
      </c>
      <c r="C25346" s="2" t="s">
        <v>21957</v>
      </c>
      <c r="D25346" s="3" t="s">
        <v>47706</v>
      </c>
      <c r="E25346" s="8">
        <v>45866</v>
      </c>
      <c r="F25346" s="5">
        <v>3</v>
      </c>
      <c r="G25346" s="6">
        <f>A25346*H25346</f>
        <v>315.4955</v>
      </c>
      <c r="H25346" s="6">
        <v>32.03</v>
      </c>
      <c r="I25346" t="s">
        <v>50844</v>
      </c>
    </row>
    <row r="25347" spans="1:9">
      <c r="A25347" s="1">
        <v>34.43</v>
      </c>
      <c r="B25347" t="s">
        <v>10</v>
      </c>
      <c r="C25347" s="2" t="s">
        <v>21958</v>
      </c>
      <c r="D25347" s="3" t="s">
        <v>47707</v>
      </c>
      <c r="E25347" s="8">
        <v>45866</v>
      </c>
      <c r="F25347" s="5">
        <v>1</v>
      </c>
      <c r="G25347" s="6">
        <f>A25347*H25347</f>
        <v>1027.0468999999998</v>
      </c>
      <c r="H25347" s="6">
        <v>29.83</v>
      </c>
      <c r="I25347" t="s">
        <v>50844</v>
      </c>
    </row>
    <row r="25348" spans="1:9">
      <c r="A25348" s="1">
        <v>18.22</v>
      </c>
      <c r="B25348" t="s">
        <v>9</v>
      </c>
      <c r="C25348" s="2" t="s">
        <v>21959</v>
      </c>
      <c r="D25348" s="3" t="s">
        <v>47708</v>
      </c>
      <c r="E25348" s="8">
        <v>45866</v>
      </c>
      <c r="F25348" s="5">
        <v>4</v>
      </c>
      <c r="G25348" s="6">
        <f>A25348*H25348</f>
        <v>583.5866</v>
      </c>
      <c r="H25348" s="6">
        <v>32.03</v>
      </c>
      <c r="I25348" t="s">
        <v>50844</v>
      </c>
    </row>
    <row r="25349" spans="1:9">
      <c r="A25349" s="1">
        <v>5.71</v>
      </c>
      <c r="B25349" t="s">
        <v>11</v>
      </c>
      <c r="C25349" s="2" t="s">
        <v>21960</v>
      </c>
      <c r="D25349" s="3" t="s">
        <v>47709</v>
      </c>
      <c r="E25349" s="8">
        <v>45866</v>
      </c>
      <c r="F25349" s="5">
        <v>12</v>
      </c>
      <c r="G25349" s="6">
        <f>A25349*H25349</f>
        <v>205.27450000000002</v>
      </c>
      <c r="H25349" s="6">
        <v>35.95</v>
      </c>
      <c r="I25349" t="s">
        <v>50845</v>
      </c>
    </row>
    <row r="25350" spans="1:9">
      <c r="A25350" s="1">
        <v>7.38</v>
      </c>
      <c r="B25350" t="s">
        <v>9</v>
      </c>
      <c r="C25350" s="2" t="s">
        <v>21961</v>
      </c>
      <c r="D25350" s="3" t="s">
        <v>47710</v>
      </c>
      <c r="E25350" s="8">
        <v>45866</v>
      </c>
      <c r="F25350" s="5">
        <v>7</v>
      </c>
      <c r="G25350" s="6">
        <f>A25350*H25350</f>
        <v>225.53279999999998</v>
      </c>
      <c r="H25350" s="6">
        <v>30.56</v>
      </c>
      <c r="I25350" t="s">
        <v>50844</v>
      </c>
    </row>
    <row r="25351" spans="1:9">
      <c r="A25351" s="1">
        <v>6.07</v>
      </c>
      <c r="B25351" t="s">
        <v>11</v>
      </c>
      <c r="C25351" s="2" t="s">
        <v>21962</v>
      </c>
      <c r="D25351" s="3" t="s">
        <v>47711</v>
      </c>
      <c r="E25351" s="8">
        <v>45866</v>
      </c>
      <c r="F25351" s="5">
        <v>11</v>
      </c>
      <c r="G25351" s="6">
        <f>A25351*H25351</f>
        <v>209.11150000000004</v>
      </c>
      <c r="H25351" s="6">
        <v>34.45</v>
      </c>
      <c r="I25351" t="s">
        <v>50844</v>
      </c>
    </row>
    <row r="25352" spans="1:9">
      <c r="A25352" s="1">
        <v>22.71</v>
      </c>
      <c r="B25352" t="s">
        <v>11</v>
      </c>
      <c r="C25352" s="2" t="s">
        <v>16084</v>
      </c>
      <c r="D25352" s="3" t="s">
        <v>47712</v>
      </c>
      <c r="E25352" s="8">
        <v>45866</v>
      </c>
      <c r="F25352" s="5">
        <v>3</v>
      </c>
      <c r="G25352" s="6">
        <f>A25352*H25352</f>
        <v>761.4663</v>
      </c>
      <c r="H25352" s="6">
        <v>33.53</v>
      </c>
      <c r="I25352" t="s">
        <v>50844</v>
      </c>
    </row>
    <row r="25353" spans="1:9">
      <c r="A25353" s="1">
        <v>13.75</v>
      </c>
      <c r="B25353" t="s">
        <v>11</v>
      </c>
      <c r="C25353" s="2" t="s">
        <v>21963</v>
      </c>
      <c r="D25353" s="3" t="s">
        <v>47713</v>
      </c>
      <c r="E25353" s="8">
        <v>45866</v>
      </c>
      <c r="F25353" s="5">
        <v>12</v>
      </c>
      <c r="G25353" s="6">
        <f>A25353*H25353</f>
        <v>476.025</v>
      </c>
      <c r="H25353" s="6">
        <v>34.62</v>
      </c>
      <c r="I25353" t="s">
        <v>50844</v>
      </c>
    </row>
    <row r="25354" spans="1:9">
      <c r="A25354" s="1">
        <v>10.45</v>
      </c>
      <c r="B25354" t="s">
        <v>9</v>
      </c>
      <c r="C25354" s="2" t="s">
        <v>21964</v>
      </c>
      <c r="D25354" s="3" t="s">
        <v>47714</v>
      </c>
      <c r="E25354" s="8">
        <v>45866</v>
      </c>
      <c r="F25354" s="5">
        <v>6</v>
      </c>
      <c r="G25354" s="6">
        <f>A25354*H25354</f>
        <v>338.99799999999993</v>
      </c>
      <c r="H25354" s="6">
        <v>32.44</v>
      </c>
      <c r="I25354" t="s">
        <v>50845</v>
      </c>
    </row>
    <row r="25355" spans="1:9">
      <c r="A25355" s="1">
        <v>28.18</v>
      </c>
      <c r="B25355" t="s">
        <v>10</v>
      </c>
      <c r="C25355" s="2" t="s">
        <v>21965</v>
      </c>
      <c r="D25355" s="3" t="s">
        <v>47715</v>
      </c>
      <c r="E25355" s="8">
        <v>45866</v>
      </c>
      <c r="F25355" s="5">
        <v>4</v>
      </c>
      <c r="G25355" s="6">
        <f>A25355*H25355</f>
        <v>848.7816</v>
      </c>
      <c r="H25355" s="6">
        <v>30.12</v>
      </c>
      <c r="I25355" t="s">
        <v>50845</v>
      </c>
    </row>
    <row r="25356" spans="1:9">
      <c r="A25356" s="1">
        <v>10.45</v>
      </c>
      <c r="B25356" t="s">
        <v>9</v>
      </c>
      <c r="C25356" s="2" t="s">
        <v>21966</v>
      </c>
      <c r="D25356" s="3" t="s">
        <v>47716</v>
      </c>
      <c r="E25356" s="8">
        <v>45866</v>
      </c>
      <c r="F25356" s="5">
        <v>7</v>
      </c>
      <c r="G25356" s="6">
        <f>A25356*H25356</f>
        <v>335.23599999999993</v>
      </c>
      <c r="H25356" s="6">
        <v>32.08</v>
      </c>
      <c r="I25356" t="s">
        <v>50844</v>
      </c>
    </row>
    <row r="25357" spans="1:9">
      <c r="A25357" s="1">
        <v>7.41</v>
      </c>
      <c r="B25357" t="s">
        <v>9</v>
      </c>
      <c r="C25357" s="2" t="s">
        <v>21967</v>
      </c>
      <c r="D25357" s="3" t="s">
        <v>47717</v>
      </c>
      <c r="E25357" s="8">
        <v>45866</v>
      </c>
      <c r="F25357" s="5">
        <v>10</v>
      </c>
      <c r="G25357" s="6">
        <f>A25357*H25357</f>
        <v>234.67470000000003</v>
      </c>
      <c r="H25357" s="6">
        <v>31.67</v>
      </c>
      <c r="I25357" t="s">
        <v>50845</v>
      </c>
    </row>
    <row r="25358" spans="1:9">
      <c r="A25358" s="1">
        <v>6.13</v>
      </c>
      <c r="B25358" t="s">
        <v>9</v>
      </c>
      <c r="C25358" s="2" t="s">
        <v>21968</v>
      </c>
      <c r="D25358" s="3" t="s">
        <v>47718</v>
      </c>
      <c r="E25358" s="8">
        <v>45866</v>
      </c>
      <c r="F25358" s="5">
        <v>6</v>
      </c>
      <c r="G25358" s="6">
        <f>A25358*H25358</f>
        <v>197.5699</v>
      </c>
      <c r="H25358" s="6">
        <v>32.23</v>
      </c>
      <c r="I25358" t="s">
        <v>50844</v>
      </c>
    </row>
    <row r="25359" spans="1:9">
      <c r="A25359" s="1">
        <v>17.9</v>
      </c>
      <c r="B25359" t="s">
        <v>9</v>
      </c>
      <c r="C25359" s="2" t="s">
        <v>16457</v>
      </c>
      <c r="D25359" s="3" t="s">
        <v>47719</v>
      </c>
      <c r="E25359" s="8">
        <v>45866</v>
      </c>
      <c r="F25359" s="5">
        <v>11</v>
      </c>
      <c r="G25359" s="6">
        <f>A25359*H25359</f>
        <v>563.134</v>
      </c>
      <c r="H25359" s="6">
        <v>31.46</v>
      </c>
      <c r="I25359" t="s">
        <v>50844</v>
      </c>
    </row>
    <row r="25360" spans="1:9">
      <c r="A25360" s="1">
        <v>9.34</v>
      </c>
      <c r="B25360" t="s">
        <v>9</v>
      </c>
      <c r="C25360" s="2" t="s">
        <v>21969</v>
      </c>
      <c r="D25360" s="3" t="s">
        <v>47720</v>
      </c>
      <c r="E25360" s="8">
        <v>45866</v>
      </c>
      <c r="F25360" s="5">
        <v>4</v>
      </c>
      <c r="G25360" s="6">
        <f>A25360*H25360</f>
        <v>299.347</v>
      </c>
      <c r="H25360" s="6">
        <v>32.05</v>
      </c>
      <c r="I25360" t="s">
        <v>50844</v>
      </c>
    </row>
    <row r="25361" spans="1:9">
      <c r="A25361" s="1">
        <v>10.13</v>
      </c>
      <c r="B25361" t="s">
        <v>9</v>
      </c>
      <c r="C25361" s="2" t="s">
        <v>21970</v>
      </c>
      <c r="D25361" s="3" t="s">
        <v>47721</v>
      </c>
      <c r="E25361" s="8">
        <v>45866</v>
      </c>
      <c r="F25361" s="5">
        <v>3</v>
      </c>
      <c r="G25361" s="6">
        <f>A25361*H25361</f>
        <v>322.33660000000003</v>
      </c>
      <c r="H25361" s="6">
        <v>31.82</v>
      </c>
      <c r="I25361" t="s">
        <v>50844</v>
      </c>
    </row>
    <row r="25362" spans="1:9">
      <c r="A25362" s="1">
        <v>23.17</v>
      </c>
      <c r="B25362" t="s">
        <v>10</v>
      </c>
      <c r="C25362" s="2" t="s">
        <v>21971</v>
      </c>
      <c r="D25362" s="3" t="s">
        <v>47722</v>
      </c>
      <c r="E25362" s="8">
        <v>45866</v>
      </c>
      <c r="F25362" s="5">
        <v>9</v>
      </c>
      <c r="G25362" s="6">
        <f>A25362*H25362</f>
        <v>715.4896</v>
      </c>
      <c r="H25362" s="6">
        <v>30.88</v>
      </c>
      <c r="I25362" t="s">
        <v>50844</v>
      </c>
    </row>
    <row r="25363" spans="1:9">
      <c r="A25363" s="1">
        <v>15.93</v>
      </c>
      <c r="B25363" t="s">
        <v>10</v>
      </c>
      <c r="C25363" s="2" t="s">
        <v>18944</v>
      </c>
      <c r="D25363" s="3" t="s">
        <v>24427</v>
      </c>
      <c r="E25363" s="8">
        <v>45866</v>
      </c>
      <c r="F25363" s="5">
        <v>10</v>
      </c>
      <c r="G25363" s="6">
        <f>A25363*H25363</f>
        <v>465.47459999999995</v>
      </c>
      <c r="H25363" s="6">
        <v>29.22</v>
      </c>
      <c r="I25363" t="s">
        <v>50844</v>
      </c>
    </row>
    <row r="25364" spans="1:9">
      <c r="A25364" s="1">
        <v>13.74</v>
      </c>
      <c r="B25364" t="s">
        <v>10</v>
      </c>
      <c r="C25364" s="2" t="s">
        <v>21972</v>
      </c>
      <c r="D25364" s="3" t="s">
        <v>47723</v>
      </c>
      <c r="E25364" s="8">
        <v>45866</v>
      </c>
      <c r="F25364" s="5">
        <v>9</v>
      </c>
      <c r="G25364" s="6">
        <f>A25364*H25364</f>
        <v>399.0096</v>
      </c>
      <c r="H25364" s="6">
        <v>29.04</v>
      </c>
      <c r="I25364" t="s">
        <v>50844</v>
      </c>
    </row>
    <row r="25365" spans="1:9">
      <c r="A25365" s="1">
        <v>4.58</v>
      </c>
      <c r="B25365" t="s">
        <v>9</v>
      </c>
      <c r="C25365" s="2" t="s">
        <v>13700</v>
      </c>
      <c r="D25365" s="3" t="s">
        <v>47724</v>
      </c>
      <c r="E25365" s="8">
        <v>45866</v>
      </c>
      <c r="F25365" s="5">
        <v>1</v>
      </c>
      <c r="G25365" s="6">
        <f>A25365*H25365</f>
        <v>149.1706</v>
      </c>
      <c r="H25365" s="6">
        <v>32.57</v>
      </c>
      <c r="I25365" t="s">
        <v>50844</v>
      </c>
    </row>
    <row r="25366" spans="1:9">
      <c r="A25366" s="1">
        <v>23.1</v>
      </c>
      <c r="B25366" t="s">
        <v>10</v>
      </c>
      <c r="C25366" s="2" t="s">
        <v>21973</v>
      </c>
      <c r="D25366" s="3" t="s">
        <v>47725</v>
      </c>
      <c r="E25366" s="8">
        <v>45866</v>
      </c>
      <c r="F25366" s="5">
        <v>12</v>
      </c>
      <c r="G25366" s="6">
        <f>A25366*H25366</f>
        <v>673.8270000000001</v>
      </c>
      <c r="H25366" s="6">
        <v>29.17</v>
      </c>
      <c r="I25366" t="s">
        <v>50844</v>
      </c>
    </row>
    <row r="25367" spans="1:9">
      <c r="A25367" s="1">
        <v>3.88</v>
      </c>
      <c r="B25367" t="s">
        <v>9</v>
      </c>
      <c r="C25367" s="2" t="s">
        <v>21974</v>
      </c>
      <c r="D25367" s="3" t="s">
        <v>47726</v>
      </c>
      <c r="E25367" s="8">
        <v>45866</v>
      </c>
      <c r="F25367" s="5">
        <v>7</v>
      </c>
      <c r="G25367" s="6">
        <f>A25367*H25367</f>
        <v>127.22519999999999</v>
      </c>
      <c r="H25367" s="6">
        <v>32.79</v>
      </c>
      <c r="I25367" t="s">
        <v>50845</v>
      </c>
    </row>
    <row r="25368" spans="1:9">
      <c r="A25368" s="1">
        <v>16.62</v>
      </c>
      <c r="B25368" t="s">
        <v>9</v>
      </c>
      <c r="C25368" s="2" t="s">
        <v>21975</v>
      </c>
      <c r="D25368" s="3" t="s">
        <v>47727</v>
      </c>
      <c r="E25368" s="8">
        <v>45866</v>
      </c>
      <c r="F25368" s="5">
        <v>3</v>
      </c>
      <c r="G25368" s="6">
        <f>A25368*H25368</f>
        <v>529.5132</v>
      </c>
      <c r="H25368" s="6">
        <v>31.86</v>
      </c>
      <c r="I25368" t="s">
        <v>50844</v>
      </c>
    </row>
    <row r="25369" spans="1:9">
      <c r="A25369" s="1">
        <v>5.79</v>
      </c>
      <c r="B25369" t="s">
        <v>9</v>
      </c>
      <c r="C25369" s="2" t="s">
        <v>21976</v>
      </c>
      <c r="D25369" s="3" t="s">
        <v>47728</v>
      </c>
      <c r="E25369" s="8">
        <v>45866</v>
      </c>
      <c r="F25369" s="5">
        <v>11</v>
      </c>
      <c r="G25369" s="6">
        <f>A25369*H25369</f>
        <v>184.9905</v>
      </c>
      <c r="H25369" s="6">
        <v>31.95</v>
      </c>
      <c r="I25369" t="s">
        <v>50845</v>
      </c>
    </row>
    <row r="25370" spans="1:9">
      <c r="A25370" s="1">
        <v>16.54</v>
      </c>
      <c r="B25370" t="s">
        <v>10</v>
      </c>
      <c r="C25370" s="2" t="s">
        <v>2065</v>
      </c>
      <c r="D25370" s="3" t="s">
        <v>47729</v>
      </c>
      <c r="E25370" s="8">
        <v>45866</v>
      </c>
      <c r="F25370" s="5">
        <v>6</v>
      </c>
      <c r="G25370" s="6">
        <f>A25370*H25370</f>
        <v>482.3064</v>
      </c>
      <c r="H25370" s="6">
        <v>29.16</v>
      </c>
      <c r="I25370" t="s">
        <v>50844</v>
      </c>
    </row>
    <row r="25371" spans="1:9">
      <c r="A25371" s="1">
        <v>12.67</v>
      </c>
      <c r="B25371" t="s">
        <v>9</v>
      </c>
      <c r="C25371" s="2" t="s">
        <v>21977</v>
      </c>
      <c r="D25371" s="3" t="s">
        <v>47730</v>
      </c>
      <c r="E25371" s="8">
        <v>45866</v>
      </c>
      <c r="F25371" s="5">
        <v>4</v>
      </c>
      <c r="G25371" s="6">
        <f>A25371*H25371</f>
        <v>408.8609</v>
      </c>
      <c r="H25371" s="6">
        <v>32.27</v>
      </c>
      <c r="I25371" t="s">
        <v>50845</v>
      </c>
    </row>
    <row r="25372" spans="1:9">
      <c r="A25372" s="1">
        <v>7.24</v>
      </c>
      <c r="B25372" t="s">
        <v>9</v>
      </c>
      <c r="C25372" s="2" t="s">
        <v>21978</v>
      </c>
      <c r="D25372" s="3" t="s">
        <v>47731</v>
      </c>
      <c r="E25372" s="8">
        <v>45866</v>
      </c>
      <c r="F25372" s="5">
        <v>5</v>
      </c>
      <c r="G25372" s="6">
        <f>A25372*H25372</f>
        <v>235.66199999999998</v>
      </c>
      <c r="H25372" s="6">
        <v>32.55</v>
      </c>
      <c r="I25372" t="s">
        <v>50845</v>
      </c>
    </row>
    <row r="25373" spans="1:9">
      <c r="A25373" s="1">
        <v>6.57</v>
      </c>
      <c r="B25373" t="s">
        <v>9</v>
      </c>
      <c r="C25373" s="2" t="s">
        <v>21979</v>
      </c>
      <c r="D25373" s="3" t="s">
        <v>47732</v>
      </c>
      <c r="E25373" s="8">
        <v>45866</v>
      </c>
      <c r="F25373" s="5">
        <v>10</v>
      </c>
      <c r="G25373" s="6">
        <f>A25373*H25373</f>
        <v>209.64870000000002</v>
      </c>
      <c r="H25373" s="6">
        <v>31.91</v>
      </c>
      <c r="I25373" t="s">
        <v>50845</v>
      </c>
    </row>
    <row r="25374" spans="1:9">
      <c r="A25374" s="1">
        <v>36.87</v>
      </c>
      <c r="B25374" t="s">
        <v>10</v>
      </c>
      <c r="C25374" s="2" t="s">
        <v>18560</v>
      </c>
      <c r="D25374" s="3" t="s">
        <v>47733</v>
      </c>
      <c r="E25374" s="8">
        <v>45866</v>
      </c>
      <c r="F25374" s="5">
        <v>6</v>
      </c>
      <c r="G25374" s="6">
        <f>A25374*H25374</f>
        <v>1111.6305</v>
      </c>
      <c r="H25374" s="6">
        <v>30.15</v>
      </c>
      <c r="I25374" t="s">
        <v>50844</v>
      </c>
    </row>
    <row r="25375" spans="1:9">
      <c r="A25375" s="1">
        <v>9.67</v>
      </c>
      <c r="B25375" t="s">
        <v>9</v>
      </c>
      <c r="C25375" s="2" t="s">
        <v>21980</v>
      </c>
      <c r="D25375" s="3" t="s">
        <v>47734</v>
      </c>
      <c r="E25375" s="8">
        <v>45866</v>
      </c>
      <c r="F25375" s="5">
        <v>1</v>
      </c>
      <c r="G25375" s="6">
        <f>A25375*H25375</f>
        <v>303.3479</v>
      </c>
      <c r="H25375" s="6">
        <v>31.37</v>
      </c>
      <c r="I25375" t="s">
        <v>50845</v>
      </c>
    </row>
    <row r="25376" spans="1:9">
      <c r="A25376" s="1">
        <v>13.66</v>
      </c>
      <c r="B25376" t="s">
        <v>9</v>
      </c>
      <c r="C25376" s="2" t="s">
        <v>21981</v>
      </c>
      <c r="D25376" s="3" t="s">
        <v>47735</v>
      </c>
      <c r="E25376" s="8">
        <v>45866</v>
      </c>
      <c r="F25376" s="5">
        <v>1</v>
      </c>
      <c r="G25376" s="6">
        <f>A25376*H25376</f>
        <v>435.75399999999996</v>
      </c>
      <c r="H25376" s="6">
        <v>31.9</v>
      </c>
      <c r="I25376" t="s">
        <v>50844</v>
      </c>
    </row>
    <row r="25377" spans="1:9">
      <c r="A25377" s="1">
        <v>5.31</v>
      </c>
      <c r="B25377" t="s">
        <v>9</v>
      </c>
      <c r="C25377" s="2" t="s">
        <v>21982</v>
      </c>
      <c r="D25377" s="3" t="s">
        <v>47736</v>
      </c>
      <c r="E25377" s="8">
        <v>45866</v>
      </c>
      <c r="F25377" s="5">
        <v>9</v>
      </c>
      <c r="G25377" s="6">
        <f>A25377*H25377</f>
        <v>175.23</v>
      </c>
      <c r="H25377" s="6">
        <v>33</v>
      </c>
      <c r="I25377" t="s">
        <v>50845</v>
      </c>
    </row>
    <row r="25378" spans="1:9">
      <c r="A25378" s="1">
        <v>15</v>
      </c>
      <c r="B25378" t="s">
        <v>9</v>
      </c>
      <c r="C25378" s="2" t="s">
        <v>21983</v>
      </c>
      <c r="D25378" s="3" t="s">
        <v>47737</v>
      </c>
      <c r="E25378" s="8">
        <v>45866</v>
      </c>
      <c r="F25378" s="5">
        <v>9</v>
      </c>
      <c r="G25378" s="6">
        <f>A25378*H25378</f>
        <v>480.15</v>
      </c>
      <c r="H25378" s="6">
        <v>32.01</v>
      </c>
      <c r="I25378" t="s">
        <v>50845</v>
      </c>
    </row>
    <row r="25379" spans="1:9">
      <c r="A25379" s="1">
        <v>5.98</v>
      </c>
      <c r="B25379" t="s">
        <v>9</v>
      </c>
      <c r="C25379" s="2" t="s">
        <v>21984</v>
      </c>
      <c r="D25379" s="3" t="s">
        <v>47738</v>
      </c>
      <c r="E25379" s="8">
        <v>45866</v>
      </c>
      <c r="F25379" s="5">
        <v>10</v>
      </c>
      <c r="G25379" s="6">
        <f>A25379*H25379</f>
        <v>191.71880000000002</v>
      </c>
      <c r="H25379" s="6">
        <v>32.06</v>
      </c>
      <c r="I25379" t="s">
        <v>50844</v>
      </c>
    </row>
    <row r="25380" spans="1:9">
      <c r="A25380" s="1">
        <v>17.88</v>
      </c>
      <c r="B25380" t="s">
        <v>10</v>
      </c>
      <c r="C25380" s="2" t="s">
        <v>21985</v>
      </c>
      <c r="D25380" s="3" t="s">
        <v>47739</v>
      </c>
      <c r="E25380" s="8">
        <v>45866</v>
      </c>
      <c r="F25380" s="5">
        <v>7</v>
      </c>
      <c r="G25380" s="6">
        <f>A25380*H25380</f>
        <v>524.0627999999999</v>
      </c>
      <c r="H25380" s="6">
        <v>29.31</v>
      </c>
      <c r="I25380" t="s">
        <v>50845</v>
      </c>
    </row>
    <row r="25381" spans="1:9">
      <c r="A25381" s="1">
        <v>12.7</v>
      </c>
      <c r="B25381" t="s">
        <v>9</v>
      </c>
      <c r="C25381" s="2" t="s">
        <v>21986</v>
      </c>
      <c r="D25381" s="3" t="s">
        <v>47740</v>
      </c>
      <c r="E25381" s="8">
        <v>45866</v>
      </c>
      <c r="F25381" s="5">
        <v>10</v>
      </c>
      <c r="G25381" s="6">
        <f>A25381*H25381</f>
        <v>409.19399999999996</v>
      </c>
      <c r="H25381" s="6">
        <v>32.22</v>
      </c>
      <c r="I25381" t="s">
        <v>50844</v>
      </c>
    </row>
    <row r="25382" spans="1:9">
      <c r="A25382" s="1">
        <v>20.15</v>
      </c>
      <c r="B25382" t="s">
        <v>9</v>
      </c>
      <c r="C25382" s="2" t="s">
        <v>21987</v>
      </c>
      <c r="D25382" s="3" t="s">
        <v>47741</v>
      </c>
      <c r="E25382" s="8">
        <v>45866</v>
      </c>
      <c r="F25382" s="5">
        <v>7</v>
      </c>
      <c r="G25382" s="6">
        <f>A25382*H25382</f>
        <v>661.323</v>
      </c>
      <c r="H25382" s="6">
        <v>32.82</v>
      </c>
      <c r="I25382" t="s">
        <v>50844</v>
      </c>
    </row>
    <row r="25383" spans="1:9">
      <c r="A25383" s="1">
        <v>10.66</v>
      </c>
      <c r="B25383" t="s">
        <v>9</v>
      </c>
      <c r="C25383" s="2" t="s">
        <v>21988</v>
      </c>
      <c r="D25383" s="3" t="s">
        <v>47742</v>
      </c>
      <c r="E25383" s="8">
        <v>45866</v>
      </c>
      <c r="F25383" s="5">
        <v>12</v>
      </c>
      <c r="G25383" s="6">
        <f>A25383*H25383</f>
        <v>342.82559999999995</v>
      </c>
      <c r="H25383" s="6">
        <v>32.16</v>
      </c>
      <c r="I25383" t="s">
        <v>50844</v>
      </c>
    </row>
    <row r="25384" spans="1:9">
      <c r="A25384" s="1">
        <v>7.2</v>
      </c>
      <c r="B25384" t="s">
        <v>11</v>
      </c>
      <c r="C25384" s="2" t="s">
        <v>21989</v>
      </c>
      <c r="D25384" s="3" t="s">
        <v>47743</v>
      </c>
      <c r="E25384" s="8">
        <v>45866</v>
      </c>
      <c r="F25384" s="5">
        <v>8</v>
      </c>
      <c r="G25384" s="6">
        <f>A25384*H25384</f>
        <v>257.472</v>
      </c>
      <c r="H25384" s="6">
        <v>35.76</v>
      </c>
      <c r="I25384" t="s">
        <v>50845</v>
      </c>
    </row>
    <row r="25385" spans="1:9">
      <c r="A25385" s="1">
        <v>8.699999999999999</v>
      </c>
      <c r="B25385" t="s">
        <v>9</v>
      </c>
      <c r="C25385" s="2" t="s">
        <v>21990</v>
      </c>
      <c r="D25385" s="3" t="s">
        <v>47744</v>
      </c>
      <c r="E25385" s="8">
        <v>45866</v>
      </c>
      <c r="F25385" s="5">
        <v>9</v>
      </c>
      <c r="G25385" s="6">
        <f>A25385*H25385</f>
        <v>274.659</v>
      </c>
      <c r="H25385" s="6">
        <v>31.57</v>
      </c>
      <c r="I25385" t="s">
        <v>50845</v>
      </c>
    </row>
    <row r="25386" spans="1:9">
      <c r="A25386" s="1">
        <v>13.98</v>
      </c>
      <c r="B25386" t="s">
        <v>10</v>
      </c>
      <c r="C25386" s="2" t="s">
        <v>13352</v>
      </c>
      <c r="D25386" s="3" t="s">
        <v>47745</v>
      </c>
      <c r="E25386" s="8">
        <v>45866</v>
      </c>
      <c r="F25386" s="5">
        <v>4</v>
      </c>
      <c r="G25386" s="6">
        <f>A25386*H25386</f>
        <v>410.0334</v>
      </c>
      <c r="H25386" s="6">
        <v>29.33</v>
      </c>
      <c r="I25386" t="s">
        <v>50844</v>
      </c>
    </row>
    <row r="25387" spans="1:9">
      <c r="A25387" s="1">
        <v>8.970000000000001</v>
      </c>
      <c r="B25387" t="s">
        <v>9</v>
      </c>
      <c r="C25387" s="2" t="s">
        <v>21991</v>
      </c>
      <c r="D25387" s="3" t="s">
        <v>47746</v>
      </c>
      <c r="E25387" s="8">
        <v>45866</v>
      </c>
      <c r="F25387" s="5">
        <v>6</v>
      </c>
      <c r="G25387" s="6">
        <f>A25387*H25387</f>
        <v>288.6546</v>
      </c>
      <c r="H25387" s="6">
        <v>32.18</v>
      </c>
      <c r="I25387" t="s">
        <v>50844</v>
      </c>
    </row>
    <row r="25388" spans="1:9">
      <c r="A25388" s="1">
        <v>21.71</v>
      </c>
      <c r="B25388" t="s">
        <v>10</v>
      </c>
      <c r="C25388" s="2" t="s">
        <v>21992</v>
      </c>
      <c r="D25388" s="3" t="s">
        <v>47747</v>
      </c>
      <c r="E25388" s="8">
        <v>45866</v>
      </c>
      <c r="F25388" s="5">
        <v>12</v>
      </c>
      <c r="G25388" s="6">
        <f>A25388*H25388</f>
        <v>649.5632</v>
      </c>
      <c r="H25388" s="6">
        <v>29.92</v>
      </c>
      <c r="I25388" t="s">
        <v>50844</v>
      </c>
    </row>
    <row r="25389" spans="1:9">
      <c r="A25389" s="1">
        <v>16.48</v>
      </c>
      <c r="B25389" t="s">
        <v>10</v>
      </c>
      <c r="C25389" s="2" t="s">
        <v>21993</v>
      </c>
      <c r="D25389" s="3" t="s">
        <v>47748</v>
      </c>
      <c r="E25389" s="8">
        <v>45866</v>
      </c>
      <c r="F25389" s="5">
        <v>4</v>
      </c>
      <c r="G25389" s="6">
        <f>A25389*H25389</f>
        <v>491.4336</v>
      </c>
      <c r="H25389" s="6">
        <v>29.82</v>
      </c>
      <c r="I25389" t="s">
        <v>50844</v>
      </c>
    </row>
    <row r="25390" spans="1:9">
      <c r="A25390" s="1">
        <v>10.63</v>
      </c>
      <c r="B25390" t="s">
        <v>9</v>
      </c>
      <c r="C25390" s="2" t="s">
        <v>21994</v>
      </c>
      <c r="D25390" s="3" t="s">
        <v>47749</v>
      </c>
      <c r="E25390" s="8">
        <v>45866</v>
      </c>
      <c r="F25390" s="5">
        <v>7</v>
      </c>
      <c r="G25390" s="6">
        <f>A25390*H25390</f>
        <v>342.28600000000006</v>
      </c>
      <c r="H25390" s="6">
        <v>32.2</v>
      </c>
      <c r="I25390" t="s">
        <v>50844</v>
      </c>
    </row>
    <row r="25391" spans="1:9">
      <c r="A25391" s="1">
        <v>8.890000000000001</v>
      </c>
      <c r="B25391" t="s">
        <v>9</v>
      </c>
      <c r="C25391" s="2" t="s">
        <v>21995</v>
      </c>
      <c r="D25391" s="3" t="s">
        <v>47750</v>
      </c>
      <c r="E25391" s="8">
        <v>45866</v>
      </c>
      <c r="F25391" s="5">
        <v>6</v>
      </c>
      <c r="G25391" s="6">
        <f>A25391*H25391</f>
        <v>284.3911</v>
      </c>
      <c r="H25391" s="6">
        <v>31.99</v>
      </c>
      <c r="I25391" t="s">
        <v>50844</v>
      </c>
    </row>
    <row r="25392" spans="1:9">
      <c r="A25392" s="1">
        <v>7.86</v>
      </c>
      <c r="B25392" t="s">
        <v>9</v>
      </c>
      <c r="C25392" s="2" t="s">
        <v>21996</v>
      </c>
      <c r="D25392" s="3" t="s">
        <v>47751</v>
      </c>
      <c r="E25392" s="8">
        <v>45866</v>
      </c>
      <c r="F25392" s="5">
        <v>6</v>
      </c>
      <c r="G25392" s="6">
        <f>A25392*H25392</f>
        <v>254.50680000000003</v>
      </c>
      <c r="H25392" s="6">
        <v>32.38</v>
      </c>
      <c r="I25392" t="s">
        <v>50845</v>
      </c>
    </row>
    <row r="25393" spans="1:9">
      <c r="A25393" s="1">
        <v>17.31</v>
      </c>
      <c r="B25393" t="s">
        <v>11</v>
      </c>
      <c r="C25393" s="2" t="s">
        <v>21997</v>
      </c>
      <c r="D25393" s="3" t="s">
        <v>24427</v>
      </c>
      <c r="E25393" s="8">
        <v>45866</v>
      </c>
      <c r="F25393" s="5">
        <v>8</v>
      </c>
      <c r="G25393" s="6">
        <f>A25393*H25393</f>
        <v>597.7143</v>
      </c>
      <c r="H25393" s="6">
        <v>34.53</v>
      </c>
      <c r="I25393" t="s">
        <v>50845</v>
      </c>
    </row>
    <row r="25394" spans="1:9">
      <c r="A25394" s="1">
        <v>4.76</v>
      </c>
      <c r="B25394" t="s">
        <v>9</v>
      </c>
      <c r="C25394" s="2" t="s">
        <v>21998</v>
      </c>
      <c r="D25394" s="3" t="s">
        <v>47752</v>
      </c>
      <c r="E25394" s="8">
        <v>45866</v>
      </c>
      <c r="F25394" s="5">
        <v>12</v>
      </c>
      <c r="G25394" s="6">
        <f>A25394*H25394</f>
        <v>151.2728</v>
      </c>
      <c r="H25394" s="6">
        <v>31.78</v>
      </c>
      <c r="I25394" t="s">
        <v>50844</v>
      </c>
    </row>
    <row r="25395" spans="1:9">
      <c r="A25395" s="1">
        <v>20.4</v>
      </c>
      <c r="B25395" t="s">
        <v>9</v>
      </c>
      <c r="C25395" s="2" t="s">
        <v>13563</v>
      </c>
      <c r="D25395" s="3" t="s">
        <v>47753</v>
      </c>
      <c r="E25395" s="8">
        <v>45866</v>
      </c>
      <c r="F25395" s="5">
        <v>3</v>
      </c>
      <c r="G25395" s="6">
        <f>A25395*H25395</f>
        <v>684.012</v>
      </c>
      <c r="H25395" s="6">
        <v>33.53</v>
      </c>
      <c r="I25395" t="s">
        <v>50845</v>
      </c>
    </row>
    <row r="25396" spans="1:9">
      <c r="A25396" s="1">
        <v>9.82</v>
      </c>
      <c r="B25396" t="s">
        <v>11</v>
      </c>
      <c r="C25396" s="2" t="s">
        <v>21999</v>
      </c>
      <c r="D25396" s="3" t="s">
        <v>47754</v>
      </c>
      <c r="E25396" s="8">
        <v>45866</v>
      </c>
      <c r="F25396" s="5">
        <v>8</v>
      </c>
      <c r="G25396" s="6">
        <f>A25396*H25396</f>
        <v>348.2172</v>
      </c>
      <c r="H25396" s="6">
        <v>35.46</v>
      </c>
      <c r="I25396" t="s">
        <v>50844</v>
      </c>
    </row>
    <row r="25397" spans="1:9">
      <c r="A25397" s="1">
        <v>19.25</v>
      </c>
      <c r="B25397" t="s">
        <v>11</v>
      </c>
      <c r="C25397" s="2" t="s">
        <v>22000</v>
      </c>
      <c r="D25397" s="3" t="s">
        <v>47755</v>
      </c>
      <c r="E25397" s="8">
        <v>45866</v>
      </c>
      <c r="F25397" s="5">
        <v>2</v>
      </c>
      <c r="G25397" s="6">
        <f>A25397*H25397</f>
        <v>674.1350000000001</v>
      </c>
      <c r="H25397" s="6">
        <v>35.02</v>
      </c>
      <c r="I25397" t="s">
        <v>50844</v>
      </c>
    </row>
    <row r="25398" spans="1:9">
      <c r="A25398" s="1">
        <v>13.03</v>
      </c>
      <c r="B25398" t="s">
        <v>9</v>
      </c>
      <c r="C25398" s="2" t="s">
        <v>22001</v>
      </c>
      <c r="D25398" s="3" t="s">
        <v>47756</v>
      </c>
      <c r="E25398" s="8">
        <v>45866</v>
      </c>
      <c r="F25398" s="5">
        <v>8</v>
      </c>
      <c r="G25398" s="6">
        <f>A25398*H25398</f>
        <v>414.87519999999995</v>
      </c>
      <c r="H25398" s="6">
        <v>31.84</v>
      </c>
      <c r="I25398" t="s">
        <v>50844</v>
      </c>
    </row>
    <row r="25399" spans="1:9">
      <c r="A25399" s="1">
        <v>28.54</v>
      </c>
      <c r="B25399" t="s">
        <v>9</v>
      </c>
      <c r="C25399" s="2" t="s">
        <v>9979</v>
      </c>
      <c r="D25399" s="3" t="s">
        <v>47757</v>
      </c>
      <c r="E25399" s="8">
        <v>45866</v>
      </c>
      <c r="F25399" s="5">
        <v>5</v>
      </c>
      <c r="G25399" s="6">
        <f>A25399*H25399</f>
        <v>916.4194</v>
      </c>
      <c r="H25399" s="6">
        <v>32.11</v>
      </c>
      <c r="I25399" t="s">
        <v>50845</v>
      </c>
    </row>
    <row r="25400" spans="1:9">
      <c r="A25400" s="1">
        <v>22.51</v>
      </c>
      <c r="B25400" t="s">
        <v>10</v>
      </c>
      <c r="C25400" s="2" t="s">
        <v>22002</v>
      </c>
      <c r="D25400" s="3" t="s">
        <v>47758</v>
      </c>
      <c r="E25400" s="8">
        <v>45866</v>
      </c>
      <c r="F25400" s="5">
        <v>6</v>
      </c>
      <c r="G25400" s="6">
        <f>A25400*H25400</f>
        <v>694.4335000000001</v>
      </c>
      <c r="H25400" s="6">
        <v>30.85</v>
      </c>
      <c r="I25400" t="s">
        <v>50844</v>
      </c>
    </row>
    <row r="25401" spans="1:9">
      <c r="A25401" s="1">
        <v>5.19</v>
      </c>
      <c r="B25401" t="s">
        <v>11</v>
      </c>
      <c r="C25401" s="2" t="s">
        <v>9162</v>
      </c>
      <c r="D25401" s="3" t="s">
        <v>47759</v>
      </c>
      <c r="E25401" s="8">
        <v>45866</v>
      </c>
      <c r="F25401" s="5">
        <v>2</v>
      </c>
      <c r="G25401" s="6">
        <f>A25401*H25401</f>
        <v>177.8094</v>
      </c>
      <c r="H25401" s="6">
        <v>34.26</v>
      </c>
      <c r="I25401" t="s">
        <v>50844</v>
      </c>
    </row>
    <row r="25402" spans="1:9">
      <c r="A25402" s="1">
        <v>16.84</v>
      </c>
      <c r="B25402" t="s">
        <v>10</v>
      </c>
      <c r="C25402" s="2" t="s">
        <v>22003</v>
      </c>
      <c r="D25402" s="3" t="s">
        <v>47760</v>
      </c>
      <c r="E25402" s="8">
        <v>45866</v>
      </c>
      <c r="F25402" s="5">
        <v>1</v>
      </c>
      <c r="G25402" s="6">
        <f>A25402*H25402</f>
        <v>481.7924</v>
      </c>
      <c r="H25402" s="6">
        <v>28.61</v>
      </c>
      <c r="I25402" t="s">
        <v>50844</v>
      </c>
    </row>
    <row r="25403" spans="1:9">
      <c r="A25403" s="1">
        <v>13.87</v>
      </c>
      <c r="B25403" t="s">
        <v>9</v>
      </c>
      <c r="C25403" s="2" t="s">
        <v>6905</v>
      </c>
      <c r="D25403" s="3" t="s">
        <v>47761</v>
      </c>
      <c r="E25403" s="8">
        <v>45866</v>
      </c>
      <c r="F25403" s="5">
        <v>5</v>
      </c>
      <c r="G25403" s="6">
        <f>A25403*H25403</f>
        <v>443.84</v>
      </c>
      <c r="H25403" s="6">
        <v>32</v>
      </c>
      <c r="I25403" t="s">
        <v>50844</v>
      </c>
    </row>
    <row r="25404" spans="1:9">
      <c r="A25404" s="1">
        <v>9.84</v>
      </c>
      <c r="B25404" t="s">
        <v>11</v>
      </c>
      <c r="C25404" s="2" t="s">
        <v>22004</v>
      </c>
      <c r="D25404" s="3" t="s">
        <v>47762</v>
      </c>
      <c r="E25404" s="8">
        <v>45866</v>
      </c>
      <c r="F25404" s="5">
        <v>10</v>
      </c>
      <c r="G25404" s="6">
        <f>A25404*H25404</f>
        <v>338.59439999999995</v>
      </c>
      <c r="H25404" s="6">
        <v>34.41</v>
      </c>
      <c r="I25404" t="s">
        <v>50845</v>
      </c>
    </row>
    <row r="25405" spans="1:9">
      <c r="A25405" s="1">
        <v>8.699999999999999</v>
      </c>
      <c r="B25405" t="s">
        <v>9</v>
      </c>
      <c r="C25405" s="2" t="s">
        <v>7045</v>
      </c>
      <c r="D25405" s="3" t="s">
        <v>47763</v>
      </c>
      <c r="E25405" s="8">
        <v>45866</v>
      </c>
      <c r="F25405" s="5">
        <v>12</v>
      </c>
      <c r="G25405" s="6">
        <f>A25405*H25405</f>
        <v>281.27099999999996</v>
      </c>
      <c r="H25405" s="6">
        <v>32.33</v>
      </c>
      <c r="I25405" t="s">
        <v>50845</v>
      </c>
    </row>
    <row r="25406" spans="1:9">
      <c r="A25406" s="1">
        <v>18.55</v>
      </c>
      <c r="B25406" t="s">
        <v>10</v>
      </c>
      <c r="C25406" s="2" t="s">
        <v>2867</v>
      </c>
      <c r="D25406" s="3" t="s">
        <v>47764</v>
      </c>
      <c r="E25406" s="8">
        <v>45866</v>
      </c>
      <c r="F25406" s="5">
        <v>5</v>
      </c>
      <c r="G25406" s="6">
        <f>A25406*H25406</f>
        <v>541.289</v>
      </c>
      <c r="H25406" s="6">
        <v>29.18</v>
      </c>
      <c r="I25406" t="s">
        <v>50844</v>
      </c>
    </row>
    <row r="25407" spans="1:9">
      <c r="A25407" s="1">
        <v>20.16</v>
      </c>
      <c r="B25407" t="s">
        <v>10</v>
      </c>
      <c r="C25407" s="2" t="s">
        <v>21408</v>
      </c>
      <c r="D25407" s="3" t="s">
        <v>47765</v>
      </c>
      <c r="E25407" s="8">
        <v>45866</v>
      </c>
      <c r="F25407" s="5">
        <v>1</v>
      </c>
      <c r="G25407" s="6">
        <f>A25407*H25407</f>
        <v>589.0752</v>
      </c>
      <c r="H25407" s="6">
        <v>29.22</v>
      </c>
      <c r="I25407" t="s">
        <v>50845</v>
      </c>
    </row>
    <row r="25408" spans="1:9">
      <c r="A25408" s="1">
        <v>8.82</v>
      </c>
      <c r="B25408" t="s">
        <v>9</v>
      </c>
      <c r="C25408" s="2" t="s">
        <v>22005</v>
      </c>
      <c r="D25408" s="3" t="s">
        <v>47766</v>
      </c>
      <c r="E25408" s="8">
        <v>45866</v>
      </c>
      <c r="F25408" s="5">
        <v>12</v>
      </c>
      <c r="G25408" s="6">
        <f>A25408*H25408</f>
        <v>292.47119999999995</v>
      </c>
      <c r="H25408" s="6">
        <v>33.16</v>
      </c>
      <c r="I25408" t="s">
        <v>50844</v>
      </c>
    </row>
    <row r="25409" spans="1:9">
      <c r="A25409" s="1">
        <v>4.91</v>
      </c>
      <c r="B25409" t="s">
        <v>11</v>
      </c>
      <c r="C25409" s="2" t="s">
        <v>5907</v>
      </c>
      <c r="D25409" s="3" t="s">
        <v>47767</v>
      </c>
      <c r="E25409" s="8">
        <v>45866</v>
      </c>
      <c r="F25409" s="5">
        <v>1</v>
      </c>
      <c r="G25409" s="6">
        <f>A25409*H25409</f>
        <v>171.7518</v>
      </c>
      <c r="H25409" s="6">
        <v>34.98</v>
      </c>
      <c r="I25409" t="s">
        <v>50844</v>
      </c>
    </row>
    <row r="25410" spans="1:9">
      <c r="A25410" s="1">
        <v>5.88</v>
      </c>
      <c r="B25410" t="s">
        <v>9</v>
      </c>
      <c r="C25410" s="2" t="s">
        <v>22006</v>
      </c>
      <c r="D25410" s="3" t="s">
        <v>47768</v>
      </c>
      <c r="E25410" s="8">
        <v>45866</v>
      </c>
      <c r="F25410" s="5">
        <v>3</v>
      </c>
      <c r="G25410" s="6">
        <f>A25410*H25410</f>
        <v>183.3384</v>
      </c>
      <c r="H25410" s="6">
        <v>31.18</v>
      </c>
      <c r="I25410" t="s">
        <v>50844</v>
      </c>
    </row>
    <row r="25411" spans="1:9">
      <c r="A25411" s="1">
        <v>13.32</v>
      </c>
      <c r="B25411" t="s">
        <v>11</v>
      </c>
      <c r="C25411" s="2" t="s">
        <v>22007</v>
      </c>
      <c r="D25411" s="3" t="s">
        <v>47769</v>
      </c>
      <c r="E25411" s="8">
        <v>45866</v>
      </c>
      <c r="F25411" s="5">
        <v>10</v>
      </c>
      <c r="G25411" s="6">
        <f>A25411*H25411</f>
        <v>464.7348</v>
      </c>
      <c r="H25411" s="6">
        <v>34.89</v>
      </c>
      <c r="I25411" t="s">
        <v>50844</v>
      </c>
    </row>
    <row r="25412" spans="1:9">
      <c r="A25412" s="1">
        <v>8.93</v>
      </c>
      <c r="B25412" t="s">
        <v>11</v>
      </c>
      <c r="C25412" s="2" t="s">
        <v>22008</v>
      </c>
      <c r="D25412" s="3" t="s">
        <v>47770</v>
      </c>
      <c r="E25412" s="8">
        <v>45866</v>
      </c>
      <c r="F25412" s="5">
        <v>7</v>
      </c>
      <c r="G25412" s="6">
        <f>A25412*H25412</f>
        <v>307.90639999999996</v>
      </c>
      <c r="H25412" s="6">
        <v>34.48</v>
      </c>
      <c r="I25412" t="s">
        <v>50844</v>
      </c>
    </row>
    <row r="25413" spans="1:9">
      <c r="A25413" s="1">
        <v>7.41</v>
      </c>
      <c r="B25413" t="s">
        <v>11</v>
      </c>
      <c r="C25413" s="2" t="s">
        <v>14593</v>
      </c>
      <c r="D25413" s="3" t="s">
        <v>47771</v>
      </c>
      <c r="E25413" s="8">
        <v>45866</v>
      </c>
      <c r="F25413" s="5">
        <v>4</v>
      </c>
      <c r="G25413" s="6">
        <f>A25413*H25413</f>
        <v>256.31190000000004</v>
      </c>
      <c r="H25413" s="6">
        <v>34.59</v>
      </c>
      <c r="I25413" t="s">
        <v>50844</v>
      </c>
    </row>
    <row r="25414" spans="1:9">
      <c r="A25414" s="1">
        <v>27.38</v>
      </c>
      <c r="B25414" t="s">
        <v>10</v>
      </c>
      <c r="C25414" s="2" t="s">
        <v>22009</v>
      </c>
      <c r="D25414" s="3" t="s">
        <v>47772</v>
      </c>
      <c r="E25414" s="8">
        <v>45866</v>
      </c>
      <c r="F25414" s="5">
        <v>3</v>
      </c>
      <c r="G25414" s="6">
        <f>A25414*H25414</f>
        <v>821.1261999999999</v>
      </c>
      <c r="H25414" s="6">
        <v>29.99</v>
      </c>
      <c r="I25414" t="s">
        <v>50844</v>
      </c>
    </row>
    <row r="25415" spans="1:9">
      <c r="A25415" s="1">
        <v>11.25</v>
      </c>
      <c r="B25415" t="s">
        <v>10</v>
      </c>
      <c r="C25415" s="2" t="s">
        <v>20023</v>
      </c>
      <c r="D25415" s="3" t="s">
        <v>47773</v>
      </c>
      <c r="E25415" s="8">
        <v>45866</v>
      </c>
      <c r="F25415" s="5">
        <v>3</v>
      </c>
      <c r="G25415" s="6">
        <f>A25415*H25415</f>
        <v>334.125</v>
      </c>
      <c r="H25415" s="6">
        <v>29.7</v>
      </c>
      <c r="I25415" t="s">
        <v>50844</v>
      </c>
    </row>
    <row r="25416" spans="1:9">
      <c r="A25416" s="1">
        <v>14.89</v>
      </c>
      <c r="B25416" t="s">
        <v>10</v>
      </c>
      <c r="C25416" s="2" t="s">
        <v>22010</v>
      </c>
      <c r="D25416" s="3" t="s">
        <v>47774</v>
      </c>
      <c r="E25416" s="8">
        <v>45866</v>
      </c>
      <c r="F25416" s="5">
        <v>9</v>
      </c>
      <c r="G25416" s="6">
        <f>A25416*H25416</f>
        <v>429.5765</v>
      </c>
      <c r="H25416" s="6">
        <v>28.85</v>
      </c>
      <c r="I25416" t="s">
        <v>50845</v>
      </c>
    </row>
    <row r="25417" spans="1:9">
      <c r="A25417" s="1">
        <v>7.82</v>
      </c>
      <c r="B25417" t="s">
        <v>9</v>
      </c>
      <c r="C25417" s="2" t="s">
        <v>22011</v>
      </c>
      <c r="D25417" s="3" t="s">
        <v>47775</v>
      </c>
      <c r="E25417" s="8">
        <v>45866</v>
      </c>
      <c r="F25417" s="5">
        <v>6</v>
      </c>
      <c r="G25417" s="6">
        <f>A25417*H25417</f>
        <v>250.39640000000003</v>
      </c>
      <c r="H25417" s="6">
        <v>32.02</v>
      </c>
      <c r="I25417" t="s">
        <v>50845</v>
      </c>
    </row>
    <row r="25418" spans="1:9">
      <c r="A25418" s="1">
        <v>5.45</v>
      </c>
      <c r="B25418" t="s">
        <v>9</v>
      </c>
      <c r="C25418" s="2" t="s">
        <v>22012</v>
      </c>
      <c r="D25418" s="3" t="s">
        <v>47776</v>
      </c>
      <c r="E25418" s="8">
        <v>45866</v>
      </c>
      <c r="F25418" s="5">
        <v>9</v>
      </c>
      <c r="G25418" s="6">
        <f>A25418*H25418</f>
        <v>169.386</v>
      </c>
      <c r="H25418" s="6">
        <v>31.08</v>
      </c>
      <c r="I25418" t="s">
        <v>50844</v>
      </c>
    </row>
    <row r="25419" spans="1:9">
      <c r="A25419" s="1">
        <v>6.41</v>
      </c>
      <c r="B25419" t="s">
        <v>9</v>
      </c>
      <c r="C25419" s="2" t="s">
        <v>22013</v>
      </c>
      <c r="D25419" s="3" t="s">
        <v>47777</v>
      </c>
      <c r="E25419" s="8">
        <v>45866</v>
      </c>
      <c r="F25419" s="5">
        <v>7</v>
      </c>
      <c r="G25419" s="6">
        <f>A25419*H25419</f>
        <v>200.6971</v>
      </c>
      <c r="H25419" s="6">
        <v>31.31</v>
      </c>
      <c r="I25419" t="s">
        <v>50844</v>
      </c>
    </row>
    <row r="25420" spans="1:9">
      <c r="A25420" s="1">
        <v>23.38</v>
      </c>
      <c r="B25420" t="s">
        <v>10</v>
      </c>
      <c r="C25420" s="2" t="s">
        <v>16769</v>
      </c>
      <c r="D25420" s="3" t="s">
        <v>47778</v>
      </c>
      <c r="E25420" s="8">
        <v>45866</v>
      </c>
      <c r="F25420" s="5">
        <v>10</v>
      </c>
      <c r="G25420" s="6">
        <f>A25420*H25420</f>
        <v>698.1268</v>
      </c>
      <c r="H25420" s="6">
        <v>29.86</v>
      </c>
      <c r="I25420" t="s">
        <v>50844</v>
      </c>
    </row>
    <row r="25421" spans="1:9">
      <c r="A25421" s="1">
        <v>8.52</v>
      </c>
      <c r="B25421" t="s">
        <v>9</v>
      </c>
      <c r="C25421" s="2" t="s">
        <v>22014</v>
      </c>
      <c r="D25421" s="3" t="s">
        <v>47779</v>
      </c>
      <c r="E25421" s="8">
        <v>45866</v>
      </c>
      <c r="F25421" s="5">
        <v>10</v>
      </c>
      <c r="G25421" s="6">
        <f>A25421*H25421</f>
        <v>275.622</v>
      </c>
      <c r="H25421" s="6">
        <v>32.35</v>
      </c>
      <c r="I25421" t="s">
        <v>50844</v>
      </c>
    </row>
    <row r="25422" spans="1:9">
      <c r="A25422" s="1">
        <v>5.38</v>
      </c>
      <c r="B25422" t="s">
        <v>9</v>
      </c>
      <c r="C25422" s="2" t="s">
        <v>22015</v>
      </c>
      <c r="D25422" s="3" t="s">
        <v>47780</v>
      </c>
      <c r="E25422" s="8">
        <v>45866</v>
      </c>
      <c r="F25422" s="5">
        <v>7</v>
      </c>
      <c r="G25422" s="6">
        <f>A25422*H25422</f>
        <v>176.08739999999997</v>
      </c>
      <c r="H25422" s="6">
        <v>32.73</v>
      </c>
      <c r="I25422" t="s">
        <v>50845</v>
      </c>
    </row>
    <row r="25423" spans="1:9">
      <c r="A25423" s="1">
        <v>9.529999999999999</v>
      </c>
      <c r="B25423" t="s">
        <v>10</v>
      </c>
      <c r="C25423" s="2" t="s">
        <v>22016</v>
      </c>
      <c r="D25423" s="3" t="s">
        <v>47781</v>
      </c>
      <c r="E25423" s="8">
        <v>45866</v>
      </c>
      <c r="F25423" s="5">
        <v>4</v>
      </c>
      <c r="G25423" s="6">
        <f>A25423*H25423</f>
        <v>281.32559999999995</v>
      </c>
      <c r="H25423" s="6">
        <v>29.52</v>
      </c>
      <c r="I25423" t="s">
        <v>50844</v>
      </c>
    </row>
    <row r="25424" spans="1:9">
      <c r="A25424" s="1">
        <v>19.57</v>
      </c>
      <c r="B25424" t="s">
        <v>10</v>
      </c>
      <c r="C25424" s="2" t="s">
        <v>22017</v>
      </c>
      <c r="D25424" s="3" t="s">
        <v>47782</v>
      </c>
      <c r="E25424" s="8">
        <v>45866</v>
      </c>
      <c r="F25424" s="5">
        <v>6</v>
      </c>
      <c r="G25424" s="6">
        <f>A25424*H25424</f>
        <v>594.7323</v>
      </c>
      <c r="H25424" s="6">
        <v>30.39</v>
      </c>
      <c r="I25424" t="s">
        <v>50844</v>
      </c>
    </row>
    <row r="25425" spans="1:9">
      <c r="A25425" s="1">
        <v>7.65</v>
      </c>
      <c r="B25425" t="s">
        <v>9</v>
      </c>
      <c r="C25425" s="2" t="s">
        <v>22018</v>
      </c>
      <c r="D25425" s="3" t="s">
        <v>47783</v>
      </c>
      <c r="E25425" s="8">
        <v>45866</v>
      </c>
      <c r="F25425" s="5">
        <v>10</v>
      </c>
      <c r="G25425" s="6">
        <f>A25425*H25425</f>
        <v>248.31900000000002</v>
      </c>
      <c r="H25425" s="6">
        <v>32.46</v>
      </c>
      <c r="I25425" t="s">
        <v>50844</v>
      </c>
    </row>
    <row r="25426" spans="1:9">
      <c r="A25426" s="1">
        <v>9.890000000000001</v>
      </c>
      <c r="B25426" t="s">
        <v>10</v>
      </c>
      <c r="C25426" s="2" t="s">
        <v>22019</v>
      </c>
      <c r="D25426" s="3" t="s">
        <v>47784</v>
      </c>
      <c r="E25426" s="8">
        <v>45866</v>
      </c>
      <c r="F25426" s="5">
        <v>10</v>
      </c>
      <c r="G25426" s="6">
        <f>A25426*H25426</f>
        <v>291.35940000000005</v>
      </c>
      <c r="H25426" s="6">
        <v>29.46</v>
      </c>
      <c r="I25426" t="s">
        <v>50845</v>
      </c>
    </row>
    <row r="25427" spans="1:9">
      <c r="A25427" s="1">
        <v>8.59</v>
      </c>
      <c r="B25427" t="s">
        <v>9</v>
      </c>
      <c r="C25427" s="2" t="s">
        <v>22020</v>
      </c>
      <c r="D25427" s="3" t="s">
        <v>47785</v>
      </c>
      <c r="E25427" s="8">
        <v>45866</v>
      </c>
      <c r="F25427" s="5">
        <v>5</v>
      </c>
      <c r="G25427" s="6">
        <f>A25427*H25427</f>
        <v>286.30469999999997</v>
      </c>
      <c r="H25427" s="6">
        <v>33.33</v>
      </c>
      <c r="I25427" t="s">
        <v>50845</v>
      </c>
    </row>
    <row r="25428" spans="1:9">
      <c r="A25428" s="1">
        <v>10.03</v>
      </c>
      <c r="B25428" t="s">
        <v>9</v>
      </c>
      <c r="C25428" s="2" t="s">
        <v>11625</v>
      </c>
      <c r="D25428" s="3" t="s">
        <v>47786</v>
      </c>
      <c r="E25428" s="8">
        <v>45866</v>
      </c>
      <c r="F25428" s="5">
        <v>1</v>
      </c>
      <c r="G25428" s="6">
        <f>A25428*H25428</f>
        <v>328.9839999999999</v>
      </c>
      <c r="H25428" s="6">
        <v>32.8</v>
      </c>
      <c r="I25428" t="s">
        <v>50844</v>
      </c>
    </row>
    <row r="25429" spans="1:9">
      <c r="A25429" s="1">
        <v>9.470000000000001</v>
      </c>
      <c r="B25429" t="s">
        <v>10</v>
      </c>
      <c r="C25429" s="2" t="s">
        <v>22021</v>
      </c>
      <c r="D25429" s="3" t="s">
        <v>47787</v>
      </c>
      <c r="E25429" s="8">
        <v>45866</v>
      </c>
      <c r="F25429" s="5">
        <v>4</v>
      </c>
      <c r="G25429" s="6">
        <f>A25429*H25429</f>
        <v>272.4519</v>
      </c>
      <c r="H25429" s="6">
        <v>28.77</v>
      </c>
      <c r="I25429" t="s">
        <v>50844</v>
      </c>
    </row>
    <row r="25430" spans="1:9">
      <c r="A25430" s="1">
        <v>11.88</v>
      </c>
      <c r="B25430" t="s">
        <v>9</v>
      </c>
      <c r="C25430" s="2" t="s">
        <v>22022</v>
      </c>
      <c r="D25430" s="3" t="s">
        <v>24427</v>
      </c>
      <c r="E25430" s="8">
        <v>45866</v>
      </c>
      <c r="F25430" s="5">
        <v>8</v>
      </c>
      <c r="G25430" s="6">
        <f>A25430*H25430</f>
        <v>386.9316</v>
      </c>
      <c r="H25430" s="6">
        <v>32.57</v>
      </c>
      <c r="I25430" t="s">
        <v>50844</v>
      </c>
    </row>
    <row r="25431" spans="1:9">
      <c r="A25431" s="1">
        <v>8.48</v>
      </c>
      <c r="B25431" t="s">
        <v>9</v>
      </c>
      <c r="C25431" s="2" t="s">
        <v>22023</v>
      </c>
      <c r="D25431" s="3" t="s">
        <v>47788</v>
      </c>
      <c r="E25431" s="8">
        <v>45866</v>
      </c>
      <c r="F25431" s="5">
        <v>6</v>
      </c>
      <c r="G25431" s="6">
        <f>A25431*H25431</f>
        <v>271.61440000000005</v>
      </c>
      <c r="H25431" s="6">
        <v>32.03</v>
      </c>
      <c r="I25431" t="s">
        <v>50844</v>
      </c>
    </row>
    <row r="25432" spans="1:9">
      <c r="A25432" s="1">
        <v>10.82</v>
      </c>
      <c r="B25432" t="s">
        <v>9</v>
      </c>
      <c r="C25432" s="2" t="s">
        <v>22024</v>
      </c>
      <c r="D25432" s="3" t="s">
        <v>47789</v>
      </c>
      <c r="E25432" s="8">
        <v>45866</v>
      </c>
      <c r="F25432" s="5">
        <v>3</v>
      </c>
      <c r="G25432" s="6">
        <f>A25432*H25432</f>
        <v>355.437</v>
      </c>
      <c r="H25432" s="6">
        <v>32.85</v>
      </c>
      <c r="I25432" t="s">
        <v>50844</v>
      </c>
    </row>
    <row r="25433" spans="1:9">
      <c r="A25433" s="1">
        <v>10.99</v>
      </c>
      <c r="B25433" t="s">
        <v>11</v>
      </c>
      <c r="C25433" s="2" t="s">
        <v>22025</v>
      </c>
      <c r="D25433" s="3" t="s">
        <v>24427</v>
      </c>
      <c r="E25433" s="8">
        <v>45866</v>
      </c>
      <c r="F25433" s="5">
        <v>9</v>
      </c>
      <c r="G25433" s="6">
        <f>A25433*H25433</f>
        <v>372.8907</v>
      </c>
      <c r="H25433" s="6">
        <v>33.93</v>
      </c>
      <c r="I25433" t="s">
        <v>50845</v>
      </c>
    </row>
    <row r="25434" spans="1:9">
      <c r="A25434" s="1">
        <v>11.21</v>
      </c>
      <c r="B25434" t="s">
        <v>11</v>
      </c>
      <c r="C25434" s="2" t="s">
        <v>22026</v>
      </c>
      <c r="D25434" s="3" t="s">
        <v>47790</v>
      </c>
      <c r="E25434" s="8">
        <v>45866</v>
      </c>
      <c r="F25434" s="5">
        <v>5</v>
      </c>
      <c r="G25434" s="6">
        <f>A25434*H25434</f>
        <v>377.2165</v>
      </c>
      <c r="H25434" s="6">
        <v>33.65</v>
      </c>
      <c r="I25434" t="s">
        <v>50844</v>
      </c>
    </row>
    <row r="25435" spans="1:9">
      <c r="A25435" s="1">
        <v>10.55</v>
      </c>
      <c r="B25435" t="s">
        <v>10</v>
      </c>
      <c r="C25435" s="2" t="s">
        <v>22027</v>
      </c>
      <c r="D25435" s="3" t="s">
        <v>24427</v>
      </c>
      <c r="E25435" s="8">
        <v>45866</v>
      </c>
      <c r="F25435" s="5">
        <v>1</v>
      </c>
      <c r="G25435" s="6">
        <f>A25435*H25435</f>
        <v>318.821</v>
      </c>
      <c r="H25435" s="6">
        <v>30.22</v>
      </c>
      <c r="I25435" t="s">
        <v>50845</v>
      </c>
    </row>
    <row r="25436" spans="1:9">
      <c r="A25436" s="1">
        <v>15.05</v>
      </c>
      <c r="B25436" t="s">
        <v>9</v>
      </c>
      <c r="C25436" s="2" t="s">
        <v>22028</v>
      </c>
      <c r="D25436" s="3" t="s">
        <v>47791</v>
      </c>
      <c r="E25436" s="8">
        <v>45866</v>
      </c>
      <c r="F25436" s="5">
        <v>12</v>
      </c>
      <c r="G25436" s="6">
        <f>A25436*H25436</f>
        <v>467.90450000000004</v>
      </c>
      <c r="H25436" s="6">
        <v>31.09</v>
      </c>
      <c r="I25436" t="s">
        <v>50844</v>
      </c>
    </row>
    <row r="25437" spans="1:9">
      <c r="A25437" s="1">
        <v>13.77</v>
      </c>
      <c r="B25437" t="s">
        <v>10</v>
      </c>
      <c r="C25437" s="2" t="s">
        <v>22029</v>
      </c>
      <c r="D25437" s="3" t="s">
        <v>47792</v>
      </c>
      <c r="E25437" s="8">
        <v>45866</v>
      </c>
      <c r="F25437" s="5">
        <v>7</v>
      </c>
      <c r="G25437" s="6">
        <f>A25437*H25437</f>
        <v>411.3099</v>
      </c>
      <c r="H25437" s="6">
        <v>29.87</v>
      </c>
      <c r="I25437" t="s">
        <v>50845</v>
      </c>
    </row>
    <row r="25438" spans="1:9">
      <c r="A25438" s="1">
        <v>15.52</v>
      </c>
      <c r="B25438" t="s">
        <v>11</v>
      </c>
      <c r="C25438" s="2" t="s">
        <v>22030</v>
      </c>
      <c r="D25438" s="3" t="s">
        <v>47793</v>
      </c>
      <c r="E25438" s="8">
        <v>45866</v>
      </c>
      <c r="F25438" s="5">
        <v>1</v>
      </c>
      <c r="G25438" s="6">
        <f>A25438*H25438</f>
        <v>525.9728</v>
      </c>
      <c r="H25438" s="6">
        <v>33.89</v>
      </c>
      <c r="I25438" t="s">
        <v>50844</v>
      </c>
    </row>
    <row r="25439" spans="1:9">
      <c r="A25439" s="1">
        <v>16.67</v>
      </c>
      <c r="B25439" t="s">
        <v>10</v>
      </c>
      <c r="C25439" s="2" t="s">
        <v>22031</v>
      </c>
      <c r="D25439" s="3" t="s">
        <v>47794</v>
      </c>
      <c r="E25439" s="8">
        <v>45866</v>
      </c>
      <c r="F25439" s="5">
        <v>10</v>
      </c>
      <c r="G25439" s="6">
        <f>A25439*H25439</f>
        <v>486.09720000000004</v>
      </c>
      <c r="H25439" s="6">
        <v>29.16</v>
      </c>
      <c r="I25439" t="s">
        <v>50845</v>
      </c>
    </row>
    <row r="25440" spans="1:9">
      <c r="A25440" s="1">
        <v>8.48</v>
      </c>
      <c r="B25440" t="s">
        <v>9</v>
      </c>
      <c r="C25440" s="2" t="s">
        <v>22032</v>
      </c>
      <c r="D25440" s="3" t="s">
        <v>47795</v>
      </c>
      <c r="E25440" s="8">
        <v>45866</v>
      </c>
      <c r="F25440" s="5">
        <v>6</v>
      </c>
      <c r="G25440" s="6">
        <f>A25440*H25440</f>
        <v>267.20480000000003</v>
      </c>
      <c r="H25440" s="6">
        <v>31.51</v>
      </c>
      <c r="I25440" t="s">
        <v>50844</v>
      </c>
    </row>
    <row r="25441" spans="1:9">
      <c r="A25441" s="1">
        <v>4.37</v>
      </c>
      <c r="B25441" t="s">
        <v>11</v>
      </c>
      <c r="C25441" s="2" t="s">
        <v>22033</v>
      </c>
      <c r="D25441" s="3" t="s">
        <v>47796</v>
      </c>
      <c r="E25441" s="8">
        <v>45866</v>
      </c>
      <c r="F25441" s="5">
        <v>11</v>
      </c>
      <c r="G25441" s="6">
        <f>A25441*H25441</f>
        <v>149.7162</v>
      </c>
      <c r="H25441" s="6">
        <v>34.26</v>
      </c>
      <c r="I25441" t="s">
        <v>50845</v>
      </c>
    </row>
    <row r="25442" spans="1:9">
      <c r="A25442" s="1">
        <v>10.63</v>
      </c>
      <c r="B25442" t="s">
        <v>10</v>
      </c>
      <c r="C25442" s="2" t="s">
        <v>14692</v>
      </c>
      <c r="D25442" s="3" t="s">
        <v>47797</v>
      </c>
      <c r="E25442" s="8">
        <v>45866</v>
      </c>
      <c r="F25442" s="5">
        <v>2</v>
      </c>
      <c r="G25442" s="6">
        <f>A25442*H25442</f>
        <v>308.9078</v>
      </c>
      <c r="H25442" s="6">
        <v>29.06</v>
      </c>
      <c r="I25442" t="s">
        <v>50844</v>
      </c>
    </row>
    <row r="25443" spans="1:9">
      <c r="A25443" s="1">
        <v>11.42</v>
      </c>
      <c r="B25443" t="s">
        <v>9</v>
      </c>
      <c r="C25443" s="2" t="s">
        <v>22034</v>
      </c>
      <c r="D25443" s="3" t="s">
        <v>47798</v>
      </c>
      <c r="E25443" s="8">
        <v>45866</v>
      </c>
      <c r="F25443" s="5">
        <v>11</v>
      </c>
      <c r="G25443" s="6">
        <f>A25443*H25443</f>
        <v>375.48960000000005</v>
      </c>
      <c r="H25443" s="6">
        <v>32.88</v>
      </c>
      <c r="I25443" t="s">
        <v>50844</v>
      </c>
    </row>
    <row r="25444" spans="1:9">
      <c r="A25444" s="1">
        <v>8.31</v>
      </c>
      <c r="B25444" t="s">
        <v>11</v>
      </c>
      <c r="C25444" s="2" t="s">
        <v>22035</v>
      </c>
      <c r="D25444" s="3" t="s">
        <v>47799</v>
      </c>
      <c r="E25444" s="8">
        <v>45866</v>
      </c>
      <c r="F25444" s="5">
        <v>4</v>
      </c>
      <c r="G25444" s="6">
        <f>A25444*H25444</f>
        <v>279.8808</v>
      </c>
      <c r="H25444" s="6">
        <v>33.68</v>
      </c>
      <c r="I25444" t="s">
        <v>50844</v>
      </c>
    </row>
    <row r="25445" spans="1:9">
      <c r="A25445" s="1">
        <v>5.8</v>
      </c>
      <c r="B25445" t="s">
        <v>11</v>
      </c>
      <c r="C25445" s="2" t="s">
        <v>22036</v>
      </c>
      <c r="D25445" s="3" t="s">
        <v>47800</v>
      </c>
      <c r="E25445" s="8">
        <v>45866</v>
      </c>
      <c r="F25445" s="5">
        <v>2</v>
      </c>
      <c r="G25445" s="6">
        <f>A25445*H25445</f>
        <v>198.128</v>
      </c>
      <c r="H25445" s="6">
        <v>34.16</v>
      </c>
      <c r="I25445" t="s">
        <v>50844</v>
      </c>
    </row>
    <row r="25446" spans="1:9">
      <c r="A25446" s="1">
        <v>7.01</v>
      </c>
      <c r="B25446" t="s">
        <v>9</v>
      </c>
      <c r="C25446" s="2" t="s">
        <v>22037</v>
      </c>
      <c r="D25446" s="3" t="s">
        <v>47801</v>
      </c>
      <c r="E25446" s="8">
        <v>45866</v>
      </c>
      <c r="F25446" s="5">
        <v>3</v>
      </c>
      <c r="G25446" s="6">
        <f>A25446*H25446</f>
        <v>223.6891</v>
      </c>
      <c r="H25446" s="6">
        <v>31.91</v>
      </c>
      <c r="I25446" t="s">
        <v>50844</v>
      </c>
    </row>
    <row r="25447" spans="1:9">
      <c r="A25447" s="1">
        <v>6.87</v>
      </c>
      <c r="B25447" t="s">
        <v>11</v>
      </c>
      <c r="C25447" s="2" t="s">
        <v>22038</v>
      </c>
      <c r="D25447" s="3" t="s">
        <v>47802</v>
      </c>
      <c r="E25447" s="8">
        <v>45866</v>
      </c>
      <c r="F25447" s="5">
        <v>8</v>
      </c>
      <c r="G25447" s="6">
        <f>A25447*H25447</f>
        <v>237.63330000000002</v>
      </c>
      <c r="H25447" s="6">
        <v>34.59</v>
      </c>
      <c r="I25447" t="s">
        <v>50844</v>
      </c>
    </row>
    <row r="25448" spans="1:9">
      <c r="A25448" s="1">
        <v>21.35</v>
      </c>
      <c r="B25448" t="s">
        <v>10</v>
      </c>
      <c r="C25448" s="2" t="s">
        <v>22039</v>
      </c>
      <c r="D25448" s="3" t="s">
        <v>47803</v>
      </c>
      <c r="E25448" s="8">
        <v>45866</v>
      </c>
      <c r="F25448" s="5">
        <v>6</v>
      </c>
      <c r="G25448" s="6">
        <f>A25448*H25448</f>
        <v>630.679</v>
      </c>
      <c r="H25448" s="6">
        <v>29.54</v>
      </c>
      <c r="I25448" t="s">
        <v>50844</v>
      </c>
    </row>
    <row r="25449" spans="1:9">
      <c r="A25449" s="1">
        <v>9.81</v>
      </c>
      <c r="B25449" t="s">
        <v>10</v>
      </c>
      <c r="C25449" s="2" t="s">
        <v>22040</v>
      </c>
      <c r="D25449" s="3" t="s">
        <v>47804</v>
      </c>
      <c r="E25449" s="8">
        <v>45866</v>
      </c>
      <c r="F25449" s="5">
        <v>6</v>
      </c>
      <c r="G25449" s="6">
        <f>A25449*H25449</f>
        <v>284.8824</v>
      </c>
      <c r="H25449" s="6">
        <v>29.04</v>
      </c>
      <c r="I25449" t="s">
        <v>50845</v>
      </c>
    </row>
    <row r="25450" spans="1:9">
      <c r="A25450" s="1">
        <v>12.35</v>
      </c>
      <c r="B25450" t="s">
        <v>9</v>
      </c>
      <c r="C25450" s="2" t="s">
        <v>17763</v>
      </c>
      <c r="D25450" s="3" t="s">
        <v>47805</v>
      </c>
      <c r="E25450" s="8">
        <v>45866</v>
      </c>
      <c r="F25450" s="5">
        <v>5</v>
      </c>
      <c r="G25450" s="6">
        <f>A25450*H25450</f>
        <v>383.59099999999995</v>
      </c>
      <c r="H25450" s="6">
        <v>31.06</v>
      </c>
      <c r="I25450" t="s">
        <v>50844</v>
      </c>
    </row>
    <row r="25451" spans="1:9">
      <c r="A25451" s="1">
        <v>12.55</v>
      </c>
      <c r="B25451" t="s">
        <v>9</v>
      </c>
      <c r="C25451" s="2" t="s">
        <v>22041</v>
      </c>
      <c r="D25451" s="3" t="s">
        <v>47806</v>
      </c>
      <c r="E25451" s="8">
        <v>45866</v>
      </c>
      <c r="F25451" s="5">
        <v>1</v>
      </c>
      <c r="G25451" s="6">
        <f>A25451*H25451</f>
        <v>391.68550000000005</v>
      </c>
      <c r="H25451" s="6">
        <v>31.21</v>
      </c>
      <c r="I25451" t="s">
        <v>50845</v>
      </c>
    </row>
    <row r="25452" spans="1:9">
      <c r="A25452" s="1">
        <v>17.47</v>
      </c>
      <c r="B25452" t="s">
        <v>10</v>
      </c>
      <c r="C25452" s="2" t="s">
        <v>22042</v>
      </c>
      <c r="D25452" s="3" t="s">
        <v>47807</v>
      </c>
      <c r="E25452" s="8">
        <v>45866</v>
      </c>
      <c r="F25452" s="5">
        <v>7</v>
      </c>
      <c r="G25452" s="6">
        <f>A25452*H25452</f>
        <v>514.3168</v>
      </c>
      <c r="H25452" s="6">
        <v>29.44</v>
      </c>
      <c r="I25452" t="s">
        <v>50844</v>
      </c>
    </row>
    <row r="25453" spans="1:9">
      <c r="A25453" s="1">
        <v>18.79</v>
      </c>
      <c r="B25453" t="s">
        <v>10</v>
      </c>
      <c r="C25453" s="2" t="s">
        <v>22043</v>
      </c>
      <c r="D25453" s="3" t="s">
        <v>47808</v>
      </c>
      <c r="E25453" s="8">
        <v>45866</v>
      </c>
      <c r="F25453" s="5">
        <v>10</v>
      </c>
      <c r="G25453" s="6">
        <f>A25453*H25453</f>
        <v>549.7954</v>
      </c>
      <c r="H25453" s="6">
        <v>29.26</v>
      </c>
      <c r="I25453" t="s">
        <v>50844</v>
      </c>
    </row>
    <row r="25454" spans="1:9">
      <c r="A25454" s="1">
        <v>17.34</v>
      </c>
      <c r="B25454" t="s">
        <v>9</v>
      </c>
      <c r="C25454" s="2" t="s">
        <v>22044</v>
      </c>
      <c r="D25454" s="3" t="s">
        <v>24427</v>
      </c>
      <c r="E25454" s="8">
        <v>45866</v>
      </c>
      <c r="F25454" s="5">
        <v>11</v>
      </c>
      <c r="G25454" s="6">
        <f>A25454*H25454</f>
        <v>557.8278</v>
      </c>
      <c r="H25454" s="6">
        <v>32.17</v>
      </c>
      <c r="I25454" t="s">
        <v>50844</v>
      </c>
    </row>
    <row r="25455" spans="1:9">
      <c r="A25455" s="1">
        <v>11.02</v>
      </c>
      <c r="B25455" t="s">
        <v>9</v>
      </c>
      <c r="C25455" s="2" t="s">
        <v>22045</v>
      </c>
      <c r="D25455" s="3" t="s">
        <v>47809</v>
      </c>
      <c r="E25455" s="8">
        <v>45866</v>
      </c>
      <c r="F25455" s="5">
        <v>9</v>
      </c>
      <c r="G25455" s="6">
        <f>A25455*H25455</f>
        <v>355.83579999999995</v>
      </c>
      <c r="H25455" s="6">
        <v>32.29</v>
      </c>
      <c r="I25455" t="s">
        <v>50845</v>
      </c>
    </row>
    <row r="25456" spans="1:9">
      <c r="A25456" s="1">
        <v>14.39</v>
      </c>
      <c r="B25456" t="s">
        <v>10</v>
      </c>
      <c r="C25456" s="2" t="s">
        <v>22046</v>
      </c>
      <c r="D25456" s="3" t="s">
        <v>47810</v>
      </c>
      <c r="E25456" s="8">
        <v>45866</v>
      </c>
      <c r="F25456" s="5">
        <v>2</v>
      </c>
      <c r="G25456" s="6">
        <f>A25456*H25456</f>
        <v>421.4831</v>
      </c>
      <c r="H25456" s="6">
        <v>29.29</v>
      </c>
      <c r="I25456" t="s">
        <v>50844</v>
      </c>
    </row>
    <row r="25457" spans="1:9">
      <c r="A25457" s="1">
        <v>23.56</v>
      </c>
      <c r="B25457" t="s">
        <v>10</v>
      </c>
      <c r="C25457" s="2" t="s">
        <v>22047</v>
      </c>
      <c r="D25457" s="3" t="s">
        <v>47811</v>
      </c>
      <c r="E25457" s="8">
        <v>45866</v>
      </c>
      <c r="F25457" s="5">
        <v>10</v>
      </c>
      <c r="G25457" s="6">
        <f>A25457*H25457</f>
        <v>689.6012</v>
      </c>
      <c r="H25457" s="6">
        <v>29.27</v>
      </c>
      <c r="I25457" t="s">
        <v>50844</v>
      </c>
    </row>
    <row r="25458" spans="1:9">
      <c r="A25458" s="1">
        <v>15.65</v>
      </c>
      <c r="B25458" t="s">
        <v>9</v>
      </c>
      <c r="C25458" s="2" t="s">
        <v>22048</v>
      </c>
      <c r="D25458" s="3" t="s">
        <v>47812</v>
      </c>
      <c r="E25458" s="8">
        <v>45866</v>
      </c>
      <c r="F25458" s="5">
        <v>6</v>
      </c>
      <c r="G25458" s="6">
        <f>A25458*H25458</f>
        <v>505.49499999999995</v>
      </c>
      <c r="H25458" s="6">
        <v>32.3</v>
      </c>
      <c r="I25458" t="s">
        <v>50845</v>
      </c>
    </row>
    <row r="25459" spans="1:9">
      <c r="A25459" s="1">
        <v>12.39</v>
      </c>
      <c r="B25459" t="s">
        <v>9</v>
      </c>
      <c r="C25459" s="2" t="s">
        <v>22049</v>
      </c>
      <c r="D25459" s="3" t="s">
        <v>47813</v>
      </c>
      <c r="E25459" s="8">
        <v>45866</v>
      </c>
      <c r="F25459" s="5">
        <v>1</v>
      </c>
      <c r="G25459" s="6">
        <f>A25459*H25459</f>
        <v>394.2498</v>
      </c>
      <c r="H25459" s="6">
        <v>31.82</v>
      </c>
      <c r="I25459" t="s">
        <v>50844</v>
      </c>
    </row>
    <row r="25460" spans="1:9">
      <c r="A25460" s="1">
        <v>13.55</v>
      </c>
      <c r="B25460" t="s">
        <v>9</v>
      </c>
      <c r="C25460" s="2" t="s">
        <v>1269</v>
      </c>
      <c r="D25460" s="3" t="s">
        <v>47814</v>
      </c>
      <c r="E25460" s="8">
        <v>45866</v>
      </c>
      <c r="F25460" s="5">
        <v>12</v>
      </c>
      <c r="G25460" s="6">
        <f>A25460*H25460</f>
        <v>438.478</v>
      </c>
      <c r="H25460" s="6">
        <v>32.36</v>
      </c>
      <c r="I25460" t="s">
        <v>50844</v>
      </c>
    </row>
    <row r="25461" spans="1:9">
      <c r="A25461" s="1">
        <v>11.14</v>
      </c>
      <c r="B25461" t="s">
        <v>9</v>
      </c>
      <c r="C25461" s="2" t="s">
        <v>20474</v>
      </c>
      <c r="D25461" s="3" t="s">
        <v>47815</v>
      </c>
      <c r="E25461" s="8">
        <v>45866</v>
      </c>
      <c r="F25461" s="5">
        <v>3</v>
      </c>
      <c r="G25461" s="6">
        <f>A25461*H25461</f>
        <v>351.9126</v>
      </c>
      <c r="H25461" s="6">
        <v>31.59</v>
      </c>
      <c r="I25461" t="s">
        <v>50845</v>
      </c>
    </row>
    <row r="25462" spans="1:9">
      <c r="A25462" s="1">
        <v>18.48</v>
      </c>
      <c r="B25462" t="s">
        <v>10</v>
      </c>
      <c r="C25462" s="2" t="s">
        <v>22050</v>
      </c>
      <c r="D25462" s="3" t="s">
        <v>47816</v>
      </c>
      <c r="E25462" s="8">
        <v>45866</v>
      </c>
      <c r="F25462" s="5">
        <v>7</v>
      </c>
      <c r="G25462" s="6">
        <f>A25462*H25462</f>
        <v>533.7024</v>
      </c>
      <c r="H25462" s="6">
        <v>28.88</v>
      </c>
      <c r="I25462" t="s">
        <v>50844</v>
      </c>
    </row>
    <row r="25463" spans="1:9">
      <c r="A25463" s="1">
        <v>13.79</v>
      </c>
      <c r="B25463" t="s">
        <v>9</v>
      </c>
      <c r="C25463" s="2" t="s">
        <v>22051</v>
      </c>
      <c r="D25463" s="3" t="s">
        <v>47817</v>
      </c>
      <c r="E25463" s="8">
        <v>45866</v>
      </c>
      <c r="F25463" s="5">
        <v>6</v>
      </c>
      <c r="G25463" s="6">
        <f>A25463*H25463</f>
        <v>432.45439999999996</v>
      </c>
      <c r="H25463" s="6">
        <v>31.36</v>
      </c>
      <c r="I25463" t="s">
        <v>50845</v>
      </c>
    </row>
    <row r="25464" spans="1:9">
      <c r="A25464" s="1">
        <v>16.98</v>
      </c>
      <c r="B25464" t="s">
        <v>10</v>
      </c>
      <c r="C25464" s="2" t="s">
        <v>21225</v>
      </c>
      <c r="D25464" s="3" t="s">
        <v>47818</v>
      </c>
      <c r="E25464" s="8">
        <v>45866</v>
      </c>
      <c r="F25464" s="5">
        <v>4</v>
      </c>
      <c r="G25464" s="6">
        <f>A25464*H25464</f>
        <v>520.9464</v>
      </c>
      <c r="H25464" s="6">
        <v>30.68</v>
      </c>
      <c r="I25464" t="s">
        <v>50844</v>
      </c>
    </row>
    <row r="25465" spans="1:9">
      <c r="A25465" s="1">
        <v>4.8</v>
      </c>
      <c r="B25465" t="s">
        <v>11</v>
      </c>
      <c r="C25465" s="2" t="s">
        <v>22052</v>
      </c>
      <c r="D25465" s="3" t="s">
        <v>47819</v>
      </c>
      <c r="E25465" s="8">
        <v>45866</v>
      </c>
      <c r="F25465" s="5">
        <v>1</v>
      </c>
      <c r="G25465" s="6">
        <f>A25465*H25465</f>
        <v>169.248</v>
      </c>
      <c r="H25465" s="6">
        <v>35.26</v>
      </c>
      <c r="I25465" t="s">
        <v>50844</v>
      </c>
    </row>
    <row r="25466" spans="1:9">
      <c r="A25466" s="1">
        <v>6.76</v>
      </c>
      <c r="B25466" t="s">
        <v>9</v>
      </c>
      <c r="C25466" s="2" t="s">
        <v>22053</v>
      </c>
      <c r="D25466" s="3" t="s">
        <v>47820</v>
      </c>
      <c r="E25466" s="8">
        <v>45866</v>
      </c>
      <c r="F25466" s="5">
        <v>11</v>
      </c>
      <c r="G25466" s="6">
        <f>A25466*H25466</f>
        <v>208.95159999999998</v>
      </c>
      <c r="H25466" s="6">
        <v>30.91</v>
      </c>
      <c r="I25466" t="s">
        <v>50844</v>
      </c>
    </row>
    <row r="25467" spans="1:9">
      <c r="A25467" s="1">
        <v>11.01</v>
      </c>
      <c r="B25467" t="s">
        <v>10</v>
      </c>
      <c r="C25467" s="2" t="s">
        <v>22054</v>
      </c>
      <c r="D25467" s="3" t="s">
        <v>47821</v>
      </c>
      <c r="E25467" s="8">
        <v>45866</v>
      </c>
      <c r="F25467" s="5">
        <v>4</v>
      </c>
      <c r="G25467" s="6">
        <f>A25467*H25467</f>
        <v>326.5566</v>
      </c>
      <c r="H25467" s="6">
        <v>29.66</v>
      </c>
      <c r="I25467" t="s">
        <v>50844</v>
      </c>
    </row>
    <row r="25468" spans="1:9">
      <c r="A25468" s="1">
        <v>18.83</v>
      </c>
      <c r="B25468" t="s">
        <v>11</v>
      </c>
      <c r="C25468" s="2" t="s">
        <v>22055</v>
      </c>
      <c r="D25468" s="3" t="s">
        <v>47822</v>
      </c>
      <c r="E25468" s="8">
        <v>45866</v>
      </c>
      <c r="F25468" s="5">
        <v>2</v>
      </c>
      <c r="G25468" s="6">
        <f>A25468*H25468</f>
        <v>665.4522</v>
      </c>
      <c r="H25468" s="6">
        <v>35.34</v>
      </c>
      <c r="I25468" t="s">
        <v>50845</v>
      </c>
    </row>
    <row r="25469" spans="1:9">
      <c r="A25469" s="1">
        <v>10.25</v>
      </c>
      <c r="B25469" t="s">
        <v>9</v>
      </c>
      <c r="C25469" s="2" t="s">
        <v>22056</v>
      </c>
      <c r="D25469" s="3" t="s">
        <v>47823</v>
      </c>
      <c r="E25469" s="8">
        <v>45866</v>
      </c>
      <c r="F25469" s="5">
        <v>6</v>
      </c>
      <c r="G25469" s="6">
        <f>A25469*H25469</f>
        <v>319.59499999999997</v>
      </c>
      <c r="H25469" s="6">
        <v>31.18</v>
      </c>
      <c r="I25469" t="s">
        <v>50845</v>
      </c>
    </row>
    <row r="25470" spans="1:9">
      <c r="A25470" s="1">
        <v>9.42</v>
      </c>
      <c r="B25470" t="s">
        <v>9</v>
      </c>
      <c r="C25470" s="2" t="s">
        <v>22057</v>
      </c>
      <c r="D25470" s="3" t="s">
        <v>47824</v>
      </c>
      <c r="E25470" s="8">
        <v>45866</v>
      </c>
      <c r="F25470" s="5">
        <v>8</v>
      </c>
      <c r="G25470" s="6">
        <f>A25470*H25470</f>
        <v>303.7008</v>
      </c>
      <c r="H25470" s="6">
        <v>32.24</v>
      </c>
      <c r="I25470" t="s">
        <v>50845</v>
      </c>
    </row>
    <row r="25471" spans="1:9">
      <c r="A25471" s="1">
        <v>29.86</v>
      </c>
      <c r="B25471" t="s">
        <v>10</v>
      </c>
      <c r="C25471" s="2" t="s">
        <v>22058</v>
      </c>
      <c r="D25471" s="3" t="s">
        <v>47825</v>
      </c>
      <c r="E25471" s="8">
        <v>45866</v>
      </c>
      <c r="F25471" s="5">
        <v>5</v>
      </c>
      <c r="G25471" s="6">
        <f>A25471*H25471</f>
        <v>885.0504</v>
      </c>
      <c r="H25471" s="6">
        <v>29.64</v>
      </c>
      <c r="I25471" t="s">
        <v>50844</v>
      </c>
    </row>
    <row r="25472" spans="1:9">
      <c r="A25472" s="1">
        <v>26.75</v>
      </c>
      <c r="B25472" t="s">
        <v>10</v>
      </c>
      <c r="C25472" s="2" t="s">
        <v>22059</v>
      </c>
      <c r="D25472" s="3" t="s">
        <v>47826</v>
      </c>
      <c r="E25472" s="8">
        <v>45866</v>
      </c>
      <c r="F25472" s="5">
        <v>7</v>
      </c>
      <c r="G25472" s="6">
        <f>A25472*H25472</f>
        <v>788.59</v>
      </c>
      <c r="H25472" s="6">
        <v>29.48</v>
      </c>
      <c r="I25472" t="s">
        <v>50845</v>
      </c>
    </row>
    <row r="25473" spans="1:9">
      <c r="A25473" s="1">
        <v>7.94</v>
      </c>
      <c r="B25473" t="s">
        <v>9</v>
      </c>
      <c r="C25473" s="2" t="s">
        <v>22060</v>
      </c>
      <c r="D25473" s="3" t="s">
        <v>47827</v>
      </c>
      <c r="E25473" s="8">
        <v>45866</v>
      </c>
      <c r="F25473" s="5">
        <v>12</v>
      </c>
      <c r="G25473" s="6">
        <f>A25473*H25473</f>
        <v>251.53920000000002</v>
      </c>
      <c r="H25473" s="6">
        <v>31.68</v>
      </c>
      <c r="I25473" t="s">
        <v>50844</v>
      </c>
    </row>
    <row r="25474" spans="1:9">
      <c r="A25474" s="1">
        <v>13.9</v>
      </c>
      <c r="B25474" t="s">
        <v>9</v>
      </c>
      <c r="C25474" s="2" t="s">
        <v>22061</v>
      </c>
      <c r="D25474" s="3" t="s">
        <v>47828</v>
      </c>
      <c r="E25474" s="8">
        <v>45866</v>
      </c>
      <c r="F25474" s="5">
        <v>6</v>
      </c>
      <c r="G25474" s="6">
        <f>A25474*H25474</f>
        <v>457.44899999999996</v>
      </c>
      <c r="H25474" s="6">
        <v>32.91</v>
      </c>
      <c r="I25474" t="s">
        <v>50844</v>
      </c>
    </row>
    <row r="25475" spans="1:9">
      <c r="A25475" s="1">
        <v>5.46</v>
      </c>
      <c r="B25475" t="s">
        <v>11</v>
      </c>
      <c r="C25475" s="2" t="s">
        <v>8568</v>
      </c>
      <c r="D25475" s="3" t="s">
        <v>47829</v>
      </c>
      <c r="E25475" s="8">
        <v>45866</v>
      </c>
      <c r="F25475" s="5">
        <v>10</v>
      </c>
      <c r="G25475" s="6">
        <f>A25475*H25475</f>
        <v>192.90179999999998</v>
      </c>
      <c r="H25475" s="6">
        <v>35.33</v>
      </c>
      <c r="I25475" t="s">
        <v>50844</v>
      </c>
    </row>
    <row r="25476" spans="1:9">
      <c r="A25476" s="1">
        <v>23.06</v>
      </c>
      <c r="B25476" t="s">
        <v>10</v>
      </c>
      <c r="C25476" s="2" t="s">
        <v>22062</v>
      </c>
      <c r="D25476" s="3" t="s">
        <v>47830</v>
      </c>
      <c r="E25476" s="8">
        <v>45866</v>
      </c>
      <c r="F25476" s="5">
        <v>4</v>
      </c>
      <c r="G25476" s="6">
        <f>A25476*H25476</f>
        <v>684.4208</v>
      </c>
      <c r="H25476" s="6">
        <v>29.68</v>
      </c>
      <c r="I25476" t="s">
        <v>50845</v>
      </c>
    </row>
    <row r="25477" spans="1:9">
      <c r="A25477" s="1">
        <v>8.800000000000001</v>
      </c>
      <c r="B25477" t="s">
        <v>9</v>
      </c>
      <c r="C25477" s="2" t="s">
        <v>22063</v>
      </c>
      <c r="D25477" s="3" t="s">
        <v>47831</v>
      </c>
      <c r="E25477" s="8">
        <v>45866</v>
      </c>
      <c r="F25477" s="5">
        <v>6</v>
      </c>
      <c r="G25477" s="6">
        <f>A25477*H25477</f>
        <v>275.35200000000003</v>
      </c>
      <c r="H25477" s="6">
        <v>31.29</v>
      </c>
      <c r="I25477" t="s">
        <v>50845</v>
      </c>
    </row>
    <row r="25478" spans="1:9">
      <c r="A25478" s="1">
        <v>8.220000000000001</v>
      </c>
      <c r="B25478" t="s">
        <v>9</v>
      </c>
      <c r="C25478" s="2" t="s">
        <v>22064</v>
      </c>
      <c r="D25478" s="3" t="s">
        <v>47832</v>
      </c>
      <c r="E25478" s="8">
        <v>45866</v>
      </c>
      <c r="F25478" s="5">
        <v>11</v>
      </c>
      <c r="G25478" s="6">
        <f>A25478*H25478</f>
        <v>272.08200000000005</v>
      </c>
      <c r="H25478" s="6">
        <v>33.1</v>
      </c>
      <c r="I25478" t="s">
        <v>50844</v>
      </c>
    </row>
    <row r="25479" spans="1:9">
      <c r="A25479" s="1">
        <v>18.37</v>
      </c>
      <c r="B25479" t="s">
        <v>9</v>
      </c>
      <c r="C25479" s="2" t="s">
        <v>14347</v>
      </c>
      <c r="D25479" s="3" t="s">
        <v>47833</v>
      </c>
      <c r="E25479" s="8">
        <v>45866</v>
      </c>
      <c r="F25479" s="5">
        <v>4</v>
      </c>
      <c r="G25479" s="6">
        <f>A25479*H25479</f>
        <v>604.373</v>
      </c>
      <c r="H25479" s="6">
        <v>32.9</v>
      </c>
      <c r="I25479" t="s">
        <v>50845</v>
      </c>
    </row>
    <row r="25480" spans="1:9">
      <c r="A25480" s="1">
        <v>8.289999999999999</v>
      </c>
      <c r="B25480" t="s">
        <v>9</v>
      </c>
      <c r="C25480" s="2" t="s">
        <v>22065</v>
      </c>
      <c r="D25480" s="3" t="s">
        <v>47834</v>
      </c>
      <c r="E25480" s="8">
        <v>45866</v>
      </c>
      <c r="F25480" s="5">
        <v>8</v>
      </c>
      <c r="G25480" s="6">
        <f>A25480*H25480</f>
        <v>256.4097</v>
      </c>
      <c r="H25480" s="6">
        <v>30.93</v>
      </c>
      <c r="I25480" t="s">
        <v>50844</v>
      </c>
    </row>
    <row r="25481" spans="1:9">
      <c r="A25481" s="1">
        <v>10.78</v>
      </c>
      <c r="B25481" t="s">
        <v>9</v>
      </c>
      <c r="C25481" s="2" t="s">
        <v>11670</v>
      </c>
      <c r="D25481" s="3" t="s">
        <v>47835</v>
      </c>
      <c r="E25481" s="8">
        <v>45866</v>
      </c>
      <c r="F25481" s="5">
        <v>11</v>
      </c>
      <c r="G25481" s="6">
        <f>A25481*H25481</f>
        <v>346.9004</v>
      </c>
      <c r="H25481" s="6">
        <v>32.18</v>
      </c>
      <c r="I25481" t="s">
        <v>50845</v>
      </c>
    </row>
    <row r="25482" spans="1:9">
      <c r="A25482" s="1">
        <v>15.54</v>
      </c>
      <c r="B25482" t="s">
        <v>10</v>
      </c>
      <c r="C25482" s="2" t="s">
        <v>22066</v>
      </c>
      <c r="D25482" s="3" t="s">
        <v>47836</v>
      </c>
      <c r="E25482" s="8">
        <v>45866</v>
      </c>
      <c r="F25482" s="5">
        <v>8</v>
      </c>
      <c r="G25482" s="6">
        <f>A25482*H25482</f>
        <v>475.6794</v>
      </c>
      <c r="H25482" s="6">
        <v>30.61</v>
      </c>
      <c r="I25482" t="s">
        <v>50844</v>
      </c>
    </row>
    <row r="25483" spans="1:9">
      <c r="A25483" s="1">
        <v>7.95</v>
      </c>
      <c r="B25483" t="s">
        <v>9</v>
      </c>
      <c r="C25483" s="2" t="s">
        <v>22067</v>
      </c>
      <c r="D25483" s="3" t="s">
        <v>47837</v>
      </c>
      <c r="E25483" s="8">
        <v>45866</v>
      </c>
      <c r="F25483" s="5">
        <v>12</v>
      </c>
      <c r="G25483" s="6">
        <f>A25483*H25483</f>
        <v>250.3455</v>
      </c>
      <c r="H25483" s="6">
        <v>31.49</v>
      </c>
      <c r="I25483" t="s">
        <v>50844</v>
      </c>
    </row>
    <row r="25484" spans="1:9">
      <c r="A25484" s="1">
        <v>18.52</v>
      </c>
      <c r="B25484" t="s">
        <v>10</v>
      </c>
      <c r="C25484" s="2" t="s">
        <v>18608</v>
      </c>
      <c r="D25484" s="3" t="s">
        <v>47838</v>
      </c>
      <c r="E25484" s="8">
        <v>45866</v>
      </c>
      <c r="F25484" s="5">
        <v>4</v>
      </c>
      <c r="G25484" s="6">
        <f>A25484*H25484</f>
        <v>550.4144</v>
      </c>
      <c r="H25484" s="6">
        <v>29.72</v>
      </c>
      <c r="I25484" t="s">
        <v>50844</v>
      </c>
    </row>
    <row r="25485" spans="1:9">
      <c r="A25485" s="1">
        <v>9.19</v>
      </c>
      <c r="B25485" t="s">
        <v>9</v>
      </c>
      <c r="C25485" s="2" t="s">
        <v>8007</v>
      </c>
      <c r="D25485" s="3" t="s">
        <v>47839</v>
      </c>
      <c r="E25485" s="8">
        <v>45866</v>
      </c>
      <c r="F25485" s="5">
        <v>5</v>
      </c>
      <c r="G25485" s="6">
        <f>A25485*H25485</f>
        <v>302.5348</v>
      </c>
      <c r="H25485" s="6">
        <v>32.92</v>
      </c>
      <c r="I25485" t="s">
        <v>50844</v>
      </c>
    </row>
    <row r="25486" spans="1:9">
      <c r="A25486" s="1">
        <v>9.34</v>
      </c>
      <c r="B25486" t="s">
        <v>9</v>
      </c>
      <c r="C25486" s="2" t="s">
        <v>22068</v>
      </c>
      <c r="D25486" s="3" t="s">
        <v>47840</v>
      </c>
      <c r="E25486" s="8">
        <v>45866</v>
      </c>
      <c r="F25486" s="5">
        <v>5</v>
      </c>
      <c r="G25486" s="6">
        <f>A25486*H25486</f>
        <v>296.91859999999997</v>
      </c>
      <c r="H25486" s="6">
        <v>31.79</v>
      </c>
      <c r="I25486" t="s">
        <v>50845</v>
      </c>
    </row>
    <row r="25487" spans="1:9">
      <c r="A25487" s="1">
        <v>39.7</v>
      </c>
      <c r="B25487" t="s">
        <v>10</v>
      </c>
      <c r="C25487" s="2" t="s">
        <v>22069</v>
      </c>
      <c r="D25487" s="3" t="s">
        <v>47841</v>
      </c>
      <c r="E25487" s="8">
        <v>45866</v>
      </c>
      <c r="F25487" s="5">
        <v>1</v>
      </c>
      <c r="G25487" s="6">
        <f>A25487*H25487</f>
        <v>1154.873</v>
      </c>
      <c r="H25487" s="6">
        <v>29.09</v>
      </c>
      <c r="I25487" t="s">
        <v>50844</v>
      </c>
    </row>
    <row r="25488" spans="1:9">
      <c r="A25488" s="1">
        <v>19.28</v>
      </c>
      <c r="B25488" t="s">
        <v>10</v>
      </c>
      <c r="C25488" s="2" t="s">
        <v>12899</v>
      </c>
      <c r="D25488" s="3" t="s">
        <v>47842</v>
      </c>
      <c r="E25488" s="8">
        <v>45866</v>
      </c>
      <c r="F25488" s="5">
        <v>10</v>
      </c>
      <c r="G25488" s="6">
        <f>A25488*H25488</f>
        <v>555.8424</v>
      </c>
      <c r="H25488" s="6">
        <v>28.83</v>
      </c>
      <c r="I25488" t="s">
        <v>50845</v>
      </c>
    </row>
    <row r="25489" spans="1:9">
      <c r="A25489" s="1">
        <v>13.73</v>
      </c>
      <c r="B25489" t="s">
        <v>9</v>
      </c>
      <c r="C25489" s="2" t="s">
        <v>14019</v>
      </c>
      <c r="D25489" s="3" t="s">
        <v>47843</v>
      </c>
      <c r="E25489" s="8">
        <v>45866</v>
      </c>
      <c r="F25489" s="5">
        <v>6</v>
      </c>
      <c r="G25489" s="6">
        <f>A25489*H25489</f>
        <v>428.1014</v>
      </c>
      <c r="H25489" s="6">
        <v>31.18</v>
      </c>
      <c r="I25489" t="s">
        <v>50845</v>
      </c>
    </row>
    <row r="25490" spans="1:9">
      <c r="A25490" s="1">
        <v>12.25</v>
      </c>
      <c r="B25490" t="s">
        <v>9</v>
      </c>
      <c r="C25490" s="2" t="s">
        <v>22070</v>
      </c>
      <c r="D25490" s="3" t="s">
        <v>47844</v>
      </c>
      <c r="E25490" s="8">
        <v>45866</v>
      </c>
      <c r="F25490" s="5">
        <v>4</v>
      </c>
      <c r="G25490" s="6">
        <f>A25490*H25490</f>
        <v>387.7125</v>
      </c>
      <c r="H25490" s="6">
        <v>31.65</v>
      </c>
      <c r="I25490" t="s">
        <v>50844</v>
      </c>
    </row>
    <row r="25491" spans="1:9">
      <c r="A25491" s="1">
        <v>11.41</v>
      </c>
      <c r="B25491" t="s">
        <v>10</v>
      </c>
      <c r="C25491" s="2" t="s">
        <v>22071</v>
      </c>
      <c r="D25491" s="3" t="s">
        <v>47845</v>
      </c>
      <c r="E25491" s="8">
        <v>45866</v>
      </c>
      <c r="F25491" s="5">
        <v>7</v>
      </c>
      <c r="G25491" s="6">
        <f>A25491*H25491</f>
        <v>345.4948</v>
      </c>
      <c r="H25491" s="6">
        <v>30.28</v>
      </c>
      <c r="I25491" t="s">
        <v>50844</v>
      </c>
    </row>
    <row r="25492" spans="1:9">
      <c r="A25492" s="1">
        <v>10.93</v>
      </c>
      <c r="B25492" t="s">
        <v>9</v>
      </c>
      <c r="C25492" s="2" t="s">
        <v>22072</v>
      </c>
      <c r="D25492" s="3" t="s">
        <v>47846</v>
      </c>
      <c r="E25492" s="8">
        <v>45866</v>
      </c>
      <c r="F25492" s="5">
        <v>5</v>
      </c>
      <c r="G25492" s="6">
        <f>A25492*H25492</f>
        <v>352.0553</v>
      </c>
      <c r="H25492" s="6">
        <v>32.21</v>
      </c>
      <c r="I25492" t="s">
        <v>50845</v>
      </c>
    </row>
    <row r="25493" spans="1:9">
      <c r="A25493" s="1">
        <v>21.4</v>
      </c>
      <c r="B25493" t="s">
        <v>10</v>
      </c>
      <c r="C25493" s="2" t="s">
        <v>9860</v>
      </c>
      <c r="D25493" s="3" t="s">
        <v>47847</v>
      </c>
      <c r="E25493" s="8">
        <v>45866</v>
      </c>
      <c r="F25493" s="5">
        <v>7</v>
      </c>
      <c r="G25493" s="6">
        <f>A25493*H25493</f>
        <v>641.786</v>
      </c>
      <c r="H25493" s="6">
        <v>29.99</v>
      </c>
      <c r="I25493" t="s">
        <v>50844</v>
      </c>
    </row>
    <row r="25494" spans="1:9">
      <c r="A25494" s="1">
        <v>16.29</v>
      </c>
      <c r="B25494" t="s">
        <v>11</v>
      </c>
      <c r="C25494" s="2" t="s">
        <v>22073</v>
      </c>
      <c r="D25494" s="3" t="s">
        <v>47848</v>
      </c>
      <c r="E25494" s="8">
        <v>45866</v>
      </c>
      <c r="F25494" s="5">
        <v>6</v>
      </c>
      <c r="G25494" s="6">
        <f>A25494*H25494</f>
        <v>568.3581</v>
      </c>
      <c r="H25494" s="6">
        <v>34.89</v>
      </c>
      <c r="I25494" t="s">
        <v>50844</v>
      </c>
    </row>
    <row r="25495" spans="1:9">
      <c r="A25495" s="1">
        <v>11.54</v>
      </c>
      <c r="B25495" t="s">
        <v>11</v>
      </c>
      <c r="C25495" s="2" t="s">
        <v>22074</v>
      </c>
      <c r="D25495" s="3" t="s">
        <v>47849</v>
      </c>
      <c r="E25495" s="8">
        <v>45866</v>
      </c>
      <c r="F25495" s="5">
        <v>11</v>
      </c>
      <c r="G25495" s="6">
        <f>A25495*H25495</f>
        <v>404.4769999999999</v>
      </c>
      <c r="H25495" s="6">
        <v>35.05</v>
      </c>
      <c r="I25495" t="s">
        <v>50844</v>
      </c>
    </row>
    <row r="25496" spans="1:9">
      <c r="A25496" s="1">
        <v>11.7</v>
      </c>
      <c r="B25496" t="s">
        <v>9</v>
      </c>
      <c r="C25496" s="2" t="s">
        <v>12872</v>
      </c>
      <c r="D25496" s="3" t="s">
        <v>47850</v>
      </c>
      <c r="E25496" s="8">
        <v>45866</v>
      </c>
      <c r="F25496" s="5">
        <v>3</v>
      </c>
      <c r="G25496" s="6">
        <f>A25496*H25496</f>
        <v>384.813</v>
      </c>
      <c r="H25496" s="6">
        <v>32.89</v>
      </c>
      <c r="I25496" t="s">
        <v>50845</v>
      </c>
    </row>
    <row r="25497" spans="1:9">
      <c r="A25497" s="1">
        <v>36.14</v>
      </c>
      <c r="B25497" t="s">
        <v>10</v>
      </c>
      <c r="C25497" s="2" t="s">
        <v>22075</v>
      </c>
      <c r="D25497" s="3" t="s">
        <v>47851</v>
      </c>
      <c r="E25497" s="8">
        <v>45866</v>
      </c>
      <c r="F25497" s="5">
        <v>1</v>
      </c>
      <c r="G25497" s="6">
        <f>A25497*H25497</f>
        <v>1083.4772</v>
      </c>
      <c r="H25497" s="6">
        <v>29.98</v>
      </c>
      <c r="I25497" t="s">
        <v>50844</v>
      </c>
    </row>
    <row r="25498" spans="1:9">
      <c r="A25498" s="1">
        <v>12.4</v>
      </c>
      <c r="B25498" t="s">
        <v>11</v>
      </c>
      <c r="C25498" s="2" t="s">
        <v>22076</v>
      </c>
      <c r="D25498" s="3" t="s">
        <v>47852</v>
      </c>
      <c r="E25498" s="8">
        <v>45866</v>
      </c>
      <c r="F25498" s="5">
        <v>4</v>
      </c>
      <c r="G25498" s="6">
        <f>A25498*H25498</f>
        <v>434.0</v>
      </c>
      <c r="H25498" s="6">
        <v>35</v>
      </c>
      <c r="I25498" t="s">
        <v>50844</v>
      </c>
    </row>
    <row r="25499" spans="1:9">
      <c r="A25499" s="1">
        <v>11.74</v>
      </c>
      <c r="B25499" t="s">
        <v>9</v>
      </c>
      <c r="C25499" s="2" t="s">
        <v>9316</v>
      </c>
      <c r="D25499" s="3" t="s">
        <v>47853</v>
      </c>
      <c r="E25499" s="8">
        <v>45866</v>
      </c>
      <c r="F25499" s="5">
        <v>3</v>
      </c>
      <c r="G25499" s="6">
        <f>A25499*H25499</f>
        <v>369.69259999999997</v>
      </c>
      <c r="H25499" s="6">
        <v>31.49</v>
      </c>
      <c r="I25499" t="s">
        <v>50845</v>
      </c>
    </row>
    <row r="25500" spans="1:9">
      <c r="A25500" s="1">
        <v>9.609999999999999</v>
      </c>
      <c r="B25500" t="s">
        <v>9</v>
      </c>
      <c r="C25500" s="2" t="s">
        <v>22077</v>
      </c>
      <c r="D25500" s="3" t="s">
        <v>47854</v>
      </c>
      <c r="E25500" s="8">
        <v>45866</v>
      </c>
      <c r="F25500" s="5">
        <v>7</v>
      </c>
      <c r="G25500" s="6">
        <f>A25500*H25500</f>
        <v>306.2707</v>
      </c>
      <c r="H25500" s="6">
        <v>31.87</v>
      </c>
      <c r="I25500" t="s">
        <v>50844</v>
      </c>
    </row>
    <row r="25501" spans="1:9">
      <c r="A25501" s="1">
        <v>5.31</v>
      </c>
      <c r="B25501" t="s">
        <v>11</v>
      </c>
      <c r="C25501" s="2" t="s">
        <v>22078</v>
      </c>
      <c r="D25501" s="3" t="s">
        <v>47855</v>
      </c>
      <c r="E25501" s="8">
        <v>45866</v>
      </c>
      <c r="F25501" s="5">
        <v>4</v>
      </c>
      <c r="G25501" s="6">
        <f>A25501*H25501</f>
        <v>181.17719999999997</v>
      </c>
      <c r="H25501" s="6">
        <v>34.12</v>
      </c>
      <c r="I25501" t="s">
        <v>50844</v>
      </c>
    </row>
    <row r="25502" spans="1:9">
      <c r="A25502" s="1">
        <v>8.77</v>
      </c>
      <c r="B25502" t="s">
        <v>9</v>
      </c>
      <c r="C25502" s="2" t="s">
        <v>16892</v>
      </c>
      <c r="D25502" s="3" t="s">
        <v>47856</v>
      </c>
      <c r="E25502" s="8">
        <v>45866</v>
      </c>
      <c r="F25502" s="5">
        <v>4</v>
      </c>
      <c r="G25502" s="6">
        <f>A25502*H25502</f>
        <v>279.0614</v>
      </c>
      <c r="H25502" s="6">
        <v>31.82</v>
      </c>
      <c r="I25502" t="s">
        <v>50844</v>
      </c>
    </row>
    <row r="25503" spans="1:9">
      <c r="A25503" s="1">
        <v>8.470000000000001</v>
      </c>
      <c r="B25503" t="s">
        <v>9</v>
      </c>
      <c r="C25503" s="2" t="s">
        <v>22079</v>
      </c>
      <c r="D25503" s="3" t="s">
        <v>47857</v>
      </c>
      <c r="E25503" s="8">
        <v>45866</v>
      </c>
      <c r="F25503" s="5">
        <v>10</v>
      </c>
      <c r="G25503" s="6">
        <f>A25503*H25503</f>
        <v>273.91980000000007</v>
      </c>
      <c r="H25503" s="6">
        <v>32.34</v>
      </c>
      <c r="I25503" t="s">
        <v>50844</v>
      </c>
    </row>
    <row r="25504" spans="1:9">
      <c r="A25504" s="1">
        <v>21.72</v>
      </c>
      <c r="B25504" t="s">
        <v>10</v>
      </c>
      <c r="C25504" s="2" t="s">
        <v>22080</v>
      </c>
      <c r="D25504" s="3" t="s">
        <v>47858</v>
      </c>
      <c r="E25504" s="8">
        <v>45866</v>
      </c>
      <c r="F25504" s="5">
        <v>10</v>
      </c>
      <c r="G25504" s="6">
        <f>A25504*H25504</f>
        <v>665.2836</v>
      </c>
      <c r="H25504" s="6">
        <v>30.63</v>
      </c>
      <c r="I25504" t="s">
        <v>50845</v>
      </c>
    </row>
    <row r="25505" spans="1:9">
      <c r="A25505" s="1">
        <v>20.42</v>
      </c>
      <c r="B25505" t="s">
        <v>10</v>
      </c>
      <c r="C25505" s="2" t="s">
        <v>22081</v>
      </c>
      <c r="D25505" s="3" t="s">
        <v>47859</v>
      </c>
      <c r="E25505" s="8">
        <v>45866</v>
      </c>
      <c r="F25505" s="5">
        <v>2</v>
      </c>
      <c r="G25505" s="6">
        <f>A25505*H25505</f>
        <v>607.2908</v>
      </c>
      <c r="H25505" s="6">
        <v>29.74</v>
      </c>
      <c r="I25505" t="s">
        <v>50845</v>
      </c>
    </row>
    <row r="25506" spans="1:9">
      <c r="A25506" s="1">
        <v>19.59</v>
      </c>
      <c r="B25506" t="s">
        <v>9</v>
      </c>
      <c r="C25506" s="2" t="s">
        <v>22082</v>
      </c>
      <c r="D25506" s="3" t="s">
        <v>24427</v>
      </c>
      <c r="E25506" s="8">
        <v>45866</v>
      </c>
      <c r="F25506" s="5">
        <v>7</v>
      </c>
      <c r="G25506" s="6">
        <f>A25506*H25506</f>
        <v>643.3356000000001</v>
      </c>
      <c r="H25506" s="6">
        <v>32.84</v>
      </c>
      <c r="I25506" t="s">
        <v>50844</v>
      </c>
    </row>
    <row r="25507" spans="1:9">
      <c r="A25507" s="1">
        <v>14.84</v>
      </c>
      <c r="B25507" t="s">
        <v>10</v>
      </c>
      <c r="C25507" s="2" t="s">
        <v>22083</v>
      </c>
      <c r="D25507" s="3" t="s">
        <v>47860</v>
      </c>
      <c r="E25507" s="8">
        <v>45866</v>
      </c>
      <c r="F25507" s="5">
        <v>12</v>
      </c>
      <c r="G25507" s="6">
        <f>A25507*H25507</f>
        <v>438.3736</v>
      </c>
      <c r="H25507" s="6">
        <v>29.54</v>
      </c>
      <c r="I25507" t="s">
        <v>50844</v>
      </c>
    </row>
    <row r="25508" spans="1:9">
      <c r="A25508" s="1">
        <v>18.24</v>
      </c>
      <c r="B25508" t="s">
        <v>9</v>
      </c>
      <c r="C25508" s="2" t="s">
        <v>8370</v>
      </c>
      <c r="D25508" s="3" t="s">
        <v>47861</v>
      </c>
      <c r="E25508" s="8">
        <v>45866</v>
      </c>
      <c r="F25508" s="5">
        <v>1</v>
      </c>
      <c r="G25508" s="6">
        <f>A25508*H25508</f>
        <v>580.7615999999999</v>
      </c>
      <c r="H25508" s="6">
        <v>31.84</v>
      </c>
      <c r="I25508" t="s">
        <v>50844</v>
      </c>
    </row>
    <row r="25509" spans="1:9">
      <c r="A25509" s="1">
        <v>10.53</v>
      </c>
      <c r="B25509" t="s">
        <v>9</v>
      </c>
      <c r="C25509" s="2" t="s">
        <v>22084</v>
      </c>
      <c r="D25509" s="3" t="s">
        <v>47862</v>
      </c>
      <c r="E25509" s="8">
        <v>45866</v>
      </c>
      <c r="F25509" s="5">
        <v>7</v>
      </c>
      <c r="G25509" s="6">
        <f>A25509*H25509</f>
        <v>341.59319999999997</v>
      </c>
      <c r="H25509" s="6">
        <v>32.44</v>
      </c>
      <c r="I25509" t="s">
        <v>50844</v>
      </c>
    </row>
    <row r="25510" spans="1:9">
      <c r="A25510" s="1">
        <v>14.8</v>
      </c>
      <c r="B25510" t="s">
        <v>10</v>
      </c>
      <c r="C25510" s="2" t="s">
        <v>22085</v>
      </c>
      <c r="D25510" s="3" t="s">
        <v>47863</v>
      </c>
      <c r="E25510" s="8">
        <v>45866</v>
      </c>
      <c r="F25510" s="5">
        <v>1</v>
      </c>
      <c r="G25510" s="6">
        <f>A25510*H25510</f>
        <v>442.224</v>
      </c>
      <c r="H25510" s="6">
        <v>29.88</v>
      </c>
      <c r="I25510" t="s">
        <v>50844</v>
      </c>
    </row>
    <row r="25511" spans="1:9">
      <c r="A25511" s="1">
        <v>27.31</v>
      </c>
      <c r="B25511" t="s">
        <v>10</v>
      </c>
      <c r="C25511" s="2" t="s">
        <v>22086</v>
      </c>
      <c r="D25511" s="3" t="s">
        <v>47864</v>
      </c>
      <c r="E25511" s="8">
        <v>45866</v>
      </c>
      <c r="F25511" s="5">
        <v>6</v>
      </c>
      <c r="G25511" s="6">
        <f>A25511*H25511</f>
        <v>810.0146</v>
      </c>
      <c r="H25511" s="6">
        <v>29.66</v>
      </c>
      <c r="I25511" t="s">
        <v>50844</v>
      </c>
    </row>
    <row r="25512" spans="1:9">
      <c r="A25512" s="1">
        <v>9.960000000000001</v>
      </c>
      <c r="B25512" t="s">
        <v>11</v>
      </c>
      <c r="C25512" s="2" t="s">
        <v>15417</v>
      </c>
      <c r="D25512" s="3" t="s">
        <v>47865</v>
      </c>
      <c r="E25512" s="8">
        <v>45866</v>
      </c>
      <c r="F25512" s="5">
        <v>12</v>
      </c>
      <c r="G25512" s="6">
        <f>A25512*H25512</f>
        <v>337.2456</v>
      </c>
      <c r="H25512" s="6">
        <v>33.86</v>
      </c>
      <c r="I25512" t="s">
        <v>50844</v>
      </c>
    </row>
    <row r="25513" spans="1:9">
      <c r="A25513" s="1">
        <v>21.42</v>
      </c>
      <c r="B25513" t="s">
        <v>9</v>
      </c>
      <c r="C25513" s="2" t="s">
        <v>22087</v>
      </c>
      <c r="D25513" s="3" t="s">
        <v>47866</v>
      </c>
      <c r="E25513" s="8">
        <v>45866</v>
      </c>
      <c r="F25513" s="5">
        <v>7</v>
      </c>
      <c r="G25513" s="6">
        <f>A25513*H25513</f>
        <v>691.0092</v>
      </c>
      <c r="H25513" s="6">
        <v>32.26</v>
      </c>
      <c r="I25513" t="s">
        <v>50845</v>
      </c>
    </row>
    <row r="25514" spans="1:9">
      <c r="A25514" s="1">
        <v>10.4</v>
      </c>
      <c r="B25514" t="s">
        <v>9</v>
      </c>
      <c r="C25514" s="2" t="s">
        <v>22088</v>
      </c>
      <c r="D25514" s="3" t="s">
        <v>47867</v>
      </c>
      <c r="E25514" s="8">
        <v>45866</v>
      </c>
      <c r="F25514" s="5">
        <v>5</v>
      </c>
      <c r="G25514" s="6">
        <f>A25514*H25514</f>
        <v>333.112</v>
      </c>
      <c r="H25514" s="6">
        <v>32.03</v>
      </c>
      <c r="I25514" t="s">
        <v>50845</v>
      </c>
    </row>
    <row r="25515" spans="1:9">
      <c r="A25515" s="1">
        <v>6.32</v>
      </c>
      <c r="B25515" t="s">
        <v>9</v>
      </c>
      <c r="C25515" s="2" t="s">
        <v>22089</v>
      </c>
      <c r="D25515" s="3" t="s">
        <v>47868</v>
      </c>
      <c r="E25515" s="8">
        <v>45866</v>
      </c>
      <c r="F25515" s="5">
        <v>5</v>
      </c>
      <c r="G25515" s="6">
        <f>A25515*H25515</f>
        <v>206.66400000000002</v>
      </c>
      <c r="H25515" s="6">
        <v>32.7</v>
      </c>
      <c r="I25515" t="s">
        <v>50844</v>
      </c>
    </row>
    <row r="25516" spans="1:9">
      <c r="A25516" s="1">
        <v>13.66</v>
      </c>
      <c r="B25516" t="s">
        <v>11</v>
      </c>
      <c r="C25516" s="2" t="s">
        <v>22090</v>
      </c>
      <c r="D25516" s="3" t="s">
        <v>47869</v>
      </c>
      <c r="E25516" s="8">
        <v>45866</v>
      </c>
      <c r="F25516" s="5">
        <v>10</v>
      </c>
      <c r="G25516" s="6">
        <f>A25516*H25516</f>
        <v>462.391</v>
      </c>
      <c r="H25516" s="6">
        <v>33.85</v>
      </c>
      <c r="I25516" t="s">
        <v>50844</v>
      </c>
    </row>
    <row r="25517" spans="1:9">
      <c r="A25517" s="1">
        <v>11.92</v>
      </c>
      <c r="B25517" t="s">
        <v>10</v>
      </c>
      <c r="C25517" s="2" t="s">
        <v>16480</v>
      </c>
      <c r="D25517" s="3" t="s">
        <v>47870</v>
      </c>
      <c r="E25517" s="8">
        <v>45866</v>
      </c>
      <c r="F25517" s="5">
        <v>12</v>
      </c>
      <c r="G25517" s="6">
        <f>A25517*H25517</f>
        <v>353.6664</v>
      </c>
      <c r="H25517" s="6">
        <v>29.67</v>
      </c>
      <c r="I25517" t="s">
        <v>50844</v>
      </c>
    </row>
    <row r="25518" spans="1:9">
      <c r="A25518" s="1">
        <v>23.16</v>
      </c>
      <c r="B25518" t="s">
        <v>10</v>
      </c>
      <c r="C25518" s="2" t="s">
        <v>22091</v>
      </c>
      <c r="D25518" s="3" t="s">
        <v>24427</v>
      </c>
      <c r="E25518" s="8">
        <v>45866</v>
      </c>
      <c r="F25518" s="5">
        <v>8</v>
      </c>
      <c r="G25518" s="6">
        <f>A25518*H25518</f>
        <v>671.4083999999999</v>
      </c>
      <c r="H25518" s="6">
        <v>28.99</v>
      </c>
      <c r="I25518" t="s">
        <v>50845</v>
      </c>
    </row>
    <row r="25519" spans="1:9">
      <c r="A25519" s="1">
        <v>8.619999999999999</v>
      </c>
      <c r="B25519" t="s">
        <v>9</v>
      </c>
      <c r="C25519" s="2" t="s">
        <v>22092</v>
      </c>
      <c r="D25519" s="3" t="s">
        <v>47871</v>
      </c>
      <c r="E25519" s="8">
        <v>45866</v>
      </c>
      <c r="F25519" s="5">
        <v>4</v>
      </c>
      <c r="G25519" s="6">
        <f>A25519*H25519</f>
        <v>269.71979999999996</v>
      </c>
      <c r="H25519" s="6">
        <v>31.29</v>
      </c>
      <c r="I25519" t="s">
        <v>50844</v>
      </c>
    </row>
    <row r="25520" spans="1:9">
      <c r="A25520" s="1">
        <v>16.42</v>
      </c>
      <c r="B25520" t="s">
        <v>9</v>
      </c>
      <c r="C25520" s="2" t="s">
        <v>22093</v>
      </c>
      <c r="D25520" s="3" t="s">
        <v>47872</v>
      </c>
      <c r="E25520" s="8">
        <v>45866</v>
      </c>
      <c r="F25520" s="5">
        <v>1</v>
      </c>
      <c r="G25520" s="6">
        <f>A25520*H25520</f>
        <v>521.9918</v>
      </c>
      <c r="H25520" s="6">
        <v>31.79</v>
      </c>
      <c r="I25520" t="s">
        <v>50844</v>
      </c>
    </row>
    <row r="25521" spans="1:9">
      <c r="A25521" s="1">
        <v>12.05</v>
      </c>
      <c r="B25521" t="s">
        <v>9</v>
      </c>
      <c r="C25521" s="2" t="s">
        <v>22094</v>
      </c>
      <c r="D25521" s="3" t="s">
        <v>47873</v>
      </c>
      <c r="E25521" s="8">
        <v>45866</v>
      </c>
      <c r="F25521" s="5">
        <v>9</v>
      </c>
      <c r="G25521" s="6">
        <f>A25521*H25521</f>
        <v>376.80350000000004</v>
      </c>
      <c r="H25521" s="6">
        <v>31.27</v>
      </c>
      <c r="I25521" t="s">
        <v>50845</v>
      </c>
    </row>
    <row r="25522" spans="1:9">
      <c r="A25522" s="1">
        <v>11.09</v>
      </c>
      <c r="B25522" t="s">
        <v>11</v>
      </c>
      <c r="C25522" s="2" t="s">
        <v>22095</v>
      </c>
      <c r="D25522" s="3" t="s">
        <v>47874</v>
      </c>
      <c r="E25522" s="8">
        <v>45866</v>
      </c>
      <c r="F25522" s="5">
        <v>7</v>
      </c>
      <c r="G25522" s="6">
        <f>A25522*H25522</f>
        <v>394.3604</v>
      </c>
      <c r="H25522" s="6">
        <v>35.56</v>
      </c>
      <c r="I25522" t="s">
        <v>50844</v>
      </c>
    </row>
    <row r="25523" spans="1:9">
      <c r="A25523" s="1">
        <v>22.09</v>
      </c>
      <c r="B25523" t="s">
        <v>10</v>
      </c>
      <c r="C25523" s="2" t="s">
        <v>22096</v>
      </c>
      <c r="D25523" s="3" t="s">
        <v>47875</v>
      </c>
      <c r="E25523" s="8">
        <v>45866</v>
      </c>
      <c r="F25523" s="5">
        <v>8</v>
      </c>
      <c r="G25523" s="6">
        <f>A25523*H25523</f>
        <v>670.2106</v>
      </c>
      <c r="H25523" s="6">
        <v>30.34</v>
      </c>
      <c r="I25523" t="s">
        <v>50844</v>
      </c>
    </row>
    <row r="25524" spans="1:9">
      <c r="A25524" s="1">
        <v>13.53</v>
      </c>
      <c r="B25524" t="s">
        <v>9</v>
      </c>
      <c r="C25524" s="2" t="s">
        <v>22097</v>
      </c>
      <c r="D25524" s="3" t="s">
        <v>47876</v>
      </c>
      <c r="E25524" s="8">
        <v>45866</v>
      </c>
      <c r="F25524" s="5">
        <v>12</v>
      </c>
      <c r="G25524" s="6">
        <f>A25524*H25524</f>
        <v>421.59479999999996</v>
      </c>
      <c r="H25524" s="6">
        <v>31.16</v>
      </c>
      <c r="I25524" t="s">
        <v>50844</v>
      </c>
    </row>
    <row r="25525" spans="1:9">
      <c r="A25525" s="1">
        <v>30.16</v>
      </c>
      <c r="B25525" t="s">
        <v>10</v>
      </c>
      <c r="C25525" s="2" t="s">
        <v>22098</v>
      </c>
      <c r="D25525" s="3" t="s">
        <v>24427</v>
      </c>
      <c r="E25525" s="8">
        <v>45866</v>
      </c>
      <c r="F25525" s="5">
        <v>1</v>
      </c>
      <c r="G25525" s="6">
        <f>A25525*H25525</f>
        <v>888.212</v>
      </c>
      <c r="H25525" s="6">
        <v>29.45</v>
      </c>
      <c r="I25525" t="s">
        <v>50845</v>
      </c>
    </row>
    <row r="25526" spans="1:9">
      <c r="A25526" s="1">
        <v>8.41</v>
      </c>
      <c r="B25526" t="s">
        <v>11</v>
      </c>
      <c r="C25526" s="2" t="s">
        <v>22099</v>
      </c>
      <c r="D25526" s="3" t="s">
        <v>47877</v>
      </c>
      <c r="E25526" s="8">
        <v>45866</v>
      </c>
      <c r="F25526" s="5">
        <v>4</v>
      </c>
      <c r="G25526" s="6">
        <f>A25526*H25526</f>
        <v>287.03330000000005</v>
      </c>
      <c r="H25526" s="6">
        <v>34.13</v>
      </c>
      <c r="I25526" t="s">
        <v>50845</v>
      </c>
    </row>
    <row r="25527" spans="1:9">
      <c r="A25527" s="1">
        <v>9.32</v>
      </c>
      <c r="B25527" t="s">
        <v>11</v>
      </c>
      <c r="C25527" s="2" t="s">
        <v>22100</v>
      </c>
      <c r="D25527" s="3" t="s">
        <v>24427</v>
      </c>
      <c r="E25527" s="8">
        <v>45866</v>
      </c>
      <c r="F25527" s="5">
        <v>1</v>
      </c>
      <c r="G25527" s="6">
        <f>A25527*H25527</f>
        <v>319.86240000000004</v>
      </c>
      <c r="H25527" s="6">
        <v>34.32</v>
      </c>
      <c r="I25527" t="s">
        <v>50844</v>
      </c>
    </row>
    <row r="25528" spans="1:9">
      <c r="A25528" s="1">
        <v>16.58</v>
      </c>
      <c r="B25528" t="s">
        <v>10</v>
      </c>
      <c r="C25528" s="2" t="s">
        <v>7788</v>
      </c>
      <c r="D25528" s="3" t="s">
        <v>47878</v>
      </c>
      <c r="E25528" s="8">
        <v>45866</v>
      </c>
      <c r="F25528" s="5">
        <v>8</v>
      </c>
      <c r="G25528" s="6">
        <f>A25528*H25528</f>
        <v>494.91299999999995</v>
      </c>
      <c r="H25528" s="6">
        <v>29.85</v>
      </c>
      <c r="I25528" t="s">
        <v>50845</v>
      </c>
    </row>
    <row r="25529" spans="1:9">
      <c r="A25529" s="1">
        <v>9.76</v>
      </c>
      <c r="B25529" t="s">
        <v>9</v>
      </c>
      <c r="C25529" s="2" t="s">
        <v>22101</v>
      </c>
      <c r="D25529" s="3" t="s">
        <v>47879</v>
      </c>
      <c r="E25529" s="8">
        <v>45866</v>
      </c>
      <c r="F25529" s="5">
        <v>8</v>
      </c>
      <c r="G25529" s="6">
        <f>A25529*H25529</f>
        <v>303.6336</v>
      </c>
      <c r="H25529" s="6">
        <v>31.11</v>
      </c>
      <c r="I25529" t="s">
        <v>50845</v>
      </c>
    </row>
    <row r="25530" spans="1:9">
      <c r="A25530" s="1">
        <v>36.8</v>
      </c>
      <c r="B25530" t="s">
        <v>10</v>
      </c>
      <c r="C25530" s="2" t="s">
        <v>21130</v>
      </c>
      <c r="D25530" s="3" t="s">
        <v>47880</v>
      </c>
      <c r="E25530" s="8">
        <v>45866</v>
      </c>
      <c r="F25530" s="5">
        <v>8</v>
      </c>
      <c r="G25530" s="6">
        <f>A25530*H25530</f>
        <v>1096.6399999999999</v>
      </c>
      <c r="H25530" s="6">
        <v>29.8</v>
      </c>
      <c r="I25530" t="s">
        <v>50844</v>
      </c>
    </row>
    <row r="25531" spans="1:9">
      <c r="A25531" s="1">
        <v>5.03</v>
      </c>
      <c r="B25531" t="s">
        <v>9</v>
      </c>
      <c r="C25531" s="2" t="s">
        <v>22102</v>
      </c>
      <c r="D25531" s="3" t="s">
        <v>24427</v>
      </c>
      <c r="E25531" s="8">
        <v>45866</v>
      </c>
      <c r="F25531" s="5">
        <v>10</v>
      </c>
      <c r="G25531" s="6">
        <f>A25531*H25531</f>
        <v>159.6522</v>
      </c>
      <c r="H25531" s="6">
        <v>31.74</v>
      </c>
      <c r="I25531" t="s">
        <v>50845</v>
      </c>
    </row>
    <row r="25532" spans="1:9">
      <c r="A25532" s="1">
        <v>16.64</v>
      </c>
      <c r="B25532" t="s">
        <v>9</v>
      </c>
      <c r="C25532" s="2" t="s">
        <v>322</v>
      </c>
      <c r="D25532" s="3" t="s">
        <v>47881</v>
      </c>
      <c r="E25532" s="8">
        <v>45866</v>
      </c>
      <c r="F25532" s="5">
        <v>2</v>
      </c>
      <c r="G25532" s="6">
        <f>A25532*H25532</f>
        <v>526.9888000000001</v>
      </c>
      <c r="H25532" s="6">
        <v>31.67</v>
      </c>
      <c r="I25532" t="s">
        <v>50844</v>
      </c>
    </row>
    <row r="25533" spans="1:9">
      <c r="A25533" s="1">
        <v>16.67</v>
      </c>
      <c r="B25533" t="s">
        <v>9</v>
      </c>
      <c r="C25533" s="2" t="s">
        <v>22103</v>
      </c>
      <c r="D25533" s="3" t="s">
        <v>47882</v>
      </c>
      <c r="E25533" s="8">
        <v>45866</v>
      </c>
      <c r="F25533" s="5">
        <v>11</v>
      </c>
      <c r="G25533" s="6">
        <f>A25533*H25533</f>
        <v>536.6073</v>
      </c>
      <c r="H25533" s="6">
        <v>32.19</v>
      </c>
      <c r="I25533" t="s">
        <v>50844</v>
      </c>
    </row>
    <row r="25534" spans="1:9">
      <c r="A25534" s="1">
        <v>12.49</v>
      </c>
      <c r="B25534" t="s">
        <v>9</v>
      </c>
      <c r="C25534" s="2" t="s">
        <v>22104</v>
      </c>
      <c r="D25534" s="3" t="s">
        <v>47883</v>
      </c>
      <c r="E25534" s="8">
        <v>45866</v>
      </c>
      <c r="F25534" s="5">
        <v>3</v>
      </c>
      <c r="G25534" s="6">
        <f>A25534*H25534</f>
        <v>406.29970000000003</v>
      </c>
      <c r="H25534" s="6">
        <v>32.53</v>
      </c>
      <c r="I25534" t="s">
        <v>50844</v>
      </c>
    </row>
    <row r="25535" spans="1:9">
      <c r="A25535" s="1">
        <v>13.15</v>
      </c>
      <c r="B25535" t="s">
        <v>11</v>
      </c>
      <c r="C25535" s="2" t="s">
        <v>22105</v>
      </c>
      <c r="D25535" s="3" t="s">
        <v>47884</v>
      </c>
      <c r="E25535" s="8">
        <v>45866</v>
      </c>
      <c r="F25535" s="5">
        <v>8</v>
      </c>
      <c r="G25535" s="6">
        <f>A25535*H25535</f>
        <v>457.4885</v>
      </c>
      <c r="H25535" s="6">
        <v>34.79</v>
      </c>
      <c r="I25535" t="s">
        <v>50844</v>
      </c>
    </row>
    <row r="25536" spans="1:9">
      <c r="A25536" s="1">
        <v>15.42</v>
      </c>
      <c r="B25536" t="s">
        <v>9</v>
      </c>
      <c r="C25536" s="2" t="s">
        <v>11011</v>
      </c>
      <c r="D25536" s="3" t="s">
        <v>47885</v>
      </c>
      <c r="E25536" s="8">
        <v>45866</v>
      </c>
      <c r="F25536" s="5">
        <v>2</v>
      </c>
      <c r="G25536" s="6">
        <f>A25536*H25536</f>
        <v>481.875</v>
      </c>
      <c r="H25536" s="6">
        <v>31.25</v>
      </c>
      <c r="I25536" t="s">
        <v>50845</v>
      </c>
    </row>
    <row r="25537" spans="1:9">
      <c r="A25537" s="1">
        <v>20.82</v>
      </c>
      <c r="B25537" t="s">
        <v>10</v>
      </c>
      <c r="C25537" s="2" t="s">
        <v>22106</v>
      </c>
      <c r="D25537" s="3" t="s">
        <v>47886</v>
      </c>
      <c r="E25537" s="8">
        <v>45866</v>
      </c>
      <c r="F25537" s="5">
        <v>7</v>
      </c>
      <c r="G25537" s="6">
        <f>A25537*H25537</f>
        <v>616.272</v>
      </c>
      <c r="H25537" s="6">
        <v>29.6</v>
      </c>
      <c r="I25537" t="s">
        <v>50845</v>
      </c>
    </row>
    <row r="25538" spans="1:9">
      <c r="A25538" s="1">
        <v>9.93</v>
      </c>
      <c r="B25538" t="s">
        <v>9</v>
      </c>
      <c r="C25538" s="2" t="s">
        <v>22107</v>
      </c>
      <c r="D25538" s="3" t="s">
        <v>47887</v>
      </c>
      <c r="E25538" s="8">
        <v>45866</v>
      </c>
      <c r="F25538" s="5">
        <v>11</v>
      </c>
      <c r="G25538" s="6">
        <f>A25538*H25538</f>
        <v>324.0159</v>
      </c>
      <c r="H25538" s="6">
        <v>32.63</v>
      </c>
      <c r="I25538" t="s">
        <v>50845</v>
      </c>
    </row>
    <row r="25539" spans="1:9">
      <c r="A25539" s="1">
        <v>12.43</v>
      </c>
      <c r="B25539" t="s">
        <v>10</v>
      </c>
      <c r="C25539" s="2" t="s">
        <v>22108</v>
      </c>
      <c r="D25539" s="3" t="s">
        <v>47888</v>
      </c>
      <c r="E25539" s="8">
        <v>45866</v>
      </c>
      <c r="F25539" s="5">
        <v>10</v>
      </c>
      <c r="G25539" s="6">
        <f>A25539*H25539</f>
        <v>382.09819999999996</v>
      </c>
      <c r="H25539" s="6">
        <v>30.74</v>
      </c>
      <c r="I25539" t="s">
        <v>50844</v>
      </c>
    </row>
    <row r="25540" spans="1:9">
      <c r="A25540" s="1">
        <v>15.31</v>
      </c>
      <c r="B25540" t="s">
        <v>10</v>
      </c>
      <c r="C25540" s="2" t="s">
        <v>16905</v>
      </c>
      <c r="D25540" s="3" t="s">
        <v>24427</v>
      </c>
      <c r="E25540" s="8">
        <v>45866</v>
      </c>
      <c r="F25540" s="5">
        <v>5</v>
      </c>
      <c r="G25540" s="6">
        <f>A25540*H25540</f>
        <v>455.9318</v>
      </c>
      <c r="H25540" s="6">
        <v>29.78</v>
      </c>
      <c r="I25540" t="s">
        <v>50845</v>
      </c>
    </row>
    <row r="25541" spans="1:9">
      <c r="A25541" s="1">
        <v>15.06</v>
      </c>
      <c r="B25541" t="s">
        <v>10</v>
      </c>
      <c r="C25541" s="2" t="s">
        <v>22109</v>
      </c>
      <c r="D25541" s="3" t="s">
        <v>47889</v>
      </c>
      <c r="E25541" s="8">
        <v>45866</v>
      </c>
      <c r="F25541" s="5">
        <v>1</v>
      </c>
      <c r="G25541" s="6">
        <f>A25541*H25541</f>
        <v>445.023</v>
      </c>
      <c r="H25541" s="6">
        <v>29.55</v>
      </c>
      <c r="I25541" t="s">
        <v>50844</v>
      </c>
    </row>
    <row r="25542" spans="1:9">
      <c r="A25542" s="1">
        <v>6.7</v>
      </c>
      <c r="B25542" t="s">
        <v>9</v>
      </c>
      <c r="C25542" s="2" t="s">
        <v>22110</v>
      </c>
      <c r="D25542" s="3" t="s">
        <v>47890</v>
      </c>
      <c r="E25542" s="8">
        <v>45866</v>
      </c>
      <c r="F25542" s="5">
        <v>1</v>
      </c>
      <c r="G25542" s="6">
        <f>A25542*H25542</f>
        <v>220.69799999999998</v>
      </c>
      <c r="H25542" s="6">
        <v>32.94</v>
      </c>
      <c r="I25542" t="s">
        <v>50844</v>
      </c>
    </row>
    <row r="25543" spans="1:9">
      <c r="A25543" s="1">
        <v>5.83</v>
      </c>
      <c r="B25543" t="s">
        <v>9</v>
      </c>
      <c r="C25543" s="2" t="s">
        <v>22111</v>
      </c>
      <c r="D25543" s="3" t="s">
        <v>47891</v>
      </c>
      <c r="E25543" s="8">
        <v>45866</v>
      </c>
      <c r="F25543" s="5">
        <v>1</v>
      </c>
      <c r="G25543" s="6">
        <f>A25543*H25543</f>
        <v>188.2507</v>
      </c>
      <c r="H25543" s="6">
        <v>32.29</v>
      </c>
      <c r="I25543" t="s">
        <v>50844</v>
      </c>
    </row>
    <row r="25544" spans="1:9">
      <c r="A25544" s="1">
        <v>6.4</v>
      </c>
      <c r="B25544" t="s">
        <v>11</v>
      </c>
      <c r="C25544" s="2" t="s">
        <v>22112</v>
      </c>
      <c r="D25544" s="3" t="s">
        <v>24427</v>
      </c>
      <c r="E25544" s="8">
        <v>45866</v>
      </c>
      <c r="F25544" s="5">
        <v>1</v>
      </c>
      <c r="G25544" s="6">
        <f>A25544*H25544</f>
        <v>221.12</v>
      </c>
      <c r="H25544" s="6">
        <v>34.55</v>
      </c>
      <c r="I25544" t="s">
        <v>50844</v>
      </c>
    </row>
    <row r="25545" spans="1:9">
      <c r="A25545" s="1">
        <v>6.3</v>
      </c>
      <c r="B25545" t="s">
        <v>9</v>
      </c>
      <c r="C25545" s="2" t="s">
        <v>22113</v>
      </c>
      <c r="D25545" s="3" t="s">
        <v>47892</v>
      </c>
      <c r="E25545" s="8">
        <v>45866</v>
      </c>
      <c r="F25545" s="5">
        <v>10</v>
      </c>
      <c r="G25545" s="6">
        <f>A25545*H25545</f>
        <v>207.018</v>
      </c>
      <c r="H25545" s="6">
        <v>32.86</v>
      </c>
      <c r="I25545" t="s">
        <v>50844</v>
      </c>
    </row>
    <row r="25546" spans="1:9">
      <c r="A25546" s="1">
        <v>7.31</v>
      </c>
      <c r="B25546" t="s">
        <v>9</v>
      </c>
      <c r="C25546" s="2" t="s">
        <v>22114</v>
      </c>
      <c r="D25546" s="3" t="s">
        <v>47893</v>
      </c>
      <c r="E25546" s="8">
        <v>45866</v>
      </c>
      <c r="F25546" s="5">
        <v>3</v>
      </c>
      <c r="G25546" s="6">
        <f>A25546*H25546</f>
        <v>230.41119999999998</v>
      </c>
      <c r="H25546" s="6">
        <v>31.52</v>
      </c>
      <c r="I25546" t="s">
        <v>50844</v>
      </c>
    </row>
    <row r="25547" spans="1:9">
      <c r="A25547" s="1">
        <v>7.97</v>
      </c>
      <c r="B25547" t="s">
        <v>9</v>
      </c>
      <c r="C25547" s="2" t="s">
        <v>22115</v>
      </c>
      <c r="D25547" s="3" t="s">
        <v>47894</v>
      </c>
      <c r="E25547" s="8">
        <v>45866</v>
      </c>
      <c r="F25547" s="5">
        <v>6</v>
      </c>
      <c r="G25547" s="6">
        <f>A25547*H25547</f>
        <v>251.69259999999997</v>
      </c>
      <c r="H25547" s="6">
        <v>31.58</v>
      </c>
      <c r="I25547" t="s">
        <v>50844</v>
      </c>
    </row>
    <row r="25548" spans="1:9">
      <c r="A25548" s="1">
        <v>13.99</v>
      </c>
      <c r="B25548" t="s">
        <v>9</v>
      </c>
      <c r="C25548" s="2" t="s">
        <v>22116</v>
      </c>
      <c r="D25548" s="3" t="s">
        <v>47895</v>
      </c>
      <c r="E25548" s="8">
        <v>45866</v>
      </c>
      <c r="F25548" s="5">
        <v>2</v>
      </c>
      <c r="G25548" s="6">
        <f>A25548*H25548</f>
        <v>450.1982</v>
      </c>
      <c r="H25548" s="6">
        <v>32.18</v>
      </c>
      <c r="I25548" t="s">
        <v>50845</v>
      </c>
    </row>
    <row r="25549" spans="1:9">
      <c r="A25549" s="1">
        <v>40.68</v>
      </c>
      <c r="B25549" t="s">
        <v>9</v>
      </c>
      <c r="C25549" s="2" t="s">
        <v>22117</v>
      </c>
      <c r="D25549" s="3" t="s">
        <v>47896</v>
      </c>
      <c r="E25549" s="8">
        <v>45866</v>
      </c>
      <c r="F25549" s="5">
        <v>10</v>
      </c>
      <c r="G25549" s="6">
        <f>A25549*H25549</f>
        <v>1309.8960000000002</v>
      </c>
      <c r="H25549" s="6">
        <v>32.2</v>
      </c>
      <c r="I25549" t="s">
        <v>50845</v>
      </c>
    </row>
    <row r="25550" spans="1:9">
      <c r="A25550" s="1">
        <v>24.41</v>
      </c>
      <c r="B25550" t="s">
        <v>10</v>
      </c>
      <c r="C25550" s="2" t="s">
        <v>22118</v>
      </c>
      <c r="D25550" s="3" t="s">
        <v>24427</v>
      </c>
      <c r="E25550" s="8">
        <v>45866</v>
      </c>
      <c r="F25550" s="5">
        <v>2</v>
      </c>
      <c r="G25550" s="6">
        <f>A25550*H25550</f>
        <v>736.6938</v>
      </c>
      <c r="H25550" s="6">
        <v>30.18</v>
      </c>
      <c r="I25550" t="s">
        <v>50845</v>
      </c>
    </row>
    <row r="25551" spans="1:9">
      <c r="A25551" s="1">
        <v>13.09</v>
      </c>
      <c r="B25551" t="s">
        <v>9</v>
      </c>
      <c r="C25551" s="2" t="s">
        <v>4036</v>
      </c>
      <c r="D25551" s="3" t="s">
        <v>47897</v>
      </c>
      <c r="E25551" s="8">
        <v>45866</v>
      </c>
      <c r="F25551" s="5">
        <v>2</v>
      </c>
      <c r="G25551" s="6">
        <f>A25551*H25551</f>
        <v>414.1676</v>
      </c>
      <c r="H25551" s="6">
        <v>31.64</v>
      </c>
      <c r="I25551" t="s">
        <v>50844</v>
      </c>
    </row>
    <row r="25552" spans="1:9">
      <c r="A25552" s="1">
        <v>12.85</v>
      </c>
      <c r="B25552" t="s">
        <v>11</v>
      </c>
      <c r="C25552" s="2" t="s">
        <v>22119</v>
      </c>
      <c r="D25552" s="3" t="s">
        <v>47898</v>
      </c>
      <c r="E25552" s="8">
        <v>45866</v>
      </c>
      <c r="F25552" s="5">
        <v>3</v>
      </c>
      <c r="G25552" s="6">
        <f>A25552*H25552</f>
        <v>458.8735</v>
      </c>
      <c r="H25552" s="6">
        <v>35.71</v>
      </c>
      <c r="I25552" t="s">
        <v>50845</v>
      </c>
    </row>
    <row r="25553" spans="1:9">
      <c r="A25553" s="1">
        <v>10.1</v>
      </c>
      <c r="B25553" t="s">
        <v>11</v>
      </c>
      <c r="C25553" s="2" t="s">
        <v>22120</v>
      </c>
      <c r="D25553" s="3" t="s">
        <v>47899</v>
      </c>
      <c r="E25553" s="8">
        <v>45866</v>
      </c>
      <c r="F25553" s="5">
        <v>9</v>
      </c>
      <c r="G25553" s="6">
        <f>A25553*H25553</f>
        <v>346.02599999999995</v>
      </c>
      <c r="H25553" s="6">
        <v>34.26</v>
      </c>
      <c r="I25553" t="s">
        <v>50845</v>
      </c>
    </row>
    <row r="25554" spans="1:9">
      <c r="A25554" s="1">
        <v>5.68</v>
      </c>
      <c r="B25554" t="s">
        <v>11</v>
      </c>
      <c r="C25554" s="2" t="s">
        <v>22121</v>
      </c>
      <c r="D25554" s="3" t="s">
        <v>47900</v>
      </c>
      <c r="E25554" s="8">
        <v>45866</v>
      </c>
      <c r="F25554" s="5">
        <v>1</v>
      </c>
      <c r="G25554" s="6">
        <f>A25554*H25554</f>
        <v>202.0376</v>
      </c>
      <c r="H25554" s="6">
        <v>35.57</v>
      </c>
      <c r="I25554" t="s">
        <v>50844</v>
      </c>
    </row>
    <row r="25555" spans="1:9">
      <c r="A25555" s="1">
        <v>8.609999999999999</v>
      </c>
      <c r="B25555" t="s">
        <v>11</v>
      </c>
      <c r="C25555" s="2" t="s">
        <v>22122</v>
      </c>
      <c r="D25555" s="3" t="s">
        <v>47901</v>
      </c>
      <c r="E25555" s="8">
        <v>45866</v>
      </c>
      <c r="F25555" s="5">
        <v>5</v>
      </c>
      <c r="G25555" s="6">
        <f>A25555*H25555</f>
        <v>302.8137</v>
      </c>
      <c r="H25555" s="6">
        <v>35.17</v>
      </c>
      <c r="I25555" t="s">
        <v>50845</v>
      </c>
    </row>
    <row r="25556" spans="1:9">
      <c r="A25556" s="1">
        <v>10.77</v>
      </c>
      <c r="B25556" t="s">
        <v>9</v>
      </c>
      <c r="C25556" s="2" t="s">
        <v>22123</v>
      </c>
      <c r="D25556" s="3" t="s">
        <v>47902</v>
      </c>
      <c r="E25556" s="8">
        <v>45866</v>
      </c>
      <c r="F25556" s="5">
        <v>11</v>
      </c>
      <c r="G25556" s="6">
        <f>A25556*H25556</f>
        <v>336.1317</v>
      </c>
      <c r="H25556" s="6">
        <v>31.21</v>
      </c>
      <c r="I25556" t="s">
        <v>50845</v>
      </c>
    </row>
    <row r="25557" spans="1:9">
      <c r="A25557" s="1">
        <v>15.33</v>
      </c>
      <c r="B25557" t="s">
        <v>9</v>
      </c>
      <c r="C25557" s="2" t="s">
        <v>22124</v>
      </c>
      <c r="D25557" s="3" t="s">
        <v>47903</v>
      </c>
      <c r="E25557" s="8">
        <v>45866</v>
      </c>
      <c r="F25557" s="5">
        <v>5</v>
      </c>
      <c r="G25557" s="6">
        <f>A25557*H25557</f>
        <v>483.8148</v>
      </c>
      <c r="H25557" s="6">
        <v>31.56</v>
      </c>
      <c r="I25557" t="s">
        <v>50844</v>
      </c>
    </row>
    <row r="25558" spans="1:9">
      <c r="A25558" s="1">
        <v>23.48</v>
      </c>
      <c r="B25558" t="s">
        <v>10</v>
      </c>
      <c r="C25558" s="2" t="s">
        <v>22125</v>
      </c>
      <c r="D25558" s="3" t="s">
        <v>47904</v>
      </c>
      <c r="E25558" s="8">
        <v>45866</v>
      </c>
      <c r="F25558" s="5">
        <v>6</v>
      </c>
      <c r="G25558" s="6">
        <f>A25558*H25558</f>
        <v>705.8088</v>
      </c>
      <c r="H25558" s="6">
        <v>30.06</v>
      </c>
      <c r="I25558" t="s">
        <v>50845</v>
      </c>
    </row>
    <row r="25559" spans="1:9">
      <c r="A25559" s="1">
        <v>20.94</v>
      </c>
      <c r="B25559" t="s">
        <v>10</v>
      </c>
      <c r="C25559" s="2" t="s">
        <v>4259</v>
      </c>
      <c r="D25559" s="3" t="s">
        <v>47905</v>
      </c>
      <c r="E25559" s="8">
        <v>45866</v>
      </c>
      <c r="F25559" s="5">
        <v>9</v>
      </c>
      <c r="G25559" s="6">
        <f>A25559*H25559</f>
        <v>609.7728000000001</v>
      </c>
      <c r="H25559" s="6">
        <v>29.12</v>
      </c>
      <c r="I25559" t="s">
        <v>50845</v>
      </c>
    </row>
    <row r="25560" spans="1:9">
      <c r="A25560" s="1">
        <v>7.23</v>
      </c>
      <c r="B25560" t="s">
        <v>10</v>
      </c>
      <c r="C25560" s="2" t="s">
        <v>22126</v>
      </c>
      <c r="D25560" s="3" t="s">
        <v>47906</v>
      </c>
      <c r="E25560" s="8">
        <v>45866</v>
      </c>
      <c r="F25560" s="5">
        <v>12</v>
      </c>
      <c r="G25560" s="6">
        <f>A25560*H25560</f>
        <v>214.2972</v>
      </c>
      <c r="H25560" s="6">
        <v>29.64</v>
      </c>
      <c r="I25560" t="s">
        <v>50844</v>
      </c>
    </row>
    <row r="25561" spans="1:9">
      <c r="A25561" s="1">
        <v>9.83</v>
      </c>
      <c r="B25561" t="s">
        <v>11</v>
      </c>
      <c r="C25561" s="2" t="s">
        <v>22127</v>
      </c>
      <c r="D25561" s="3" t="s">
        <v>47907</v>
      </c>
      <c r="E25561" s="8">
        <v>45866</v>
      </c>
      <c r="F25561" s="5">
        <v>5</v>
      </c>
      <c r="G25561" s="6">
        <f>A25561*H25561</f>
        <v>337.36560000000003</v>
      </c>
      <c r="H25561" s="6">
        <v>34.32</v>
      </c>
      <c r="I25561" t="s">
        <v>50845</v>
      </c>
    </row>
    <row r="25562" spans="1:9">
      <c r="A25562" s="1">
        <v>9.58</v>
      </c>
      <c r="B25562" t="s">
        <v>10</v>
      </c>
      <c r="C25562" s="2" t="s">
        <v>20014</v>
      </c>
      <c r="D25562" s="3" t="s">
        <v>47908</v>
      </c>
      <c r="E25562" s="8">
        <v>45866</v>
      </c>
      <c r="F25562" s="5">
        <v>11</v>
      </c>
      <c r="G25562" s="6">
        <f>A25562*H25562</f>
        <v>268.8148</v>
      </c>
      <c r="H25562" s="6">
        <v>28.06</v>
      </c>
      <c r="I25562" t="s">
        <v>50844</v>
      </c>
    </row>
    <row r="25563" spans="1:9">
      <c r="A25563" s="1">
        <v>7.83</v>
      </c>
      <c r="B25563" t="s">
        <v>9</v>
      </c>
      <c r="C25563" s="2" t="s">
        <v>22128</v>
      </c>
      <c r="D25563" s="3" t="s">
        <v>47909</v>
      </c>
      <c r="E25563" s="8">
        <v>45866</v>
      </c>
      <c r="F25563" s="5">
        <v>3</v>
      </c>
      <c r="G25563" s="6">
        <f>A25563*H25563</f>
        <v>246.72330000000002</v>
      </c>
      <c r="H25563" s="6">
        <v>31.51</v>
      </c>
      <c r="I25563" t="s">
        <v>50845</v>
      </c>
    </row>
    <row r="25564" spans="1:9">
      <c r="A25564" s="1">
        <v>10.96</v>
      </c>
      <c r="B25564" t="s">
        <v>11</v>
      </c>
      <c r="C25564" s="2" t="s">
        <v>8870</v>
      </c>
      <c r="D25564" s="3" t="s">
        <v>47910</v>
      </c>
      <c r="E25564" s="8">
        <v>45866</v>
      </c>
      <c r="F25564" s="5">
        <v>5</v>
      </c>
      <c r="G25564" s="6">
        <f>A25564*H25564</f>
        <v>366.2832</v>
      </c>
      <c r="H25564" s="6">
        <v>33.42</v>
      </c>
      <c r="I25564" t="s">
        <v>50844</v>
      </c>
    </row>
    <row r="25565" spans="1:9">
      <c r="A25565" s="1">
        <v>11.2</v>
      </c>
      <c r="B25565" t="s">
        <v>11</v>
      </c>
      <c r="C25565" s="2" t="s">
        <v>22129</v>
      </c>
      <c r="D25565" s="3" t="s">
        <v>47911</v>
      </c>
      <c r="E25565" s="8">
        <v>45866</v>
      </c>
      <c r="F25565" s="5">
        <v>3</v>
      </c>
      <c r="G25565" s="6">
        <f>A25565*H25565</f>
        <v>377.44</v>
      </c>
      <c r="H25565" s="6">
        <v>33.7</v>
      </c>
      <c r="I25565" t="s">
        <v>50844</v>
      </c>
    </row>
    <row r="25566" spans="1:9">
      <c r="A25566" s="1">
        <v>13.92</v>
      </c>
      <c r="B25566" t="s">
        <v>9</v>
      </c>
      <c r="C25566" s="2" t="s">
        <v>22130</v>
      </c>
      <c r="D25566" s="3" t="s">
        <v>47912</v>
      </c>
      <c r="E25566" s="8">
        <v>45866</v>
      </c>
      <c r="F25566" s="5">
        <v>9</v>
      </c>
      <c r="G25566" s="6">
        <f>A25566*H25566</f>
        <v>452.8176</v>
      </c>
      <c r="H25566" s="6">
        <v>32.53</v>
      </c>
      <c r="I25566" t="s">
        <v>50845</v>
      </c>
    </row>
    <row r="25567" spans="1:9">
      <c r="A25567" s="1">
        <v>33.89</v>
      </c>
      <c r="B25567" t="s">
        <v>10</v>
      </c>
      <c r="C25567" s="2" t="s">
        <v>13605</v>
      </c>
      <c r="D25567" s="3" t="s">
        <v>47913</v>
      </c>
      <c r="E25567" s="8">
        <v>45866</v>
      </c>
      <c r="F25567" s="5">
        <v>5</v>
      </c>
      <c r="G25567" s="6">
        <f>A25567*H25567</f>
        <v>998.7383</v>
      </c>
      <c r="H25567" s="6">
        <v>29.47</v>
      </c>
      <c r="I25567" t="s">
        <v>50844</v>
      </c>
    </row>
    <row r="25568" spans="1:9">
      <c r="A25568" s="1">
        <v>8.99</v>
      </c>
      <c r="B25568" t="s">
        <v>9</v>
      </c>
      <c r="C25568" s="2" t="s">
        <v>18742</v>
      </c>
      <c r="D25568" s="3" t="s">
        <v>47914</v>
      </c>
      <c r="E25568" s="8">
        <v>45866</v>
      </c>
      <c r="F25568" s="5">
        <v>8</v>
      </c>
      <c r="G25568" s="6">
        <f>A25568*H25568</f>
        <v>292.175</v>
      </c>
      <c r="H25568" s="6">
        <v>32.5</v>
      </c>
      <c r="I25568" t="s">
        <v>50845</v>
      </c>
    </row>
    <row r="25569" spans="1:9">
      <c r="A25569" s="1">
        <v>10.98</v>
      </c>
      <c r="B25569" t="s">
        <v>9</v>
      </c>
      <c r="C25569" s="2" t="s">
        <v>22131</v>
      </c>
      <c r="D25569" s="3" t="s">
        <v>47915</v>
      </c>
      <c r="E25569" s="8">
        <v>45866</v>
      </c>
      <c r="F25569" s="5">
        <v>3</v>
      </c>
      <c r="G25569" s="6">
        <f>A25569*H25569</f>
        <v>346.5288</v>
      </c>
      <c r="H25569" s="6">
        <v>31.56</v>
      </c>
      <c r="I25569" t="s">
        <v>50844</v>
      </c>
    </row>
    <row r="25570" spans="1:9">
      <c r="A25570" s="1">
        <v>11.74</v>
      </c>
      <c r="B25570" t="s">
        <v>9</v>
      </c>
      <c r="C25570" s="2" t="s">
        <v>22132</v>
      </c>
      <c r="D25570" s="3" t="s">
        <v>47916</v>
      </c>
      <c r="E25570" s="8">
        <v>45866</v>
      </c>
      <c r="F25570" s="5">
        <v>12</v>
      </c>
      <c r="G25570" s="6">
        <f>A25570*H25570</f>
        <v>397.8686</v>
      </c>
      <c r="H25570" s="6">
        <v>33.89</v>
      </c>
      <c r="I25570" t="s">
        <v>50844</v>
      </c>
    </row>
    <row r="25571" spans="1:9">
      <c r="A25571" s="1">
        <v>7.96</v>
      </c>
      <c r="B25571" t="s">
        <v>11</v>
      </c>
      <c r="C25571" s="2" t="s">
        <v>22133</v>
      </c>
      <c r="D25571" s="3" t="s">
        <v>47917</v>
      </c>
      <c r="E25571" s="8">
        <v>45866</v>
      </c>
      <c r="F25571" s="5">
        <v>6</v>
      </c>
      <c r="G25571" s="6">
        <f>A25571*H25571</f>
        <v>270.8788</v>
      </c>
      <c r="H25571" s="6">
        <v>34.03</v>
      </c>
      <c r="I25571" t="s">
        <v>50844</v>
      </c>
    </row>
    <row r="25572" spans="1:9">
      <c r="A25572" s="1">
        <v>19.13</v>
      </c>
      <c r="B25572" t="s">
        <v>9</v>
      </c>
      <c r="C25572" s="2" t="s">
        <v>21355</v>
      </c>
      <c r="D25572" s="3" t="s">
        <v>47918</v>
      </c>
      <c r="E25572" s="8">
        <v>45866</v>
      </c>
      <c r="F25572" s="5">
        <v>4</v>
      </c>
      <c r="G25572" s="6">
        <f>A25572*H25572</f>
        <v>622.1076</v>
      </c>
      <c r="H25572" s="6">
        <v>32.52</v>
      </c>
      <c r="I25572" t="s">
        <v>50845</v>
      </c>
    </row>
    <row r="25573" spans="1:9">
      <c r="A25573" s="1">
        <v>12.48</v>
      </c>
      <c r="B25573" t="s">
        <v>11</v>
      </c>
      <c r="C25573" s="2" t="s">
        <v>22134</v>
      </c>
      <c r="D25573" s="3" t="s">
        <v>47919</v>
      </c>
      <c r="E25573" s="8">
        <v>45866</v>
      </c>
      <c r="F25573" s="5">
        <v>10</v>
      </c>
      <c r="G25573" s="6">
        <f>A25573*H25573</f>
        <v>435.67679999999996</v>
      </c>
      <c r="H25573" s="6">
        <v>34.91</v>
      </c>
      <c r="I25573" t="s">
        <v>50844</v>
      </c>
    </row>
    <row r="25574" spans="1:9">
      <c r="A25574" s="1">
        <v>8.66</v>
      </c>
      <c r="B25574" t="s">
        <v>9</v>
      </c>
      <c r="C25574" s="2" t="s">
        <v>22135</v>
      </c>
      <c r="D25574" s="3" t="s">
        <v>47920</v>
      </c>
      <c r="E25574" s="8">
        <v>45866</v>
      </c>
      <c r="F25574" s="5">
        <v>5</v>
      </c>
      <c r="G25574" s="6">
        <f>A25574*H25574</f>
        <v>276.0808</v>
      </c>
      <c r="H25574" s="6">
        <v>31.88</v>
      </c>
      <c r="I25574" t="s">
        <v>50844</v>
      </c>
    </row>
    <row r="25575" spans="1:9">
      <c r="A25575" s="1">
        <v>11.52</v>
      </c>
      <c r="B25575" t="s">
        <v>11</v>
      </c>
      <c r="C25575" s="2" t="s">
        <v>1948</v>
      </c>
      <c r="D25575" s="3" t="s">
        <v>47921</v>
      </c>
      <c r="E25575" s="8">
        <v>45866</v>
      </c>
      <c r="F25575" s="5">
        <v>1</v>
      </c>
      <c r="G25575" s="6">
        <f>A25575*H25575</f>
        <v>397.67040000000003</v>
      </c>
      <c r="H25575" s="6">
        <v>34.52</v>
      </c>
      <c r="I25575" t="s">
        <v>50844</v>
      </c>
    </row>
    <row r="25576" spans="1:9">
      <c r="A25576" s="1">
        <v>22.04</v>
      </c>
      <c r="B25576" t="s">
        <v>10</v>
      </c>
      <c r="C25576" s="2" t="s">
        <v>22136</v>
      </c>
      <c r="D25576" s="3" t="s">
        <v>47922</v>
      </c>
      <c r="E25576" s="8">
        <v>45866</v>
      </c>
      <c r="F25576" s="5">
        <v>4</v>
      </c>
      <c r="G25576" s="6">
        <f>A25576*H25576</f>
        <v>649.078</v>
      </c>
      <c r="H25576" s="6">
        <v>29.45</v>
      </c>
      <c r="I25576" t="s">
        <v>50844</v>
      </c>
    </row>
    <row r="25577" spans="1:9">
      <c r="A25577" s="1">
        <v>21.81</v>
      </c>
      <c r="B25577" t="s">
        <v>10</v>
      </c>
      <c r="C25577" s="2" t="s">
        <v>22137</v>
      </c>
      <c r="D25577" s="3" t="s">
        <v>47923</v>
      </c>
      <c r="E25577" s="8">
        <v>45866</v>
      </c>
      <c r="F25577" s="5">
        <v>7</v>
      </c>
      <c r="G25577" s="6">
        <f>A25577*H25577</f>
        <v>657.1352999999999</v>
      </c>
      <c r="H25577" s="6">
        <v>30.13</v>
      </c>
      <c r="I25577" t="s">
        <v>50844</v>
      </c>
    </row>
    <row r="25578" spans="1:9">
      <c r="A25578" s="1">
        <v>25.75</v>
      </c>
      <c r="B25578" t="s">
        <v>9</v>
      </c>
      <c r="C25578" s="2" t="s">
        <v>13876</v>
      </c>
      <c r="D25578" s="3" t="s">
        <v>47924</v>
      </c>
      <c r="E25578" s="8">
        <v>45866</v>
      </c>
      <c r="F25578" s="5">
        <v>7</v>
      </c>
      <c r="G25578" s="6">
        <f>A25578*H25578</f>
        <v>821.425</v>
      </c>
      <c r="H25578" s="6">
        <v>31.9</v>
      </c>
      <c r="I25578" t="s">
        <v>50845</v>
      </c>
    </row>
    <row r="25579" spans="1:9">
      <c r="A25579" s="1">
        <v>4.84</v>
      </c>
      <c r="B25579" t="s">
        <v>11</v>
      </c>
      <c r="C25579" s="2" t="s">
        <v>22138</v>
      </c>
      <c r="D25579" s="3" t="s">
        <v>47925</v>
      </c>
      <c r="E25579" s="8">
        <v>45866</v>
      </c>
      <c r="F25579" s="5">
        <v>7</v>
      </c>
      <c r="G25579" s="6">
        <f>A25579*H25579</f>
        <v>165.044</v>
      </c>
      <c r="H25579" s="6">
        <v>34.1</v>
      </c>
      <c r="I25579" t="s">
        <v>50844</v>
      </c>
    </row>
    <row r="25580" spans="1:9">
      <c r="A25580" s="1">
        <v>6.63</v>
      </c>
      <c r="B25580" t="s">
        <v>9</v>
      </c>
      <c r="C25580" s="2" t="s">
        <v>22139</v>
      </c>
      <c r="D25580" s="3" t="s">
        <v>47926</v>
      </c>
      <c r="E25580" s="8">
        <v>45866</v>
      </c>
      <c r="F25580" s="5">
        <v>7</v>
      </c>
      <c r="G25580" s="6">
        <f>A25580*H25580</f>
        <v>213.7512</v>
      </c>
      <c r="H25580" s="6">
        <v>32.24</v>
      </c>
      <c r="I25580" t="s">
        <v>50845</v>
      </c>
    </row>
    <row r="25581" spans="1:9">
      <c r="A25581" s="1">
        <v>9.66</v>
      </c>
      <c r="B25581" t="s">
        <v>11</v>
      </c>
      <c r="C25581" s="2" t="s">
        <v>22140</v>
      </c>
      <c r="D25581" s="3" t="s">
        <v>24427</v>
      </c>
      <c r="E25581" s="8">
        <v>45866</v>
      </c>
      <c r="F25581" s="5">
        <v>10</v>
      </c>
      <c r="G25581" s="6">
        <f>A25581*H25581</f>
        <v>340.3218</v>
      </c>
      <c r="H25581" s="6">
        <v>35.23</v>
      </c>
      <c r="I25581" t="s">
        <v>50844</v>
      </c>
    </row>
    <row r="25582" spans="1:9">
      <c r="A25582" s="1">
        <v>7.51</v>
      </c>
      <c r="B25582" t="s">
        <v>11</v>
      </c>
      <c r="C25582" s="2" t="s">
        <v>22141</v>
      </c>
      <c r="D25582" s="3" t="s">
        <v>47927</v>
      </c>
      <c r="E25582" s="8">
        <v>45866</v>
      </c>
      <c r="F25582" s="5">
        <v>1</v>
      </c>
      <c r="G25582" s="6">
        <f>A25582*H25582</f>
        <v>269.2335</v>
      </c>
      <c r="H25582" s="6">
        <v>35.85</v>
      </c>
      <c r="I25582" t="s">
        <v>50844</v>
      </c>
    </row>
    <row r="25583" spans="1:9">
      <c r="A25583" s="1">
        <v>8.699999999999999</v>
      </c>
      <c r="B25583" t="s">
        <v>9</v>
      </c>
      <c r="C25583" s="2" t="s">
        <v>22142</v>
      </c>
      <c r="D25583" s="3" t="s">
        <v>24427</v>
      </c>
      <c r="E25583" s="8">
        <v>45866</v>
      </c>
      <c r="F25583" s="5">
        <v>8</v>
      </c>
      <c r="G25583" s="6">
        <f>A25583*H25583</f>
        <v>287.274</v>
      </c>
      <c r="H25583" s="6">
        <v>33.02</v>
      </c>
      <c r="I25583" t="s">
        <v>50844</v>
      </c>
    </row>
    <row r="25584" spans="1:9">
      <c r="A25584" s="1">
        <v>17.71</v>
      </c>
      <c r="B25584" t="s">
        <v>10</v>
      </c>
      <c r="C25584" s="2" t="s">
        <v>22143</v>
      </c>
      <c r="D25584" s="3" t="s">
        <v>47928</v>
      </c>
      <c r="E25584" s="8">
        <v>45866</v>
      </c>
      <c r="F25584" s="5">
        <v>12</v>
      </c>
      <c r="G25584" s="6">
        <f>A25584*H25584</f>
        <v>519.6114</v>
      </c>
      <c r="H25584" s="6">
        <v>29.34</v>
      </c>
      <c r="I25584" t="s">
        <v>50845</v>
      </c>
    </row>
    <row r="25585" spans="1:9">
      <c r="A25585" s="1">
        <v>8.619999999999999</v>
      </c>
      <c r="B25585" t="s">
        <v>9</v>
      </c>
      <c r="C25585" s="2" t="s">
        <v>22064</v>
      </c>
      <c r="D25585" s="3" t="s">
        <v>47929</v>
      </c>
      <c r="E25585" s="8">
        <v>45866</v>
      </c>
      <c r="F25585" s="5">
        <v>12</v>
      </c>
      <c r="G25585" s="6">
        <f>A25585*H25585</f>
        <v>280.9258</v>
      </c>
      <c r="H25585" s="6">
        <v>32.59</v>
      </c>
      <c r="I25585" t="s">
        <v>50844</v>
      </c>
    </row>
    <row r="25586" spans="1:9">
      <c r="A25586" s="1">
        <v>9.91</v>
      </c>
      <c r="B25586" t="s">
        <v>9</v>
      </c>
      <c r="C25586" s="2" t="s">
        <v>22144</v>
      </c>
      <c r="D25586" s="3" t="s">
        <v>47930</v>
      </c>
      <c r="E25586" s="8">
        <v>45866</v>
      </c>
      <c r="F25586" s="5">
        <v>11</v>
      </c>
      <c r="G25586" s="6">
        <f>A25586*H25586</f>
        <v>319.3993</v>
      </c>
      <c r="H25586" s="6">
        <v>32.23</v>
      </c>
      <c r="I25586" t="s">
        <v>50845</v>
      </c>
    </row>
    <row r="25587" spans="1:9">
      <c r="A25587" s="1">
        <v>17.49</v>
      </c>
      <c r="B25587" t="s">
        <v>11</v>
      </c>
      <c r="C25587" s="2" t="s">
        <v>22145</v>
      </c>
      <c r="D25587" s="3" t="s">
        <v>47931</v>
      </c>
      <c r="E25587" s="8">
        <v>45866</v>
      </c>
      <c r="F25587" s="5">
        <v>11</v>
      </c>
      <c r="G25587" s="6">
        <f>A25587*H25587</f>
        <v>618.6212999999999</v>
      </c>
      <c r="H25587" s="6">
        <v>35.37</v>
      </c>
      <c r="I25587" t="s">
        <v>50845</v>
      </c>
    </row>
    <row r="25588" spans="1:9">
      <c r="A25588" s="1">
        <v>4.67</v>
      </c>
      <c r="B25588" t="s">
        <v>9</v>
      </c>
      <c r="C25588" s="2" t="s">
        <v>22146</v>
      </c>
      <c r="D25588" s="3" t="s">
        <v>47932</v>
      </c>
      <c r="E25588" s="8">
        <v>45866</v>
      </c>
      <c r="F25588" s="5">
        <v>7</v>
      </c>
      <c r="G25588" s="6">
        <f>A25588*H25588</f>
        <v>151.6349</v>
      </c>
      <c r="H25588" s="6">
        <v>32.47</v>
      </c>
      <c r="I25588" t="s">
        <v>50844</v>
      </c>
    </row>
    <row r="25589" spans="1:9">
      <c r="A25589" s="1">
        <v>5.98</v>
      </c>
      <c r="B25589" t="s">
        <v>9</v>
      </c>
      <c r="C25589" s="2" t="s">
        <v>22147</v>
      </c>
      <c r="D25589" s="3" t="s">
        <v>47933</v>
      </c>
      <c r="E25589" s="8">
        <v>45866</v>
      </c>
      <c r="F25589" s="5">
        <v>6</v>
      </c>
      <c r="G25589" s="6">
        <f>A25589*H25589</f>
        <v>191.1806</v>
      </c>
      <c r="H25589" s="6">
        <v>31.97</v>
      </c>
      <c r="I25589" t="s">
        <v>50845</v>
      </c>
    </row>
    <row r="25590" spans="1:9">
      <c r="A25590" s="1">
        <v>12.18</v>
      </c>
      <c r="B25590" t="s">
        <v>10</v>
      </c>
      <c r="C25590" s="2" t="s">
        <v>22148</v>
      </c>
      <c r="D25590" s="3" t="s">
        <v>47934</v>
      </c>
      <c r="E25590" s="8">
        <v>45866</v>
      </c>
      <c r="F25590" s="5">
        <v>9</v>
      </c>
      <c r="G25590" s="6">
        <f>A25590*H25590</f>
        <v>369.5412</v>
      </c>
      <c r="H25590" s="6">
        <v>30.34</v>
      </c>
      <c r="I25590" t="s">
        <v>50845</v>
      </c>
    </row>
    <row r="25591" spans="1:9">
      <c r="A25591" s="1">
        <v>7.03</v>
      </c>
      <c r="B25591" t="s">
        <v>11</v>
      </c>
      <c r="C25591" s="2" t="s">
        <v>22149</v>
      </c>
      <c r="D25591" s="3" t="s">
        <v>47935</v>
      </c>
      <c r="E25591" s="8">
        <v>45866</v>
      </c>
      <c r="F25591" s="5">
        <v>10</v>
      </c>
      <c r="G25591" s="6">
        <f>A25591*H25591</f>
        <v>233.6069</v>
      </c>
      <c r="H25591" s="6">
        <v>33.23</v>
      </c>
      <c r="I25591" t="s">
        <v>50845</v>
      </c>
    </row>
    <row r="25592" spans="1:9">
      <c r="A25592" s="1">
        <v>7.62</v>
      </c>
      <c r="B25592" t="s">
        <v>9</v>
      </c>
      <c r="C25592" s="2" t="s">
        <v>7858</v>
      </c>
      <c r="D25592" s="3" t="s">
        <v>47936</v>
      </c>
      <c r="E25592" s="8">
        <v>45866</v>
      </c>
      <c r="F25592" s="5">
        <v>9</v>
      </c>
      <c r="G25592" s="6">
        <f>A25592*H25592</f>
        <v>242.9256</v>
      </c>
      <c r="H25592" s="6">
        <v>31.88</v>
      </c>
      <c r="I25592" t="s">
        <v>50844</v>
      </c>
    </row>
    <row r="25593" spans="1:9">
      <c r="A25593" s="1">
        <v>24.28</v>
      </c>
      <c r="B25593" t="s">
        <v>10</v>
      </c>
      <c r="C25593" s="2" t="s">
        <v>22150</v>
      </c>
      <c r="D25593" s="3" t="s">
        <v>47937</v>
      </c>
      <c r="E25593" s="8">
        <v>45866</v>
      </c>
      <c r="F25593" s="5">
        <v>8</v>
      </c>
      <c r="G25593" s="6">
        <f>A25593*H25593</f>
        <v>701.2064</v>
      </c>
      <c r="H25593" s="6">
        <v>28.88</v>
      </c>
      <c r="I25593" t="s">
        <v>50844</v>
      </c>
    </row>
    <row r="25594" spans="1:9">
      <c r="A25594" s="1">
        <v>9.49</v>
      </c>
      <c r="B25594" t="s">
        <v>9</v>
      </c>
      <c r="C25594" s="2" t="s">
        <v>22151</v>
      </c>
      <c r="D25594" s="3" t="s">
        <v>47938</v>
      </c>
      <c r="E25594" s="8">
        <v>45866</v>
      </c>
      <c r="F25594" s="5">
        <v>3</v>
      </c>
      <c r="G25594" s="6">
        <f>A25594*H25594</f>
        <v>304.43919999999997</v>
      </c>
      <c r="H25594" s="6">
        <v>32.08</v>
      </c>
      <c r="I25594" t="s">
        <v>50844</v>
      </c>
    </row>
    <row r="25595" spans="1:9">
      <c r="A25595" s="1">
        <v>12.57</v>
      </c>
      <c r="B25595" t="s">
        <v>9</v>
      </c>
      <c r="C25595" s="2" t="s">
        <v>22152</v>
      </c>
      <c r="D25595" s="3" t="s">
        <v>47939</v>
      </c>
      <c r="E25595" s="8">
        <v>45866</v>
      </c>
      <c r="F25595" s="5">
        <v>5</v>
      </c>
      <c r="G25595" s="6">
        <f>A25595*H25595</f>
        <v>403.7484</v>
      </c>
      <c r="H25595" s="6">
        <v>32.12</v>
      </c>
      <c r="I25595" t="s">
        <v>50844</v>
      </c>
    </row>
    <row r="25596" spans="1:9">
      <c r="A25596" s="1">
        <v>9.359999999999999</v>
      </c>
      <c r="B25596" t="s">
        <v>9</v>
      </c>
      <c r="C25596" s="2" t="s">
        <v>22153</v>
      </c>
      <c r="D25596" s="3" t="s">
        <v>47940</v>
      </c>
      <c r="E25596" s="8">
        <v>45866</v>
      </c>
      <c r="F25596" s="5">
        <v>12</v>
      </c>
      <c r="G25596" s="6">
        <f>A25596*H25596</f>
        <v>293.1552</v>
      </c>
      <c r="H25596" s="6">
        <v>31.32</v>
      </c>
      <c r="I25596" t="s">
        <v>50845</v>
      </c>
    </row>
    <row r="25597" spans="1:9">
      <c r="A25597" s="1">
        <v>5.71</v>
      </c>
      <c r="B25597" t="s">
        <v>9</v>
      </c>
      <c r="C25597" s="2" t="s">
        <v>22154</v>
      </c>
      <c r="D25597" s="3" t="s">
        <v>47941</v>
      </c>
      <c r="E25597" s="8">
        <v>45866</v>
      </c>
      <c r="F25597" s="5">
        <v>8</v>
      </c>
      <c r="G25597" s="6">
        <f>A25597*H25597</f>
        <v>172.8417</v>
      </c>
      <c r="H25597" s="6">
        <v>30.27</v>
      </c>
      <c r="I25597" t="s">
        <v>50845</v>
      </c>
    </row>
    <row r="25598" spans="1:9">
      <c r="A25598" s="1">
        <v>10.55</v>
      </c>
      <c r="B25598" t="s">
        <v>10</v>
      </c>
      <c r="C25598" s="2" t="s">
        <v>22155</v>
      </c>
      <c r="D25598" s="3" t="s">
        <v>47942</v>
      </c>
      <c r="E25598" s="8">
        <v>45866</v>
      </c>
      <c r="F25598" s="5">
        <v>11</v>
      </c>
      <c r="G25598" s="6">
        <f>A25598*H25598</f>
        <v>313.968</v>
      </c>
      <c r="H25598" s="6">
        <v>29.76</v>
      </c>
      <c r="I25598" t="s">
        <v>50844</v>
      </c>
    </row>
    <row r="25599" spans="1:9">
      <c r="A25599" s="1">
        <v>9.460000000000001</v>
      </c>
      <c r="B25599" t="s">
        <v>11</v>
      </c>
      <c r="C25599" s="2" t="s">
        <v>22156</v>
      </c>
      <c r="D25599" s="3" t="s">
        <v>47943</v>
      </c>
      <c r="E25599" s="8">
        <v>45866</v>
      </c>
      <c r="F25599" s="5">
        <v>5</v>
      </c>
      <c r="G25599" s="6">
        <f>A25599*H25599</f>
        <v>322.49140000000006</v>
      </c>
      <c r="H25599" s="6">
        <v>34.09</v>
      </c>
      <c r="I25599" t="s">
        <v>50845</v>
      </c>
    </row>
    <row r="25600" spans="1:9">
      <c r="A25600" s="1">
        <v>8.02</v>
      </c>
      <c r="B25600" t="s">
        <v>9</v>
      </c>
      <c r="C25600" s="2" t="s">
        <v>22157</v>
      </c>
      <c r="D25600" s="3" t="s">
        <v>24427</v>
      </c>
      <c r="E25600" s="8">
        <v>45866</v>
      </c>
      <c r="F25600" s="5">
        <v>10</v>
      </c>
      <c r="G25600" s="6">
        <f>A25600*H25600</f>
        <v>248.37939999999998</v>
      </c>
      <c r="H25600" s="6">
        <v>30.97</v>
      </c>
      <c r="I25600" t="s">
        <v>50844</v>
      </c>
    </row>
    <row r="25601" spans="1:9">
      <c r="A25601" s="1">
        <v>12.26</v>
      </c>
      <c r="B25601" t="s">
        <v>9</v>
      </c>
      <c r="C25601" s="2" t="s">
        <v>1022</v>
      </c>
      <c r="D25601" s="3" t="s">
        <v>24427</v>
      </c>
      <c r="E25601" s="8">
        <v>45866</v>
      </c>
      <c r="F25601" s="5">
        <v>11</v>
      </c>
      <c r="G25601" s="6">
        <f>A25601*H25601</f>
        <v>389.13239999999996</v>
      </c>
      <c r="H25601" s="6">
        <v>31.74</v>
      </c>
      <c r="I25601" t="s">
        <v>50844</v>
      </c>
    </row>
    <row r="25602" spans="1:9">
      <c r="A25602" s="1">
        <v>17.96</v>
      </c>
      <c r="B25602" t="s">
        <v>9</v>
      </c>
      <c r="C25602" s="2" t="s">
        <v>22158</v>
      </c>
      <c r="D25602" s="3" t="s">
        <v>47944</v>
      </c>
      <c r="E25602" s="8">
        <v>45866</v>
      </c>
      <c r="F25602" s="5">
        <v>11</v>
      </c>
      <c r="G25602" s="6">
        <f>A25602*H25602</f>
        <v>570.7688</v>
      </c>
      <c r="H25602" s="6">
        <v>31.78</v>
      </c>
      <c r="I25602" t="s">
        <v>50844</v>
      </c>
    </row>
    <row r="25603" spans="1:9">
      <c r="A25603" s="1">
        <v>11.1</v>
      </c>
      <c r="B25603" t="s">
        <v>9</v>
      </c>
      <c r="C25603" s="2" t="s">
        <v>9139</v>
      </c>
      <c r="D25603" s="3" t="s">
        <v>47945</v>
      </c>
      <c r="E25603" s="8">
        <v>45866</v>
      </c>
      <c r="F25603" s="5">
        <v>12</v>
      </c>
      <c r="G25603" s="6">
        <f>A25603*H25603</f>
        <v>351.53700000000003</v>
      </c>
      <c r="H25603" s="6">
        <v>31.67</v>
      </c>
      <c r="I25603" t="s">
        <v>50845</v>
      </c>
    </row>
    <row r="25604" spans="1:9">
      <c r="A25604" s="1">
        <v>7.83</v>
      </c>
      <c r="B25604" t="s">
        <v>9</v>
      </c>
      <c r="C25604" s="2" t="s">
        <v>22159</v>
      </c>
      <c r="D25604" s="3" t="s">
        <v>47946</v>
      </c>
      <c r="E25604" s="8">
        <v>45866</v>
      </c>
      <c r="F25604" s="5">
        <v>12</v>
      </c>
      <c r="G25604" s="6">
        <f>A25604*H25604</f>
        <v>245.7837</v>
      </c>
      <c r="H25604" s="6">
        <v>31.39</v>
      </c>
      <c r="I25604" t="s">
        <v>50844</v>
      </c>
    </row>
    <row r="25605" spans="1:9">
      <c r="A25605" s="1">
        <v>4.02</v>
      </c>
      <c r="B25605" t="s">
        <v>9</v>
      </c>
      <c r="C25605" s="2" t="s">
        <v>22160</v>
      </c>
      <c r="D25605" s="3" t="s">
        <v>47947</v>
      </c>
      <c r="E25605" s="8">
        <v>45866</v>
      </c>
      <c r="F25605" s="5">
        <v>8</v>
      </c>
      <c r="G25605" s="6">
        <f>A25605*H25605</f>
        <v>129.3636</v>
      </c>
      <c r="H25605" s="6">
        <v>32.18</v>
      </c>
      <c r="I25605" t="s">
        <v>50844</v>
      </c>
    </row>
    <row r="25606" spans="1:9">
      <c r="A25606" s="1">
        <v>4.2</v>
      </c>
      <c r="B25606" t="s">
        <v>9</v>
      </c>
      <c r="C25606" s="2" t="s">
        <v>6867</v>
      </c>
      <c r="D25606" s="3" t="s">
        <v>47948</v>
      </c>
      <c r="E25606" s="8">
        <v>45866</v>
      </c>
      <c r="F25606" s="5">
        <v>8</v>
      </c>
      <c r="G25606" s="6">
        <f>A25606*H25606</f>
        <v>132.174</v>
      </c>
      <c r="H25606" s="6">
        <v>31.47</v>
      </c>
      <c r="I25606" t="s">
        <v>50845</v>
      </c>
    </row>
    <row r="25607" spans="1:9">
      <c r="A25607" s="1">
        <v>37.74</v>
      </c>
      <c r="B25607" t="s">
        <v>10</v>
      </c>
      <c r="C25607" s="2" t="s">
        <v>22161</v>
      </c>
      <c r="D25607" s="3" t="s">
        <v>47949</v>
      </c>
      <c r="E25607" s="8">
        <v>45866</v>
      </c>
      <c r="F25607" s="5">
        <v>4</v>
      </c>
      <c r="G25607" s="6">
        <f>A25607*H25607</f>
        <v>1108.4238</v>
      </c>
      <c r="H25607" s="6">
        <v>29.37</v>
      </c>
      <c r="I25607" t="s">
        <v>50844</v>
      </c>
    </row>
    <row r="25608" spans="1:9">
      <c r="A25608" s="1">
        <v>5.72</v>
      </c>
      <c r="B25608" t="s">
        <v>9</v>
      </c>
      <c r="C25608" s="2" t="s">
        <v>7085</v>
      </c>
      <c r="D25608" s="3" t="s">
        <v>47950</v>
      </c>
      <c r="E25608" s="8">
        <v>45866</v>
      </c>
      <c r="F25608" s="5">
        <v>8</v>
      </c>
      <c r="G25608" s="6">
        <f>A25608*H25608</f>
        <v>182.52519999999998</v>
      </c>
      <c r="H25608" s="6">
        <v>31.91</v>
      </c>
      <c r="I25608" t="s">
        <v>50844</v>
      </c>
    </row>
    <row r="25609" spans="1:9">
      <c r="A25609" s="1">
        <v>10.74</v>
      </c>
      <c r="B25609" t="s">
        <v>11</v>
      </c>
      <c r="C25609" s="2" t="s">
        <v>2056</v>
      </c>
      <c r="D25609" s="3" t="s">
        <v>47951</v>
      </c>
      <c r="E25609" s="8">
        <v>45866</v>
      </c>
      <c r="F25609" s="5">
        <v>8</v>
      </c>
      <c r="G25609" s="6">
        <f>A25609*H25609</f>
        <v>367.845</v>
      </c>
      <c r="H25609" s="6">
        <v>34.25</v>
      </c>
      <c r="I25609" t="s">
        <v>50844</v>
      </c>
    </row>
    <row r="25610" spans="1:9">
      <c r="A25610" s="1">
        <v>5.48</v>
      </c>
      <c r="B25610" t="s">
        <v>9</v>
      </c>
      <c r="C25610" s="2" t="s">
        <v>22162</v>
      </c>
      <c r="D25610" s="3" t="s">
        <v>47952</v>
      </c>
      <c r="E25610" s="8">
        <v>45866</v>
      </c>
      <c r="F25610" s="5">
        <v>12</v>
      </c>
      <c r="G25610" s="6">
        <f>A25610*H25610</f>
        <v>174.3736</v>
      </c>
      <c r="H25610" s="6">
        <v>31.82</v>
      </c>
      <c r="I25610" t="s">
        <v>50844</v>
      </c>
    </row>
    <row r="25611" spans="1:9">
      <c r="A25611" s="1">
        <v>8.09</v>
      </c>
      <c r="B25611" t="s">
        <v>11</v>
      </c>
      <c r="C25611" s="2" t="s">
        <v>18384</v>
      </c>
      <c r="D25611" s="3" t="s">
        <v>24427</v>
      </c>
      <c r="E25611" s="8">
        <v>45866</v>
      </c>
      <c r="F25611" s="5">
        <v>8</v>
      </c>
      <c r="G25611" s="6">
        <f>A25611*H25611</f>
        <v>276.7589</v>
      </c>
      <c r="H25611" s="6">
        <v>34.21</v>
      </c>
      <c r="I25611" t="s">
        <v>50845</v>
      </c>
    </row>
    <row r="25612" spans="1:9">
      <c r="A25612" s="1">
        <v>12.39</v>
      </c>
      <c r="B25612" t="s">
        <v>9</v>
      </c>
      <c r="C25612" s="2" t="s">
        <v>22163</v>
      </c>
      <c r="D25612" s="3" t="s">
        <v>47953</v>
      </c>
      <c r="E25612" s="8">
        <v>45866</v>
      </c>
      <c r="F25612" s="5">
        <v>1</v>
      </c>
      <c r="G25612" s="6">
        <f>A25612*H25612</f>
        <v>398.4624</v>
      </c>
      <c r="H25612" s="6">
        <v>32.16</v>
      </c>
      <c r="I25612" t="s">
        <v>50844</v>
      </c>
    </row>
    <row r="25613" spans="1:9">
      <c r="A25613" s="1">
        <v>18.28</v>
      </c>
      <c r="B25613" t="s">
        <v>10</v>
      </c>
      <c r="C25613" s="2" t="s">
        <v>22164</v>
      </c>
      <c r="D25613" s="3" t="s">
        <v>47954</v>
      </c>
      <c r="E25613" s="8">
        <v>45866</v>
      </c>
      <c r="F25613" s="5">
        <v>8</v>
      </c>
      <c r="G25613" s="6">
        <f>A25613*H25613</f>
        <v>533.7760000000001</v>
      </c>
      <c r="H25613" s="6">
        <v>29.2</v>
      </c>
      <c r="I25613" t="s">
        <v>50845</v>
      </c>
    </row>
    <row r="25614" spans="1:9">
      <c r="A25614" s="1">
        <v>10.59</v>
      </c>
      <c r="B25614" t="s">
        <v>9</v>
      </c>
      <c r="C25614" s="2" t="s">
        <v>22165</v>
      </c>
      <c r="D25614" s="3" t="s">
        <v>47955</v>
      </c>
      <c r="E25614" s="8">
        <v>45866</v>
      </c>
      <c r="F25614" s="5">
        <v>12</v>
      </c>
      <c r="G25614" s="6">
        <f>A25614*H25614</f>
        <v>339.30359999999996</v>
      </c>
      <c r="H25614" s="6">
        <v>32.04</v>
      </c>
      <c r="I25614" t="s">
        <v>50845</v>
      </c>
    </row>
    <row r="25615" spans="1:9">
      <c r="A25615" s="1">
        <v>10.25</v>
      </c>
      <c r="B25615" t="s">
        <v>11</v>
      </c>
      <c r="C25615" s="2" t="s">
        <v>22166</v>
      </c>
      <c r="D25615" s="3" t="s">
        <v>47956</v>
      </c>
      <c r="E25615" s="8">
        <v>45866</v>
      </c>
      <c r="F25615" s="5">
        <v>12</v>
      </c>
      <c r="G25615" s="6">
        <f>A25615*H25615</f>
        <v>349.32</v>
      </c>
      <c r="H25615" s="6">
        <v>34.08</v>
      </c>
      <c r="I25615" t="s">
        <v>50844</v>
      </c>
    </row>
    <row r="25616" spans="1:9">
      <c r="A25616" s="1">
        <v>51.86</v>
      </c>
      <c r="B25616" t="s">
        <v>10</v>
      </c>
      <c r="C25616" s="2" t="s">
        <v>22167</v>
      </c>
      <c r="D25616" s="3" t="s">
        <v>24427</v>
      </c>
      <c r="E25616" s="8">
        <v>45866</v>
      </c>
      <c r="F25616" s="5">
        <v>12</v>
      </c>
      <c r="G25616" s="6">
        <f>A25616*H25616</f>
        <v>1523.1282</v>
      </c>
      <c r="H25616" s="6">
        <v>29.37</v>
      </c>
      <c r="I25616" t="s">
        <v>50844</v>
      </c>
    </row>
    <row r="25617" spans="1:9">
      <c r="A25617" s="1">
        <v>10.34</v>
      </c>
      <c r="B25617" t="s">
        <v>11</v>
      </c>
      <c r="C25617" s="2" t="s">
        <v>1947</v>
      </c>
      <c r="D25617" s="3" t="s">
        <v>47957</v>
      </c>
      <c r="E25617" s="8">
        <v>45866</v>
      </c>
      <c r="F25617" s="5">
        <v>5</v>
      </c>
      <c r="G25617" s="6">
        <f>A25617*H25617</f>
        <v>356.4198</v>
      </c>
      <c r="H25617" s="6">
        <v>34.47</v>
      </c>
      <c r="I25617" t="s">
        <v>50844</v>
      </c>
    </row>
    <row r="25618" spans="1:9">
      <c r="A25618" s="1">
        <v>8.24</v>
      </c>
      <c r="B25618" t="s">
        <v>11</v>
      </c>
      <c r="C25618" s="2" t="s">
        <v>22168</v>
      </c>
      <c r="D25618" s="3" t="s">
        <v>47958</v>
      </c>
      <c r="E25618" s="8">
        <v>45866</v>
      </c>
      <c r="F25618" s="5">
        <v>6</v>
      </c>
      <c r="G25618" s="6">
        <f>A25618*H25618</f>
        <v>289.636</v>
      </c>
      <c r="H25618" s="6">
        <v>35.15</v>
      </c>
      <c r="I25618" t="s">
        <v>50844</v>
      </c>
    </row>
    <row r="25619" spans="1:9">
      <c r="A25619" s="1">
        <v>43.29</v>
      </c>
      <c r="B25619" t="s">
        <v>10</v>
      </c>
      <c r="C25619" s="2" t="s">
        <v>22169</v>
      </c>
      <c r="D25619" s="3" t="s">
        <v>47959</v>
      </c>
      <c r="E25619" s="8">
        <v>45866</v>
      </c>
      <c r="F25619" s="5">
        <v>1</v>
      </c>
      <c r="G25619" s="6">
        <f>A25619*H25619</f>
        <v>1286.1459</v>
      </c>
      <c r="H25619" s="6">
        <v>29.71</v>
      </c>
      <c r="I25619" t="s">
        <v>50845</v>
      </c>
    </row>
    <row r="25620" spans="1:9">
      <c r="A25620" s="1">
        <v>8.4</v>
      </c>
      <c r="B25620" t="s">
        <v>10</v>
      </c>
      <c r="C25620" s="2" t="s">
        <v>22170</v>
      </c>
      <c r="D25620" s="3" t="s">
        <v>47960</v>
      </c>
      <c r="E25620" s="8">
        <v>45866</v>
      </c>
      <c r="F25620" s="5">
        <v>10</v>
      </c>
      <c r="G25620" s="6">
        <f>A25620*H25620</f>
        <v>253.008</v>
      </c>
      <c r="H25620" s="6">
        <v>30.12</v>
      </c>
      <c r="I25620" t="s">
        <v>50844</v>
      </c>
    </row>
    <row r="25621" spans="1:9">
      <c r="A25621" s="1">
        <v>5.57</v>
      </c>
      <c r="B25621" t="s">
        <v>9</v>
      </c>
      <c r="C25621" s="2" t="s">
        <v>22171</v>
      </c>
      <c r="D25621" s="3" t="s">
        <v>47961</v>
      </c>
      <c r="E25621" s="8">
        <v>45866</v>
      </c>
      <c r="F25621" s="5">
        <v>4</v>
      </c>
      <c r="G25621" s="6">
        <f>A25621*H25621</f>
        <v>178.5185</v>
      </c>
      <c r="H25621" s="6">
        <v>32.05</v>
      </c>
      <c r="I25621" t="s">
        <v>50845</v>
      </c>
    </row>
    <row r="25622" spans="1:9">
      <c r="A25622" s="1">
        <v>24.74</v>
      </c>
      <c r="B25622" t="s">
        <v>10</v>
      </c>
      <c r="C25622" s="2" t="s">
        <v>18209</v>
      </c>
      <c r="D25622" s="3" t="s">
        <v>47962</v>
      </c>
      <c r="E25622" s="8">
        <v>45866</v>
      </c>
      <c r="F25622" s="5">
        <v>10</v>
      </c>
      <c r="G25622" s="6">
        <f>A25622*H25622</f>
        <v>720.9236</v>
      </c>
      <c r="H25622" s="6">
        <v>29.14</v>
      </c>
      <c r="I25622" t="s">
        <v>50844</v>
      </c>
    </row>
    <row r="25623" spans="1:9">
      <c r="A25623" s="1">
        <v>14.55</v>
      </c>
      <c r="B25623" t="s">
        <v>9</v>
      </c>
      <c r="C25623" s="2" t="s">
        <v>9226</v>
      </c>
      <c r="D25623" s="3" t="s">
        <v>47963</v>
      </c>
      <c r="E25623" s="8">
        <v>45866</v>
      </c>
      <c r="F25623" s="5">
        <v>3</v>
      </c>
      <c r="G25623" s="6">
        <f>A25623*H25623</f>
        <v>461.38050000000004</v>
      </c>
      <c r="H25623" s="6">
        <v>31.71</v>
      </c>
      <c r="I25623" t="s">
        <v>50844</v>
      </c>
    </row>
    <row r="25624" spans="1:9">
      <c r="A25624" s="1">
        <v>22.17</v>
      </c>
      <c r="B25624" t="s">
        <v>9</v>
      </c>
      <c r="C25624" s="2" t="s">
        <v>22172</v>
      </c>
      <c r="D25624" s="3" t="s">
        <v>47964</v>
      </c>
      <c r="E25624" s="8">
        <v>45866</v>
      </c>
      <c r="F25624" s="5">
        <v>3</v>
      </c>
      <c r="G25624" s="6">
        <f>A25624*H25624</f>
        <v>706.7796000000001</v>
      </c>
      <c r="H25624" s="6">
        <v>31.88</v>
      </c>
      <c r="I25624" t="s">
        <v>50845</v>
      </c>
    </row>
    <row r="25625" spans="1:9">
      <c r="A25625" s="1">
        <v>11.96</v>
      </c>
      <c r="B25625" t="s">
        <v>10</v>
      </c>
      <c r="C25625" s="2" t="s">
        <v>5842</v>
      </c>
      <c r="D25625" s="3" t="s">
        <v>47965</v>
      </c>
      <c r="E25625" s="8">
        <v>45866</v>
      </c>
      <c r="F25625" s="5">
        <v>6</v>
      </c>
      <c r="G25625" s="6">
        <f>A25625*H25625</f>
        <v>349.7104</v>
      </c>
      <c r="H25625" s="6">
        <v>29.24</v>
      </c>
      <c r="I25625" t="s">
        <v>50844</v>
      </c>
    </row>
    <row r="25626" spans="1:9">
      <c r="A25626" s="1">
        <v>13.92</v>
      </c>
      <c r="B25626" t="s">
        <v>9</v>
      </c>
      <c r="C25626" s="2" t="s">
        <v>22173</v>
      </c>
      <c r="D25626" s="3" t="s">
        <v>47966</v>
      </c>
      <c r="E25626" s="8">
        <v>45866</v>
      </c>
      <c r="F25626" s="5">
        <v>12</v>
      </c>
      <c r="G25626" s="6">
        <f>A25626*H25626</f>
        <v>444.74399999999997</v>
      </c>
      <c r="H25626" s="6">
        <v>31.95</v>
      </c>
      <c r="I25626" t="s">
        <v>50845</v>
      </c>
    </row>
    <row r="25627" spans="1:9">
      <c r="A25627" s="1">
        <v>8.130000000000001</v>
      </c>
      <c r="B25627" t="s">
        <v>9</v>
      </c>
      <c r="C25627" s="2" t="s">
        <v>8315</v>
      </c>
      <c r="D25627" s="3" t="s">
        <v>47967</v>
      </c>
      <c r="E25627" s="8">
        <v>45866</v>
      </c>
      <c r="F25627" s="5">
        <v>7</v>
      </c>
      <c r="G25627" s="6">
        <f>A25627*H25627</f>
        <v>258.7779</v>
      </c>
      <c r="H25627" s="6">
        <v>31.83</v>
      </c>
      <c r="I25627" t="s">
        <v>50844</v>
      </c>
    </row>
    <row r="25628" spans="1:9">
      <c r="A25628" s="1">
        <v>8.32</v>
      </c>
      <c r="B25628" t="s">
        <v>9</v>
      </c>
      <c r="C25628" s="2" t="s">
        <v>22174</v>
      </c>
      <c r="D25628" s="3" t="s">
        <v>47968</v>
      </c>
      <c r="E25628" s="8">
        <v>45866</v>
      </c>
      <c r="F25628" s="5">
        <v>2</v>
      </c>
      <c r="G25628" s="6">
        <f>A25628*H25628</f>
        <v>261.5808</v>
      </c>
      <c r="H25628" s="6">
        <v>31.44</v>
      </c>
      <c r="I25628" t="s">
        <v>50845</v>
      </c>
    </row>
    <row r="25629" spans="1:9">
      <c r="A25629" s="1">
        <v>8.56</v>
      </c>
      <c r="B25629" t="s">
        <v>9</v>
      </c>
      <c r="C25629" s="2" t="s">
        <v>22175</v>
      </c>
      <c r="D25629" s="3" t="s">
        <v>47969</v>
      </c>
      <c r="E25629" s="8">
        <v>45866</v>
      </c>
      <c r="F25629" s="5">
        <v>9</v>
      </c>
      <c r="G25629" s="6">
        <f>A25629*H25629</f>
        <v>274.5192</v>
      </c>
      <c r="H25629" s="6">
        <v>32.07</v>
      </c>
      <c r="I25629" t="s">
        <v>50845</v>
      </c>
    </row>
    <row r="25630" spans="1:9">
      <c r="A25630" s="1">
        <v>5.02</v>
      </c>
      <c r="B25630" t="s">
        <v>9</v>
      </c>
      <c r="C25630" s="2" t="s">
        <v>19775</v>
      </c>
      <c r="D25630" s="3" t="s">
        <v>47970</v>
      </c>
      <c r="E25630" s="8">
        <v>45866</v>
      </c>
      <c r="F25630" s="5">
        <v>1</v>
      </c>
      <c r="G25630" s="6">
        <f>A25630*H25630</f>
        <v>160.79059999999998</v>
      </c>
      <c r="H25630" s="6">
        <v>32.03</v>
      </c>
      <c r="I25630" t="s">
        <v>50844</v>
      </c>
    </row>
    <row r="25631" spans="1:9">
      <c r="A25631" s="1">
        <v>12.79</v>
      </c>
      <c r="B25631" t="s">
        <v>9</v>
      </c>
      <c r="C25631" s="2" t="s">
        <v>22176</v>
      </c>
      <c r="D25631" s="3" t="s">
        <v>24427</v>
      </c>
      <c r="E25631" s="8">
        <v>45866</v>
      </c>
      <c r="F25631" s="5">
        <v>2</v>
      </c>
      <c r="G25631" s="6">
        <f>A25631*H25631</f>
        <v>402.50129999999996</v>
      </c>
      <c r="H25631" s="6">
        <v>31.47</v>
      </c>
      <c r="I25631" t="s">
        <v>50844</v>
      </c>
    </row>
    <row r="25632" spans="1:9">
      <c r="A25632" s="1">
        <v>9.52</v>
      </c>
      <c r="B25632" t="s">
        <v>11</v>
      </c>
      <c r="C25632" s="2" t="s">
        <v>22177</v>
      </c>
      <c r="D25632" s="3" t="s">
        <v>24427</v>
      </c>
      <c r="E25632" s="8">
        <v>45866</v>
      </c>
      <c r="F25632" s="5">
        <v>10</v>
      </c>
      <c r="G25632" s="6">
        <f>A25632*H25632</f>
        <v>324.82239999999996</v>
      </c>
      <c r="H25632" s="6">
        <v>34.12</v>
      </c>
      <c r="I25632" t="s">
        <v>50844</v>
      </c>
    </row>
    <row r="25633" spans="1:9">
      <c r="A25633" s="1">
        <v>10.23</v>
      </c>
      <c r="B25633" t="s">
        <v>9</v>
      </c>
      <c r="C25633" s="2" t="s">
        <v>22178</v>
      </c>
      <c r="D25633" s="3" t="s">
        <v>47971</v>
      </c>
      <c r="E25633" s="8">
        <v>45866</v>
      </c>
      <c r="F25633" s="5">
        <v>11</v>
      </c>
      <c r="G25633" s="6">
        <f>A25633*H25633</f>
        <v>337.4877</v>
      </c>
      <c r="H25633" s="6">
        <v>32.99</v>
      </c>
      <c r="I25633" t="s">
        <v>50844</v>
      </c>
    </row>
    <row r="25634" spans="1:9">
      <c r="A25634" s="1">
        <v>20.99</v>
      </c>
      <c r="B25634" t="s">
        <v>9</v>
      </c>
      <c r="C25634" s="2" t="s">
        <v>2973</v>
      </c>
      <c r="D25634" s="3" t="s">
        <v>47972</v>
      </c>
      <c r="E25634" s="8">
        <v>45866</v>
      </c>
      <c r="F25634" s="5">
        <v>12</v>
      </c>
      <c r="G25634" s="6">
        <f>A25634*H25634</f>
        <v>694.1392999999999</v>
      </c>
      <c r="H25634" s="6">
        <v>33.07</v>
      </c>
      <c r="I25634" t="s">
        <v>50845</v>
      </c>
    </row>
    <row r="25635" spans="1:9">
      <c r="A25635" s="1">
        <v>11.92</v>
      </c>
      <c r="B25635" t="s">
        <v>9</v>
      </c>
      <c r="C25635" s="2" t="s">
        <v>4154</v>
      </c>
      <c r="D25635" s="3" t="s">
        <v>47973</v>
      </c>
      <c r="E25635" s="8">
        <v>45866</v>
      </c>
      <c r="F25635" s="5">
        <v>5</v>
      </c>
      <c r="G25635" s="6">
        <f>A25635*H25635</f>
        <v>377.02959999999996</v>
      </c>
      <c r="H25635" s="6">
        <v>31.63</v>
      </c>
      <c r="I25635" t="s">
        <v>50845</v>
      </c>
    </row>
    <row r="25636" spans="1:9">
      <c r="A25636" s="1">
        <v>26.04</v>
      </c>
      <c r="B25636" t="s">
        <v>9</v>
      </c>
      <c r="C25636" s="2" t="s">
        <v>22179</v>
      </c>
      <c r="D25636" s="3" t="s">
        <v>47974</v>
      </c>
      <c r="E25636" s="8">
        <v>45866</v>
      </c>
      <c r="F25636" s="5">
        <v>6</v>
      </c>
      <c r="G25636" s="6">
        <f>A25636*H25636</f>
        <v>852.81</v>
      </c>
      <c r="H25636" s="6">
        <v>32.75</v>
      </c>
      <c r="I25636" t="s">
        <v>50844</v>
      </c>
    </row>
    <row r="25637" spans="1:9">
      <c r="A25637" s="1">
        <v>16.14</v>
      </c>
      <c r="B25637" t="s">
        <v>9</v>
      </c>
      <c r="C25637" s="2" t="s">
        <v>16249</v>
      </c>
      <c r="D25637" s="3" t="s">
        <v>47975</v>
      </c>
      <c r="E25637" s="8">
        <v>45866</v>
      </c>
      <c r="F25637" s="5">
        <v>6</v>
      </c>
      <c r="G25637" s="6">
        <f>A25637*H25637</f>
        <v>525.8412</v>
      </c>
      <c r="H25637" s="6">
        <v>32.58</v>
      </c>
      <c r="I25637" t="s">
        <v>50845</v>
      </c>
    </row>
    <row r="25638" spans="1:9">
      <c r="A25638" s="1">
        <v>23.72</v>
      </c>
      <c r="B25638" t="s">
        <v>10</v>
      </c>
      <c r="C25638" s="2" t="s">
        <v>22180</v>
      </c>
      <c r="D25638" s="3" t="s">
        <v>47976</v>
      </c>
      <c r="E25638" s="8">
        <v>45866</v>
      </c>
      <c r="F25638" s="5">
        <v>1</v>
      </c>
      <c r="G25638" s="6">
        <f>A25638*H25638</f>
        <v>716.1068</v>
      </c>
      <c r="H25638" s="6">
        <v>30.19</v>
      </c>
      <c r="I25638" t="s">
        <v>50845</v>
      </c>
    </row>
    <row r="25639" spans="1:9">
      <c r="A25639" s="1">
        <v>9.039999999999999</v>
      </c>
      <c r="B25639" t="s">
        <v>9</v>
      </c>
      <c r="C25639" s="2" t="s">
        <v>21005</v>
      </c>
      <c r="D25639" s="3" t="s">
        <v>47977</v>
      </c>
      <c r="E25639" s="8">
        <v>45866</v>
      </c>
      <c r="F25639" s="5">
        <v>6</v>
      </c>
      <c r="G25639" s="6">
        <f>A25639*H25639</f>
        <v>288.2856</v>
      </c>
      <c r="H25639" s="6">
        <v>31.89</v>
      </c>
      <c r="I25639" t="s">
        <v>50844</v>
      </c>
    </row>
    <row r="25640" spans="1:9">
      <c r="A25640" s="1">
        <v>12.92</v>
      </c>
      <c r="B25640" t="s">
        <v>10</v>
      </c>
      <c r="C25640" s="2" t="s">
        <v>22181</v>
      </c>
      <c r="D25640" s="3" t="s">
        <v>47978</v>
      </c>
      <c r="E25640" s="8">
        <v>45866</v>
      </c>
      <c r="F25640" s="5">
        <v>2</v>
      </c>
      <c r="G25640" s="6">
        <f>A25640*H25640</f>
        <v>384.7576</v>
      </c>
      <c r="H25640" s="6">
        <v>29.78</v>
      </c>
      <c r="I25640" t="s">
        <v>50845</v>
      </c>
    </row>
    <row r="25641" spans="1:9">
      <c r="A25641" s="1">
        <v>8.25</v>
      </c>
      <c r="B25641" t="s">
        <v>9</v>
      </c>
      <c r="C25641" s="2" t="s">
        <v>22182</v>
      </c>
      <c r="D25641" s="3" t="s">
        <v>47979</v>
      </c>
      <c r="E25641" s="8">
        <v>45866</v>
      </c>
      <c r="F25641" s="5">
        <v>4</v>
      </c>
      <c r="G25641" s="6">
        <f>A25641*H25641</f>
        <v>271.755</v>
      </c>
      <c r="H25641" s="6">
        <v>32.94</v>
      </c>
      <c r="I25641" t="s">
        <v>50844</v>
      </c>
    </row>
    <row r="25642" spans="1:9">
      <c r="A25642" s="1">
        <v>5.43</v>
      </c>
      <c r="B25642" t="s">
        <v>9</v>
      </c>
      <c r="C25642" s="2" t="s">
        <v>6120</v>
      </c>
      <c r="D25642" s="3" t="s">
        <v>47980</v>
      </c>
      <c r="E25642" s="8">
        <v>45866</v>
      </c>
      <c r="F25642" s="5">
        <v>8</v>
      </c>
      <c r="G25642" s="6">
        <f>A25642*H25642</f>
        <v>176.2578</v>
      </c>
      <c r="H25642" s="6">
        <v>32.46</v>
      </c>
      <c r="I25642" t="s">
        <v>50844</v>
      </c>
    </row>
    <row r="25643" spans="1:9">
      <c r="A25643" s="1">
        <v>20.68</v>
      </c>
      <c r="B25643" t="s">
        <v>9</v>
      </c>
      <c r="C25643" s="2" t="s">
        <v>18898</v>
      </c>
      <c r="D25643" s="3" t="s">
        <v>47981</v>
      </c>
      <c r="E25643" s="8">
        <v>45866</v>
      </c>
      <c r="F25643" s="5">
        <v>5</v>
      </c>
      <c r="G25643" s="6">
        <f>A25643*H25643</f>
        <v>652.8676</v>
      </c>
      <c r="H25643" s="6">
        <v>31.57</v>
      </c>
      <c r="I25643" t="s">
        <v>50844</v>
      </c>
    </row>
    <row r="25644" spans="1:9">
      <c r="A25644" s="1">
        <v>9.130000000000001</v>
      </c>
      <c r="B25644" t="s">
        <v>11</v>
      </c>
      <c r="C25644" s="2" t="s">
        <v>22183</v>
      </c>
      <c r="D25644" s="3" t="s">
        <v>47982</v>
      </c>
      <c r="E25644" s="8">
        <v>45866</v>
      </c>
      <c r="F25644" s="5">
        <v>9</v>
      </c>
      <c r="G25644" s="6">
        <f>A25644*H25644</f>
        <v>312.8851000000001</v>
      </c>
      <c r="H25644" s="6">
        <v>34.27</v>
      </c>
      <c r="I25644" t="s">
        <v>50844</v>
      </c>
    </row>
    <row r="25645" spans="1:9">
      <c r="A25645" s="1">
        <v>5.96</v>
      </c>
      <c r="B25645" t="s">
        <v>11</v>
      </c>
      <c r="C25645" s="2" t="s">
        <v>17518</v>
      </c>
      <c r="D25645" s="3" t="s">
        <v>47983</v>
      </c>
      <c r="E25645" s="8">
        <v>45866</v>
      </c>
      <c r="F25645" s="5">
        <v>9</v>
      </c>
      <c r="G25645" s="6">
        <f>A25645*H25645</f>
        <v>206.7524</v>
      </c>
      <c r="H25645" s="6">
        <v>34.69</v>
      </c>
      <c r="I25645" t="s">
        <v>50844</v>
      </c>
    </row>
    <row r="25646" spans="1:9">
      <c r="A25646" s="1">
        <v>9.81</v>
      </c>
      <c r="B25646" t="s">
        <v>9</v>
      </c>
      <c r="C25646" s="2" t="s">
        <v>22184</v>
      </c>
      <c r="D25646" s="3" t="s">
        <v>47984</v>
      </c>
      <c r="E25646" s="8">
        <v>45866</v>
      </c>
      <c r="F25646" s="5">
        <v>11</v>
      </c>
      <c r="G25646" s="6">
        <f>A25646*H25646</f>
        <v>300.8727</v>
      </c>
      <c r="H25646" s="6">
        <v>30.67</v>
      </c>
      <c r="I25646" t="s">
        <v>50845</v>
      </c>
    </row>
    <row r="25647" spans="1:9">
      <c r="A25647" s="1">
        <v>7.59</v>
      </c>
      <c r="B25647" t="s">
        <v>9</v>
      </c>
      <c r="C25647" s="2" t="s">
        <v>22185</v>
      </c>
      <c r="D25647" s="3" t="s">
        <v>47985</v>
      </c>
      <c r="E25647" s="8">
        <v>45866</v>
      </c>
      <c r="F25647" s="5">
        <v>8</v>
      </c>
      <c r="G25647" s="6">
        <f>A25647*H25647</f>
        <v>246.1437</v>
      </c>
      <c r="H25647" s="6">
        <v>32.43</v>
      </c>
      <c r="I25647" t="s">
        <v>50844</v>
      </c>
    </row>
    <row r="25648" spans="1:9">
      <c r="A25648" s="1">
        <v>7.78</v>
      </c>
      <c r="B25648" t="s">
        <v>11</v>
      </c>
      <c r="C25648" s="2" t="s">
        <v>5499</v>
      </c>
      <c r="D25648" s="3" t="s">
        <v>47986</v>
      </c>
      <c r="E25648" s="8">
        <v>45866</v>
      </c>
      <c r="F25648" s="5">
        <v>3</v>
      </c>
      <c r="G25648" s="6">
        <f>A25648*H25648</f>
        <v>262.34159999999997</v>
      </c>
      <c r="H25648" s="6">
        <v>33.72</v>
      </c>
      <c r="I25648" t="s">
        <v>50845</v>
      </c>
    </row>
    <row r="25649" spans="1:9">
      <c r="A25649" s="1">
        <v>12.09</v>
      </c>
      <c r="B25649" t="s">
        <v>9</v>
      </c>
      <c r="C25649" s="2" t="s">
        <v>22186</v>
      </c>
      <c r="D25649" s="3" t="s">
        <v>47987</v>
      </c>
      <c r="E25649" s="8">
        <v>45866</v>
      </c>
      <c r="F25649" s="5">
        <v>11</v>
      </c>
      <c r="G25649" s="6">
        <f>A25649*H25649</f>
        <v>401.38800000000003</v>
      </c>
      <c r="H25649" s="6">
        <v>33.2</v>
      </c>
      <c r="I25649" t="s">
        <v>50844</v>
      </c>
    </row>
    <row r="25650" spans="1:9">
      <c r="A25650" s="1">
        <v>13.54</v>
      </c>
      <c r="B25650" t="s">
        <v>11</v>
      </c>
      <c r="C25650" s="2" t="s">
        <v>22187</v>
      </c>
      <c r="D25650" s="3" t="s">
        <v>47988</v>
      </c>
      <c r="E25650" s="8">
        <v>45866</v>
      </c>
      <c r="F25650" s="5">
        <v>3</v>
      </c>
      <c r="G25650" s="6">
        <f>A25650*H25650</f>
        <v>475.5247999999999</v>
      </c>
      <c r="H25650" s="6">
        <v>35.12</v>
      </c>
      <c r="I25650" t="s">
        <v>50845</v>
      </c>
    </row>
    <row r="25651" spans="1:9">
      <c r="A25651" s="1">
        <v>3.76</v>
      </c>
      <c r="B25651" t="s">
        <v>9</v>
      </c>
      <c r="C25651" s="2" t="s">
        <v>22188</v>
      </c>
      <c r="D25651" s="3" t="s">
        <v>47989</v>
      </c>
      <c r="E25651" s="8">
        <v>45866</v>
      </c>
      <c r="F25651" s="5">
        <v>9</v>
      </c>
      <c r="G25651" s="6">
        <f>A25651*H25651</f>
        <v>119.71839999999999</v>
      </c>
      <c r="H25651" s="6">
        <v>31.84</v>
      </c>
      <c r="I25651" t="s">
        <v>50845</v>
      </c>
    </row>
    <row r="25652" spans="1:9">
      <c r="A25652" s="1">
        <v>15.51</v>
      </c>
      <c r="B25652" t="s">
        <v>9</v>
      </c>
      <c r="C25652" s="2" t="s">
        <v>12974</v>
      </c>
      <c r="D25652" s="3" t="s">
        <v>47990</v>
      </c>
      <c r="E25652" s="8">
        <v>45866</v>
      </c>
      <c r="F25652" s="5">
        <v>2</v>
      </c>
      <c r="G25652" s="6">
        <f>A25652*H25652</f>
        <v>500.35259999999994</v>
      </c>
      <c r="H25652" s="6">
        <v>32.26</v>
      </c>
      <c r="I25652" t="s">
        <v>50844</v>
      </c>
    </row>
    <row r="25653" spans="1:9">
      <c r="A25653" s="1">
        <v>31.35</v>
      </c>
      <c r="B25653" t="s">
        <v>10</v>
      </c>
      <c r="C25653" s="2" t="s">
        <v>9023</v>
      </c>
      <c r="D25653" s="3" t="s">
        <v>47991</v>
      </c>
      <c r="E25653" s="8">
        <v>45866</v>
      </c>
      <c r="F25653" s="5">
        <v>6</v>
      </c>
      <c r="G25653" s="6">
        <f>A25653*H25653</f>
        <v>943.9485000000001</v>
      </c>
      <c r="H25653" s="6">
        <v>30.11</v>
      </c>
      <c r="I25653" t="s">
        <v>50844</v>
      </c>
    </row>
    <row r="25654" spans="1:9">
      <c r="A25654" s="1">
        <v>7.15</v>
      </c>
      <c r="B25654" t="s">
        <v>9</v>
      </c>
      <c r="C25654" s="2" t="s">
        <v>22189</v>
      </c>
      <c r="D25654" s="3" t="s">
        <v>47992</v>
      </c>
      <c r="E25654" s="8">
        <v>45866</v>
      </c>
      <c r="F25654" s="5">
        <v>7</v>
      </c>
      <c r="G25654" s="6">
        <f>A25654*H25654</f>
        <v>229.3005</v>
      </c>
      <c r="H25654" s="6">
        <v>32.07</v>
      </c>
      <c r="I25654" t="s">
        <v>50845</v>
      </c>
    </row>
    <row r="25655" spans="1:9">
      <c r="A25655" s="1">
        <v>11.66</v>
      </c>
      <c r="B25655" t="s">
        <v>9</v>
      </c>
      <c r="C25655" s="2" t="s">
        <v>22190</v>
      </c>
      <c r="D25655" s="3" t="s">
        <v>47993</v>
      </c>
      <c r="E25655" s="8">
        <v>45866</v>
      </c>
      <c r="F25655" s="5">
        <v>6</v>
      </c>
      <c r="G25655" s="6">
        <f>A25655*H25655</f>
        <v>379.6496</v>
      </c>
      <c r="H25655" s="6">
        <v>32.56</v>
      </c>
      <c r="I25655" t="s">
        <v>50845</v>
      </c>
    </row>
    <row r="25656" spans="1:9">
      <c r="A25656" s="1">
        <v>15.59</v>
      </c>
      <c r="B25656" t="s">
        <v>9</v>
      </c>
      <c r="C25656" s="2" t="s">
        <v>22191</v>
      </c>
      <c r="D25656" s="3" t="s">
        <v>47994</v>
      </c>
      <c r="E25656" s="8">
        <v>45866</v>
      </c>
      <c r="F25656" s="5">
        <v>7</v>
      </c>
      <c r="G25656" s="6">
        <f>A25656*H25656</f>
        <v>486.0962</v>
      </c>
      <c r="H25656" s="6">
        <v>31.18</v>
      </c>
      <c r="I25656" t="s">
        <v>50844</v>
      </c>
    </row>
    <row r="25657" spans="1:9">
      <c r="A25657" s="1">
        <v>22.95</v>
      </c>
      <c r="B25657" t="s">
        <v>10</v>
      </c>
      <c r="C25657" s="2" t="s">
        <v>22192</v>
      </c>
      <c r="D25657" s="3" t="s">
        <v>47995</v>
      </c>
      <c r="E25657" s="8">
        <v>45866</v>
      </c>
      <c r="F25657" s="5">
        <v>10</v>
      </c>
      <c r="G25657" s="6">
        <f>A25657*H25657</f>
        <v>656.829</v>
      </c>
      <c r="H25657" s="6">
        <v>28.62</v>
      </c>
      <c r="I25657" t="s">
        <v>50844</v>
      </c>
    </row>
    <row r="25658" spans="1:9">
      <c r="A25658" s="1">
        <v>5.68</v>
      </c>
      <c r="B25658" t="s">
        <v>9</v>
      </c>
      <c r="C25658" s="2" t="s">
        <v>22193</v>
      </c>
      <c r="D25658" s="3" t="s">
        <v>47996</v>
      </c>
      <c r="E25658" s="8">
        <v>45866</v>
      </c>
      <c r="F25658" s="5">
        <v>9</v>
      </c>
      <c r="G25658" s="6">
        <f>A25658*H25658</f>
        <v>180.05599999999998</v>
      </c>
      <c r="H25658" s="6">
        <v>31.7</v>
      </c>
      <c r="I25658" t="s">
        <v>50844</v>
      </c>
    </row>
    <row r="25659" spans="1:9">
      <c r="A25659" s="1">
        <v>6.06</v>
      </c>
      <c r="B25659" t="s">
        <v>9</v>
      </c>
      <c r="C25659" s="2" t="s">
        <v>22194</v>
      </c>
      <c r="D25659" s="3" t="s">
        <v>47997</v>
      </c>
      <c r="E25659" s="8">
        <v>45866</v>
      </c>
      <c r="F25659" s="5">
        <v>7</v>
      </c>
      <c r="G25659" s="6">
        <f>A25659*H25659</f>
        <v>188.466</v>
      </c>
      <c r="H25659" s="6">
        <v>31.1</v>
      </c>
      <c r="I25659" t="s">
        <v>50844</v>
      </c>
    </row>
    <row r="25660" spans="1:9">
      <c r="A25660" s="1">
        <v>13.79</v>
      </c>
      <c r="B25660" t="s">
        <v>9</v>
      </c>
      <c r="C25660" s="2" t="s">
        <v>22195</v>
      </c>
      <c r="D25660" s="3" t="s">
        <v>47998</v>
      </c>
      <c r="E25660" s="8">
        <v>45866</v>
      </c>
      <c r="F25660" s="5">
        <v>3</v>
      </c>
      <c r="G25660" s="6">
        <f>A25660*H25660</f>
        <v>444.17589999999996</v>
      </c>
      <c r="H25660" s="6">
        <v>32.21</v>
      </c>
      <c r="I25660" t="s">
        <v>50844</v>
      </c>
    </row>
    <row r="25661" spans="1:9">
      <c r="A25661" s="1">
        <v>9.67</v>
      </c>
      <c r="B25661" t="s">
        <v>9</v>
      </c>
      <c r="C25661" s="2" t="s">
        <v>22196</v>
      </c>
      <c r="D25661" s="3" t="s">
        <v>47999</v>
      </c>
      <c r="E25661" s="8">
        <v>45866</v>
      </c>
      <c r="F25661" s="5">
        <v>7</v>
      </c>
      <c r="G25661" s="6">
        <f>A25661*H25661</f>
        <v>304.9918</v>
      </c>
      <c r="H25661" s="6">
        <v>31.54</v>
      </c>
      <c r="I25661" t="s">
        <v>50845</v>
      </c>
    </row>
    <row r="25662" spans="1:9">
      <c r="A25662" s="1">
        <v>15.12</v>
      </c>
      <c r="B25662" t="s">
        <v>9</v>
      </c>
      <c r="C25662" s="2" t="s">
        <v>22197</v>
      </c>
      <c r="D25662" s="3" t="s">
        <v>48000</v>
      </c>
      <c r="E25662" s="8">
        <v>45866</v>
      </c>
      <c r="F25662" s="5">
        <v>10</v>
      </c>
      <c r="G25662" s="6">
        <f>A25662*H25662</f>
        <v>490.49279999999993</v>
      </c>
      <c r="H25662" s="6">
        <v>32.44</v>
      </c>
      <c r="I25662" t="s">
        <v>50844</v>
      </c>
    </row>
    <row r="25663" spans="1:9">
      <c r="A25663" s="1">
        <v>6.52</v>
      </c>
      <c r="B25663" t="s">
        <v>9</v>
      </c>
      <c r="C25663" s="2" t="s">
        <v>22198</v>
      </c>
      <c r="D25663" s="3" t="s">
        <v>48001</v>
      </c>
      <c r="E25663" s="8">
        <v>45866</v>
      </c>
      <c r="F25663" s="5">
        <v>7</v>
      </c>
      <c r="G25663" s="6">
        <f>A25663*H25663</f>
        <v>209.94400000000002</v>
      </c>
      <c r="H25663" s="6">
        <v>32.2</v>
      </c>
      <c r="I25663" t="s">
        <v>50845</v>
      </c>
    </row>
    <row r="25664" spans="1:9">
      <c r="A25664" s="1">
        <v>10.66</v>
      </c>
      <c r="B25664" t="s">
        <v>10</v>
      </c>
      <c r="C25664" s="2" t="s">
        <v>22199</v>
      </c>
      <c r="D25664" s="3" t="s">
        <v>48002</v>
      </c>
      <c r="E25664" s="8">
        <v>45866</v>
      </c>
      <c r="F25664" s="5">
        <v>8</v>
      </c>
      <c r="G25664" s="6">
        <f>A25664*H25664</f>
        <v>320.5462</v>
      </c>
      <c r="H25664" s="6">
        <v>30.07</v>
      </c>
      <c r="I25664" t="s">
        <v>50844</v>
      </c>
    </row>
    <row r="25665" spans="1:9">
      <c r="A25665" s="1">
        <v>9.6</v>
      </c>
      <c r="B25665" t="s">
        <v>9</v>
      </c>
      <c r="C25665" s="2" t="s">
        <v>22200</v>
      </c>
      <c r="D25665" s="3" t="s">
        <v>48003</v>
      </c>
      <c r="E25665" s="8">
        <v>45866</v>
      </c>
      <c r="F25665" s="5">
        <v>4</v>
      </c>
      <c r="G25665" s="6">
        <f>A25665*H25665</f>
        <v>304.608</v>
      </c>
      <c r="H25665" s="6">
        <v>31.73</v>
      </c>
      <c r="I25665" t="s">
        <v>50844</v>
      </c>
    </row>
    <row r="25666" spans="1:9">
      <c r="A25666" s="1">
        <v>8.68</v>
      </c>
      <c r="B25666" t="s">
        <v>9</v>
      </c>
      <c r="C25666" s="2" t="s">
        <v>22201</v>
      </c>
      <c r="D25666" s="3" t="s">
        <v>48004</v>
      </c>
      <c r="E25666" s="8">
        <v>45866</v>
      </c>
      <c r="F25666" s="5">
        <v>2</v>
      </c>
      <c r="G25666" s="6">
        <f>A25666*H25666</f>
        <v>275.93719999999996</v>
      </c>
      <c r="H25666" s="6">
        <v>31.79</v>
      </c>
      <c r="I25666" t="s">
        <v>50844</v>
      </c>
    </row>
    <row r="25667" spans="1:9">
      <c r="A25667" s="1">
        <v>26.5</v>
      </c>
      <c r="B25667" t="s">
        <v>10</v>
      </c>
      <c r="C25667" s="2" t="s">
        <v>20229</v>
      </c>
      <c r="D25667" s="3" t="s">
        <v>48005</v>
      </c>
      <c r="E25667" s="8">
        <v>45866</v>
      </c>
      <c r="F25667" s="5">
        <v>7</v>
      </c>
      <c r="G25667" s="6">
        <f>A25667*H25667</f>
        <v>773.8</v>
      </c>
      <c r="H25667" s="6">
        <v>29.2</v>
      </c>
      <c r="I25667" t="s">
        <v>50844</v>
      </c>
    </row>
    <row r="25668" spans="1:9">
      <c r="A25668" s="1">
        <v>18.53</v>
      </c>
      <c r="B25668" t="s">
        <v>10</v>
      </c>
      <c r="C25668" s="2" t="s">
        <v>2850</v>
      </c>
      <c r="D25668" s="3" t="s">
        <v>48006</v>
      </c>
      <c r="E25668" s="8">
        <v>45866</v>
      </c>
      <c r="F25668" s="5">
        <v>7</v>
      </c>
      <c r="G25668" s="6">
        <f>A25668*H25668</f>
        <v>561.0884000000001</v>
      </c>
      <c r="H25668" s="6">
        <v>30.28</v>
      </c>
      <c r="I25668" t="s">
        <v>50844</v>
      </c>
    </row>
    <row r="25669" spans="1:9">
      <c r="A25669" s="1">
        <v>9.039999999999999</v>
      </c>
      <c r="B25669" t="s">
        <v>9</v>
      </c>
      <c r="C25669" s="2" t="s">
        <v>22202</v>
      </c>
      <c r="D25669" s="3" t="s">
        <v>48007</v>
      </c>
      <c r="E25669" s="8">
        <v>45866</v>
      </c>
      <c r="F25669" s="5">
        <v>7</v>
      </c>
      <c r="G25669" s="6">
        <f>A25669*H25669</f>
        <v>289.0992</v>
      </c>
      <c r="H25669" s="6">
        <v>31.98</v>
      </c>
      <c r="I25669" t="s">
        <v>50845</v>
      </c>
    </row>
    <row r="25670" spans="1:9">
      <c r="A25670" s="1">
        <v>9.289999999999999</v>
      </c>
      <c r="B25670" t="s">
        <v>10</v>
      </c>
      <c r="C25670" s="2" t="s">
        <v>21003</v>
      </c>
      <c r="D25670" s="3" t="s">
        <v>48008</v>
      </c>
      <c r="E25670" s="8">
        <v>45866</v>
      </c>
      <c r="F25670" s="5">
        <v>3</v>
      </c>
      <c r="G25670" s="6">
        <f>A25670*H25670</f>
        <v>280.83669999999995</v>
      </c>
      <c r="H25670" s="6">
        <v>30.23</v>
      </c>
      <c r="I25670" t="s">
        <v>50844</v>
      </c>
    </row>
    <row r="25671" spans="1:9">
      <c r="A25671" s="1">
        <v>7.66</v>
      </c>
      <c r="B25671" t="s">
        <v>9</v>
      </c>
      <c r="C25671" s="2" t="s">
        <v>22203</v>
      </c>
      <c r="D25671" s="3" t="s">
        <v>48009</v>
      </c>
      <c r="E25671" s="8">
        <v>45866</v>
      </c>
      <c r="F25671" s="5">
        <v>5</v>
      </c>
      <c r="G25671" s="6">
        <f>A25671*H25671</f>
        <v>246.11580000000004</v>
      </c>
      <c r="H25671" s="6">
        <v>32.13</v>
      </c>
      <c r="I25671" t="s">
        <v>50844</v>
      </c>
    </row>
    <row r="25672" spans="1:9">
      <c r="A25672" s="1">
        <v>11.61</v>
      </c>
      <c r="B25672" t="s">
        <v>11</v>
      </c>
      <c r="C25672" s="2" t="s">
        <v>22204</v>
      </c>
      <c r="D25672" s="3" t="s">
        <v>48010</v>
      </c>
      <c r="E25672" s="8">
        <v>45866</v>
      </c>
      <c r="F25672" s="5">
        <v>6</v>
      </c>
      <c r="G25672" s="6">
        <f>A25672*H25672</f>
        <v>403.21529999999996</v>
      </c>
      <c r="H25672" s="6">
        <v>34.73</v>
      </c>
      <c r="I25672" t="s">
        <v>50844</v>
      </c>
    </row>
    <row r="25673" spans="1:9">
      <c r="A25673" s="1">
        <v>7.08</v>
      </c>
      <c r="B25673" t="s">
        <v>11</v>
      </c>
      <c r="C25673" s="2" t="s">
        <v>22205</v>
      </c>
      <c r="D25673" s="3" t="s">
        <v>48011</v>
      </c>
      <c r="E25673" s="8">
        <v>45866</v>
      </c>
      <c r="F25673" s="5">
        <v>4</v>
      </c>
      <c r="G25673" s="6">
        <f>A25673*H25673</f>
        <v>232.79040000000003</v>
      </c>
      <c r="H25673" s="6">
        <v>32.88</v>
      </c>
      <c r="I25673" t="s">
        <v>50844</v>
      </c>
    </row>
    <row r="25674" spans="1:9">
      <c r="A25674" s="1">
        <v>5.8</v>
      </c>
      <c r="B25674" t="s">
        <v>11</v>
      </c>
      <c r="C25674" s="2" t="s">
        <v>22206</v>
      </c>
      <c r="D25674" s="3" t="s">
        <v>48012</v>
      </c>
      <c r="E25674" s="8">
        <v>45866</v>
      </c>
      <c r="F25674" s="5">
        <v>12</v>
      </c>
      <c r="G25674" s="6">
        <f>A25674*H25674</f>
        <v>199.51999999999998</v>
      </c>
      <c r="H25674" s="6">
        <v>34.4</v>
      </c>
      <c r="I25674" t="s">
        <v>50844</v>
      </c>
    </row>
    <row r="25675" spans="1:9">
      <c r="A25675" s="1">
        <v>14.89</v>
      </c>
      <c r="B25675" t="s">
        <v>10</v>
      </c>
      <c r="C25675" s="2" t="s">
        <v>22207</v>
      </c>
      <c r="D25675" s="3" t="s">
        <v>48013</v>
      </c>
      <c r="E25675" s="8">
        <v>45866</v>
      </c>
      <c r="F25675" s="5">
        <v>4</v>
      </c>
      <c r="G25675" s="6">
        <f>A25675*H25675</f>
        <v>461.59000000000003</v>
      </c>
      <c r="H25675" s="6">
        <v>31</v>
      </c>
      <c r="I25675" t="s">
        <v>50844</v>
      </c>
    </row>
    <row r="25676" spans="1:9">
      <c r="A25676" s="1">
        <v>6.94</v>
      </c>
      <c r="B25676" t="s">
        <v>9</v>
      </c>
      <c r="C25676" s="2" t="s">
        <v>20508</v>
      </c>
      <c r="D25676" s="3" t="s">
        <v>48014</v>
      </c>
      <c r="E25676" s="8">
        <v>45866</v>
      </c>
      <c r="F25676" s="5">
        <v>8</v>
      </c>
      <c r="G25676" s="6">
        <f>A25676*H25676</f>
        <v>220.20620000000002</v>
      </c>
      <c r="H25676" s="6">
        <v>31.73</v>
      </c>
      <c r="I25676" t="s">
        <v>50844</v>
      </c>
    </row>
    <row r="25677" spans="1:9">
      <c r="A25677" s="1">
        <v>6.93</v>
      </c>
      <c r="B25677" t="s">
        <v>9</v>
      </c>
      <c r="C25677" s="2" t="s">
        <v>22208</v>
      </c>
      <c r="D25677" s="3" t="s">
        <v>48015</v>
      </c>
      <c r="E25677" s="8">
        <v>45866</v>
      </c>
      <c r="F25677" s="5">
        <v>5</v>
      </c>
      <c r="G25677" s="6">
        <f>A25677*H25677</f>
        <v>217.9485</v>
      </c>
      <c r="H25677" s="6">
        <v>31.45</v>
      </c>
      <c r="I25677" t="s">
        <v>50844</v>
      </c>
    </row>
    <row r="25678" spans="1:9">
      <c r="A25678" s="1">
        <v>15.19</v>
      </c>
      <c r="B25678" t="s">
        <v>10</v>
      </c>
      <c r="C25678" s="2" t="s">
        <v>19399</v>
      </c>
      <c r="D25678" s="3" t="s">
        <v>48016</v>
      </c>
      <c r="E25678" s="8">
        <v>45866</v>
      </c>
      <c r="F25678" s="5">
        <v>2</v>
      </c>
      <c r="G25678" s="6">
        <f>A25678*H25678</f>
        <v>441.42139999999995</v>
      </c>
      <c r="H25678" s="6">
        <v>29.06</v>
      </c>
      <c r="I25678" t="s">
        <v>50844</v>
      </c>
    </row>
    <row r="25679" spans="1:9">
      <c r="A25679" s="1">
        <v>15.53</v>
      </c>
      <c r="B25679" t="s">
        <v>10</v>
      </c>
      <c r="C25679" s="2" t="s">
        <v>21112</v>
      </c>
      <c r="D25679" s="3" t="s">
        <v>24427</v>
      </c>
      <c r="E25679" s="8">
        <v>45866</v>
      </c>
      <c r="F25679" s="5">
        <v>6</v>
      </c>
      <c r="G25679" s="6">
        <f>A25679*H25679</f>
        <v>456.58199999999994</v>
      </c>
      <c r="H25679" s="6">
        <v>29.4</v>
      </c>
      <c r="I25679" t="s">
        <v>50844</v>
      </c>
    </row>
    <row r="25680" spans="1:9">
      <c r="A25680" s="1">
        <v>13.77</v>
      </c>
      <c r="B25680" t="s">
        <v>10</v>
      </c>
      <c r="C25680" s="2" t="s">
        <v>22209</v>
      </c>
      <c r="D25680" s="3" t="s">
        <v>48017</v>
      </c>
      <c r="E25680" s="8">
        <v>45866</v>
      </c>
      <c r="F25680" s="5">
        <v>8</v>
      </c>
      <c r="G25680" s="6">
        <f>A25680*H25680</f>
        <v>410.20829999999995</v>
      </c>
      <c r="H25680" s="6">
        <v>29.79</v>
      </c>
      <c r="I25680" t="s">
        <v>50844</v>
      </c>
    </row>
    <row r="25681" spans="1:9">
      <c r="A25681" s="1">
        <v>7.81</v>
      </c>
      <c r="B25681" t="s">
        <v>11</v>
      </c>
      <c r="C25681" s="2" t="s">
        <v>22210</v>
      </c>
      <c r="D25681" s="3" t="s">
        <v>48018</v>
      </c>
      <c r="E25681" s="8">
        <v>45866</v>
      </c>
      <c r="F25681" s="5">
        <v>11</v>
      </c>
      <c r="G25681" s="6">
        <f>A25681*H25681</f>
        <v>262.9627</v>
      </c>
      <c r="H25681" s="6">
        <v>33.67</v>
      </c>
      <c r="I25681" t="s">
        <v>50845</v>
      </c>
    </row>
    <row r="25682" spans="1:9">
      <c r="A25682" s="1">
        <v>6.69</v>
      </c>
      <c r="B25682" t="s">
        <v>9</v>
      </c>
      <c r="C25682" s="2" t="s">
        <v>22211</v>
      </c>
      <c r="D25682" s="3" t="s">
        <v>48019</v>
      </c>
      <c r="E25682" s="8">
        <v>45866</v>
      </c>
      <c r="F25682" s="5">
        <v>8</v>
      </c>
      <c r="G25682" s="6">
        <f>A25682*H25682</f>
        <v>212.5413</v>
      </c>
      <c r="H25682" s="6">
        <v>31.77</v>
      </c>
      <c r="I25682" t="s">
        <v>50845</v>
      </c>
    </row>
    <row r="25683" spans="1:9">
      <c r="A25683" s="1">
        <v>22.32</v>
      </c>
      <c r="B25683" t="s">
        <v>10</v>
      </c>
      <c r="C25683" s="2" t="s">
        <v>22212</v>
      </c>
      <c r="D25683" s="3" t="s">
        <v>48020</v>
      </c>
      <c r="E25683" s="8">
        <v>45866</v>
      </c>
      <c r="F25683" s="5">
        <v>6</v>
      </c>
      <c r="G25683" s="6">
        <f>A25683*H25683</f>
        <v>650.6279999999999</v>
      </c>
      <c r="H25683" s="6">
        <v>29.15</v>
      </c>
      <c r="I25683" t="s">
        <v>50844</v>
      </c>
    </row>
    <row r="25684" spans="1:9">
      <c r="A25684" s="1">
        <v>5.24</v>
      </c>
      <c r="B25684" t="s">
        <v>11</v>
      </c>
      <c r="C25684" s="2" t="s">
        <v>22213</v>
      </c>
      <c r="D25684" s="3" t="s">
        <v>48021</v>
      </c>
      <c r="E25684" s="8">
        <v>45866</v>
      </c>
      <c r="F25684" s="5">
        <v>2</v>
      </c>
      <c r="G25684" s="6">
        <f>A25684*H25684</f>
        <v>177.112</v>
      </c>
      <c r="H25684" s="6">
        <v>33.8</v>
      </c>
      <c r="I25684" t="s">
        <v>50844</v>
      </c>
    </row>
    <row r="25685" spans="1:9">
      <c r="A25685" s="1">
        <v>13.83</v>
      </c>
      <c r="B25685" t="s">
        <v>10</v>
      </c>
      <c r="C25685" s="2" t="s">
        <v>7821</v>
      </c>
      <c r="D25685" s="3" t="s">
        <v>48022</v>
      </c>
      <c r="E25685" s="8">
        <v>45866</v>
      </c>
      <c r="F25685" s="5">
        <v>12</v>
      </c>
      <c r="G25685" s="6">
        <f>A25685*H25685</f>
        <v>408.5382</v>
      </c>
      <c r="H25685" s="6">
        <v>29.54</v>
      </c>
      <c r="I25685" t="s">
        <v>50844</v>
      </c>
    </row>
    <row r="25686" spans="1:9">
      <c r="A25686" s="1">
        <v>8.44</v>
      </c>
      <c r="B25686" t="s">
        <v>9</v>
      </c>
      <c r="C25686" s="2" t="s">
        <v>22214</v>
      </c>
      <c r="D25686" s="3" t="s">
        <v>48023</v>
      </c>
      <c r="E25686" s="8">
        <v>45866</v>
      </c>
      <c r="F25686" s="5">
        <v>6</v>
      </c>
      <c r="G25686" s="6">
        <f>A25686*H25686</f>
        <v>264.3408</v>
      </c>
      <c r="H25686" s="6">
        <v>31.32</v>
      </c>
      <c r="I25686" t="s">
        <v>50844</v>
      </c>
    </row>
    <row r="25687" spans="1:9">
      <c r="A25687" s="1">
        <v>11.83</v>
      </c>
      <c r="B25687" t="s">
        <v>9</v>
      </c>
      <c r="C25687" s="2" t="s">
        <v>22215</v>
      </c>
      <c r="D25687" s="3" t="s">
        <v>48024</v>
      </c>
      <c r="E25687" s="8">
        <v>45866</v>
      </c>
      <c r="F25687" s="5">
        <v>8</v>
      </c>
      <c r="G25687" s="6">
        <f>A25687*H25687</f>
        <v>370.04240000000004</v>
      </c>
      <c r="H25687" s="6">
        <v>31.28</v>
      </c>
      <c r="I25687" t="s">
        <v>50844</v>
      </c>
    </row>
    <row r="25688" spans="1:9">
      <c r="A25688" s="1">
        <v>17.72</v>
      </c>
      <c r="B25688" t="s">
        <v>10</v>
      </c>
      <c r="C25688" s="2" t="s">
        <v>22216</v>
      </c>
      <c r="D25688" s="3" t="s">
        <v>48025</v>
      </c>
      <c r="E25688" s="8">
        <v>45866</v>
      </c>
      <c r="F25688" s="5">
        <v>11</v>
      </c>
      <c r="G25688" s="6">
        <f>A25688*H25688</f>
        <v>517.7783999999999</v>
      </c>
      <c r="H25688" s="6">
        <v>29.22</v>
      </c>
      <c r="I25688" t="s">
        <v>50845</v>
      </c>
    </row>
    <row r="25689" spans="1:9">
      <c r="A25689" s="1">
        <v>17.72</v>
      </c>
      <c r="B25689" t="s">
        <v>10</v>
      </c>
      <c r="C25689" s="2" t="s">
        <v>22217</v>
      </c>
      <c r="D25689" s="3" t="s">
        <v>48026</v>
      </c>
      <c r="E25689" s="8">
        <v>45866</v>
      </c>
      <c r="F25689" s="5">
        <v>1</v>
      </c>
      <c r="G25689" s="6">
        <f>A25689*H25689</f>
        <v>522.74</v>
      </c>
      <c r="H25689" s="6">
        <v>29.5</v>
      </c>
      <c r="I25689" t="s">
        <v>50844</v>
      </c>
    </row>
    <row r="25690" spans="1:9">
      <c r="A25690" s="1">
        <v>7.76</v>
      </c>
      <c r="B25690" t="s">
        <v>11</v>
      </c>
      <c r="C25690" s="2" t="s">
        <v>11612</v>
      </c>
      <c r="D25690" s="3" t="s">
        <v>48027</v>
      </c>
      <c r="E25690" s="8">
        <v>45866</v>
      </c>
      <c r="F25690" s="5">
        <v>4</v>
      </c>
      <c r="G25690" s="6">
        <f>A25690*H25690</f>
        <v>260.89119999999997</v>
      </c>
      <c r="H25690" s="6">
        <v>33.62</v>
      </c>
      <c r="I25690" t="s">
        <v>50844</v>
      </c>
    </row>
    <row r="25691" spans="1:9">
      <c r="A25691" s="1">
        <v>10.48</v>
      </c>
      <c r="B25691" t="s">
        <v>10</v>
      </c>
      <c r="C25691" s="2" t="s">
        <v>147</v>
      </c>
      <c r="D25691" s="3" t="s">
        <v>48028</v>
      </c>
      <c r="E25691" s="8">
        <v>45866</v>
      </c>
      <c r="F25691" s="5">
        <v>12</v>
      </c>
      <c r="G25691" s="6">
        <f>A25691*H25691</f>
        <v>321.3168</v>
      </c>
      <c r="H25691" s="6">
        <v>30.66</v>
      </c>
      <c r="I25691" t="s">
        <v>50845</v>
      </c>
    </row>
    <row r="25692" spans="1:9">
      <c r="A25692" s="1">
        <v>15.19</v>
      </c>
      <c r="B25692" t="s">
        <v>9</v>
      </c>
      <c r="C25692" s="2" t="s">
        <v>22218</v>
      </c>
      <c r="D25692" s="3" t="s">
        <v>48029</v>
      </c>
      <c r="E25692" s="8">
        <v>45866</v>
      </c>
      <c r="F25692" s="5">
        <v>4</v>
      </c>
      <c r="G25692" s="6">
        <f>A25692*H25692</f>
        <v>490.94079999999997</v>
      </c>
      <c r="H25692" s="6">
        <v>32.32</v>
      </c>
      <c r="I25692" t="s">
        <v>50844</v>
      </c>
    </row>
    <row r="25693" spans="1:9">
      <c r="A25693" s="1">
        <v>13.67</v>
      </c>
      <c r="B25693" t="s">
        <v>9</v>
      </c>
      <c r="C25693" s="2" t="s">
        <v>22219</v>
      </c>
      <c r="D25693" s="3" t="s">
        <v>48030</v>
      </c>
      <c r="E25693" s="8">
        <v>45866</v>
      </c>
      <c r="F25693" s="5">
        <v>2</v>
      </c>
      <c r="G25693" s="6">
        <f>A25693*H25693</f>
        <v>443.4548</v>
      </c>
      <c r="H25693" s="6">
        <v>32.44</v>
      </c>
      <c r="I25693" t="s">
        <v>50845</v>
      </c>
    </row>
    <row r="25694" spans="1:9">
      <c r="A25694" s="1">
        <v>17.08</v>
      </c>
      <c r="B25694" t="s">
        <v>9</v>
      </c>
      <c r="C25694" s="2" t="s">
        <v>18845</v>
      </c>
      <c r="D25694" s="3" t="s">
        <v>48031</v>
      </c>
      <c r="E25694" s="8">
        <v>45866</v>
      </c>
      <c r="F25694" s="5">
        <v>12</v>
      </c>
      <c r="G25694" s="6">
        <f>A25694*H25694</f>
        <v>555.4416</v>
      </c>
      <c r="H25694" s="6">
        <v>32.52</v>
      </c>
      <c r="I25694" t="s">
        <v>50844</v>
      </c>
    </row>
    <row r="25695" spans="1:9">
      <c r="A25695" s="1">
        <v>21.9</v>
      </c>
      <c r="B25695" t="s">
        <v>10</v>
      </c>
      <c r="C25695" s="2" t="s">
        <v>14751</v>
      </c>
      <c r="D25695" s="3" t="s">
        <v>48032</v>
      </c>
      <c r="E25695" s="8">
        <v>45866</v>
      </c>
      <c r="F25695" s="5">
        <v>5</v>
      </c>
      <c r="G25695" s="6">
        <f>A25695*H25695</f>
        <v>651.525</v>
      </c>
      <c r="H25695" s="6">
        <v>29.75</v>
      </c>
      <c r="I25695" t="s">
        <v>50844</v>
      </c>
    </row>
    <row r="25696" spans="1:9">
      <c r="A25696" s="1">
        <v>5.25</v>
      </c>
      <c r="B25696" t="s">
        <v>11</v>
      </c>
      <c r="C25696" s="2" t="s">
        <v>22220</v>
      </c>
      <c r="D25696" s="3" t="s">
        <v>48033</v>
      </c>
      <c r="E25696" s="8">
        <v>45866</v>
      </c>
      <c r="F25696" s="5">
        <v>5</v>
      </c>
      <c r="G25696" s="6">
        <f>A25696*H25696</f>
        <v>176.6625</v>
      </c>
      <c r="H25696" s="6">
        <v>33.65</v>
      </c>
      <c r="I25696" t="s">
        <v>50844</v>
      </c>
    </row>
    <row r="25697" spans="1:9">
      <c r="A25697" s="1">
        <v>8.32</v>
      </c>
      <c r="B25697" t="s">
        <v>9</v>
      </c>
      <c r="C25697" s="2" t="s">
        <v>22221</v>
      </c>
      <c r="D25697" s="3" t="s">
        <v>48034</v>
      </c>
      <c r="E25697" s="8">
        <v>45866</v>
      </c>
      <c r="F25697" s="5">
        <v>10</v>
      </c>
      <c r="G25697" s="6">
        <f>A25697*H25697</f>
        <v>271.5648</v>
      </c>
      <c r="H25697" s="6">
        <v>32.64</v>
      </c>
      <c r="I25697" t="s">
        <v>50845</v>
      </c>
    </row>
    <row r="25698" spans="1:9">
      <c r="A25698" s="1">
        <v>5.65</v>
      </c>
      <c r="B25698" t="s">
        <v>9</v>
      </c>
      <c r="C25698" s="2" t="s">
        <v>22222</v>
      </c>
      <c r="D25698" s="3" t="s">
        <v>48035</v>
      </c>
      <c r="E25698" s="8">
        <v>45866</v>
      </c>
      <c r="F25698" s="5">
        <v>11</v>
      </c>
      <c r="G25698" s="6">
        <f>A25698*H25698</f>
        <v>185.4895</v>
      </c>
      <c r="H25698" s="6">
        <v>32.83</v>
      </c>
      <c r="I25698" t="s">
        <v>50844</v>
      </c>
    </row>
    <row r="25699" spans="1:9">
      <c r="A25699" s="1">
        <v>63.84</v>
      </c>
      <c r="B25699" t="s">
        <v>10</v>
      </c>
      <c r="C25699" s="2" t="s">
        <v>21084</v>
      </c>
      <c r="D25699" s="3" t="s">
        <v>48036</v>
      </c>
      <c r="E25699" s="8">
        <v>45866</v>
      </c>
      <c r="F25699" s="5">
        <v>5</v>
      </c>
      <c r="G25699" s="6">
        <f>A25699*H25699</f>
        <v>1857.1056</v>
      </c>
      <c r="H25699" s="6">
        <v>29.09</v>
      </c>
      <c r="I25699" t="s">
        <v>50844</v>
      </c>
    </row>
    <row r="25700" spans="1:9">
      <c r="A25700" s="1">
        <v>31.5</v>
      </c>
      <c r="B25700" t="s">
        <v>11</v>
      </c>
      <c r="C25700" s="2" t="s">
        <v>22223</v>
      </c>
      <c r="D25700" s="3" t="s">
        <v>24427</v>
      </c>
      <c r="E25700" s="8">
        <v>45866</v>
      </c>
      <c r="F25700" s="5">
        <v>1</v>
      </c>
      <c r="G25700" s="6">
        <f>A25700*H25700</f>
        <v>1114.155</v>
      </c>
      <c r="H25700" s="6">
        <v>35.37</v>
      </c>
      <c r="I25700" t="s">
        <v>50845</v>
      </c>
    </row>
    <row r="25701" spans="1:9">
      <c r="A25701" s="1">
        <v>6.12</v>
      </c>
      <c r="B25701" t="s">
        <v>11</v>
      </c>
      <c r="C25701" s="2" t="s">
        <v>7153</v>
      </c>
      <c r="D25701" s="3" t="s">
        <v>48037</v>
      </c>
      <c r="E25701" s="8">
        <v>45866</v>
      </c>
      <c r="F25701" s="5">
        <v>9</v>
      </c>
      <c r="G25701" s="6">
        <f>A25701*H25701</f>
        <v>212.11919999999998</v>
      </c>
      <c r="H25701" s="6">
        <v>34.66</v>
      </c>
      <c r="I25701" t="s">
        <v>50844</v>
      </c>
    </row>
    <row r="25702" spans="1:9">
      <c r="A25702" s="1">
        <v>30.19</v>
      </c>
      <c r="B25702" t="s">
        <v>10</v>
      </c>
      <c r="C25702" s="2" t="s">
        <v>22224</v>
      </c>
      <c r="D25702" s="3" t="s">
        <v>48038</v>
      </c>
      <c r="E25702" s="8">
        <v>45866</v>
      </c>
      <c r="F25702" s="5">
        <v>2</v>
      </c>
      <c r="G25702" s="6">
        <f>A25702*H25702</f>
        <v>870.0758000000001</v>
      </c>
      <c r="H25702" s="6">
        <v>28.82</v>
      </c>
      <c r="I25702" t="s">
        <v>50844</v>
      </c>
    </row>
    <row r="25703" spans="1:9">
      <c r="A25703" s="1">
        <v>11.78</v>
      </c>
      <c r="B25703" t="s">
        <v>10</v>
      </c>
      <c r="C25703" s="2" t="s">
        <v>22225</v>
      </c>
      <c r="D25703" s="3" t="s">
        <v>48039</v>
      </c>
      <c r="E25703" s="8">
        <v>45866</v>
      </c>
      <c r="F25703" s="5">
        <v>2</v>
      </c>
      <c r="G25703" s="6">
        <f>A25703*H25703</f>
        <v>354.2246</v>
      </c>
      <c r="H25703" s="6">
        <v>30.07</v>
      </c>
      <c r="I25703" t="s">
        <v>50844</v>
      </c>
    </row>
    <row r="25704" spans="1:9">
      <c r="A25704" s="1">
        <v>10.9</v>
      </c>
      <c r="B25704" t="s">
        <v>9</v>
      </c>
      <c r="C25704" s="2" t="s">
        <v>22226</v>
      </c>
      <c r="D25704" s="3" t="s">
        <v>48040</v>
      </c>
      <c r="E25704" s="8">
        <v>45866</v>
      </c>
      <c r="F25704" s="5">
        <v>9</v>
      </c>
      <c r="G25704" s="6">
        <f>A25704*H25704</f>
        <v>346.947</v>
      </c>
      <c r="H25704" s="6">
        <v>31.83</v>
      </c>
      <c r="I25704" t="s">
        <v>50844</v>
      </c>
    </row>
    <row r="25705" spans="1:9">
      <c r="A25705" s="1">
        <v>13.52</v>
      </c>
      <c r="B25705" t="s">
        <v>10</v>
      </c>
      <c r="C25705" s="2" t="s">
        <v>22227</v>
      </c>
      <c r="D25705" s="3" t="s">
        <v>48041</v>
      </c>
      <c r="E25705" s="8">
        <v>45866</v>
      </c>
      <c r="F25705" s="5">
        <v>12</v>
      </c>
      <c r="G25705" s="6">
        <f>A25705*H25705</f>
        <v>403.572</v>
      </c>
      <c r="H25705" s="6">
        <v>29.85</v>
      </c>
      <c r="I25705" t="s">
        <v>50845</v>
      </c>
    </row>
    <row r="25706" spans="1:9">
      <c r="A25706" s="1">
        <v>21.79</v>
      </c>
      <c r="B25706" t="s">
        <v>10</v>
      </c>
      <c r="C25706" s="2" t="s">
        <v>12094</v>
      </c>
      <c r="D25706" s="3" t="s">
        <v>48042</v>
      </c>
      <c r="E25706" s="8">
        <v>45866</v>
      </c>
      <c r="F25706" s="5">
        <v>4</v>
      </c>
      <c r="G25706" s="6">
        <f>A25706*H25706</f>
        <v>635.1785</v>
      </c>
      <c r="H25706" s="6">
        <v>29.15</v>
      </c>
      <c r="I25706" t="s">
        <v>50844</v>
      </c>
    </row>
    <row r="25707" spans="1:9">
      <c r="A25707" s="1">
        <v>17.32</v>
      </c>
      <c r="B25707" t="s">
        <v>10</v>
      </c>
      <c r="C25707" s="2" t="s">
        <v>22228</v>
      </c>
      <c r="D25707" s="3" t="s">
        <v>48043</v>
      </c>
      <c r="E25707" s="8">
        <v>45866</v>
      </c>
      <c r="F25707" s="5">
        <v>10</v>
      </c>
      <c r="G25707" s="6">
        <f>A25707*H25707</f>
        <v>512.672</v>
      </c>
      <c r="H25707" s="6">
        <v>29.6</v>
      </c>
      <c r="I25707" t="s">
        <v>50844</v>
      </c>
    </row>
    <row r="25708" spans="1:9">
      <c r="A25708" s="1">
        <v>12.32</v>
      </c>
      <c r="B25708" t="s">
        <v>10</v>
      </c>
      <c r="C25708" s="2" t="s">
        <v>22229</v>
      </c>
      <c r="D25708" s="3" t="s">
        <v>48044</v>
      </c>
      <c r="E25708" s="8">
        <v>45866</v>
      </c>
      <c r="F25708" s="5">
        <v>10</v>
      </c>
      <c r="G25708" s="6">
        <f>A25708*H25708</f>
        <v>365.6576</v>
      </c>
      <c r="H25708" s="6">
        <v>29.68</v>
      </c>
      <c r="I25708" t="s">
        <v>50845</v>
      </c>
    </row>
    <row r="25709" spans="1:9">
      <c r="A25709" s="1">
        <v>7.52</v>
      </c>
      <c r="B25709" t="s">
        <v>9</v>
      </c>
      <c r="C25709" s="2" t="s">
        <v>22230</v>
      </c>
      <c r="D25709" s="3" t="s">
        <v>48045</v>
      </c>
      <c r="E25709" s="8">
        <v>45866</v>
      </c>
      <c r="F25709" s="5">
        <v>3</v>
      </c>
      <c r="G25709" s="6">
        <f>A25709*H25709</f>
        <v>239.9632</v>
      </c>
      <c r="H25709" s="6">
        <v>31.91</v>
      </c>
      <c r="I25709" t="s">
        <v>50844</v>
      </c>
    </row>
    <row r="25710" spans="1:9">
      <c r="A25710" s="1">
        <v>5.11</v>
      </c>
      <c r="B25710" t="s">
        <v>9</v>
      </c>
      <c r="C25710" s="2" t="s">
        <v>13385</v>
      </c>
      <c r="D25710" s="3" t="s">
        <v>24427</v>
      </c>
      <c r="E25710" s="8">
        <v>45866</v>
      </c>
      <c r="F25710" s="5">
        <v>9</v>
      </c>
      <c r="G25710" s="6">
        <f>A25710*H25710</f>
        <v>168.119</v>
      </c>
      <c r="H25710" s="6">
        <v>32.9</v>
      </c>
      <c r="I25710" t="s">
        <v>50845</v>
      </c>
    </row>
    <row r="25711" spans="1:9">
      <c r="A25711" s="1">
        <v>16.12</v>
      </c>
      <c r="B25711" t="s">
        <v>11</v>
      </c>
      <c r="C25711" s="2" t="s">
        <v>13797</v>
      </c>
      <c r="D25711" s="3" t="s">
        <v>48046</v>
      </c>
      <c r="E25711" s="8">
        <v>45866</v>
      </c>
      <c r="F25711" s="5">
        <v>6</v>
      </c>
      <c r="G25711" s="6">
        <f>A25711*H25711</f>
        <v>545.5008000000001</v>
      </c>
      <c r="H25711" s="6">
        <v>33.84</v>
      </c>
      <c r="I25711" t="s">
        <v>50845</v>
      </c>
    </row>
    <row r="25712" spans="1:9">
      <c r="A25712" s="1">
        <v>22.34</v>
      </c>
      <c r="B25712" t="s">
        <v>10</v>
      </c>
      <c r="C25712" s="2" t="s">
        <v>22231</v>
      </c>
      <c r="D25712" s="3" t="s">
        <v>48047</v>
      </c>
      <c r="E25712" s="8">
        <v>45866</v>
      </c>
      <c r="F25712" s="5">
        <v>3</v>
      </c>
      <c r="G25712" s="6">
        <f>A25712*H25712</f>
        <v>668.8596</v>
      </c>
      <c r="H25712" s="6">
        <v>29.94</v>
      </c>
      <c r="I25712" t="s">
        <v>50845</v>
      </c>
    </row>
    <row r="25713" spans="1:9">
      <c r="A25713" s="1">
        <v>11.1</v>
      </c>
      <c r="B25713" t="s">
        <v>10</v>
      </c>
      <c r="C25713" s="2" t="s">
        <v>22232</v>
      </c>
      <c r="D25713" s="3" t="s">
        <v>48048</v>
      </c>
      <c r="E25713" s="8">
        <v>45866</v>
      </c>
      <c r="F25713" s="5">
        <v>10</v>
      </c>
      <c r="G25713" s="6">
        <f>A25713*H25713</f>
        <v>334.998</v>
      </c>
      <c r="H25713" s="6">
        <v>30.18</v>
      </c>
      <c r="I25713" t="s">
        <v>50844</v>
      </c>
    </row>
    <row r="25714" spans="1:9">
      <c r="A25714" s="1">
        <v>8.24</v>
      </c>
      <c r="B25714" t="s">
        <v>9</v>
      </c>
      <c r="C25714" s="2" t="s">
        <v>22233</v>
      </c>
      <c r="D25714" s="3" t="s">
        <v>48049</v>
      </c>
      <c r="E25714" s="8">
        <v>45866</v>
      </c>
      <c r="F25714" s="5">
        <v>6</v>
      </c>
      <c r="G25714" s="6">
        <f>A25714*H25714</f>
        <v>268.70640000000003</v>
      </c>
      <c r="H25714" s="6">
        <v>32.61</v>
      </c>
      <c r="I25714" t="s">
        <v>50845</v>
      </c>
    </row>
    <row r="25715" spans="1:9">
      <c r="A25715" s="1">
        <v>33.23</v>
      </c>
      <c r="B25715" t="s">
        <v>10</v>
      </c>
      <c r="C25715" s="2" t="s">
        <v>3912</v>
      </c>
      <c r="D25715" s="3" t="s">
        <v>48050</v>
      </c>
      <c r="E25715" s="8">
        <v>45866</v>
      </c>
      <c r="F25715" s="5">
        <v>3</v>
      </c>
      <c r="G25715" s="6">
        <f>A25715*H25715</f>
        <v>996.8999999999999</v>
      </c>
      <c r="H25715" s="6">
        <v>30</v>
      </c>
      <c r="I25715" t="s">
        <v>50845</v>
      </c>
    </row>
    <row r="25716" spans="1:9">
      <c r="A25716" s="1">
        <v>10.18</v>
      </c>
      <c r="B25716" t="s">
        <v>11</v>
      </c>
      <c r="C25716" s="2" t="s">
        <v>22234</v>
      </c>
      <c r="D25716" s="3" t="s">
        <v>48051</v>
      </c>
      <c r="E25716" s="8">
        <v>45866</v>
      </c>
      <c r="F25716" s="5">
        <v>4</v>
      </c>
      <c r="G25716" s="6">
        <f>A25716*H25716</f>
        <v>345.0002</v>
      </c>
      <c r="H25716" s="6">
        <v>33.89</v>
      </c>
      <c r="I25716" t="s">
        <v>50844</v>
      </c>
    </row>
    <row r="25717" spans="1:9">
      <c r="A25717" s="1">
        <v>6.08</v>
      </c>
      <c r="B25717" t="s">
        <v>9</v>
      </c>
      <c r="C25717" s="2" t="s">
        <v>22235</v>
      </c>
      <c r="D25717" s="3" t="s">
        <v>48052</v>
      </c>
      <c r="E25717" s="8">
        <v>45866</v>
      </c>
      <c r="F25717" s="5">
        <v>11</v>
      </c>
      <c r="G25717" s="6">
        <f>A25717*H25717</f>
        <v>194.86399999999998</v>
      </c>
      <c r="H25717" s="6">
        <v>32.05</v>
      </c>
      <c r="I25717" t="s">
        <v>50844</v>
      </c>
    </row>
    <row r="25718" spans="1:9">
      <c r="A25718" s="1">
        <v>6.25</v>
      </c>
      <c r="B25718" t="s">
        <v>9</v>
      </c>
      <c r="C25718" s="2" t="s">
        <v>22236</v>
      </c>
      <c r="D25718" s="3" t="s">
        <v>48053</v>
      </c>
      <c r="E25718" s="8">
        <v>45866</v>
      </c>
      <c r="F25718" s="5">
        <v>3</v>
      </c>
      <c r="G25718" s="6">
        <f>A25718*H25718</f>
        <v>199.125</v>
      </c>
      <c r="H25718" s="6">
        <v>31.86</v>
      </c>
      <c r="I25718" t="s">
        <v>50844</v>
      </c>
    </row>
    <row r="25719" spans="1:9">
      <c r="A25719" s="1">
        <v>12.86</v>
      </c>
      <c r="B25719" t="s">
        <v>9</v>
      </c>
      <c r="C25719" s="2" t="s">
        <v>18518</v>
      </c>
      <c r="D25719" s="3" t="s">
        <v>48054</v>
      </c>
      <c r="E25719" s="8">
        <v>45866</v>
      </c>
      <c r="F25719" s="5">
        <v>8</v>
      </c>
      <c r="G25719" s="6">
        <f>A25719*H25719</f>
        <v>405.09</v>
      </c>
      <c r="H25719" s="6">
        <v>31.5</v>
      </c>
      <c r="I25719" t="s">
        <v>50844</v>
      </c>
    </row>
    <row r="25720" spans="1:9">
      <c r="A25720" s="1">
        <v>18.13</v>
      </c>
      <c r="B25720" t="s">
        <v>10</v>
      </c>
      <c r="C25720" s="2" t="s">
        <v>22237</v>
      </c>
      <c r="D25720" s="3" t="s">
        <v>48055</v>
      </c>
      <c r="E25720" s="8">
        <v>45866</v>
      </c>
      <c r="F25720" s="5">
        <v>7</v>
      </c>
      <c r="G25720" s="6">
        <f>A25720*H25720</f>
        <v>534.8349999999999</v>
      </c>
      <c r="H25720" s="6">
        <v>29.5</v>
      </c>
      <c r="I25720" t="s">
        <v>50844</v>
      </c>
    </row>
    <row r="25721" spans="1:9">
      <c r="A25721" s="1">
        <v>12.88</v>
      </c>
      <c r="B25721" t="s">
        <v>9</v>
      </c>
      <c r="C25721" s="2" t="s">
        <v>22238</v>
      </c>
      <c r="D25721" s="3" t="s">
        <v>48056</v>
      </c>
      <c r="E25721" s="8">
        <v>45866</v>
      </c>
      <c r="F25721" s="5">
        <v>6</v>
      </c>
      <c r="G25721" s="6">
        <f>A25721*H25721</f>
        <v>398.12080000000003</v>
      </c>
      <c r="H25721" s="6">
        <v>30.91</v>
      </c>
      <c r="I25721" t="s">
        <v>50844</v>
      </c>
    </row>
    <row r="25722" spans="1:9">
      <c r="A25722" s="1">
        <v>8.01</v>
      </c>
      <c r="B25722" t="s">
        <v>11</v>
      </c>
      <c r="C25722" s="2" t="s">
        <v>22239</v>
      </c>
      <c r="D25722" s="3" t="s">
        <v>48057</v>
      </c>
      <c r="E25722" s="8">
        <v>45866</v>
      </c>
      <c r="F25722" s="5">
        <v>4</v>
      </c>
      <c r="G25722" s="6">
        <f>A25722*H25722</f>
        <v>280.1898</v>
      </c>
      <c r="H25722" s="6">
        <v>34.98</v>
      </c>
      <c r="I25722" t="s">
        <v>50845</v>
      </c>
    </row>
    <row r="25723" spans="1:9">
      <c r="A25723" s="1">
        <v>9.52</v>
      </c>
      <c r="B25723" t="s">
        <v>9</v>
      </c>
      <c r="C25723" s="2" t="s">
        <v>22240</v>
      </c>
      <c r="D25723" s="3" t="s">
        <v>48058</v>
      </c>
      <c r="E25723" s="8">
        <v>45866</v>
      </c>
      <c r="F25723" s="5">
        <v>8</v>
      </c>
      <c r="G25723" s="6">
        <f>A25723*H25723</f>
        <v>296.3576</v>
      </c>
      <c r="H25723" s="6">
        <v>31.13</v>
      </c>
      <c r="I25723" t="s">
        <v>50844</v>
      </c>
    </row>
    <row r="25724" spans="1:9">
      <c r="A25724" s="1">
        <v>16.05</v>
      </c>
      <c r="B25724" t="s">
        <v>11</v>
      </c>
      <c r="C25724" s="2" t="s">
        <v>22241</v>
      </c>
      <c r="D25724" s="3" t="s">
        <v>48059</v>
      </c>
      <c r="E25724" s="8">
        <v>45866</v>
      </c>
      <c r="F25724" s="5">
        <v>1</v>
      </c>
      <c r="G25724" s="6">
        <f>A25724*H25724</f>
        <v>573.6270000000001</v>
      </c>
      <c r="H25724" s="6">
        <v>35.74</v>
      </c>
      <c r="I25724" t="s">
        <v>50844</v>
      </c>
    </row>
    <row r="25725" spans="1:9">
      <c r="A25725" s="1">
        <v>37.91</v>
      </c>
      <c r="B25725" t="s">
        <v>10</v>
      </c>
      <c r="C25725" s="2" t="s">
        <v>22242</v>
      </c>
      <c r="D25725" s="3" t="s">
        <v>48060</v>
      </c>
      <c r="E25725" s="8">
        <v>45866</v>
      </c>
      <c r="F25725" s="5">
        <v>4</v>
      </c>
      <c r="G25725" s="6">
        <f>A25725*H25725</f>
        <v>1086.5005999999998</v>
      </c>
      <c r="H25725" s="6">
        <v>28.66</v>
      </c>
      <c r="I25725" t="s">
        <v>50845</v>
      </c>
    </row>
    <row r="25726" spans="1:9">
      <c r="A25726" s="1">
        <v>15.65</v>
      </c>
      <c r="B25726" t="s">
        <v>10</v>
      </c>
      <c r="C25726" s="2" t="s">
        <v>22243</v>
      </c>
      <c r="D25726" s="3" t="s">
        <v>48061</v>
      </c>
      <c r="E25726" s="8">
        <v>45866</v>
      </c>
      <c r="F25726" s="5">
        <v>6</v>
      </c>
      <c r="G25726" s="6">
        <f>A25726*H25726</f>
        <v>455.415</v>
      </c>
      <c r="H25726" s="6">
        <v>29.1</v>
      </c>
      <c r="I25726" t="s">
        <v>50844</v>
      </c>
    </row>
    <row r="25727" spans="1:9">
      <c r="A25727" s="1">
        <v>32.34</v>
      </c>
      <c r="B25727" t="s">
        <v>10</v>
      </c>
      <c r="C25727" s="2" t="s">
        <v>22244</v>
      </c>
      <c r="D25727" s="3" t="s">
        <v>48062</v>
      </c>
      <c r="E25727" s="8">
        <v>45866</v>
      </c>
      <c r="F25727" s="5">
        <v>9</v>
      </c>
      <c r="G25727" s="6">
        <f>A25727*H25727</f>
        <v>958.8810000000001</v>
      </c>
      <c r="H25727" s="6">
        <v>29.65</v>
      </c>
      <c r="I25727" t="s">
        <v>50845</v>
      </c>
    </row>
    <row r="25728" spans="1:9">
      <c r="A25728" s="1">
        <v>12.57</v>
      </c>
      <c r="B25728" t="s">
        <v>9</v>
      </c>
      <c r="C25728" s="2" t="s">
        <v>22245</v>
      </c>
      <c r="D25728" s="3" t="s">
        <v>48063</v>
      </c>
      <c r="E25728" s="8">
        <v>45866</v>
      </c>
      <c r="F25728" s="5">
        <v>12</v>
      </c>
      <c r="G25728" s="6">
        <f>A25728*H25728</f>
        <v>402.49140000000006</v>
      </c>
      <c r="H25728" s="6">
        <v>32.02</v>
      </c>
      <c r="I25728" t="s">
        <v>50845</v>
      </c>
    </row>
    <row r="25729" spans="1:9">
      <c r="A25729" s="1">
        <v>9.68</v>
      </c>
      <c r="B25729" t="s">
        <v>10</v>
      </c>
      <c r="C25729" s="2" t="s">
        <v>22246</v>
      </c>
      <c r="D25729" s="3" t="s">
        <v>48064</v>
      </c>
      <c r="E25729" s="8">
        <v>45866</v>
      </c>
      <c r="F25729" s="5">
        <v>2</v>
      </c>
      <c r="G25729" s="6">
        <f>A25729*H25729</f>
        <v>288.2704</v>
      </c>
      <c r="H25729" s="6">
        <v>29.78</v>
      </c>
      <c r="I25729" t="s">
        <v>50844</v>
      </c>
    </row>
    <row r="25730" spans="1:9">
      <c r="A25730" s="1">
        <v>5.07</v>
      </c>
      <c r="B25730" t="s">
        <v>9</v>
      </c>
      <c r="C25730" s="2" t="s">
        <v>22247</v>
      </c>
      <c r="D25730" s="3" t="s">
        <v>48065</v>
      </c>
      <c r="E25730" s="8">
        <v>45866</v>
      </c>
      <c r="F25730" s="5">
        <v>1</v>
      </c>
      <c r="G25730" s="6">
        <f>A25730*H25730</f>
        <v>162.6456</v>
      </c>
      <c r="H25730" s="6">
        <v>32.08</v>
      </c>
      <c r="I25730" t="s">
        <v>50844</v>
      </c>
    </row>
    <row r="25731" spans="1:9">
      <c r="A25731" s="1">
        <v>30.27</v>
      </c>
      <c r="B25731" t="s">
        <v>10</v>
      </c>
      <c r="C25731" s="2" t="s">
        <v>22248</v>
      </c>
      <c r="D25731" s="3" t="s">
        <v>24427</v>
      </c>
      <c r="E25731" s="8">
        <v>45866</v>
      </c>
      <c r="F25731" s="5">
        <v>7</v>
      </c>
      <c r="G25731" s="6">
        <f>A25731*H25731</f>
        <v>909.3108</v>
      </c>
      <c r="H25731" s="6">
        <v>30.04</v>
      </c>
      <c r="I25731" t="s">
        <v>50845</v>
      </c>
    </row>
    <row r="25732" spans="1:9">
      <c r="A25732" s="1">
        <v>10.53</v>
      </c>
      <c r="B25732" t="s">
        <v>10</v>
      </c>
      <c r="C25732" s="2" t="s">
        <v>5696</v>
      </c>
      <c r="D25732" s="3" t="s">
        <v>48066</v>
      </c>
      <c r="E25732" s="8">
        <v>45866</v>
      </c>
      <c r="F25732" s="5">
        <v>7</v>
      </c>
      <c r="G25732" s="6">
        <f>A25732*H25732</f>
        <v>314.5311</v>
      </c>
      <c r="H25732" s="6">
        <v>29.87</v>
      </c>
      <c r="I25732" t="s">
        <v>50844</v>
      </c>
    </row>
    <row r="25733" spans="1:9">
      <c r="A25733" s="1">
        <v>24.52</v>
      </c>
      <c r="B25733" t="s">
        <v>9</v>
      </c>
      <c r="C25733" s="2" t="s">
        <v>2870</v>
      </c>
      <c r="D25733" s="3" t="s">
        <v>48067</v>
      </c>
      <c r="E25733" s="8">
        <v>45866</v>
      </c>
      <c r="F25733" s="5">
        <v>12</v>
      </c>
      <c r="G25733" s="6">
        <f>A25733*H25733</f>
        <v>776.7936</v>
      </c>
      <c r="H25733" s="6">
        <v>31.68</v>
      </c>
      <c r="I25733" t="s">
        <v>50844</v>
      </c>
    </row>
    <row r="25734" spans="1:9">
      <c r="A25734" s="1">
        <v>6.92</v>
      </c>
      <c r="B25734" t="s">
        <v>9</v>
      </c>
      <c r="C25734" s="2" t="s">
        <v>22249</v>
      </c>
      <c r="D25734" s="3" t="s">
        <v>48068</v>
      </c>
      <c r="E25734" s="8">
        <v>45866</v>
      </c>
      <c r="F25734" s="5">
        <v>6</v>
      </c>
      <c r="G25734" s="6">
        <f>A25734*H25734</f>
        <v>222.6856</v>
      </c>
      <c r="H25734" s="6">
        <v>32.18</v>
      </c>
      <c r="I25734" t="s">
        <v>50845</v>
      </c>
    </row>
    <row r="25735" spans="1:9">
      <c r="A25735" s="1">
        <v>10.11</v>
      </c>
      <c r="B25735" t="s">
        <v>9</v>
      </c>
      <c r="C25735" s="2" t="s">
        <v>22250</v>
      </c>
      <c r="D25735" s="3" t="s">
        <v>48069</v>
      </c>
      <c r="E25735" s="8">
        <v>45866</v>
      </c>
      <c r="F25735" s="5">
        <v>10</v>
      </c>
      <c r="G25735" s="6">
        <f>A25735*H25735</f>
        <v>328.575</v>
      </c>
      <c r="H25735" s="6">
        <v>32.5</v>
      </c>
      <c r="I25735" t="s">
        <v>50844</v>
      </c>
    </row>
    <row r="25736" spans="1:9">
      <c r="A25736" s="1">
        <v>27.28</v>
      </c>
      <c r="B25736" t="s">
        <v>10</v>
      </c>
      <c r="C25736" s="2" t="s">
        <v>22251</v>
      </c>
      <c r="D25736" s="3" t="s">
        <v>24427</v>
      </c>
      <c r="E25736" s="8">
        <v>45866</v>
      </c>
      <c r="F25736" s="5">
        <v>3</v>
      </c>
      <c r="G25736" s="6">
        <f>A25736*H25736</f>
        <v>801.4864</v>
      </c>
      <c r="H25736" s="6">
        <v>29.38</v>
      </c>
      <c r="I25736" t="s">
        <v>50844</v>
      </c>
    </row>
    <row r="25737" spans="1:9">
      <c r="A25737" s="1">
        <v>7.01</v>
      </c>
      <c r="B25737" t="s">
        <v>11</v>
      </c>
      <c r="C25737" s="2" t="s">
        <v>22252</v>
      </c>
      <c r="D25737" s="3" t="s">
        <v>48070</v>
      </c>
      <c r="E25737" s="8">
        <v>45866</v>
      </c>
      <c r="F25737" s="5">
        <v>6</v>
      </c>
      <c r="G25737" s="6">
        <f>A25737*H25737</f>
        <v>240.7935</v>
      </c>
      <c r="H25737" s="6">
        <v>34.35</v>
      </c>
      <c r="I25737" t="s">
        <v>50844</v>
      </c>
    </row>
    <row r="25738" spans="1:9">
      <c r="A25738" s="1">
        <v>19.31</v>
      </c>
      <c r="B25738" t="s">
        <v>9</v>
      </c>
      <c r="C25738" s="2" t="s">
        <v>22253</v>
      </c>
      <c r="D25738" s="3" t="s">
        <v>24427</v>
      </c>
      <c r="E25738" s="8">
        <v>45866</v>
      </c>
      <c r="F25738" s="5">
        <v>8</v>
      </c>
      <c r="G25738" s="6">
        <f>A25738*H25738</f>
        <v>604.9822999999999</v>
      </c>
      <c r="H25738" s="6">
        <v>31.33</v>
      </c>
      <c r="I25738" t="s">
        <v>50845</v>
      </c>
    </row>
    <row r="25739" spans="1:9">
      <c r="A25739" s="1">
        <v>8.75</v>
      </c>
      <c r="B25739" t="s">
        <v>11</v>
      </c>
      <c r="C25739" s="2" t="s">
        <v>22254</v>
      </c>
      <c r="D25739" s="3" t="s">
        <v>48071</v>
      </c>
      <c r="E25739" s="8">
        <v>45866</v>
      </c>
      <c r="F25739" s="5">
        <v>3</v>
      </c>
      <c r="G25739" s="6">
        <f>A25739*H25739</f>
        <v>302.05</v>
      </c>
      <c r="H25739" s="6">
        <v>34.52</v>
      </c>
      <c r="I25739" t="s">
        <v>50844</v>
      </c>
    </row>
    <row r="25740" spans="1:9">
      <c r="A25740" s="1">
        <v>7.88</v>
      </c>
      <c r="B25740" t="s">
        <v>9</v>
      </c>
      <c r="C25740" s="2" t="s">
        <v>2136</v>
      </c>
      <c r="D25740" s="3" t="s">
        <v>48072</v>
      </c>
      <c r="E25740" s="8">
        <v>45866</v>
      </c>
      <c r="F25740" s="5">
        <v>8</v>
      </c>
      <c r="G25740" s="6">
        <f>A25740*H25740</f>
        <v>257.4396</v>
      </c>
      <c r="H25740" s="6">
        <v>32.67</v>
      </c>
      <c r="I25740" t="s">
        <v>50844</v>
      </c>
    </row>
    <row r="25741" spans="1:9">
      <c r="A25741" s="1">
        <v>11.57</v>
      </c>
      <c r="B25741" t="s">
        <v>9</v>
      </c>
      <c r="C25741" s="2" t="s">
        <v>22255</v>
      </c>
      <c r="D25741" s="3" t="s">
        <v>48073</v>
      </c>
      <c r="E25741" s="8">
        <v>45866</v>
      </c>
      <c r="F25741" s="5">
        <v>3</v>
      </c>
      <c r="G25741" s="6">
        <f>A25741*H25741</f>
        <v>371.8598</v>
      </c>
      <c r="H25741" s="6">
        <v>32.14</v>
      </c>
      <c r="I25741" t="s">
        <v>50844</v>
      </c>
    </row>
    <row r="25742" spans="1:9">
      <c r="A25742" s="1">
        <v>12.77</v>
      </c>
      <c r="B25742" t="s">
        <v>9</v>
      </c>
      <c r="C25742" s="2" t="s">
        <v>22256</v>
      </c>
      <c r="D25742" s="3" t="s">
        <v>48074</v>
      </c>
      <c r="E25742" s="8">
        <v>45866</v>
      </c>
      <c r="F25742" s="5">
        <v>5</v>
      </c>
      <c r="G25742" s="6">
        <f>A25742*H25742</f>
        <v>403.532</v>
      </c>
      <c r="H25742" s="6">
        <v>31.6</v>
      </c>
      <c r="I25742" t="s">
        <v>50844</v>
      </c>
    </row>
    <row r="25743" spans="1:9">
      <c r="A25743" s="1">
        <v>5.95</v>
      </c>
      <c r="B25743" t="s">
        <v>9</v>
      </c>
      <c r="C25743" s="2" t="s">
        <v>22257</v>
      </c>
      <c r="D25743" s="3" t="s">
        <v>48075</v>
      </c>
      <c r="E25743" s="8">
        <v>45866</v>
      </c>
      <c r="F25743" s="5">
        <v>8</v>
      </c>
      <c r="G25743" s="6">
        <f>A25743*H25743</f>
        <v>191.5305</v>
      </c>
      <c r="H25743" s="6">
        <v>32.19</v>
      </c>
      <c r="I25743" t="s">
        <v>50845</v>
      </c>
    </row>
    <row r="25744" spans="1:9">
      <c r="A25744" s="1">
        <v>10.15</v>
      </c>
      <c r="B25744" t="s">
        <v>9</v>
      </c>
      <c r="C25744" s="2" t="s">
        <v>22258</v>
      </c>
      <c r="D25744" s="3" t="s">
        <v>48076</v>
      </c>
      <c r="E25744" s="8">
        <v>45866</v>
      </c>
      <c r="F25744" s="5">
        <v>12</v>
      </c>
      <c r="G25744" s="6">
        <f>A25744*H25744</f>
        <v>317.5935</v>
      </c>
      <c r="H25744" s="6">
        <v>31.29</v>
      </c>
      <c r="I25744" t="s">
        <v>50845</v>
      </c>
    </row>
    <row r="25745" spans="1:9">
      <c r="A25745" s="1">
        <v>9.279999999999999</v>
      </c>
      <c r="B25745" t="s">
        <v>9</v>
      </c>
      <c r="C25745" s="2" t="s">
        <v>22259</v>
      </c>
      <c r="D25745" s="3" t="s">
        <v>48077</v>
      </c>
      <c r="E25745" s="8">
        <v>45866</v>
      </c>
      <c r="F25745" s="5">
        <v>7</v>
      </c>
      <c r="G25745" s="6">
        <f>A25745*H25745</f>
        <v>290.8352</v>
      </c>
      <c r="H25745" s="6">
        <v>31.34</v>
      </c>
      <c r="I25745" t="s">
        <v>50844</v>
      </c>
    </row>
    <row r="25746" spans="1:9">
      <c r="A25746" s="1">
        <v>21</v>
      </c>
      <c r="B25746" t="s">
        <v>9</v>
      </c>
      <c r="C25746" s="2" t="s">
        <v>22260</v>
      </c>
      <c r="D25746" s="3" t="s">
        <v>48078</v>
      </c>
      <c r="E25746" s="8">
        <v>45866</v>
      </c>
      <c r="F25746" s="5">
        <v>5</v>
      </c>
      <c r="G25746" s="6">
        <f>A25746*H25746</f>
        <v>678.51</v>
      </c>
      <c r="H25746" s="6">
        <v>32.31</v>
      </c>
      <c r="I25746" t="s">
        <v>50844</v>
      </c>
    </row>
    <row r="25747" spans="1:9">
      <c r="A25747" s="1">
        <v>11.91</v>
      </c>
      <c r="B25747" t="s">
        <v>11</v>
      </c>
      <c r="C25747" s="2" t="s">
        <v>22261</v>
      </c>
      <c r="D25747" s="3" t="s">
        <v>48079</v>
      </c>
      <c r="E25747" s="8">
        <v>45866</v>
      </c>
      <c r="F25747" s="5">
        <v>8</v>
      </c>
      <c r="G25747" s="6">
        <f>A25747*H25747</f>
        <v>413.1579</v>
      </c>
      <c r="H25747" s="6">
        <v>34.69</v>
      </c>
      <c r="I25747" t="s">
        <v>50845</v>
      </c>
    </row>
    <row r="25748" spans="1:9">
      <c r="A25748" s="1">
        <v>7.87</v>
      </c>
      <c r="B25748" t="s">
        <v>9</v>
      </c>
      <c r="C25748" s="2" t="s">
        <v>22262</v>
      </c>
      <c r="D25748" s="3" t="s">
        <v>48080</v>
      </c>
      <c r="E25748" s="8">
        <v>45866</v>
      </c>
      <c r="F25748" s="5">
        <v>9</v>
      </c>
      <c r="G25748" s="6">
        <f>A25748*H25748</f>
        <v>251.99740000000003</v>
      </c>
      <c r="H25748" s="6">
        <v>32.02</v>
      </c>
      <c r="I25748" t="s">
        <v>50844</v>
      </c>
    </row>
    <row r="25749" spans="1:9">
      <c r="A25749" s="1">
        <v>6.7</v>
      </c>
      <c r="B25749" t="s">
        <v>9</v>
      </c>
      <c r="C25749" s="2" t="s">
        <v>13034</v>
      </c>
      <c r="D25749" s="3" t="s">
        <v>48081</v>
      </c>
      <c r="E25749" s="8">
        <v>45866</v>
      </c>
      <c r="F25749" s="5">
        <v>7</v>
      </c>
      <c r="G25749" s="6">
        <f>A25749*H25749</f>
        <v>213.931</v>
      </c>
      <c r="H25749" s="6">
        <v>31.93</v>
      </c>
      <c r="I25749" t="s">
        <v>50845</v>
      </c>
    </row>
    <row r="25750" spans="1:9">
      <c r="A25750" s="1">
        <v>5.55</v>
      </c>
      <c r="B25750" t="s">
        <v>9</v>
      </c>
      <c r="C25750" s="2" t="s">
        <v>22263</v>
      </c>
      <c r="D25750" s="3" t="s">
        <v>48082</v>
      </c>
      <c r="E25750" s="8">
        <v>45866</v>
      </c>
      <c r="F25750" s="5">
        <v>5</v>
      </c>
      <c r="G25750" s="6">
        <f>A25750*H25750</f>
        <v>182.484</v>
      </c>
      <c r="H25750" s="6">
        <v>32.88</v>
      </c>
      <c r="I25750" t="s">
        <v>50845</v>
      </c>
    </row>
    <row r="25751" spans="1:9">
      <c r="A25751" s="1">
        <v>14.18</v>
      </c>
      <c r="B25751" t="s">
        <v>9</v>
      </c>
      <c r="C25751" s="2" t="s">
        <v>22264</v>
      </c>
      <c r="D25751" s="3" t="s">
        <v>48083</v>
      </c>
      <c r="E25751" s="8">
        <v>45866</v>
      </c>
      <c r="F25751" s="5">
        <v>3</v>
      </c>
      <c r="G25751" s="6">
        <f>A25751*H25751</f>
        <v>458.1558</v>
      </c>
      <c r="H25751" s="6">
        <v>32.31</v>
      </c>
      <c r="I25751" t="s">
        <v>50845</v>
      </c>
    </row>
    <row r="25752" spans="1:9">
      <c r="A25752" s="1">
        <v>6.21</v>
      </c>
      <c r="B25752" t="s">
        <v>11</v>
      </c>
      <c r="C25752" s="2" t="s">
        <v>22265</v>
      </c>
      <c r="D25752" s="3" t="s">
        <v>48084</v>
      </c>
      <c r="E25752" s="8">
        <v>45866</v>
      </c>
      <c r="F25752" s="5">
        <v>7</v>
      </c>
      <c r="G25752" s="6">
        <f>A25752*H25752</f>
        <v>212.0715</v>
      </c>
      <c r="H25752" s="6">
        <v>34.15</v>
      </c>
      <c r="I25752" t="s">
        <v>50845</v>
      </c>
    </row>
    <row r="25753" spans="1:9">
      <c r="A25753" s="1">
        <v>11.01</v>
      </c>
      <c r="B25753" t="s">
        <v>9</v>
      </c>
      <c r="C25753" s="2" t="s">
        <v>22266</v>
      </c>
      <c r="D25753" s="3" t="s">
        <v>48085</v>
      </c>
      <c r="E25753" s="8">
        <v>45866</v>
      </c>
      <c r="F25753" s="5">
        <v>8</v>
      </c>
      <c r="G25753" s="6">
        <f>A25753*H25753</f>
        <v>347.69579999999996</v>
      </c>
      <c r="H25753" s="6">
        <v>31.58</v>
      </c>
      <c r="I25753" t="s">
        <v>50845</v>
      </c>
    </row>
    <row r="25754" spans="1:9">
      <c r="A25754" s="1">
        <v>11.8</v>
      </c>
      <c r="B25754" t="s">
        <v>11</v>
      </c>
      <c r="C25754" s="2" t="s">
        <v>22267</v>
      </c>
      <c r="D25754" s="3" t="s">
        <v>48086</v>
      </c>
      <c r="E25754" s="8">
        <v>45866</v>
      </c>
      <c r="F25754" s="5">
        <v>10</v>
      </c>
      <c r="G25754" s="6">
        <f>A25754*H25754</f>
        <v>411.938</v>
      </c>
      <c r="H25754" s="6">
        <v>34.91</v>
      </c>
      <c r="I25754" t="s">
        <v>50844</v>
      </c>
    </row>
    <row r="25755" spans="1:9">
      <c r="A25755" s="1">
        <v>15.32</v>
      </c>
      <c r="B25755" t="s">
        <v>9</v>
      </c>
      <c r="C25755" s="2" t="s">
        <v>22268</v>
      </c>
      <c r="D25755" s="3" t="s">
        <v>48087</v>
      </c>
      <c r="E25755" s="8">
        <v>45866</v>
      </c>
      <c r="F25755" s="5">
        <v>4</v>
      </c>
      <c r="G25755" s="6">
        <f>A25755*H25755</f>
        <v>462.2044</v>
      </c>
      <c r="H25755" s="6">
        <v>30.17</v>
      </c>
      <c r="I25755" t="s">
        <v>50844</v>
      </c>
    </row>
    <row r="25756" spans="1:9">
      <c r="A25756" s="1">
        <v>16.93</v>
      </c>
      <c r="B25756" t="s">
        <v>9</v>
      </c>
      <c r="C25756" s="2" t="s">
        <v>22269</v>
      </c>
      <c r="D25756" s="3" t="s">
        <v>48088</v>
      </c>
      <c r="E25756" s="8">
        <v>45866</v>
      </c>
      <c r="F25756" s="5">
        <v>1</v>
      </c>
      <c r="G25756" s="6">
        <f>A25756*H25756</f>
        <v>536.3424</v>
      </c>
      <c r="H25756" s="6">
        <v>31.68</v>
      </c>
      <c r="I25756" t="s">
        <v>50845</v>
      </c>
    </row>
    <row r="25757" spans="1:9">
      <c r="A25757" s="1">
        <v>25.07</v>
      </c>
      <c r="B25757" t="s">
        <v>10</v>
      </c>
      <c r="C25757" s="2" t="s">
        <v>22270</v>
      </c>
      <c r="D25757" s="3" t="s">
        <v>48089</v>
      </c>
      <c r="E25757" s="8">
        <v>45866</v>
      </c>
      <c r="F25757" s="5">
        <v>8</v>
      </c>
      <c r="G25757" s="6">
        <f>A25757*H25757</f>
        <v>763.3815</v>
      </c>
      <c r="H25757" s="6">
        <v>30.45</v>
      </c>
      <c r="I25757" t="s">
        <v>50845</v>
      </c>
    </row>
    <row r="25758" spans="1:9">
      <c r="A25758" s="1">
        <v>8.470000000000001</v>
      </c>
      <c r="B25758" t="s">
        <v>9</v>
      </c>
      <c r="C25758" s="2" t="s">
        <v>22271</v>
      </c>
      <c r="D25758" s="3" t="s">
        <v>48090</v>
      </c>
      <c r="E25758" s="8">
        <v>45866</v>
      </c>
      <c r="F25758" s="5">
        <v>10</v>
      </c>
      <c r="G25758" s="6">
        <f>A25758*H25758</f>
        <v>273.07280000000003</v>
      </c>
      <c r="H25758" s="6">
        <v>32.24</v>
      </c>
      <c r="I25758" t="s">
        <v>50844</v>
      </c>
    </row>
    <row r="25759" spans="1:9">
      <c r="A25759" s="1">
        <v>11.02</v>
      </c>
      <c r="B25759" t="s">
        <v>9</v>
      </c>
      <c r="C25759" s="2" t="s">
        <v>22272</v>
      </c>
      <c r="D25759" s="3" t="s">
        <v>48091</v>
      </c>
      <c r="E25759" s="8">
        <v>45866</v>
      </c>
      <c r="F25759" s="5">
        <v>10</v>
      </c>
      <c r="G25759" s="6">
        <f>A25759*H25759</f>
        <v>358.4806</v>
      </c>
      <c r="H25759" s="6">
        <v>32.53</v>
      </c>
      <c r="I25759" t="s">
        <v>50845</v>
      </c>
    </row>
    <row r="25760" spans="1:9">
      <c r="A25760" s="1">
        <v>40.75</v>
      </c>
      <c r="B25760" t="s">
        <v>10</v>
      </c>
      <c r="C25760" s="2" t="s">
        <v>7540</v>
      </c>
      <c r="D25760" s="3" t="s">
        <v>48092</v>
      </c>
      <c r="E25760" s="8">
        <v>45866</v>
      </c>
      <c r="F25760" s="5">
        <v>3</v>
      </c>
      <c r="G25760" s="6">
        <f>A25760*H25760</f>
        <v>1259.175</v>
      </c>
      <c r="H25760" s="6">
        <v>30.9</v>
      </c>
      <c r="I25760" t="s">
        <v>50845</v>
      </c>
    </row>
    <row r="25761" spans="1:9">
      <c r="A25761" s="1">
        <v>20.18</v>
      </c>
      <c r="B25761" t="s">
        <v>10</v>
      </c>
      <c r="C25761" s="2" t="s">
        <v>22273</v>
      </c>
      <c r="D25761" s="3" t="s">
        <v>48093</v>
      </c>
      <c r="E25761" s="8">
        <v>45866</v>
      </c>
      <c r="F25761" s="5">
        <v>1</v>
      </c>
      <c r="G25761" s="6">
        <f>A25761*H25761</f>
        <v>583.0002</v>
      </c>
      <c r="H25761" s="6">
        <v>28.89</v>
      </c>
      <c r="I25761" t="s">
        <v>50844</v>
      </c>
    </row>
    <row r="25762" spans="1:9">
      <c r="A25762" s="1">
        <v>8.15</v>
      </c>
      <c r="B25762" t="s">
        <v>9</v>
      </c>
      <c r="C25762" s="2" t="s">
        <v>22274</v>
      </c>
      <c r="D25762" s="3" t="s">
        <v>48094</v>
      </c>
      <c r="E25762" s="8">
        <v>45866</v>
      </c>
      <c r="F25762" s="5">
        <v>5</v>
      </c>
      <c r="G25762" s="6">
        <f>A25762*H25762</f>
        <v>264.06</v>
      </c>
      <c r="H25762" s="6">
        <v>32.4</v>
      </c>
      <c r="I25762" t="s">
        <v>50845</v>
      </c>
    </row>
    <row r="25763" spans="1:9">
      <c r="A25763" s="1">
        <v>14.84</v>
      </c>
      <c r="B25763" t="s">
        <v>10</v>
      </c>
      <c r="C25763" s="2" t="s">
        <v>22275</v>
      </c>
      <c r="D25763" s="3" t="s">
        <v>48095</v>
      </c>
      <c r="E25763" s="8">
        <v>45866</v>
      </c>
      <c r="F25763" s="5">
        <v>5</v>
      </c>
      <c r="G25763" s="6">
        <f>A25763*H25763</f>
        <v>457.51719999999995</v>
      </c>
      <c r="H25763" s="6">
        <v>30.83</v>
      </c>
      <c r="I25763" t="s">
        <v>50844</v>
      </c>
    </row>
    <row r="25764" spans="1:9">
      <c r="A25764" s="1">
        <v>5.79</v>
      </c>
      <c r="B25764" t="s">
        <v>9</v>
      </c>
      <c r="C25764" s="2" t="s">
        <v>22276</v>
      </c>
      <c r="D25764" s="3" t="s">
        <v>48096</v>
      </c>
      <c r="E25764" s="8">
        <v>45866</v>
      </c>
      <c r="F25764" s="5">
        <v>2</v>
      </c>
      <c r="G25764" s="6">
        <f>A25764*H25764</f>
        <v>190.3173</v>
      </c>
      <c r="H25764" s="6">
        <v>32.87</v>
      </c>
      <c r="I25764" t="s">
        <v>50845</v>
      </c>
    </row>
    <row r="25765" spans="1:9">
      <c r="A25765" s="1">
        <v>13.1</v>
      </c>
      <c r="B25765" t="s">
        <v>9</v>
      </c>
      <c r="C25765" s="2" t="s">
        <v>15369</v>
      </c>
      <c r="D25765" s="3" t="s">
        <v>48097</v>
      </c>
      <c r="E25765" s="8">
        <v>45866</v>
      </c>
      <c r="F25765" s="5">
        <v>6</v>
      </c>
      <c r="G25765" s="6">
        <f>A25765*H25765</f>
        <v>424.178</v>
      </c>
      <c r="H25765" s="6">
        <v>32.38</v>
      </c>
      <c r="I25765" t="s">
        <v>50845</v>
      </c>
    </row>
    <row r="25766" spans="1:9">
      <c r="A25766" s="1">
        <v>7.34</v>
      </c>
      <c r="B25766" t="s">
        <v>9</v>
      </c>
      <c r="C25766" s="2" t="s">
        <v>22277</v>
      </c>
      <c r="D25766" s="3" t="s">
        <v>24427</v>
      </c>
      <c r="E25766" s="8">
        <v>45866</v>
      </c>
      <c r="F25766" s="5">
        <v>2</v>
      </c>
      <c r="G25766" s="6">
        <f>A25766*H25766</f>
        <v>242.88060000000002</v>
      </c>
      <c r="H25766" s="6">
        <v>33.09</v>
      </c>
      <c r="I25766" t="s">
        <v>50844</v>
      </c>
    </row>
    <row r="25767" spans="1:9">
      <c r="A25767" s="1">
        <v>9.779999999999999</v>
      </c>
      <c r="B25767" t="s">
        <v>9</v>
      </c>
      <c r="C25767" s="2" t="s">
        <v>22278</v>
      </c>
      <c r="D25767" s="3" t="s">
        <v>48098</v>
      </c>
      <c r="E25767" s="8">
        <v>45866</v>
      </c>
      <c r="F25767" s="5">
        <v>1</v>
      </c>
      <c r="G25767" s="6">
        <f>A25767*H25767</f>
        <v>313.938</v>
      </c>
      <c r="H25767" s="6">
        <v>32.1</v>
      </c>
      <c r="I25767" t="s">
        <v>50844</v>
      </c>
    </row>
    <row r="25768" spans="1:9">
      <c r="A25768" s="1">
        <v>7.88</v>
      </c>
      <c r="B25768" t="s">
        <v>10</v>
      </c>
      <c r="C25768" s="2" t="s">
        <v>2663</v>
      </c>
      <c r="D25768" s="3" t="s">
        <v>48099</v>
      </c>
      <c r="E25768" s="8">
        <v>45866</v>
      </c>
      <c r="F25768" s="5">
        <v>3</v>
      </c>
      <c r="G25768" s="6">
        <f>A25768*H25768</f>
        <v>230.25359999999998</v>
      </c>
      <c r="H25768" s="6">
        <v>29.22</v>
      </c>
      <c r="I25768" t="s">
        <v>50845</v>
      </c>
    </row>
    <row r="25769" spans="1:9">
      <c r="A25769" s="1">
        <v>18.43</v>
      </c>
      <c r="B25769" t="s">
        <v>10</v>
      </c>
      <c r="C25769" s="2" t="s">
        <v>22279</v>
      </c>
      <c r="D25769" s="3" t="s">
        <v>48100</v>
      </c>
      <c r="E25769" s="8">
        <v>45866</v>
      </c>
      <c r="F25769" s="5">
        <v>1</v>
      </c>
      <c r="G25769" s="6">
        <f>A25769*H25769</f>
        <v>549.5826</v>
      </c>
      <c r="H25769" s="6">
        <v>29.82</v>
      </c>
      <c r="I25769" t="s">
        <v>50845</v>
      </c>
    </row>
    <row r="25770" spans="1:9">
      <c r="A25770" s="1">
        <v>25.09</v>
      </c>
      <c r="B25770" t="s">
        <v>10</v>
      </c>
      <c r="C25770" s="2" t="s">
        <v>22280</v>
      </c>
      <c r="D25770" s="3" t="s">
        <v>48101</v>
      </c>
      <c r="E25770" s="8">
        <v>45866</v>
      </c>
      <c r="F25770" s="5">
        <v>5</v>
      </c>
      <c r="G25770" s="6">
        <f>A25770*H25770</f>
        <v>753.2017999999999</v>
      </c>
      <c r="H25770" s="6">
        <v>30.02</v>
      </c>
      <c r="I25770" t="s">
        <v>50844</v>
      </c>
    </row>
    <row r="25771" spans="1:9">
      <c r="A25771" s="1">
        <v>9.67</v>
      </c>
      <c r="B25771" t="s">
        <v>9</v>
      </c>
      <c r="C25771" s="2" t="s">
        <v>22281</v>
      </c>
      <c r="D25771" s="3" t="s">
        <v>48102</v>
      </c>
      <c r="E25771" s="8">
        <v>45866</v>
      </c>
      <c r="F25771" s="5">
        <v>12</v>
      </c>
      <c r="G25771" s="6">
        <f>A25771*H25771</f>
        <v>307.11920000000003</v>
      </c>
      <c r="H25771" s="6">
        <v>31.76</v>
      </c>
      <c r="I25771" t="s">
        <v>50845</v>
      </c>
    </row>
    <row r="25772" spans="1:9">
      <c r="A25772" s="1">
        <v>11.3</v>
      </c>
      <c r="B25772" t="s">
        <v>9</v>
      </c>
      <c r="C25772" s="2" t="s">
        <v>22282</v>
      </c>
      <c r="D25772" s="3" t="s">
        <v>48103</v>
      </c>
      <c r="E25772" s="8">
        <v>45866</v>
      </c>
      <c r="F25772" s="5">
        <v>12</v>
      </c>
      <c r="G25772" s="6">
        <f>A25772*H25772</f>
        <v>366.233</v>
      </c>
      <c r="H25772" s="6">
        <v>32.41</v>
      </c>
      <c r="I25772" t="s">
        <v>50844</v>
      </c>
    </row>
    <row r="25773" spans="1:9">
      <c r="A25773" s="1">
        <v>6.43</v>
      </c>
      <c r="B25773" t="s">
        <v>11</v>
      </c>
      <c r="C25773" s="2" t="s">
        <v>22283</v>
      </c>
      <c r="D25773" s="3" t="s">
        <v>48104</v>
      </c>
      <c r="E25773" s="8">
        <v>45866</v>
      </c>
      <c r="F25773" s="5">
        <v>4</v>
      </c>
      <c r="G25773" s="6">
        <f>A25773*H25773</f>
        <v>221.1277</v>
      </c>
      <c r="H25773" s="6">
        <v>34.39</v>
      </c>
      <c r="I25773" t="s">
        <v>50844</v>
      </c>
    </row>
    <row r="25774" spans="1:9">
      <c r="A25774" s="1">
        <v>7.47</v>
      </c>
      <c r="B25774" t="s">
        <v>9</v>
      </c>
      <c r="C25774" s="2" t="s">
        <v>3456</v>
      </c>
      <c r="D25774" s="3" t="s">
        <v>48105</v>
      </c>
      <c r="E25774" s="8">
        <v>45866</v>
      </c>
      <c r="F25774" s="5">
        <v>9</v>
      </c>
      <c r="G25774" s="6">
        <f>A25774*H25774</f>
        <v>237.9195</v>
      </c>
      <c r="H25774" s="6">
        <v>31.85</v>
      </c>
      <c r="I25774" t="s">
        <v>50845</v>
      </c>
    </row>
    <row r="25775" spans="1:9">
      <c r="A25775" s="1">
        <v>12.74</v>
      </c>
      <c r="B25775" t="s">
        <v>11</v>
      </c>
      <c r="C25775" s="2" t="s">
        <v>22284</v>
      </c>
      <c r="D25775" s="3" t="s">
        <v>48106</v>
      </c>
      <c r="E25775" s="8">
        <v>45866</v>
      </c>
      <c r="F25775" s="5">
        <v>5</v>
      </c>
      <c r="G25775" s="6">
        <f>A25775*H25775</f>
        <v>449.3398</v>
      </c>
      <c r="H25775" s="6">
        <v>35.27</v>
      </c>
      <c r="I25775" t="s">
        <v>50845</v>
      </c>
    </row>
    <row r="25776" spans="1:9">
      <c r="A25776" s="1">
        <v>26.27</v>
      </c>
      <c r="B25776" t="s">
        <v>10</v>
      </c>
      <c r="C25776" s="2" t="s">
        <v>22285</v>
      </c>
      <c r="D25776" s="3" t="s">
        <v>48107</v>
      </c>
      <c r="E25776" s="8">
        <v>45866</v>
      </c>
      <c r="F25776" s="5">
        <v>5</v>
      </c>
      <c r="G25776" s="6">
        <f>A25776*H25776</f>
        <v>781.7952</v>
      </c>
      <c r="H25776" s="6">
        <v>29.76</v>
      </c>
      <c r="I25776" t="s">
        <v>50845</v>
      </c>
    </row>
    <row r="25777" spans="1:9">
      <c r="A25777" s="1">
        <v>18.59</v>
      </c>
      <c r="B25777" t="s">
        <v>10</v>
      </c>
      <c r="C25777" s="2" t="s">
        <v>22286</v>
      </c>
      <c r="D25777" s="3" t="s">
        <v>48108</v>
      </c>
      <c r="E25777" s="8">
        <v>45866</v>
      </c>
      <c r="F25777" s="5">
        <v>9</v>
      </c>
      <c r="G25777" s="6">
        <f>A25777*H25777</f>
        <v>557.1423</v>
      </c>
      <c r="H25777" s="6">
        <v>29.97</v>
      </c>
      <c r="I25777" t="s">
        <v>50844</v>
      </c>
    </row>
    <row r="25778" spans="1:9">
      <c r="A25778" s="1">
        <v>4.64</v>
      </c>
      <c r="B25778" t="s">
        <v>11</v>
      </c>
      <c r="C25778" s="2" t="s">
        <v>22287</v>
      </c>
      <c r="D25778" s="3" t="s">
        <v>48109</v>
      </c>
      <c r="E25778" s="8">
        <v>45866</v>
      </c>
      <c r="F25778" s="5">
        <v>7</v>
      </c>
      <c r="G25778" s="6">
        <f>A25778*H25778</f>
        <v>158.82719999999998</v>
      </c>
      <c r="H25778" s="6">
        <v>34.23</v>
      </c>
      <c r="I25778" t="s">
        <v>50845</v>
      </c>
    </row>
    <row r="25779" spans="1:9">
      <c r="A25779" s="1">
        <v>10.35</v>
      </c>
      <c r="B25779" t="s">
        <v>9</v>
      </c>
      <c r="C25779" s="2" t="s">
        <v>22288</v>
      </c>
      <c r="D25779" s="3" t="s">
        <v>48110</v>
      </c>
      <c r="E25779" s="8">
        <v>45866</v>
      </c>
      <c r="F25779" s="5">
        <v>12</v>
      </c>
      <c r="G25779" s="6">
        <f>A25779*H25779</f>
        <v>321.3675</v>
      </c>
      <c r="H25779" s="6">
        <v>31.05</v>
      </c>
      <c r="I25779" t="s">
        <v>50844</v>
      </c>
    </row>
    <row r="25780" spans="1:9">
      <c r="A25780" s="1">
        <v>6.93</v>
      </c>
      <c r="B25780" t="s">
        <v>9</v>
      </c>
      <c r="C25780" s="2" t="s">
        <v>22289</v>
      </c>
      <c r="D25780" s="3" t="s">
        <v>24427</v>
      </c>
      <c r="E25780" s="8">
        <v>45866</v>
      </c>
      <c r="F25780" s="5">
        <v>11</v>
      </c>
      <c r="G25780" s="6">
        <f>A25780*H25780</f>
        <v>217.7406</v>
      </c>
      <c r="H25780" s="6">
        <v>31.42</v>
      </c>
      <c r="I25780" t="s">
        <v>50844</v>
      </c>
    </row>
    <row r="25781" spans="1:9">
      <c r="A25781" s="1">
        <v>11.23</v>
      </c>
      <c r="B25781" t="s">
        <v>9</v>
      </c>
      <c r="C25781" s="2" t="s">
        <v>22290</v>
      </c>
      <c r="D25781" s="3" t="s">
        <v>48111</v>
      </c>
      <c r="E25781" s="8">
        <v>45866</v>
      </c>
      <c r="F25781" s="5">
        <v>12</v>
      </c>
      <c r="G25781" s="6">
        <f>A25781*H25781</f>
        <v>354.4188</v>
      </c>
      <c r="H25781" s="6">
        <v>31.56</v>
      </c>
      <c r="I25781" t="s">
        <v>50844</v>
      </c>
    </row>
    <row r="25782" spans="1:9">
      <c r="A25782" s="1">
        <v>17.61</v>
      </c>
      <c r="B25782" t="s">
        <v>9</v>
      </c>
      <c r="C25782" s="2" t="s">
        <v>22291</v>
      </c>
      <c r="D25782" s="3" t="s">
        <v>48112</v>
      </c>
      <c r="E25782" s="8">
        <v>45866</v>
      </c>
      <c r="F25782" s="5">
        <v>1</v>
      </c>
      <c r="G25782" s="6">
        <f>A25782*H25782</f>
        <v>566.5137</v>
      </c>
      <c r="H25782" s="6">
        <v>32.17</v>
      </c>
      <c r="I25782" t="s">
        <v>50845</v>
      </c>
    </row>
    <row r="25783" spans="1:9">
      <c r="A25783" s="1">
        <v>4.8</v>
      </c>
      <c r="B25783" t="s">
        <v>9</v>
      </c>
      <c r="C25783" s="2" t="s">
        <v>22292</v>
      </c>
      <c r="D25783" s="3" t="s">
        <v>24427</v>
      </c>
      <c r="E25783" s="8">
        <v>45866</v>
      </c>
      <c r="F25783" s="5">
        <v>5</v>
      </c>
      <c r="G25783" s="6">
        <f>A25783*H25783</f>
        <v>149.42399999999998</v>
      </c>
      <c r="H25783" s="6">
        <v>31.13</v>
      </c>
      <c r="I25783" t="s">
        <v>50844</v>
      </c>
    </row>
    <row r="25784" spans="1:9">
      <c r="A25784" s="1">
        <v>8.58</v>
      </c>
      <c r="B25784" t="s">
        <v>9</v>
      </c>
      <c r="C25784" s="2" t="s">
        <v>10264</v>
      </c>
      <c r="D25784" s="3" t="s">
        <v>48113</v>
      </c>
      <c r="E25784" s="8">
        <v>45866</v>
      </c>
      <c r="F25784" s="5">
        <v>3</v>
      </c>
      <c r="G25784" s="6">
        <f>A25784*H25784</f>
        <v>274.989</v>
      </c>
      <c r="H25784" s="6">
        <v>32.05</v>
      </c>
      <c r="I25784" t="s">
        <v>50844</v>
      </c>
    </row>
    <row r="25785" spans="1:9">
      <c r="A25785" s="1">
        <v>10.88</v>
      </c>
      <c r="B25785" t="s">
        <v>11</v>
      </c>
      <c r="C25785" s="2" t="s">
        <v>22293</v>
      </c>
      <c r="D25785" s="3" t="s">
        <v>48114</v>
      </c>
      <c r="E25785" s="8">
        <v>45866</v>
      </c>
      <c r="F25785" s="5">
        <v>3</v>
      </c>
      <c r="G25785" s="6">
        <f>A25785*H25785</f>
        <v>367.74399999999997</v>
      </c>
      <c r="H25785" s="6">
        <v>33.8</v>
      </c>
      <c r="I25785" t="s">
        <v>50845</v>
      </c>
    </row>
    <row r="25786" spans="1:9">
      <c r="A25786" s="1">
        <v>9.789999999999999</v>
      </c>
      <c r="B25786" t="s">
        <v>9</v>
      </c>
      <c r="C25786" s="2" t="s">
        <v>15674</v>
      </c>
      <c r="D25786" s="3" t="s">
        <v>48115</v>
      </c>
      <c r="E25786" s="8">
        <v>45866</v>
      </c>
      <c r="F25786" s="5">
        <v>8</v>
      </c>
      <c r="G25786" s="6">
        <f>A25786*H25786</f>
        <v>315.3359</v>
      </c>
      <c r="H25786" s="6">
        <v>32.21</v>
      </c>
      <c r="I25786" t="s">
        <v>50844</v>
      </c>
    </row>
    <row r="25787" spans="1:9">
      <c r="A25787" s="1">
        <v>10.14</v>
      </c>
      <c r="B25787" t="s">
        <v>11</v>
      </c>
      <c r="C25787" s="2" t="s">
        <v>18556</v>
      </c>
      <c r="D25787" s="3" t="s">
        <v>48116</v>
      </c>
      <c r="E25787" s="8">
        <v>45866</v>
      </c>
      <c r="F25787" s="5">
        <v>7</v>
      </c>
      <c r="G25787" s="6">
        <f>A25787*H25787</f>
        <v>351.65520000000004</v>
      </c>
      <c r="H25787" s="6">
        <v>34.68</v>
      </c>
      <c r="I25787" t="s">
        <v>50845</v>
      </c>
    </row>
    <row r="25788" spans="1:9">
      <c r="A25788" s="1">
        <v>9.869999999999999</v>
      </c>
      <c r="B25788" t="s">
        <v>9</v>
      </c>
      <c r="C25788" s="2" t="s">
        <v>11827</v>
      </c>
      <c r="D25788" s="3" t="s">
        <v>48117</v>
      </c>
      <c r="E25788" s="8">
        <v>45866</v>
      </c>
      <c r="F25788" s="5">
        <v>7</v>
      </c>
      <c r="G25788" s="6">
        <f>A25788*H25788</f>
        <v>317.02439999999996</v>
      </c>
      <c r="H25788" s="6">
        <v>32.12</v>
      </c>
      <c r="I25788" t="s">
        <v>50845</v>
      </c>
    </row>
    <row r="25789" spans="1:9">
      <c r="A25789" s="1">
        <v>17.15</v>
      </c>
      <c r="B25789" t="s">
        <v>11</v>
      </c>
      <c r="C25789" s="2" t="s">
        <v>22294</v>
      </c>
      <c r="D25789" s="3" t="s">
        <v>48118</v>
      </c>
      <c r="E25789" s="8">
        <v>45866</v>
      </c>
      <c r="F25789" s="5">
        <v>5</v>
      </c>
      <c r="G25789" s="6">
        <f>A25789*H25789</f>
        <v>595.7909999999999</v>
      </c>
      <c r="H25789" s="6">
        <v>34.74</v>
      </c>
      <c r="I25789" t="s">
        <v>50845</v>
      </c>
    </row>
    <row r="25790" spans="1:9">
      <c r="A25790" s="1">
        <v>9.56</v>
      </c>
      <c r="B25790" t="s">
        <v>9</v>
      </c>
      <c r="C25790" s="2" t="s">
        <v>22295</v>
      </c>
      <c r="D25790" s="3" t="s">
        <v>24427</v>
      </c>
      <c r="E25790" s="8">
        <v>45866</v>
      </c>
      <c r="F25790" s="5">
        <v>6</v>
      </c>
      <c r="G25790" s="6">
        <f>A25790*H25790</f>
        <v>311.7516</v>
      </c>
      <c r="H25790" s="6">
        <v>32.61</v>
      </c>
      <c r="I25790" t="s">
        <v>50844</v>
      </c>
    </row>
    <row r="25791" spans="1:9">
      <c r="A25791" s="1">
        <v>10.35</v>
      </c>
      <c r="B25791" t="s">
        <v>11</v>
      </c>
      <c r="C25791" s="2" t="s">
        <v>22296</v>
      </c>
      <c r="D25791" s="3" t="s">
        <v>48119</v>
      </c>
      <c r="E25791" s="8">
        <v>45866</v>
      </c>
      <c r="F25791" s="5">
        <v>6</v>
      </c>
      <c r="G25791" s="6">
        <f>A25791*H25791</f>
        <v>361.93949999999995</v>
      </c>
      <c r="H25791" s="6">
        <v>34.97</v>
      </c>
      <c r="I25791" t="s">
        <v>50845</v>
      </c>
    </row>
    <row r="25792" spans="1:9">
      <c r="A25792" s="1">
        <v>11.03</v>
      </c>
      <c r="B25792" t="s">
        <v>9</v>
      </c>
      <c r="C25792" s="2" t="s">
        <v>22297</v>
      </c>
      <c r="D25792" s="3" t="s">
        <v>48120</v>
      </c>
      <c r="E25792" s="8">
        <v>45866</v>
      </c>
      <c r="F25792" s="5">
        <v>2</v>
      </c>
      <c r="G25792" s="6">
        <f>A25792*H25792</f>
        <v>362.22520000000003</v>
      </c>
      <c r="H25792" s="6">
        <v>32.84</v>
      </c>
      <c r="I25792" t="s">
        <v>50844</v>
      </c>
    </row>
    <row r="25793" spans="1:9">
      <c r="A25793" s="1">
        <v>6.77</v>
      </c>
      <c r="B25793" t="s">
        <v>9</v>
      </c>
      <c r="C25793" s="2" t="s">
        <v>22298</v>
      </c>
      <c r="D25793" s="3" t="s">
        <v>48121</v>
      </c>
      <c r="E25793" s="8">
        <v>45866</v>
      </c>
      <c r="F25793" s="5">
        <v>8</v>
      </c>
      <c r="G25793" s="6">
        <f>A25793*H25793</f>
        <v>213.66119999999998</v>
      </c>
      <c r="H25793" s="6">
        <v>31.56</v>
      </c>
      <c r="I25793" t="s">
        <v>50845</v>
      </c>
    </row>
    <row r="25794" spans="1:9">
      <c r="A25794" s="1">
        <v>7.27</v>
      </c>
      <c r="B25794" t="s">
        <v>9</v>
      </c>
      <c r="C25794" s="2" t="s">
        <v>15532</v>
      </c>
      <c r="D25794" s="3" t="s">
        <v>48122</v>
      </c>
      <c r="E25794" s="8">
        <v>45866</v>
      </c>
      <c r="F25794" s="5">
        <v>1</v>
      </c>
      <c r="G25794" s="6">
        <f>A25794*H25794</f>
        <v>229.0777</v>
      </c>
      <c r="H25794" s="6">
        <v>31.51</v>
      </c>
      <c r="I25794" t="s">
        <v>50845</v>
      </c>
    </row>
    <row r="25795" spans="1:9">
      <c r="A25795" s="1">
        <v>6.1</v>
      </c>
      <c r="B25795" t="s">
        <v>9</v>
      </c>
      <c r="C25795" s="2" t="s">
        <v>22299</v>
      </c>
      <c r="D25795" s="3" t="s">
        <v>48123</v>
      </c>
      <c r="E25795" s="8">
        <v>45866</v>
      </c>
      <c r="F25795" s="5">
        <v>8</v>
      </c>
      <c r="G25795" s="6">
        <f>A25795*H25795</f>
        <v>195.749</v>
      </c>
      <c r="H25795" s="6">
        <v>32.09</v>
      </c>
      <c r="I25795" t="s">
        <v>50844</v>
      </c>
    </row>
    <row r="25796" spans="1:9">
      <c r="A25796" s="1">
        <v>12.62</v>
      </c>
      <c r="B25796" t="s">
        <v>9</v>
      </c>
      <c r="C25796" s="2" t="s">
        <v>22300</v>
      </c>
      <c r="D25796" s="3" t="s">
        <v>48124</v>
      </c>
      <c r="E25796" s="8">
        <v>45866</v>
      </c>
      <c r="F25796" s="5">
        <v>10</v>
      </c>
      <c r="G25796" s="6">
        <f>A25796*H25796</f>
        <v>400.8112</v>
      </c>
      <c r="H25796" s="6">
        <v>31.76</v>
      </c>
      <c r="I25796" t="s">
        <v>50844</v>
      </c>
    </row>
    <row r="25797" spans="1:9">
      <c r="A25797" s="1">
        <v>5.15</v>
      </c>
      <c r="B25797" t="s">
        <v>9</v>
      </c>
      <c r="C25797" s="2" t="s">
        <v>22301</v>
      </c>
      <c r="D25797" s="3" t="s">
        <v>48125</v>
      </c>
      <c r="E25797" s="8">
        <v>45866</v>
      </c>
      <c r="F25797" s="5">
        <v>7</v>
      </c>
      <c r="G25797" s="6">
        <f>A25797*H25797</f>
        <v>162.6885</v>
      </c>
      <c r="H25797" s="6">
        <v>31.59</v>
      </c>
      <c r="I25797" t="s">
        <v>50845</v>
      </c>
    </row>
    <row r="25798" spans="1:9">
      <c r="A25798" s="1">
        <v>9.92</v>
      </c>
      <c r="B25798" t="s">
        <v>9</v>
      </c>
      <c r="C25798" s="2" t="s">
        <v>22302</v>
      </c>
      <c r="D25798" s="3" t="s">
        <v>24427</v>
      </c>
      <c r="E25798" s="8">
        <v>45866</v>
      </c>
      <c r="F25798" s="5">
        <v>3</v>
      </c>
      <c r="G25798" s="6">
        <f>A25798*H25798</f>
        <v>309.1072</v>
      </c>
      <c r="H25798" s="6">
        <v>31.16</v>
      </c>
      <c r="I25798" t="s">
        <v>50844</v>
      </c>
    </row>
    <row r="25799" spans="1:9">
      <c r="A25799" s="1">
        <v>11.41</v>
      </c>
      <c r="B25799" t="s">
        <v>9</v>
      </c>
      <c r="C25799" s="2" t="s">
        <v>22303</v>
      </c>
      <c r="D25799" s="3" t="s">
        <v>48126</v>
      </c>
      <c r="E25799" s="8">
        <v>45866</v>
      </c>
      <c r="F25799" s="5">
        <v>11</v>
      </c>
      <c r="G25799" s="6">
        <f>A25799*H25799</f>
        <v>360.4419</v>
      </c>
      <c r="H25799" s="6">
        <v>31.59</v>
      </c>
      <c r="I25799" t="s">
        <v>50844</v>
      </c>
    </row>
    <row r="25800" spans="1:9">
      <c r="A25800" s="1">
        <v>6.1</v>
      </c>
      <c r="B25800" t="s">
        <v>11</v>
      </c>
      <c r="C25800" s="2" t="s">
        <v>22304</v>
      </c>
      <c r="D25800" s="3" t="s">
        <v>48127</v>
      </c>
      <c r="E25800" s="8">
        <v>45866</v>
      </c>
      <c r="F25800" s="5">
        <v>11</v>
      </c>
      <c r="G25800" s="6">
        <f>A25800*H25800</f>
        <v>209.962</v>
      </c>
      <c r="H25800" s="6">
        <v>34.42</v>
      </c>
      <c r="I25800" t="s">
        <v>50844</v>
      </c>
    </row>
    <row r="25801" spans="1:9">
      <c r="A25801" s="1">
        <v>9.5</v>
      </c>
      <c r="B25801" t="s">
        <v>11</v>
      </c>
      <c r="C25801" s="2" t="s">
        <v>16736</v>
      </c>
      <c r="D25801" s="3" t="s">
        <v>48128</v>
      </c>
      <c r="E25801" s="8">
        <v>45866</v>
      </c>
      <c r="F25801" s="5">
        <v>6</v>
      </c>
      <c r="G25801" s="6">
        <f>A25801*H25801</f>
        <v>317.87</v>
      </c>
      <c r="H25801" s="6">
        <v>33.46</v>
      </c>
      <c r="I25801" t="s">
        <v>50844</v>
      </c>
    </row>
    <row r="25802" spans="1:9">
      <c r="A25802" s="1">
        <v>6.19</v>
      </c>
      <c r="B25802" t="s">
        <v>11</v>
      </c>
      <c r="C25802" s="2" t="s">
        <v>80</v>
      </c>
      <c r="D25802" s="3" t="s">
        <v>48129</v>
      </c>
      <c r="E25802" s="8">
        <v>45866</v>
      </c>
      <c r="F25802" s="5">
        <v>9</v>
      </c>
      <c r="G25802" s="6">
        <f>A25802*H25802</f>
        <v>210.7076</v>
      </c>
      <c r="H25802" s="6">
        <v>34.04</v>
      </c>
      <c r="I25802" t="s">
        <v>50844</v>
      </c>
    </row>
    <row r="25803" spans="1:9">
      <c r="A25803" s="1">
        <v>6.61</v>
      </c>
      <c r="B25803" t="s">
        <v>11</v>
      </c>
      <c r="C25803" s="2" t="s">
        <v>22305</v>
      </c>
      <c r="D25803" s="3" t="s">
        <v>48130</v>
      </c>
      <c r="E25803" s="8">
        <v>45866</v>
      </c>
      <c r="F25803" s="5">
        <v>11</v>
      </c>
      <c r="G25803" s="6">
        <f>A25803*H25803</f>
        <v>232.7381</v>
      </c>
      <c r="H25803" s="6">
        <v>35.21</v>
      </c>
      <c r="I25803" t="s">
        <v>50845</v>
      </c>
    </row>
    <row r="25804" spans="1:9">
      <c r="A25804" s="1">
        <v>8.24</v>
      </c>
      <c r="B25804" t="s">
        <v>11</v>
      </c>
      <c r="C25804" s="2" t="s">
        <v>7708</v>
      </c>
      <c r="D25804" s="3" t="s">
        <v>48131</v>
      </c>
      <c r="E25804" s="8">
        <v>45866</v>
      </c>
      <c r="F25804" s="5">
        <v>10</v>
      </c>
      <c r="G25804" s="6">
        <f>A25804*H25804</f>
        <v>280.32480000000004</v>
      </c>
      <c r="H25804" s="6">
        <v>34.02</v>
      </c>
      <c r="I25804" t="s">
        <v>50844</v>
      </c>
    </row>
    <row r="25805" spans="1:9">
      <c r="A25805" s="1">
        <v>20.9</v>
      </c>
      <c r="B25805" t="s">
        <v>11</v>
      </c>
      <c r="C25805" s="2" t="s">
        <v>22306</v>
      </c>
      <c r="D25805" s="3" t="s">
        <v>48132</v>
      </c>
      <c r="E25805" s="8">
        <v>45866</v>
      </c>
      <c r="F25805" s="5">
        <v>12</v>
      </c>
      <c r="G25805" s="6">
        <f>A25805*H25805</f>
        <v>726.066</v>
      </c>
      <c r="H25805" s="6">
        <v>34.74</v>
      </c>
      <c r="I25805" t="s">
        <v>50844</v>
      </c>
    </row>
    <row r="25806" spans="1:9">
      <c r="A25806" s="1">
        <v>9.69</v>
      </c>
      <c r="B25806" t="s">
        <v>11</v>
      </c>
      <c r="C25806" s="2" t="s">
        <v>22307</v>
      </c>
      <c r="D25806" s="3" t="s">
        <v>48133</v>
      </c>
      <c r="E25806" s="8">
        <v>45866</v>
      </c>
      <c r="F25806" s="5">
        <v>2</v>
      </c>
      <c r="G25806" s="6">
        <f>A25806*H25806</f>
        <v>334.11119999999994</v>
      </c>
      <c r="H25806" s="6">
        <v>34.48</v>
      </c>
      <c r="I25806" t="s">
        <v>50844</v>
      </c>
    </row>
    <row r="25807" spans="1:9">
      <c r="A25807" s="1">
        <v>8.220000000000001</v>
      </c>
      <c r="B25807" t="s">
        <v>9</v>
      </c>
      <c r="C25807" s="2" t="s">
        <v>14653</v>
      </c>
      <c r="D25807" s="3" t="s">
        <v>48134</v>
      </c>
      <c r="E25807" s="8">
        <v>45866</v>
      </c>
      <c r="F25807" s="5">
        <v>4</v>
      </c>
      <c r="G25807" s="6">
        <f>A25807*H25807</f>
        <v>268.62960000000004</v>
      </c>
      <c r="H25807" s="6">
        <v>32.68</v>
      </c>
      <c r="I25807" t="s">
        <v>50844</v>
      </c>
    </row>
    <row r="25808" spans="1:9">
      <c r="A25808" s="1">
        <v>16.38</v>
      </c>
      <c r="B25808" t="s">
        <v>10</v>
      </c>
      <c r="C25808" s="2" t="s">
        <v>22308</v>
      </c>
      <c r="D25808" s="3" t="s">
        <v>24427</v>
      </c>
      <c r="E25808" s="8">
        <v>45866</v>
      </c>
      <c r="F25808" s="5">
        <v>12</v>
      </c>
      <c r="G25808" s="6">
        <f>A25808*H25808</f>
        <v>490.0896</v>
      </c>
      <c r="H25808" s="6">
        <v>29.92</v>
      </c>
      <c r="I25808" t="s">
        <v>50844</v>
      </c>
    </row>
    <row r="25809" spans="1:9">
      <c r="A25809" s="1">
        <v>8.289999999999999</v>
      </c>
      <c r="B25809" t="s">
        <v>9</v>
      </c>
      <c r="C25809" s="2" t="s">
        <v>14585</v>
      </c>
      <c r="D25809" s="3" t="s">
        <v>48135</v>
      </c>
      <c r="E25809" s="8">
        <v>45866</v>
      </c>
      <c r="F25809" s="5">
        <v>7</v>
      </c>
      <c r="G25809" s="6">
        <f>A25809*H25809</f>
        <v>263.70489999999995</v>
      </c>
      <c r="H25809" s="6">
        <v>31.81</v>
      </c>
      <c r="I25809" t="s">
        <v>50845</v>
      </c>
    </row>
    <row r="25810" spans="1:9">
      <c r="A25810" s="1">
        <v>10.24</v>
      </c>
      <c r="B25810" t="s">
        <v>11</v>
      </c>
      <c r="C25810" s="2" t="s">
        <v>22309</v>
      </c>
      <c r="D25810" s="3" t="s">
        <v>48136</v>
      </c>
      <c r="E25810" s="8">
        <v>45866</v>
      </c>
      <c r="F25810" s="5">
        <v>8</v>
      </c>
      <c r="G25810" s="6">
        <f>A25810*H25810</f>
        <v>360.44800000000004</v>
      </c>
      <c r="H25810" s="6">
        <v>35.2</v>
      </c>
      <c r="I25810" t="s">
        <v>50845</v>
      </c>
    </row>
    <row r="25811" spans="1:9">
      <c r="A25811" s="1">
        <v>6.54</v>
      </c>
      <c r="B25811" t="s">
        <v>11</v>
      </c>
      <c r="C25811" s="2" t="s">
        <v>22310</v>
      </c>
      <c r="D25811" s="3" t="s">
        <v>48137</v>
      </c>
      <c r="E25811" s="8">
        <v>45866</v>
      </c>
      <c r="F25811" s="5">
        <v>5</v>
      </c>
      <c r="G25811" s="6">
        <f>A25811*H25811</f>
        <v>225.49919999999997</v>
      </c>
      <c r="H25811" s="6">
        <v>34.48</v>
      </c>
      <c r="I25811" t="s">
        <v>50844</v>
      </c>
    </row>
    <row r="25812" spans="1:9">
      <c r="A25812" s="1">
        <v>14.01</v>
      </c>
      <c r="B25812" t="s">
        <v>9</v>
      </c>
      <c r="C25812" s="2" t="s">
        <v>22311</v>
      </c>
      <c r="D25812" s="3" t="s">
        <v>48138</v>
      </c>
      <c r="E25812" s="8">
        <v>45866</v>
      </c>
      <c r="F25812" s="5">
        <v>7</v>
      </c>
      <c r="G25812" s="6">
        <f>A25812*H25812</f>
        <v>441.5952</v>
      </c>
      <c r="H25812" s="6">
        <v>31.52</v>
      </c>
      <c r="I25812" t="s">
        <v>50844</v>
      </c>
    </row>
    <row r="25813" spans="1:9">
      <c r="A25813" s="1">
        <v>16.78</v>
      </c>
      <c r="B25813" t="s">
        <v>11</v>
      </c>
      <c r="C25813" s="2" t="s">
        <v>3893</v>
      </c>
      <c r="D25813" s="3" t="s">
        <v>48139</v>
      </c>
      <c r="E25813" s="8">
        <v>45866</v>
      </c>
      <c r="F25813" s="5">
        <v>1</v>
      </c>
      <c r="G25813" s="6">
        <f>A25813*H25813</f>
        <v>573.5404000000001</v>
      </c>
      <c r="H25813" s="6">
        <v>34.18</v>
      </c>
      <c r="I25813" t="s">
        <v>50845</v>
      </c>
    </row>
    <row r="25814" spans="1:9">
      <c r="A25814" s="1">
        <v>4.45</v>
      </c>
      <c r="B25814" t="s">
        <v>9</v>
      </c>
      <c r="C25814" s="2" t="s">
        <v>22312</v>
      </c>
      <c r="D25814" s="3" t="s">
        <v>48140</v>
      </c>
      <c r="E25814" s="8">
        <v>45866</v>
      </c>
      <c r="F25814" s="5">
        <v>6</v>
      </c>
      <c r="G25814" s="6">
        <f>A25814*H25814</f>
        <v>137.2825</v>
      </c>
      <c r="H25814" s="6">
        <v>30.85</v>
      </c>
      <c r="I25814" t="s">
        <v>50844</v>
      </c>
    </row>
    <row r="25815" spans="1:9">
      <c r="A25815" s="1">
        <v>26.71</v>
      </c>
      <c r="B25815" t="s">
        <v>10</v>
      </c>
      <c r="C25815" s="2" t="s">
        <v>22313</v>
      </c>
      <c r="D25815" s="3" t="s">
        <v>48141</v>
      </c>
      <c r="E25815" s="8">
        <v>45866</v>
      </c>
      <c r="F25815" s="5">
        <v>9</v>
      </c>
      <c r="G25815" s="6">
        <f>A25815*H25815</f>
        <v>785.8082</v>
      </c>
      <c r="H25815" s="6">
        <v>29.42</v>
      </c>
      <c r="I25815" t="s">
        <v>50844</v>
      </c>
    </row>
    <row r="25816" spans="1:9">
      <c r="A25816" s="1">
        <v>19.4</v>
      </c>
      <c r="B25816" t="s">
        <v>9</v>
      </c>
      <c r="C25816" s="2" t="s">
        <v>22314</v>
      </c>
      <c r="D25816" s="3" t="s">
        <v>48142</v>
      </c>
      <c r="E25816" s="8">
        <v>45866</v>
      </c>
      <c r="F25816" s="5">
        <v>2</v>
      </c>
      <c r="G25816" s="6">
        <f>A25816*H25816</f>
        <v>634.9619999999999</v>
      </c>
      <c r="H25816" s="6">
        <v>32.73</v>
      </c>
      <c r="I25816" t="s">
        <v>50844</v>
      </c>
    </row>
    <row r="25817" spans="1:9">
      <c r="A25817" s="1">
        <v>8.06</v>
      </c>
      <c r="B25817" t="s">
        <v>11</v>
      </c>
      <c r="C25817" s="2" t="s">
        <v>20263</v>
      </c>
      <c r="D25817" s="3" t="s">
        <v>48143</v>
      </c>
      <c r="E25817" s="8">
        <v>45866</v>
      </c>
      <c r="F25817" s="5">
        <v>10</v>
      </c>
      <c r="G25817" s="6">
        <f>A25817*H25817</f>
        <v>292.578</v>
      </c>
      <c r="H25817" s="6">
        <v>36.3</v>
      </c>
      <c r="I25817" t="s">
        <v>50844</v>
      </c>
    </row>
    <row r="25818" spans="1:9">
      <c r="A25818" s="1">
        <v>5.62</v>
      </c>
      <c r="B25818" t="s">
        <v>9</v>
      </c>
      <c r="C25818" s="2" t="s">
        <v>22315</v>
      </c>
      <c r="D25818" s="3" t="s">
        <v>48144</v>
      </c>
      <c r="E25818" s="8">
        <v>45866</v>
      </c>
      <c r="F25818" s="5">
        <v>4</v>
      </c>
      <c r="G25818" s="6">
        <f>A25818*H25818</f>
        <v>169.10580000000002</v>
      </c>
      <c r="H25818" s="6">
        <v>30.09</v>
      </c>
      <c r="I25818" t="s">
        <v>50844</v>
      </c>
    </row>
    <row r="25819" spans="1:9">
      <c r="A25819" s="1">
        <v>11.62</v>
      </c>
      <c r="B25819" t="s">
        <v>10</v>
      </c>
      <c r="C25819" s="2" t="s">
        <v>22316</v>
      </c>
      <c r="D25819" s="3" t="s">
        <v>48145</v>
      </c>
      <c r="E25819" s="8">
        <v>45866</v>
      </c>
      <c r="F25819" s="5">
        <v>5</v>
      </c>
      <c r="G25819" s="6">
        <f>A25819*H25819</f>
        <v>328.3812</v>
      </c>
      <c r="H25819" s="6">
        <v>28.26</v>
      </c>
      <c r="I25819" t="s">
        <v>50844</v>
      </c>
    </row>
    <row r="25820" spans="1:9">
      <c r="A25820" s="1">
        <v>7.03</v>
      </c>
      <c r="B25820" t="s">
        <v>9</v>
      </c>
      <c r="C25820" s="2" t="s">
        <v>22317</v>
      </c>
      <c r="D25820" s="3" t="s">
        <v>48146</v>
      </c>
      <c r="E25820" s="8">
        <v>45866</v>
      </c>
      <c r="F25820" s="5">
        <v>4</v>
      </c>
      <c r="G25820" s="6">
        <f>A25820*H25820</f>
        <v>223.83520000000001</v>
      </c>
      <c r="H25820" s="6">
        <v>31.84</v>
      </c>
      <c r="I25820" t="s">
        <v>50845</v>
      </c>
    </row>
    <row r="25821" spans="1:9">
      <c r="A25821" s="1">
        <v>16.35</v>
      </c>
      <c r="B25821" t="s">
        <v>11</v>
      </c>
      <c r="C25821" s="2" t="s">
        <v>22318</v>
      </c>
      <c r="D25821" s="3" t="s">
        <v>48147</v>
      </c>
      <c r="E25821" s="8">
        <v>45866</v>
      </c>
      <c r="F25821" s="5">
        <v>7</v>
      </c>
      <c r="G25821" s="6">
        <f>A25821*H25821</f>
        <v>556.0635</v>
      </c>
      <c r="H25821" s="6">
        <v>34.01</v>
      </c>
      <c r="I25821" t="s">
        <v>50845</v>
      </c>
    </row>
    <row r="25822" spans="1:9">
      <c r="A25822" s="1">
        <v>14.87</v>
      </c>
      <c r="B25822" t="s">
        <v>10</v>
      </c>
      <c r="C25822" s="2" t="s">
        <v>22319</v>
      </c>
      <c r="D25822" s="3" t="s">
        <v>48148</v>
      </c>
      <c r="E25822" s="8">
        <v>45866</v>
      </c>
      <c r="F25822" s="5">
        <v>3</v>
      </c>
      <c r="G25822" s="6">
        <f>A25822*H25822</f>
        <v>446.6948</v>
      </c>
      <c r="H25822" s="6">
        <v>30.04</v>
      </c>
      <c r="I25822" t="s">
        <v>50844</v>
      </c>
    </row>
    <row r="25823" spans="1:9">
      <c r="A25823" s="1">
        <v>8.98</v>
      </c>
      <c r="B25823" t="s">
        <v>9</v>
      </c>
      <c r="C25823" s="2" t="s">
        <v>22320</v>
      </c>
      <c r="D25823" s="3" t="s">
        <v>48149</v>
      </c>
      <c r="E25823" s="8">
        <v>45866</v>
      </c>
      <c r="F25823" s="5">
        <v>4</v>
      </c>
      <c r="G25823" s="6">
        <f>A25823*H25823</f>
        <v>281.972</v>
      </c>
      <c r="H25823" s="6">
        <v>31.4</v>
      </c>
      <c r="I25823" t="s">
        <v>50844</v>
      </c>
    </row>
    <row r="25824" spans="1:9">
      <c r="A25824" s="1">
        <v>8.970000000000001</v>
      </c>
      <c r="B25824" t="s">
        <v>9</v>
      </c>
      <c r="C25824" s="2" t="s">
        <v>22321</v>
      </c>
      <c r="D25824" s="3" t="s">
        <v>48150</v>
      </c>
      <c r="E25824" s="8">
        <v>45866</v>
      </c>
      <c r="F25824" s="5">
        <v>11</v>
      </c>
      <c r="G25824" s="6">
        <f>A25824*H25824</f>
        <v>283.9005</v>
      </c>
      <c r="H25824" s="6">
        <v>31.65</v>
      </c>
      <c r="I25824" t="s">
        <v>50844</v>
      </c>
    </row>
    <row r="25825" spans="1:9">
      <c r="A25825" s="1">
        <v>8.949999999999999</v>
      </c>
      <c r="B25825" t="s">
        <v>9</v>
      </c>
      <c r="C25825" s="2" t="s">
        <v>22322</v>
      </c>
      <c r="D25825" s="3" t="s">
        <v>24427</v>
      </c>
      <c r="E25825" s="8">
        <v>45866</v>
      </c>
      <c r="F25825" s="5">
        <v>6</v>
      </c>
      <c r="G25825" s="6">
        <f>A25825*H25825</f>
        <v>278.79249999999996</v>
      </c>
      <c r="H25825" s="6">
        <v>31.15</v>
      </c>
      <c r="I25825" t="s">
        <v>50844</v>
      </c>
    </row>
    <row r="25826" spans="1:9">
      <c r="A25826" s="1">
        <v>8.1</v>
      </c>
      <c r="B25826" t="s">
        <v>11</v>
      </c>
      <c r="C25826" s="2" t="s">
        <v>22323</v>
      </c>
      <c r="D25826" s="3" t="s">
        <v>48151</v>
      </c>
      <c r="E25826" s="8">
        <v>45866</v>
      </c>
      <c r="F25826" s="5">
        <v>10</v>
      </c>
      <c r="G25826" s="6">
        <f>A25826*H25826</f>
        <v>284.95799999999997</v>
      </c>
      <c r="H25826" s="6">
        <v>35.18</v>
      </c>
      <c r="I25826" t="s">
        <v>50844</v>
      </c>
    </row>
    <row r="25827" spans="1:9">
      <c r="A25827" s="1">
        <v>5.73</v>
      </c>
      <c r="B25827" t="s">
        <v>9</v>
      </c>
      <c r="C25827" s="2" t="s">
        <v>22324</v>
      </c>
      <c r="D25827" s="3" t="s">
        <v>48152</v>
      </c>
      <c r="E25827" s="8">
        <v>45866</v>
      </c>
      <c r="F25827" s="5">
        <v>1</v>
      </c>
      <c r="G25827" s="6">
        <f>A25827*H25827</f>
        <v>183.5319</v>
      </c>
      <c r="H25827" s="6">
        <v>32.03</v>
      </c>
      <c r="I25827" t="s">
        <v>50845</v>
      </c>
    </row>
    <row r="25828" spans="1:9">
      <c r="A25828" s="1">
        <v>14.74</v>
      </c>
      <c r="B25828" t="s">
        <v>9</v>
      </c>
      <c r="C25828" s="2" t="s">
        <v>22325</v>
      </c>
      <c r="D25828" s="3" t="s">
        <v>48153</v>
      </c>
      <c r="E25828" s="8">
        <v>45866</v>
      </c>
      <c r="F25828" s="5">
        <v>7</v>
      </c>
      <c r="G25828" s="6">
        <f>A25828*H25828</f>
        <v>461.0672</v>
      </c>
      <c r="H25828" s="6">
        <v>31.28</v>
      </c>
      <c r="I25828" t="s">
        <v>50845</v>
      </c>
    </row>
    <row r="25829" spans="1:9">
      <c r="A25829" s="1">
        <v>7.09</v>
      </c>
      <c r="B25829" t="s">
        <v>11</v>
      </c>
      <c r="C25829" s="2" t="s">
        <v>14105</v>
      </c>
      <c r="D25829" s="3" t="s">
        <v>48154</v>
      </c>
      <c r="E25829" s="8">
        <v>45866</v>
      </c>
      <c r="F25829" s="5">
        <v>1</v>
      </c>
      <c r="G25829" s="6">
        <f>A25829*H25829</f>
        <v>247.9373</v>
      </c>
      <c r="H25829" s="6">
        <v>34.97</v>
      </c>
      <c r="I25829" t="s">
        <v>50844</v>
      </c>
    </row>
    <row r="25830" spans="1:9">
      <c r="A25830" s="1">
        <v>4.92</v>
      </c>
      <c r="B25830" t="s">
        <v>9</v>
      </c>
      <c r="C25830" s="2" t="s">
        <v>14892</v>
      </c>
      <c r="D25830" s="3" t="s">
        <v>48155</v>
      </c>
      <c r="E25830" s="8">
        <v>45866</v>
      </c>
      <c r="F25830" s="5">
        <v>9</v>
      </c>
      <c r="G25830" s="6">
        <f>A25830*H25830</f>
        <v>156.5052</v>
      </c>
      <c r="H25830" s="6">
        <v>31.81</v>
      </c>
      <c r="I25830" t="s">
        <v>50845</v>
      </c>
    </row>
    <row r="25831" spans="1:9">
      <c r="A25831" s="1">
        <v>11.91</v>
      </c>
      <c r="B25831" t="s">
        <v>9</v>
      </c>
      <c r="C25831" s="2" t="s">
        <v>14171</v>
      </c>
      <c r="D25831" s="3" t="s">
        <v>48156</v>
      </c>
      <c r="E25831" s="8">
        <v>45866</v>
      </c>
      <c r="F25831" s="5">
        <v>7</v>
      </c>
      <c r="G25831" s="6">
        <f>A25831*H25831</f>
        <v>384.45480000000003</v>
      </c>
      <c r="H25831" s="6">
        <v>32.28</v>
      </c>
      <c r="I25831" t="s">
        <v>50844</v>
      </c>
    </row>
    <row r="25832" spans="1:9">
      <c r="A25832" s="1">
        <v>6.2</v>
      </c>
      <c r="B25832" t="s">
        <v>9</v>
      </c>
      <c r="C25832" s="2" t="s">
        <v>22326</v>
      </c>
      <c r="D25832" s="3" t="s">
        <v>48157</v>
      </c>
      <c r="E25832" s="8">
        <v>45866</v>
      </c>
      <c r="F25832" s="5">
        <v>10</v>
      </c>
      <c r="G25832" s="6">
        <f>A25832*H25832</f>
        <v>198.462</v>
      </c>
      <c r="H25832" s="6">
        <v>32.01</v>
      </c>
      <c r="I25832" t="s">
        <v>50845</v>
      </c>
    </row>
    <row r="25833" spans="1:9">
      <c r="A25833" s="1">
        <v>7.47</v>
      </c>
      <c r="B25833" t="s">
        <v>9</v>
      </c>
      <c r="C25833" s="2" t="s">
        <v>22327</v>
      </c>
      <c r="D25833" s="3" t="s">
        <v>48158</v>
      </c>
      <c r="E25833" s="8">
        <v>45866</v>
      </c>
      <c r="F25833" s="5">
        <v>3</v>
      </c>
      <c r="G25833" s="6">
        <f>A25833*H25833</f>
        <v>232.0929</v>
      </c>
      <c r="H25833" s="6">
        <v>31.07</v>
      </c>
      <c r="I25833" t="s">
        <v>50844</v>
      </c>
    </row>
    <row r="25834" spans="1:9">
      <c r="A25834" s="1">
        <v>10.19</v>
      </c>
      <c r="B25834" t="s">
        <v>11</v>
      </c>
      <c r="C25834" s="2" t="s">
        <v>22328</v>
      </c>
      <c r="D25834" s="3" t="s">
        <v>48159</v>
      </c>
      <c r="E25834" s="8">
        <v>45866</v>
      </c>
      <c r="F25834" s="5">
        <v>9</v>
      </c>
      <c r="G25834" s="6">
        <f>A25834*H25834</f>
        <v>353.2873</v>
      </c>
      <c r="H25834" s="6">
        <v>34.67</v>
      </c>
      <c r="I25834" t="s">
        <v>50844</v>
      </c>
    </row>
    <row r="25835" spans="1:9">
      <c r="A25835" s="1">
        <v>11.16</v>
      </c>
      <c r="B25835" t="s">
        <v>9</v>
      </c>
      <c r="C25835" s="2" t="s">
        <v>22329</v>
      </c>
      <c r="D25835" s="3" t="s">
        <v>48160</v>
      </c>
      <c r="E25835" s="8">
        <v>45866</v>
      </c>
      <c r="F25835" s="5">
        <v>10</v>
      </c>
      <c r="G25835" s="6">
        <f>A25835*H25835</f>
        <v>366.1596</v>
      </c>
      <c r="H25835" s="6">
        <v>32.81</v>
      </c>
      <c r="I25835" t="s">
        <v>50844</v>
      </c>
    </row>
    <row r="25836" spans="1:9">
      <c r="A25836" s="1">
        <v>23.53</v>
      </c>
      <c r="B25836" t="s">
        <v>9</v>
      </c>
      <c r="C25836" s="2" t="s">
        <v>22330</v>
      </c>
      <c r="D25836" s="3" t="s">
        <v>48161</v>
      </c>
      <c r="E25836" s="8">
        <v>45866</v>
      </c>
      <c r="F25836" s="5">
        <v>10</v>
      </c>
      <c r="G25836" s="6">
        <f>A25836*H25836</f>
        <v>749.4305</v>
      </c>
      <c r="H25836" s="6">
        <v>31.85</v>
      </c>
      <c r="I25836" t="s">
        <v>50844</v>
      </c>
    </row>
    <row r="25837" spans="1:9">
      <c r="A25837" s="1">
        <v>11.9</v>
      </c>
      <c r="B25837" t="s">
        <v>10</v>
      </c>
      <c r="C25837" s="2" t="s">
        <v>22331</v>
      </c>
      <c r="D25837" s="3" t="s">
        <v>48162</v>
      </c>
      <c r="E25837" s="8">
        <v>45866</v>
      </c>
      <c r="F25837" s="5">
        <v>6</v>
      </c>
      <c r="G25837" s="6">
        <f>A25837*H25837</f>
        <v>354.739</v>
      </c>
      <c r="H25837" s="6">
        <v>29.81</v>
      </c>
      <c r="I25837" t="s">
        <v>50845</v>
      </c>
    </row>
    <row r="25838" spans="1:9">
      <c r="A25838" s="1">
        <v>10.61</v>
      </c>
      <c r="B25838" t="s">
        <v>11</v>
      </c>
      <c r="C25838" s="2" t="s">
        <v>12614</v>
      </c>
      <c r="D25838" s="3" t="s">
        <v>48163</v>
      </c>
      <c r="E25838" s="8">
        <v>45866</v>
      </c>
      <c r="F25838" s="5">
        <v>11</v>
      </c>
      <c r="G25838" s="6">
        <f>A25838*H25838</f>
        <v>369.22799999999995</v>
      </c>
      <c r="H25838" s="6">
        <v>34.8</v>
      </c>
      <c r="I25838" t="s">
        <v>50844</v>
      </c>
    </row>
    <row r="25839" spans="1:9">
      <c r="A25839" s="1">
        <v>18.2</v>
      </c>
      <c r="B25839" t="s">
        <v>11</v>
      </c>
      <c r="C25839" s="2" t="s">
        <v>22332</v>
      </c>
      <c r="D25839" s="3" t="s">
        <v>48164</v>
      </c>
      <c r="E25839" s="8">
        <v>45866</v>
      </c>
      <c r="F25839" s="5">
        <v>1</v>
      </c>
      <c r="G25839" s="6">
        <f>A25839*H25839</f>
        <v>641.55</v>
      </c>
      <c r="H25839" s="6">
        <v>35.25</v>
      </c>
      <c r="I25839" t="s">
        <v>50844</v>
      </c>
    </row>
    <row r="25840" spans="1:9">
      <c r="A25840" s="1">
        <v>15.59</v>
      </c>
      <c r="B25840" t="s">
        <v>10</v>
      </c>
      <c r="C25840" s="2" t="s">
        <v>22333</v>
      </c>
      <c r="D25840" s="3" t="s">
        <v>48165</v>
      </c>
      <c r="E25840" s="8">
        <v>45866</v>
      </c>
      <c r="F25840" s="5">
        <v>5</v>
      </c>
      <c r="G25840" s="6">
        <f>A25840*H25840</f>
        <v>479.3925</v>
      </c>
      <c r="H25840" s="6">
        <v>30.75</v>
      </c>
      <c r="I25840" t="s">
        <v>50844</v>
      </c>
    </row>
    <row r="25841" spans="1:9">
      <c r="A25841" s="1">
        <v>11.69</v>
      </c>
      <c r="B25841" t="s">
        <v>10</v>
      </c>
      <c r="C25841" s="2" t="s">
        <v>22334</v>
      </c>
      <c r="D25841" s="3" t="s">
        <v>48166</v>
      </c>
      <c r="E25841" s="8">
        <v>45866</v>
      </c>
      <c r="F25841" s="5">
        <v>1</v>
      </c>
      <c r="G25841" s="6">
        <f>A25841*H25841</f>
        <v>349.53099999999995</v>
      </c>
      <c r="H25841" s="6">
        <v>29.9</v>
      </c>
      <c r="I25841" t="s">
        <v>50844</v>
      </c>
    </row>
    <row r="25842" spans="1:9">
      <c r="A25842" s="1">
        <v>13.32</v>
      </c>
      <c r="B25842" t="s">
        <v>11</v>
      </c>
      <c r="C25842" s="2" t="s">
        <v>1507</v>
      </c>
      <c r="D25842" s="3" t="s">
        <v>48167</v>
      </c>
      <c r="E25842" s="8">
        <v>45866</v>
      </c>
      <c r="F25842" s="5">
        <v>1</v>
      </c>
      <c r="G25842" s="6">
        <f>A25842*H25842</f>
        <v>459.0072</v>
      </c>
      <c r="H25842" s="6">
        <v>34.46</v>
      </c>
      <c r="I25842" t="s">
        <v>50844</v>
      </c>
    </row>
    <row r="25843" spans="1:9">
      <c r="A25843" s="1">
        <v>12.17</v>
      </c>
      <c r="B25843" t="s">
        <v>10</v>
      </c>
      <c r="C25843" s="2" t="s">
        <v>22335</v>
      </c>
      <c r="D25843" s="3" t="s">
        <v>48168</v>
      </c>
      <c r="E25843" s="8">
        <v>45866</v>
      </c>
      <c r="F25843" s="5">
        <v>7</v>
      </c>
      <c r="G25843" s="6">
        <f>A25843*H25843</f>
        <v>358.5282</v>
      </c>
      <c r="H25843" s="6">
        <v>29.46</v>
      </c>
      <c r="I25843" t="s">
        <v>50844</v>
      </c>
    </row>
    <row r="25844" spans="1:9">
      <c r="A25844" s="1">
        <v>13.71</v>
      </c>
      <c r="B25844" t="s">
        <v>10</v>
      </c>
      <c r="C25844" s="2" t="s">
        <v>22336</v>
      </c>
      <c r="D25844" s="3" t="s">
        <v>48169</v>
      </c>
      <c r="E25844" s="8">
        <v>45866</v>
      </c>
      <c r="F25844" s="5">
        <v>9</v>
      </c>
      <c r="G25844" s="6">
        <f>A25844*H25844</f>
        <v>407.4612</v>
      </c>
      <c r="H25844" s="6">
        <v>29.72</v>
      </c>
      <c r="I25844" t="s">
        <v>50845</v>
      </c>
    </row>
    <row r="25845" spans="1:9">
      <c r="A25845" s="1">
        <v>12.44</v>
      </c>
      <c r="B25845" t="s">
        <v>10</v>
      </c>
      <c r="C25845" s="2" t="s">
        <v>10140</v>
      </c>
      <c r="D25845" s="3" t="s">
        <v>48170</v>
      </c>
      <c r="E25845" s="8">
        <v>45866</v>
      </c>
      <c r="F25845" s="5">
        <v>7</v>
      </c>
      <c r="G25845" s="6">
        <f>A25845*H25845</f>
        <v>360.0136</v>
      </c>
      <c r="H25845" s="6">
        <v>28.94</v>
      </c>
      <c r="I25845" t="s">
        <v>50844</v>
      </c>
    </row>
    <row r="25846" spans="1:9">
      <c r="A25846" s="1">
        <v>6.29</v>
      </c>
      <c r="B25846" t="s">
        <v>9</v>
      </c>
      <c r="C25846" s="2" t="s">
        <v>17009</v>
      </c>
      <c r="D25846" s="3" t="s">
        <v>48171</v>
      </c>
      <c r="E25846" s="8">
        <v>45866</v>
      </c>
      <c r="F25846" s="5">
        <v>11</v>
      </c>
      <c r="G25846" s="6">
        <f>A25846*H25846</f>
        <v>204.7395</v>
      </c>
      <c r="H25846" s="6">
        <v>32.55</v>
      </c>
      <c r="I25846" t="s">
        <v>50844</v>
      </c>
    </row>
    <row r="25847" spans="1:9">
      <c r="A25847" s="1">
        <v>10.22</v>
      </c>
      <c r="B25847" t="s">
        <v>9</v>
      </c>
      <c r="C25847" s="2" t="s">
        <v>22337</v>
      </c>
      <c r="D25847" s="3" t="s">
        <v>48172</v>
      </c>
      <c r="E25847" s="8">
        <v>45866</v>
      </c>
      <c r="F25847" s="5">
        <v>1</v>
      </c>
      <c r="G25847" s="6">
        <f>A25847*H25847</f>
        <v>317.7398</v>
      </c>
      <c r="H25847" s="6">
        <v>31.09</v>
      </c>
      <c r="I25847" t="s">
        <v>50844</v>
      </c>
    </row>
    <row r="25848" spans="1:9">
      <c r="A25848" s="1">
        <v>9.48</v>
      </c>
      <c r="B25848" t="s">
        <v>9</v>
      </c>
      <c r="C25848" s="2" t="s">
        <v>22338</v>
      </c>
      <c r="D25848" s="3" t="s">
        <v>24427</v>
      </c>
      <c r="E25848" s="8">
        <v>45866</v>
      </c>
      <c r="F25848" s="5">
        <v>2</v>
      </c>
      <c r="G25848" s="6">
        <f>A25848*H25848</f>
        <v>295.302</v>
      </c>
      <c r="H25848" s="6">
        <v>31.15</v>
      </c>
      <c r="I25848" t="s">
        <v>50844</v>
      </c>
    </row>
    <row r="25849" spans="1:9">
      <c r="A25849" s="1">
        <v>14.21</v>
      </c>
      <c r="B25849" t="s">
        <v>10</v>
      </c>
      <c r="C25849" s="2" t="s">
        <v>22339</v>
      </c>
      <c r="D25849" s="3" t="s">
        <v>24427</v>
      </c>
      <c r="E25849" s="8">
        <v>45866</v>
      </c>
      <c r="F25849" s="5">
        <v>9</v>
      </c>
      <c r="G25849" s="6">
        <f>A25849*H25849</f>
        <v>413.08470000000005</v>
      </c>
      <c r="H25849" s="6">
        <v>29.07</v>
      </c>
      <c r="I25849" t="s">
        <v>50844</v>
      </c>
    </row>
    <row r="25850" spans="1:9">
      <c r="A25850" s="1">
        <v>9.99</v>
      </c>
      <c r="B25850" t="s">
        <v>9</v>
      </c>
      <c r="C25850" s="2" t="s">
        <v>2751</v>
      </c>
      <c r="D25850" s="3" t="s">
        <v>48173</v>
      </c>
      <c r="E25850" s="8">
        <v>45866</v>
      </c>
      <c r="F25850" s="5">
        <v>8</v>
      </c>
      <c r="G25850" s="6">
        <f>A25850*H25850</f>
        <v>318.4812</v>
      </c>
      <c r="H25850" s="6">
        <v>31.88</v>
      </c>
      <c r="I25850" t="s">
        <v>50844</v>
      </c>
    </row>
    <row r="25851" spans="1:9">
      <c r="A25851" s="1">
        <v>7.24</v>
      </c>
      <c r="B25851" t="s">
        <v>9</v>
      </c>
      <c r="C25851" s="2" t="s">
        <v>22340</v>
      </c>
      <c r="D25851" s="3" t="s">
        <v>48174</v>
      </c>
      <c r="E25851" s="8">
        <v>45866</v>
      </c>
      <c r="F25851" s="5">
        <v>12</v>
      </c>
      <c r="G25851" s="6">
        <f>A25851*H25851</f>
        <v>234.7932</v>
      </c>
      <c r="H25851" s="6">
        <v>32.43</v>
      </c>
      <c r="I25851" t="s">
        <v>50845</v>
      </c>
    </row>
    <row r="25852" spans="1:9">
      <c r="A25852" s="1">
        <v>37.31</v>
      </c>
      <c r="B25852" t="s">
        <v>10</v>
      </c>
      <c r="C25852" s="2" t="s">
        <v>22341</v>
      </c>
      <c r="D25852" s="3" t="s">
        <v>48175</v>
      </c>
      <c r="E25852" s="8">
        <v>45866</v>
      </c>
      <c r="F25852" s="5">
        <v>3</v>
      </c>
      <c r="G25852" s="6">
        <f>A25852*H25852</f>
        <v>1095.4216000000001</v>
      </c>
      <c r="H25852" s="6">
        <v>29.36</v>
      </c>
      <c r="I25852" t="s">
        <v>50845</v>
      </c>
    </row>
    <row r="25853" spans="1:9">
      <c r="A25853" s="1">
        <v>11.74</v>
      </c>
      <c r="B25853" t="s">
        <v>11</v>
      </c>
      <c r="C25853" s="2" t="s">
        <v>22342</v>
      </c>
      <c r="D25853" s="3" t="s">
        <v>48176</v>
      </c>
      <c r="E25853" s="8">
        <v>45866</v>
      </c>
      <c r="F25853" s="5">
        <v>4</v>
      </c>
      <c r="G25853" s="6">
        <f>A25853*H25853</f>
        <v>403.3864</v>
      </c>
      <c r="H25853" s="6">
        <v>34.36</v>
      </c>
      <c r="I25853" t="s">
        <v>50845</v>
      </c>
    </row>
    <row r="25854" spans="1:9">
      <c r="A25854" s="1">
        <v>16.43</v>
      </c>
      <c r="B25854" t="s">
        <v>9</v>
      </c>
      <c r="C25854" s="2" t="s">
        <v>22343</v>
      </c>
      <c r="D25854" s="3" t="s">
        <v>48177</v>
      </c>
      <c r="E25854" s="8">
        <v>45866</v>
      </c>
      <c r="F25854" s="5">
        <v>10</v>
      </c>
      <c r="G25854" s="6">
        <f>A25854*H25854</f>
        <v>521.9811</v>
      </c>
      <c r="H25854" s="6">
        <v>31.77</v>
      </c>
      <c r="I25854" t="s">
        <v>50844</v>
      </c>
    </row>
    <row r="25855" spans="1:9">
      <c r="A25855" s="1">
        <v>5.13</v>
      </c>
      <c r="B25855" t="s">
        <v>9</v>
      </c>
      <c r="C25855" s="2" t="s">
        <v>2458</v>
      </c>
      <c r="D25855" s="3" t="s">
        <v>48178</v>
      </c>
      <c r="E25855" s="8">
        <v>45866</v>
      </c>
      <c r="F25855" s="5">
        <v>12</v>
      </c>
      <c r="G25855" s="6">
        <f>A25855*H25855</f>
        <v>166.3146</v>
      </c>
      <c r="H25855" s="6">
        <v>32.42</v>
      </c>
      <c r="I25855" t="s">
        <v>50845</v>
      </c>
    </row>
    <row r="25856" spans="1:9">
      <c r="A25856" s="1">
        <v>15.25</v>
      </c>
      <c r="B25856" t="s">
        <v>9</v>
      </c>
      <c r="C25856" s="2" t="s">
        <v>10444</v>
      </c>
      <c r="D25856" s="3" t="s">
        <v>24427</v>
      </c>
      <c r="E25856" s="8">
        <v>45866</v>
      </c>
      <c r="F25856" s="5">
        <v>1</v>
      </c>
      <c r="G25856" s="6">
        <f>A25856*H25856</f>
        <v>497.91249999999997</v>
      </c>
      <c r="H25856" s="6">
        <v>32.65</v>
      </c>
      <c r="I25856" t="s">
        <v>50844</v>
      </c>
    </row>
    <row r="25857" spans="1:9">
      <c r="A25857" s="1">
        <v>7.94</v>
      </c>
      <c r="B25857" t="s">
        <v>11</v>
      </c>
      <c r="C25857" s="2" t="s">
        <v>11138</v>
      </c>
      <c r="D25857" s="3" t="s">
        <v>48179</v>
      </c>
      <c r="E25857" s="8">
        <v>45866</v>
      </c>
      <c r="F25857" s="5">
        <v>6</v>
      </c>
      <c r="G25857" s="6">
        <f>A25857*H25857</f>
        <v>273.37420000000003</v>
      </c>
      <c r="H25857" s="6">
        <v>34.43</v>
      </c>
      <c r="I25857" t="s">
        <v>50844</v>
      </c>
    </row>
    <row r="25858" spans="1:9">
      <c r="A25858" s="1">
        <v>12.93</v>
      </c>
      <c r="B25858" t="s">
        <v>10</v>
      </c>
      <c r="C25858" s="2" t="s">
        <v>22344</v>
      </c>
      <c r="D25858" s="3" t="s">
        <v>48180</v>
      </c>
      <c r="E25858" s="8">
        <v>45866</v>
      </c>
      <c r="F25858" s="5">
        <v>3</v>
      </c>
      <c r="G25858" s="6">
        <f>A25858*H25858</f>
        <v>381.9522</v>
      </c>
      <c r="H25858" s="6">
        <v>29.54</v>
      </c>
      <c r="I25858" t="s">
        <v>50844</v>
      </c>
    </row>
    <row r="25859" spans="1:9">
      <c r="A25859" s="1">
        <v>15.03</v>
      </c>
      <c r="B25859" t="s">
        <v>9</v>
      </c>
      <c r="C25859" s="2" t="s">
        <v>14305</v>
      </c>
      <c r="D25859" s="3" t="s">
        <v>48181</v>
      </c>
      <c r="E25859" s="8">
        <v>45866</v>
      </c>
      <c r="F25859" s="5">
        <v>8</v>
      </c>
      <c r="G25859" s="6">
        <f>A25859*H25859</f>
        <v>467.433</v>
      </c>
      <c r="H25859" s="6">
        <v>31.1</v>
      </c>
      <c r="I25859" t="s">
        <v>50845</v>
      </c>
    </row>
    <row r="25860" spans="1:9">
      <c r="A25860" s="1">
        <v>21.65</v>
      </c>
      <c r="B25860" t="s">
        <v>10</v>
      </c>
      <c r="C25860" s="2" t="s">
        <v>22345</v>
      </c>
      <c r="D25860" s="3" t="s">
        <v>48182</v>
      </c>
      <c r="E25860" s="8">
        <v>45866</v>
      </c>
      <c r="F25860" s="5">
        <v>7</v>
      </c>
      <c r="G25860" s="6">
        <f>A25860*H25860</f>
        <v>630.448</v>
      </c>
      <c r="H25860" s="6">
        <v>29.12</v>
      </c>
      <c r="I25860" t="s">
        <v>50844</v>
      </c>
    </row>
    <row r="25861" spans="1:9">
      <c r="A25861" s="1">
        <v>9.98</v>
      </c>
      <c r="B25861" t="s">
        <v>11</v>
      </c>
      <c r="C25861" s="2" t="s">
        <v>22346</v>
      </c>
      <c r="D25861" s="3" t="s">
        <v>48183</v>
      </c>
      <c r="E25861" s="8">
        <v>45866</v>
      </c>
      <c r="F25861" s="5">
        <v>4</v>
      </c>
      <c r="G25861" s="6">
        <f>A25861*H25861</f>
        <v>342.5136</v>
      </c>
      <c r="H25861" s="6">
        <v>34.32</v>
      </c>
      <c r="I25861" t="s">
        <v>50844</v>
      </c>
    </row>
    <row r="25862" spans="1:9">
      <c r="A25862" s="1">
        <v>9.31</v>
      </c>
      <c r="B25862" t="s">
        <v>9</v>
      </c>
      <c r="C25862" s="2" t="s">
        <v>22347</v>
      </c>
      <c r="D25862" s="3" t="s">
        <v>24427</v>
      </c>
      <c r="E25862" s="8">
        <v>45866</v>
      </c>
      <c r="F25862" s="5">
        <v>3</v>
      </c>
      <c r="G25862" s="6">
        <f>A25862*H25862</f>
        <v>291.7754</v>
      </c>
      <c r="H25862" s="6">
        <v>31.34</v>
      </c>
      <c r="I25862" t="s">
        <v>50844</v>
      </c>
    </row>
    <row r="25863" spans="1:9">
      <c r="A25863" s="1">
        <v>13.41</v>
      </c>
      <c r="B25863" t="s">
        <v>9</v>
      </c>
      <c r="C25863" s="2" t="s">
        <v>22348</v>
      </c>
      <c r="D25863" s="3" t="s">
        <v>48184</v>
      </c>
      <c r="E25863" s="8">
        <v>45866</v>
      </c>
      <c r="F25863" s="5">
        <v>1</v>
      </c>
      <c r="G25863" s="6">
        <f>A25863*H25863</f>
        <v>439.57980000000003</v>
      </c>
      <c r="H25863" s="6">
        <v>32.78</v>
      </c>
      <c r="I25863" t="s">
        <v>50844</v>
      </c>
    </row>
    <row r="25864" spans="1:9">
      <c r="A25864" s="1">
        <v>9.369999999999999</v>
      </c>
      <c r="B25864" t="s">
        <v>11</v>
      </c>
      <c r="C25864" s="2" t="s">
        <v>22349</v>
      </c>
      <c r="D25864" s="3" t="s">
        <v>48185</v>
      </c>
      <c r="E25864" s="8">
        <v>45866</v>
      </c>
      <c r="F25864" s="5">
        <v>10</v>
      </c>
      <c r="G25864" s="6">
        <f>A25864*H25864</f>
        <v>315.2068</v>
      </c>
      <c r="H25864" s="6">
        <v>33.64</v>
      </c>
      <c r="I25864" t="s">
        <v>50844</v>
      </c>
    </row>
    <row r="25865" spans="1:9">
      <c r="A25865" s="1">
        <v>7.99</v>
      </c>
      <c r="B25865" t="s">
        <v>9</v>
      </c>
      <c r="C25865" s="2" t="s">
        <v>22350</v>
      </c>
      <c r="D25865" s="3" t="s">
        <v>48186</v>
      </c>
      <c r="E25865" s="8">
        <v>45866</v>
      </c>
      <c r="F25865" s="5">
        <v>8</v>
      </c>
      <c r="G25865" s="6">
        <f>A25865*H25865</f>
        <v>247.37040000000002</v>
      </c>
      <c r="H25865" s="6">
        <v>30.96</v>
      </c>
      <c r="I25865" t="s">
        <v>50844</v>
      </c>
    </row>
    <row r="25866" spans="1:9">
      <c r="A25866" s="1">
        <v>9.83</v>
      </c>
      <c r="B25866" t="s">
        <v>10</v>
      </c>
      <c r="C25866" s="2" t="s">
        <v>14911</v>
      </c>
      <c r="D25866" s="3" t="s">
        <v>24427</v>
      </c>
      <c r="E25866" s="8">
        <v>45866</v>
      </c>
      <c r="F25866" s="5">
        <v>7</v>
      </c>
      <c r="G25866" s="6">
        <f>A25866*H25866</f>
        <v>282.9074</v>
      </c>
      <c r="H25866" s="6">
        <v>28.78</v>
      </c>
      <c r="I25866" t="s">
        <v>50844</v>
      </c>
    </row>
    <row r="25867" spans="1:9">
      <c r="A25867" s="1">
        <v>8.51</v>
      </c>
      <c r="B25867" t="s">
        <v>9</v>
      </c>
      <c r="C25867" s="2" t="s">
        <v>22351</v>
      </c>
      <c r="D25867" s="3" t="s">
        <v>48187</v>
      </c>
      <c r="E25867" s="8">
        <v>45866</v>
      </c>
      <c r="F25867" s="5">
        <v>10</v>
      </c>
      <c r="G25867" s="6">
        <f>A25867*H25867</f>
        <v>269.0862</v>
      </c>
      <c r="H25867" s="6">
        <v>31.62</v>
      </c>
      <c r="I25867" t="s">
        <v>50844</v>
      </c>
    </row>
    <row r="25868" spans="1:9">
      <c r="A25868" s="1">
        <v>14.06</v>
      </c>
      <c r="B25868" t="s">
        <v>9</v>
      </c>
      <c r="C25868" s="2" t="s">
        <v>14158</v>
      </c>
      <c r="D25868" s="3" t="s">
        <v>48188</v>
      </c>
      <c r="E25868" s="8">
        <v>45866</v>
      </c>
      <c r="F25868" s="5">
        <v>9</v>
      </c>
      <c r="G25868" s="6">
        <f>A25868*H25868</f>
        <v>449.35760000000005</v>
      </c>
      <c r="H25868" s="6">
        <v>31.96</v>
      </c>
      <c r="I25868" t="s">
        <v>50844</v>
      </c>
    </row>
    <row r="25869" spans="1:9">
      <c r="A25869" s="1">
        <v>4.85</v>
      </c>
      <c r="B25869" t="s">
        <v>9</v>
      </c>
      <c r="C25869" s="2" t="s">
        <v>22352</v>
      </c>
      <c r="D25869" s="3" t="s">
        <v>48189</v>
      </c>
      <c r="E25869" s="8">
        <v>45866</v>
      </c>
      <c r="F25869" s="5">
        <v>4</v>
      </c>
      <c r="G25869" s="6">
        <f>A25869*H25869</f>
        <v>156.17000000000002</v>
      </c>
      <c r="H25869" s="6">
        <v>32.2</v>
      </c>
      <c r="I25869" t="s">
        <v>50844</v>
      </c>
    </row>
    <row r="25870" spans="1:9">
      <c r="A25870" s="1">
        <v>8.4</v>
      </c>
      <c r="B25870" t="s">
        <v>9</v>
      </c>
      <c r="C25870" s="2" t="s">
        <v>2170</v>
      </c>
      <c r="D25870" s="3" t="s">
        <v>48190</v>
      </c>
      <c r="E25870" s="8">
        <v>45866</v>
      </c>
      <c r="F25870" s="5">
        <v>10</v>
      </c>
      <c r="G25870" s="6">
        <f>A25870*H25870</f>
        <v>265.692</v>
      </c>
      <c r="H25870" s="6">
        <v>31.63</v>
      </c>
      <c r="I25870" t="s">
        <v>50844</v>
      </c>
    </row>
    <row r="25871" spans="1:9">
      <c r="A25871" s="1">
        <v>7.46</v>
      </c>
      <c r="B25871" t="s">
        <v>11</v>
      </c>
      <c r="C25871" s="2" t="s">
        <v>22353</v>
      </c>
      <c r="D25871" s="3" t="s">
        <v>48191</v>
      </c>
      <c r="E25871" s="8">
        <v>45866</v>
      </c>
      <c r="F25871" s="5">
        <v>12</v>
      </c>
      <c r="G25871" s="6">
        <f>A25871*H25871</f>
        <v>257.37</v>
      </c>
      <c r="H25871" s="6">
        <v>34.5</v>
      </c>
      <c r="I25871" t="s">
        <v>50844</v>
      </c>
    </row>
    <row r="25872" spans="1:9">
      <c r="A25872" s="1">
        <v>9.66</v>
      </c>
      <c r="B25872" t="s">
        <v>9</v>
      </c>
      <c r="C25872" s="2" t="s">
        <v>6926</v>
      </c>
      <c r="D25872" s="3" t="s">
        <v>48192</v>
      </c>
      <c r="E25872" s="8">
        <v>45866</v>
      </c>
      <c r="F25872" s="5">
        <v>9</v>
      </c>
      <c r="G25872" s="6">
        <f>A25872*H25872</f>
        <v>296.7552</v>
      </c>
      <c r="H25872" s="6">
        <v>30.72</v>
      </c>
      <c r="I25872" t="s">
        <v>50844</v>
      </c>
    </row>
    <row r="25873" spans="1:9">
      <c r="A25873" s="1">
        <v>12.4</v>
      </c>
      <c r="B25873" t="s">
        <v>9</v>
      </c>
      <c r="C25873" s="2" t="s">
        <v>22354</v>
      </c>
      <c r="D25873" s="3" t="s">
        <v>48193</v>
      </c>
      <c r="E25873" s="8">
        <v>45866</v>
      </c>
      <c r="F25873" s="5">
        <v>12</v>
      </c>
      <c r="G25873" s="6">
        <f>A25873*H25873</f>
        <v>400.148</v>
      </c>
      <c r="H25873" s="6">
        <v>32.27</v>
      </c>
      <c r="I25873" t="s">
        <v>50844</v>
      </c>
    </row>
    <row r="25874" spans="1:9">
      <c r="A25874" s="1">
        <v>11.42</v>
      </c>
      <c r="B25874" t="s">
        <v>9</v>
      </c>
      <c r="C25874" s="2" t="s">
        <v>22355</v>
      </c>
      <c r="D25874" s="3" t="s">
        <v>48194</v>
      </c>
      <c r="E25874" s="8">
        <v>45866</v>
      </c>
      <c r="F25874" s="5">
        <v>4</v>
      </c>
      <c r="G25874" s="6">
        <f>A25874*H25874</f>
        <v>358.93059999999997</v>
      </c>
      <c r="H25874" s="6">
        <v>31.43</v>
      </c>
      <c r="I25874" t="s">
        <v>50844</v>
      </c>
    </row>
    <row r="25875" spans="1:9">
      <c r="A25875" s="1">
        <v>5.84</v>
      </c>
      <c r="B25875" t="s">
        <v>9</v>
      </c>
      <c r="C25875" s="2" t="s">
        <v>22356</v>
      </c>
      <c r="D25875" s="3" t="s">
        <v>24427</v>
      </c>
      <c r="E25875" s="8">
        <v>45866</v>
      </c>
      <c r="F25875" s="5">
        <v>4</v>
      </c>
      <c r="G25875" s="6">
        <f>A25875*H25875</f>
        <v>184.544</v>
      </c>
      <c r="H25875" s="6">
        <v>31.6</v>
      </c>
      <c r="I25875" t="s">
        <v>50844</v>
      </c>
    </row>
    <row r="25876" spans="1:9">
      <c r="A25876" s="1">
        <v>16.4</v>
      </c>
      <c r="B25876" t="s">
        <v>11</v>
      </c>
      <c r="C25876" s="2" t="s">
        <v>22357</v>
      </c>
      <c r="D25876" s="3" t="s">
        <v>48195</v>
      </c>
      <c r="E25876" s="8">
        <v>45866</v>
      </c>
      <c r="F25876" s="5">
        <v>2</v>
      </c>
      <c r="G25876" s="6">
        <f>A25876*H25876</f>
        <v>570.7199999999999</v>
      </c>
      <c r="H25876" s="6">
        <v>34.8</v>
      </c>
      <c r="I25876" t="s">
        <v>50844</v>
      </c>
    </row>
    <row r="25877" spans="1:9">
      <c r="A25877" s="1">
        <v>9.869999999999999</v>
      </c>
      <c r="B25877" t="s">
        <v>9</v>
      </c>
      <c r="C25877" s="2" t="s">
        <v>22358</v>
      </c>
      <c r="D25877" s="3" t="s">
        <v>48196</v>
      </c>
      <c r="E25877" s="8">
        <v>45866</v>
      </c>
      <c r="F25877" s="5">
        <v>5</v>
      </c>
      <c r="G25877" s="6">
        <f>A25877*H25877</f>
        <v>308.33879999999994</v>
      </c>
      <c r="H25877" s="6">
        <v>31.24</v>
      </c>
      <c r="I25877" t="s">
        <v>50844</v>
      </c>
    </row>
    <row r="25878" spans="1:9">
      <c r="A25878" s="1">
        <v>7.8</v>
      </c>
      <c r="B25878" t="s">
        <v>9</v>
      </c>
      <c r="C25878" s="2" t="s">
        <v>22359</v>
      </c>
      <c r="D25878" s="3" t="s">
        <v>48197</v>
      </c>
      <c r="E25878" s="8">
        <v>45866</v>
      </c>
      <c r="F25878" s="5">
        <v>3</v>
      </c>
      <c r="G25878" s="6">
        <f>A25878*H25878</f>
        <v>252.018</v>
      </c>
      <c r="H25878" s="6">
        <v>32.31</v>
      </c>
      <c r="I25878" t="s">
        <v>50844</v>
      </c>
    </row>
    <row r="25879" spans="1:9">
      <c r="A25879" s="1">
        <v>5.12</v>
      </c>
      <c r="B25879" t="s">
        <v>9</v>
      </c>
      <c r="C25879" s="2" t="s">
        <v>3930</v>
      </c>
      <c r="D25879" s="3" t="s">
        <v>48198</v>
      </c>
      <c r="E25879" s="8">
        <v>45866</v>
      </c>
      <c r="F25879" s="5">
        <v>10</v>
      </c>
      <c r="G25879" s="6">
        <f>A25879*H25879</f>
        <v>164.1984</v>
      </c>
      <c r="H25879" s="6">
        <v>32.07</v>
      </c>
      <c r="I25879" t="s">
        <v>50845</v>
      </c>
    </row>
    <row r="25880" spans="1:9">
      <c r="A25880" s="1">
        <v>10.09</v>
      </c>
      <c r="B25880" t="s">
        <v>9</v>
      </c>
      <c r="C25880" s="2" t="s">
        <v>15270</v>
      </c>
      <c r="D25880" s="3" t="s">
        <v>48199</v>
      </c>
      <c r="E25880" s="8">
        <v>45866</v>
      </c>
      <c r="F25880" s="5">
        <v>11</v>
      </c>
      <c r="G25880" s="6">
        <f>A25880*H25880</f>
        <v>327.01689999999996</v>
      </c>
      <c r="H25880" s="6">
        <v>32.41</v>
      </c>
      <c r="I25880" t="s">
        <v>50845</v>
      </c>
    </row>
    <row r="25881" spans="1:9">
      <c r="A25881" s="1">
        <v>4.98</v>
      </c>
      <c r="B25881" t="s">
        <v>9</v>
      </c>
      <c r="C25881" s="2" t="s">
        <v>22360</v>
      </c>
      <c r="D25881" s="3" t="s">
        <v>48200</v>
      </c>
      <c r="E25881" s="8">
        <v>45866</v>
      </c>
      <c r="F25881" s="5">
        <v>4</v>
      </c>
      <c r="G25881" s="6">
        <f>A25881*H25881</f>
        <v>162.597</v>
      </c>
      <c r="H25881" s="6">
        <v>32.65</v>
      </c>
      <c r="I25881" t="s">
        <v>50844</v>
      </c>
    </row>
    <row r="25882" spans="1:9">
      <c r="A25882" s="1">
        <v>19.51</v>
      </c>
      <c r="B25882" t="s">
        <v>10</v>
      </c>
      <c r="C25882" s="2" t="s">
        <v>22361</v>
      </c>
      <c r="D25882" s="3" t="s">
        <v>48201</v>
      </c>
      <c r="E25882" s="8">
        <v>45866</v>
      </c>
      <c r="F25882" s="5">
        <v>7</v>
      </c>
      <c r="G25882" s="6">
        <f>A25882*H25882</f>
        <v>576.1303</v>
      </c>
      <c r="H25882" s="6">
        <v>29.53</v>
      </c>
      <c r="I25882" t="s">
        <v>50845</v>
      </c>
    </row>
    <row r="25883" spans="1:9">
      <c r="A25883" s="1">
        <v>10.85</v>
      </c>
      <c r="B25883" t="s">
        <v>9</v>
      </c>
      <c r="C25883" s="2" t="s">
        <v>22362</v>
      </c>
      <c r="D25883" s="3" t="s">
        <v>48202</v>
      </c>
      <c r="E25883" s="8">
        <v>45866</v>
      </c>
      <c r="F25883" s="5">
        <v>2</v>
      </c>
      <c r="G25883" s="6">
        <f>A25883*H25883</f>
        <v>352.7335</v>
      </c>
      <c r="H25883" s="6">
        <v>32.51</v>
      </c>
      <c r="I25883" t="s">
        <v>50844</v>
      </c>
    </row>
    <row r="25884" spans="1:9">
      <c r="A25884" s="1">
        <v>17.69</v>
      </c>
      <c r="B25884" t="s">
        <v>9</v>
      </c>
      <c r="C25884" s="2" t="s">
        <v>22363</v>
      </c>
      <c r="D25884" s="3" t="s">
        <v>48203</v>
      </c>
      <c r="E25884" s="8">
        <v>45866</v>
      </c>
      <c r="F25884" s="5">
        <v>1</v>
      </c>
      <c r="G25884" s="6">
        <f>A25884*H25884</f>
        <v>587.1311</v>
      </c>
      <c r="H25884" s="6">
        <v>33.19</v>
      </c>
      <c r="I25884" t="s">
        <v>50844</v>
      </c>
    </row>
    <row r="25885" spans="1:9">
      <c r="A25885" s="1">
        <v>7.91</v>
      </c>
      <c r="B25885" t="s">
        <v>10</v>
      </c>
      <c r="C25885" s="2" t="s">
        <v>17793</v>
      </c>
      <c r="D25885" s="3" t="s">
        <v>48204</v>
      </c>
      <c r="E25885" s="8">
        <v>45866</v>
      </c>
      <c r="F25885" s="5">
        <v>7</v>
      </c>
      <c r="G25885" s="6">
        <f>A25885*H25885</f>
        <v>240.1476</v>
      </c>
      <c r="H25885" s="6">
        <v>30.36</v>
      </c>
      <c r="I25885" t="s">
        <v>50844</v>
      </c>
    </row>
    <row r="25886" spans="1:9">
      <c r="A25886" s="1">
        <v>21.59</v>
      </c>
      <c r="B25886" t="s">
        <v>9</v>
      </c>
      <c r="C25886" s="2" t="s">
        <v>22364</v>
      </c>
      <c r="D25886" s="3" t="s">
        <v>48205</v>
      </c>
      <c r="E25886" s="8">
        <v>45866</v>
      </c>
      <c r="F25886" s="5">
        <v>12</v>
      </c>
      <c r="G25886" s="6">
        <f>A25886*H25886</f>
        <v>691.0958999999999</v>
      </c>
      <c r="H25886" s="6">
        <v>32.01</v>
      </c>
      <c r="I25886" t="s">
        <v>50845</v>
      </c>
    </row>
    <row r="25887" spans="1:9">
      <c r="A25887" s="1">
        <v>11.25</v>
      </c>
      <c r="B25887" t="s">
        <v>10</v>
      </c>
      <c r="C25887" s="2" t="s">
        <v>22365</v>
      </c>
      <c r="D25887" s="3" t="s">
        <v>48206</v>
      </c>
      <c r="E25887" s="8">
        <v>45866</v>
      </c>
      <c r="F25887" s="5">
        <v>11</v>
      </c>
      <c r="G25887" s="6">
        <f>A25887*H25887</f>
        <v>328.275</v>
      </c>
      <c r="H25887" s="6">
        <v>29.18</v>
      </c>
      <c r="I25887" t="s">
        <v>50844</v>
      </c>
    </row>
    <row r="25888" spans="1:9">
      <c r="A25888" s="1">
        <v>9.84</v>
      </c>
      <c r="B25888" t="s">
        <v>9</v>
      </c>
      <c r="C25888" s="2" t="s">
        <v>22366</v>
      </c>
      <c r="D25888" s="3" t="s">
        <v>24427</v>
      </c>
      <c r="E25888" s="8">
        <v>45866</v>
      </c>
      <c r="F25888" s="5">
        <v>5</v>
      </c>
      <c r="G25888" s="6">
        <f>A25888*H25888</f>
        <v>317.4384</v>
      </c>
      <c r="H25888" s="6">
        <v>32.26</v>
      </c>
      <c r="I25888" t="s">
        <v>50845</v>
      </c>
    </row>
    <row r="25889" spans="1:9">
      <c r="A25889" s="1">
        <v>14.23</v>
      </c>
      <c r="B25889" t="s">
        <v>10</v>
      </c>
      <c r="C25889" s="2" t="s">
        <v>22367</v>
      </c>
      <c r="D25889" s="3" t="s">
        <v>48207</v>
      </c>
      <c r="E25889" s="8">
        <v>45866</v>
      </c>
      <c r="F25889" s="5">
        <v>12</v>
      </c>
      <c r="G25889" s="6">
        <f>A25889*H25889</f>
        <v>414.9468</v>
      </c>
      <c r="H25889" s="6">
        <v>29.16</v>
      </c>
      <c r="I25889" t="s">
        <v>50844</v>
      </c>
    </row>
    <row r="25890" spans="1:9">
      <c r="A25890" s="1">
        <v>8</v>
      </c>
      <c r="B25890" t="s">
        <v>11</v>
      </c>
      <c r="C25890" s="2" t="s">
        <v>15518</v>
      </c>
      <c r="D25890" s="3" t="s">
        <v>24427</v>
      </c>
      <c r="E25890" s="8">
        <v>45866</v>
      </c>
      <c r="F25890" s="5">
        <v>1</v>
      </c>
      <c r="G25890" s="6">
        <f>A25890*H25890</f>
        <v>286.64</v>
      </c>
      <c r="H25890" s="6">
        <v>35.83</v>
      </c>
      <c r="I25890" t="s">
        <v>50845</v>
      </c>
    </row>
    <row r="25891" spans="1:9">
      <c r="A25891" s="1">
        <v>13.8</v>
      </c>
      <c r="B25891" t="s">
        <v>9</v>
      </c>
      <c r="C25891" s="2" t="s">
        <v>8389</v>
      </c>
      <c r="D25891" s="3" t="s">
        <v>48208</v>
      </c>
      <c r="E25891" s="8">
        <v>45866</v>
      </c>
      <c r="F25891" s="5">
        <v>12</v>
      </c>
      <c r="G25891" s="6">
        <f>A25891*H25891</f>
        <v>439.392</v>
      </c>
      <c r="H25891" s="6">
        <v>31.84</v>
      </c>
      <c r="I25891" t="s">
        <v>50844</v>
      </c>
    </row>
    <row r="25892" spans="1:9">
      <c r="A25892" s="1">
        <v>14.42</v>
      </c>
      <c r="B25892" t="s">
        <v>11</v>
      </c>
      <c r="C25892" s="2" t="s">
        <v>3669</v>
      </c>
      <c r="D25892" s="3" t="s">
        <v>48209</v>
      </c>
      <c r="E25892" s="8">
        <v>45866</v>
      </c>
      <c r="F25892" s="5">
        <v>1</v>
      </c>
      <c r="G25892" s="6">
        <f>A25892*H25892</f>
        <v>501.09499999999997</v>
      </c>
      <c r="H25892" s="6">
        <v>34.75</v>
      </c>
      <c r="I25892" t="s">
        <v>50845</v>
      </c>
    </row>
    <row r="25893" spans="1:9">
      <c r="A25893" s="1">
        <v>5.71</v>
      </c>
      <c r="B25893" t="s">
        <v>9</v>
      </c>
      <c r="C25893" s="2" t="s">
        <v>22368</v>
      </c>
      <c r="D25893" s="3" t="s">
        <v>48210</v>
      </c>
      <c r="E25893" s="8">
        <v>45866</v>
      </c>
      <c r="F25893" s="5">
        <v>8</v>
      </c>
      <c r="G25893" s="6">
        <f>A25893*H25893</f>
        <v>186.7741</v>
      </c>
      <c r="H25893" s="6">
        <v>32.71</v>
      </c>
      <c r="I25893" t="s">
        <v>50844</v>
      </c>
    </row>
    <row r="25894" spans="1:9">
      <c r="A25894" s="1">
        <v>9.109999999999999</v>
      </c>
      <c r="B25894" t="s">
        <v>11</v>
      </c>
      <c r="C25894" s="2" t="s">
        <v>22369</v>
      </c>
      <c r="D25894" s="3" t="s">
        <v>48211</v>
      </c>
      <c r="E25894" s="8">
        <v>45866</v>
      </c>
      <c r="F25894" s="5">
        <v>12</v>
      </c>
      <c r="G25894" s="6">
        <f>A25894*H25894</f>
        <v>323.9516</v>
      </c>
      <c r="H25894" s="6">
        <v>35.56</v>
      </c>
      <c r="I25894" t="s">
        <v>50845</v>
      </c>
    </row>
    <row r="25895" spans="1:9">
      <c r="A25895" s="1">
        <v>11.04</v>
      </c>
      <c r="B25895" t="s">
        <v>9</v>
      </c>
      <c r="C25895" s="2" t="s">
        <v>13950</v>
      </c>
      <c r="D25895" s="3" t="s">
        <v>48212</v>
      </c>
      <c r="E25895" s="8">
        <v>45866</v>
      </c>
      <c r="F25895" s="5">
        <v>6</v>
      </c>
      <c r="G25895" s="6">
        <f>A25895*H25895</f>
        <v>348.53279999999995</v>
      </c>
      <c r="H25895" s="6">
        <v>31.57</v>
      </c>
      <c r="I25895" t="s">
        <v>50845</v>
      </c>
    </row>
    <row r="25896" spans="1:9">
      <c r="A25896" s="1">
        <v>29.24</v>
      </c>
      <c r="B25896" t="s">
        <v>10</v>
      </c>
      <c r="C25896" s="2" t="s">
        <v>20323</v>
      </c>
      <c r="D25896" s="3" t="s">
        <v>48213</v>
      </c>
      <c r="E25896" s="8">
        <v>45866</v>
      </c>
      <c r="F25896" s="5">
        <v>10</v>
      </c>
      <c r="G25896" s="6">
        <f>A25896*H25896</f>
        <v>889.4808</v>
      </c>
      <c r="H25896" s="6">
        <v>30.42</v>
      </c>
      <c r="I25896" t="s">
        <v>50845</v>
      </c>
    </row>
    <row r="25897" spans="1:9">
      <c r="A25897" s="1">
        <v>32.53</v>
      </c>
      <c r="B25897" t="s">
        <v>10</v>
      </c>
      <c r="C25897" s="2" t="s">
        <v>22370</v>
      </c>
      <c r="D25897" s="3" t="s">
        <v>48214</v>
      </c>
      <c r="E25897" s="8">
        <v>45866</v>
      </c>
      <c r="F25897" s="5">
        <v>10</v>
      </c>
      <c r="G25897" s="6">
        <f>A25897*H25897</f>
        <v>983.0566</v>
      </c>
      <c r="H25897" s="6">
        <v>30.22</v>
      </c>
      <c r="I25897" t="s">
        <v>50844</v>
      </c>
    </row>
    <row r="25898" spans="1:9">
      <c r="A25898" s="1">
        <v>12.5</v>
      </c>
      <c r="B25898" t="s">
        <v>9</v>
      </c>
      <c r="C25898" s="2" t="s">
        <v>2869</v>
      </c>
      <c r="D25898" s="3" t="s">
        <v>48215</v>
      </c>
      <c r="E25898" s="8">
        <v>45866</v>
      </c>
      <c r="F25898" s="5">
        <v>10</v>
      </c>
      <c r="G25898" s="6">
        <f>A25898*H25898</f>
        <v>399.375</v>
      </c>
      <c r="H25898" s="6">
        <v>31.95</v>
      </c>
      <c r="I25898" t="s">
        <v>50844</v>
      </c>
    </row>
    <row r="25899" spans="1:9">
      <c r="A25899" s="1">
        <v>19.88</v>
      </c>
      <c r="B25899" t="s">
        <v>11</v>
      </c>
      <c r="C25899" s="2" t="s">
        <v>14472</v>
      </c>
      <c r="D25899" s="3" t="s">
        <v>48216</v>
      </c>
      <c r="E25899" s="8">
        <v>45866</v>
      </c>
      <c r="F25899" s="5">
        <v>4</v>
      </c>
      <c r="G25899" s="6">
        <f>A25899*H25899</f>
        <v>660.2148</v>
      </c>
      <c r="H25899" s="6">
        <v>33.21</v>
      </c>
      <c r="I25899" t="s">
        <v>50844</v>
      </c>
    </row>
    <row r="25900" spans="1:9">
      <c r="A25900" s="1">
        <v>10.98</v>
      </c>
      <c r="B25900" t="s">
        <v>11</v>
      </c>
      <c r="C25900" s="2" t="s">
        <v>22371</v>
      </c>
      <c r="D25900" s="3" t="s">
        <v>48217</v>
      </c>
      <c r="E25900" s="8">
        <v>45866</v>
      </c>
      <c r="F25900" s="5">
        <v>6</v>
      </c>
      <c r="G25900" s="6">
        <f>A25900*H25900</f>
        <v>378.1512</v>
      </c>
      <c r="H25900" s="6">
        <v>34.44</v>
      </c>
      <c r="I25900" t="s">
        <v>50844</v>
      </c>
    </row>
    <row r="25901" spans="1:9">
      <c r="A25901" s="1">
        <v>9.74</v>
      </c>
      <c r="B25901" t="s">
        <v>9</v>
      </c>
      <c r="C25901" s="2" t="s">
        <v>22372</v>
      </c>
      <c r="D25901" s="3" t="s">
        <v>48218</v>
      </c>
      <c r="E25901" s="8">
        <v>45866</v>
      </c>
      <c r="F25901" s="5">
        <v>10</v>
      </c>
      <c r="G25901" s="6">
        <f>A25901*H25901</f>
        <v>304.47240000000005</v>
      </c>
      <c r="H25901" s="6">
        <v>31.26</v>
      </c>
      <c r="I25901" t="s">
        <v>50844</v>
      </c>
    </row>
    <row r="25902" spans="1:9">
      <c r="A25902" s="1">
        <v>32.51</v>
      </c>
      <c r="B25902" t="s">
        <v>10</v>
      </c>
      <c r="C25902" s="2" t="s">
        <v>22373</v>
      </c>
      <c r="D25902" s="3" t="s">
        <v>48219</v>
      </c>
      <c r="E25902" s="8">
        <v>45866</v>
      </c>
      <c r="F25902" s="5">
        <v>7</v>
      </c>
      <c r="G25902" s="6">
        <f>A25902*H25902</f>
        <v>961.3207</v>
      </c>
      <c r="H25902" s="6">
        <v>29.57</v>
      </c>
      <c r="I25902" t="s">
        <v>50844</v>
      </c>
    </row>
    <row r="25903" spans="1:9">
      <c r="A25903" s="1">
        <v>6.8</v>
      </c>
      <c r="B25903" t="s">
        <v>9</v>
      </c>
      <c r="C25903" s="2" t="s">
        <v>22374</v>
      </c>
      <c r="D25903" s="3" t="s">
        <v>48220</v>
      </c>
      <c r="E25903" s="8">
        <v>45866</v>
      </c>
      <c r="F25903" s="5">
        <v>10</v>
      </c>
      <c r="G25903" s="6">
        <f>A25903*H25903</f>
        <v>220.048</v>
      </c>
      <c r="H25903" s="6">
        <v>32.36</v>
      </c>
      <c r="I25903" t="s">
        <v>50844</v>
      </c>
    </row>
    <row r="25904" spans="1:9">
      <c r="A25904" s="1">
        <v>11.73</v>
      </c>
      <c r="B25904" t="s">
        <v>11</v>
      </c>
      <c r="C25904" s="2" t="s">
        <v>22375</v>
      </c>
      <c r="D25904" s="3" t="s">
        <v>48221</v>
      </c>
      <c r="E25904" s="8">
        <v>45866</v>
      </c>
      <c r="F25904" s="5">
        <v>3</v>
      </c>
      <c r="G25904" s="6">
        <f>A25904*H25904</f>
        <v>394.3626</v>
      </c>
      <c r="H25904" s="6">
        <v>33.62</v>
      </c>
      <c r="I25904" t="s">
        <v>50845</v>
      </c>
    </row>
    <row r="25905" spans="1:9">
      <c r="A25905" s="1">
        <v>9.869999999999999</v>
      </c>
      <c r="B25905" t="s">
        <v>9</v>
      </c>
      <c r="C25905" s="2" t="s">
        <v>22376</v>
      </c>
      <c r="D25905" s="3" t="s">
        <v>48222</v>
      </c>
      <c r="E25905" s="8">
        <v>45866</v>
      </c>
      <c r="F25905" s="5">
        <v>9</v>
      </c>
      <c r="G25905" s="6">
        <f>A25905*H25905</f>
        <v>303.5025</v>
      </c>
      <c r="H25905" s="6">
        <v>30.75</v>
      </c>
      <c r="I25905" t="s">
        <v>50844</v>
      </c>
    </row>
    <row r="25906" spans="1:9">
      <c r="A25906" s="1">
        <v>12.71</v>
      </c>
      <c r="B25906" t="s">
        <v>11</v>
      </c>
      <c r="C25906" s="2" t="s">
        <v>22377</v>
      </c>
      <c r="D25906" s="3" t="s">
        <v>48223</v>
      </c>
      <c r="E25906" s="8">
        <v>45866</v>
      </c>
      <c r="F25906" s="5">
        <v>1</v>
      </c>
      <c r="G25906" s="6">
        <f>A25906*H25906</f>
        <v>443.0706</v>
      </c>
      <c r="H25906" s="6">
        <v>34.86</v>
      </c>
      <c r="I25906" t="s">
        <v>50844</v>
      </c>
    </row>
    <row r="25907" spans="1:9">
      <c r="A25907" s="1">
        <v>9.75</v>
      </c>
      <c r="B25907" t="s">
        <v>9</v>
      </c>
      <c r="C25907" s="2" t="s">
        <v>22378</v>
      </c>
      <c r="D25907" s="3" t="s">
        <v>48224</v>
      </c>
      <c r="E25907" s="8">
        <v>45866</v>
      </c>
      <c r="F25907" s="5">
        <v>9</v>
      </c>
      <c r="G25907" s="6">
        <f>A25907*H25907</f>
        <v>310.635</v>
      </c>
      <c r="H25907" s="6">
        <v>31.86</v>
      </c>
      <c r="I25907" t="s">
        <v>50845</v>
      </c>
    </row>
    <row r="25908" spans="1:9">
      <c r="A25908" s="1">
        <v>24.22</v>
      </c>
      <c r="B25908" t="s">
        <v>10</v>
      </c>
      <c r="C25908" s="2" t="s">
        <v>22379</v>
      </c>
      <c r="D25908" s="3" t="s">
        <v>48225</v>
      </c>
      <c r="E25908" s="8">
        <v>45866</v>
      </c>
      <c r="F25908" s="5">
        <v>2</v>
      </c>
      <c r="G25908" s="6">
        <f>A25908*H25908</f>
        <v>761.9612</v>
      </c>
      <c r="H25908" s="6">
        <v>31.46</v>
      </c>
      <c r="I25908" t="s">
        <v>50845</v>
      </c>
    </row>
    <row r="25909" spans="1:9">
      <c r="A25909" s="1">
        <v>16.05</v>
      </c>
      <c r="B25909" t="s">
        <v>9</v>
      </c>
      <c r="C25909" s="2" t="s">
        <v>22380</v>
      </c>
      <c r="D25909" s="3" t="s">
        <v>48226</v>
      </c>
      <c r="E25909" s="8">
        <v>45866</v>
      </c>
      <c r="F25909" s="5">
        <v>12</v>
      </c>
      <c r="G25909" s="6">
        <f>A25909*H25909</f>
        <v>520.8225000000001</v>
      </c>
      <c r="H25909" s="6">
        <v>32.45</v>
      </c>
      <c r="I25909" t="s">
        <v>50845</v>
      </c>
    </row>
    <row r="25910" spans="1:9">
      <c r="A25910" s="1">
        <v>17.39</v>
      </c>
      <c r="B25910" t="s">
        <v>10</v>
      </c>
      <c r="C25910" s="2" t="s">
        <v>22381</v>
      </c>
      <c r="D25910" s="3" t="s">
        <v>48227</v>
      </c>
      <c r="E25910" s="8">
        <v>45866</v>
      </c>
      <c r="F25910" s="5">
        <v>11</v>
      </c>
      <c r="G25910" s="6">
        <f>A25910*H25910</f>
        <v>527.6126</v>
      </c>
      <c r="H25910" s="6">
        <v>30.34</v>
      </c>
      <c r="I25910" t="s">
        <v>50844</v>
      </c>
    </row>
    <row r="25911" spans="1:9">
      <c r="A25911" s="1">
        <v>14.62</v>
      </c>
      <c r="B25911" t="s">
        <v>9</v>
      </c>
      <c r="C25911" s="2" t="s">
        <v>22382</v>
      </c>
      <c r="D25911" s="3" t="s">
        <v>48228</v>
      </c>
      <c r="E25911" s="8">
        <v>45866</v>
      </c>
      <c r="F25911" s="5">
        <v>2</v>
      </c>
      <c r="G25911" s="6">
        <f>A25911*H25911</f>
        <v>471.3488</v>
      </c>
      <c r="H25911" s="6">
        <v>32.24</v>
      </c>
      <c r="I25911" t="s">
        <v>50845</v>
      </c>
    </row>
    <row r="25912" spans="1:9">
      <c r="A25912" s="1">
        <v>10.01</v>
      </c>
      <c r="B25912" t="s">
        <v>9</v>
      </c>
      <c r="C25912" s="2" t="s">
        <v>22383</v>
      </c>
      <c r="D25912" s="3" t="s">
        <v>48229</v>
      </c>
      <c r="E25912" s="8">
        <v>45866</v>
      </c>
      <c r="F25912" s="5">
        <v>11</v>
      </c>
      <c r="G25912" s="6">
        <f>A25912*H25912</f>
        <v>329.2289</v>
      </c>
      <c r="H25912" s="6">
        <v>32.89</v>
      </c>
      <c r="I25912" t="s">
        <v>50844</v>
      </c>
    </row>
    <row r="25913" spans="1:9">
      <c r="A25913" s="1">
        <v>12.12</v>
      </c>
      <c r="B25913" t="s">
        <v>9</v>
      </c>
      <c r="C25913" s="2" t="s">
        <v>22384</v>
      </c>
      <c r="D25913" s="3" t="s">
        <v>48230</v>
      </c>
      <c r="E25913" s="8">
        <v>45866</v>
      </c>
      <c r="F25913" s="5">
        <v>2</v>
      </c>
      <c r="G25913" s="6">
        <f>A25913*H25913</f>
        <v>365.1756</v>
      </c>
      <c r="H25913" s="6">
        <v>30.13</v>
      </c>
      <c r="I25913" t="s">
        <v>50844</v>
      </c>
    </row>
    <row r="25914" spans="1:9">
      <c r="A25914" s="1">
        <v>11.41</v>
      </c>
      <c r="B25914" t="s">
        <v>9</v>
      </c>
      <c r="C25914" s="2" t="s">
        <v>22385</v>
      </c>
      <c r="D25914" s="3" t="s">
        <v>48231</v>
      </c>
      <c r="E25914" s="8">
        <v>45866</v>
      </c>
      <c r="F25914" s="5">
        <v>1</v>
      </c>
      <c r="G25914" s="6">
        <f>A25914*H25914</f>
        <v>357.4753</v>
      </c>
      <c r="H25914" s="6">
        <v>31.33</v>
      </c>
      <c r="I25914" t="s">
        <v>50844</v>
      </c>
    </row>
    <row r="25915" spans="1:9">
      <c r="A25915" s="1">
        <v>15.03</v>
      </c>
      <c r="B25915" t="s">
        <v>9</v>
      </c>
      <c r="C25915" s="2" t="s">
        <v>22386</v>
      </c>
      <c r="D25915" s="3" t="s">
        <v>48232</v>
      </c>
      <c r="E25915" s="8">
        <v>45866</v>
      </c>
      <c r="F25915" s="5">
        <v>8</v>
      </c>
      <c r="G25915" s="6">
        <f>A25915*H25915</f>
        <v>459.1665</v>
      </c>
      <c r="H25915" s="6">
        <v>30.55</v>
      </c>
      <c r="I25915" t="s">
        <v>50845</v>
      </c>
    </row>
    <row r="25916" spans="1:9">
      <c r="A25916" s="1">
        <v>17.39</v>
      </c>
      <c r="B25916" t="s">
        <v>10</v>
      </c>
      <c r="C25916" s="2" t="s">
        <v>22387</v>
      </c>
      <c r="D25916" s="3" t="s">
        <v>48233</v>
      </c>
      <c r="E25916" s="8">
        <v>45866</v>
      </c>
      <c r="F25916" s="5">
        <v>3</v>
      </c>
      <c r="G25916" s="6">
        <f>A25916*H25916</f>
        <v>508.48359999999997</v>
      </c>
      <c r="H25916" s="6">
        <v>29.24</v>
      </c>
      <c r="I25916" t="s">
        <v>50844</v>
      </c>
    </row>
    <row r="25917" spans="1:9">
      <c r="A25917" s="1">
        <v>15.53</v>
      </c>
      <c r="B25917" t="s">
        <v>10</v>
      </c>
      <c r="C25917" s="2" t="s">
        <v>22388</v>
      </c>
      <c r="D25917" s="3" t="s">
        <v>48234</v>
      </c>
      <c r="E25917" s="8">
        <v>45866</v>
      </c>
      <c r="F25917" s="5">
        <v>1</v>
      </c>
      <c r="G25917" s="6">
        <f>A25917*H25917</f>
        <v>463.8811</v>
      </c>
      <c r="H25917" s="6">
        <v>29.87</v>
      </c>
      <c r="I25917" t="s">
        <v>50844</v>
      </c>
    </row>
    <row r="25918" spans="1:9">
      <c r="A25918" s="1">
        <v>13.8</v>
      </c>
      <c r="B25918" t="s">
        <v>11</v>
      </c>
      <c r="C25918" s="2" t="s">
        <v>22389</v>
      </c>
      <c r="D25918" s="3" t="s">
        <v>24427</v>
      </c>
      <c r="E25918" s="8">
        <v>45866</v>
      </c>
      <c r="F25918" s="5">
        <v>3</v>
      </c>
      <c r="G25918" s="6">
        <f>A25918*H25918</f>
        <v>455.26200000000006</v>
      </c>
      <c r="H25918" s="6">
        <v>32.99</v>
      </c>
      <c r="I25918" t="s">
        <v>50845</v>
      </c>
    </row>
    <row r="25919" spans="1:9">
      <c r="A25919" s="1">
        <v>5.36</v>
      </c>
      <c r="B25919" t="s">
        <v>9</v>
      </c>
      <c r="C25919" s="2" t="s">
        <v>22390</v>
      </c>
      <c r="D25919" s="3" t="s">
        <v>48235</v>
      </c>
      <c r="E25919" s="8">
        <v>45866</v>
      </c>
      <c r="F25919" s="5">
        <v>9</v>
      </c>
      <c r="G25919" s="6">
        <f>A25919*H25919</f>
        <v>171.1448</v>
      </c>
      <c r="H25919" s="6">
        <v>31.93</v>
      </c>
      <c r="I25919" t="s">
        <v>50845</v>
      </c>
    </row>
    <row r="25920" spans="1:9">
      <c r="A25920" s="1">
        <v>8.5</v>
      </c>
      <c r="B25920" t="s">
        <v>9</v>
      </c>
      <c r="C25920" s="2" t="s">
        <v>22391</v>
      </c>
      <c r="D25920" s="3" t="s">
        <v>48236</v>
      </c>
      <c r="E25920" s="8">
        <v>45866</v>
      </c>
      <c r="F25920" s="5">
        <v>4</v>
      </c>
      <c r="G25920" s="6">
        <f>A25920*H25920</f>
        <v>271.49</v>
      </c>
      <c r="H25920" s="6">
        <v>31.94</v>
      </c>
      <c r="I25920" t="s">
        <v>50845</v>
      </c>
    </row>
    <row r="25921" spans="1:9">
      <c r="A25921" s="1">
        <v>9.880000000000001</v>
      </c>
      <c r="B25921" t="s">
        <v>9</v>
      </c>
      <c r="C25921" s="2" t="s">
        <v>22392</v>
      </c>
      <c r="D25921" s="3" t="s">
        <v>48237</v>
      </c>
      <c r="E25921" s="8">
        <v>45866</v>
      </c>
      <c r="F25921" s="5">
        <v>8</v>
      </c>
      <c r="G25921" s="6">
        <f>A25921*H25921</f>
        <v>319.51920000000007</v>
      </c>
      <c r="H25921" s="6">
        <v>32.34</v>
      </c>
      <c r="I25921" t="s">
        <v>50845</v>
      </c>
    </row>
    <row r="25922" spans="1:9">
      <c r="A25922" s="1">
        <v>7.24</v>
      </c>
      <c r="B25922" t="s">
        <v>9</v>
      </c>
      <c r="C25922" s="2" t="s">
        <v>22393</v>
      </c>
      <c r="D25922" s="3" t="s">
        <v>48238</v>
      </c>
      <c r="E25922" s="8">
        <v>45866</v>
      </c>
      <c r="F25922" s="5">
        <v>10</v>
      </c>
      <c r="G25922" s="6">
        <f>A25922*H25922</f>
        <v>231.6076</v>
      </c>
      <c r="H25922" s="6">
        <v>31.99</v>
      </c>
      <c r="I25922" t="s">
        <v>50845</v>
      </c>
    </row>
    <row r="25923" spans="1:9">
      <c r="A25923" s="1">
        <v>20.64</v>
      </c>
      <c r="B25923" t="s">
        <v>10</v>
      </c>
      <c r="C25923" s="2" t="s">
        <v>22394</v>
      </c>
      <c r="D25923" s="3" t="s">
        <v>48239</v>
      </c>
      <c r="E25923" s="8">
        <v>45866</v>
      </c>
      <c r="F25923" s="5">
        <v>1</v>
      </c>
      <c r="G25923" s="6">
        <f>A25923*H25923</f>
        <v>609.912</v>
      </c>
      <c r="H25923" s="6">
        <v>29.55</v>
      </c>
      <c r="I25923" t="s">
        <v>50845</v>
      </c>
    </row>
    <row r="25924" spans="1:9">
      <c r="A25924" s="1">
        <v>9.85</v>
      </c>
      <c r="B25924" t="s">
        <v>9</v>
      </c>
      <c r="C25924" s="2" t="s">
        <v>22395</v>
      </c>
      <c r="D25924" s="3" t="s">
        <v>24427</v>
      </c>
      <c r="E25924" s="8">
        <v>45866</v>
      </c>
      <c r="F25924" s="5">
        <v>2</v>
      </c>
      <c r="G25924" s="6">
        <f>A25924*H25924</f>
        <v>316.67749999999995</v>
      </c>
      <c r="H25924" s="6">
        <v>32.15</v>
      </c>
      <c r="I25924" t="s">
        <v>50844</v>
      </c>
    </row>
    <row r="25925" spans="1:9">
      <c r="A25925" s="1">
        <v>10.95</v>
      </c>
      <c r="B25925" t="s">
        <v>11</v>
      </c>
      <c r="C25925" s="2" t="s">
        <v>1226</v>
      </c>
      <c r="D25925" s="3" t="s">
        <v>48240</v>
      </c>
      <c r="E25925" s="8">
        <v>45866</v>
      </c>
      <c r="F25925" s="5">
        <v>4</v>
      </c>
      <c r="G25925" s="6">
        <f>A25925*H25925</f>
        <v>385.1115</v>
      </c>
      <c r="H25925" s="6">
        <v>35.17</v>
      </c>
      <c r="I25925" t="s">
        <v>50844</v>
      </c>
    </row>
    <row r="25926" spans="1:9">
      <c r="A25926" s="1">
        <v>5.56</v>
      </c>
      <c r="B25926" t="s">
        <v>9</v>
      </c>
      <c r="C25926" s="2" t="s">
        <v>12704</v>
      </c>
      <c r="D25926" s="3" t="s">
        <v>48241</v>
      </c>
      <c r="E25926" s="8">
        <v>45866</v>
      </c>
      <c r="F25926" s="5">
        <v>2</v>
      </c>
      <c r="G25926" s="6">
        <f>A25926*H25926</f>
        <v>174.9732</v>
      </c>
      <c r="H25926" s="6">
        <v>31.47</v>
      </c>
      <c r="I25926" t="s">
        <v>50844</v>
      </c>
    </row>
    <row r="25927" spans="1:9">
      <c r="A25927" s="1">
        <v>7.36</v>
      </c>
      <c r="B25927" t="s">
        <v>9</v>
      </c>
      <c r="C25927" s="2" t="s">
        <v>7337</v>
      </c>
      <c r="D25927" s="3" t="s">
        <v>48242</v>
      </c>
      <c r="E25927" s="8">
        <v>45866</v>
      </c>
      <c r="F25927" s="5">
        <v>7</v>
      </c>
      <c r="G25927" s="6">
        <f>A25927*H25927</f>
        <v>236.99200000000002</v>
      </c>
      <c r="H25927" s="6">
        <v>32.2</v>
      </c>
      <c r="I25927" t="s">
        <v>50844</v>
      </c>
    </row>
    <row r="25928" spans="1:9">
      <c r="A25928" s="1">
        <v>23.13</v>
      </c>
      <c r="B25928" t="s">
        <v>10</v>
      </c>
      <c r="C25928" s="2" t="s">
        <v>22396</v>
      </c>
      <c r="D25928" s="3" t="s">
        <v>24427</v>
      </c>
      <c r="E25928" s="8">
        <v>45866</v>
      </c>
      <c r="F25928" s="5">
        <v>2</v>
      </c>
      <c r="G25928" s="6">
        <f>A25928*H25928</f>
        <v>657.5858999999999</v>
      </c>
      <c r="H25928" s="6">
        <v>28.43</v>
      </c>
      <c r="I25928" t="s">
        <v>50845</v>
      </c>
    </row>
    <row r="25929" spans="1:9">
      <c r="A25929" s="1">
        <v>25.13</v>
      </c>
      <c r="B25929" t="s">
        <v>10</v>
      </c>
      <c r="C25929" s="2" t="s">
        <v>22397</v>
      </c>
      <c r="D25929" s="3" t="s">
        <v>48243</v>
      </c>
      <c r="E25929" s="8">
        <v>45866</v>
      </c>
      <c r="F25929" s="5">
        <v>8</v>
      </c>
      <c r="G25929" s="6">
        <f>A25929*H25929</f>
        <v>738.0681</v>
      </c>
      <c r="H25929" s="6">
        <v>29.37</v>
      </c>
      <c r="I25929" t="s">
        <v>50845</v>
      </c>
    </row>
    <row r="25930" spans="1:9">
      <c r="A25930" s="1">
        <v>8.949999999999999</v>
      </c>
      <c r="B25930" t="s">
        <v>9</v>
      </c>
      <c r="C25930" s="2" t="s">
        <v>22398</v>
      </c>
      <c r="D25930" s="3" t="s">
        <v>48244</v>
      </c>
      <c r="E25930" s="8">
        <v>45866</v>
      </c>
      <c r="F25930" s="5">
        <v>5</v>
      </c>
      <c r="G25930" s="6">
        <f>A25930*H25930</f>
        <v>291.6805</v>
      </c>
      <c r="H25930" s="6">
        <v>32.59</v>
      </c>
      <c r="I25930" t="s">
        <v>50845</v>
      </c>
    </row>
    <row r="25931" spans="1:9">
      <c r="A25931" s="1">
        <v>10.7</v>
      </c>
      <c r="B25931" t="s">
        <v>9</v>
      </c>
      <c r="C25931" s="2" t="s">
        <v>22399</v>
      </c>
      <c r="D25931" s="3" t="s">
        <v>48245</v>
      </c>
      <c r="E25931" s="8">
        <v>45866</v>
      </c>
      <c r="F25931" s="5">
        <v>8</v>
      </c>
      <c r="G25931" s="6">
        <f>A25931*H25931</f>
        <v>340.26</v>
      </c>
      <c r="H25931" s="6">
        <v>31.8</v>
      </c>
      <c r="I25931" t="s">
        <v>50845</v>
      </c>
    </row>
    <row r="25932" spans="1:9">
      <c r="A25932" s="1">
        <v>10.52</v>
      </c>
      <c r="B25932" t="s">
        <v>9</v>
      </c>
      <c r="C25932" s="2" t="s">
        <v>22400</v>
      </c>
      <c r="D25932" s="3" t="s">
        <v>48246</v>
      </c>
      <c r="E25932" s="8">
        <v>45866</v>
      </c>
      <c r="F25932" s="5">
        <v>12</v>
      </c>
      <c r="G25932" s="6">
        <f>A25932*H25932</f>
        <v>331.27479999999997</v>
      </c>
      <c r="H25932" s="6">
        <v>31.49</v>
      </c>
      <c r="I25932" t="s">
        <v>50845</v>
      </c>
    </row>
    <row r="25933" spans="1:9">
      <c r="A25933" s="1">
        <v>9.56</v>
      </c>
      <c r="B25933" t="s">
        <v>11</v>
      </c>
      <c r="C25933" s="2" t="s">
        <v>22401</v>
      </c>
      <c r="D25933" s="3" t="s">
        <v>48247</v>
      </c>
      <c r="E25933" s="8">
        <v>45866</v>
      </c>
      <c r="F25933" s="5">
        <v>7</v>
      </c>
      <c r="G25933" s="6">
        <f>A25933*H25933</f>
        <v>318.9216</v>
      </c>
      <c r="H25933" s="6">
        <v>33.36</v>
      </c>
      <c r="I25933" t="s">
        <v>50845</v>
      </c>
    </row>
    <row r="25934" spans="1:9">
      <c r="A25934" s="1">
        <v>13.5</v>
      </c>
      <c r="B25934" t="s">
        <v>9</v>
      </c>
      <c r="C25934" s="2" t="s">
        <v>22402</v>
      </c>
      <c r="D25934" s="3" t="s">
        <v>48248</v>
      </c>
      <c r="E25934" s="8">
        <v>45866</v>
      </c>
      <c r="F25934" s="5">
        <v>3</v>
      </c>
      <c r="G25934" s="6">
        <f>A25934*H25934</f>
        <v>422.41499999999996</v>
      </c>
      <c r="H25934" s="6">
        <v>31.29</v>
      </c>
      <c r="I25934" t="s">
        <v>50845</v>
      </c>
    </row>
    <row r="25935" spans="1:9">
      <c r="A25935" s="1">
        <v>7.15</v>
      </c>
      <c r="B25935" t="s">
        <v>9</v>
      </c>
      <c r="C25935" s="2" t="s">
        <v>22403</v>
      </c>
      <c r="D25935" s="3" t="s">
        <v>48249</v>
      </c>
      <c r="E25935" s="8">
        <v>45866</v>
      </c>
      <c r="F25935" s="5">
        <v>11</v>
      </c>
      <c r="G25935" s="6">
        <f>A25935*H25935</f>
        <v>231.73149999999998</v>
      </c>
      <c r="H25935" s="6">
        <v>32.41</v>
      </c>
      <c r="I25935" t="s">
        <v>50844</v>
      </c>
    </row>
    <row r="25936" spans="1:9">
      <c r="A25936" s="1">
        <v>23.3</v>
      </c>
      <c r="B25936" t="s">
        <v>10</v>
      </c>
      <c r="C25936" s="2" t="s">
        <v>22404</v>
      </c>
      <c r="D25936" s="3" t="s">
        <v>48250</v>
      </c>
      <c r="E25936" s="8">
        <v>45866</v>
      </c>
      <c r="F25936" s="5">
        <v>10</v>
      </c>
      <c r="G25936" s="6">
        <f>A25936*H25936</f>
        <v>679.6610000000001</v>
      </c>
      <c r="H25936" s="6">
        <v>29.17</v>
      </c>
      <c r="I25936" t="s">
        <v>50844</v>
      </c>
    </row>
    <row r="25937" spans="1:9">
      <c r="A25937" s="1">
        <v>6.33</v>
      </c>
      <c r="B25937" t="s">
        <v>9</v>
      </c>
      <c r="C25937" s="2" t="s">
        <v>22405</v>
      </c>
      <c r="D25937" s="3" t="s">
        <v>48251</v>
      </c>
      <c r="E25937" s="8">
        <v>45866</v>
      </c>
      <c r="F25937" s="5">
        <v>7</v>
      </c>
      <c r="G25937" s="6">
        <f>A25937*H25937</f>
        <v>199.2051</v>
      </c>
      <c r="H25937" s="6">
        <v>31.47</v>
      </c>
      <c r="I25937" t="s">
        <v>50844</v>
      </c>
    </row>
    <row r="25938" spans="1:9">
      <c r="A25938" s="1">
        <v>10.53</v>
      </c>
      <c r="B25938" t="s">
        <v>9</v>
      </c>
      <c r="C25938" s="2" t="s">
        <v>10079</v>
      </c>
      <c r="D25938" s="3" t="s">
        <v>48252</v>
      </c>
      <c r="E25938" s="8">
        <v>45866</v>
      </c>
      <c r="F25938" s="5">
        <v>11</v>
      </c>
      <c r="G25938" s="6">
        <f>A25938*H25938</f>
        <v>333.3798</v>
      </c>
      <c r="H25938" s="6">
        <v>31.66</v>
      </c>
      <c r="I25938" t="s">
        <v>50844</v>
      </c>
    </row>
    <row r="25939" spans="1:9">
      <c r="A25939" s="1">
        <v>39.73</v>
      </c>
      <c r="B25939" t="s">
        <v>10</v>
      </c>
      <c r="C25939" s="2" t="s">
        <v>22406</v>
      </c>
      <c r="D25939" s="3" t="s">
        <v>48253</v>
      </c>
      <c r="E25939" s="8">
        <v>45866</v>
      </c>
      <c r="F25939" s="5">
        <v>12</v>
      </c>
      <c r="G25939" s="6">
        <f>A25939*H25939</f>
        <v>1199.4487</v>
      </c>
      <c r="H25939" s="6">
        <v>30.19</v>
      </c>
      <c r="I25939" t="s">
        <v>50845</v>
      </c>
    </row>
    <row r="25940" spans="1:9">
      <c r="A25940" s="1">
        <v>12.57</v>
      </c>
      <c r="B25940" t="s">
        <v>9</v>
      </c>
      <c r="C25940" s="2" t="s">
        <v>22407</v>
      </c>
      <c r="D25940" s="3" t="s">
        <v>48254</v>
      </c>
      <c r="E25940" s="8">
        <v>45866</v>
      </c>
      <c r="F25940" s="5">
        <v>12</v>
      </c>
      <c r="G25940" s="6">
        <f>A25940*H25940</f>
        <v>393.8181</v>
      </c>
      <c r="H25940" s="6">
        <v>31.33</v>
      </c>
      <c r="I25940" t="s">
        <v>50844</v>
      </c>
    </row>
    <row r="25941" spans="1:9">
      <c r="A25941" s="1">
        <v>26.85</v>
      </c>
      <c r="B25941" t="s">
        <v>10</v>
      </c>
      <c r="C25941" s="2" t="s">
        <v>22408</v>
      </c>
      <c r="D25941" s="3" t="s">
        <v>48255</v>
      </c>
      <c r="E25941" s="8">
        <v>45866</v>
      </c>
      <c r="F25941" s="5">
        <v>6</v>
      </c>
      <c r="G25941" s="6">
        <f>A25941*H25941</f>
        <v>775.6965</v>
      </c>
      <c r="H25941" s="6">
        <v>28.89</v>
      </c>
      <c r="I25941" t="s">
        <v>50845</v>
      </c>
    </row>
    <row r="25942" spans="1:9">
      <c r="A25942" s="1">
        <v>9.529999999999999</v>
      </c>
      <c r="B25942" t="s">
        <v>9</v>
      </c>
      <c r="C25942" s="2" t="s">
        <v>22409</v>
      </c>
      <c r="D25942" s="3" t="s">
        <v>48256</v>
      </c>
      <c r="E25942" s="8">
        <v>45866</v>
      </c>
      <c r="F25942" s="5">
        <v>4</v>
      </c>
      <c r="G25942" s="6">
        <f>A25942*H25942</f>
        <v>301.05269999999996</v>
      </c>
      <c r="H25942" s="6">
        <v>31.59</v>
      </c>
      <c r="I25942" t="s">
        <v>50845</v>
      </c>
    </row>
    <row r="25943" spans="1:9">
      <c r="A25943" s="1">
        <v>5.96</v>
      </c>
      <c r="B25943" t="s">
        <v>9</v>
      </c>
      <c r="C25943" s="2" t="s">
        <v>22410</v>
      </c>
      <c r="D25943" s="3" t="s">
        <v>48257</v>
      </c>
      <c r="E25943" s="8">
        <v>45866</v>
      </c>
      <c r="F25943" s="5">
        <v>3</v>
      </c>
      <c r="G25943" s="6">
        <f>A25943*H25943</f>
        <v>187.2632</v>
      </c>
      <c r="H25943" s="6">
        <v>31.42</v>
      </c>
      <c r="I25943" t="s">
        <v>50844</v>
      </c>
    </row>
    <row r="25944" spans="1:9">
      <c r="A25944" s="1">
        <v>43.89</v>
      </c>
      <c r="B25944" t="s">
        <v>10</v>
      </c>
      <c r="C25944" s="2" t="s">
        <v>4762</v>
      </c>
      <c r="D25944" s="3" t="s">
        <v>48258</v>
      </c>
      <c r="E25944" s="8">
        <v>45866</v>
      </c>
      <c r="F25944" s="5">
        <v>6</v>
      </c>
      <c r="G25944" s="6">
        <f>A25944*H25944</f>
        <v>1267.5432</v>
      </c>
      <c r="H25944" s="6">
        <v>28.88</v>
      </c>
      <c r="I25944" t="s">
        <v>50844</v>
      </c>
    </row>
    <row r="25945" spans="1:9">
      <c r="A25945" s="1">
        <v>16.03</v>
      </c>
      <c r="B25945" t="s">
        <v>9</v>
      </c>
      <c r="C25945" s="2" t="s">
        <v>3368</v>
      </c>
      <c r="D25945" s="3" t="s">
        <v>48259</v>
      </c>
      <c r="E25945" s="8">
        <v>45866</v>
      </c>
      <c r="F25945" s="5">
        <v>7</v>
      </c>
      <c r="G25945" s="6">
        <f>A25945*H25945</f>
        <v>527.8679000000001</v>
      </c>
      <c r="H25945" s="6">
        <v>32.93</v>
      </c>
      <c r="I25945" t="s">
        <v>50844</v>
      </c>
    </row>
    <row r="25946" spans="1:9">
      <c r="A25946" s="1">
        <v>8.31</v>
      </c>
      <c r="B25946" t="s">
        <v>9</v>
      </c>
      <c r="C25946" s="2" t="s">
        <v>22411</v>
      </c>
      <c r="D25946" s="3" t="s">
        <v>48260</v>
      </c>
      <c r="E25946" s="8">
        <v>45866</v>
      </c>
      <c r="F25946" s="5">
        <v>7</v>
      </c>
      <c r="G25946" s="6">
        <f>A25946*H25946</f>
        <v>263.0946</v>
      </c>
      <c r="H25946" s="6">
        <v>31.66</v>
      </c>
      <c r="I25946" t="s">
        <v>50844</v>
      </c>
    </row>
    <row r="25947" spans="1:9">
      <c r="A25947" s="1">
        <v>10.8</v>
      </c>
      <c r="B25947" t="s">
        <v>9</v>
      </c>
      <c r="C25947" s="2" t="s">
        <v>22412</v>
      </c>
      <c r="D25947" s="3" t="s">
        <v>48261</v>
      </c>
      <c r="E25947" s="8">
        <v>45866</v>
      </c>
      <c r="F25947" s="5">
        <v>9</v>
      </c>
      <c r="G25947" s="6">
        <f>A25947*H25947</f>
        <v>340.30800000000005</v>
      </c>
      <c r="H25947" s="6">
        <v>31.51</v>
      </c>
      <c r="I25947" t="s">
        <v>50844</v>
      </c>
    </row>
    <row r="25948" spans="1:9">
      <c r="A25948" s="1">
        <v>7.6</v>
      </c>
      <c r="B25948" t="s">
        <v>11</v>
      </c>
      <c r="C25948" s="2" t="s">
        <v>22413</v>
      </c>
      <c r="D25948" s="3" t="s">
        <v>48262</v>
      </c>
      <c r="E25948" s="8">
        <v>45866</v>
      </c>
      <c r="F25948" s="5">
        <v>2</v>
      </c>
      <c r="G25948" s="6">
        <f>A25948*H25948</f>
        <v>277.096</v>
      </c>
      <c r="H25948" s="6">
        <v>36.46</v>
      </c>
      <c r="I25948" t="s">
        <v>50844</v>
      </c>
    </row>
    <row r="25949" spans="1:9">
      <c r="A25949" s="1">
        <v>8.6</v>
      </c>
      <c r="B25949" t="s">
        <v>10</v>
      </c>
      <c r="C25949" s="2" t="s">
        <v>22414</v>
      </c>
      <c r="D25949" s="3" t="s">
        <v>24427</v>
      </c>
      <c r="E25949" s="8">
        <v>45866</v>
      </c>
      <c r="F25949" s="5">
        <v>7</v>
      </c>
      <c r="G25949" s="6">
        <f>A25949*H25949</f>
        <v>246.476</v>
      </c>
      <c r="H25949" s="6">
        <v>28.66</v>
      </c>
      <c r="I25949" t="s">
        <v>50844</v>
      </c>
    </row>
    <row r="25950" spans="1:9">
      <c r="A25950" s="1">
        <v>13.23</v>
      </c>
      <c r="B25950" t="s">
        <v>9</v>
      </c>
      <c r="C25950" s="2" t="s">
        <v>22415</v>
      </c>
      <c r="D25950" s="3" t="s">
        <v>48263</v>
      </c>
      <c r="E25950" s="8">
        <v>45866</v>
      </c>
      <c r="F25950" s="5">
        <v>8</v>
      </c>
      <c r="G25950" s="6">
        <f>A25950*H25950</f>
        <v>400.7367</v>
      </c>
      <c r="H25950" s="6">
        <v>30.29</v>
      </c>
      <c r="I25950" t="s">
        <v>50844</v>
      </c>
    </row>
    <row r="25951" spans="1:9">
      <c r="A25951" s="1">
        <v>15.96</v>
      </c>
      <c r="B25951" t="s">
        <v>10</v>
      </c>
      <c r="C25951" s="2" t="s">
        <v>22416</v>
      </c>
      <c r="D25951" s="3" t="s">
        <v>48264</v>
      </c>
      <c r="E25951" s="8">
        <v>45866</v>
      </c>
      <c r="F25951" s="5">
        <v>9</v>
      </c>
      <c r="G25951" s="6">
        <f>A25951*H25951</f>
        <v>470.6604</v>
      </c>
      <c r="H25951" s="6">
        <v>29.49</v>
      </c>
      <c r="I25951" t="s">
        <v>50845</v>
      </c>
    </row>
    <row r="25952" spans="1:9">
      <c r="A25952" s="1">
        <v>10.91</v>
      </c>
      <c r="B25952" t="s">
        <v>10</v>
      </c>
      <c r="C25952" s="2" t="s">
        <v>22417</v>
      </c>
      <c r="D25952" s="3" t="s">
        <v>48265</v>
      </c>
      <c r="E25952" s="8">
        <v>45866</v>
      </c>
      <c r="F25952" s="5">
        <v>11</v>
      </c>
      <c r="G25952" s="6">
        <f>A25952*H25952</f>
        <v>325.4453</v>
      </c>
      <c r="H25952" s="6">
        <v>29.83</v>
      </c>
      <c r="I25952" t="s">
        <v>50845</v>
      </c>
    </row>
    <row r="25953" spans="1:9">
      <c r="A25953" s="1">
        <v>5.07</v>
      </c>
      <c r="B25953" t="s">
        <v>9</v>
      </c>
      <c r="C25953" s="2" t="s">
        <v>22418</v>
      </c>
      <c r="D25953" s="3" t="s">
        <v>48266</v>
      </c>
      <c r="E25953" s="8">
        <v>45866</v>
      </c>
      <c r="F25953" s="5">
        <v>1</v>
      </c>
      <c r="G25953" s="6">
        <f>A25953*H25953</f>
        <v>165.1806</v>
      </c>
      <c r="H25953" s="6">
        <v>32.58</v>
      </c>
      <c r="I25953" t="s">
        <v>50844</v>
      </c>
    </row>
    <row r="25954" spans="1:9">
      <c r="A25954" s="1">
        <v>5.65</v>
      </c>
      <c r="B25954" t="s">
        <v>9</v>
      </c>
      <c r="C25954" s="2" t="s">
        <v>22419</v>
      </c>
      <c r="D25954" s="3" t="s">
        <v>48267</v>
      </c>
      <c r="E25954" s="8">
        <v>45866</v>
      </c>
      <c r="F25954" s="5">
        <v>2</v>
      </c>
      <c r="G25954" s="6">
        <f>A25954*H25954</f>
        <v>180.2915</v>
      </c>
      <c r="H25954" s="6">
        <v>31.91</v>
      </c>
      <c r="I25954" t="s">
        <v>50844</v>
      </c>
    </row>
    <row r="25955" spans="1:9">
      <c r="A25955" s="1">
        <v>20.87</v>
      </c>
      <c r="B25955" t="s">
        <v>10</v>
      </c>
      <c r="C25955" s="2" t="s">
        <v>22420</v>
      </c>
      <c r="D25955" s="3" t="s">
        <v>48268</v>
      </c>
      <c r="E25955" s="8">
        <v>45866</v>
      </c>
      <c r="F25955" s="5">
        <v>4</v>
      </c>
      <c r="G25955" s="6">
        <f>A25955*H25955</f>
        <v>603.7691</v>
      </c>
      <c r="H25955" s="6">
        <v>28.93</v>
      </c>
      <c r="I25955" t="s">
        <v>50845</v>
      </c>
    </row>
    <row r="25956" spans="1:9">
      <c r="A25956" s="1">
        <v>41.31</v>
      </c>
      <c r="B25956" t="s">
        <v>10</v>
      </c>
      <c r="C25956" s="2" t="s">
        <v>22421</v>
      </c>
      <c r="D25956" s="3" t="s">
        <v>48269</v>
      </c>
      <c r="E25956" s="8">
        <v>45866</v>
      </c>
      <c r="F25956" s="5">
        <v>11</v>
      </c>
      <c r="G25956" s="6">
        <f>A25956*H25956</f>
        <v>1232.6904</v>
      </c>
      <c r="H25956" s="6">
        <v>29.84</v>
      </c>
      <c r="I25956" t="s">
        <v>50844</v>
      </c>
    </row>
    <row r="25957" spans="1:9">
      <c r="A25957" s="1">
        <v>13.31</v>
      </c>
      <c r="B25957" t="s">
        <v>11</v>
      </c>
      <c r="C25957" s="2" t="s">
        <v>11716</v>
      </c>
      <c r="D25957" s="3" t="s">
        <v>48270</v>
      </c>
      <c r="E25957" s="8">
        <v>45866</v>
      </c>
      <c r="F25957" s="5">
        <v>4</v>
      </c>
      <c r="G25957" s="6">
        <f>A25957*H25957</f>
        <v>454.40340000000003</v>
      </c>
      <c r="H25957" s="6">
        <v>34.14</v>
      </c>
      <c r="I25957" t="s">
        <v>50845</v>
      </c>
    </row>
    <row r="25958" spans="1:9">
      <c r="A25958" s="1">
        <v>7.47</v>
      </c>
      <c r="B25958" t="s">
        <v>9</v>
      </c>
      <c r="C25958" s="2" t="s">
        <v>22422</v>
      </c>
      <c r="D25958" s="3" t="s">
        <v>48271</v>
      </c>
      <c r="E25958" s="8">
        <v>45866</v>
      </c>
      <c r="F25958" s="5">
        <v>12</v>
      </c>
      <c r="G25958" s="6">
        <f>A25958*H25958</f>
        <v>242.775</v>
      </c>
      <c r="H25958" s="6">
        <v>32.5</v>
      </c>
      <c r="I25958" t="s">
        <v>50844</v>
      </c>
    </row>
    <row r="25959" spans="1:9">
      <c r="A25959" s="1">
        <v>8.17</v>
      </c>
      <c r="B25959" t="s">
        <v>9</v>
      </c>
      <c r="C25959" s="2" t="s">
        <v>22423</v>
      </c>
      <c r="D25959" s="3" t="s">
        <v>48272</v>
      </c>
      <c r="E25959" s="8">
        <v>45866</v>
      </c>
      <c r="F25959" s="5">
        <v>6</v>
      </c>
      <c r="G25959" s="6">
        <f>A25959*H25959</f>
        <v>264.1361</v>
      </c>
      <c r="H25959" s="6">
        <v>32.33</v>
      </c>
      <c r="I25959" t="s">
        <v>50844</v>
      </c>
    </row>
    <row r="25960" spans="1:9">
      <c r="A25960" s="1">
        <v>12.57</v>
      </c>
      <c r="B25960" t="s">
        <v>9</v>
      </c>
      <c r="C25960" s="2" t="s">
        <v>22424</v>
      </c>
      <c r="D25960" s="3" t="s">
        <v>48273</v>
      </c>
      <c r="E25960" s="8">
        <v>45866</v>
      </c>
      <c r="F25960" s="5">
        <v>10</v>
      </c>
      <c r="G25960" s="6">
        <f>A25960*H25960</f>
        <v>411.91890000000006</v>
      </c>
      <c r="H25960" s="6">
        <v>32.77</v>
      </c>
      <c r="I25960" t="s">
        <v>50844</v>
      </c>
    </row>
    <row r="25961" spans="1:9">
      <c r="A25961" s="1">
        <v>20.85</v>
      </c>
      <c r="B25961" t="s">
        <v>10</v>
      </c>
      <c r="C25961" s="2" t="s">
        <v>22425</v>
      </c>
      <c r="D25961" s="3" t="s">
        <v>48274</v>
      </c>
      <c r="E25961" s="8">
        <v>45866</v>
      </c>
      <c r="F25961" s="5">
        <v>11</v>
      </c>
      <c r="G25961" s="6">
        <f>A25961*H25961</f>
        <v>625.5</v>
      </c>
      <c r="H25961" s="6">
        <v>30</v>
      </c>
      <c r="I25961" t="s">
        <v>50844</v>
      </c>
    </row>
    <row r="25962" spans="1:9">
      <c r="A25962" s="1">
        <v>7.22</v>
      </c>
      <c r="B25962" t="s">
        <v>9</v>
      </c>
      <c r="C25962" s="2" t="s">
        <v>22426</v>
      </c>
      <c r="D25962" s="3" t="s">
        <v>48275</v>
      </c>
      <c r="E25962" s="8">
        <v>45866</v>
      </c>
      <c r="F25962" s="5">
        <v>4</v>
      </c>
      <c r="G25962" s="6">
        <f>A25962*H25962</f>
        <v>229.88479999999998</v>
      </c>
      <c r="H25962" s="6">
        <v>31.84</v>
      </c>
      <c r="I25962" t="s">
        <v>50844</v>
      </c>
    </row>
    <row r="25963" spans="1:9">
      <c r="A25963" s="1">
        <v>7.48</v>
      </c>
      <c r="B25963" t="s">
        <v>9</v>
      </c>
      <c r="C25963" s="2" t="s">
        <v>22427</v>
      </c>
      <c r="D25963" s="3" t="s">
        <v>48276</v>
      </c>
      <c r="E25963" s="8">
        <v>45866</v>
      </c>
      <c r="F25963" s="5">
        <v>1</v>
      </c>
      <c r="G25963" s="6">
        <f>A25963*H25963</f>
        <v>240.78119999999998</v>
      </c>
      <c r="H25963" s="6">
        <v>32.19</v>
      </c>
      <c r="I25963" t="s">
        <v>50845</v>
      </c>
    </row>
    <row r="25964" spans="1:9">
      <c r="A25964" s="1">
        <v>13.34</v>
      </c>
      <c r="B25964" t="s">
        <v>9</v>
      </c>
      <c r="C25964" s="2" t="s">
        <v>22428</v>
      </c>
      <c r="D25964" s="3" t="s">
        <v>48277</v>
      </c>
      <c r="E25964" s="8">
        <v>45866</v>
      </c>
      <c r="F25964" s="5">
        <v>7</v>
      </c>
      <c r="G25964" s="6">
        <f>A25964*H25964</f>
        <v>435.551</v>
      </c>
      <c r="H25964" s="6">
        <v>32.65</v>
      </c>
      <c r="I25964" t="s">
        <v>50845</v>
      </c>
    </row>
    <row r="25965" spans="1:9">
      <c r="A25965" s="1">
        <v>20.14</v>
      </c>
      <c r="B25965" t="s">
        <v>10</v>
      </c>
      <c r="C25965" s="2" t="s">
        <v>22429</v>
      </c>
      <c r="D25965" s="3" t="s">
        <v>48278</v>
      </c>
      <c r="E25965" s="8">
        <v>45866</v>
      </c>
      <c r="F25965" s="5">
        <v>8</v>
      </c>
      <c r="G25965" s="6">
        <f>A25965*H25965</f>
        <v>591.9146000000001</v>
      </c>
      <c r="H25965" s="6">
        <v>29.39</v>
      </c>
      <c r="I25965" t="s">
        <v>50844</v>
      </c>
    </row>
    <row r="25966" spans="1:9">
      <c r="A25966" s="1">
        <v>15.73</v>
      </c>
      <c r="B25966" t="s">
        <v>10</v>
      </c>
      <c r="C25966" s="2" t="s">
        <v>22430</v>
      </c>
      <c r="D25966" s="3" t="s">
        <v>48279</v>
      </c>
      <c r="E25966" s="8">
        <v>45866</v>
      </c>
      <c r="F25966" s="5">
        <v>3</v>
      </c>
      <c r="G25966" s="6">
        <f>A25966*H25966</f>
        <v>486.68620000000004</v>
      </c>
      <c r="H25966" s="6">
        <v>30.94</v>
      </c>
      <c r="I25966" t="s">
        <v>50844</v>
      </c>
    </row>
    <row r="25967" spans="1:9">
      <c r="A25967" s="1">
        <v>7.42</v>
      </c>
      <c r="B25967" t="s">
        <v>9</v>
      </c>
      <c r="C25967" s="2" t="s">
        <v>18789</v>
      </c>
      <c r="D25967" s="3" t="s">
        <v>48280</v>
      </c>
      <c r="E25967" s="8">
        <v>45866</v>
      </c>
      <c r="F25967" s="5">
        <v>9</v>
      </c>
      <c r="G25967" s="6">
        <f>A25967*H25967</f>
        <v>242.33719999999997</v>
      </c>
      <c r="H25967" s="6">
        <v>32.66</v>
      </c>
      <c r="I25967" t="s">
        <v>50844</v>
      </c>
    </row>
    <row r="25968" spans="1:9">
      <c r="A25968" s="1">
        <v>5.02</v>
      </c>
      <c r="B25968" t="s">
        <v>9</v>
      </c>
      <c r="C25968" s="2" t="s">
        <v>22431</v>
      </c>
      <c r="D25968" s="3" t="s">
        <v>48281</v>
      </c>
      <c r="E25968" s="8">
        <v>45866</v>
      </c>
      <c r="F25968" s="5">
        <v>10</v>
      </c>
      <c r="G25968" s="6">
        <f>A25968*H25968</f>
        <v>157.0758</v>
      </c>
      <c r="H25968" s="6">
        <v>31.29</v>
      </c>
      <c r="I25968" t="s">
        <v>50844</v>
      </c>
    </row>
    <row r="25969" spans="1:9">
      <c r="A25969" s="1">
        <v>10.8</v>
      </c>
      <c r="B25969" t="s">
        <v>10</v>
      </c>
      <c r="C25969" s="2" t="s">
        <v>22432</v>
      </c>
      <c r="D25969" s="3" t="s">
        <v>48282</v>
      </c>
      <c r="E25969" s="8">
        <v>45866</v>
      </c>
      <c r="F25969" s="5">
        <v>4</v>
      </c>
      <c r="G25969" s="6">
        <f>A25969*H25969</f>
        <v>325.29600000000005</v>
      </c>
      <c r="H25969" s="6">
        <v>30.12</v>
      </c>
      <c r="I25969" t="s">
        <v>50844</v>
      </c>
    </row>
    <row r="25970" spans="1:9">
      <c r="A25970" s="1">
        <v>7.1</v>
      </c>
      <c r="B25970" t="s">
        <v>9</v>
      </c>
      <c r="C25970" s="2" t="s">
        <v>22433</v>
      </c>
      <c r="D25970" s="3" t="s">
        <v>48283</v>
      </c>
      <c r="E25970" s="8">
        <v>45866</v>
      </c>
      <c r="F25970" s="5">
        <v>1</v>
      </c>
      <c r="G25970" s="6">
        <f>A25970*H25970</f>
        <v>225.42499999999998</v>
      </c>
      <c r="H25970" s="6">
        <v>31.75</v>
      </c>
      <c r="I25970" t="s">
        <v>50844</v>
      </c>
    </row>
    <row r="25971" spans="1:9">
      <c r="A25971" s="1">
        <v>6.03</v>
      </c>
      <c r="B25971" t="s">
        <v>9</v>
      </c>
      <c r="C25971" s="2" t="s">
        <v>22434</v>
      </c>
      <c r="D25971" s="3" t="s">
        <v>48284</v>
      </c>
      <c r="E25971" s="8">
        <v>45866</v>
      </c>
      <c r="F25971" s="5">
        <v>4</v>
      </c>
      <c r="G25971" s="6">
        <f>A25971*H25971</f>
        <v>187.8345</v>
      </c>
      <c r="H25971" s="6">
        <v>31.15</v>
      </c>
      <c r="I25971" t="s">
        <v>50845</v>
      </c>
    </row>
    <row r="25972" spans="1:9">
      <c r="A25972" s="1">
        <v>12.52</v>
      </c>
      <c r="B25972" t="s">
        <v>9</v>
      </c>
      <c r="C25972" s="2" t="s">
        <v>22435</v>
      </c>
      <c r="D25972" s="3" t="s">
        <v>48285</v>
      </c>
      <c r="E25972" s="8">
        <v>45866</v>
      </c>
      <c r="F25972" s="5">
        <v>1</v>
      </c>
      <c r="G25972" s="6">
        <f>A25972*H25972</f>
        <v>394.1296</v>
      </c>
      <c r="H25972" s="6">
        <v>31.48</v>
      </c>
      <c r="I25972" t="s">
        <v>50845</v>
      </c>
    </row>
    <row r="25973" spans="1:9">
      <c r="A25973" s="1">
        <v>4.46</v>
      </c>
      <c r="B25973" t="s">
        <v>9</v>
      </c>
      <c r="C25973" s="2" t="s">
        <v>22436</v>
      </c>
      <c r="D25973" s="3" t="s">
        <v>48286</v>
      </c>
      <c r="E25973" s="8">
        <v>45866</v>
      </c>
      <c r="F25973" s="5">
        <v>7</v>
      </c>
      <c r="G25973" s="6">
        <f>A25973*H25973</f>
        <v>142.1848</v>
      </c>
      <c r="H25973" s="6">
        <v>31.88</v>
      </c>
      <c r="I25973" t="s">
        <v>50844</v>
      </c>
    </row>
    <row r="25974" spans="1:9">
      <c r="A25974" s="1">
        <v>16.41</v>
      </c>
      <c r="B25974" t="s">
        <v>9</v>
      </c>
      <c r="C25974" s="2" t="s">
        <v>14982</v>
      </c>
      <c r="D25974" s="3" t="s">
        <v>48287</v>
      </c>
      <c r="E25974" s="8">
        <v>45866</v>
      </c>
      <c r="F25974" s="5">
        <v>12</v>
      </c>
      <c r="G25974" s="6">
        <f>A25974*H25974</f>
        <v>533.1609000000001</v>
      </c>
      <c r="H25974" s="6">
        <v>32.49</v>
      </c>
      <c r="I25974" t="s">
        <v>50844</v>
      </c>
    </row>
    <row r="25975" spans="1:9">
      <c r="A25975" s="1">
        <v>14.81</v>
      </c>
      <c r="B25975" t="s">
        <v>9</v>
      </c>
      <c r="C25975" s="2" t="s">
        <v>22437</v>
      </c>
      <c r="D25975" s="3" t="s">
        <v>48288</v>
      </c>
      <c r="E25975" s="8">
        <v>45866</v>
      </c>
      <c r="F25975" s="5">
        <v>7</v>
      </c>
      <c r="G25975" s="6">
        <f>A25975*H25975</f>
        <v>462.5163</v>
      </c>
      <c r="H25975" s="6">
        <v>31.23</v>
      </c>
      <c r="I25975" t="s">
        <v>50844</v>
      </c>
    </row>
    <row r="25976" spans="1:9">
      <c r="A25976" s="1">
        <v>36.65</v>
      </c>
      <c r="B25976" t="s">
        <v>9</v>
      </c>
      <c r="C25976" s="2" t="s">
        <v>22438</v>
      </c>
      <c r="D25976" s="3" t="s">
        <v>48289</v>
      </c>
      <c r="E25976" s="8">
        <v>45866</v>
      </c>
      <c r="F25976" s="5">
        <v>1</v>
      </c>
      <c r="G25976" s="6">
        <f>A25976*H25976</f>
        <v>1177.931</v>
      </c>
      <c r="H25976" s="6">
        <v>32.14</v>
      </c>
      <c r="I25976" t="s">
        <v>50845</v>
      </c>
    </row>
    <row r="25977" spans="1:9">
      <c r="A25977" s="1">
        <v>8.789999999999999</v>
      </c>
      <c r="B25977" t="s">
        <v>9</v>
      </c>
      <c r="C25977" s="2" t="s">
        <v>22439</v>
      </c>
      <c r="D25977" s="3" t="s">
        <v>48290</v>
      </c>
      <c r="E25977" s="8">
        <v>45866</v>
      </c>
      <c r="F25977" s="5">
        <v>4</v>
      </c>
      <c r="G25977" s="6">
        <f>A25977*H25977</f>
        <v>282.3348</v>
      </c>
      <c r="H25977" s="6">
        <v>32.12</v>
      </c>
      <c r="I25977" t="s">
        <v>50844</v>
      </c>
    </row>
    <row r="25978" spans="1:9">
      <c r="A25978" s="1">
        <v>7.8</v>
      </c>
      <c r="B25978" t="s">
        <v>9</v>
      </c>
      <c r="C25978" s="2" t="s">
        <v>22440</v>
      </c>
      <c r="D25978" s="3" t="s">
        <v>48291</v>
      </c>
      <c r="E25978" s="8">
        <v>45866</v>
      </c>
      <c r="F25978" s="5">
        <v>7</v>
      </c>
      <c r="G25978" s="6">
        <f>A25978*H25978</f>
        <v>238.368</v>
      </c>
      <c r="H25978" s="6">
        <v>30.56</v>
      </c>
      <c r="I25978" t="s">
        <v>50845</v>
      </c>
    </row>
    <row r="25979" spans="1:9">
      <c r="A25979" s="1">
        <v>5.69</v>
      </c>
      <c r="B25979" t="s">
        <v>9</v>
      </c>
      <c r="C25979" s="2" t="s">
        <v>22441</v>
      </c>
      <c r="D25979" s="3" t="s">
        <v>24427</v>
      </c>
      <c r="E25979" s="8">
        <v>45866</v>
      </c>
      <c r="F25979" s="5">
        <v>9</v>
      </c>
      <c r="G25979" s="6">
        <f>A25979*H25979</f>
        <v>179.63330000000002</v>
      </c>
      <c r="H25979" s="6">
        <v>31.57</v>
      </c>
      <c r="I25979" t="s">
        <v>50845</v>
      </c>
    </row>
    <row r="25980" spans="1:9">
      <c r="A25980" s="1">
        <v>11.1</v>
      </c>
      <c r="B25980" t="s">
        <v>9</v>
      </c>
      <c r="C25980" s="2" t="s">
        <v>22442</v>
      </c>
      <c r="D25980" s="3" t="s">
        <v>24427</v>
      </c>
      <c r="E25980" s="8">
        <v>45866</v>
      </c>
      <c r="F25980" s="5">
        <v>1</v>
      </c>
      <c r="G25980" s="6">
        <f>A25980*H25980</f>
        <v>340.77</v>
      </c>
      <c r="H25980" s="6">
        <v>30.7</v>
      </c>
      <c r="I25980" t="s">
        <v>50845</v>
      </c>
    </row>
    <row r="25981" spans="1:9">
      <c r="A25981" s="1">
        <v>13.5</v>
      </c>
      <c r="B25981" t="s">
        <v>10</v>
      </c>
      <c r="C25981" s="2" t="s">
        <v>22443</v>
      </c>
      <c r="D25981" s="3" t="s">
        <v>24427</v>
      </c>
      <c r="E25981" s="8">
        <v>45866</v>
      </c>
      <c r="F25981" s="5">
        <v>7</v>
      </c>
      <c r="G25981" s="6">
        <f>A25981*H25981</f>
        <v>390.15</v>
      </c>
      <c r="H25981" s="6">
        <v>28.9</v>
      </c>
      <c r="I25981" t="s">
        <v>50844</v>
      </c>
    </row>
    <row r="25982" spans="1:9">
      <c r="A25982" s="1">
        <v>32.95</v>
      </c>
      <c r="B25982" t="s">
        <v>10</v>
      </c>
      <c r="C25982" s="2" t="s">
        <v>22444</v>
      </c>
      <c r="D25982" s="3" t="s">
        <v>48292</v>
      </c>
      <c r="E25982" s="8">
        <v>45866</v>
      </c>
      <c r="F25982" s="5">
        <v>7</v>
      </c>
      <c r="G25982" s="6">
        <f>A25982*H25982</f>
        <v>999.3735</v>
      </c>
      <c r="H25982" s="6">
        <v>30.33</v>
      </c>
      <c r="I25982" t="s">
        <v>50844</v>
      </c>
    </row>
    <row r="25983" spans="1:9">
      <c r="A25983" s="1">
        <v>6.72</v>
      </c>
      <c r="B25983" t="s">
        <v>9</v>
      </c>
      <c r="C25983" s="2" t="s">
        <v>22445</v>
      </c>
      <c r="D25983" s="3" t="s">
        <v>48293</v>
      </c>
      <c r="E25983" s="8">
        <v>45866</v>
      </c>
      <c r="F25983" s="5">
        <v>9</v>
      </c>
      <c r="G25983" s="6">
        <f>A25983*H25983</f>
        <v>214.6368</v>
      </c>
      <c r="H25983" s="6">
        <v>31.94</v>
      </c>
      <c r="I25983" t="s">
        <v>50844</v>
      </c>
    </row>
    <row r="25984" spans="1:9">
      <c r="A25984" s="1">
        <v>11.28</v>
      </c>
      <c r="B25984" t="s">
        <v>9</v>
      </c>
      <c r="C25984" s="2" t="s">
        <v>22446</v>
      </c>
      <c r="D25984" s="3" t="s">
        <v>48294</v>
      </c>
      <c r="E25984" s="8">
        <v>45866</v>
      </c>
      <c r="F25984" s="5">
        <v>1</v>
      </c>
      <c r="G25984" s="6">
        <f>A25984*H25984</f>
        <v>364.6824</v>
      </c>
      <c r="H25984" s="6">
        <v>32.33</v>
      </c>
      <c r="I25984" t="s">
        <v>50844</v>
      </c>
    </row>
    <row r="25985" spans="1:9">
      <c r="A25985" s="1">
        <v>11.32</v>
      </c>
      <c r="B25985" t="s">
        <v>9</v>
      </c>
      <c r="C25985" s="2" t="s">
        <v>22447</v>
      </c>
      <c r="D25985" s="3" t="s">
        <v>48295</v>
      </c>
      <c r="E25985" s="8">
        <v>45866</v>
      </c>
      <c r="F25985" s="5">
        <v>10</v>
      </c>
      <c r="G25985" s="6">
        <f>A25985*H25985</f>
        <v>357.8252</v>
      </c>
      <c r="H25985" s="6">
        <v>31.61</v>
      </c>
      <c r="I25985" t="s">
        <v>50844</v>
      </c>
    </row>
    <row r="25986" spans="1:9">
      <c r="A25986" s="1">
        <v>9.98</v>
      </c>
      <c r="B25986" t="s">
        <v>11</v>
      </c>
      <c r="C25986" s="2" t="s">
        <v>22448</v>
      </c>
      <c r="D25986" s="3" t="s">
        <v>48296</v>
      </c>
      <c r="E25986" s="8">
        <v>45866</v>
      </c>
      <c r="F25986" s="5">
        <v>2</v>
      </c>
      <c r="G25986" s="6">
        <f>A25986*H25986</f>
        <v>338.0226</v>
      </c>
      <c r="H25986" s="6">
        <v>33.87</v>
      </c>
      <c r="I25986" t="s">
        <v>50844</v>
      </c>
    </row>
    <row r="25987" spans="1:9">
      <c r="A25987" s="1">
        <v>17.79</v>
      </c>
      <c r="B25987" t="s">
        <v>10</v>
      </c>
      <c r="C25987" s="2" t="s">
        <v>22449</v>
      </c>
      <c r="D25987" s="3" t="s">
        <v>24427</v>
      </c>
      <c r="E25987" s="8">
        <v>45866</v>
      </c>
      <c r="F25987" s="5">
        <v>3</v>
      </c>
      <c r="G25987" s="6">
        <f>A25987*H25987</f>
        <v>522.8480999999999</v>
      </c>
      <c r="H25987" s="6">
        <v>29.39</v>
      </c>
      <c r="I25987" t="s">
        <v>50844</v>
      </c>
    </row>
    <row r="25988" spans="1:9">
      <c r="A25988" s="1">
        <v>10.36</v>
      </c>
      <c r="B25988" t="s">
        <v>11</v>
      </c>
      <c r="C25988" s="2" t="s">
        <v>22450</v>
      </c>
      <c r="D25988" s="3" t="s">
        <v>48297</v>
      </c>
      <c r="E25988" s="8">
        <v>45866</v>
      </c>
      <c r="F25988" s="5">
        <v>11</v>
      </c>
      <c r="G25988" s="6">
        <f>A25988*H25988</f>
        <v>356.2804</v>
      </c>
      <c r="H25988" s="6">
        <v>34.39</v>
      </c>
      <c r="I25988" t="s">
        <v>50844</v>
      </c>
    </row>
    <row r="25989" spans="1:9">
      <c r="A25989" s="1">
        <v>13.33</v>
      </c>
      <c r="B25989" t="s">
        <v>10</v>
      </c>
      <c r="C25989" s="2" t="s">
        <v>22451</v>
      </c>
      <c r="D25989" s="3" t="s">
        <v>48298</v>
      </c>
      <c r="E25989" s="8">
        <v>45866</v>
      </c>
      <c r="F25989" s="5">
        <v>9</v>
      </c>
      <c r="G25989" s="6">
        <f>A25989*H25989</f>
        <v>373.24</v>
      </c>
      <c r="H25989" s="6">
        <v>28</v>
      </c>
      <c r="I25989" t="s">
        <v>50845</v>
      </c>
    </row>
    <row r="25990" spans="1:9">
      <c r="A25990" s="1">
        <v>27.34</v>
      </c>
      <c r="B25990" t="s">
        <v>10</v>
      </c>
      <c r="C25990" s="2" t="s">
        <v>22452</v>
      </c>
      <c r="D25990" s="3" t="s">
        <v>48299</v>
      </c>
      <c r="E25990" s="8">
        <v>45866</v>
      </c>
      <c r="F25990" s="5">
        <v>8</v>
      </c>
      <c r="G25990" s="6">
        <f>A25990*H25990</f>
        <v>835.237</v>
      </c>
      <c r="H25990" s="6">
        <v>30.55</v>
      </c>
      <c r="I25990" t="s">
        <v>50844</v>
      </c>
    </row>
    <row r="25991" spans="1:9">
      <c r="A25991" s="1">
        <v>10.84</v>
      </c>
      <c r="B25991" t="s">
        <v>9</v>
      </c>
      <c r="C25991" s="2" t="s">
        <v>22453</v>
      </c>
      <c r="D25991" s="3" t="s">
        <v>48300</v>
      </c>
      <c r="E25991" s="8">
        <v>45866</v>
      </c>
      <c r="F25991" s="5">
        <v>3</v>
      </c>
      <c r="G25991" s="6">
        <f>A25991*H25991</f>
        <v>349.37319999999994</v>
      </c>
      <c r="H25991" s="6">
        <v>32.23</v>
      </c>
      <c r="I25991" t="s">
        <v>50844</v>
      </c>
    </row>
    <row r="25992" spans="1:9">
      <c r="A25992" s="1">
        <v>7.18</v>
      </c>
      <c r="B25992" t="s">
        <v>10</v>
      </c>
      <c r="C25992" s="2" t="s">
        <v>22454</v>
      </c>
      <c r="D25992" s="3" t="s">
        <v>48301</v>
      </c>
      <c r="E25992" s="8">
        <v>45866</v>
      </c>
      <c r="F25992" s="5">
        <v>5</v>
      </c>
      <c r="G25992" s="6">
        <f>A25992*H25992</f>
        <v>212.38439999999997</v>
      </c>
      <c r="H25992" s="6">
        <v>29.58</v>
      </c>
      <c r="I25992" t="s">
        <v>50844</v>
      </c>
    </row>
    <row r="25993" spans="1:9">
      <c r="A25993" s="1">
        <v>8.369999999999999</v>
      </c>
      <c r="B25993" t="s">
        <v>9</v>
      </c>
      <c r="C25993" s="2" t="s">
        <v>22455</v>
      </c>
      <c r="D25993" s="3" t="s">
        <v>48302</v>
      </c>
      <c r="E25993" s="8">
        <v>45866</v>
      </c>
      <c r="F25993" s="5">
        <v>9</v>
      </c>
      <c r="G25993" s="6">
        <f>A25993*H25993</f>
        <v>267.58889999999997</v>
      </c>
      <c r="H25993" s="6">
        <v>31.97</v>
      </c>
      <c r="I25993" t="s">
        <v>50844</v>
      </c>
    </row>
    <row r="25994" spans="1:9">
      <c r="A25994" s="1">
        <v>33.65</v>
      </c>
      <c r="B25994" t="s">
        <v>10</v>
      </c>
      <c r="C25994" s="2" t="s">
        <v>1808</v>
      </c>
      <c r="D25994" s="3" t="s">
        <v>24427</v>
      </c>
      <c r="E25994" s="8">
        <v>45866</v>
      </c>
      <c r="F25994" s="5">
        <v>3</v>
      </c>
      <c r="G25994" s="6">
        <f>A25994*H25994</f>
        <v>988.3004999999999</v>
      </c>
      <c r="H25994" s="6">
        <v>29.37</v>
      </c>
      <c r="I25994" t="s">
        <v>50844</v>
      </c>
    </row>
    <row r="25995" spans="1:9">
      <c r="A25995" s="1">
        <v>8.51</v>
      </c>
      <c r="B25995" t="s">
        <v>9</v>
      </c>
      <c r="C25995" s="2" t="s">
        <v>22456</v>
      </c>
      <c r="D25995" s="3" t="s">
        <v>48303</v>
      </c>
      <c r="E25995" s="8">
        <v>45866</v>
      </c>
      <c r="F25995" s="5">
        <v>9</v>
      </c>
      <c r="G25995" s="6">
        <f>A25995*H25995</f>
        <v>268.23519999999996</v>
      </c>
      <c r="H25995" s="6">
        <v>31.52</v>
      </c>
      <c r="I25995" t="s">
        <v>50845</v>
      </c>
    </row>
    <row r="25996" spans="1:9">
      <c r="A25996" s="1">
        <v>29.67</v>
      </c>
      <c r="B25996" t="s">
        <v>10</v>
      </c>
      <c r="C25996" s="2" t="s">
        <v>19754</v>
      </c>
      <c r="D25996" s="3" t="s">
        <v>48304</v>
      </c>
      <c r="E25996" s="8">
        <v>45866</v>
      </c>
      <c r="F25996" s="5">
        <v>9</v>
      </c>
      <c r="G25996" s="6">
        <f>A25996*H25996</f>
        <v>859.5399</v>
      </c>
      <c r="H25996" s="6">
        <v>28.97</v>
      </c>
      <c r="I25996" t="s">
        <v>50845</v>
      </c>
    </row>
    <row r="25997" spans="1:9">
      <c r="A25997" s="1">
        <v>7.48</v>
      </c>
      <c r="B25997" t="s">
        <v>9</v>
      </c>
      <c r="C25997" s="2" t="s">
        <v>22457</v>
      </c>
      <c r="D25997" s="3" t="s">
        <v>48305</v>
      </c>
      <c r="E25997" s="8">
        <v>45866</v>
      </c>
      <c r="F25997" s="5">
        <v>8</v>
      </c>
      <c r="G25997" s="6">
        <f>A25997*H25997</f>
        <v>238.3128</v>
      </c>
      <c r="H25997" s="6">
        <v>31.86</v>
      </c>
      <c r="I25997" t="s">
        <v>50845</v>
      </c>
    </row>
    <row r="25998" spans="1:9">
      <c r="A25998" s="1">
        <v>17.84</v>
      </c>
      <c r="B25998" t="s">
        <v>11</v>
      </c>
      <c r="C25998" s="2" t="s">
        <v>22458</v>
      </c>
      <c r="D25998" s="3" t="s">
        <v>48306</v>
      </c>
      <c r="E25998" s="8">
        <v>45866</v>
      </c>
      <c r="F25998" s="5">
        <v>11</v>
      </c>
      <c r="G25998" s="6">
        <f>A25998*H25998</f>
        <v>625.1136</v>
      </c>
      <c r="H25998" s="6">
        <v>35.04</v>
      </c>
      <c r="I25998" t="s">
        <v>50844</v>
      </c>
    </row>
    <row r="25999" spans="1:9">
      <c r="A25999" s="1">
        <v>9.02</v>
      </c>
      <c r="B25999" t="s">
        <v>11</v>
      </c>
      <c r="C25999" s="2" t="s">
        <v>22459</v>
      </c>
      <c r="D25999" s="3" t="s">
        <v>48307</v>
      </c>
      <c r="E25999" s="8">
        <v>45866</v>
      </c>
      <c r="F25999" s="5">
        <v>11</v>
      </c>
      <c r="G25999" s="6">
        <f>A25999*H25999</f>
        <v>309.4762</v>
      </c>
      <c r="H25999" s="6">
        <v>34.31</v>
      </c>
      <c r="I25999" t="s">
        <v>50845</v>
      </c>
    </row>
    <row r="26000" spans="1:9">
      <c r="A26000" s="1">
        <v>15</v>
      </c>
      <c r="B26000" t="s">
        <v>11</v>
      </c>
      <c r="C26000" s="2" t="s">
        <v>4096</v>
      </c>
      <c r="D26000" s="3" t="s">
        <v>48308</v>
      </c>
      <c r="E26000" s="8">
        <v>45866</v>
      </c>
      <c r="F26000" s="5">
        <v>11</v>
      </c>
      <c r="G26000" s="6">
        <f>A26000*H26000</f>
        <v>529.2</v>
      </c>
      <c r="H26000" s="6">
        <v>35.28</v>
      </c>
      <c r="I26000" t="s">
        <v>50844</v>
      </c>
    </row>
    <row r="26001" spans="1:9">
      <c r="A26001" s="1">
        <v>5.06</v>
      </c>
      <c r="B26001" t="s">
        <v>9</v>
      </c>
      <c r="C26001" s="2" t="s">
        <v>22460</v>
      </c>
      <c r="D26001" s="3" t="s">
        <v>48309</v>
      </c>
      <c r="E26001" s="8">
        <v>45866</v>
      </c>
      <c r="F26001" s="5">
        <v>4</v>
      </c>
      <c r="G26001" s="6">
        <f>A26001*H26001</f>
        <v>156.4046</v>
      </c>
      <c r="H26001" s="6">
        <v>30.91</v>
      </c>
      <c r="I26001" t="s">
        <v>50845</v>
      </c>
    </row>
    <row r="26002" spans="1:9">
      <c r="A26002" s="1">
        <v>10.94</v>
      </c>
      <c r="B26002" t="s">
        <v>10</v>
      </c>
      <c r="C26002" s="2" t="s">
        <v>13217</v>
      </c>
      <c r="D26002" s="3" t="s">
        <v>48310</v>
      </c>
      <c r="E26002" s="8">
        <v>45866</v>
      </c>
      <c r="F26002" s="5">
        <v>9</v>
      </c>
      <c r="G26002" s="6">
        <f>A26002*H26002</f>
        <v>317.15059999999994</v>
      </c>
      <c r="H26002" s="6">
        <v>28.99</v>
      </c>
      <c r="I26002" t="s">
        <v>50845</v>
      </c>
    </row>
    <row r="26003" spans="1:9">
      <c r="A26003" s="1">
        <v>5.62</v>
      </c>
      <c r="B26003" t="s">
        <v>9</v>
      </c>
      <c r="C26003" s="2" t="s">
        <v>22461</v>
      </c>
      <c r="D26003" s="3" t="s">
        <v>24427</v>
      </c>
      <c r="E26003" s="8">
        <v>45866</v>
      </c>
      <c r="F26003" s="5">
        <v>3</v>
      </c>
      <c r="G26003" s="6">
        <f>A26003*H26003</f>
        <v>184.9542</v>
      </c>
      <c r="H26003" s="6">
        <v>32.91</v>
      </c>
      <c r="I26003" t="s">
        <v>50844</v>
      </c>
    </row>
    <row r="26004" spans="1:9">
      <c r="A26004" s="1">
        <v>36.04</v>
      </c>
      <c r="B26004" t="s">
        <v>9</v>
      </c>
      <c r="C26004" s="2" t="s">
        <v>22462</v>
      </c>
      <c r="D26004" s="3" t="s">
        <v>48311</v>
      </c>
      <c r="E26004" s="8">
        <v>45866</v>
      </c>
      <c r="F26004" s="5">
        <v>9</v>
      </c>
      <c r="G26004" s="6">
        <f>A26004*H26004</f>
        <v>1123.3668</v>
      </c>
      <c r="H26004" s="6">
        <v>31.17</v>
      </c>
      <c r="I26004" t="s">
        <v>50844</v>
      </c>
    </row>
    <row r="26005" spans="1:9">
      <c r="A26005" s="1">
        <v>6.94</v>
      </c>
      <c r="B26005" t="s">
        <v>9</v>
      </c>
      <c r="C26005" s="2" t="s">
        <v>15817</v>
      </c>
      <c r="D26005" s="3" t="s">
        <v>48312</v>
      </c>
      <c r="E26005" s="8">
        <v>45866</v>
      </c>
      <c r="F26005" s="5">
        <v>6</v>
      </c>
      <c r="G26005" s="6">
        <f>A26005*H26005</f>
        <v>219.7898</v>
      </c>
      <c r="H26005" s="6">
        <v>31.67</v>
      </c>
      <c r="I26005" t="s">
        <v>50844</v>
      </c>
    </row>
    <row r="26006" spans="1:9">
      <c r="A26006" s="1">
        <v>12.64</v>
      </c>
      <c r="B26006" t="s">
        <v>11</v>
      </c>
      <c r="C26006" s="2" t="s">
        <v>14356</v>
      </c>
      <c r="D26006" s="3" t="s">
        <v>48313</v>
      </c>
      <c r="E26006" s="8">
        <v>45866</v>
      </c>
      <c r="F26006" s="5">
        <v>12</v>
      </c>
      <c r="G26006" s="6">
        <f>A26006*H26006</f>
        <v>438.73440000000005</v>
      </c>
      <c r="H26006" s="6">
        <v>34.71</v>
      </c>
      <c r="I26006" t="s">
        <v>50845</v>
      </c>
    </row>
    <row r="26007" spans="1:9">
      <c r="A26007" s="1">
        <v>5.13</v>
      </c>
      <c r="B26007" t="s">
        <v>9</v>
      </c>
      <c r="C26007" s="2" t="s">
        <v>22463</v>
      </c>
      <c r="D26007" s="3" t="s">
        <v>48314</v>
      </c>
      <c r="E26007" s="8">
        <v>45866</v>
      </c>
      <c r="F26007" s="5">
        <v>7</v>
      </c>
      <c r="G26007" s="6">
        <f>A26007*H26007</f>
        <v>162.46710000000002</v>
      </c>
      <c r="H26007" s="6">
        <v>31.67</v>
      </c>
      <c r="I26007" t="s">
        <v>50844</v>
      </c>
    </row>
    <row r="26008" spans="1:9">
      <c r="A26008" s="1">
        <v>4.38</v>
      </c>
      <c r="B26008" t="s">
        <v>11</v>
      </c>
      <c r="C26008" s="2" t="s">
        <v>22464</v>
      </c>
      <c r="D26008" s="3" t="s">
        <v>48315</v>
      </c>
      <c r="E26008" s="8">
        <v>45866</v>
      </c>
      <c r="F26008" s="5">
        <v>10</v>
      </c>
      <c r="G26008" s="6">
        <f>A26008*H26008</f>
        <v>153.1248</v>
      </c>
      <c r="H26008" s="6">
        <v>34.96</v>
      </c>
      <c r="I26008" t="s">
        <v>50844</v>
      </c>
    </row>
    <row r="26009" spans="1:9">
      <c r="A26009" s="1">
        <v>74.8</v>
      </c>
      <c r="B26009" t="s">
        <v>10</v>
      </c>
      <c r="C26009" s="2" t="s">
        <v>21115</v>
      </c>
      <c r="D26009" s="3" t="s">
        <v>48316</v>
      </c>
      <c r="E26009" s="8">
        <v>45866</v>
      </c>
      <c r="F26009" s="5">
        <v>3</v>
      </c>
      <c r="G26009" s="6">
        <f>A26009*H26009</f>
        <v>2184.16</v>
      </c>
      <c r="H26009" s="6">
        <v>29.2</v>
      </c>
      <c r="I26009" t="s">
        <v>50845</v>
      </c>
    </row>
    <row r="26010" spans="1:9">
      <c r="A26010" s="1">
        <v>12.4</v>
      </c>
      <c r="B26010" t="s">
        <v>10</v>
      </c>
      <c r="C26010" s="2" t="s">
        <v>22465</v>
      </c>
      <c r="D26010" s="3" t="s">
        <v>48317</v>
      </c>
      <c r="E26010" s="8">
        <v>45866</v>
      </c>
      <c r="F26010" s="5">
        <v>7</v>
      </c>
      <c r="G26010" s="6">
        <f>A26010*H26010</f>
        <v>351.416</v>
      </c>
      <c r="H26010" s="6">
        <v>28.34</v>
      </c>
      <c r="I26010" t="s">
        <v>50844</v>
      </c>
    </row>
    <row r="26011" spans="1:9">
      <c r="A26011" s="1">
        <v>7.37</v>
      </c>
      <c r="B26011" t="s">
        <v>11</v>
      </c>
      <c r="C26011" s="2" t="s">
        <v>22466</v>
      </c>
      <c r="D26011" s="3" t="s">
        <v>48318</v>
      </c>
      <c r="E26011" s="8">
        <v>45866</v>
      </c>
      <c r="F26011" s="5">
        <v>10</v>
      </c>
      <c r="G26011" s="6">
        <f>A26011*H26011</f>
        <v>258.90810000000005</v>
      </c>
      <c r="H26011" s="6">
        <v>35.13</v>
      </c>
      <c r="I26011" t="s">
        <v>50844</v>
      </c>
    </row>
    <row r="26012" spans="1:9">
      <c r="A26012" s="1">
        <v>9.31</v>
      </c>
      <c r="B26012" t="s">
        <v>9</v>
      </c>
      <c r="C26012" s="2" t="s">
        <v>13269</v>
      </c>
      <c r="D26012" s="3" t="s">
        <v>48319</v>
      </c>
      <c r="E26012" s="8">
        <v>45866</v>
      </c>
      <c r="F26012" s="5">
        <v>3</v>
      </c>
      <c r="G26012" s="6">
        <f>A26012*H26012</f>
        <v>303.5991</v>
      </c>
      <c r="H26012" s="6">
        <v>32.61</v>
      </c>
      <c r="I26012" t="s">
        <v>50845</v>
      </c>
    </row>
    <row r="26013" spans="1:9">
      <c r="A26013" s="1">
        <v>14.96</v>
      </c>
      <c r="B26013" t="s">
        <v>9</v>
      </c>
      <c r="C26013" s="2" t="s">
        <v>22467</v>
      </c>
      <c r="D26013" s="3" t="s">
        <v>48320</v>
      </c>
      <c r="E26013" s="8">
        <v>45866</v>
      </c>
      <c r="F26013" s="5">
        <v>6</v>
      </c>
      <c r="G26013" s="6">
        <f>A26013*H26013</f>
        <v>467.94880000000006</v>
      </c>
      <c r="H26013" s="6">
        <v>31.28</v>
      </c>
      <c r="I26013" t="s">
        <v>50844</v>
      </c>
    </row>
    <row r="26014" spans="1:9">
      <c r="A26014" s="1">
        <v>10.7</v>
      </c>
      <c r="B26014" t="s">
        <v>9</v>
      </c>
      <c r="C26014" s="2" t="s">
        <v>22468</v>
      </c>
      <c r="D26014" s="3" t="s">
        <v>48321</v>
      </c>
      <c r="E26014" s="8">
        <v>45866</v>
      </c>
      <c r="F26014" s="5">
        <v>8</v>
      </c>
      <c r="G26014" s="6">
        <f>A26014*H26014</f>
        <v>346.466</v>
      </c>
      <c r="H26014" s="6">
        <v>32.38</v>
      </c>
      <c r="I26014" t="s">
        <v>50844</v>
      </c>
    </row>
    <row r="26015" spans="1:9">
      <c r="A26015" s="1">
        <v>14.03</v>
      </c>
      <c r="B26015" t="s">
        <v>9</v>
      </c>
      <c r="C26015" s="2" t="s">
        <v>22469</v>
      </c>
      <c r="D26015" s="3" t="s">
        <v>48322</v>
      </c>
      <c r="E26015" s="8">
        <v>45866</v>
      </c>
      <c r="F26015" s="5">
        <v>10</v>
      </c>
      <c r="G26015" s="6">
        <f>A26015*H26015</f>
        <v>429.17769999999996</v>
      </c>
      <c r="H26015" s="6">
        <v>30.59</v>
      </c>
      <c r="I26015" t="s">
        <v>50844</v>
      </c>
    </row>
    <row r="26016" spans="1:9">
      <c r="A26016" s="1">
        <v>20.31</v>
      </c>
      <c r="B26016" t="s">
        <v>10</v>
      </c>
      <c r="C26016" s="2" t="s">
        <v>22470</v>
      </c>
      <c r="D26016" s="3" t="s">
        <v>48323</v>
      </c>
      <c r="E26016" s="8">
        <v>45866</v>
      </c>
      <c r="F26016" s="5">
        <v>7</v>
      </c>
      <c r="G26016" s="6">
        <f>A26016*H26016</f>
        <v>588.3806999999999</v>
      </c>
      <c r="H26016" s="6">
        <v>28.97</v>
      </c>
      <c r="I26016" t="s">
        <v>50844</v>
      </c>
    </row>
    <row r="26017" spans="1:9">
      <c r="A26017" s="1">
        <v>11.25</v>
      </c>
      <c r="B26017" t="s">
        <v>11</v>
      </c>
      <c r="C26017" s="2" t="s">
        <v>22471</v>
      </c>
      <c r="D26017" s="3" t="s">
        <v>48324</v>
      </c>
      <c r="E26017" s="8">
        <v>45866</v>
      </c>
      <c r="F26017" s="5">
        <v>7</v>
      </c>
      <c r="G26017" s="6">
        <f>A26017*H26017</f>
        <v>376.98749999999995</v>
      </c>
      <c r="H26017" s="6">
        <v>33.51</v>
      </c>
      <c r="I26017" t="s">
        <v>50844</v>
      </c>
    </row>
    <row r="26018" spans="1:9">
      <c r="A26018" s="1">
        <v>13.06</v>
      </c>
      <c r="B26018" t="s">
        <v>9</v>
      </c>
      <c r="C26018" s="2" t="s">
        <v>22472</v>
      </c>
      <c r="D26018" s="3" t="s">
        <v>48325</v>
      </c>
      <c r="E26018" s="8">
        <v>45866</v>
      </c>
      <c r="F26018" s="5">
        <v>4</v>
      </c>
      <c r="G26018" s="6">
        <f>A26018*H26018</f>
        <v>412.30420000000004</v>
      </c>
      <c r="H26018" s="6">
        <v>31.57</v>
      </c>
      <c r="I26018" t="s">
        <v>50845</v>
      </c>
    </row>
    <row r="26019" spans="1:9">
      <c r="A26019" s="1">
        <v>17.31</v>
      </c>
      <c r="B26019" t="s">
        <v>10</v>
      </c>
      <c r="C26019" s="2" t="s">
        <v>22473</v>
      </c>
      <c r="D26019" s="3" t="s">
        <v>48326</v>
      </c>
      <c r="E26019" s="8">
        <v>45866</v>
      </c>
      <c r="F26019" s="5">
        <v>11</v>
      </c>
      <c r="G26019" s="6">
        <f>A26019*H26019</f>
        <v>520.3385999999999</v>
      </c>
      <c r="H26019" s="6">
        <v>30.06</v>
      </c>
      <c r="I26019" t="s">
        <v>50845</v>
      </c>
    </row>
    <row r="26020" spans="1:9">
      <c r="A26020" s="1">
        <v>32.07</v>
      </c>
      <c r="B26020" t="s">
        <v>9</v>
      </c>
      <c r="C26020" s="2" t="s">
        <v>15235</v>
      </c>
      <c r="D26020" s="3" t="s">
        <v>48327</v>
      </c>
      <c r="E26020" s="8">
        <v>45866</v>
      </c>
      <c r="F26020" s="5">
        <v>7</v>
      </c>
      <c r="G26020" s="6">
        <f>A26020*H26020</f>
        <v>1019.5053</v>
      </c>
      <c r="H26020" s="6">
        <v>31.79</v>
      </c>
      <c r="I26020" t="s">
        <v>50844</v>
      </c>
    </row>
    <row r="26021" spans="1:9">
      <c r="A26021" s="1">
        <v>13.45</v>
      </c>
      <c r="B26021" t="s">
        <v>10</v>
      </c>
      <c r="C26021" s="2" t="s">
        <v>22474</v>
      </c>
      <c r="D26021" s="3" t="s">
        <v>48328</v>
      </c>
      <c r="E26021" s="8">
        <v>45866</v>
      </c>
      <c r="F26021" s="5">
        <v>3</v>
      </c>
      <c r="G26021" s="6">
        <f>A26021*H26021</f>
        <v>391.7985</v>
      </c>
      <c r="H26021" s="6">
        <v>29.13</v>
      </c>
      <c r="I26021" t="s">
        <v>50844</v>
      </c>
    </row>
    <row r="26022" spans="1:9">
      <c r="A26022" s="1">
        <v>10.66</v>
      </c>
      <c r="B26022" t="s">
        <v>11</v>
      </c>
      <c r="C26022" s="2" t="s">
        <v>22475</v>
      </c>
      <c r="D26022" s="3" t="s">
        <v>48329</v>
      </c>
      <c r="E26022" s="8">
        <v>45866</v>
      </c>
      <c r="F26022" s="5">
        <v>2</v>
      </c>
      <c r="G26022" s="6">
        <f>A26022*H26022</f>
        <v>366.81059999999997</v>
      </c>
      <c r="H26022" s="6">
        <v>34.41</v>
      </c>
      <c r="I26022" t="s">
        <v>50845</v>
      </c>
    </row>
    <row r="26023" spans="1:9">
      <c r="A26023" s="1">
        <v>6.15</v>
      </c>
      <c r="B26023" t="s">
        <v>9</v>
      </c>
      <c r="C26023" s="2" t="s">
        <v>3648</v>
      </c>
      <c r="D26023" s="3" t="s">
        <v>48330</v>
      </c>
      <c r="E26023" s="8">
        <v>45866</v>
      </c>
      <c r="F26023" s="5">
        <v>5</v>
      </c>
      <c r="G26023" s="6">
        <f>A26023*H26023</f>
        <v>190.9575</v>
      </c>
      <c r="H26023" s="6">
        <v>31.05</v>
      </c>
      <c r="I26023" t="s">
        <v>50844</v>
      </c>
    </row>
    <row r="26024" spans="1:9">
      <c r="A26024" s="1">
        <v>5.43</v>
      </c>
      <c r="B26024" t="s">
        <v>9</v>
      </c>
      <c r="C26024" s="2" t="s">
        <v>22476</v>
      </c>
      <c r="D26024" s="3" t="s">
        <v>48331</v>
      </c>
      <c r="E26024" s="8">
        <v>45866</v>
      </c>
      <c r="F26024" s="5">
        <v>9</v>
      </c>
      <c r="G26024" s="6">
        <f>A26024*H26024</f>
        <v>176.58360000000002</v>
      </c>
      <c r="H26024" s="6">
        <v>32.52</v>
      </c>
      <c r="I26024" t="s">
        <v>50844</v>
      </c>
    </row>
    <row r="26025" spans="1:9">
      <c r="A26025" s="1">
        <v>17.18</v>
      </c>
      <c r="B26025" t="s">
        <v>10</v>
      </c>
      <c r="C26025" s="2" t="s">
        <v>22477</v>
      </c>
      <c r="D26025" s="3" t="s">
        <v>48332</v>
      </c>
      <c r="E26025" s="8">
        <v>45866</v>
      </c>
      <c r="F26025" s="5">
        <v>10</v>
      </c>
      <c r="G26025" s="6">
        <f>A26025*H26025</f>
        <v>510.7614</v>
      </c>
      <c r="H26025" s="6">
        <v>29.73</v>
      </c>
      <c r="I26025" t="s">
        <v>50845</v>
      </c>
    </row>
    <row r="26026" spans="1:9">
      <c r="A26026" s="1">
        <v>10.66</v>
      </c>
      <c r="B26026" t="s">
        <v>9</v>
      </c>
      <c r="C26026" s="2" t="s">
        <v>17402</v>
      </c>
      <c r="D26026" s="3" t="s">
        <v>48333</v>
      </c>
      <c r="E26026" s="8">
        <v>45866</v>
      </c>
      <c r="F26026" s="5">
        <v>5</v>
      </c>
      <c r="G26026" s="6">
        <f>A26026*H26026</f>
        <v>337.60220000000004</v>
      </c>
      <c r="H26026" s="6">
        <v>31.67</v>
      </c>
      <c r="I26026" t="s">
        <v>50845</v>
      </c>
    </row>
    <row r="26027" spans="1:9">
      <c r="A26027" s="1">
        <v>10.52</v>
      </c>
      <c r="B26027" t="s">
        <v>11</v>
      </c>
      <c r="C26027" s="2" t="s">
        <v>22478</v>
      </c>
      <c r="D26027" s="3" t="s">
        <v>48334</v>
      </c>
      <c r="E26027" s="8">
        <v>45866</v>
      </c>
      <c r="F26027" s="5">
        <v>6</v>
      </c>
      <c r="G26027" s="6">
        <f>A26027*H26027</f>
        <v>364.30760000000004</v>
      </c>
      <c r="H26027" s="6">
        <v>34.63</v>
      </c>
      <c r="I26027" t="s">
        <v>50845</v>
      </c>
    </row>
    <row r="26028" spans="1:9">
      <c r="A26028" s="1">
        <v>15.33</v>
      </c>
      <c r="B26028" t="s">
        <v>9</v>
      </c>
      <c r="C26028" s="2" t="s">
        <v>22479</v>
      </c>
      <c r="D26028" s="3" t="s">
        <v>48335</v>
      </c>
      <c r="E26028" s="8">
        <v>45866</v>
      </c>
      <c r="F26028" s="5">
        <v>6</v>
      </c>
      <c r="G26028" s="6">
        <f>A26028*H26028</f>
        <v>492.2463</v>
      </c>
      <c r="H26028" s="6">
        <v>32.11</v>
      </c>
      <c r="I26028" t="s">
        <v>50845</v>
      </c>
    </row>
    <row r="26029" spans="1:9">
      <c r="A26029" s="1">
        <v>19.44</v>
      </c>
      <c r="B26029" t="s">
        <v>11</v>
      </c>
      <c r="C26029" s="2" t="s">
        <v>22480</v>
      </c>
      <c r="D26029" s="3" t="s">
        <v>48336</v>
      </c>
      <c r="E26029" s="8">
        <v>45866</v>
      </c>
      <c r="F26029" s="5">
        <v>5</v>
      </c>
      <c r="G26029" s="6">
        <f>A26029*H26029</f>
        <v>666.0144</v>
      </c>
      <c r="H26029" s="6">
        <v>34.26</v>
      </c>
      <c r="I26029" t="s">
        <v>50845</v>
      </c>
    </row>
    <row r="26030" spans="1:9">
      <c r="A26030" s="1">
        <v>6.37</v>
      </c>
      <c r="B26030" t="s">
        <v>11</v>
      </c>
      <c r="C26030" s="2" t="s">
        <v>7618</v>
      </c>
      <c r="D26030" s="3" t="s">
        <v>48337</v>
      </c>
      <c r="E26030" s="8">
        <v>45866</v>
      </c>
      <c r="F26030" s="5">
        <v>8</v>
      </c>
      <c r="G26030" s="6">
        <f>A26030*H26030</f>
        <v>218.74580000000003</v>
      </c>
      <c r="H26030" s="6">
        <v>34.34</v>
      </c>
      <c r="I26030" t="s">
        <v>50845</v>
      </c>
    </row>
    <row r="26031" spans="1:9">
      <c r="A26031" s="1">
        <v>56.89</v>
      </c>
      <c r="B26031" t="s">
        <v>10</v>
      </c>
      <c r="C26031" s="2" t="s">
        <v>22481</v>
      </c>
      <c r="D26031" s="3" t="s">
        <v>48338</v>
      </c>
      <c r="E26031" s="8">
        <v>45866</v>
      </c>
      <c r="F26031" s="5">
        <v>7</v>
      </c>
      <c r="G26031" s="6">
        <f>A26031*H26031</f>
        <v>1606.5736</v>
      </c>
      <c r="H26031" s="6">
        <v>28.24</v>
      </c>
      <c r="I26031" t="s">
        <v>50845</v>
      </c>
    </row>
    <row r="26032" spans="1:9">
      <c r="A26032" s="1">
        <v>6.95</v>
      </c>
      <c r="B26032" t="s">
        <v>9</v>
      </c>
      <c r="C26032" s="2" t="s">
        <v>22482</v>
      </c>
      <c r="D26032" s="3" t="s">
        <v>48339</v>
      </c>
      <c r="E26032" s="8">
        <v>45866</v>
      </c>
      <c r="F26032" s="5">
        <v>9</v>
      </c>
      <c r="G26032" s="6">
        <f>A26032*H26032</f>
        <v>222.678</v>
      </c>
      <c r="H26032" s="6">
        <v>32.04</v>
      </c>
      <c r="I26032" t="s">
        <v>50845</v>
      </c>
    </row>
    <row r="26033" spans="1:9">
      <c r="A26033" s="1">
        <v>9.800000000000001</v>
      </c>
      <c r="B26033" t="s">
        <v>11</v>
      </c>
      <c r="C26033" s="2" t="s">
        <v>22483</v>
      </c>
      <c r="D26033" s="3" t="s">
        <v>48340</v>
      </c>
      <c r="E26033" s="8">
        <v>45866</v>
      </c>
      <c r="F26033" s="5">
        <v>9</v>
      </c>
      <c r="G26033" s="6">
        <f>A26033*H26033</f>
        <v>326.34</v>
      </c>
      <c r="H26033" s="6">
        <v>33.3</v>
      </c>
      <c r="I26033" t="s">
        <v>50844</v>
      </c>
    </row>
    <row r="26034" spans="1:9">
      <c r="A26034" s="1">
        <v>6.21</v>
      </c>
      <c r="B26034" t="s">
        <v>9</v>
      </c>
      <c r="C26034" s="2" t="s">
        <v>22484</v>
      </c>
      <c r="D26034" s="3" t="s">
        <v>48341</v>
      </c>
      <c r="E26034" s="8">
        <v>45866</v>
      </c>
      <c r="F26034" s="5">
        <v>3</v>
      </c>
      <c r="G26034" s="6">
        <f>A26034*H26034</f>
        <v>201.7629</v>
      </c>
      <c r="H26034" s="6">
        <v>32.49</v>
      </c>
      <c r="I26034" t="s">
        <v>50844</v>
      </c>
    </row>
    <row r="26035" spans="1:9">
      <c r="A26035" s="1">
        <v>12.67</v>
      </c>
      <c r="B26035" t="s">
        <v>9</v>
      </c>
      <c r="C26035" s="2" t="s">
        <v>2075</v>
      </c>
      <c r="D26035" s="3" t="s">
        <v>48342</v>
      </c>
      <c r="E26035" s="8">
        <v>45866</v>
      </c>
      <c r="F26035" s="5">
        <v>9</v>
      </c>
      <c r="G26035" s="6">
        <f>A26035*H26035</f>
        <v>415.19590000000005</v>
      </c>
      <c r="H26035" s="6">
        <v>32.77</v>
      </c>
      <c r="I26035" t="s">
        <v>50845</v>
      </c>
    </row>
    <row r="26036" spans="1:9">
      <c r="A26036" s="1">
        <v>7.7</v>
      </c>
      <c r="B26036" t="s">
        <v>9</v>
      </c>
      <c r="C26036" s="2" t="s">
        <v>13744</v>
      </c>
      <c r="D26036" s="3" t="s">
        <v>48343</v>
      </c>
      <c r="E26036" s="8">
        <v>45866</v>
      </c>
      <c r="F26036" s="5">
        <v>11</v>
      </c>
      <c r="G26036" s="6">
        <f>A26036*H26036</f>
        <v>245.322</v>
      </c>
      <c r="H26036" s="6">
        <v>31.86</v>
      </c>
      <c r="I26036" t="s">
        <v>50844</v>
      </c>
    </row>
    <row r="26037" spans="1:9">
      <c r="A26037" s="1">
        <v>7.56</v>
      </c>
      <c r="B26037" t="s">
        <v>9</v>
      </c>
      <c r="C26037" s="2" t="s">
        <v>22485</v>
      </c>
      <c r="D26037" s="3" t="s">
        <v>48344</v>
      </c>
      <c r="E26037" s="8">
        <v>45866</v>
      </c>
      <c r="F26037" s="5">
        <v>4</v>
      </c>
      <c r="G26037" s="6">
        <f>A26037*H26037</f>
        <v>238.518</v>
      </c>
      <c r="H26037" s="6">
        <v>31.55</v>
      </c>
      <c r="I26037" t="s">
        <v>50844</v>
      </c>
    </row>
    <row r="26038" spans="1:9">
      <c r="A26038" s="1">
        <v>15.44</v>
      </c>
      <c r="B26038" t="s">
        <v>10</v>
      </c>
      <c r="C26038" s="2" t="s">
        <v>22162</v>
      </c>
      <c r="D26038" s="3" t="s">
        <v>48345</v>
      </c>
      <c r="E26038" s="8">
        <v>45866</v>
      </c>
      <c r="F26038" s="5">
        <v>9</v>
      </c>
      <c r="G26038" s="6">
        <f>A26038*H26038</f>
        <v>457.17839999999995</v>
      </c>
      <c r="H26038" s="6">
        <v>29.61</v>
      </c>
      <c r="I26038" t="s">
        <v>50844</v>
      </c>
    </row>
    <row r="26039" spans="1:9">
      <c r="A26039" s="1">
        <v>4.2</v>
      </c>
      <c r="B26039" t="s">
        <v>9</v>
      </c>
      <c r="C26039" s="2" t="s">
        <v>17567</v>
      </c>
      <c r="D26039" s="3" t="s">
        <v>48346</v>
      </c>
      <c r="E26039" s="8">
        <v>45866</v>
      </c>
      <c r="F26039" s="5">
        <v>3</v>
      </c>
      <c r="G26039" s="6">
        <f>A26039*H26039</f>
        <v>135.912</v>
      </c>
      <c r="H26039" s="6">
        <v>32.36</v>
      </c>
      <c r="I26039" t="s">
        <v>50844</v>
      </c>
    </row>
    <row r="26040" spans="1:9">
      <c r="A26040" s="1">
        <v>15.39</v>
      </c>
      <c r="B26040" t="s">
        <v>10</v>
      </c>
      <c r="C26040" s="2" t="s">
        <v>22486</v>
      </c>
      <c r="D26040" s="3" t="s">
        <v>48347</v>
      </c>
      <c r="E26040" s="8">
        <v>45866</v>
      </c>
      <c r="F26040" s="5">
        <v>12</v>
      </c>
      <c r="G26040" s="6">
        <f>A26040*H26040</f>
        <v>459.08369999999996</v>
      </c>
      <c r="H26040" s="6">
        <v>29.83</v>
      </c>
      <c r="I26040" t="s">
        <v>50844</v>
      </c>
    </row>
    <row r="26041" spans="1:9">
      <c r="A26041" s="1">
        <v>8.140000000000001</v>
      </c>
      <c r="B26041" t="s">
        <v>9</v>
      </c>
      <c r="C26041" s="2" t="s">
        <v>22487</v>
      </c>
      <c r="D26041" s="3" t="s">
        <v>24427</v>
      </c>
      <c r="E26041" s="8">
        <v>45866</v>
      </c>
      <c r="F26041" s="5">
        <v>9</v>
      </c>
      <c r="G26041" s="6">
        <f>A26041*H26041</f>
        <v>261.4568</v>
      </c>
      <c r="H26041" s="6">
        <v>32.12</v>
      </c>
      <c r="I26041" t="s">
        <v>50844</v>
      </c>
    </row>
    <row r="26042" spans="1:9">
      <c r="A26042" s="1">
        <v>33.71</v>
      </c>
      <c r="B26042" t="s">
        <v>10</v>
      </c>
      <c r="C26042" s="2" t="s">
        <v>22488</v>
      </c>
      <c r="D26042" s="3" t="s">
        <v>48348</v>
      </c>
      <c r="E26042" s="8">
        <v>45866</v>
      </c>
      <c r="F26042" s="5">
        <v>7</v>
      </c>
      <c r="G26042" s="6">
        <f>A26042*H26042</f>
        <v>976.9158</v>
      </c>
      <c r="H26042" s="6">
        <v>28.98</v>
      </c>
      <c r="I26042" t="s">
        <v>50844</v>
      </c>
    </row>
    <row r="26043" spans="1:9">
      <c r="A26043" s="1">
        <v>5.49</v>
      </c>
      <c r="B26043" t="s">
        <v>11</v>
      </c>
      <c r="C26043" s="2" t="s">
        <v>22489</v>
      </c>
      <c r="D26043" s="3" t="s">
        <v>48349</v>
      </c>
      <c r="E26043" s="8">
        <v>45866</v>
      </c>
      <c r="F26043" s="5">
        <v>5</v>
      </c>
      <c r="G26043" s="6">
        <f>A26043*H26043</f>
        <v>190.8324</v>
      </c>
      <c r="H26043" s="6">
        <v>34.76</v>
      </c>
      <c r="I26043" t="s">
        <v>50844</v>
      </c>
    </row>
    <row r="26044" spans="1:9">
      <c r="A26044" s="1">
        <v>8.25</v>
      </c>
      <c r="B26044" t="s">
        <v>9</v>
      </c>
      <c r="C26044" s="2" t="s">
        <v>22490</v>
      </c>
      <c r="D26044" s="3" t="s">
        <v>48350</v>
      </c>
      <c r="E26044" s="8">
        <v>45866</v>
      </c>
      <c r="F26044" s="5">
        <v>5</v>
      </c>
      <c r="G26044" s="6">
        <f>A26044*H26044</f>
        <v>269.94</v>
      </c>
      <c r="H26044" s="6">
        <v>32.72</v>
      </c>
      <c r="I26044" t="s">
        <v>50845</v>
      </c>
    </row>
    <row r="26045" spans="1:9">
      <c r="A26045" s="1">
        <v>9.039999999999999</v>
      </c>
      <c r="B26045" t="s">
        <v>9</v>
      </c>
      <c r="C26045" s="2" t="s">
        <v>22491</v>
      </c>
      <c r="D26045" s="3" t="s">
        <v>48351</v>
      </c>
      <c r="E26045" s="8">
        <v>45866</v>
      </c>
      <c r="F26045" s="5">
        <v>9</v>
      </c>
      <c r="G26045" s="6">
        <f>A26045*H26045</f>
        <v>285.5736</v>
      </c>
      <c r="H26045" s="6">
        <v>31.59</v>
      </c>
      <c r="I26045" t="s">
        <v>50844</v>
      </c>
    </row>
    <row r="26046" spans="1:9">
      <c r="A26046" s="1">
        <v>45.4</v>
      </c>
      <c r="B26046" t="s">
        <v>10</v>
      </c>
      <c r="C26046" s="2" t="s">
        <v>22492</v>
      </c>
      <c r="D26046" s="3" t="s">
        <v>48352</v>
      </c>
      <c r="E26046" s="8">
        <v>45866</v>
      </c>
      <c r="F26046" s="5">
        <v>8</v>
      </c>
      <c r="G26046" s="6">
        <f>A26046*H26046</f>
        <v>1375.166</v>
      </c>
      <c r="H26046" s="6">
        <v>30.29</v>
      </c>
      <c r="I26046" t="s">
        <v>50845</v>
      </c>
    </row>
    <row r="26047" spans="1:9">
      <c r="A26047" s="1">
        <v>12.73</v>
      </c>
      <c r="B26047" t="s">
        <v>9</v>
      </c>
      <c r="C26047" s="2" t="s">
        <v>22493</v>
      </c>
      <c r="D26047" s="3" t="s">
        <v>48353</v>
      </c>
      <c r="E26047" s="8">
        <v>45866</v>
      </c>
      <c r="F26047" s="5">
        <v>10</v>
      </c>
      <c r="G26047" s="6">
        <f>A26047*H26047</f>
        <v>418.3078</v>
      </c>
      <c r="H26047" s="6">
        <v>32.86</v>
      </c>
      <c r="I26047" t="s">
        <v>50845</v>
      </c>
    </row>
    <row r="26048" spans="1:9">
      <c r="A26048" s="1">
        <v>17.69</v>
      </c>
      <c r="B26048" t="s">
        <v>9</v>
      </c>
      <c r="C26048" s="2" t="s">
        <v>22494</v>
      </c>
      <c r="D26048" s="3" t="s">
        <v>48354</v>
      </c>
      <c r="E26048" s="8">
        <v>45866</v>
      </c>
      <c r="F26048" s="5">
        <v>1</v>
      </c>
      <c r="G26048" s="6">
        <f>A26048*H26048</f>
        <v>548.39</v>
      </c>
      <c r="H26048" s="6">
        <v>31</v>
      </c>
      <c r="I26048" t="s">
        <v>50845</v>
      </c>
    </row>
    <row r="26049" spans="1:9">
      <c r="A26049" s="1">
        <v>6.66</v>
      </c>
      <c r="B26049" t="s">
        <v>9</v>
      </c>
      <c r="C26049" s="2" t="s">
        <v>16235</v>
      </c>
      <c r="D26049" s="3" t="s">
        <v>48355</v>
      </c>
      <c r="E26049" s="8">
        <v>45866</v>
      </c>
      <c r="F26049" s="5">
        <v>11</v>
      </c>
      <c r="G26049" s="6">
        <f>A26049*H26049</f>
        <v>211.788</v>
      </c>
      <c r="H26049" s="6">
        <v>31.8</v>
      </c>
      <c r="I26049" t="s">
        <v>50845</v>
      </c>
    </row>
    <row r="26050" spans="1:9">
      <c r="A26050" s="1">
        <v>8.56</v>
      </c>
      <c r="B26050" t="s">
        <v>9</v>
      </c>
      <c r="C26050" s="2" t="s">
        <v>22495</v>
      </c>
      <c r="D26050" s="3" t="s">
        <v>24427</v>
      </c>
      <c r="E26050" s="8">
        <v>45866</v>
      </c>
      <c r="F26050" s="5">
        <v>2</v>
      </c>
      <c r="G26050" s="6">
        <f>A26050*H26050</f>
        <v>259.8816</v>
      </c>
      <c r="H26050" s="6">
        <v>30.36</v>
      </c>
      <c r="I26050" t="s">
        <v>50845</v>
      </c>
    </row>
    <row r="26051" spans="1:9">
      <c r="A26051" s="1">
        <v>49</v>
      </c>
      <c r="B26051" t="s">
        <v>10</v>
      </c>
      <c r="C26051" s="2" t="s">
        <v>22496</v>
      </c>
      <c r="D26051" s="3" t="s">
        <v>48356</v>
      </c>
      <c r="E26051" s="8">
        <v>45866</v>
      </c>
      <c r="F26051" s="5">
        <v>9</v>
      </c>
      <c r="G26051" s="6">
        <f>A26051*H26051</f>
        <v>1435.21</v>
      </c>
      <c r="H26051" s="6">
        <v>29.29</v>
      </c>
      <c r="I26051" t="s">
        <v>50844</v>
      </c>
    </row>
    <row r="26052" spans="1:9">
      <c r="A26052" s="1">
        <v>11.03</v>
      </c>
      <c r="B26052" t="s">
        <v>9</v>
      </c>
      <c r="C26052" s="2" t="s">
        <v>22497</v>
      </c>
      <c r="D26052" s="3" t="s">
        <v>24427</v>
      </c>
      <c r="E26052" s="8">
        <v>45866</v>
      </c>
      <c r="F26052" s="5">
        <v>9</v>
      </c>
      <c r="G26052" s="6">
        <f>A26052*H26052</f>
        <v>360.12949999999995</v>
      </c>
      <c r="H26052" s="6">
        <v>32.65</v>
      </c>
      <c r="I26052" t="s">
        <v>50844</v>
      </c>
    </row>
    <row r="26053" spans="1:9">
      <c r="A26053" s="1">
        <v>24.5</v>
      </c>
      <c r="B26053" t="s">
        <v>10</v>
      </c>
      <c r="C26053" s="2" t="s">
        <v>22498</v>
      </c>
      <c r="D26053" s="3" t="s">
        <v>48357</v>
      </c>
      <c r="E26053" s="8">
        <v>45866</v>
      </c>
      <c r="F26053" s="5">
        <v>11</v>
      </c>
      <c r="G26053" s="6">
        <f>A26053*H26053</f>
        <v>714.175</v>
      </c>
      <c r="H26053" s="6">
        <v>29.15</v>
      </c>
      <c r="I26053" t="s">
        <v>50844</v>
      </c>
    </row>
    <row r="26054" spans="1:9">
      <c r="A26054" s="1">
        <v>6.66</v>
      </c>
      <c r="B26054" t="s">
        <v>9</v>
      </c>
      <c r="C26054" s="2" t="s">
        <v>22499</v>
      </c>
      <c r="D26054" s="3" t="s">
        <v>48358</v>
      </c>
      <c r="E26054" s="8">
        <v>45866</v>
      </c>
      <c r="F26054" s="5">
        <v>4</v>
      </c>
      <c r="G26054" s="6">
        <f>A26054*H26054</f>
        <v>208.0584</v>
      </c>
      <c r="H26054" s="6">
        <v>31.24</v>
      </c>
      <c r="I26054" t="s">
        <v>50844</v>
      </c>
    </row>
    <row r="26055" spans="1:9">
      <c r="A26055" s="1">
        <v>10.22</v>
      </c>
      <c r="B26055" t="s">
        <v>9</v>
      </c>
      <c r="C26055" s="2" t="s">
        <v>22500</v>
      </c>
      <c r="D26055" s="3" t="s">
        <v>48359</v>
      </c>
      <c r="E26055" s="8">
        <v>45866</v>
      </c>
      <c r="F26055" s="5">
        <v>5</v>
      </c>
      <c r="G26055" s="6">
        <f>A26055*H26055</f>
        <v>323.66740000000004</v>
      </c>
      <c r="H26055" s="6">
        <v>31.67</v>
      </c>
      <c r="I26055" t="s">
        <v>50844</v>
      </c>
    </row>
    <row r="26056" spans="1:9">
      <c r="A26056" s="1">
        <v>11.25</v>
      </c>
      <c r="B26056" t="s">
        <v>9</v>
      </c>
      <c r="C26056" s="2" t="s">
        <v>22501</v>
      </c>
      <c r="D26056" s="3" t="s">
        <v>24427</v>
      </c>
      <c r="E26056" s="8">
        <v>45866</v>
      </c>
      <c r="F26056" s="5">
        <v>3</v>
      </c>
      <c r="G26056" s="6">
        <f>A26056*H26056</f>
        <v>357.1875</v>
      </c>
      <c r="H26056" s="6">
        <v>31.75</v>
      </c>
      <c r="I26056" t="s">
        <v>50844</v>
      </c>
    </row>
    <row r="26057" spans="1:9">
      <c r="A26057" s="1">
        <v>11.2</v>
      </c>
      <c r="B26057" t="s">
        <v>9</v>
      </c>
      <c r="C26057" s="2" t="s">
        <v>22502</v>
      </c>
      <c r="D26057" s="3" t="s">
        <v>48360</v>
      </c>
      <c r="E26057" s="8">
        <v>45866</v>
      </c>
      <c r="F26057" s="5">
        <v>11</v>
      </c>
      <c r="G26057" s="6">
        <f>A26057*H26057</f>
        <v>361.64799999999997</v>
      </c>
      <c r="H26057" s="6">
        <v>32.29</v>
      </c>
      <c r="I26057" t="s">
        <v>50845</v>
      </c>
    </row>
    <row r="26058" spans="1:9">
      <c r="A26058" s="1">
        <v>22.66</v>
      </c>
      <c r="B26058" t="s">
        <v>10</v>
      </c>
      <c r="C26058" s="2" t="s">
        <v>12166</v>
      </c>
      <c r="D26058" s="3" t="s">
        <v>24427</v>
      </c>
      <c r="E26058" s="8">
        <v>45866</v>
      </c>
      <c r="F26058" s="5">
        <v>4</v>
      </c>
      <c r="G26058" s="6">
        <f>A26058*H26058</f>
        <v>680.4798000000001</v>
      </c>
      <c r="H26058" s="6">
        <v>30.03</v>
      </c>
      <c r="I26058" t="s">
        <v>50845</v>
      </c>
    </row>
    <row r="26059" spans="1:9">
      <c r="A26059" s="1">
        <v>4.38</v>
      </c>
      <c r="B26059" t="s">
        <v>9</v>
      </c>
      <c r="C26059" s="2" t="s">
        <v>22503</v>
      </c>
      <c r="D26059" s="3" t="s">
        <v>48361</v>
      </c>
      <c r="E26059" s="8">
        <v>45866</v>
      </c>
      <c r="F26059" s="5">
        <v>5</v>
      </c>
      <c r="G26059" s="6">
        <f>A26059*H26059</f>
        <v>137.83859999999999</v>
      </c>
      <c r="H26059" s="6">
        <v>31.47</v>
      </c>
      <c r="I26059" t="s">
        <v>50845</v>
      </c>
    </row>
    <row r="26060" spans="1:9">
      <c r="A26060" s="1">
        <v>15.81</v>
      </c>
      <c r="B26060" t="s">
        <v>9</v>
      </c>
      <c r="C26060" s="2" t="s">
        <v>22504</v>
      </c>
      <c r="D26060" s="3" t="s">
        <v>48362</v>
      </c>
      <c r="E26060" s="8">
        <v>45866</v>
      </c>
      <c r="F26060" s="5">
        <v>9</v>
      </c>
      <c r="G26060" s="6">
        <f>A26060*H26060</f>
        <v>515.7221999999999</v>
      </c>
      <c r="H26060" s="6">
        <v>32.62</v>
      </c>
      <c r="I26060" t="s">
        <v>50844</v>
      </c>
    </row>
    <row r="26061" spans="1:9">
      <c r="A26061" s="1">
        <v>9.199999999999999</v>
      </c>
      <c r="B26061" t="s">
        <v>9</v>
      </c>
      <c r="C26061" s="2" t="s">
        <v>22505</v>
      </c>
      <c r="D26061" s="3" t="s">
        <v>48363</v>
      </c>
      <c r="E26061" s="8">
        <v>45866</v>
      </c>
      <c r="F26061" s="5">
        <v>2</v>
      </c>
      <c r="G26061" s="6">
        <f>A26061*H26061</f>
        <v>297.528</v>
      </c>
      <c r="H26061" s="6">
        <v>32.34</v>
      </c>
      <c r="I26061" t="s">
        <v>50844</v>
      </c>
    </row>
    <row r="26062" spans="1:9">
      <c r="A26062" s="1">
        <v>6.26</v>
      </c>
      <c r="B26062" t="s">
        <v>11</v>
      </c>
      <c r="C26062" s="2" t="s">
        <v>17641</v>
      </c>
      <c r="D26062" s="3" t="s">
        <v>48364</v>
      </c>
      <c r="E26062" s="8">
        <v>45866</v>
      </c>
      <c r="F26062" s="5">
        <v>7</v>
      </c>
      <c r="G26062" s="6">
        <f>A26062*H26062</f>
        <v>216.47079999999997</v>
      </c>
      <c r="H26062" s="6">
        <v>34.58</v>
      </c>
      <c r="I26062" t="s">
        <v>50845</v>
      </c>
    </row>
    <row r="26063" spans="1:9">
      <c r="A26063" s="1">
        <v>10.63</v>
      </c>
      <c r="B26063" t="s">
        <v>11</v>
      </c>
      <c r="C26063" s="2" t="s">
        <v>10847</v>
      </c>
      <c r="D26063" s="3" t="s">
        <v>48365</v>
      </c>
      <c r="E26063" s="8">
        <v>45866</v>
      </c>
      <c r="F26063" s="5">
        <v>1</v>
      </c>
      <c r="G26063" s="6">
        <f>A26063*H26063</f>
        <v>364.9279</v>
      </c>
      <c r="H26063" s="6">
        <v>34.33</v>
      </c>
      <c r="I26063" t="s">
        <v>50845</v>
      </c>
    </row>
    <row r="26064" spans="1:9">
      <c r="A26064" s="1">
        <v>27.53</v>
      </c>
      <c r="B26064" t="s">
        <v>10</v>
      </c>
      <c r="C26064" s="2" t="s">
        <v>22506</v>
      </c>
      <c r="D26064" s="3" t="s">
        <v>48366</v>
      </c>
      <c r="E26064" s="8">
        <v>45866</v>
      </c>
      <c r="F26064" s="5">
        <v>3</v>
      </c>
      <c r="G26064" s="6">
        <f>A26064*H26064</f>
        <v>830.8554</v>
      </c>
      <c r="H26064" s="6">
        <v>30.18</v>
      </c>
      <c r="I26064" t="s">
        <v>50844</v>
      </c>
    </row>
    <row r="26065" spans="1:9">
      <c r="A26065" s="1">
        <v>6.05</v>
      </c>
      <c r="B26065" t="s">
        <v>10</v>
      </c>
      <c r="C26065" s="2" t="s">
        <v>22507</v>
      </c>
      <c r="D26065" s="3" t="s">
        <v>48367</v>
      </c>
      <c r="E26065" s="8">
        <v>45866</v>
      </c>
      <c r="F26065" s="5">
        <v>7</v>
      </c>
      <c r="G26065" s="6">
        <f>A26065*H26065</f>
        <v>181.742</v>
      </c>
      <c r="H26065" s="6">
        <v>30.04</v>
      </c>
      <c r="I26065" t="s">
        <v>50844</v>
      </c>
    </row>
    <row r="26066" spans="1:9">
      <c r="A26066" s="1">
        <v>23.99</v>
      </c>
      <c r="B26066" t="s">
        <v>10</v>
      </c>
      <c r="C26066" s="2" t="s">
        <v>22508</v>
      </c>
      <c r="D26066" s="3" t="s">
        <v>48368</v>
      </c>
      <c r="E26066" s="8">
        <v>45866</v>
      </c>
      <c r="F26066" s="5">
        <v>12</v>
      </c>
      <c r="G26066" s="6">
        <f>A26066*H26066</f>
        <v>687.5534</v>
      </c>
      <c r="H26066" s="6">
        <v>28.66</v>
      </c>
      <c r="I26066" t="s">
        <v>50844</v>
      </c>
    </row>
    <row r="26067" spans="1:9">
      <c r="A26067" s="1">
        <v>12.74</v>
      </c>
      <c r="B26067" t="s">
        <v>10</v>
      </c>
      <c r="C26067" s="2" t="s">
        <v>22509</v>
      </c>
      <c r="D26067" s="3" t="s">
        <v>48369</v>
      </c>
      <c r="E26067" s="8">
        <v>45866</v>
      </c>
      <c r="F26067" s="5">
        <v>9</v>
      </c>
      <c r="G26067" s="6">
        <f>A26067*H26067</f>
        <v>366.4024</v>
      </c>
      <c r="H26067" s="6">
        <v>28.76</v>
      </c>
      <c r="I26067" t="s">
        <v>50845</v>
      </c>
    </row>
    <row r="26068" spans="1:9">
      <c r="A26068" s="1">
        <v>7.36</v>
      </c>
      <c r="B26068" t="s">
        <v>11</v>
      </c>
      <c r="C26068" s="2" t="s">
        <v>15432</v>
      </c>
      <c r="D26068" s="3" t="s">
        <v>48370</v>
      </c>
      <c r="E26068" s="8">
        <v>45866</v>
      </c>
      <c r="F26068" s="5">
        <v>6</v>
      </c>
      <c r="G26068" s="6">
        <f>A26068*H26068</f>
        <v>253.7728</v>
      </c>
      <c r="H26068" s="6">
        <v>34.48</v>
      </c>
      <c r="I26068" t="s">
        <v>50844</v>
      </c>
    </row>
    <row r="26069" spans="1:9">
      <c r="A26069" s="1">
        <v>7.43</v>
      </c>
      <c r="B26069" t="s">
        <v>9</v>
      </c>
      <c r="C26069" s="2" t="s">
        <v>22510</v>
      </c>
      <c r="D26069" s="3" t="s">
        <v>48371</v>
      </c>
      <c r="E26069" s="8">
        <v>45866</v>
      </c>
      <c r="F26069" s="5">
        <v>10</v>
      </c>
      <c r="G26069" s="6">
        <f>A26069*H26069</f>
        <v>235.9768</v>
      </c>
      <c r="H26069" s="6">
        <v>31.76</v>
      </c>
      <c r="I26069" t="s">
        <v>50845</v>
      </c>
    </row>
    <row r="26070" spans="1:9">
      <c r="A26070" s="1">
        <v>16.78</v>
      </c>
      <c r="B26070" t="s">
        <v>10</v>
      </c>
      <c r="C26070" s="2" t="s">
        <v>22511</v>
      </c>
      <c r="D26070" s="3" t="s">
        <v>48372</v>
      </c>
      <c r="E26070" s="8">
        <v>45866</v>
      </c>
      <c r="F26070" s="5">
        <v>1</v>
      </c>
      <c r="G26070" s="6">
        <f>A26070*H26070</f>
        <v>488.96920000000006</v>
      </c>
      <c r="H26070" s="6">
        <v>29.14</v>
      </c>
      <c r="I26070" t="s">
        <v>50845</v>
      </c>
    </row>
    <row r="26071" spans="1:9">
      <c r="A26071" s="1">
        <v>30.34</v>
      </c>
      <c r="B26071" t="s">
        <v>10</v>
      </c>
      <c r="C26071" s="2" t="s">
        <v>12572</v>
      </c>
      <c r="D26071" s="3" t="s">
        <v>48373</v>
      </c>
      <c r="E26071" s="8">
        <v>45866</v>
      </c>
      <c r="F26071" s="5">
        <v>6</v>
      </c>
      <c r="G26071" s="6">
        <f>A26071*H26071</f>
        <v>901.098</v>
      </c>
      <c r="H26071" s="6">
        <v>29.7</v>
      </c>
      <c r="I26071" t="s">
        <v>50845</v>
      </c>
    </row>
    <row r="26072" spans="1:9">
      <c r="A26072" s="1">
        <v>13.6</v>
      </c>
      <c r="B26072" t="s">
        <v>9</v>
      </c>
      <c r="C26072" s="2" t="s">
        <v>22512</v>
      </c>
      <c r="D26072" s="3" t="s">
        <v>48374</v>
      </c>
      <c r="E26072" s="8">
        <v>45866</v>
      </c>
      <c r="F26072" s="5">
        <v>11</v>
      </c>
      <c r="G26072" s="6">
        <f>A26072*H26072</f>
        <v>428.94399999999996</v>
      </c>
      <c r="H26072" s="6">
        <v>31.54</v>
      </c>
      <c r="I26072" t="s">
        <v>50844</v>
      </c>
    </row>
    <row r="26073" spans="1:9">
      <c r="A26073" s="1">
        <v>35.09</v>
      </c>
      <c r="B26073" t="s">
        <v>10</v>
      </c>
      <c r="C26073" s="2" t="s">
        <v>22513</v>
      </c>
      <c r="D26073" s="3" t="s">
        <v>48375</v>
      </c>
      <c r="E26073" s="8">
        <v>45866</v>
      </c>
      <c r="F26073" s="5">
        <v>2</v>
      </c>
      <c r="G26073" s="6">
        <f>A26073*H26073</f>
        <v>1019.7154</v>
      </c>
      <c r="H26073" s="6">
        <v>29.06</v>
      </c>
      <c r="I26073" t="s">
        <v>50845</v>
      </c>
    </row>
    <row r="26074" spans="1:9">
      <c r="A26074" s="1">
        <v>10.42</v>
      </c>
      <c r="B26074" t="s">
        <v>9</v>
      </c>
      <c r="C26074" s="2" t="s">
        <v>22514</v>
      </c>
      <c r="D26074" s="3" t="s">
        <v>48376</v>
      </c>
      <c r="E26074" s="8">
        <v>45866</v>
      </c>
      <c r="F26074" s="5">
        <v>12</v>
      </c>
      <c r="G26074" s="6">
        <f>A26074*H26074</f>
        <v>337.3996</v>
      </c>
      <c r="H26074" s="6">
        <v>32.38</v>
      </c>
      <c r="I26074" t="s">
        <v>50845</v>
      </c>
    </row>
    <row r="26075" spans="1:9">
      <c r="A26075" s="1">
        <v>9.220000000000001</v>
      </c>
      <c r="B26075" t="s">
        <v>9</v>
      </c>
      <c r="C26075" s="2" t="s">
        <v>22515</v>
      </c>
      <c r="D26075" s="3" t="s">
        <v>48377</v>
      </c>
      <c r="E26075" s="8">
        <v>45866</v>
      </c>
      <c r="F26075" s="5">
        <v>2</v>
      </c>
      <c r="G26075" s="6">
        <f>A26075*H26075</f>
        <v>302.1394</v>
      </c>
      <c r="H26075" s="6">
        <v>32.77</v>
      </c>
      <c r="I26075" t="s">
        <v>50844</v>
      </c>
    </row>
    <row r="26076" spans="1:9">
      <c r="A26076" s="1">
        <v>7.5</v>
      </c>
      <c r="B26076" t="s">
        <v>11</v>
      </c>
      <c r="C26076" s="2" t="s">
        <v>22516</v>
      </c>
      <c r="D26076" s="3" t="s">
        <v>48378</v>
      </c>
      <c r="E26076" s="8">
        <v>45866</v>
      </c>
      <c r="F26076" s="5">
        <v>6</v>
      </c>
      <c r="G26076" s="6">
        <f>A26076*H26076</f>
        <v>258.675</v>
      </c>
      <c r="H26076" s="6">
        <v>34.49</v>
      </c>
      <c r="I26076" t="s">
        <v>50845</v>
      </c>
    </row>
    <row r="26077" spans="1:9">
      <c r="A26077" s="1">
        <v>6.83</v>
      </c>
      <c r="B26077" t="s">
        <v>9</v>
      </c>
      <c r="C26077" s="2" t="s">
        <v>22517</v>
      </c>
      <c r="D26077" s="3" t="s">
        <v>48379</v>
      </c>
      <c r="E26077" s="8">
        <v>45866</v>
      </c>
      <c r="F26077" s="5">
        <v>9</v>
      </c>
      <c r="G26077" s="6">
        <f>A26077*H26077</f>
        <v>214.9401</v>
      </c>
      <c r="H26077" s="6">
        <v>31.47</v>
      </c>
      <c r="I26077" t="s">
        <v>50844</v>
      </c>
    </row>
    <row r="26078" spans="1:9">
      <c r="A26078" s="1">
        <v>15.49</v>
      </c>
      <c r="B26078" t="s">
        <v>9</v>
      </c>
      <c r="C26078" s="2" t="s">
        <v>13131</v>
      </c>
      <c r="D26078" s="3" t="s">
        <v>48380</v>
      </c>
      <c r="E26078" s="8">
        <v>45866</v>
      </c>
      <c r="F26078" s="5">
        <v>8</v>
      </c>
      <c r="G26078" s="6">
        <f>A26078*H26078</f>
        <v>496.60940000000005</v>
      </c>
      <c r="H26078" s="6">
        <v>32.06</v>
      </c>
      <c r="I26078" t="s">
        <v>50844</v>
      </c>
    </row>
    <row r="26079" spans="1:9">
      <c r="A26079" s="1">
        <v>9.119999999999999</v>
      </c>
      <c r="B26079" t="s">
        <v>9</v>
      </c>
      <c r="C26079" s="2" t="s">
        <v>22518</v>
      </c>
      <c r="D26079" s="3" t="s">
        <v>24427</v>
      </c>
      <c r="E26079" s="8">
        <v>45866</v>
      </c>
      <c r="F26079" s="5">
        <v>12</v>
      </c>
      <c r="G26079" s="6">
        <f>A26079*H26079</f>
        <v>287.3712</v>
      </c>
      <c r="H26079" s="6">
        <v>31.51</v>
      </c>
      <c r="I26079" t="s">
        <v>50844</v>
      </c>
    </row>
    <row r="26080" spans="1:9">
      <c r="A26080" s="1">
        <v>26.55</v>
      </c>
      <c r="B26080" t="s">
        <v>11</v>
      </c>
      <c r="C26080" s="2" t="s">
        <v>22519</v>
      </c>
      <c r="D26080" s="3" t="s">
        <v>48381</v>
      </c>
      <c r="E26080" s="8">
        <v>45866</v>
      </c>
      <c r="F26080" s="5">
        <v>9</v>
      </c>
      <c r="G26080" s="6">
        <f>A26080*H26080</f>
        <v>875.8845000000001</v>
      </c>
      <c r="H26080" s="6">
        <v>32.99</v>
      </c>
      <c r="I26080" t="s">
        <v>50844</v>
      </c>
    </row>
    <row r="26081" spans="1:9">
      <c r="A26081" s="1">
        <v>23.28</v>
      </c>
      <c r="B26081" t="s">
        <v>10</v>
      </c>
      <c r="C26081" s="2" t="s">
        <v>22520</v>
      </c>
      <c r="D26081" s="3" t="s">
        <v>48382</v>
      </c>
      <c r="E26081" s="8">
        <v>45866</v>
      </c>
      <c r="F26081" s="5">
        <v>4</v>
      </c>
      <c r="G26081" s="6">
        <f>A26081*H26081</f>
        <v>684.6648</v>
      </c>
      <c r="H26081" s="6">
        <v>29.41</v>
      </c>
      <c r="I26081" t="s">
        <v>50845</v>
      </c>
    </row>
    <row r="26082" spans="1:9">
      <c r="A26082" s="1">
        <v>5.4</v>
      </c>
      <c r="B26082" t="s">
        <v>9</v>
      </c>
      <c r="C26082" s="2" t="s">
        <v>22521</v>
      </c>
      <c r="D26082" s="3" t="s">
        <v>48383</v>
      </c>
      <c r="E26082" s="8">
        <v>45866</v>
      </c>
      <c r="F26082" s="5">
        <v>8</v>
      </c>
      <c r="G26082" s="6">
        <f>A26082*H26082</f>
        <v>174.85200000000003</v>
      </c>
      <c r="H26082" s="6">
        <v>32.38</v>
      </c>
      <c r="I26082" t="s">
        <v>50845</v>
      </c>
    </row>
    <row r="26083" spans="1:9">
      <c r="A26083" s="1">
        <v>12.86</v>
      </c>
      <c r="B26083" t="s">
        <v>9</v>
      </c>
      <c r="C26083" s="2" t="s">
        <v>22522</v>
      </c>
      <c r="D26083" s="3" t="s">
        <v>48384</v>
      </c>
      <c r="E26083" s="8">
        <v>45866</v>
      </c>
      <c r="F26083" s="5">
        <v>6</v>
      </c>
      <c r="G26083" s="6">
        <f>A26083*H26083</f>
        <v>419.6218</v>
      </c>
      <c r="H26083" s="6">
        <v>32.63</v>
      </c>
      <c r="I26083" t="s">
        <v>50844</v>
      </c>
    </row>
    <row r="26084" spans="1:9">
      <c r="A26084" s="1">
        <v>6.41</v>
      </c>
      <c r="B26084" t="s">
        <v>9</v>
      </c>
      <c r="C26084" s="2" t="s">
        <v>22523</v>
      </c>
      <c r="D26084" s="3" t="s">
        <v>48385</v>
      </c>
      <c r="E26084" s="8">
        <v>45866</v>
      </c>
      <c r="F26084" s="5">
        <v>3</v>
      </c>
      <c r="G26084" s="6">
        <f>A26084*H26084</f>
        <v>201.4663</v>
      </c>
      <c r="H26084" s="6">
        <v>31.43</v>
      </c>
      <c r="I26084" t="s">
        <v>50845</v>
      </c>
    </row>
    <row r="26085" spans="1:9">
      <c r="A26085" s="1">
        <v>9.77</v>
      </c>
      <c r="B26085" t="s">
        <v>9</v>
      </c>
      <c r="C26085" s="2" t="s">
        <v>22524</v>
      </c>
      <c r="D26085" s="3" t="s">
        <v>48386</v>
      </c>
      <c r="E26085" s="8">
        <v>45866</v>
      </c>
      <c r="F26085" s="5">
        <v>7</v>
      </c>
      <c r="G26085" s="6">
        <f>A26085*H26085</f>
        <v>312.2492</v>
      </c>
      <c r="H26085" s="6">
        <v>31.96</v>
      </c>
      <c r="I26085" t="s">
        <v>50844</v>
      </c>
    </row>
    <row r="26086" spans="1:9">
      <c r="A26086" s="1">
        <v>36.61</v>
      </c>
      <c r="B26086" t="s">
        <v>9</v>
      </c>
      <c r="C26086" s="2" t="s">
        <v>22525</v>
      </c>
      <c r="D26086" s="3" t="s">
        <v>48387</v>
      </c>
      <c r="E26086" s="8">
        <v>45866</v>
      </c>
      <c r="F26086" s="5">
        <v>8</v>
      </c>
      <c r="G26086" s="6">
        <f>A26086*H26086</f>
        <v>1172.9844</v>
      </c>
      <c r="H26086" s="6">
        <v>32.04</v>
      </c>
      <c r="I26086" t="s">
        <v>50844</v>
      </c>
    </row>
    <row r="26087" spans="1:9">
      <c r="A26087" s="1">
        <v>14.17</v>
      </c>
      <c r="B26087" t="s">
        <v>9</v>
      </c>
      <c r="C26087" s="2" t="s">
        <v>22526</v>
      </c>
      <c r="D26087" s="3" t="s">
        <v>48388</v>
      </c>
      <c r="E26087" s="8">
        <v>45866</v>
      </c>
      <c r="F26087" s="5">
        <v>4</v>
      </c>
      <c r="G26087" s="6">
        <f>A26087*H26087</f>
        <v>456.8408</v>
      </c>
      <c r="H26087" s="6">
        <v>32.24</v>
      </c>
      <c r="I26087" t="s">
        <v>50844</v>
      </c>
    </row>
    <row r="26088" spans="1:9">
      <c r="A26088" s="1">
        <v>6.54</v>
      </c>
      <c r="B26088" t="s">
        <v>11</v>
      </c>
      <c r="C26088" s="2" t="s">
        <v>22527</v>
      </c>
      <c r="D26088" s="3" t="s">
        <v>48389</v>
      </c>
      <c r="E26088" s="8">
        <v>45866</v>
      </c>
      <c r="F26088" s="5">
        <v>6</v>
      </c>
      <c r="G26088" s="6">
        <f>A26088*H26088</f>
        <v>227.919</v>
      </c>
      <c r="H26088" s="6">
        <v>34.85</v>
      </c>
      <c r="I26088" t="s">
        <v>50845</v>
      </c>
    </row>
    <row r="26089" spans="1:9">
      <c r="A26089" s="1">
        <v>13.2</v>
      </c>
      <c r="B26089" t="s">
        <v>11</v>
      </c>
      <c r="C26089" s="2" t="s">
        <v>5376</v>
      </c>
      <c r="D26089" s="3" t="s">
        <v>48390</v>
      </c>
      <c r="E26089" s="8">
        <v>45866</v>
      </c>
      <c r="F26089" s="5">
        <v>1</v>
      </c>
      <c r="G26089" s="6">
        <f>A26089*H26089</f>
        <v>455.796</v>
      </c>
      <c r="H26089" s="6">
        <v>34.53</v>
      </c>
      <c r="I26089" t="s">
        <v>50845</v>
      </c>
    </row>
    <row r="26090" spans="1:9">
      <c r="A26090" s="1">
        <v>10.99</v>
      </c>
      <c r="B26090" t="s">
        <v>11</v>
      </c>
      <c r="C26090" s="2" t="s">
        <v>22528</v>
      </c>
      <c r="D26090" s="3" t="s">
        <v>48391</v>
      </c>
      <c r="E26090" s="8">
        <v>45866</v>
      </c>
      <c r="F26090" s="5">
        <v>3</v>
      </c>
      <c r="G26090" s="6">
        <f>A26090*H26090</f>
        <v>377.8362</v>
      </c>
      <c r="H26090" s="6">
        <v>34.38</v>
      </c>
      <c r="I26090" t="s">
        <v>50845</v>
      </c>
    </row>
    <row r="26091" spans="1:9">
      <c r="A26091" s="1">
        <v>13.65</v>
      </c>
      <c r="B26091" t="s">
        <v>11</v>
      </c>
      <c r="C26091" s="2" t="s">
        <v>22529</v>
      </c>
      <c r="D26091" s="3" t="s">
        <v>48392</v>
      </c>
      <c r="E26091" s="8">
        <v>45866</v>
      </c>
      <c r="F26091" s="5">
        <v>11</v>
      </c>
      <c r="G26091" s="6">
        <f>A26091*H26091</f>
        <v>469.833</v>
      </c>
      <c r="H26091" s="6">
        <v>34.42</v>
      </c>
      <c r="I26091" t="s">
        <v>50845</v>
      </c>
    </row>
    <row r="26092" spans="1:9">
      <c r="A26092" s="1">
        <v>44</v>
      </c>
      <c r="B26092" t="s">
        <v>10</v>
      </c>
      <c r="C26092" s="2" t="s">
        <v>22530</v>
      </c>
      <c r="D26092" s="3" t="s">
        <v>48393</v>
      </c>
      <c r="E26092" s="8">
        <v>45866</v>
      </c>
      <c r="F26092" s="5">
        <v>10</v>
      </c>
      <c r="G26092" s="6">
        <f>A26092*H26092</f>
        <v>1294.04</v>
      </c>
      <c r="H26092" s="6">
        <v>29.41</v>
      </c>
      <c r="I26092" t="s">
        <v>50844</v>
      </c>
    </row>
    <row r="26093" spans="1:9">
      <c r="A26093" s="1">
        <v>17.15</v>
      </c>
      <c r="B26093" t="s">
        <v>10</v>
      </c>
      <c r="C26093" s="2" t="s">
        <v>21230</v>
      </c>
      <c r="D26093" s="3" t="s">
        <v>48394</v>
      </c>
      <c r="E26093" s="8">
        <v>45866</v>
      </c>
      <c r="F26093" s="5">
        <v>3</v>
      </c>
      <c r="G26093" s="6">
        <f>A26093*H26093</f>
        <v>503.00949999999995</v>
      </c>
      <c r="H26093" s="6">
        <v>29.33</v>
      </c>
      <c r="I26093" t="s">
        <v>50845</v>
      </c>
    </row>
    <row r="26094" spans="1:9">
      <c r="A26094" s="1">
        <v>8.75</v>
      </c>
      <c r="B26094" t="s">
        <v>11</v>
      </c>
      <c r="C26094" s="2" t="s">
        <v>22531</v>
      </c>
      <c r="D26094" s="3" t="s">
        <v>48395</v>
      </c>
      <c r="E26094" s="8">
        <v>45866</v>
      </c>
      <c r="F26094" s="5">
        <v>6</v>
      </c>
      <c r="G26094" s="6">
        <f>A26094*H26094</f>
        <v>301.0</v>
      </c>
      <c r="H26094" s="6">
        <v>34.4</v>
      </c>
      <c r="I26094" t="s">
        <v>50844</v>
      </c>
    </row>
    <row r="26095" spans="1:9">
      <c r="A26095" s="1">
        <v>10.82</v>
      </c>
      <c r="B26095" t="s">
        <v>10</v>
      </c>
      <c r="C26095" s="2" t="s">
        <v>22532</v>
      </c>
      <c r="D26095" s="3" t="s">
        <v>48396</v>
      </c>
      <c r="E26095" s="8">
        <v>45866</v>
      </c>
      <c r="F26095" s="5">
        <v>1</v>
      </c>
      <c r="G26095" s="6">
        <f>A26095*H26095</f>
        <v>314.862</v>
      </c>
      <c r="H26095" s="6">
        <v>29.1</v>
      </c>
      <c r="I26095" t="s">
        <v>50845</v>
      </c>
    </row>
    <row r="26096" spans="1:9">
      <c r="A26096" s="1">
        <v>24.77</v>
      </c>
      <c r="B26096" t="s">
        <v>9</v>
      </c>
      <c r="C26096" s="2" t="s">
        <v>22533</v>
      </c>
      <c r="D26096" s="3" t="s">
        <v>48397</v>
      </c>
      <c r="E26096" s="8">
        <v>45866</v>
      </c>
      <c r="F26096" s="5">
        <v>9</v>
      </c>
      <c r="G26096" s="6">
        <f>A26096*H26096</f>
        <v>789.4199</v>
      </c>
      <c r="H26096" s="6">
        <v>31.87</v>
      </c>
      <c r="I26096" t="s">
        <v>50845</v>
      </c>
    </row>
    <row r="26097" spans="1:9">
      <c r="A26097" s="1">
        <v>35.48</v>
      </c>
      <c r="B26097" t="s">
        <v>10</v>
      </c>
      <c r="C26097" s="2" t="s">
        <v>16623</v>
      </c>
      <c r="D26097" s="3" t="s">
        <v>48398</v>
      </c>
      <c r="E26097" s="8">
        <v>45866</v>
      </c>
      <c r="F26097" s="5">
        <v>2</v>
      </c>
      <c r="G26097" s="6">
        <f>A26097*H26097</f>
        <v>1044.5312</v>
      </c>
      <c r="H26097" s="6">
        <v>29.44</v>
      </c>
      <c r="I26097" t="s">
        <v>50845</v>
      </c>
    </row>
    <row r="26098" spans="1:9">
      <c r="A26098" s="1">
        <v>23.07</v>
      </c>
      <c r="B26098" t="s">
        <v>10</v>
      </c>
      <c r="C26098" s="2" t="s">
        <v>22534</v>
      </c>
      <c r="D26098" s="3" t="s">
        <v>48399</v>
      </c>
      <c r="E26098" s="8">
        <v>45866</v>
      </c>
      <c r="F26098" s="5">
        <v>10</v>
      </c>
      <c r="G26098" s="6">
        <f>A26098*H26098</f>
        <v>669.03</v>
      </c>
      <c r="H26098" s="6">
        <v>29</v>
      </c>
      <c r="I26098" t="s">
        <v>50845</v>
      </c>
    </row>
    <row r="26099" spans="1:9">
      <c r="A26099" s="1">
        <v>7.58</v>
      </c>
      <c r="B26099" t="s">
        <v>9</v>
      </c>
      <c r="C26099" s="2" t="s">
        <v>22535</v>
      </c>
      <c r="D26099" s="3" t="s">
        <v>48400</v>
      </c>
      <c r="E26099" s="8">
        <v>45866</v>
      </c>
      <c r="F26099" s="5">
        <v>8</v>
      </c>
      <c r="G26099" s="6">
        <f>A26099*H26099</f>
        <v>246.50160000000002</v>
      </c>
      <c r="H26099" s="6">
        <v>32.52</v>
      </c>
      <c r="I26099" t="s">
        <v>50845</v>
      </c>
    </row>
    <row r="26100" spans="1:9">
      <c r="A26100" s="1">
        <v>17.26</v>
      </c>
      <c r="B26100" t="s">
        <v>9</v>
      </c>
      <c r="C26100" s="2" t="s">
        <v>22536</v>
      </c>
      <c r="D26100" s="3" t="s">
        <v>24427</v>
      </c>
      <c r="E26100" s="8">
        <v>45866</v>
      </c>
      <c r="F26100" s="5">
        <v>9</v>
      </c>
      <c r="G26100" s="6">
        <f>A26100*H26100</f>
        <v>532.9888000000001</v>
      </c>
      <c r="H26100" s="6">
        <v>30.88</v>
      </c>
      <c r="I26100" t="s">
        <v>50844</v>
      </c>
    </row>
    <row r="26101" spans="1:9">
      <c r="A26101" s="1">
        <v>14.47</v>
      </c>
      <c r="B26101" t="s">
        <v>10</v>
      </c>
      <c r="C26101" s="2" t="s">
        <v>22537</v>
      </c>
      <c r="D26101" s="3" t="s">
        <v>48401</v>
      </c>
      <c r="E26101" s="8">
        <v>45866</v>
      </c>
      <c r="F26101" s="5">
        <v>4</v>
      </c>
      <c r="G26101" s="6">
        <f>A26101*H26101</f>
        <v>444.37370000000004</v>
      </c>
      <c r="H26101" s="6">
        <v>30.71</v>
      </c>
      <c r="I26101" t="s">
        <v>50845</v>
      </c>
    </row>
    <row r="26102" spans="1:9">
      <c r="A26102" s="1">
        <v>5.85</v>
      </c>
      <c r="B26102" t="s">
        <v>11</v>
      </c>
      <c r="C26102" s="2" t="s">
        <v>22538</v>
      </c>
      <c r="D26102" s="3" t="s">
        <v>48402</v>
      </c>
      <c r="E26102" s="8">
        <v>45866</v>
      </c>
      <c r="F26102" s="5">
        <v>11</v>
      </c>
      <c r="G26102" s="6">
        <f>A26102*H26102</f>
        <v>202.995</v>
      </c>
      <c r="H26102" s="6">
        <v>34.7</v>
      </c>
      <c r="I26102" t="s">
        <v>50844</v>
      </c>
    </row>
    <row r="26103" spans="1:9">
      <c r="A26103" s="1">
        <v>12</v>
      </c>
      <c r="B26103" t="s">
        <v>10</v>
      </c>
      <c r="C26103" s="2" t="s">
        <v>1235</v>
      </c>
      <c r="D26103" s="3" t="s">
        <v>48403</v>
      </c>
      <c r="E26103" s="8">
        <v>45866</v>
      </c>
      <c r="F26103" s="5">
        <v>4</v>
      </c>
      <c r="G26103" s="6">
        <f>A26103*H26103</f>
        <v>355.32</v>
      </c>
      <c r="H26103" s="6">
        <v>29.61</v>
      </c>
      <c r="I26103" t="s">
        <v>50844</v>
      </c>
    </row>
    <row r="26104" spans="1:9">
      <c r="A26104" s="1">
        <v>7.13</v>
      </c>
      <c r="B26104" t="s">
        <v>9</v>
      </c>
      <c r="C26104" s="2" t="s">
        <v>22539</v>
      </c>
      <c r="D26104" s="3" t="s">
        <v>48404</v>
      </c>
      <c r="E26104" s="8">
        <v>45866</v>
      </c>
      <c r="F26104" s="5">
        <v>7</v>
      </c>
      <c r="G26104" s="6">
        <f>A26104*H26104</f>
        <v>224.8089</v>
      </c>
      <c r="H26104" s="6">
        <v>31.53</v>
      </c>
      <c r="I26104" t="s">
        <v>50845</v>
      </c>
    </row>
    <row r="26105" spans="1:9">
      <c r="A26105" s="1">
        <v>25.43</v>
      </c>
      <c r="B26105" t="s">
        <v>10</v>
      </c>
      <c r="C26105" s="2" t="s">
        <v>17215</v>
      </c>
      <c r="D26105" s="3" t="s">
        <v>48405</v>
      </c>
      <c r="E26105" s="8">
        <v>45866</v>
      </c>
      <c r="F26105" s="5">
        <v>4</v>
      </c>
      <c r="G26105" s="6">
        <f>A26105*H26105</f>
        <v>731.8754</v>
      </c>
      <c r="H26105" s="6">
        <v>28.78</v>
      </c>
      <c r="I26105" t="s">
        <v>50844</v>
      </c>
    </row>
    <row r="26106" spans="1:9">
      <c r="A26106" s="1">
        <v>17.45</v>
      </c>
      <c r="B26106" t="s">
        <v>10</v>
      </c>
      <c r="C26106" s="2" t="s">
        <v>22540</v>
      </c>
      <c r="D26106" s="3" t="s">
        <v>48406</v>
      </c>
      <c r="E26106" s="8">
        <v>45866</v>
      </c>
      <c r="F26106" s="5">
        <v>12</v>
      </c>
      <c r="G26106" s="6">
        <f>A26106*H26106</f>
        <v>512.8555</v>
      </c>
      <c r="H26106" s="6">
        <v>29.39</v>
      </c>
      <c r="I26106" t="s">
        <v>50844</v>
      </c>
    </row>
    <row r="26107" spans="1:9">
      <c r="A26107" s="1">
        <v>7.66</v>
      </c>
      <c r="B26107" t="s">
        <v>11</v>
      </c>
      <c r="C26107" s="2" t="s">
        <v>22541</v>
      </c>
      <c r="D26107" s="3" t="s">
        <v>48407</v>
      </c>
      <c r="E26107" s="8">
        <v>45866</v>
      </c>
      <c r="F26107" s="5">
        <v>5</v>
      </c>
      <c r="G26107" s="6">
        <f>A26107*H26107</f>
        <v>272.4662</v>
      </c>
      <c r="H26107" s="6">
        <v>35.57</v>
      </c>
      <c r="I26107" t="s">
        <v>50844</v>
      </c>
    </row>
    <row r="26108" spans="1:9">
      <c r="A26108" s="1">
        <v>16.37</v>
      </c>
      <c r="B26108" t="s">
        <v>11</v>
      </c>
      <c r="C26108" s="2" t="s">
        <v>22542</v>
      </c>
      <c r="D26108" s="3" t="s">
        <v>48408</v>
      </c>
      <c r="E26108" s="8">
        <v>45866</v>
      </c>
      <c r="F26108" s="5">
        <v>2</v>
      </c>
      <c r="G26108" s="6">
        <f>A26108*H26108</f>
        <v>563.2917</v>
      </c>
      <c r="H26108" s="6">
        <v>34.41</v>
      </c>
      <c r="I26108" t="s">
        <v>50845</v>
      </c>
    </row>
    <row r="26109" spans="1:9">
      <c r="A26109" s="1">
        <v>13.39</v>
      </c>
      <c r="B26109" t="s">
        <v>11</v>
      </c>
      <c r="C26109" s="2" t="s">
        <v>1724</v>
      </c>
      <c r="D26109" s="3" t="s">
        <v>48409</v>
      </c>
      <c r="E26109" s="8">
        <v>45866</v>
      </c>
      <c r="F26109" s="5">
        <v>10</v>
      </c>
      <c r="G26109" s="6">
        <f>A26109*H26109</f>
        <v>459.8126000000001</v>
      </c>
      <c r="H26109" s="6">
        <v>34.34</v>
      </c>
      <c r="I26109" t="s">
        <v>50844</v>
      </c>
    </row>
    <row r="26110" spans="1:9">
      <c r="A26110" s="1">
        <v>8.34</v>
      </c>
      <c r="B26110" t="s">
        <v>9</v>
      </c>
      <c r="C26110" s="2" t="s">
        <v>22543</v>
      </c>
      <c r="D26110" s="3" t="s">
        <v>48410</v>
      </c>
      <c r="E26110" s="8">
        <v>45866</v>
      </c>
      <c r="F26110" s="5">
        <v>1</v>
      </c>
      <c r="G26110" s="6">
        <f>A26110*H26110</f>
        <v>269.2152</v>
      </c>
      <c r="H26110" s="6">
        <v>32.28</v>
      </c>
      <c r="I26110" t="s">
        <v>50844</v>
      </c>
    </row>
    <row r="26111" spans="1:9">
      <c r="A26111" s="1">
        <v>16.74</v>
      </c>
      <c r="B26111" t="s">
        <v>9</v>
      </c>
      <c r="C26111" s="2" t="s">
        <v>22512</v>
      </c>
      <c r="D26111" s="3" t="s">
        <v>48411</v>
      </c>
      <c r="E26111" s="8">
        <v>45866</v>
      </c>
      <c r="F26111" s="5">
        <v>3</v>
      </c>
      <c r="G26111" s="6">
        <f>A26111*H26111</f>
        <v>529.9884</v>
      </c>
      <c r="H26111" s="6">
        <v>31.66</v>
      </c>
      <c r="I26111" t="s">
        <v>50844</v>
      </c>
    </row>
    <row r="26112" spans="1:9">
      <c r="A26112" s="1">
        <v>22.4</v>
      </c>
      <c r="B26112" t="s">
        <v>10</v>
      </c>
      <c r="C26112" s="2" t="s">
        <v>22544</v>
      </c>
      <c r="D26112" s="3" t="s">
        <v>24427</v>
      </c>
      <c r="E26112" s="8">
        <v>45866</v>
      </c>
      <c r="F26112" s="5">
        <v>11</v>
      </c>
      <c r="G26112" s="6">
        <f>A26112*H26112</f>
        <v>660.8</v>
      </c>
      <c r="H26112" s="6">
        <v>29.5</v>
      </c>
      <c r="I26112" t="s">
        <v>50844</v>
      </c>
    </row>
    <row r="26113" spans="1:9">
      <c r="A26113" s="1">
        <v>6.46</v>
      </c>
      <c r="B26113" t="s">
        <v>9</v>
      </c>
      <c r="C26113" s="2" t="s">
        <v>6347</v>
      </c>
      <c r="D26113" s="3" t="s">
        <v>48412</v>
      </c>
      <c r="E26113" s="8">
        <v>45866</v>
      </c>
      <c r="F26113" s="5">
        <v>10</v>
      </c>
      <c r="G26113" s="6">
        <f>A26113*H26113</f>
        <v>213.18</v>
      </c>
      <c r="H26113" s="6">
        <v>33</v>
      </c>
      <c r="I26113" t="s">
        <v>50844</v>
      </c>
    </row>
    <row r="26114" spans="1:9">
      <c r="A26114" s="1">
        <v>9.9</v>
      </c>
      <c r="B26114" t="s">
        <v>9</v>
      </c>
      <c r="C26114" s="2" t="s">
        <v>12639</v>
      </c>
      <c r="D26114" s="3" t="s">
        <v>48413</v>
      </c>
      <c r="E26114" s="8">
        <v>45866</v>
      </c>
      <c r="F26114" s="5">
        <v>6</v>
      </c>
      <c r="G26114" s="6">
        <f>A26114*H26114</f>
        <v>322.146</v>
      </c>
      <c r="H26114" s="6">
        <v>32.54</v>
      </c>
      <c r="I26114" t="s">
        <v>50845</v>
      </c>
    </row>
    <row r="26115" spans="1:9">
      <c r="A26115" s="1">
        <v>46.98</v>
      </c>
      <c r="B26115" t="s">
        <v>10</v>
      </c>
      <c r="C26115" s="2" t="s">
        <v>20305</v>
      </c>
      <c r="D26115" s="3" t="s">
        <v>48414</v>
      </c>
      <c r="E26115" s="8">
        <v>45866</v>
      </c>
      <c r="F26115" s="5">
        <v>10</v>
      </c>
      <c r="G26115" s="6">
        <f>A26115*H26115</f>
        <v>1346.9166</v>
      </c>
      <c r="H26115" s="6">
        <v>28.67</v>
      </c>
      <c r="I26115" t="s">
        <v>50844</v>
      </c>
    </row>
    <row r="26116" spans="1:9">
      <c r="A26116" s="1">
        <v>10.72</v>
      </c>
      <c r="B26116" t="s">
        <v>10</v>
      </c>
      <c r="C26116" s="2" t="s">
        <v>22545</v>
      </c>
      <c r="D26116" s="3" t="s">
        <v>48415</v>
      </c>
      <c r="E26116" s="8">
        <v>45866</v>
      </c>
      <c r="F26116" s="5">
        <v>9</v>
      </c>
      <c r="G26116" s="6">
        <f>A26116*H26116</f>
        <v>306.59200000000004</v>
      </c>
      <c r="H26116" s="6">
        <v>28.6</v>
      </c>
      <c r="I26116" t="s">
        <v>50844</v>
      </c>
    </row>
    <row r="26117" spans="1:9">
      <c r="A26117" s="1">
        <v>9.529999999999999</v>
      </c>
      <c r="B26117" t="s">
        <v>9</v>
      </c>
      <c r="C26117" s="2" t="s">
        <v>11223</v>
      </c>
      <c r="D26117" s="3" t="s">
        <v>48416</v>
      </c>
      <c r="E26117" s="8">
        <v>45866</v>
      </c>
      <c r="F26117" s="5">
        <v>12</v>
      </c>
      <c r="G26117" s="6">
        <f>A26117*H26117</f>
        <v>296.19239999999996</v>
      </c>
      <c r="H26117" s="6">
        <v>31.08</v>
      </c>
      <c r="I26117" t="s">
        <v>50845</v>
      </c>
    </row>
    <row r="26118" spans="1:9">
      <c r="A26118" s="1">
        <v>8.359999999999999</v>
      </c>
      <c r="B26118" t="s">
        <v>9</v>
      </c>
      <c r="C26118" s="2" t="s">
        <v>22546</v>
      </c>
      <c r="D26118" s="3" t="s">
        <v>48417</v>
      </c>
      <c r="E26118" s="8">
        <v>45866</v>
      </c>
      <c r="F26118" s="5">
        <v>1</v>
      </c>
      <c r="G26118" s="6">
        <f>A26118*H26118</f>
        <v>259.4108</v>
      </c>
      <c r="H26118" s="6">
        <v>31.03</v>
      </c>
      <c r="I26118" t="s">
        <v>50845</v>
      </c>
    </row>
    <row r="26119" spans="1:9">
      <c r="A26119" s="1">
        <v>8.92</v>
      </c>
      <c r="B26119" t="s">
        <v>9</v>
      </c>
      <c r="C26119" s="2" t="s">
        <v>8788</v>
      </c>
      <c r="D26119" s="3" t="s">
        <v>48418</v>
      </c>
      <c r="E26119" s="8">
        <v>45866</v>
      </c>
      <c r="F26119" s="5">
        <v>6</v>
      </c>
      <c r="G26119" s="6">
        <f>A26119*H26119</f>
        <v>284.99399999999997</v>
      </c>
      <c r="H26119" s="6">
        <v>31.95</v>
      </c>
      <c r="I26119" t="s">
        <v>50845</v>
      </c>
    </row>
    <row r="26120" spans="1:9">
      <c r="A26120" s="1">
        <v>44.01</v>
      </c>
      <c r="B26120" t="s">
        <v>9</v>
      </c>
      <c r="C26120" s="2" t="s">
        <v>20991</v>
      </c>
      <c r="D26120" s="3" t="s">
        <v>48419</v>
      </c>
      <c r="E26120" s="8">
        <v>45866</v>
      </c>
      <c r="F26120" s="5">
        <v>5</v>
      </c>
      <c r="G26120" s="6">
        <f>A26120*H26120</f>
        <v>1428.5646</v>
      </c>
      <c r="H26120" s="6">
        <v>32.46</v>
      </c>
      <c r="I26120" t="s">
        <v>50845</v>
      </c>
    </row>
    <row r="26121" spans="1:9">
      <c r="A26121" s="1">
        <v>15.4</v>
      </c>
      <c r="B26121" t="s">
        <v>11</v>
      </c>
      <c r="C26121" s="2" t="s">
        <v>22547</v>
      </c>
      <c r="D26121" s="3" t="s">
        <v>48420</v>
      </c>
      <c r="E26121" s="8">
        <v>45866</v>
      </c>
      <c r="F26121" s="5">
        <v>4</v>
      </c>
      <c r="G26121" s="6">
        <f>A26121*H26121</f>
        <v>520.828</v>
      </c>
      <c r="H26121" s="6">
        <v>33.82</v>
      </c>
      <c r="I26121" t="s">
        <v>50844</v>
      </c>
    </row>
    <row r="26122" spans="1:9">
      <c r="A26122" s="1">
        <v>7.98</v>
      </c>
      <c r="B26122" t="s">
        <v>9</v>
      </c>
      <c r="C26122" s="2" t="s">
        <v>22548</v>
      </c>
      <c r="D26122" s="3" t="s">
        <v>48421</v>
      </c>
      <c r="E26122" s="8">
        <v>45866</v>
      </c>
      <c r="F26122" s="5">
        <v>8</v>
      </c>
      <c r="G26122" s="6">
        <f>A26122*H26122</f>
        <v>248.89620000000002</v>
      </c>
      <c r="H26122" s="6">
        <v>31.19</v>
      </c>
      <c r="I26122" t="s">
        <v>50844</v>
      </c>
    </row>
    <row r="26123" spans="1:9">
      <c r="A26123" s="1">
        <v>39.69</v>
      </c>
      <c r="B26123" t="s">
        <v>10</v>
      </c>
      <c r="C26123" s="2" t="s">
        <v>22549</v>
      </c>
      <c r="D26123" s="3" t="s">
        <v>48422</v>
      </c>
      <c r="E26123" s="8">
        <v>45866</v>
      </c>
      <c r="F26123" s="5">
        <v>4</v>
      </c>
      <c r="G26123" s="6">
        <f>A26123*H26123</f>
        <v>1148.2316999999998</v>
      </c>
      <c r="H26123" s="6">
        <v>28.93</v>
      </c>
      <c r="I26123" t="s">
        <v>50844</v>
      </c>
    </row>
    <row r="26124" spans="1:9">
      <c r="A26124" s="1">
        <v>6.97</v>
      </c>
      <c r="B26124" t="s">
        <v>9</v>
      </c>
      <c r="C26124" s="2" t="s">
        <v>9765</v>
      </c>
      <c r="D26124" s="3" t="s">
        <v>48423</v>
      </c>
      <c r="E26124" s="8">
        <v>45866</v>
      </c>
      <c r="F26124" s="5">
        <v>5</v>
      </c>
      <c r="G26124" s="6">
        <f>A26124*H26124</f>
        <v>228.96450000000002</v>
      </c>
      <c r="H26124" s="6">
        <v>32.85</v>
      </c>
      <c r="I26124" t="s">
        <v>50844</v>
      </c>
    </row>
    <row r="26125" spans="1:9">
      <c r="A26125" s="1">
        <v>12.09</v>
      </c>
      <c r="B26125" t="s">
        <v>9</v>
      </c>
      <c r="C26125" s="2" t="s">
        <v>22550</v>
      </c>
      <c r="D26125" s="3" t="s">
        <v>48424</v>
      </c>
      <c r="E26125" s="8">
        <v>45866</v>
      </c>
      <c r="F26125" s="5">
        <v>12</v>
      </c>
      <c r="G26125" s="6">
        <f>A26125*H26125</f>
        <v>386.6382</v>
      </c>
      <c r="H26125" s="6">
        <v>31.98</v>
      </c>
      <c r="I26125" t="s">
        <v>50845</v>
      </c>
    </row>
    <row r="26126" spans="1:9">
      <c r="A26126" s="1">
        <v>17.17</v>
      </c>
      <c r="B26126" t="s">
        <v>9</v>
      </c>
      <c r="C26126" s="2" t="s">
        <v>22551</v>
      </c>
      <c r="D26126" s="3" t="s">
        <v>48425</v>
      </c>
      <c r="E26126" s="8">
        <v>45866</v>
      </c>
      <c r="F26126" s="5">
        <v>2</v>
      </c>
      <c r="G26126" s="6">
        <f>A26126*H26126</f>
        <v>526.4322000000001</v>
      </c>
      <c r="H26126" s="6">
        <v>30.66</v>
      </c>
      <c r="I26126" t="s">
        <v>50844</v>
      </c>
    </row>
    <row r="26127" spans="1:9">
      <c r="A26127" s="1">
        <v>7.15</v>
      </c>
      <c r="B26127" t="s">
        <v>9</v>
      </c>
      <c r="C26127" s="2" t="s">
        <v>22552</v>
      </c>
      <c r="D26127" s="3" t="s">
        <v>48426</v>
      </c>
      <c r="E26127" s="8">
        <v>45866</v>
      </c>
      <c r="F26127" s="5">
        <v>2</v>
      </c>
      <c r="G26127" s="6">
        <f>A26127*H26127</f>
        <v>224.79600000000002</v>
      </c>
      <c r="H26127" s="6">
        <v>31.44</v>
      </c>
      <c r="I26127" t="s">
        <v>50845</v>
      </c>
    </row>
    <row r="26128" spans="1:9">
      <c r="A26128" s="1">
        <v>4.94</v>
      </c>
      <c r="B26128" t="s">
        <v>11</v>
      </c>
      <c r="C26128" s="2" t="s">
        <v>22553</v>
      </c>
      <c r="D26128" s="3" t="s">
        <v>48427</v>
      </c>
      <c r="E26128" s="8">
        <v>45866</v>
      </c>
      <c r="F26128" s="5">
        <v>9</v>
      </c>
      <c r="G26128" s="6">
        <f>A26128*H26128</f>
        <v>162.5754</v>
      </c>
      <c r="H26128" s="6">
        <v>32.91</v>
      </c>
      <c r="I26128" t="s">
        <v>50844</v>
      </c>
    </row>
    <row r="26129" spans="1:9">
      <c r="A26129" s="1">
        <v>6.61</v>
      </c>
      <c r="B26129" t="s">
        <v>9</v>
      </c>
      <c r="C26129" s="2" t="s">
        <v>22554</v>
      </c>
      <c r="D26129" s="3" t="s">
        <v>48428</v>
      </c>
      <c r="E26129" s="8">
        <v>45866</v>
      </c>
      <c r="F26129" s="5">
        <v>3</v>
      </c>
      <c r="G26129" s="6">
        <f>A26129*H26129</f>
        <v>206.8269</v>
      </c>
      <c r="H26129" s="6">
        <v>31.29</v>
      </c>
      <c r="I26129" t="s">
        <v>50844</v>
      </c>
    </row>
    <row r="26130" spans="1:9">
      <c r="A26130" s="1">
        <v>11.09</v>
      </c>
      <c r="B26130" t="s">
        <v>9</v>
      </c>
      <c r="C26130" s="2" t="s">
        <v>22555</v>
      </c>
      <c r="D26130" s="3" t="s">
        <v>24427</v>
      </c>
      <c r="E26130" s="8">
        <v>45866</v>
      </c>
      <c r="F26130" s="5">
        <v>2</v>
      </c>
      <c r="G26130" s="6">
        <f>A26130*H26130</f>
        <v>350.3331</v>
      </c>
      <c r="H26130" s="6">
        <v>31.59</v>
      </c>
      <c r="I26130" t="s">
        <v>50844</v>
      </c>
    </row>
    <row r="26131" spans="1:9">
      <c r="A26131" s="1">
        <v>33.87</v>
      </c>
      <c r="B26131" t="s">
        <v>10</v>
      </c>
      <c r="C26131" s="2" t="s">
        <v>22556</v>
      </c>
      <c r="D26131" s="3" t="s">
        <v>48429</v>
      </c>
      <c r="E26131" s="8">
        <v>45866</v>
      </c>
      <c r="F26131" s="5">
        <v>5</v>
      </c>
      <c r="G26131" s="6">
        <f>A26131*H26131</f>
        <v>1015.4226</v>
      </c>
      <c r="H26131" s="6">
        <v>29.98</v>
      </c>
      <c r="I26131" t="s">
        <v>50844</v>
      </c>
    </row>
    <row r="26132" spans="1:9">
      <c r="A26132" s="1">
        <v>12.36</v>
      </c>
      <c r="B26132" t="s">
        <v>9</v>
      </c>
      <c r="C26132" s="2" t="s">
        <v>22557</v>
      </c>
      <c r="D26132" s="3" t="s">
        <v>48430</v>
      </c>
      <c r="E26132" s="8">
        <v>45866</v>
      </c>
      <c r="F26132" s="5">
        <v>2</v>
      </c>
      <c r="G26132" s="6">
        <f>A26132*H26132</f>
        <v>401.082</v>
      </c>
      <c r="H26132" s="6">
        <v>32.45</v>
      </c>
      <c r="I26132" t="s">
        <v>50845</v>
      </c>
    </row>
    <row r="26133" spans="1:9">
      <c r="A26133" s="1">
        <v>9.640000000000001</v>
      </c>
      <c r="B26133" t="s">
        <v>9</v>
      </c>
      <c r="C26133" s="2" t="s">
        <v>22558</v>
      </c>
      <c r="D26133" s="3" t="s">
        <v>48431</v>
      </c>
      <c r="E26133" s="8">
        <v>45866</v>
      </c>
      <c r="F26133" s="5">
        <v>1</v>
      </c>
      <c r="G26133" s="6">
        <f>A26133*H26133</f>
        <v>300.6716</v>
      </c>
      <c r="H26133" s="6">
        <v>31.19</v>
      </c>
      <c r="I26133" t="s">
        <v>50844</v>
      </c>
    </row>
    <row r="26134" spans="1:9">
      <c r="A26134" s="1">
        <v>34.47</v>
      </c>
      <c r="B26134" t="s">
        <v>10</v>
      </c>
      <c r="C26134" s="2" t="s">
        <v>8964</v>
      </c>
      <c r="D26134" s="3" t="s">
        <v>24427</v>
      </c>
      <c r="E26134" s="8">
        <v>45866</v>
      </c>
      <c r="F26134" s="5">
        <v>10</v>
      </c>
      <c r="G26134" s="6">
        <f>A26134*H26134</f>
        <v>1007.9028</v>
      </c>
      <c r="H26134" s="6">
        <v>29.24</v>
      </c>
      <c r="I26134" t="s">
        <v>50844</v>
      </c>
    </row>
    <row r="26135" spans="1:9">
      <c r="A26135" s="1">
        <v>9.73</v>
      </c>
      <c r="B26135" t="s">
        <v>9</v>
      </c>
      <c r="C26135" s="2" t="s">
        <v>22559</v>
      </c>
      <c r="D26135" s="3" t="s">
        <v>24427</v>
      </c>
      <c r="E26135" s="8">
        <v>45866</v>
      </c>
      <c r="F26135" s="5">
        <v>4</v>
      </c>
      <c r="G26135" s="6">
        <f>A26135*H26135</f>
        <v>310.28970000000004</v>
      </c>
      <c r="H26135" s="6">
        <v>31.89</v>
      </c>
      <c r="I26135" t="s">
        <v>50844</v>
      </c>
    </row>
    <row r="26136" spans="1:9">
      <c r="A26136" s="1">
        <v>26.15</v>
      </c>
      <c r="B26136" t="s">
        <v>10</v>
      </c>
      <c r="C26136" s="2" t="s">
        <v>22560</v>
      </c>
      <c r="D26136" s="3" t="s">
        <v>48432</v>
      </c>
      <c r="E26136" s="8">
        <v>45866</v>
      </c>
      <c r="F26136" s="5">
        <v>8</v>
      </c>
      <c r="G26136" s="6">
        <f>A26136*H26136</f>
        <v>786.3304999999999</v>
      </c>
      <c r="H26136" s="6">
        <v>30.07</v>
      </c>
      <c r="I26136" t="s">
        <v>50845</v>
      </c>
    </row>
    <row r="26137" spans="1:9">
      <c r="A26137" s="1">
        <v>14.3</v>
      </c>
      <c r="B26137" t="s">
        <v>10</v>
      </c>
      <c r="C26137" s="2" t="s">
        <v>13970</v>
      </c>
      <c r="D26137" s="3" t="s">
        <v>48433</v>
      </c>
      <c r="E26137" s="8">
        <v>45866</v>
      </c>
      <c r="F26137" s="5">
        <v>3</v>
      </c>
      <c r="G26137" s="6">
        <f>A26137*H26137</f>
        <v>427.284</v>
      </c>
      <c r="H26137" s="6">
        <v>29.88</v>
      </c>
      <c r="I26137" t="s">
        <v>50844</v>
      </c>
    </row>
    <row r="26138" spans="1:9">
      <c r="A26138" s="1">
        <v>7.7</v>
      </c>
      <c r="B26138" t="s">
        <v>9</v>
      </c>
      <c r="C26138" s="2" t="s">
        <v>22561</v>
      </c>
      <c r="D26138" s="3" t="s">
        <v>48434</v>
      </c>
      <c r="E26138" s="8">
        <v>45866</v>
      </c>
      <c r="F26138" s="5">
        <v>2</v>
      </c>
      <c r="G26138" s="6">
        <f>A26138*H26138</f>
        <v>241.01000000000002</v>
      </c>
      <c r="H26138" s="6">
        <v>31.3</v>
      </c>
      <c r="I26138" t="s">
        <v>50845</v>
      </c>
    </row>
    <row r="26139" spans="1:9">
      <c r="A26139" s="1">
        <v>10.67</v>
      </c>
      <c r="B26139" t="s">
        <v>11</v>
      </c>
      <c r="C26139" s="2" t="s">
        <v>22562</v>
      </c>
      <c r="D26139" s="3" t="s">
        <v>48435</v>
      </c>
      <c r="E26139" s="8">
        <v>45866</v>
      </c>
      <c r="F26139" s="5">
        <v>1</v>
      </c>
      <c r="G26139" s="6">
        <f>A26139*H26139</f>
        <v>382.7329</v>
      </c>
      <c r="H26139" s="6">
        <v>35.87</v>
      </c>
      <c r="I26139" t="s">
        <v>50844</v>
      </c>
    </row>
    <row r="26140" spans="1:9">
      <c r="A26140" s="1">
        <v>10.17</v>
      </c>
      <c r="B26140" t="s">
        <v>9</v>
      </c>
      <c r="C26140" s="2" t="s">
        <v>22563</v>
      </c>
      <c r="D26140" s="3" t="s">
        <v>48436</v>
      </c>
      <c r="E26140" s="8">
        <v>45866</v>
      </c>
      <c r="F26140" s="5">
        <v>7</v>
      </c>
      <c r="G26140" s="6">
        <f>A26140*H26140</f>
        <v>327.8808</v>
      </c>
      <c r="H26140" s="6">
        <v>32.24</v>
      </c>
      <c r="I26140" t="s">
        <v>50844</v>
      </c>
    </row>
    <row r="26141" spans="1:9">
      <c r="A26141" s="1">
        <v>11.43</v>
      </c>
      <c r="B26141" t="s">
        <v>10</v>
      </c>
      <c r="C26141" s="2" t="s">
        <v>12642</v>
      </c>
      <c r="D26141" s="3" t="s">
        <v>24427</v>
      </c>
      <c r="E26141" s="8">
        <v>45866</v>
      </c>
      <c r="F26141" s="5">
        <v>11</v>
      </c>
      <c r="G26141" s="6">
        <f>A26141*H26141</f>
        <v>340.3854</v>
      </c>
      <c r="H26141" s="6">
        <v>29.78</v>
      </c>
      <c r="I26141" t="s">
        <v>50845</v>
      </c>
    </row>
    <row r="26142" spans="1:9">
      <c r="A26142" s="1">
        <v>11.3</v>
      </c>
      <c r="B26142" t="s">
        <v>11</v>
      </c>
      <c r="C26142" s="2" t="s">
        <v>17040</v>
      </c>
      <c r="D26142" s="3" t="s">
        <v>48437</v>
      </c>
      <c r="E26142" s="8">
        <v>45866</v>
      </c>
      <c r="F26142" s="5">
        <v>7</v>
      </c>
      <c r="G26142" s="6">
        <f>A26142*H26142</f>
        <v>385.66900000000004</v>
      </c>
      <c r="H26142" s="6">
        <v>34.13</v>
      </c>
      <c r="I26142" t="s">
        <v>50844</v>
      </c>
    </row>
    <row r="26143" spans="1:9">
      <c r="A26143" s="1">
        <v>7.98</v>
      </c>
      <c r="B26143" t="s">
        <v>9</v>
      </c>
      <c r="C26143" s="2" t="s">
        <v>22564</v>
      </c>
      <c r="D26143" s="3" t="s">
        <v>24427</v>
      </c>
      <c r="E26143" s="8">
        <v>45866</v>
      </c>
      <c r="F26143" s="5">
        <v>5</v>
      </c>
      <c r="G26143" s="6">
        <f>A26143*H26143</f>
        <v>257.355</v>
      </c>
      <c r="H26143" s="6">
        <v>32.25</v>
      </c>
      <c r="I26143" t="s">
        <v>50844</v>
      </c>
    </row>
    <row r="26144" spans="1:9">
      <c r="A26144" s="1">
        <v>7.79</v>
      </c>
      <c r="B26144" t="s">
        <v>11</v>
      </c>
      <c r="C26144" s="2" t="s">
        <v>22565</v>
      </c>
      <c r="D26144" s="3" t="s">
        <v>48438</v>
      </c>
      <c r="E26144" s="8">
        <v>45866</v>
      </c>
      <c r="F26144" s="5">
        <v>1</v>
      </c>
      <c r="G26144" s="6">
        <f>A26144*H26144</f>
        <v>265.5611</v>
      </c>
      <c r="H26144" s="6">
        <v>34.09</v>
      </c>
      <c r="I26144" t="s">
        <v>50844</v>
      </c>
    </row>
    <row r="26145" spans="1:9">
      <c r="A26145" s="1">
        <v>12.34</v>
      </c>
      <c r="B26145" t="s">
        <v>9</v>
      </c>
      <c r="C26145" s="2" t="s">
        <v>22566</v>
      </c>
      <c r="D26145" s="3" t="s">
        <v>48439</v>
      </c>
      <c r="E26145" s="8">
        <v>45866</v>
      </c>
      <c r="F26145" s="5">
        <v>10</v>
      </c>
      <c r="G26145" s="6">
        <f>A26145*H26145</f>
        <v>387.5994</v>
      </c>
      <c r="H26145" s="6">
        <v>31.41</v>
      </c>
      <c r="I26145" t="s">
        <v>50844</v>
      </c>
    </row>
    <row r="26146" spans="1:9">
      <c r="A26146" s="1">
        <v>16.53</v>
      </c>
      <c r="B26146" t="s">
        <v>11</v>
      </c>
      <c r="C26146" s="2" t="s">
        <v>22567</v>
      </c>
      <c r="D26146" s="3" t="s">
        <v>48440</v>
      </c>
      <c r="E26146" s="8">
        <v>45866</v>
      </c>
      <c r="F26146" s="5">
        <v>12</v>
      </c>
      <c r="G26146" s="6">
        <f>A26146*H26146</f>
        <v>556.5651</v>
      </c>
      <c r="H26146" s="6">
        <v>33.67</v>
      </c>
      <c r="I26146" t="s">
        <v>50845</v>
      </c>
    </row>
    <row r="26147" spans="1:9">
      <c r="A26147" s="1">
        <v>33.46</v>
      </c>
      <c r="B26147" t="s">
        <v>10</v>
      </c>
      <c r="C26147" s="2" t="s">
        <v>22568</v>
      </c>
      <c r="D26147" s="3" t="s">
        <v>48441</v>
      </c>
      <c r="E26147" s="8">
        <v>45866</v>
      </c>
      <c r="F26147" s="5">
        <v>10</v>
      </c>
      <c r="G26147" s="6">
        <f>A26147*H26147</f>
        <v>969.0016</v>
      </c>
      <c r="H26147" s="6">
        <v>28.96</v>
      </c>
      <c r="I26147" t="s">
        <v>50845</v>
      </c>
    </row>
    <row r="26148" spans="1:9">
      <c r="A26148" s="1">
        <v>7.23</v>
      </c>
      <c r="B26148" t="s">
        <v>11</v>
      </c>
      <c r="C26148" s="2" t="s">
        <v>22569</v>
      </c>
      <c r="D26148" s="3" t="s">
        <v>24427</v>
      </c>
      <c r="E26148" s="8">
        <v>45866</v>
      </c>
      <c r="F26148" s="5">
        <v>1</v>
      </c>
      <c r="G26148" s="6">
        <f>A26148*H26148</f>
        <v>258.11100000000005</v>
      </c>
      <c r="H26148" s="6">
        <v>35.7</v>
      </c>
      <c r="I26148" t="s">
        <v>50844</v>
      </c>
    </row>
    <row r="26149" spans="1:9">
      <c r="A26149" s="1">
        <v>10.16</v>
      </c>
      <c r="B26149" t="s">
        <v>11</v>
      </c>
      <c r="C26149" s="2" t="s">
        <v>22570</v>
      </c>
      <c r="D26149" s="3" t="s">
        <v>48442</v>
      </c>
      <c r="E26149" s="8">
        <v>45866</v>
      </c>
      <c r="F26149" s="5">
        <v>12</v>
      </c>
      <c r="G26149" s="6">
        <f>A26149*H26149</f>
        <v>351.33279999999996</v>
      </c>
      <c r="H26149" s="6">
        <v>34.58</v>
      </c>
      <c r="I26149" t="s">
        <v>50844</v>
      </c>
    </row>
    <row r="26150" spans="1:9">
      <c r="A26150" s="1">
        <v>15.5</v>
      </c>
      <c r="B26150" t="s">
        <v>9</v>
      </c>
      <c r="C26150" s="2" t="s">
        <v>22571</v>
      </c>
      <c r="D26150" s="3" t="s">
        <v>48443</v>
      </c>
      <c r="E26150" s="8">
        <v>45866</v>
      </c>
      <c r="F26150" s="5">
        <v>4</v>
      </c>
      <c r="G26150" s="6">
        <f>A26150*H26150</f>
        <v>491.195</v>
      </c>
      <c r="H26150" s="6">
        <v>31.69</v>
      </c>
      <c r="I26150" t="s">
        <v>50845</v>
      </c>
    </row>
    <row r="26151" spans="1:9">
      <c r="A26151" s="1">
        <v>11.41</v>
      </c>
      <c r="B26151" t="s">
        <v>9</v>
      </c>
      <c r="C26151" s="2" t="s">
        <v>12390</v>
      </c>
      <c r="D26151" s="3" t="s">
        <v>48444</v>
      </c>
      <c r="E26151" s="8">
        <v>45866</v>
      </c>
      <c r="F26151" s="5">
        <v>4</v>
      </c>
      <c r="G26151" s="6">
        <f>A26151*H26151</f>
        <v>368.0866</v>
      </c>
      <c r="H26151" s="6">
        <v>32.26</v>
      </c>
      <c r="I26151" t="s">
        <v>50845</v>
      </c>
    </row>
    <row r="26152" spans="1:9">
      <c r="A26152" s="1">
        <v>5.81</v>
      </c>
      <c r="B26152" t="s">
        <v>9</v>
      </c>
      <c r="C26152" s="2" t="s">
        <v>22572</v>
      </c>
      <c r="D26152" s="3" t="s">
        <v>48445</v>
      </c>
      <c r="E26152" s="8">
        <v>45866</v>
      </c>
      <c r="F26152" s="5">
        <v>10</v>
      </c>
      <c r="G26152" s="6">
        <f>A26152*H26152</f>
        <v>187.7792</v>
      </c>
      <c r="H26152" s="6">
        <v>32.32</v>
      </c>
      <c r="I26152" t="s">
        <v>50844</v>
      </c>
    </row>
    <row r="26153" spans="1:9">
      <c r="A26153" s="1">
        <v>12.52</v>
      </c>
      <c r="B26153" t="s">
        <v>11</v>
      </c>
      <c r="C26153" s="2" t="s">
        <v>22573</v>
      </c>
      <c r="D26153" s="3" t="s">
        <v>48446</v>
      </c>
      <c r="E26153" s="8">
        <v>45866</v>
      </c>
      <c r="F26153" s="5">
        <v>12</v>
      </c>
      <c r="G26153" s="6">
        <f>A26153*H26153</f>
        <v>424.6784</v>
      </c>
      <c r="H26153" s="6">
        <v>33.92</v>
      </c>
      <c r="I26153" t="s">
        <v>50845</v>
      </c>
    </row>
    <row r="26154" spans="1:9">
      <c r="A26154" s="1">
        <v>31.42</v>
      </c>
      <c r="B26154" t="s">
        <v>10</v>
      </c>
      <c r="C26154" s="2" t="s">
        <v>5716</v>
      </c>
      <c r="D26154" s="3" t="s">
        <v>48447</v>
      </c>
      <c r="E26154" s="8">
        <v>45866</v>
      </c>
      <c r="F26154" s="5">
        <v>1</v>
      </c>
      <c r="G26154" s="6">
        <f>A26154*H26154</f>
        <v>909.2948000000001</v>
      </c>
      <c r="H26154" s="6">
        <v>28.94</v>
      </c>
      <c r="I26154" t="s">
        <v>50844</v>
      </c>
    </row>
    <row r="26155" spans="1:9">
      <c r="A26155" s="1">
        <v>20.44</v>
      </c>
      <c r="B26155" t="s">
        <v>10</v>
      </c>
      <c r="C26155" s="2" t="s">
        <v>22574</v>
      </c>
      <c r="D26155" s="3" t="s">
        <v>48448</v>
      </c>
      <c r="E26155" s="8">
        <v>45866</v>
      </c>
      <c r="F26155" s="5">
        <v>11</v>
      </c>
      <c r="G26155" s="6">
        <f>A26155*H26155</f>
        <v>614.6308</v>
      </c>
      <c r="H26155" s="6">
        <v>30.07</v>
      </c>
      <c r="I26155" t="s">
        <v>50844</v>
      </c>
    </row>
    <row r="26156" spans="1:9">
      <c r="A26156" s="1">
        <v>17.7</v>
      </c>
      <c r="B26156" t="s">
        <v>9</v>
      </c>
      <c r="C26156" s="2" t="s">
        <v>22575</v>
      </c>
      <c r="D26156" s="3" t="s">
        <v>48449</v>
      </c>
      <c r="E26156" s="8">
        <v>45866</v>
      </c>
      <c r="F26156" s="5">
        <v>4</v>
      </c>
      <c r="G26156" s="6">
        <f>A26156*H26156</f>
        <v>568.5239999999999</v>
      </c>
      <c r="H26156" s="6">
        <v>32.12</v>
      </c>
      <c r="I26156" t="s">
        <v>50844</v>
      </c>
    </row>
    <row r="26157" spans="1:9">
      <c r="A26157" s="1">
        <v>18.27</v>
      </c>
      <c r="B26157" t="s">
        <v>10</v>
      </c>
      <c r="C26157" s="2" t="s">
        <v>6739</v>
      </c>
      <c r="D26157" s="3" t="s">
        <v>48450</v>
      </c>
      <c r="E26157" s="8">
        <v>45866</v>
      </c>
      <c r="F26157" s="5">
        <v>4</v>
      </c>
      <c r="G26157" s="6">
        <f>A26157*H26157</f>
        <v>532.0224000000001</v>
      </c>
      <c r="H26157" s="6">
        <v>29.12</v>
      </c>
      <c r="I26157" t="s">
        <v>50844</v>
      </c>
    </row>
    <row r="26158" spans="1:9">
      <c r="A26158" s="1">
        <v>14.32</v>
      </c>
      <c r="B26158" t="s">
        <v>9</v>
      </c>
      <c r="C26158" s="2" t="s">
        <v>22576</v>
      </c>
      <c r="D26158" s="3" t="s">
        <v>24427</v>
      </c>
      <c r="E26158" s="8">
        <v>45866</v>
      </c>
      <c r="F26158" s="5">
        <v>7</v>
      </c>
      <c r="G26158" s="6">
        <f>A26158*H26158</f>
        <v>467.8344</v>
      </c>
      <c r="H26158" s="6">
        <v>32.67</v>
      </c>
      <c r="I26158" t="s">
        <v>50845</v>
      </c>
    </row>
    <row r="26159" spans="1:9">
      <c r="A26159" s="1">
        <v>16.02</v>
      </c>
      <c r="B26159" t="s">
        <v>10</v>
      </c>
      <c r="C26159" s="2" t="s">
        <v>12020</v>
      </c>
      <c r="D26159" s="3" t="s">
        <v>48451</v>
      </c>
      <c r="E26159" s="8">
        <v>45866</v>
      </c>
      <c r="F26159" s="5">
        <v>2</v>
      </c>
      <c r="G26159" s="6">
        <f>A26159*H26159</f>
        <v>487.008</v>
      </c>
      <c r="H26159" s="6">
        <v>30.4</v>
      </c>
      <c r="I26159" t="s">
        <v>50844</v>
      </c>
    </row>
    <row r="26160" spans="1:9">
      <c r="A26160" s="1">
        <v>15.44</v>
      </c>
      <c r="B26160" t="s">
        <v>11</v>
      </c>
      <c r="C26160" s="2" t="s">
        <v>22577</v>
      </c>
      <c r="D26160" s="3" t="s">
        <v>48452</v>
      </c>
      <c r="E26160" s="8">
        <v>45866</v>
      </c>
      <c r="F26160" s="5">
        <v>6</v>
      </c>
      <c r="G26160" s="6">
        <f>A26160*H26160</f>
        <v>517.5488</v>
      </c>
      <c r="H26160" s="6">
        <v>33.52</v>
      </c>
      <c r="I26160" t="s">
        <v>50845</v>
      </c>
    </row>
    <row r="26161" spans="1:9">
      <c r="A26161" s="1">
        <v>7.89</v>
      </c>
      <c r="B26161" t="s">
        <v>9</v>
      </c>
      <c r="C26161" s="2" t="s">
        <v>22578</v>
      </c>
      <c r="D26161" s="3" t="s">
        <v>48453</v>
      </c>
      <c r="E26161" s="8">
        <v>45866</v>
      </c>
      <c r="F26161" s="5">
        <v>6</v>
      </c>
      <c r="G26161" s="6">
        <f>A26161*H26161</f>
        <v>256.5039</v>
      </c>
      <c r="H26161" s="6">
        <v>32.51</v>
      </c>
      <c r="I26161" t="s">
        <v>50844</v>
      </c>
    </row>
    <row r="26162" spans="1:9">
      <c r="A26162" s="1">
        <v>16.69</v>
      </c>
      <c r="B26162" t="s">
        <v>9</v>
      </c>
      <c r="C26162" s="2" t="s">
        <v>22579</v>
      </c>
      <c r="D26162" s="3" t="s">
        <v>48454</v>
      </c>
      <c r="E26162" s="8">
        <v>45866</v>
      </c>
      <c r="F26162" s="5">
        <v>9</v>
      </c>
      <c r="G26162" s="6">
        <f>A26162*H26162</f>
        <v>513.0506</v>
      </c>
      <c r="H26162" s="6">
        <v>30.74</v>
      </c>
      <c r="I26162" t="s">
        <v>50845</v>
      </c>
    </row>
    <row r="26163" spans="1:9">
      <c r="A26163" s="1">
        <v>8.94</v>
      </c>
      <c r="B26163" t="s">
        <v>9</v>
      </c>
      <c r="C26163" s="2" t="s">
        <v>22580</v>
      </c>
      <c r="D26163" s="3" t="s">
        <v>48455</v>
      </c>
      <c r="E26163" s="8">
        <v>45866</v>
      </c>
      <c r="F26163" s="5">
        <v>2</v>
      </c>
      <c r="G26163" s="6">
        <f>A26163*H26163</f>
        <v>283.5768</v>
      </c>
      <c r="H26163" s="6">
        <v>31.72</v>
      </c>
      <c r="I26163" t="s">
        <v>50845</v>
      </c>
    </row>
    <row r="26164" spans="1:9">
      <c r="A26164" s="1">
        <v>12.44</v>
      </c>
      <c r="B26164" t="s">
        <v>9</v>
      </c>
      <c r="C26164" s="2" t="s">
        <v>22581</v>
      </c>
      <c r="D26164" s="3" t="s">
        <v>48456</v>
      </c>
      <c r="E26164" s="8">
        <v>45866</v>
      </c>
      <c r="F26164" s="5">
        <v>10</v>
      </c>
      <c r="G26164" s="6">
        <f>A26164*H26164</f>
        <v>401.19</v>
      </c>
      <c r="H26164" s="6">
        <v>32.25</v>
      </c>
      <c r="I26164" t="s">
        <v>50844</v>
      </c>
    </row>
    <row r="26165" spans="1:9">
      <c r="A26165" s="1">
        <v>13.7</v>
      </c>
      <c r="B26165" t="s">
        <v>11</v>
      </c>
      <c r="C26165" s="2" t="s">
        <v>22582</v>
      </c>
      <c r="D26165" s="3" t="s">
        <v>24427</v>
      </c>
      <c r="E26165" s="8">
        <v>45866</v>
      </c>
      <c r="F26165" s="5">
        <v>4</v>
      </c>
      <c r="G26165" s="6">
        <f>A26165*H26165</f>
        <v>479.774</v>
      </c>
      <c r="H26165" s="6">
        <v>35.02</v>
      </c>
      <c r="I26165" t="s">
        <v>50844</v>
      </c>
    </row>
    <row r="26166" spans="1:9">
      <c r="A26166" s="1">
        <v>11.82</v>
      </c>
      <c r="B26166" t="s">
        <v>9</v>
      </c>
      <c r="C26166" s="2" t="s">
        <v>22583</v>
      </c>
      <c r="D26166" s="3" t="s">
        <v>48457</v>
      </c>
      <c r="E26166" s="8">
        <v>45866</v>
      </c>
      <c r="F26166" s="5">
        <v>8</v>
      </c>
      <c r="G26166" s="6">
        <f>A26166*H26166</f>
        <v>377.8854</v>
      </c>
      <c r="H26166" s="6">
        <v>31.97</v>
      </c>
      <c r="I26166" t="s">
        <v>50844</v>
      </c>
    </row>
    <row r="26167" spans="1:9">
      <c r="A26167" s="1">
        <v>5.19</v>
      </c>
      <c r="B26167" t="s">
        <v>9</v>
      </c>
      <c r="C26167" s="2" t="s">
        <v>22584</v>
      </c>
      <c r="D26167" s="3" t="s">
        <v>48458</v>
      </c>
      <c r="E26167" s="8">
        <v>45866</v>
      </c>
      <c r="F26167" s="5">
        <v>8</v>
      </c>
      <c r="G26167" s="6">
        <f>A26167*H26167</f>
        <v>163.3812</v>
      </c>
      <c r="H26167" s="6">
        <v>31.48</v>
      </c>
      <c r="I26167" t="s">
        <v>50844</v>
      </c>
    </row>
    <row r="26168" spans="1:9">
      <c r="A26168" s="1">
        <v>16.21</v>
      </c>
      <c r="B26168" t="s">
        <v>10</v>
      </c>
      <c r="C26168" s="2" t="s">
        <v>20390</v>
      </c>
      <c r="D26168" s="3" t="s">
        <v>48459</v>
      </c>
      <c r="E26168" s="8">
        <v>45866</v>
      </c>
      <c r="F26168" s="5">
        <v>9</v>
      </c>
      <c r="G26168" s="6">
        <f>A26168*H26168</f>
        <v>478.0329</v>
      </c>
      <c r="H26168" s="6">
        <v>29.49</v>
      </c>
      <c r="I26168" t="s">
        <v>50844</v>
      </c>
    </row>
    <row r="26169" spans="1:9">
      <c r="A26169" s="1">
        <v>6.33</v>
      </c>
      <c r="B26169" t="s">
        <v>11</v>
      </c>
      <c r="C26169" s="2" t="s">
        <v>22585</v>
      </c>
      <c r="D26169" s="3" t="s">
        <v>48460</v>
      </c>
      <c r="E26169" s="8">
        <v>45866</v>
      </c>
      <c r="F26169" s="5">
        <v>1</v>
      </c>
      <c r="G26169" s="6">
        <f>A26169*H26169</f>
        <v>220.4739</v>
      </c>
      <c r="H26169" s="6">
        <v>34.83</v>
      </c>
      <c r="I26169" t="s">
        <v>50845</v>
      </c>
    </row>
    <row r="26170" spans="1:9">
      <c r="A26170" s="1">
        <v>23.65</v>
      </c>
      <c r="B26170" t="s">
        <v>10</v>
      </c>
      <c r="C26170" s="2" t="s">
        <v>22586</v>
      </c>
      <c r="D26170" s="3" t="s">
        <v>48461</v>
      </c>
      <c r="E26170" s="8">
        <v>45866</v>
      </c>
      <c r="F26170" s="5">
        <v>11</v>
      </c>
      <c r="G26170" s="6">
        <f>A26170*H26170</f>
        <v>696.7289999999999</v>
      </c>
      <c r="H26170" s="6">
        <v>29.46</v>
      </c>
      <c r="I26170" t="s">
        <v>50844</v>
      </c>
    </row>
    <row r="26171" spans="1:9">
      <c r="A26171" s="1">
        <v>10.33</v>
      </c>
      <c r="B26171" t="s">
        <v>9</v>
      </c>
      <c r="C26171" s="2" t="s">
        <v>22587</v>
      </c>
      <c r="D26171" s="3" t="s">
        <v>48462</v>
      </c>
      <c r="E26171" s="8">
        <v>45866</v>
      </c>
      <c r="F26171" s="5">
        <v>3</v>
      </c>
      <c r="G26171" s="6">
        <f>A26171*H26171</f>
        <v>323.0191</v>
      </c>
      <c r="H26171" s="6">
        <v>31.27</v>
      </c>
      <c r="I26171" t="s">
        <v>50845</v>
      </c>
    </row>
    <row r="26172" spans="1:9">
      <c r="A26172" s="1">
        <v>19.96</v>
      </c>
      <c r="B26172" t="s">
        <v>10</v>
      </c>
      <c r="C26172" s="2" t="s">
        <v>22588</v>
      </c>
      <c r="D26172" s="3" t="s">
        <v>48463</v>
      </c>
      <c r="E26172" s="8">
        <v>45866</v>
      </c>
      <c r="F26172" s="5">
        <v>1</v>
      </c>
      <c r="G26172" s="6">
        <f>A26172*H26172</f>
        <v>594.4088</v>
      </c>
      <c r="H26172" s="6">
        <v>29.78</v>
      </c>
      <c r="I26172" t="s">
        <v>50844</v>
      </c>
    </row>
    <row r="26173" spans="1:9">
      <c r="A26173" s="1">
        <v>15.75</v>
      </c>
      <c r="B26173" t="s">
        <v>10</v>
      </c>
      <c r="C26173" s="2" t="s">
        <v>9080</v>
      </c>
      <c r="D26173" s="3" t="s">
        <v>24427</v>
      </c>
      <c r="E26173" s="8">
        <v>45866</v>
      </c>
      <c r="F26173" s="5">
        <v>2</v>
      </c>
      <c r="G26173" s="6">
        <f>A26173*H26173</f>
        <v>454.85999999999996</v>
      </c>
      <c r="H26173" s="6">
        <v>28.88</v>
      </c>
      <c r="I26173" t="s">
        <v>50844</v>
      </c>
    </row>
    <row r="26174" spans="1:9">
      <c r="A26174" s="1">
        <v>7.35</v>
      </c>
      <c r="B26174" t="s">
        <v>9</v>
      </c>
      <c r="C26174" s="2" t="s">
        <v>22589</v>
      </c>
      <c r="D26174" s="3" t="s">
        <v>48464</v>
      </c>
      <c r="E26174" s="8">
        <v>45866</v>
      </c>
      <c r="F26174" s="5">
        <v>5</v>
      </c>
      <c r="G26174" s="6">
        <f>A26174*H26174</f>
        <v>237.84599999999998</v>
      </c>
      <c r="H26174" s="6">
        <v>32.36</v>
      </c>
      <c r="I26174" t="s">
        <v>50845</v>
      </c>
    </row>
    <row r="26175" spans="1:9">
      <c r="A26175" s="1">
        <v>7.98</v>
      </c>
      <c r="B26175" t="s">
        <v>11</v>
      </c>
      <c r="C26175" s="2" t="s">
        <v>22590</v>
      </c>
      <c r="D26175" s="3" t="s">
        <v>48465</v>
      </c>
      <c r="E26175" s="8">
        <v>45866</v>
      </c>
      <c r="F26175" s="5">
        <v>2</v>
      </c>
      <c r="G26175" s="6">
        <f>A26175*H26175</f>
        <v>289.11539999999997</v>
      </c>
      <c r="H26175" s="6">
        <v>36.23</v>
      </c>
      <c r="I26175" t="s">
        <v>50844</v>
      </c>
    </row>
    <row r="26176" spans="1:9">
      <c r="A26176" s="1">
        <v>8.06</v>
      </c>
      <c r="B26176" t="s">
        <v>9</v>
      </c>
      <c r="C26176" s="2" t="s">
        <v>11657</v>
      </c>
      <c r="D26176" s="3" t="s">
        <v>24427</v>
      </c>
      <c r="E26176" s="8">
        <v>45866</v>
      </c>
      <c r="F26176" s="5">
        <v>1</v>
      </c>
      <c r="G26176" s="6">
        <f>A26176*H26176</f>
        <v>255.42140000000003</v>
      </c>
      <c r="H26176" s="6">
        <v>31.69</v>
      </c>
      <c r="I26176" t="s">
        <v>50844</v>
      </c>
    </row>
    <row r="26177" spans="1:9">
      <c r="A26177" s="1">
        <v>16.91</v>
      </c>
      <c r="B26177" t="s">
        <v>10</v>
      </c>
      <c r="C26177" s="2" t="s">
        <v>22591</v>
      </c>
      <c r="D26177" s="3" t="s">
        <v>48466</v>
      </c>
      <c r="E26177" s="8">
        <v>45866</v>
      </c>
      <c r="F26177" s="5">
        <v>6</v>
      </c>
      <c r="G26177" s="6">
        <f>A26177*H26177</f>
        <v>490.89730000000003</v>
      </c>
      <c r="H26177" s="6">
        <v>29.03</v>
      </c>
      <c r="I26177" t="s">
        <v>50844</v>
      </c>
    </row>
    <row r="26178" spans="1:9">
      <c r="A26178" s="1">
        <v>22.03</v>
      </c>
      <c r="B26178" t="s">
        <v>10</v>
      </c>
      <c r="C26178" s="2" t="s">
        <v>22592</v>
      </c>
      <c r="D26178" s="3" t="s">
        <v>48467</v>
      </c>
      <c r="E26178" s="8">
        <v>45866</v>
      </c>
      <c r="F26178" s="5">
        <v>7</v>
      </c>
      <c r="G26178" s="6">
        <f>A26178*H26178</f>
        <v>641.0730000000001</v>
      </c>
      <c r="H26178" s="6">
        <v>29.1</v>
      </c>
      <c r="I26178" t="s">
        <v>50844</v>
      </c>
    </row>
    <row r="26179" spans="1:9">
      <c r="A26179" s="1">
        <v>8.1</v>
      </c>
      <c r="B26179" t="s">
        <v>9</v>
      </c>
      <c r="C26179" s="2" t="s">
        <v>22593</v>
      </c>
      <c r="D26179" s="3" t="s">
        <v>48468</v>
      </c>
      <c r="E26179" s="8">
        <v>45866</v>
      </c>
      <c r="F26179" s="5">
        <v>10</v>
      </c>
      <c r="G26179" s="6">
        <f>A26179*H26179</f>
        <v>259.60499999999996</v>
      </c>
      <c r="H26179" s="6">
        <v>32.05</v>
      </c>
      <c r="I26179" t="s">
        <v>50845</v>
      </c>
    </row>
    <row r="26180" spans="1:9">
      <c r="A26180" s="1">
        <v>22.28</v>
      </c>
      <c r="B26180" t="s">
        <v>10</v>
      </c>
      <c r="C26180" s="2" t="s">
        <v>17378</v>
      </c>
      <c r="D26180" s="3" t="s">
        <v>48469</v>
      </c>
      <c r="E26180" s="8">
        <v>45866</v>
      </c>
      <c r="F26180" s="5">
        <v>3</v>
      </c>
      <c r="G26180" s="6">
        <f>A26180*H26180</f>
        <v>644.5604000000001</v>
      </c>
      <c r="H26180" s="6">
        <v>28.93</v>
      </c>
      <c r="I26180" t="s">
        <v>50844</v>
      </c>
    </row>
    <row r="26181" spans="1:9">
      <c r="A26181" s="1">
        <v>6.6</v>
      </c>
      <c r="B26181" t="s">
        <v>9</v>
      </c>
      <c r="C26181" s="2" t="s">
        <v>22594</v>
      </c>
      <c r="D26181" s="3" t="s">
        <v>24427</v>
      </c>
      <c r="E26181" s="8">
        <v>45866</v>
      </c>
      <c r="F26181" s="5">
        <v>7</v>
      </c>
      <c r="G26181" s="6">
        <f>A26181*H26181</f>
        <v>215.358</v>
      </c>
      <c r="H26181" s="6">
        <v>32.63</v>
      </c>
      <c r="I26181" t="s">
        <v>50844</v>
      </c>
    </row>
    <row r="26182" spans="1:9">
      <c r="A26182" s="1">
        <v>6.79</v>
      </c>
      <c r="B26182" t="s">
        <v>9</v>
      </c>
      <c r="C26182" s="2" t="s">
        <v>22595</v>
      </c>
      <c r="D26182" s="3" t="s">
        <v>48470</v>
      </c>
      <c r="E26182" s="8">
        <v>45866</v>
      </c>
      <c r="F26182" s="5">
        <v>2</v>
      </c>
      <c r="G26182" s="6">
        <f>A26182*H26182</f>
        <v>209.2678</v>
      </c>
      <c r="H26182" s="6">
        <v>30.82</v>
      </c>
      <c r="I26182" t="s">
        <v>50845</v>
      </c>
    </row>
    <row r="26183" spans="1:9">
      <c r="A26183" s="1">
        <v>15.05</v>
      </c>
      <c r="B26183" t="s">
        <v>11</v>
      </c>
      <c r="C26183" s="2" t="s">
        <v>22596</v>
      </c>
      <c r="D26183" s="3" t="s">
        <v>48471</v>
      </c>
      <c r="E26183" s="8">
        <v>45866</v>
      </c>
      <c r="F26183" s="5">
        <v>12</v>
      </c>
      <c r="G26183" s="6">
        <f>A26183*H26183</f>
        <v>522.6865</v>
      </c>
      <c r="H26183" s="6">
        <v>34.73</v>
      </c>
      <c r="I26183" t="s">
        <v>50845</v>
      </c>
    </row>
    <row r="26184" spans="1:9">
      <c r="A26184" s="1">
        <v>7.06</v>
      </c>
      <c r="B26184" t="s">
        <v>9</v>
      </c>
      <c r="C26184" s="2" t="s">
        <v>11972</v>
      </c>
      <c r="D26184" s="3" t="s">
        <v>48472</v>
      </c>
      <c r="E26184" s="8">
        <v>45866</v>
      </c>
      <c r="F26184" s="5">
        <v>9</v>
      </c>
      <c r="G26184" s="6">
        <f>A26184*H26184</f>
        <v>223.2372</v>
      </c>
      <c r="H26184" s="6">
        <v>31.62</v>
      </c>
      <c r="I26184" t="s">
        <v>50845</v>
      </c>
    </row>
    <row r="26185" spans="1:9">
      <c r="A26185" s="1">
        <v>8.779999999999999</v>
      </c>
      <c r="B26185" t="s">
        <v>9</v>
      </c>
      <c r="C26185" s="2" t="s">
        <v>22597</v>
      </c>
      <c r="D26185" s="3" t="s">
        <v>48473</v>
      </c>
      <c r="E26185" s="8">
        <v>45866</v>
      </c>
      <c r="F26185" s="5">
        <v>11</v>
      </c>
      <c r="G26185" s="6">
        <f>A26185*H26185</f>
        <v>279.3796</v>
      </c>
      <c r="H26185" s="6">
        <v>31.82</v>
      </c>
      <c r="I26185" t="s">
        <v>50845</v>
      </c>
    </row>
    <row r="26186" spans="1:9">
      <c r="A26186" s="1">
        <v>36.68</v>
      </c>
      <c r="B26186" t="s">
        <v>9</v>
      </c>
      <c r="C26186" s="2" t="s">
        <v>22598</v>
      </c>
      <c r="D26186" s="3" t="s">
        <v>48474</v>
      </c>
      <c r="E26186" s="8">
        <v>45866</v>
      </c>
      <c r="F26186" s="5">
        <v>1</v>
      </c>
      <c r="G26186" s="6">
        <f>A26186*H26186</f>
        <v>1155.7868</v>
      </c>
      <c r="H26186" s="6">
        <v>31.51</v>
      </c>
      <c r="I26186" t="s">
        <v>50844</v>
      </c>
    </row>
    <row r="26187" spans="1:9">
      <c r="A26187" s="1">
        <v>11.97</v>
      </c>
      <c r="B26187" t="s">
        <v>11</v>
      </c>
      <c r="C26187" s="2" t="s">
        <v>22599</v>
      </c>
      <c r="D26187" s="3" t="s">
        <v>48475</v>
      </c>
      <c r="E26187" s="8">
        <v>45866</v>
      </c>
      <c r="F26187" s="5">
        <v>2</v>
      </c>
      <c r="G26187" s="6">
        <f>A26187*H26187</f>
        <v>404.4663</v>
      </c>
      <c r="H26187" s="6">
        <v>33.79</v>
      </c>
      <c r="I26187" t="s">
        <v>50844</v>
      </c>
    </row>
    <row r="26188" spans="1:9">
      <c r="A26188" s="1">
        <v>10.67</v>
      </c>
      <c r="B26188" t="s">
        <v>9</v>
      </c>
      <c r="C26188" s="2" t="s">
        <v>22600</v>
      </c>
      <c r="D26188" s="3" t="s">
        <v>48476</v>
      </c>
      <c r="E26188" s="8">
        <v>45866</v>
      </c>
      <c r="F26188" s="5">
        <v>1</v>
      </c>
      <c r="G26188" s="6">
        <f>A26188*H26188</f>
        <v>342.507</v>
      </c>
      <c r="H26188" s="6">
        <v>32.1</v>
      </c>
      <c r="I26188" t="s">
        <v>50844</v>
      </c>
    </row>
    <row r="26189" spans="1:9">
      <c r="A26189" s="1">
        <v>12.68</v>
      </c>
      <c r="B26189" t="s">
        <v>9</v>
      </c>
      <c r="C26189" s="2" t="s">
        <v>6508</v>
      </c>
      <c r="D26189" s="3" t="s">
        <v>48477</v>
      </c>
      <c r="E26189" s="8">
        <v>45866</v>
      </c>
      <c r="F26189" s="5">
        <v>7</v>
      </c>
      <c r="G26189" s="6">
        <f>A26189*H26189</f>
        <v>405.76</v>
      </c>
      <c r="H26189" s="6">
        <v>32</v>
      </c>
      <c r="I26189" t="s">
        <v>50844</v>
      </c>
    </row>
    <row r="26190" spans="1:9">
      <c r="A26190" s="1">
        <v>17.47</v>
      </c>
      <c r="B26190" t="s">
        <v>10</v>
      </c>
      <c r="C26190" s="2" t="s">
        <v>18002</v>
      </c>
      <c r="D26190" s="3" t="s">
        <v>24427</v>
      </c>
      <c r="E26190" s="8">
        <v>45866</v>
      </c>
      <c r="F26190" s="5">
        <v>3</v>
      </c>
      <c r="G26190" s="6">
        <f>A26190*H26190</f>
        <v>521.4795</v>
      </c>
      <c r="H26190" s="6">
        <v>29.85</v>
      </c>
      <c r="I26190" t="s">
        <v>50844</v>
      </c>
    </row>
    <row r="26191" spans="1:9">
      <c r="A26191" s="1">
        <v>10.01</v>
      </c>
      <c r="B26191" t="s">
        <v>9</v>
      </c>
      <c r="C26191" s="2" t="s">
        <v>22601</v>
      </c>
      <c r="D26191" s="3" t="s">
        <v>48478</v>
      </c>
      <c r="E26191" s="8">
        <v>45866</v>
      </c>
      <c r="F26191" s="5">
        <v>11</v>
      </c>
      <c r="G26191" s="6">
        <f>A26191*H26191</f>
        <v>327.1268</v>
      </c>
      <c r="H26191" s="6">
        <v>32.68</v>
      </c>
      <c r="I26191" t="s">
        <v>50845</v>
      </c>
    </row>
    <row r="26192" spans="1:9">
      <c r="A26192" s="1">
        <v>29.82</v>
      </c>
      <c r="B26192" t="s">
        <v>10</v>
      </c>
      <c r="C26192" s="2" t="s">
        <v>22602</v>
      </c>
      <c r="D26192" s="3" t="s">
        <v>48479</v>
      </c>
      <c r="E26192" s="8">
        <v>45866</v>
      </c>
      <c r="F26192" s="5">
        <v>4</v>
      </c>
      <c r="G26192" s="6">
        <f>A26192*H26192</f>
        <v>847.4844</v>
      </c>
      <c r="H26192" s="6">
        <v>28.42</v>
      </c>
      <c r="I26192" t="s">
        <v>50844</v>
      </c>
    </row>
    <row r="26193" spans="1:9">
      <c r="A26193" s="1">
        <v>5.79</v>
      </c>
      <c r="B26193" t="s">
        <v>9</v>
      </c>
      <c r="C26193" s="2" t="s">
        <v>22603</v>
      </c>
      <c r="D26193" s="3" t="s">
        <v>48480</v>
      </c>
      <c r="E26193" s="8">
        <v>45866</v>
      </c>
      <c r="F26193" s="5">
        <v>8</v>
      </c>
      <c r="G26193" s="6">
        <f>A26193*H26193</f>
        <v>179.0268</v>
      </c>
      <c r="H26193" s="6">
        <v>30.92</v>
      </c>
      <c r="I26193" t="s">
        <v>50845</v>
      </c>
    </row>
    <row r="26194" spans="1:9">
      <c r="A26194" s="1">
        <v>8</v>
      </c>
      <c r="B26194" t="s">
        <v>11</v>
      </c>
      <c r="C26194" s="2" t="s">
        <v>9469</v>
      </c>
      <c r="D26194" s="3" t="s">
        <v>48481</v>
      </c>
      <c r="E26194" s="8">
        <v>45866</v>
      </c>
      <c r="F26194" s="5">
        <v>2</v>
      </c>
      <c r="G26194" s="6">
        <f>A26194*H26194</f>
        <v>279.92</v>
      </c>
      <c r="H26194" s="6">
        <v>34.99</v>
      </c>
      <c r="I26194" t="s">
        <v>50845</v>
      </c>
    </row>
    <row r="26195" spans="1:9">
      <c r="A26195" s="1">
        <v>12.33</v>
      </c>
      <c r="B26195" t="s">
        <v>10</v>
      </c>
      <c r="C26195" s="2" t="s">
        <v>22604</v>
      </c>
      <c r="D26195" s="3" t="s">
        <v>24427</v>
      </c>
      <c r="E26195" s="8">
        <v>45866</v>
      </c>
      <c r="F26195" s="5">
        <v>11</v>
      </c>
      <c r="G26195" s="6">
        <f>A26195*H26195</f>
        <v>361.0224</v>
      </c>
      <c r="H26195" s="6">
        <v>29.28</v>
      </c>
      <c r="I26195" t="s">
        <v>50845</v>
      </c>
    </row>
    <row r="26196" spans="1:9">
      <c r="A26196" s="1">
        <v>8.27</v>
      </c>
      <c r="B26196" t="s">
        <v>11</v>
      </c>
      <c r="C26196" s="2" t="s">
        <v>22605</v>
      </c>
      <c r="D26196" s="3" t="s">
        <v>48482</v>
      </c>
      <c r="E26196" s="8">
        <v>45866</v>
      </c>
      <c r="F26196" s="5">
        <v>12</v>
      </c>
      <c r="G26196" s="6">
        <f>A26196*H26196</f>
        <v>280.18760000000003</v>
      </c>
      <c r="H26196" s="6">
        <v>33.88</v>
      </c>
      <c r="I26196" t="s">
        <v>50845</v>
      </c>
    </row>
    <row r="26197" spans="1:9">
      <c r="A26197" s="1">
        <v>7.7</v>
      </c>
      <c r="B26197" t="s">
        <v>9</v>
      </c>
      <c r="C26197" s="2" t="s">
        <v>22606</v>
      </c>
      <c r="D26197" s="3" t="s">
        <v>48483</v>
      </c>
      <c r="E26197" s="8">
        <v>45866</v>
      </c>
      <c r="F26197" s="5">
        <v>9</v>
      </c>
      <c r="G26197" s="6">
        <f>A26197*H26197</f>
        <v>251.55900000000003</v>
      </c>
      <c r="H26197" s="6">
        <v>32.67</v>
      </c>
      <c r="I26197" t="s">
        <v>50845</v>
      </c>
    </row>
    <row r="26198" spans="1:9">
      <c r="A26198" s="1">
        <v>13.73</v>
      </c>
      <c r="B26198" t="s">
        <v>9</v>
      </c>
      <c r="C26198" s="2" t="s">
        <v>2425</v>
      </c>
      <c r="D26198" s="3" t="s">
        <v>48484</v>
      </c>
      <c r="E26198" s="8">
        <v>45866</v>
      </c>
      <c r="F26198" s="5">
        <v>4</v>
      </c>
      <c r="G26198" s="6">
        <f>A26198*H26198</f>
        <v>460.22960000000006</v>
      </c>
      <c r="H26198" s="6">
        <v>33.52</v>
      </c>
      <c r="I26198" t="s">
        <v>50845</v>
      </c>
    </row>
    <row r="26199" spans="1:9">
      <c r="A26199" s="1">
        <v>10.53</v>
      </c>
      <c r="B26199" t="s">
        <v>9</v>
      </c>
      <c r="C26199" s="2" t="s">
        <v>22607</v>
      </c>
      <c r="D26199" s="3" t="s">
        <v>48485</v>
      </c>
      <c r="E26199" s="8">
        <v>45866</v>
      </c>
      <c r="F26199" s="5">
        <v>6</v>
      </c>
      <c r="G26199" s="6">
        <f>A26199*H26199</f>
        <v>325.0611</v>
      </c>
      <c r="H26199" s="6">
        <v>30.87</v>
      </c>
      <c r="I26199" t="s">
        <v>50845</v>
      </c>
    </row>
    <row r="26200" spans="1:9">
      <c r="A26200" s="1">
        <v>8.289999999999999</v>
      </c>
      <c r="B26200" t="s">
        <v>9</v>
      </c>
      <c r="C26200" s="2" t="s">
        <v>22608</v>
      </c>
      <c r="D26200" s="3" t="s">
        <v>48486</v>
      </c>
      <c r="E26200" s="8">
        <v>45866</v>
      </c>
      <c r="F26200" s="5">
        <v>5</v>
      </c>
      <c r="G26200" s="6">
        <f>A26200*H26200</f>
        <v>276.1399</v>
      </c>
      <c r="H26200" s="6">
        <v>33.31</v>
      </c>
      <c r="I26200" t="s">
        <v>50844</v>
      </c>
    </row>
    <row r="26201" spans="1:9">
      <c r="A26201" s="1">
        <v>8.949999999999999</v>
      </c>
      <c r="B26201" t="s">
        <v>9</v>
      </c>
      <c r="C26201" s="2" t="s">
        <v>7532</v>
      </c>
      <c r="D26201" s="3" t="s">
        <v>48487</v>
      </c>
      <c r="E26201" s="8">
        <v>45866</v>
      </c>
      <c r="F26201" s="5">
        <v>2</v>
      </c>
      <c r="G26201" s="6">
        <f>A26201*H26201</f>
        <v>280.7615</v>
      </c>
      <c r="H26201" s="6">
        <v>31.37</v>
      </c>
      <c r="I26201" t="s">
        <v>50844</v>
      </c>
    </row>
    <row r="26202" spans="1:9">
      <c r="A26202" s="1">
        <v>28.37</v>
      </c>
      <c r="B26202" t="s">
        <v>10</v>
      </c>
      <c r="C26202" s="2" t="s">
        <v>22609</v>
      </c>
      <c r="D26202" s="3" t="s">
        <v>24427</v>
      </c>
      <c r="E26202" s="8">
        <v>45867</v>
      </c>
      <c r="F26202" s="5">
        <v>11</v>
      </c>
      <c r="G26202" s="6">
        <f>A26202*H26202</f>
        <v>836.9150000000001</v>
      </c>
      <c r="H26202" s="6">
        <v>29.5</v>
      </c>
      <c r="I26202" t="s">
        <v>50845</v>
      </c>
    </row>
    <row r="26203" spans="1:9">
      <c r="A26203" s="1">
        <v>8.130000000000001</v>
      </c>
      <c r="B26203" t="s">
        <v>9</v>
      </c>
      <c r="C26203" s="2" t="s">
        <v>22182</v>
      </c>
      <c r="D26203" s="3" t="s">
        <v>48488</v>
      </c>
      <c r="E26203" s="8">
        <v>45867</v>
      </c>
      <c r="F26203" s="5">
        <v>10</v>
      </c>
      <c r="G26203" s="6">
        <f>A26203*H26203</f>
        <v>262.68030000000005</v>
      </c>
      <c r="H26203" s="6">
        <v>32.31</v>
      </c>
      <c r="I26203" t="s">
        <v>50845</v>
      </c>
    </row>
    <row r="26204" spans="1:9">
      <c r="A26204" s="1">
        <v>9.720000000000001</v>
      </c>
      <c r="B26204" t="s">
        <v>11</v>
      </c>
      <c r="C26204" s="2" t="s">
        <v>22610</v>
      </c>
      <c r="D26204" s="3" t="s">
        <v>24427</v>
      </c>
      <c r="E26204" s="8">
        <v>45867</v>
      </c>
      <c r="F26204" s="5">
        <v>2</v>
      </c>
      <c r="G26204" s="6">
        <f>A26204*H26204</f>
        <v>330.67440000000005</v>
      </c>
      <c r="H26204" s="6">
        <v>34.02</v>
      </c>
      <c r="I26204" t="s">
        <v>50845</v>
      </c>
    </row>
    <row r="26205" spans="1:9">
      <c r="A26205" s="1">
        <v>19.27</v>
      </c>
      <c r="B26205" t="s">
        <v>9</v>
      </c>
      <c r="C26205" s="2" t="s">
        <v>22611</v>
      </c>
      <c r="D26205" s="3" t="s">
        <v>48489</v>
      </c>
      <c r="E26205" s="8">
        <v>45867</v>
      </c>
      <c r="F26205" s="5">
        <v>3</v>
      </c>
      <c r="G26205" s="6">
        <f>A26205*H26205</f>
        <v>623.5772</v>
      </c>
      <c r="H26205" s="6">
        <v>32.36</v>
      </c>
      <c r="I26205" t="s">
        <v>50844</v>
      </c>
    </row>
    <row r="26206" spans="1:9">
      <c r="A26206" s="1">
        <v>4.54</v>
      </c>
      <c r="B26206" t="s">
        <v>9</v>
      </c>
      <c r="C26206" s="2" t="s">
        <v>22612</v>
      </c>
      <c r="D26206" s="3" t="s">
        <v>48490</v>
      </c>
      <c r="E26206" s="8">
        <v>45867</v>
      </c>
      <c r="F26206" s="5">
        <v>10</v>
      </c>
      <c r="G26206" s="6">
        <f>A26206*H26206</f>
        <v>144.5536</v>
      </c>
      <c r="H26206" s="6">
        <v>31.84</v>
      </c>
      <c r="I26206" t="s">
        <v>50845</v>
      </c>
    </row>
    <row r="26207" spans="1:9">
      <c r="A26207" s="1">
        <v>12.72</v>
      </c>
      <c r="B26207" t="s">
        <v>9</v>
      </c>
      <c r="C26207" s="2" t="s">
        <v>22613</v>
      </c>
      <c r="D26207" s="3" t="s">
        <v>48491</v>
      </c>
      <c r="E26207" s="8">
        <v>45867</v>
      </c>
      <c r="F26207" s="5">
        <v>1</v>
      </c>
      <c r="G26207" s="6">
        <f>A26207*H26207</f>
        <v>415.8168</v>
      </c>
      <c r="H26207" s="6">
        <v>32.69</v>
      </c>
      <c r="I26207" t="s">
        <v>50844</v>
      </c>
    </row>
    <row r="26208" spans="1:9">
      <c r="A26208" s="1">
        <v>9.23</v>
      </c>
      <c r="B26208" t="s">
        <v>10</v>
      </c>
      <c r="C26208" s="2" t="s">
        <v>22614</v>
      </c>
      <c r="D26208" s="3" t="s">
        <v>48492</v>
      </c>
      <c r="E26208" s="8">
        <v>45867</v>
      </c>
      <c r="F26208" s="5">
        <v>2</v>
      </c>
      <c r="G26208" s="6">
        <f>A26208*H26208</f>
        <v>279.5767</v>
      </c>
      <c r="H26208" s="6">
        <v>30.29</v>
      </c>
      <c r="I26208" t="s">
        <v>50844</v>
      </c>
    </row>
    <row r="26209" spans="1:9">
      <c r="A26209" s="1">
        <v>11.46</v>
      </c>
      <c r="B26209" t="s">
        <v>10</v>
      </c>
      <c r="C26209" s="2" t="s">
        <v>21797</v>
      </c>
      <c r="D26209" s="3" t="s">
        <v>48493</v>
      </c>
      <c r="E26209" s="8">
        <v>45867</v>
      </c>
      <c r="F26209" s="5">
        <v>5</v>
      </c>
      <c r="G26209" s="6">
        <f>A26209*H26209</f>
        <v>346.20660000000004</v>
      </c>
      <c r="H26209" s="6">
        <v>30.21</v>
      </c>
      <c r="I26209" t="s">
        <v>50844</v>
      </c>
    </row>
    <row r="26210" spans="1:9">
      <c r="A26210" s="1">
        <v>10.51</v>
      </c>
      <c r="B26210" t="s">
        <v>11</v>
      </c>
      <c r="C26210" s="2" t="s">
        <v>22615</v>
      </c>
      <c r="D26210" s="3" t="s">
        <v>48494</v>
      </c>
      <c r="E26210" s="8">
        <v>45867</v>
      </c>
      <c r="F26210" s="5">
        <v>2</v>
      </c>
      <c r="G26210" s="6">
        <f>A26210*H26210</f>
        <v>376.1529</v>
      </c>
      <c r="H26210" s="6">
        <v>35.79</v>
      </c>
      <c r="I26210" t="s">
        <v>50845</v>
      </c>
    </row>
    <row r="26211" spans="1:9">
      <c r="A26211" s="1">
        <v>15.02</v>
      </c>
      <c r="B26211" t="s">
        <v>10</v>
      </c>
      <c r="C26211" s="2" t="s">
        <v>22616</v>
      </c>
      <c r="D26211" s="3" t="s">
        <v>48495</v>
      </c>
      <c r="E26211" s="8">
        <v>45867</v>
      </c>
      <c r="F26211" s="5">
        <v>4</v>
      </c>
      <c r="G26211" s="6">
        <f>A26211*H26211</f>
        <v>444.592</v>
      </c>
      <c r="H26211" s="6">
        <v>29.6</v>
      </c>
      <c r="I26211" t="s">
        <v>50845</v>
      </c>
    </row>
    <row r="26212" spans="1:9">
      <c r="A26212" s="1">
        <v>7.83</v>
      </c>
      <c r="B26212" t="s">
        <v>11</v>
      </c>
      <c r="C26212" s="2" t="s">
        <v>20308</v>
      </c>
      <c r="D26212" s="3" t="s">
        <v>48496</v>
      </c>
      <c r="E26212" s="8">
        <v>45867</v>
      </c>
      <c r="F26212" s="5">
        <v>4</v>
      </c>
      <c r="G26212" s="6">
        <f>A26212*H26212</f>
        <v>283.6026</v>
      </c>
      <c r="H26212" s="6">
        <v>36.22</v>
      </c>
      <c r="I26212" t="s">
        <v>50844</v>
      </c>
    </row>
    <row r="26213" spans="1:9">
      <c r="A26213" s="1">
        <v>18.5</v>
      </c>
      <c r="B26213" t="s">
        <v>10</v>
      </c>
      <c r="C26213" s="2" t="s">
        <v>619</v>
      </c>
      <c r="D26213" s="3" t="s">
        <v>48497</v>
      </c>
      <c r="E26213" s="8">
        <v>45867</v>
      </c>
      <c r="F26213" s="5">
        <v>9</v>
      </c>
      <c r="G26213" s="6">
        <f>A26213*H26213</f>
        <v>551.3000000000001</v>
      </c>
      <c r="H26213" s="6">
        <v>29.8</v>
      </c>
      <c r="I26213" t="s">
        <v>50845</v>
      </c>
    </row>
    <row r="26214" spans="1:9">
      <c r="A26214" s="1">
        <v>5.73</v>
      </c>
      <c r="B26214" t="s">
        <v>9</v>
      </c>
      <c r="C26214" s="2" t="s">
        <v>22617</v>
      </c>
      <c r="D26214" s="3" t="s">
        <v>48498</v>
      </c>
      <c r="E26214" s="8">
        <v>45867</v>
      </c>
      <c r="F26214" s="5">
        <v>12</v>
      </c>
      <c r="G26214" s="6">
        <f>A26214*H26214</f>
        <v>177.9165</v>
      </c>
      <c r="H26214" s="6">
        <v>31.05</v>
      </c>
      <c r="I26214" t="s">
        <v>50844</v>
      </c>
    </row>
    <row r="26215" spans="1:9">
      <c r="A26215" s="1">
        <v>14.67</v>
      </c>
      <c r="B26215" t="s">
        <v>9</v>
      </c>
      <c r="C26215" s="2" t="s">
        <v>22618</v>
      </c>
      <c r="D26215" s="3" t="s">
        <v>48499</v>
      </c>
      <c r="E26215" s="8">
        <v>45867</v>
      </c>
      <c r="F26215" s="5">
        <v>5</v>
      </c>
      <c r="G26215" s="6">
        <f>A26215*H26215</f>
        <v>464.0121</v>
      </c>
      <c r="H26215" s="6">
        <v>31.63</v>
      </c>
      <c r="I26215" t="s">
        <v>50844</v>
      </c>
    </row>
    <row r="26216" spans="1:9">
      <c r="A26216" s="1">
        <v>8.710000000000001</v>
      </c>
      <c r="B26216" t="s">
        <v>9</v>
      </c>
      <c r="C26216" s="2" t="s">
        <v>14738</v>
      </c>
      <c r="D26216" s="3" t="s">
        <v>48500</v>
      </c>
      <c r="E26216" s="8">
        <v>45867</v>
      </c>
      <c r="F26216" s="5">
        <v>12</v>
      </c>
      <c r="G26216" s="6">
        <f>A26216*H26216</f>
        <v>277.58770000000004</v>
      </c>
      <c r="H26216" s="6">
        <v>31.87</v>
      </c>
      <c r="I26216" t="s">
        <v>50844</v>
      </c>
    </row>
    <row r="26217" spans="1:9">
      <c r="A26217" s="1">
        <v>8.57</v>
      </c>
      <c r="B26217" t="s">
        <v>9</v>
      </c>
      <c r="C26217" s="2" t="s">
        <v>22619</v>
      </c>
      <c r="D26217" s="3" t="s">
        <v>48501</v>
      </c>
      <c r="E26217" s="8">
        <v>45867</v>
      </c>
      <c r="F26217" s="5">
        <v>1</v>
      </c>
      <c r="G26217" s="6">
        <f>A26217*H26217</f>
        <v>279.9819</v>
      </c>
      <c r="H26217" s="6">
        <v>32.67</v>
      </c>
      <c r="I26217" t="s">
        <v>50844</v>
      </c>
    </row>
    <row r="26218" spans="1:9">
      <c r="A26218" s="1">
        <v>16.37</v>
      </c>
      <c r="B26218" t="s">
        <v>11</v>
      </c>
      <c r="C26218" s="2" t="s">
        <v>16237</v>
      </c>
      <c r="D26218" s="3" t="s">
        <v>48502</v>
      </c>
      <c r="E26218" s="8">
        <v>45867</v>
      </c>
      <c r="F26218" s="5">
        <v>3</v>
      </c>
      <c r="G26218" s="6">
        <f>A26218*H26218</f>
        <v>554.7793</v>
      </c>
      <c r="H26218" s="6">
        <v>33.89</v>
      </c>
      <c r="I26218" t="s">
        <v>50844</v>
      </c>
    </row>
    <row r="26219" spans="1:9">
      <c r="A26219" s="1">
        <v>10.62</v>
      </c>
      <c r="B26219" t="s">
        <v>11</v>
      </c>
      <c r="C26219" s="2" t="s">
        <v>22620</v>
      </c>
      <c r="D26219" s="3" t="s">
        <v>48503</v>
      </c>
      <c r="E26219" s="8">
        <v>45867</v>
      </c>
      <c r="F26219" s="5">
        <v>2</v>
      </c>
      <c r="G26219" s="6">
        <f>A26219*H26219</f>
        <v>364.90319999999997</v>
      </c>
      <c r="H26219" s="6">
        <v>34.36</v>
      </c>
      <c r="I26219" t="s">
        <v>50844</v>
      </c>
    </row>
    <row r="26220" spans="1:9">
      <c r="A26220" s="1">
        <v>14.52</v>
      </c>
      <c r="B26220" t="s">
        <v>9</v>
      </c>
      <c r="C26220" s="2" t="s">
        <v>22621</v>
      </c>
      <c r="D26220" s="3" t="s">
        <v>48504</v>
      </c>
      <c r="E26220" s="8">
        <v>45867</v>
      </c>
      <c r="F26220" s="5">
        <v>12</v>
      </c>
      <c r="G26220" s="6">
        <f>A26220*H26220</f>
        <v>463.4784</v>
      </c>
      <c r="H26220" s="6">
        <v>31.92</v>
      </c>
      <c r="I26220" t="s">
        <v>50844</v>
      </c>
    </row>
    <row r="26221" spans="1:9">
      <c r="A26221" s="1">
        <v>13.2</v>
      </c>
      <c r="B26221" t="s">
        <v>10</v>
      </c>
      <c r="C26221" s="2" t="s">
        <v>22622</v>
      </c>
      <c r="D26221" s="3" t="s">
        <v>48505</v>
      </c>
      <c r="E26221" s="8">
        <v>45867</v>
      </c>
      <c r="F26221" s="5">
        <v>5</v>
      </c>
      <c r="G26221" s="6">
        <f>A26221*H26221</f>
        <v>387.55199999999996</v>
      </c>
      <c r="H26221" s="6">
        <v>29.36</v>
      </c>
      <c r="I26221" t="s">
        <v>50845</v>
      </c>
    </row>
    <row r="26222" spans="1:9">
      <c r="A26222" s="1">
        <v>21.48</v>
      </c>
      <c r="B26222" t="s">
        <v>10</v>
      </c>
      <c r="C26222" s="2" t="s">
        <v>4633</v>
      </c>
      <c r="D26222" s="3" t="s">
        <v>48506</v>
      </c>
      <c r="E26222" s="8">
        <v>45867</v>
      </c>
      <c r="F26222" s="5">
        <v>3</v>
      </c>
      <c r="G26222" s="6">
        <f>A26222*H26222</f>
        <v>640.5336</v>
      </c>
      <c r="H26222" s="6">
        <v>29.82</v>
      </c>
      <c r="I26222" t="s">
        <v>50844</v>
      </c>
    </row>
    <row r="26223" spans="1:9">
      <c r="A26223" s="1">
        <v>10.81</v>
      </c>
      <c r="B26223" t="s">
        <v>9</v>
      </c>
      <c r="C26223" s="2" t="s">
        <v>22623</v>
      </c>
      <c r="D26223" s="3" t="s">
        <v>24427</v>
      </c>
      <c r="E26223" s="8">
        <v>45867</v>
      </c>
      <c r="F26223" s="5">
        <v>6</v>
      </c>
      <c r="G26223" s="6">
        <f>A26223*H26223</f>
        <v>342.4608</v>
      </c>
      <c r="H26223" s="6">
        <v>31.68</v>
      </c>
      <c r="I26223" t="s">
        <v>50845</v>
      </c>
    </row>
    <row r="26224" spans="1:9">
      <c r="A26224" s="1">
        <v>9.68</v>
      </c>
      <c r="B26224" t="s">
        <v>10</v>
      </c>
      <c r="C26224" s="2" t="s">
        <v>22624</v>
      </c>
      <c r="D26224" s="3" t="s">
        <v>48507</v>
      </c>
      <c r="E26224" s="8">
        <v>45867</v>
      </c>
      <c r="F26224" s="5">
        <v>10</v>
      </c>
      <c r="G26224" s="6">
        <f>A26224*H26224</f>
        <v>290.3032</v>
      </c>
      <c r="H26224" s="6">
        <v>29.99</v>
      </c>
      <c r="I26224" t="s">
        <v>50844</v>
      </c>
    </row>
    <row r="26225" spans="1:9">
      <c r="A26225" s="1">
        <v>17.96</v>
      </c>
      <c r="B26225" t="s">
        <v>9</v>
      </c>
      <c r="C26225" s="2" t="s">
        <v>22625</v>
      </c>
      <c r="D26225" s="3" t="s">
        <v>48508</v>
      </c>
      <c r="E26225" s="8">
        <v>45867</v>
      </c>
      <c r="F26225" s="5">
        <v>9</v>
      </c>
      <c r="G26225" s="6">
        <f>A26225*H26225</f>
        <v>573.1036</v>
      </c>
      <c r="H26225" s="6">
        <v>31.91</v>
      </c>
      <c r="I26225" t="s">
        <v>50844</v>
      </c>
    </row>
    <row r="26226" spans="1:9">
      <c r="A26226" s="1">
        <v>13.44</v>
      </c>
      <c r="B26226" t="s">
        <v>9</v>
      </c>
      <c r="C26226" s="2" t="s">
        <v>22626</v>
      </c>
      <c r="D26226" s="3" t="s">
        <v>48509</v>
      </c>
      <c r="E26226" s="8">
        <v>45867</v>
      </c>
      <c r="F26226" s="5">
        <v>6</v>
      </c>
      <c r="G26226" s="6">
        <f>A26226*H26226</f>
        <v>435.59039999999993</v>
      </c>
      <c r="H26226" s="6">
        <v>32.41</v>
      </c>
      <c r="I26226" t="s">
        <v>50844</v>
      </c>
    </row>
    <row r="26227" spans="1:9">
      <c r="A26227" s="1">
        <v>8.99</v>
      </c>
      <c r="B26227" t="s">
        <v>10</v>
      </c>
      <c r="C26227" s="2" t="s">
        <v>22627</v>
      </c>
      <c r="D26227" s="3" t="s">
        <v>48510</v>
      </c>
      <c r="E26227" s="8">
        <v>45867</v>
      </c>
      <c r="F26227" s="5">
        <v>7</v>
      </c>
      <c r="G26227" s="6">
        <f>A26227*H26227</f>
        <v>264.9353</v>
      </c>
      <c r="H26227" s="6">
        <v>29.47</v>
      </c>
      <c r="I26227" t="s">
        <v>50844</v>
      </c>
    </row>
    <row r="26228" spans="1:9">
      <c r="A26228" s="1">
        <v>13.76</v>
      </c>
      <c r="B26228" t="s">
        <v>11</v>
      </c>
      <c r="C26228" s="2" t="s">
        <v>22628</v>
      </c>
      <c r="D26228" s="3" t="s">
        <v>48511</v>
      </c>
      <c r="E26228" s="8">
        <v>45867</v>
      </c>
      <c r="F26228" s="5">
        <v>10</v>
      </c>
      <c r="G26228" s="6">
        <f>A26228*H26228</f>
        <v>465.63840000000005</v>
      </c>
      <c r="H26228" s="6">
        <v>33.84</v>
      </c>
      <c r="I26228" t="s">
        <v>50844</v>
      </c>
    </row>
    <row r="26229" spans="1:9">
      <c r="A26229" s="1">
        <v>13.24</v>
      </c>
      <c r="B26229" t="s">
        <v>10</v>
      </c>
      <c r="C26229" s="2" t="s">
        <v>22629</v>
      </c>
      <c r="D26229" s="3" t="s">
        <v>48512</v>
      </c>
      <c r="E26229" s="8">
        <v>45867</v>
      </c>
      <c r="F26229" s="5">
        <v>3</v>
      </c>
      <c r="G26229" s="6">
        <f>A26229*H26229</f>
        <v>389.5208</v>
      </c>
      <c r="H26229" s="6">
        <v>29.42</v>
      </c>
      <c r="I26229" t="s">
        <v>50845</v>
      </c>
    </row>
    <row r="26230" spans="1:9">
      <c r="A26230" s="1">
        <v>7.58</v>
      </c>
      <c r="B26230" t="s">
        <v>10</v>
      </c>
      <c r="C26230" s="2" t="s">
        <v>22630</v>
      </c>
      <c r="D26230" s="3" t="s">
        <v>48513</v>
      </c>
      <c r="E26230" s="8">
        <v>45867</v>
      </c>
      <c r="F26230" s="5">
        <v>6</v>
      </c>
      <c r="G26230" s="6">
        <f>A26230*H26230</f>
        <v>227.5516</v>
      </c>
      <c r="H26230" s="6">
        <v>30.02</v>
      </c>
      <c r="I26230" t="s">
        <v>50844</v>
      </c>
    </row>
    <row r="26231" spans="1:9">
      <c r="A26231" s="1">
        <v>5.06</v>
      </c>
      <c r="B26231" t="s">
        <v>9</v>
      </c>
      <c r="C26231" s="2" t="s">
        <v>1374</v>
      </c>
      <c r="D26231" s="3" t="s">
        <v>48514</v>
      </c>
      <c r="E26231" s="8">
        <v>45867</v>
      </c>
      <c r="F26231" s="5">
        <v>3</v>
      </c>
      <c r="G26231" s="6">
        <f>A26231*H26231</f>
        <v>161.161</v>
      </c>
      <c r="H26231" s="6">
        <v>31.85</v>
      </c>
      <c r="I26231" t="s">
        <v>50845</v>
      </c>
    </row>
    <row r="26232" spans="1:9">
      <c r="A26232" s="1">
        <v>30.91</v>
      </c>
      <c r="B26232" t="s">
        <v>10</v>
      </c>
      <c r="C26232" s="2" t="s">
        <v>6412</v>
      </c>
      <c r="D26232" s="3" t="s">
        <v>48515</v>
      </c>
      <c r="E26232" s="8">
        <v>45867</v>
      </c>
      <c r="F26232" s="5">
        <v>7</v>
      </c>
      <c r="G26232" s="6">
        <f>A26232*H26232</f>
        <v>909.3722</v>
      </c>
      <c r="H26232" s="6">
        <v>29.42</v>
      </c>
      <c r="I26232" t="s">
        <v>50845</v>
      </c>
    </row>
    <row r="26233" spans="1:9">
      <c r="A26233" s="1">
        <v>6.87</v>
      </c>
      <c r="B26233" t="s">
        <v>9</v>
      </c>
      <c r="C26233" s="2" t="s">
        <v>22631</v>
      </c>
      <c r="D26233" s="3" t="s">
        <v>48516</v>
      </c>
      <c r="E26233" s="8">
        <v>45867</v>
      </c>
      <c r="F26233" s="5">
        <v>5</v>
      </c>
      <c r="G26233" s="6">
        <f>A26233*H26233</f>
        <v>221.35139999999998</v>
      </c>
      <c r="H26233" s="6">
        <v>32.22</v>
      </c>
      <c r="I26233" t="s">
        <v>50844</v>
      </c>
    </row>
    <row r="26234" spans="1:9">
      <c r="A26234" s="1">
        <v>9.890000000000001</v>
      </c>
      <c r="B26234" t="s">
        <v>10</v>
      </c>
      <c r="C26234" s="2" t="s">
        <v>22632</v>
      </c>
      <c r="D26234" s="3" t="s">
        <v>48517</v>
      </c>
      <c r="E26234" s="8">
        <v>45867</v>
      </c>
      <c r="F26234" s="5">
        <v>7</v>
      </c>
      <c r="G26234" s="6">
        <f>A26234*H26234</f>
        <v>286.4144</v>
      </c>
      <c r="H26234" s="6">
        <v>28.96</v>
      </c>
      <c r="I26234" t="s">
        <v>50845</v>
      </c>
    </row>
    <row r="26235" spans="1:9">
      <c r="A26235" s="1">
        <v>7.86</v>
      </c>
      <c r="B26235" t="s">
        <v>11</v>
      </c>
      <c r="C26235" s="2" t="s">
        <v>1645</v>
      </c>
      <c r="D26235" s="3" t="s">
        <v>24427</v>
      </c>
      <c r="E26235" s="8">
        <v>45867</v>
      </c>
      <c r="F26235" s="5">
        <v>4</v>
      </c>
      <c r="G26235" s="6">
        <f>A26235*H26235</f>
        <v>269.5194</v>
      </c>
      <c r="H26235" s="6">
        <v>34.29</v>
      </c>
      <c r="I26235" t="s">
        <v>50844</v>
      </c>
    </row>
    <row r="26236" spans="1:9">
      <c r="A26236" s="1">
        <v>10.05</v>
      </c>
      <c r="B26236" t="s">
        <v>10</v>
      </c>
      <c r="C26236" s="2" t="s">
        <v>8988</v>
      </c>
      <c r="D26236" s="3" t="s">
        <v>48518</v>
      </c>
      <c r="E26236" s="8">
        <v>45867</v>
      </c>
      <c r="F26236" s="5">
        <v>8</v>
      </c>
      <c r="G26236" s="6">
        <f>A26236*H26236</f>
        <v>300.696</v>
      </c>
      <c r="H26236" s="6">
        <v>29.92</v>
      </c>
      <c r="I26236" t="s">
        <v>50844</v>
      </c>
    </row>
    <row r="26237" spans="1:9">
      <c r="A26237" s="1">
        <v>15.01</v>
      </c>
      <c r="B26237" t="s">
        <v>9</v>
      </c>
      <c r="C26237" s="2" t="s">
        <v>22633</v>
      </c>
      <c r="D26237" s="3" t="s">
        <v>48519</v>
      </c>
      <c r="E26237" s="8">
        <v>45867</v>
      </c>
      <c r="F26237" s="5">
        <v>12</v>
      </c>
      <c r="G26237" s="6">
        <f>A26237*H26237</f>
        <v>489.4761</v>
      </c>
      <c r="H26237" s="6">
        <v>32.61</v>
      </c>
      <c r="I26237" t="s">
        <v>50844</v>
      </c>
    </row>
    <row r="26238" spans="1:9">
      <c r="A26238" s="1">
        <v>8.57</v>
      </c>
      <c r="B26238" t="s">
        <v>10</v>
      </c>
      <c r="C26238" s="2" t="s">
        <v>22634</v>
      </c>
      <c r="D26238" s="3" t="s">
        <v>24427</v>
      </c>
      <c r="E26238" s="8">
        <v>45867</v>
      </c>
      <c r="F26238" s="5">
        <v>8</v>
      </c>
      <c r="G26238" s="6">
        <f>A26238*H26238</f>
        <v>262.3277</v>
      </c>
      <c r="H26238" s="6">
        <v>30.61</v>
      </c>
      <c r="I26238" t="s">
        <v>50845</v>
      </c>
    </row>
    <row r="26239" spans="1:9">
      <c r="A26239" s="1">
        <v>9.619999999999999</v>
      </c>
      <c r="B26239" t="s">
        <v>9</v>
      </c>
      <c r="C26239" s="2" t="s">
        <v>20550</v>
      </c>
      <c r="D26239" s="3" t="s">
        <v>48520</v>
      </c>
      <c r="E26239" s="8">
        <v>45867</v>
      </c>
      <c r="F26239" s="5">
        <v>12</v>
      </c>
      <c r="G26239" s="6">
        <f>A26239*H26239</f>
        <v>306.10839999999996</v>
      </c>
      <c r="H26239" s="6">
        <v>31.82</v>
      </c>
      <c r="I26239" t="s">
        <v>50845</v>
      </c>
    </row>
    <row r="26240" spans="1:9">
      <c r="A26240" s="1">
        <v>9.539999999999999</v>
      </c>
      <c r="B26240" t="s">
        <v>11</v>
      </c>
      <c r="C26240" s="2" t="s">
        <v>17412</v>
      </c>
      <c r="D26240" s="3" t="s">
        <v>48521</v>
      </c>
      <c r="E26240" s="8">
        <v>45867</v>
      </c>
      <c r="F26240" s="5">
        <v>9</v>
      </c>
      <c r="G26240" s="6">
        <f>A26240*H26240</f>
        <v>335.04479999999995</v>
      </c>
      <c r="H26240" s="6">
        <v>35.12</v>
      </c>
      <c r="I26240" t="s">
        <v>50844</v>
      </c>
    </row>
    <row r="26241" spans="1:9">
      <c r="A26241" s="1">
        <v>15.44</v>
      </c>
      <c r="B26241" t="s">
        <v>9</v>
      </c>
      <c r="C26241" s="2" t="s">
        <v>22635</v>
      </c>
      <c r="D26241" s="3" t="s">
        <v>48522</v>
      </c>
      <c r="E26241" s="8">
        <v>45867</v>
      </c>
      <c r="F26241" s="5">
        <v>10</v>
      </c>
      <c r="G26241" s="6">
        <f>A26241*H26241</f>
        <v>497.47679999999997</v>
      </c>
      <c r="H26241" s="6">
        <v>32.22</v>
      </c>
      <c r="I26241" t="s">
        <v>50844</v>
      </c>
    </row>
    <row r="26242" spans="1:9">
      <c r="A26242" s="1">
        <v>24.24</v>
      </c>
      <c r="B26242" t="s">
        <v>10</v>
      </c>
      <c r="C26242" s="2" t="s">
        <v>681</v>
      </c>
      <c r="D26242" s="3" t="s">
        <v>48523</v>
      </c>
      <c r="E26242" s="8">
        <v>45867</v>
      </c>
      <c r="F26242" s="5">
        <v>2</v>
      </c>
      <c r="G26242" s="6">
        <f>A26242*H26242</f>
        <v>716.7768</v>
      </c>
      <c r="H26242" s="6">
        <v>29.57</v>
      </c>
      <c r="I26242" t="s">
        <v>50844</v>
      </c>
    </row>
    <row r="26243" spans="1:9">
      <c r="A26243" s="1">
        <v>7.82</v>
      </c>
      <c r="B26243" t="s">
        <v>11</v>
      </c>
      <c r="C26243" s="2" t="s">
        <v>22636</v>
      </c>
      <c r="D26243" s="3" t="s">
        <v>48524</v>
      </c>
      <c r="E26243" s="8">
        <v>45867</v>
      </c>
      <c r="F26243" s="5">
        <v>11</v>
      </c>
      <c r="G26243" s="6">
        <f>A26243*H26243</f>
        <v>270.4156</v>
      </c>
      <c r="H26243" s="6">
        <v>34.58</v>
      </c>
      <c r="I26243" t="s">
        <v>50845</v>
      </c>
    </row>
    <row r="26244" spans="1:9">
      <c r="A26244" s="1">
        <v>22.65</v>
      </c>
      <c r="B26244" t="s">
        <v>10</v>
      </c>
      <c r="C26244" s="2" t="s">
        <v>22637</v>
      </c>
      <c r="D26244" s="3" t="s">
        <v>48525</v>
      </c>
      <c r="E26244" s="8">
        <v>45867</v>
      </c>
      <c r="F26244" s="5">
        <v>3</v>
      </c>
      <c r="G26244" s="6">
        <f>A26244*H26244</f>
        <v>670.6664999999999</v>
      </c>
      <c r="H26244" s="6">
        <v>29.61</v>
      </c>
      <c r="I26244" t="s">
        <v>50845</v>
      </c>
    </row>
    <row r="26245" spans="1:9">
      <c r="A26245" s="1">
        <v>7.82</v>
      </c>
      <c r="B26245" t="s">
        <v>11</v>
      </c>
      <c r="C26245" s="2" t="s">
        <v>22638</v>
      </c>
      <c r="D26245" s="3" t="s">
        <v>48526</v>
      </c>
      <c r="E26245" s="8">
        <v>45867</v>
      </c>
      <c r="F26245" s="5">
        <v>4</v>
      </c>
      <c r="G26245" s="6">
        <f>A26245*H26245</f>
        <v>266.34920000000005</v>
      </c>
      <c r="H26245" s="6">
        <v>34.06</v>
      </c>
      <c r="I26245" t="s">
        <v>50844</v>
      </c>
    </row>
    <row r="26246" spans="1:9">
      <c r="A26246" s="1">
        <v>7.87</v>
      </c>
      <c r="B26246" t="s">
        <v>11</v>
      </c>
      <c r="C26246" s="2" t="s">
        <v>6437</v>
      </c>
      <c r="D26246" s="3" t="s">
        <v>48527</v>
      </c>
      <c r="E26246" s="8">
        <v>45867</v>
      </c>
      <c r="F26246" s="5">
        <v>10</v>
      </c>
      <c r="G26246" s="6">
        <f>A26246*H26246</f>
        <v>273.7973</v>
      </c>
      <c r="H26246" s="6">
        <v>34.79</v>
      </c>
      <c r="I26246" t="s">
        <v>50844</v>
      </c>
    </row>
    <row r="26247" spans="1:9">
      <c r="A26247" s="1">
        <v>8.390000000000001</v>
      </c>
      <c r="B26247" t="s">
        <v>9</v>
      </c>
      <c r="C26247" s="2" t="s">
        <v>6659</v>
      </c>
      <c r="D26247" s="3" t="s">
        <v>48528</v>
      </c>
      <c r="E26247" s="8">
        <v>45867</v>
      </c>
      <c r="F26247" s="5">
        <v>6</v>
      </c>
      <c r="G26247" s="6">
        <f>A26247*H26247</f>
        <v>276.1149</v>
      </c>
      <c r="H26247" s="6">
        <v>32.91</v>
      </c>
      <c r="I26247" t="s">
        <v>50844</v>
      </c>
    </row>
    <row r="26248" spans="1:9">
      <c r="A26248" s="1">
        <v>9.06</v>
      </c>
      <c r="B26248" t="s">
        <v>9</v>
      </c>
      <c r="C26248" s="2" t="s">
        <v>22639</v>
      </c>
      <c r="D26248" s="3" t="s">
        <v>48529</v>
      </c>
      <c r="E26248" s="8">
        <v>45867</v>
      </c>
      <c r="F26248" s="5">
        <v>7</v>
      </c>
      <c r="G26248" s="6">
        <f>A26248*H26248</f>
        <v>291.46020000000004</v>
      </c>
      <c r="H26248" s="6">
        <v>32.17</v>
      </c>
      <c r="I26248" t="s">
        <v>50845</v>
      </c>
    </row>
    <row r="26249" spans="1:9">
      <c r="A26249" s="1">
        <v>8.199999999999999</v>
      </c>
      <c r="B26249" t="s">
        <v>9</v>
      </c>
      <c r="C26249" s="2" t="s">
        <v>12377</v>
      </c>
      <c r="D26249" s="3" t="s">
        <v>48530</v>
      </c>
      <c r="E26249" s="8">
        <v>45867</v>
      </c>
      <c r="F26249" s="5">
        <v>10</v>
      </c>
      <c r="G26249" s="6">
        <f>A26249*H26249</f>
        <v>261.334</v>
      </c>
      <c r="H26249" s="6">
        <v>31.87</v>
      </c>
      <c r="I26249" t="s">
        <v>50845</v>
      </c>
    </row>
    <row r="26250" spans="1:9">
      <c r="A26250" s="1">
        <v>19.15</v>
      </c>
      <c r="B26250" t="s">
        <v>10</v>
      </c>
      <c r="C26250" s="2" t="s">
        <v>22640</v>
      </c>
      <c r="D26250" s="3" t="s">
        <v>48531</v>
      </c>
      <c r="E26250" s="8">
        <v>45867</v>
      </c>
      <c r="F26250" s="5">
        <v>4</v>
      </c>
      <c r="G26250" s="6">
        <f>A26250*H26250</f>
        <v>554.7755</v>
      </c>
      <c r="H26250" s="6">
        <v>28.97</v>
      </c>
      <c r="I26250" t="s">
        <v>50844</v>
      </c>
    </row>
    <row r="26251" spans="1:9">
      <c r="A26251" s="1">
        <v>14.41</v>
      </c>
      <c r="B26251" t="s">
        <v>9</v>
      </c>
      <c r="C26251" s="2" t="s">
        <v>11242</v>
      </c>
      <c r="D26251" s="3" t="s">
        <v>24427</v>
      </c>
      <c r="E26251" s="8">
        <v>45867</v>
      </c>
      <c r="F26251" s="5">
        <v>5</v>
      </c>
      <c r="G26251" s="6">
        <f>A26251*H26251</f>
        <v>460.1113</v>
      </c>
      <c r="H26251" s="6">
        <v>31.93</v>
      </c>
      <c r="I26251" t="s">
        <v>50844</v>
      </c>
    </row>
    <row r="26252" spans="1:9">
      <c r="A26252" s="1">
        <v>11.84</v>
      </c>
      <c r="B26252" t="s">
        <v>9</v>
      </c>
      <c r="C26252" s="2" t="s">
        <v>22641</v>
      </c>
      <c r="D26252" s="3" t="s">
        <v>24427</v>
      </c>
      <c r="E26252" s="8">
        <v>45867</v>
      </c>
      <c r="F26252" s="5">
        <v>4</v>
      </c>
      <c r="G26252" s="6">
        <f>A26252*H26252</f>
        <v>383.1424</v>
      </c>
      <c r="H26252" s="6">
        <v>32.36</v>
      </c>
      <c r="I26252" t="s">
        <v>50844</v>
      </c>
    </row>
    <row r="26253" spans="1:9">
      <c r="A26253" s="1">
        <v>13.53</v>
      </c>
      <c r="B26253" t="s">
        <v>11</v>
      </c>
      <c r="C26253" s="2" t="s">
        <v>22642</v>
      </c>
      <c r="D26253" s="3" t="s">
        <v>48532</v>
      </c>
      <c r="E26253" s="8">
        <v>45867</v>
      </c>
      <c r="F26253" s="5">
        <v>11</v>
      </c>
      <c r="G26253" s="6">
        <f>A26253*H26253</f>
        <v>470.84399999999994</v>
      </c>
      <c r="H26253" s="6">
        <v>34.8</v>
      </c>
      <c r="I26253" t="s">
        <v>50844</v>
      </c>
    </row>
    <row r="26254" spans="1:9">
      <c r="A26254" s="1">
        <v>31.88</v>
      </c>
      <c r="B26254" t="s">
        <v>11</v>
      </c>
      <c r="C26254" s="2" t="s">
        <v>22643</v>
      </c>
      <c r="D26254" s="3" t="s">
        <v>24427</v>
      </c>
      <c r="E26254" s="8">
        <v>45867</v>
      </c>
      <c r="F26254" s="5">
        <v>7</v>
      </c>
      <c r="G26254" s="6">
        <f>A26254*H26254</f>
        <v>1106.8736</v>
      </c>
      <c r="H26254" s="6">
        <v>34.72</v>
      </c>
      <c r="I26254" t="s">
        <v>50844</v>
      </c>
    </row>
    <row r="26255" spans="1:9">
      <c r="A26255" s="1">
        <v>14.12</v>
      </c>
      <c r="B26255" t="s">
        <v>10</v>
      </c>
      <c r="C26255" s="2" t="s">
        <v>18171</v>
      </c>
      <c r="D26255" s="3" t="s">
        <v>48533</v>
      </c>
      <c r="E26255" s="8">
        <v>45867</v>
      </c>
      <c r="F26255" s="5">
        <v>5</v>
      </c>
      <c r="G26255" s="6">
        <f>A26255*H26255</f>
        <v>414.1396</v>
      </c>
      <c r="H26255" s="6">
        <v>29.33</v>
      </c>
      <c r="I26255" t="s">
        <v>50845</v>
      </c>
    </row>
    <row r="26256" spans="1:9">
      <c r="A26256" s="1">
        <v>9.26</v>
      </c>
      <c r="B26256" t="s">
        <v>11</v>
      </c>
      <c r="C26256" s="2" t="s">
        <v>12801</v>
      </c>
      <c r="D26256" s="3" t="s">
        <v>48534</v>
      </c>
      <c r="E26256" s="8">
        <v>45867</v>
      </c>
      <c r="F26256" s="5">
        <v>3</v>
      </c>
      <c r="G26256" s="6">
        <f>A26256*H26256</f>
        <v>322.711</v>
      </c>
      <c r="H26256" s="6">
        <v>34.85</v>
      </c>
      <c r="I26256" t="s">
        <v>50844</v>
      </c>
    </row>
    <row r="26257" spans="1:9">
      <c r="A26257" s="1">
        <v>11.96</v>
      </c>
      <c r="B26257" t="s">
        <v>9</v>
      </c>
      <c r="C26257" s="2" t="s">
        <v>20281</v>
      </c>
      <c r="D26257" s="3" t="s">
        <v>48535</v>
      </c>
      <c r="E26257" s="8">
        <v>45867</v>
      </c>
      <c r="F26257" s="5">
        <v>4</v>
      </c>
      <c r="G26257" s="6">
        <f>A26257*H26257</f>
        <v>382.8396</v>
      </c>
      <c r="H26257" s="6">
        <v>32.01</v>
      </c>
      <c r="I26257" t="s">
        <v>50845</v>
      </c>
    </row>
    <row r="26258" spans="1:9">
      <c r="A26258" s="1">
        <v>23.66</v>
      </c>
      <c r="B26258" t="s">
        <v>10</v>
      </c>
      <c r="C26258" s="2" t="s">
        <v>18174</v>
      </c>
      <c r="D26258" s="3" t="s">
        <v>48536</v>
      </c>
      <c r="E26258" s="8">
        <v>45867</v>
      </c>
      <c r="F26258" s="5">
        <v>8</v>
      </c>
      <c r="G26258" s="6">
        <f>A26258*H26258</f>
        <v>666.2656000000001</v>
      </c>
      <c r="H26258" s="6">
        <v>28.16</v>
      </c>
      <c r="I26258" t="s">
        <v>50845</v>
      </c>
    </row>
    <row r="26259" spans="1:9">
      <c r="A26259" s="1">
        <v>12.01</v>
      </c>
      <c r="B26259" t="s">
        <v>10</v>
      </c>
      <c r="C26259" s="2" t="s">
        <v>22644</v>
      </c>
      <c r="D26259" s="3" t="s">
        <v>48537</v>
      </c>
      <c r="E26259" s="8">
        <v>45867</v>
      </c>
      <c r="F26259" s="5">
        <v>4</v>
      </c>
      <c r="G26259" s="6">
        <f>A26259*H26259</f>
        <v>358.0181</v>
      </c>
      <c r="H26259" s="6">
        <v>29.81</v>
      </c>
      <c r="I26259" t="s">
        <v>50845</v>
      </c>
    </row>
    <row r="26260" spans="1:9">
      <c r="A26260" s="1">
        <v>30.44</v>
      </c>
      <c r="B26260" t="s">
        <v>10</v>
      </c>
      <c r="C26260" s="2" t="s">
        <v>18651</v>
      </c>
      <c r="D26260" s="3" t="s">
        <v>48538</v>
      </c>
      <c r="E26260" s="8">
        <v>45867</v>
      </c>
      <c r="F26260" s="5">
        <v>10</v>
      </c>
      <c r="G26260" s="6">
        <f>A26260*H26260</f>
        <v>906.8076</v>
      </c>
      <c r="H26260" s="6">
        <v>29.79</v>
      </c>
      <c r="I26260" t="s">
        <v>50845</v>
      </c>
    </row>
    <row r="26261" spans="1:9">
      <c r="A26261" s="1">
        <v>13.26</v>
      </c>
      <c r="B26261" t="s">
        <v>10</v>
      </c>
      <c r="C26261" s="2" t="s">
        <v>20073</v>
      </c>
      <c r="D26261" s="3" t="s">
        <v>48539</v>
      </c>
      <c r="E26261" s="8">
        <v>45867</v>
      </c>
      <c r="F26261" s="5">
        <v>10</v>
      </c>
      <c r="G26261" s="6">
        <f>A26261*H26261</f>
        <v>392.6286</v>
      </c>
      <c r="H26261" s="6">
        <v>29.61</v>
      </c>
      <c r="I26261" t="s">
        <v>50845</v>
      </c>
    </row>
    <row r="26262" spans="1:9">
      <c r="A26262" s="1">
        <v>9.710000000000001</v>
      </c>
      <c r="B26262" t="s">
        <v>11</v>
      </c>
      <c r="C26262" s="2" t="s">
        <v>19041</v>
      </c>
      <c r="D26262" s="3" t="s">
        <v>48540</v>
      </c>
      <c r="E26262" s="8">
        <v>45867</v>
      </c>
      <c r="F26262" s="5">
        <v>5</v>
      </c>
      <c r="G26262" s="6">
        <f>A26262*H26262</f>
        <v>334.1211</v>
      </c>
      <c r="H26262" s="6">
        <v>34.41</v>
      </c>
      <c r="I26262" t="s">
        <v>50844</v>
      </c>
    </row>
    <row r="26263" spans="1:9">
      <c r="A26263" s="1">
        <v>13.61</v>
      </c>
      <c r="B26263" t="s">
        <v>9</v>
      </c>
      <c r="C26263" s="2" t="s">
        <v>6865</v>
      </c>
      <c r="D26263" s="3" t="s">
        <v>48541</v>
      </c>
      <c r="E26263" s="8">
        <v>45867</v>
      </c>
      <c r="F26263" s="5">
        <v>3</v>
      </c>
      <c r="G26263" s="6">
        <f>A26263*H26263</f>
        <v>427.4901</v>
      </c>
      <c r="H26263" s="6">
        <v>31.41</v>
      </c>
      <c r="I26263" t="s">
        <v>50844</v>
      </c>
    </row>
    <row r="26264" spans="1:9">
      <c r="A26264" s="1">
        <v>7.35</v>
      </c>
      <c r="B26264" t="s">
        <v>11</v>
      </c>
      <c r="C26264" s="2" t="s">
        <v>13332</v>
      </c>
      <c r="D26264" s="3" t="s">
        <v>48542</v>
      </c>
      <c r="E26264" s="8">
        <v>45867</v>
      </c>
      <c r="F26264" s="5">
        <v>3</v>
      </c>
      <c r="G26264" s="6">
        <f>A26264*H26264</f>
        <v>254.0895</v>
      </c>
      <c r="H26264" s="6">
        <v>34.57</v>
      </c>
      <c r="I26264" t="s">
        <v>50844</v>
      </c>
    </row>
    <row r="26265" spans="1:9">
      <c r="A26265" s="1">
        <v>16.62</v>
      </c>
      <c r="B26265" t="s">
        <v>9</v>
      </c>
      <c r="C26265" s="2" t="s">
        <v>17030</v>
      </c>
      <c r="D26265" s="3" t="s">
        <v>48543</v>
      </c>
      <c r="E26265" s="8">
        <v>45867</v>
      </c>
      <c r="F26265" s="5">
        <v>4</v>
      </c>
      <c r="G26265" s="6">
        <f>A26265*H26265</f>
        <v>539.3190000000001</v>
      </c>
      <c r="H26265" s="6">
        <v>32.45</v>
      </c>
      <c r="I26265" t="s">
        <v>50844</v>
      </c>
    </row>
    <row r="26266" spans="1:9">
      <c r="A26266" s="1">
        <v>24.88</v>
      </c>
      <c r="B26266" t="s">
        <v>10</v>
      </c>
      <c r="C26266" s="2" t="s">
        <v>22645</v>
      </c>
      <c r="D26266" s="3" t="s">
        <v>48544</v>
      </c>
      <c r="E26266" s="8">
        <v>45867</v>
      </c>
      <c r="F26266" s="5">
        <v>9</v>
      </c>
      <c r="G26266" s="6">
        <f>A26266*H26266</f>
        <v>729.2327999999999</v>
      </c>
      <c r="H26266" s="6">
        <v>29.31</v>
      </c>
      <c r="I26266" t="s">
        <v>50844</v>
      </c>
    </row>
    <row r="26267" spans="1:9">
      <c r="A26267" s="1">
        <v>10.57</v>
      </c>
      <c r="B26267" t="s">
        <v>10</v>
      </c>
      <c r="C26267" s="2" t="s">
        <v>11534</v>
      </c>
      <c r="D26267" s="3" t="s">
        <v>24427</v>
      </c>
      <c r="E26267" s="8">
        <v>45867</v>
      </c>
      <c r="F26267" s="5">
        <v>5</v>
      </c>
      <c r="G26267" s="6">
        <f>A26267*H26267</f>
        <v>315.9373</v>
      </c>
      <c r="H26267" s="6">
        <v>29.89</v>
      </c>
      <c r="I26267" t="s">
        <v>50844</v>
      </c>
    </row>
    <row r="26268" spans="1:9">
      <c r="A26268" s="1">
        <v>11.01</v>
      </c>
      <c r="B26268" t="s">
        <v>10</v>
      </c>
      <c r="C26268" s="2" t="s">
        <v>4996</v>
      </c>
      <c r="D26268" s="3" t="s">
        <v>48545</v>
      </c>
      <c r="E26268" s="8">
        <v>45867</v>
      </c>
      <c r="F26268" s="5">
        <v>11</v>
      </c>
      <c r="G26268" s="6">
        <f>A26268*H26268</f>
        <v>324.24449999999996</v>
      </c>
      <c r="H26268" s="6">
        <v>29.45</v>
      </c>
      <c r="I26268" t="s">
        <v>50845</v>
      </c>
    </row>
    <row r="26269" spans="1:9">
      <c r="A26269" s="1">
        <v>8.390000000000001</v>
      </c>
      <c r="B26269" t="s">
        <v>9</v>
      </c>
      <c r="C26269" s="2" t="s">
        <v>22646</v>
      </c>
      <c r="D26269" s="3" t="s">
        <v>24427</v>
      </c>
      <c r="E26269" s="8">
        <v>45867</v>
      </c>
      <c r="F26269" s="5">
        <v>5</v>
      </c>
      <c r="G26269" s="6">
        <f>A26269*H26269</f>
        <v>271.5843</v>
      </c>
      <c r="H26269" s="6">
        <v>32.37</v>
      </c>
      <c r="I26269" t="s">
        <v>50845</v>
      </c>
    </row>
    <row r="26270" spans="1:9">
      <c r="A26270" s="1">
        <v>5.8</v>
      </c>
      <c r="B26270" t="s">
        <v>11</v>
      </c>
      <c r="C26270" s="2" t="s">
        <v>22647</v>
      </c>
      <c r="D26270" s="3" t="s">
        <v>48546</v>
      </c>
      <c r="E26270" s="8">
        <v>45867</v>
      </c>
      <c r="F26270" s="5">
        <v>7</v>
      </c>
      <c r="G26270" s="6">
        <f>A26270*H26270</f>
        <v>197.08399999999997</v>
      </c>
      <c r="H26270" s="6">
        <v>33.98</v>
      </c>
      <c r="I26270" t="s">
        <v>50844</v>
      </c>
    </row>
    <row r="26271" spans="1:9">
      <c r="A26271" s="1">
        <v>8.609999999999999</v>
      </c>
      <c r="B26271" t="s">
        <v>9</v>
      </c>
      <c r="C26271" s="2" t="s">
        <v>22648</v>
      </c>
      <c r="D26271" s="3" t="s">
        <v>48547</v>
      </c>
      <c r="E26271" s="8">
        <v>45867</v>
      </c>
      <c r="F26271" s="5">
        <v>8</v>
      </c>
      <c r="G26271" s="6">
        <f>A26271*H26271</f>
        <v>282.40799999999996</v>
      </c>
      <c r="H26271" s="6">
        <v>32.8</v>
      </c>
      <c r="I26271" t="s">
        <v>50845</v>
      </c>
    </row>
    <row r="26272" spans="1:9">
      <c r="A26272" s="1">
        <v>13.36</v>
      </c>
      <c r="B26272" t="s">
        <v>9</v>
      </c>
      <c r="C26272" s="2" t="s">
        <v>7876</v>
      </c>
      <c r="D26272" s="3" t="s">
        <v>48548</v>
      </c>
      <c r="E26272" s="8">
        <v>45867</v>
      </c>
      <c r="F26272" s="5">
        <v>9</v>
      </c>
      <c r="G26272" s="6">
        <f>A26272*H26272</f>
        <v>422.0424</v>
      </c>
      <c r="H26272" s="6">
        <v>31.59</v>
      </c>
      <c r="I26272" t="s">
        <v>50844</v>
      </c>
    </row>
    <row r="26273" spans="1:9">
      <c r="A26273" s="1">
        <v>9.09</v>
      </c>
      <c r="B26273" t="s">
        <v>11</v>
      </c>
      <c r="C26273" s="2" t="s">
        <v>22649</v>
      </c>
      <c r="D26273" s="3" t="s">
        <v>48549</v>
      </c>
      <c r="E26273" s="8">
        <v>45867</v>
      </c>
      <c r="F26273" s="5">
        <v>2</v>
      </c>
      <c r="G26273" s="6">
        <f>A26273*H26273</f>
        <v>311.8779</v>
      </c>
      <c r="H26273" s="6">
        <v>34.31</v>
      </c>
      <c r="I26273" t="s">
        <v>50844</v>
      </c>
    </row>
    <row r="26274" spans="1:9">
      <c r="A26274" s="1">
        <v>25.49</v>
      </c>
      <c r="B26274" t="s">
        <v>10</v>
      </c>
      <c r="C26274" s="2" t="s">
        <v>22650</v>
      </c>
      <c r="D26274" s="3" t="s">
        <v>48550</v>
      </c>
      <c r="E26274" s="8">
        <v>45867</v>
      </c>
      <c r="F26274" s="5">
        <v>8</v>
      </c>
      <c r="G26274" s="6">
        <f>A26274*H26274</f>
        <v>757.5627999999999</v>
      </c>
      <c r="H26274" s="6">
        <v>29.72</v>
      </c>
      <c r="I26274" t="s">
        <v>50844</v>
      </c>
    </row>
    <row r="26275" spans="1:9">
      <c r="A26275" s="1">
        <v>13.86</v>
      </c>
      <c r="B26275" t="s">
        <v>9</v>
      </c>
      <c r="C26275" s="2" t="s">
        <v>22651</v>
      </c>
      <c r="D26275" s="3" t="s">
        <v>48551</v>
      </c>
      <c r="E26275" s="8">
        <v>45867</v>
      </c>
      <c r="F26275" s="5">
        <v>9</v>
      </c>
      <c r="G26275" s="6">
        <f>A26275*H26275</f>
        <v>451.6974</v>
      </c>
      <c r="H26275" s="6">
        <v>32.59</v>
      </c>
      <c r="I26275" t="s">
        <v>50844</v>
      </c>
    </row>
    <row r="26276" spans="1:9">
      <c r="A26276" s="1">
        <v>39.4</v>
      </c>
      <c r="B26276" t="s">
        <v>10</v>
      </c>
      <c r="C26276" s="2" t="s">
        <v>5298</v>
      </c>
      <c r="D26276" s="3" t="s">
        <v>24427</v>
      </c>
      <c r="E26276" s="8">
        <v>45867</v>
      </c>
      <c r="F26276" s="5">
        <v>7</v>
      </c>
      <c r="G26276" s="6">
        <f>A26276*H26276</f>
        <v>1159.936</v>
      </c>
      <c r="H26276" s="6">
        <v>29.44</v>
      </c>
      <c r="I26276" t="s">
        <v>50845</v>
      </c>
    </row>
    <row r="26277" spans="1:9">
      <c r="A26277" s="1">
        <v>9.640000000000001</v>
      </c>
      <c r="B26277" t="s">
        <v>11</v>
      </c>
      <c r="C26277" s="2" t="s">
        <v>22652</v>
      </c>
      <c r="D26277" s="3" t="s">
        <v>48552</v>
      </c>
      <c r="E26277" s="8">
        <v>45867</v>
      </c>
      <c r="F26277" s="5">
        <v>4</v>
      </c>
      <c r="G26277" s="6">
        <f>A26277*H26277</f>
        <v>337.1108</v>
      </c>
      <c r="H26277" s="6">
        <v>34.97</v>
      </c>
      <c r="I26277" t="s">
        <v>50844</v>
      </c>
    </row>
    <row r="26278" spans="1:9">
      <c r="A26278" s="1">
        <v>7.29</v>
      </c>
      <c r="B26278" t="s">
        <v>10</v>
      </c>
      <c r="C26278" s="2" t="s">
        <v>5414</v>
      </c>
      <c r="D26278" s="3" t="s">
        <v>48553</v>
      </c>
      <c r="E26278" s="8">
        <v>45867</v>
      </c>
      <c r="F26278" s="5">
        <v>10</v>
      </c>
      <c r="G26278" s="6">
        <f>A26278*H26278</f>
        <v>213.9615</v>
      </c>
      <c r="H26278" s="6">
        <v>29.35</v>
      </c>
      <c r="I26278" t="s">
        <v>50844</v>
      </c>
    </row>
    <row r="26279" spans="1:9">
      <c r="A26279" s="1">
        <v>8.09</v>
      </c>
      <c r="B26279" t="s">
        <v>9</v>
      </c>
      <c r="C26279" s="2" t="s">
        <v>22653</v>
      </c>
      <c r="D26279" s="3" t="s">
        <v>48554</v>
      </c>
      <c r="E26279" s="8">
        <v>45867</v>
      </c>
      <c r="F26279" s="5">
        <v>6</v>
      </c>
      <c r="G26279" s="6">
        <f>A26279*H26279</f>
        <v>260.8216</v>
      </c>
      <c r="H26279" s="6">
        <v>32.24</v>
      </c>
      <c r="I26279" t="s">
        <v>50844</v>
      </c>
    </row>
    <row r="26280" spans="1:9">
      <c r="A26280" s="1">
        <v>6.88</v>
      </c>
      <c r="B26280" t="s">
        <v>9</v>
      </c>
      <c r="C26280" s="2" t="s">
        <v>22654</v>
      </c>
      <c r="D26280" s="3" t="s">
        <v>48555</v>
      </c>
      <c r="E26280" s="8">
        <v>45867</v>
      </c>
      <c r="F26280" s="5">
        <v>2</v>
      </c>
      <c r="G26280" s="6">
        <f>A26280*H26280</f>
        <v>228.0032</v>
      </c>
      <c r="H26280" s="6">
        <v>33.14</v>
      </c>
      <c r="I26280" t="s">
        <v>50845</v>
      </c>
    </row>
    <row r="26281" spans="1:9">
      <c r="A26281" s="1">
        <v>17.45</v>
      </c>
      <c r="B26281" t="s">
        <v>9</v>
      </c>
      <c r="C26281" s="2" t="s">
        <v>6133</v>
      </c>
      <c r="D26281" s="3" t="s">
        <v>24427</v>
      </c>
      <c r="E26281" s="8">
        <v>45867</v>
      </c>
      <c r="F26281" s="5">
        <v>3</v>
      </c>
      <c r="G26281" s="6">
        <f>A26281*H26281</f>
        <v>551.9435</v>
      </c>
      <c r="H26281" s="6">
        <v>31.63</v>
      </c>
      <c r="I26281" t="s">
        <v>50844</v>
      </c>
    </row>
    <row r="26282" spans="1:9">
      <c r="A26282" s="1">
        <v>13.65</v>
      </c>
      <c r="B26282" t="s">
        <v>9</v>
      </c>
      <c r="C26282" s="2" t="s">
        <v>22655</v>
      </c>
      <c r="D26282" s="3" t="s">
        <v>48556</v>
      </c>
      <c r="E26282" s="8">
        <v>45867</v>
      </c>
      <c r="F26282" s="5">
        <v>10</v>
      </c>
      <c r="G26282" s="6">
        <f>A26282*H26282</f>
        <v>445.80899999999997</v>
      </c>
      <c r="H26282" s="6">
        <v>32.66</v>
      </c>
      <c r="I26282" t="s">
        <v>50844</v>
      </c>
    </row>
    <row r="26283" spans="1:9">
      <c r="A26283" s="1">
        <v>12.95</v>
      </c>
      <c r="B26283" t="s">
        <v>9</v>
      </c>
      <c r="C26283" s="2" t="s">
        <v>22656</v>
      </c>
      <c r="D26283" s="3" t="s">
        <v>48557</v>
      </c>
      <c r="E26283" s="8">
        <v>45867</v>
      </c>
      <c r="F26283" s="5">
        <v>3</v>
      </c>
      <c r="G26283" s="6">
        <f>A26283*H26283</f>
        <v>420.35699999999997</v>
      </c>
      <c r="H26283" s="6">
        <v>32.46</v>
      </c>
      <c r="I26283" t="s">
        <v>50844</v>
      </c>
    </row>
    <row r="26284" spans="1:9">
      <c r="A26284" s="1">
        <v>15.76</v>
      </c>
      <c r="B26284" t="s">
        <v>10</v>
      </c>
      <c r="C26284" s="2" t="s">
        <v>22657</v>
      </c>
      <c r="D26284" s="3" t="s">
        <v>48558</v>
      </c>
      <c r="E26284" s="8">
        <v>45867</v>
      </c>
      <c r="F26284" s="5">
        <v>7</v>
      </c>
      <c r="G26284" s="6">
        <f>A26284*H26284</f>
        <v>472.4848</v>
      </c>
      <c r="H26284" s="6">
        <v>29.98</v>
      </c>
      <c r="I26284" t="s">
        <v>50845</v>
      </c>
    </row>
    <row r="26285" spans="1:9">
      <c r="A26285" s="1">
        <v>9.609999999999999</v>
      </c>
      <c r="B26285" t="s">
        <v>11</v>
      </c>
      <c r="C26285" s="2" t="s">
        <v>22658</v>
      </c>
      <c r="D26285" s="3" t="s">
        <v>48559</v>
      </c>
      <c r="E26285" s="8">
        <v>45867</v>
      </c>
      <c r="F26285" s="5">
        <v>12</v>
      </c>
      <c r="G26285" s="6">
        <f>A26285*H26285</f>
        <v>315.3041</v>
      </c>
      <c r="H26285" s="6">
        <v>32.81</v>
      </c>
      <c r="I26285" t="s">
        <v>50844</v>
      </c>
    </row>
    <row r="26286" spans="1:9">
      <c r="A26286" s="1">
        <v>8.57</v>
      </c>
      <c r="B26286" t="s">
        <v>9</v>
      </c>
      <c r="C26286" s="2" t="s">
        <v>22659</v>
      </c>
      <c r="D26286" s="3" t="s">
        <v>48560</v>
      </c>
      <c r="E26286" s="8">
        <v>45867</v>
      </c>
      <c r="F26286" s="5">
        <v>8</v>
      </c>
      <c r="G26286" s="6">
        <f>A26286*H26286</f>
        <v>273.8115</v>
      </c>
      <c r="H26286" s="6">
        <v>31.95</v>
      </c>
      <c r="I26286" t="s">
        <v>50844</v>
      </c>
    </row>
    <row r="26287" spans="1:9">
      <c r="A26287" s="1">
        <v>5.77</v>
      </c>
      <c r="B26287" t="s">
        <v>11</v>
      </c>
      <c r="C26287" s="2" t="s">
        <v>22660</v>
      </c>
      <c r="D26287" s="3" t="s">
        <v>48561</v>
      </c>
      <c r="E26287" s="8">
        <v>45867</v>
      </c>
      <c r="F26287" s="5">
        <v>7</v>
      </c>
      <c r="G26287" s="6">
        <f>A26287*H26287</f>
        <v>195.02599999999998</v>
      </c>
      <c r="H26287" s="6">
        <v>33.8</v>
      </c>
      <c r="I26287" t="s">
        <v>50844</v>
      </c>
    </row>
    <row r="26288" spans="1:9">
      <c r="A26288" s="1">
        <v>9.630000000000001</v>
      </c>
      <c r="B26288" t="s">
        <v>9</v>
      </c>
      <c r="C26288" s="2" t="s">
        <v>22661</v>
      </c>
      <c r="D26288" s="3" t="s">
        <v>48562</v>
      </c>
      <c r="E26288" s="8">
        <v>45867</v>
      </c>
      <c r="F26288" s="5">
        <v>4</v>
      </c>
      <c r="G26288" s="6">
        <f>A26288*H26288</f>
        <v>305.46360000000004</v>
      </c>
      <c r="H26288" s="6">
        <v>31.72</v>
      </c>
      <c r="I26288" t="s">
        <v>50845</v>
      </c>
    </row>
    <row r="26289" spans="1:9">
      <c r="A26289" s="1">
        <v>13.34</v>
      </c>
      <c r="B26289" t="s">
        <v>9</v>
      </c>
      <c r="C26289" s="2" t="s">
        <v>4593</v>
      </c>
      <c r="D26289" s="3" t="s">
        <v>48563</v>
      </c>
      <c r="E26289" s="8">
        <v>45867</v>
      </c>
      <c r="F26289" s="5">
        <v>6</v>
      </c>
      <c r="G26289" s="6">
        <f>A26289*H26289</f>
        <v>413.54</v>
      </c>
      <c r="H26289" s="6">
        <v>31</v>
      </c>
      <c r="I26289" t="s">
        <v>50844</v>
      </c>
    </row>
    <row r="26290" spans="1:9">
      <c r="A26290" s="1">
        <v>12.73</v>
      </c>
      <c r="B26290" t="s">
        <v>10</v>
      </c>
      <c r="C26290" s="2" t="s">
        <v>9949</v>
      </c>
      <c r="D26290" s="3" t="s">
        <v>48564</v>
      </c>
      <c r="E26290" s="8">
        <v>45867</v>
      </c>
      <c r="F26290" s="5">
        <v>1</v>
      </c>
      <c r="G26290" s="6">
        <f>A26290*H26290</f>
        <v>379.0994</v>
      </c>
      <c r="H26290" s="6">
        <v>29.78</v>
      </c>
      <c r="I26290" t="s">
        <v>50845</v>
      </c>
    </row>
    <row r="26291" spans="1:9">
      <c r="A26291" s="1">
        <v>10.08</v>
      </c>
      <c r="B26291" t="s">
        <v>9</v>
      </c>
      <c r="C26291" s="2" t="s">
        <v>22662</v>
      </c>
      <c r="D26291" s="3" t="s">
        <v>48565</v>
      </c>
      <c r="E26291" s="8">
        <v>45867</v>
      </c>
      <c r="F26291" s="5">
        <v>11</v>
      </c>
      <c r="G26291" s="6">
        <f>A26291*H26291</f>
        <v>320.544</v>
      </c>
      <c r="H26291" s="6">
        <v>31.8</v>
      </c>
      <c r="I26291" t="s">
        <v>50845</v>
      </c>
    </row>
    <row r="26292" spans="1:9">
      <c r="A26292" s="1">
        <v>4.51</v>
      </c>
      <c r="B26292" t="s">
        <v>9</v>
      </c>
      <c r="C26292" s="2" t="s">
        <v>18724</v>
      </c>
      <c r="D26292" s="3" t="s">
        <v>48566</v>
      </c>
      <c r="E26292" s="8">
        <v>45867</v>
      </c>
      <c r="F26292" s="5">
        <v>11</v>
      </c>
      <c r="G26292" s="6">
        <f>A26292*H26292</f>
        <v>140.4414</v>
      </c>
      <c r="H26292" s="6">
        <v>31.14</v>
      </c>
      <c r="I26292" t="s">
        <v>50845</v>
      </c>
    </row>
    <row r="26293" spans="1:9">
      <c r="A26293" s="1">
        <v>15.37</v>
      </c>
      <c r="B26293" t="s">
        <v>10</v>
      </c>
      <c r="C26293" s="2" t="s">
        <v>22663</v>
      </c>
      <c r="D26293" s="3" t="s">
        <v>48567</v>
      </c>
      <c r="E26293" s="8">
        <v>45867</v>
      </c>
      <c r="F26293" s="5">
        <v>10</v>
      </c>
      <c r="G26293" s="6">
        <f>A26293*H26293</f>
        <v>436.20059999999995</v>
      </c>
      <c r="H26293" s="6">
        <v>28.38</v>
      </c>
      <c r="I26293" t="s">
        <v>50844</v>
      </c>
    </row>
    <row r="26294" spans="1:9">
      <c r="A26294" s="1">
        <v>11.21</v>
      </c>
      <c r="B26294" t="s">
        <v>9</v>
      </c>
      <c r="C26294" s="2" t="s">
        <v>17701</v>
      </c>
      <c r="D26294" s="3" t="s">
        <v>48568</v>
      </c>
      <c r="E26294" s="8">
        <v>45867</v>
      </c>
      <c r="F26294" s="5">
        <v>2</v>
      </c>
      <c r="G26294" s="6">
        <f>A26294*H26294</f>
        <v>367.46380000000005</v>
      </c>
      <c r="H26294" s="6">
        <v>32.78</v>
      </c>
      <c r="I26294" t="s">
        <v>50844</v>
      </c>
    </row>
    <row r="26295" spans="1:9">
      <c r="A26295" s="1">
        <v>12.7</v>
      </c>
      <c r="B26295" t="s">
        <v>9</v>
      </c>
      <c r="C26295" s="2" t="s">
        <v>7689</v>
      </c>
      <c r="D26295" s="3" t="s">
        <v>48569</v>
      </c>
      <c r="E26295" s="8">
        <v>45867</v>
      </c>
      <c r="F26295" s="5">
        <v>11</v>
      </c>
      <c r="G26295" s="6">
        <f>A26295*H26295</f>
        <v>396.36699999999996</v>
      </c>
      <c r="H26295" s="6">
        <v>31.21</v>
      </c>
      <c r="I26295" t="s">
        <v>50844</v>
      </c>
    </row>
    <row r="26296" spans="1:9">
      <c r="A26296" s="1">
        <v>11.73</v>
      </c>
      <c r="B26296" t="s">
        <v>9</v>
      </c>
      <c r="C26296" s="2" t="s">
        <v>22664</v>
      </c>
      <c r="D26296" s="3" t="s">
        <v>48570</v>
      </c>
      <c r="E26296" s="8">
        <v>45867</v>
      </c>
      <c r="F26296" s="5">
        <v>9</v>
      </c>
      <c r="G26296" s="6">
        <f>A26296*H26296</f>
        <v>359.99370000000005</v>
      </c>
      <c r="H26296" s="6">
        <v>30.69</v>
      </c>
      <c r="I26296" t="s">
        <v>50845</v>
      </c>
    </row>
    <row r="26297" spans="1:9">
      <c r="A26297" s="1">
        <v>9.199999999999999</v>
      </c>
      <c r="B26297" t="s">
        <v>11</v>
      </c>
      <c r="C26297" s="2" t="s">
        <v>17995</v>
      </c>
      <c r="D26297" s="3" t="s">
        <v>48571</v>
      </c>
      <c r="E26297" s="8">
        <v>45867</v>
      </c>
      <c r="F26297" s="5">
        <v>4</v>
      </c>
      <c r="G26297" s="6">
        <f>A26297*H26297</f>
        <v>307.28</v>
      </c>
      <c r="H26297" s="6">
        <v>33.4</v>
      </c>
      <c r="I26297" t="s">
        <v>50844</v>
      </c>
    </row>
    <row r="26298" spans="1:9">
      <c r="A26298" s="1">
        <v>6.33</v>
      </c>
      <c r="B26298" t="s">
        <v>9</v>
      </c>
      <c r="C26298" s="2" t="s">
        <v>22665</v>
      </c>
      <c r="D26298" s="3" t="s">
        <v>48572</v>
      </c>
      <c r="E26298" s="8">
        <v>45867</v>
      </c>
      <c r="F26298" s="5">
        <v>3</v>
      </c>
      <c r="G26298" s="6">
        <f>A26298*H26298</f>
        <v>204.77550000000002</v>
      </c>
      <c r="H26298" s="6">
        <v>32.35</v>
      </c>
      <c r="I26298" t="s">
        <v>50845</v>
      </c>
    </row>
    <row r="26299" spans="1:9">
      <c r="A26299" s="1">
        <v>7.86</v>
      </c>
      <c r="B26299" t="s">
        <v>9</v>
      </c>
      <c r="C26299" s="2" t="s">
        <v>22666</v>
      </c>
      <c r="D26299" s="3" t="s">
        <v>48573</v>
      </c>
      <c r="E26299" s="8">
        <v>45867</v>
      </c>
      <c r="F26299" s="5">
        <v>1</v>
      </c>
      <c r="G26299" s="6">
        <f>A26299*H26299</f>
        <v>257.5722</v>
      </c>
      <c r="H26299" s="6">
        <v>32.77</v>
      </c>
      <c r="I26299" t="s">
        <v>50844</v>
      </c>
    </row>
    <row r="26300" spans="1:9">
      <c r="A26300" s="1">
        <v>32.73</v>
      </c>
      <c r="B26300" t="s">
        <v>10</v>
      </c>
      <c r="C26300" s="2" t="s">
        <v>22667</v>
      </c>
      <c r="D26300" s="3" t="s">
        <v>48574</v>
      </c>
      <c r="E26300" s="8">
        <v>45867</v>
      </c>
      <c r="F26300" s="5">
        <v>3</v>
      </c>
      <c r="G26300" s="6">
        <f>A26300*H26300</f>
        <v>948.8426999999998</v>
      </c>
      <c r="H26300" s="6">
        <v>28.99</v>
      </c>
      <c r="I26300" t="s">
        <v>50844</v>
      </c>
    </row>
    <row r="26301" spans="1:9">
      <c r="A26301" s="1">
        <v>9.220000000000001</v>
      </c>
      <c r="B26301" t="s">
        <v>11</v>
      </c>
      <c r="C26301" s="2" t="s">
        <v>22668</v>
      </c>
      <c r="D26301" s="3" t="s">
        <v>48575</v>
      </c>
      <c r="E26301" s="8">
        <v>45867</v>
      </c>
      <c r="F26301" s="5">
        <v>12</v>
      </c>
      <c r="G26301" s="6">
        <f>A26301*H26301</f>
        <v>312.1892</v>
      </c>
      <c r="H26301" s="6">
        <v>33.86</v>
      </c>
      <c r="I26301" t="s">
        <v>50845</v>
      </c>
    </row>
    <row r="26302" spans="1:9">
      <c r="A26302" s="1">
        <v>20.27</v>
      </c>
      <c r="B26302" t="s">
        <v>10</v>
      </c>
      <c r="C26302" s="2" t="s">
        <v>19299</v>
      </c>
      <c r="D26302" s="3" t="s">
        <v>48576</v>
      </c>
      <c r="E26302" s="8">
        <v>45867</v>
      </c>
      <c r="F26302" s="5">
        <v>12</v>
      </c>
      <c r="G26302" s="6">
        <f>A26302*H26302</f>
        <v>595.3299</v>
      </c>
      <c r="H26302" s="6">
        <v>29.37</v>
      </c>
      <c r="I26302" t="s">
        <v>50845</v>
      </c>
    </row>
    <row r="26303" spans="1:9">
      <c r="A26303" s="1">
        <v>11.07</v>
      </c>
      <c r="B26303" t="s">
        <v>11</v>
      </c>
      <c r="C26303" s="2" t="s">
        <v>22669</v>
      </c>
      <c r="D26303" s="3" t="s">
        <v>48577</v>
      </c>
      <c r="E26303" s="8">
        <v>45867</v>
      </c>
      <c r="F26303" s="5">
        <v>5</v>
      </c>
      <c r="G26303" s="6">
        <f>A26303*H26303</f>
        <v>382.6899</v>
      </c>
      <c r="H26303" s="6">
        <v>34.57</v>
      </c>
      <c r="I26303" t="s">
        <v>50844</v>
      </c>
    </row>
    <row r="26304" spans="1:9">
      <c r="A26304" s="1">
        <v>6.34</v>
      </c>
      <c r="B26304" t="s">
        <v>9</v>
      </c>
      <c r="C26304" s="2" t="s">
        <v>22670</v>
      </c>
      <c r="D26304" s="3" t="s">
        <v>48578</v>
      </c>
      <c r="E26304" s="8">
        <v>45867</v>
      </c>
      <c r="F26304" s="5">
        <v>1</v>
      </c>
      <c r="G26304" s="6">
        <f>A26304*H26304</f>
        <v>204.52839999999998</v>
      </c>
      <c r="H26304" s="6">
        <v>32.26</v>
      </c>
      <c r="I26304" t="s">
        <v>50844</v>
      </c>
    </row>
    <row r="26305" spans="1:9">
      <c r="A26305" s="1">
        <v>17.52</v>
      </c>
      <c r="B26305" t="s">
        <v>9</v>
      </c>
      <c r="C26305" s="2" t="s">
        <v>22671</v>
      </c>
      <c r="D26305" s="3" t="s">
        <v>48579</v>
      </c>
      <c r="E26305" s="8">
        <v>45867</v>
      </c>
      <c r="F26305" s="5">
        <v>2</v>
      </c>
      <c r="G26305" s="6">
        <f>A26305*H26305</f>
        <v>576.7584</v>
      </c>
      <c r="H26305" s="6">
        <v>32.92</v>
      </c>
      <c r="I26305" t="s">
        <v>50844</v>
      </c>
    </row>
    <row r="26306" spans="1:9">
      <c r="A26306" s="1">
        <v>8.91</v>
      </c>
      <c r="B26306" t="s">
        <v>9</v>
      </c>
      <c r="C26306" s="2" t="s">
        <v>22672</v>
      </c>
      <c r="D26306" s="3" t="s">
        <v>48580</v>
      </c>
      <c r="E26306" s="8">
        <v>45867</v>
      </c>
      <c r="F26306" s="5">
        <v>3</v>
      </c>
      <c r="G26306" s="6">
        <f>A26306*H26306</f>
        <v>289.8423</v>
      </c>
      <c r="H26306" s="6">
        <v>32.53</v>
      </c>
      <c r="I26306" t="s">
        <v>50844</v>
      </c>
    </row>
    <row r="26307" spans="1:9">
      <c r="A26307" s="1">
        <v>8.609999999999999</v>
      </c>
      <c r="B26307" t="s">
        <v>9</v>
      </c>
      <c r="C26307" s="2" t="s">
        <v>22673</v>
      </c>
      <c r="D26307" s="3" t="s">
        <v>48581</v>
      </c>
      <c r="E26307" s="8">
        <v>45867</v>
      </c>
      <c r="F26307" s="5">
        <v>7</v>
      </c>
      <c r="G26307" s="6">
        <f>A26307*H26307</f>
        <v>276.0366</v>
      </c>
      <c r="H26307" s="6">
        <v>32.06</v>
      </c>
      <c r="I26307" t="s">
        <v>50844</v>
      </c>
    </row>
    <row r="26308" spans="1:9">
      <c r="A26308" s="1">
        <v>19.89</v>
      </c>
      <c r="B26308" t="s">
        <v>10</v>
      </c>
      <c r="C26308" s="2" t="s">
        <v>22674</v>
      </c>
      <c r="D26308" s="3" t="s">
        <v>48582</v>
      </c>
      <c r="E26308" s="8">
        <v>45867</v>
      </c>
      <c r="F26308" s="5">
        <v>11</v>
      </c>
      <c r="G26308" s="6">
        <f>A26308*H26308</f>
        <v>594.711</v>
      </c>
      <c r="H26308" s="6">
        <v>29.9</v>
      </c>
      <c r="I26308" t="s">
        <v>50844</v>
      </c>
    </row>
    <row r="26309" spans="1:9">
      <c r="A26309" s="1">
        <v>10.54</v>
      </c>
      <c r="B26309" t="s">
        <v>9</v>
      </c>
      <c r="C26309" s="2" t="s">
        <v>22675</v>
      </c>
      <c r="D26309" s="3" t="s">
        <v>48583</v>
      </c>
      <c r="E26309" s="8">
        <v>45867</v>
      </c>
      <c r="F26309" s="5">
        <v>5</v>
      </c>
      <c r="G26309" s="6">
        <f>A26309*H26309</f>
        <v>340.8636</v>
      </c>
      <c r="H26309" s="6">
        <v>32.34</v>
      </c>
      <c r="I26309" t="s">
        <v>50845</v>
      </c>
    </row>
    <row r="26310" spans="1:9">
      <c r="A26310" s="1">
        <v>13.61</v>
      </c>
      <c r="B26310" t="s">
        <v>10</v>
      </c>
      <c r="C26310" s="2" t="s">
        <v>22676</v>
      </c>
      <c r="D26310" s="3" t="s">
        <v>48584</v>
      </c>
      <c r="E26310" s="8">
        <v>45867</v>
      </c>
      <c r="F26310" s="5">
        <v>6</v>
      </c>
      <c r="G26310" s="6">
        <f>A26310*H26310</f>
        <v>402.03939999999994</v>
      </c>
      <c r="H26310" s="6">
        <v>29.54</v>
      </c>
      <c r="I26310" t="s">
        <v>50844</v>
      </c>
    </row>
    <row r="26311" spans="1:9">
      <c r="A26311" s="1">
        <v>11.86</v>
      </c>
      <c r="B26311" t="s">
        <v>10</v>
      </c>
      <c r="C26311" s="2" t="s">
        <v>22135</v>
      </c>
      <c r="D26311" s="3" t="s">
        <v>48585</v>
      </c>
      <c r="E26311" s="8">
        <v>45867</v>
      </c>
      <c r="F26311" s="5">
        <v>12</v>
      </c>
      <c r="G26311" s="6">
        <f>A26311*H26311</f>
        <v>339.196</v>
      </c>
      <c r="H26311" s="6">
        <v>28.6</v>
      </c>
      <c r="I26311" t="s">
        <v>50844</v>
      </c>
    </row>
    <row r="26312" spans="1:9">
      <c r="A26312" s="1">
        <v>21.24</v>
      </c>
      <c r="B26312" t="s">
        <v>9</v>
      </c>
      <c r="C26312" s="2" t="s">
        <v>22677</v>
      </c>
      <c r="D26312" s="3" t="s">
        <v>48586</v>
      </c>
      <c r="E26312" s="8">
        <v>45867</v>
      </c>
      <c r="F26312" s="5">
        <v>1</v>
      </c>
      <c r="G26312" s="6">
        <f>A26312*H26312</f>
        <v>679.0427999999999</v>
      </c>
      <c r="H26312" s="6">
        <v>31.97</v>
      </c>
      <c r="I26312" t="s">
        <v>50845</v>
      </c>
    </row>
    <row r="26313" spans="1:9">
      <c r="A26313" s="1">
        <v>11.03</v>
      </c>
      <c r="B26313" t="s">
        <v>11</v>
      </c>
      <c r="C26313" s="2" t="s">
        <v>22678</v>
      </c>
      <c r="D26313" s="3" t="s">
        <v>48587</v>
      </c>
      <c r="E26313" s="8">
        <v>45867</v>
      </c>
      <c r="F26313" s="5">
        <v>8</v>
      </c>
      <c r="G26313" s="6">
        <f>A26313*H26313</f>
        <v>382.741</v>
      </c>
      <c r="H26313" s="6">
        <v>34.7</v>
      </c>
      <c r="I26313" t="s">
        <v>50844</v>
      </c>
    </row>
    <row r="26314" spans="1:9">
      <c r="A26314" s="1">
        <v>7.49</v>
      </c>
      <c r="B26314" t="s">
        <v>9</v>
      </c>
      <c r="C26314" s="2" t="s">
        <v>22679</v>
      </c>
      <c r="D26314" s="3" t="s">
        <v>48588</v>
      </c>
      <c r="E26314" s="8">
        <v>45867</v>
      </c>
      <c r="F26314" s="5">
        <v>7</v>
      </c>
      <c r="G26314" s="6">
        <f>A26314*H26314</f>
        <v>240.65370000000001</v>
      </c>
      <c r="H26314" s="6">
        <v>32.13</v>
      </c>
      <c r="I26314" t="s">
        <v>50844</v>
      </c>
    </row>
    <row r="26315" spans="1:9">
      <c r="A26315" s="1">
        <v>5.07</v>
      </c>
      <c r="B26315" t="s">
        <v>9</v>
      </c>
      <c r="C26315" s="2" t="s">
        <v>22680</v>
      </c>
      <c r="D26315" s="3" t="s">
        <v>48589</v>
      </c>
      <c r="E26315" s="8">
        <v>45867</v>
      </c>
      <c r="F26315" s="5">
        <v>4</v>
      </c>
      <c r="G26315" s="6">
        <f>A26315*H26315</f>
        <v>159.0966</v>
      </c>
      <c r="H26315" s="6">
        <v>31.38</v>
      </c>
      <c r="I26315" t="s">
        <v>50845</v>
      </c>
    </row>
    <row r="26316" spans="1:9">
      <c r="A26316" s="1">
        <v>6.46</v>
      </c>
      <c r="B26316" t="s">
        <v>9</v>
      </c>
      <c r="C26316" s="2" t="s">
        <v>22681</v>
      </c>
      <c r="D26316" s="3" t="s">
        <v>48590</v>
      </c>
      <c r="E26316" s="8">
        <v>45867</v>
      </c>
      <c r="F26316" s="5">
        <v>8</v>
      </c>
      <c r="G26316" s="6">
        <f>A26316*H26316</f>
        <v>202.6502</v>
      </c>
      <c r="H26316" s="6">
        <v>31.37</v>
      </c>
      <c r="I26316" t="s">
        <v>50844</v>
      </c>
    </row>
    <row r="26317" spans="1:9">
      <c r="A26317" s="1">
        <v>12.29</v>
      </c>
      <c r="B26317" t="s">
        <v>9</v>
      </c>
      <c r="C26317" s="2" t="s">
        <v>22682</v>
      </c>
      <c r="D26317" s="3" t="s">
        <v>24427</v>
      </c>
      <c r="E26317" s="8">
        <v>45867</v>
      </c>
      <c r="F26317" s="5">
        <v>5</v>
      </c>
      <c r="G26317" s="6">
        <f>A26317*H26317</f>
        <v>381.11289999999997</v>
      </c>
      <c r="H26317" s="6">
        <v>31.01</v>
      </c>
      <c r="I26317" t="s">
        <v>50845</v>
      </c>
    </row>
    <row r="26318" spans="1:9">
      <c r="A26318" s="1">
        <v>11.22</v>
      </c>
      <c r="B26318" t="s">
        <v>9</v>
      </c>
      <c r="C26318" s="2" t="s">
        <v>22683</v>
      </c>
      <c r="D26318" s="3" t="s">
        <v>48591</v>
      </c>
      <c r="E26318" s="8">
        <v>45867</v>
      </c>
      <c r="F26318" s="5">
        <v>8</v>
      </c>
      <c r="G26318" s="6">
        <f>A26318*H26318</f>
        <v>356.9082</v>
      </c>
      <c r="H26318" s="6">
        <v>31.81</v>
      </c>
      <c r="I26318" t="s">
        <v>50844</v>
      </c>
    </row>
    <row r="26319" spans="1:9">
      <c r="A26319" s="1">
        <v>15.88</v>
      </c>
      <c r="B26319" t="s">
        <v>9</v>
      </c>
      <c r="C26319" s="2" t="s">
        <v>3479</v>
      </c>
      <c r="D26319" s="3" t="s">
        <v>48592</v>
      </c>
      <c r="E26319" s="8">
        <v>45867</v>
      </c>
      <c r="F26319" s="5">
        <v>7</v>
      </c>
      <c r="G26319" s="6">
        <f>A26319*H26319</f>
        <v>502.602</v>
      </c>
      <c r="H26319" s="6">
        <v>31.65</v>
      </c>
      <c r="I26319" t="s">
        <v>50845</v>
      </c>
    </row>
    <row r="26320" spans="1:9">
      <c r="A26320" s="1">
        <v>11.62</v>
      </c>
      <c r="B26320" t="s">
        <v>10</v>
      </c>
      <c r="C26320" s="2" t="s">
        <v>17364</v>
      </c>
      <c r="D26320" s="3" t="s">
        <v>48593</v>
      </c>
      <c r="E26320" s="8">
        <v>45867</v>
      </c>
      <c r="F26320" s="5">
        <v>1</v>
      </c>
      <c r="G26320" s="6">
        <f>A26320*H26320</f>
        <v>340.23359999999997</v>
      </c>
      <c r="H26320" s="6">
        <v>29.28</v>
      </c>
      <c r="I26320" t="s">
        <v>50844</v>
      </c>
    </row>
    <row r="26321" spans="1:9">
      <c r="A26321" s="1">
        <v>9.51</v>
      </c>
      <c r="B26321" t="s">
        <v>9</v>
      </c>
      <c r="C26321" s="2" t="s">
        <v>22684</v>
      </c>
      <c r="D26321" s="3" t="s">
        <v>48594</v>
      </c>
      <c r="E26321" s="8">
        <v>45867</v>
      </c>
      <c r="F26321" s="5">
        <v>11</v>
      </c>
      <c r="G26321" s="6">
        <f>A26321*H26321</f>
        <v>294.5247</v>
      </c>
      <c r="H26321" s="6">
        <v>30.97</v>
      </c>
      <c r="I26321" t="s">
        <v>50845</v>
      </c>
    </row>
    <row r="26322" spans="1:9">
      <c r="A26322" s="1">
        <v>4.59</v>
      </c>
      <c r="B26322" t="s">
        <v>11</v>
      </c>
      <c r="C26322" s="2" t="s">
        <v>22685</v>
      </c>
      <c r="D26322" s="3" t="s">
        <v>24427</v>
      </c>
      <c r="E26322" s="8">
        <v>45867</v>
      </c>
      <c r="F26322" s="5">
        <v>8</v>
      </c>
      <c r="G26322" s="6">
        <f>A26322*H26322</f>
        <v>159.5484</v>
      </c>
      <c r="H26322" s="6">
        <v>34.76</v>
      </c>
      <c r="I26322" t="s">
        <v>50844</v>
      </c>
    </row>
    <row r="26323" spans="1:9">
      <c r="A26323" s="1">
        <v>12.06</v>
      </c>
      <c r="B26323" t="s">
        <v>9</v>
      </c>
      <c r="C26323" s="2" t="s">
        <v>22686</v>
      </c>
      <c r="D26323" s="3" t="s">
        <v>48595</v>
      </c>
      <c r="E26323" s="8">
        <v>45867</v>
      </c>
      <c r="F26323" s="5">
        <v>3</v>
      </c>
      <c r="G26323" s="6">
        <f>A26323*H26323</f>
        <v>388.69379999999995</v>
      </c>
      <c r="H26323" s="6">
        <v>32.23</v>
      </c>
      <c r="I26323" t="s">
        <v>50844</v>
      </c>
    </row>
    <row r="26324" spans="1:9">
      <c r="A26324" s="1">
        <v>14.17</v>
      </c>
      <c r="B26324" t="s">
        <v>9</v>
      </c>
      <c r="C26324" s="2" t="s">
        <v>22687</v>
      </c>
      <c r="D26324" s="3" t="s">
        <v>48596</v>
      </c>
      <c r="E26324" s="8">
        <v>45867</v>
      </c>
      <c r="F26324" s="5">
        <v>4</v>
      </c>
      <c r="G26324" s="6">
        <f>A26324*H26324</f>
        <v>456.5574</v>
      </c>
      <c r="H26324" s="6">
        <v>32.22</v>
      </c>
      <c r="I26324" t="s">
        <v>50844</v>
      </c>
    </row>
    <row r="26325" spans="1:9">
      <c r="A26325" s="1">
        <v>10.11</v>
      </c>
      <c r="B26325" t="s">
        <v>11</v>
      </c>
      <c r="C26325" s="2" t="s">
        <v>22688</v>
      </c>
      <c r="D26325" s="3" t="s">
        <v>48597</v>
      </c>
      <c r="E26325" s="8">
        <v>45867</v>
      </c>
      <c r="F26325" s="5">
        <v>11</v>
      </c>
      <c r="G26325" s="6">
        <f>A26325*H26325</f>
        <v>353.4456</v>
      </c>
      <c r="H26325" s="6">
        <v>34.96</v>
      </c>
      <c r="I26325" t="s">
        <v>50844</v>
      </c>
    </row>
    <row r="26326" spans="1:9">
      <c r="A26326" s="1">
        <v>16.55</v>
      </c>
      <c r="B26326" t="s">
        <v>10</v>
      </c>
      <c r="C26326" s="2" t="s">
        <v>22689</v>
      </c>
      <c r="D26326" s="3" t="s">
        <v>48598</v>
      </c>
      <c r="E26326" s="8">
        <v>45867</v>
      </c>
      <c r="F26326" s="5">
        <v>6</v>
      </c>
      <c r="G26326" s="6">
        <f>A26326*H26326</f>
        <v>485.24600000000004</v>
      </c>
      <c r="H26326" s="6">
        <v>29.32</v>
      </c>
      <c r="I26326" t="s">
        <v>50845</v>
      </c>
    </row>
    <row r="26327" spans="1:9">
      <c r="A26327" s="1">
        <v>10.3</v>
      </c>
      <c r="B26327" t="s">
        <v>11</v>
      </c>
      <c r="C26327" s="2" t="s">
        <v>22690</v>
      </c>
      <c r="D26327" s="3" t="s">
        <v>48599</v>
      </c>
      <c r="E26327" s="8">
        <v>45867</v>
      </c>
      <c r="F26327" s="5">
        <v>4</v>
      </c>
      <c r="G26327" s="6">
        <f>A26327*H26327</f>
        <v>350.40600000000006</v>
      </c>
      <c r="H26327" s="6">
        <v>34.02</v>
      </c>
      <c r="I26327" t="s">
        <v>50844</v>
      </c>
    </row>
    <row r="26328" spans="1:9">
      <c r="A26328" s="1">
        <v>4.8</v>
      </c>
      <c r="B26328" t="s">
        <v>9</v>
      </c>
      <c r="C26328" s="2" t="s">
        <v>22691</v>
      </c>
      <c r="D26328" s="3" t="s">
        <v>48600</v>
      </c>
      <c r="E26328" s="8">
        <v>45867</v>
      </c>
      <c r="F26328" s="5">
        <v>3</v>
      </c>
      <c r="G26328" s="6">
        <f>A26328*H26328</f>
        <v>153.168</v>
      </c>
      <c r="H26328" s="6">
        <v>31.91</v>
      </c>
      <c r="I26328" t="s">
        <v>50844</v>
      </c>
    </row>
    <row r="26329" spans="1:9">
      <c r="A26329" s="1">
        <v>16.88</v>
      </c>
      <c r="B26329" t="s">
        <v>10</v>
      </c>
      <c r="C26329" s="2" t="s">
        <v>18919</v>
      </c>
      <c r="D26329" s="3" t="s">
        <v>48601</v>
      </c>
      <c r="E26329" s="8">
        <v>45867</v>
      </c>
      <c r="F26329" s="5">
        <v>6</v>
      </c>
      <c r="G26329" s="6">
        <f>A26329*H26329</f>
        <v>496.44079999999997</v>
      </c>
      <c r="H26329" s="6">
        <v>29.41</v>
      </c>
      <c r="I26329" t="s">
        <v>50844</v>
      </c>
    </row>
    <row r="26330" spans="1:9">
      <c r="A26330" s="1">
        <v>9.9</v>
      </c>
      <c r="B26330" t="s">
        <v>11</v>
      </c>
      <c r="C26330" s="2" t="s">
        <v>2017</v>
      </c>
      <c r="D26330" s="3" t="s">
        <v>24427</v>
      </c>
      <c r="E26330" s="8">
        <v>45867</v>
      </c>
      <c r="F26330" s="5">
        <v>2</v>
      </c>
      <c r="G26330" s="6">
        <f>A26330*H26330</f>
        <v>347.985</v>
      </c>
      <c r="H26330" s="6">
        <v>35.15</v>
      </c>
      <c r="I26330" t="s">
        <v>50844</v>
      </c>
    </row>
    <row r="26331" spans="1:9">
      <c r="A26331" s="1">
        <v>8.68</v>
      </c>
      <c r="B26331" t="s">
        <v>9</v>
      </c>
      <c r="C26331" s="2" t="s">
        <v>22692</v>
      </c>
      <c r="D26331" s="3" t="s">
        <v>48602</v>
      </c>
      <c r="E26331" s="8">
        <v>45867</v>
      </c>
      <c r="F26331" s="5">
        <v>9</v>
      </c>
      <c r="G26331" s="6">
        <f>A26331*H26331</f>
        <v>282.7944</v>
      </c>
      <c r="H26331" s="6">
        <v>32.58</v>
      </c>
      <c r="I26331" t="s">
        <v>50844</v>
      </c>
    </row>
    <row r="26332" spans="1:9">
      <c r="A26332" s="1">
        <v>11.45</v>
      </c>
      <c r="B26332" t="s">
        <v>10</v>
      </c>
      <c r="C26332" s="2" t="s">
        <v>17867</v>
      </c>
      <c r="D26332" s="3" t="s">
        <v>48603</v>
      </c>
      <c r="E26332" s="8">
        <v>45867</v>
      </c>
      <c r="F26332" s="5">
        <v>1</v>
      </c>
      <c r="G26332" s="6">
        <f>A26332*H26332</f>
        <v>346.477</v>
      </c>
      <c r="H26332" s="6">
        <v>30.26</v>
      </c>
      <c r="I26332" t="s">
        <v>50844</v>
      </c>
    </row>
    <row r="26333" spans="1:9">
      <c r="A26333" s="1">
        <v>12.22</v>
      </c>
      <c r="B26333" t="s">
        <v>9</v>
      </c>
      <c r="C26333" s="2" t="s">
        <v>22693</v>
      </c>
      <c r="D26333" s="3" t="s">
        <v>48604</v>
      </c>
      <c r="E26333" s="8">
        <v>45867</v>
      </c>
      <c r="F26333" s="5">
        <v>7</v>
      </c>
      <c r="G26333" s="6">
        <f>A26333*H26333</f>
        <v>393.11740000000003</v>
      </c>
      <c r="H26333" s="6">
        <v>32.17</v>
      </c>
      <c r="I26333" t="s">
        <v>50844</v>
      </c>
    </row>
    <row r="26334" spans="1:9">
      <c r="A26334" s="1">
        <v>13.35</v>
      </c>
      <c r="B26334" t="s">
        <v>9</v>
      </c>
      <c r="C26334" s="2" t="s">
        <v>22694</v>
      </c>
      <c r="D26334" s="3" t="s">
        <v>48605</v>
      </c>
      <c r="E26334" s="8">
        <v>45867</v>
      </c>
      <c r="F26334" s="5">
        <v>1</v>
      </c>
      <c r="G26334" s="6">
        <f>A26334*H26334</f>
        <v>425.33099999999996</v>
      </c>
      <c r="H26334" s="6">
        <v>31.86</v>
      </c>
      <c r="I26334" t="s">
        <v>50844</v>
      </c>
    </row>
    <row r="26335" spans="1:9">
      <c r="A26335" s="1">
        <v>20.52</v>
      </c>
      <c r="B26335" t="s">
        <v>10</v>
      </c>
      <c r="C26335" s="2" t="s">
        <v>6723</v>
      </c>
      <c r="D26335" s="3" t="s">
        <v>48606</v>
      </c>
      <c r="E26335" s="8">
        <v>45867</v>
      </c>
      <c r="F26335" s="5">
        <v>11</v>
      </c>
      <c r="G26335" s="6">
        <f>A26335*H26335</f>
        <v>609.0336</v>
      </c>
      <c r="H26335" s="6">
        <v>29.68</v>
      </c>
      <c r="I26335" t="s">
        <v>50845</v>
      </c>
    </row>
    <row r="26336" spans="1:9">
      <c r="A26336" s="1">
        <v>9.960000000000001</v>
      </c>
      <c r="B26336" t="s">
        <v>10</v>
      </c>
      <c r="C26336" s="2" t="s">
        <v>22695</v>
      </c>
      <c r="D26336" s="3" t="s">
        <v>48607</v>
      </c>
      <c r="E26336" s="8">
        <v>45867</v>
      </c>
      <c r="F26336" s="5">
        <v>12</v>
      </c>
      <c r="G26336" s="6">
        <f>A26336*H26336</f>
        <v>289.836</v>
      </c>
      <c r="H26336" s="6">
        <v>29.1</v>
      </c>
      <c r="I26336" t="s">
        <v>50844</v>
      </c>
    </row>
    <row r="26337" spans="1:9">
      <c r="A26337" s="1">
        <v>18.9</v>
      </c>
      <c r="B26337" t="s">
        <v>10</v>
      </c>
      <c r="C26337" s="2" t="s">
        <v>22696</v>
      </c>
      <c r="D26337" s="3" t="s">
        <v>48608</v>
      </c>
      <c r="E26337" s="8">
        <v>45867</v>
      </c>
      <c r="F26337" s="5">
        <v>1</v>
      </c>
      <c r="G26337" s="6">
        <f>A26337*H26337</f>
        <v>534.87</v>
      </c>
      <c r="H26337" s="6">
        <v>28.3</v>
      </c>
      <c r="I26337" t="s">
        <v>50844</v>
      </c>
    </row>
    <row r="26338" spans="1:9">
      <c r="A26338" s="1">
        <v>12</v>
      </c>
      <c r="B26338" t="s">
        <v>11</v>
      </c>
      <c r="C26338" s="2" t="s">
        <v>22697</v>
      </c>
      <c r="D26338" s="3" t="s">
        <v>48609</v>
      </c>
      <c r="E26338" s="8">
        <v>45867</v>
      </c>
      <c r="F26338" s="5">
        <v>6</v>
      </c>
      <c r="G26338" s="6">
        <f>A26338*H26338</f>
        <v>400.32</v>
      </c>
      <c r="H26338" s="6">
        <v>33.36</v>
      </c>
      <c r="I26338" t="s">
        <v>50844</v>
      </c>
    </row>
    <row r="26339" spans="1:9">
      <c r="A26339" s="1">
        <v>12.62</v>
      </c>
      <c r="B26339" t="s">
        <v>9</v>
      </c>
      <c r="C26339" s="2" t="s">
        <v>801</v>
      </c>
      <c r="D26339" s="3" t="s">
        <v>24427</v>
      </c>
      <c r="E26339" s="8">
        <v>45867</v>
      </c>
      <c r="F26339" s="5">
        <v>4</v>
      </c>
      <c r="G26339" s="6">
        <f>A26339*H26339</f>
        <v>414.4408</v>
      </c>
      <c r="H26339" s="6">
        <v>32.84</v>
      </c>
      <c r="I26339" t="s">
        <v>50844</v>
      </c>
    </row>
    <row r="26340" spans="1:9">
      <c r="A26340" s="1">
        <v>7.46</v>
      </c>
      <c r="B26340" t="s">
        <v>9</v>
      </c>
      <c r="C26340" s="2" t="s">
        <v>22698</v>
      </c>
      <c r="D26340" s="3" t="s">
        <v>48610</v>
      </c>
      <c r="E26340" s="8">
        <v>45867</v>
      </c>
      <c r="F26340" s="5">
        <v>5</v>
      </c>
      <c r="G26340" s="6">
        <f>A26340*H26340</f>
        <v>229.2458</v>
      </c>
      <c r="H26340" s="6">
        <v>30.73</v>
      </c>
      <c r="I26340" t="s">
        <v>50845</v>
      </c>
    </row>
    <row r="26341" spans="1:9">
      <c r="A26341" s="1">
        <v>5.52</v>
      </c>
      <c r="B26341" t="s">
        <v>9</v>
      </c>
      <c r="C26341" s="2" t="s">
        <v>22699</v>
      </c>
      <c r="D26341" s="3" t="s">
        <v>48611</v>
      </c>
      <c r="E26341" s="8">
        <v>45867</v>
      </c>
      <c r="F26341" s="5">
        <v>11</v>
      </c>
      <c r="G26341" s="6">
        <f>A26341*H26341</f>
        <v>176.25359999999998</v>
      </c>
      <c r="H26341" s="6">
        <v>31.93</v>
      </c>
      <c r="I26341" t="s">
        <v>50845</v>
      </c>
    </row>
    <row r="26342" spans="1:9">
      <c r="A26342" s="1">
        <v>14.65</v>
      </c>
      <c r="B26342" t="s">
        <v>10</v>
      </c>
      <c r="C26342" s="2" t="s">
        <v>22700</v>
      </c>
      <c r="D26342" s="3" t="s">
        <v>48612</v>
      </c>
      <c r="E26342" s="8">
        <v>45867</v>
      </c>
      <c r="F26342" s="5">
        <v>1</v>
      </c>
      <c r="G26342" s="6">
        <f>A26342*H26342</f>
        <v>420.30850000000004</v>
      </c>
      <c r="H26342" s="6">
        <v>28.69</v>
      </c>
      <c r="I26342" t="s">
        <v>50844</v>
      </c>
    </row>
    <row r="26343" spans="1:9">
      <c r="A26343" s="1">
        <v>10.26</v>
      </c>
      <c r="B26343" t="s">
        <v>9</v>
      </c>
      <c r="C26343" s="2" t="s">
        <v>6046</v>
      </c>
      <c r="D26343" s="3" t="s">
        <v>24427</v>
      </c>
      <c r="E26343" s="8">
        <v>45867</v>
      </c>
      <c r="F26343" s="5">
        <v>10</v>
      </c>
      <c r="G26343" s="6">
        <f>A26343*H26343</f>
        <v>329.2434</v>
      </c>
      <c r="H26343" s="6">
        <v>32.09</v>
      </c>
      <c r="I26343" t="s">
        <v>50844</v>
      </c>
    </row>
    <row r="26344" spans="1:9">
      <c r="A26344" s="1">
        <v>11.28</v>
      </c>
      <c r="B26344" t="s">
        <v>9</v>
      </c>
      <c r="C26344" s="2" t="s">
        <v>13338</v>
      </c>
      <c r="D26344" s="3" t="s">
        <v>48613</v>
      </c>
      <c r="E26344" s="8">
        <v>45867</v>
      </c>
      <c r="F26344" s="5">
        <v>2</v>
      </c>
      <c r="G26344" s="6">
        <f>A26344*H26344</f>
        <v>355.4328</v>
      </c>
      <c r="H26344" s="6">
        <v>31.51</v>
      </c>
      <c r="I26344" t="s">
        <v>50845</v>
      </c>
    </row>
    <row r="26345" spans="1:9">
      <c r="A26345" s="1">
        <v>11.46</v>
      </c>
      <c r="B26345" t="s">
        <v>9</v>
      </c>
      <c r="C26345" s="2" t="s">
        <v>22701</v>
      </c>
      <c r="D26345" s="3" t="s">
        <v>48614</v>
      </c>
      <c r="E26345" s="8">
        <v>45867</v>
      </c>
      <c r="F26345" s="5">
        <v>8</v>
      </c>
      <c r="G26345" s="6">
        <f>A26345*H26345</f>
        <v>353.6556</v>
      </c>
      <c r="H26345" s="6">
        <v>30.86</v>
      </c>
      <c r="I26345" t="s">
        <v>50844</v>
      </c>
    </row>
    <row r="26346" spans="1:9">
      <c r="A26346" s="1">
        <v>8.359999999999999</v>
      </c>
      <c r="B26346" t="s">
        <v>9</v>
      </c>
      <c r="C26346" s="2" t="s">
        <v>22702</v>
      </c>
      <c r="D26346" s="3" t="s">
        <v>48615</v>
      </c>
      <c r="E26346" s="8">
        <v>45867</v>
      </c>
      <c r="F26346" s="5">
        <v>12</v>
      </c>
      <c r="G26346" s="6">
        <f>A26346*H26346</f>
        <v>270.1116</v>
      </c>
      <c r="H26346" s="6">
        <v>32.31</v>
      </c>
      <c r="I26346" t="s">
        <v>50844</v>
      </c>
    </row>
    <row r="26347" spans="1:9">
      <c r="A26347" s="1">
        <v>9.43</v>
      </c>
      <c r="B26347" t="s">
        <v>10</v>
      </c>
      <c r="C26347" s="2" t="s">
        <v>22703</v>
      </c>
      <c r="D26347" s="3" t="s">
        <v>24427</v>
      </c>
      <c r="E26347" s="8">
        <v>45867</v>
      </c>
      <c r="F26347" s="5">
        <v>12</v>
      </c>
      <c r="G26347" s="6">
        <f>A26347*H26347</f>
        <v>282.4285</v>
      </c>
      <c r="H26347" s="6">
        <v>29.95</v>
      </c>
      <c r="I26347" t="s">
        <v>50844</v>
      </c>
    </row>
    <row r="26348" spans="1:9">
      <c r="A26348" s="1">
        <v>8.140000000000001</v>
      </c>
      <c r="B26348" t="s">
        <v>9</v>
      </c>
      <c r="C26348" s="2" t="s">
        <v>12549</v>
      </c>
      <c r="D26348" s="3" t="s">
        <v>48616</v>
      </c>
      <c r="E26348" s="8">
        <v>45867</v>
      </c>
      <c r="F26348" s="5">
        <v>1</v>
      </c>
      <c r="G26348" s="6">
        <f>A26348*H26348</f>
        <v>261.3754</v>
      </c>
      <c r="H26348" s="6">
        <v>32.11</v>
      </c>
      <c r="I26348" t="s">
        <v>50844</v>
      </c>
    </row>
    <row r="26349" spans="1:9">
      <c r="A26349" s="1">
        <v>9.49</v>
      </c>
      <c r="B26349" t="s">
        <v>9</v>
      </c>
      <c r="C26349" s="2" t="s">
        <v>1669</v>
      </c>
      <c r="D26349" s="3" t="s">
        <v>48617</v>
      </c>
      <c r="E26349" s="8">
        <v>45867</v>
      </c>
      <c r="F26349" s="5">
        <v>10</v>
      </c>
      <c r="G26349" s="6">
        <f>A26349*H26349</f>
        <v>297.03700000000003</v>
      </c>
      <c r="H26349" s="6">
        <v>31.3</v>
      </c>
      <c r="I26349" t="s">
        <v>50844</v>
      </c>
    </row>
    <row r="26350" spans="1:9">
      <c r="A26350" s="1">
        <v>14.24</v>
      </c>
      <c r="B26350" t="s">
        <v>10</v>
      </c>
      <c r="C26350" s="2" t="s">
        <v>8300</v>
      </c>
      <c r="D26350" s="3" t="s">
        <v>48618</v>
      </c>
      <c r="E26350" s="8">
        <v>45867</v>
      </c>
      <c r="F26350" s="5">
        <v>5</v>
      </c>
      <c r="G26350" s="6">
        <f>A26350*H26350</f>
        <v>417.6592</v>
      </c>
      <c r="H26350" s="6">
        <v>29.33</v>
      </c>
      <c r="I26350" t="s">
        <v>50845</v>
      </c>
    </row>
    <row r="26351" spans="1:9">
      <c r="A26351" s="1">
        <v>12.27</v>
      </c>
      <c r="B26351" t="s">
        <v>11</v>
      </c>
      <c r="C26351" s="2" t="s">
        <v>22704</v>
      </c>
      <c r="D26351" s="3" t="s">
        <v>48619</v>
      </c>
      <c r="E26351" s="8">
        <v>45867</v>
      </c>
      <c r="F26351" s="5">
        <v>5</v>
      </c>
      <c r="G26351" s="6">
        <f>A26351*H26351</f>
        <v>425.0328</v>
      </c>
      <c r="H26351" s="6">
        <v>34.64</v>
      </c>
      <c r="I26351" t="s">
        <v>50845</v>
      </c>
    </row>
    <row r="26352" spans="1:9">
      <c r="A26352" s="1">
        <v>37.96</v>
      </c>
      <c r="B26352" t="s">
        <v>10</v>
      </c>
      <c r="C26352" s="2" t="s">
        <v>22705</v>
      </c>
      <c r="D26352" s="3" t="s">
        <v>48620</v>
      </c>
      <c r="E26352" s="8">
        <v>45867</v>
      </c>
      <c r="F26352" s="5">
        <v>2</v>
      </c>
      <c r="G26352" s="6">
        <f>A26352*H26352</f>
        <v>1127.412</v>
      </c>
      <c r="H26352" s="6">
        <v>29.7</v>
      </c>
      <c r="I26352" t="s">
        <v>50844</v>
      </c>
    </row>
    <row r="26353" spans="1:9">
      <c r="A26353" s="1">
        <v>6.14</v>
      </c>
      <c r="B26353" t="s">
        <v>11</v>
      </c>
      <c r="C26353" s="2" t="s">
        <v>22706</v>
      </c>
      <c r="D26353" s="3" t="s">
        <v>48621</v>
      </c>
      <c r="E26353" s="8">
        <v>45867</v>
      </c>
      <c r="F26353" s="5">
        <v>11</v>
      </c>
      <c r="G26353" s="6">
        <f>A26353*H26353</f>
        <v>208.39159999999998</v>
      </c>
      <c r="H26353" s="6">
        <v>33.94</v>
      </c>
      <c r="I26353" t="s">
        <v>50845</v>
      </c>
    </row>
    <row r="26354" spans="1:9">
      <c r="A26354" s="1">
        <v>24.26</v>
      </c>
      <c r="B26354" t="s">
        <v>10</v>
      </c>
      <c r="C26354" s="2" t="s">
        <v>22707</v>
      </c>
      <c r="D26354" s="3" t="s">
        <v>24427</v>
      </c>
      <c r="E26354" s="8">
        <v>45867</v>
      </c>
      <c r="F26354" s="5">
        <v>6</v>
      </c>
      <c r="G26354" s="6">
        <f>A26354*H26354</f>
        <v>720.0368000000001</v>
      </c>
      <c r="H26354" s="6">
        <v>29.68</v>
      </c>
      <c r="I26354" t="s">
        <v>50844</v>
      </c>
    </row>
    <row r="26355" spans="1:9">
      <c r="A26355" s="1">
        <v>12.69</v>
      </c>
      <c r="B26355" t="s">
        <v>9</v>
      </c>
      <c r="C26355" s="2" t="s">
        <v>22708</v>
      </c>
      <c r="D26355" s="3" t="s">
        <v>24427</v>
      </c>
      <c r="E26355" s="8">
        <v>45867</v>
      </c>
      <c r="F26355" s="5">
        <v>6</v>
      </c>
      <c r="G26355" s="6">
        <f>A26355*H26355</f>
        <v>396.0549</v>
      </c>
      <c r="H26355" s="6">
        <v>31.21</v>
      </c>
      <c r="I26355" t="s">
        <v>50844</v>
      </c>
    </row>
    <row r="26356" spans="1:9">
      <c r="A26356" s="1">
        <v>5.62</v>
      </c>
      <c r="B26356" t="s">
        <v>9</v>
      </c>
      <c r="C26356" s="2" t="s">
        <v>22709</v>
      </c>
      <c r="D26356" s="3" t="s">
        <v>48622</v>
      </c>
      <c r="E26356" s="8">
        <v>45867</v>
      </c>
      <c r="F26356" s="5">
        <v>2</v>
      </c>
      <c r="G26356" s="6">
        <f>A26356*H26356</f>
        <v>187.0898</v>
      </c>
      <c r="H26356" s="6">
        <v>33.29</v>
      </c>
      <c r="I26356" t="s">
        <v>50844</v>
      </c>
    </row>
    <row r="26357" spans="1:9">
      <c r="A26357" s="1">
        <v>10.71</v>
      </c>
      <c r="B26357" t="s">
        <v>9</v>
      </c>
      <c r="C26357" s="2" t="s">
        <v>22710</v>
      </c>
      <c r="D26357" s="3" t="s">
        <v>48623</v>
      </c>
      <c r="E26357" s="8">
        <v>45867</v>
      </c>
      <c r="F26357" s="5">
        <v>3</v>
      </c>
      <c r="G26357" s="6">
        <f>A26357*H26357</f>
        <v>345.07620000000003</v>
      </c>
      <c r="H26357" s="6">
        <v>32.22</v>
      </c>
      <c r="I26357" t="s">
        <v>50844</v>
      </c>
    </row>
    <row r="26358" spans="1:9">
      <c r="A26358" s="1">
        <v>11.48</v>
      </c>
      <c r="B26358" t="s">
        <v>9</v>
      </c>
      <c r="C26358" s="2" t="s">
        <v>22711</v>
      </c>
      <c r="D26358" s="3" t="s">
        <v>48624</v>
      </c>
      <c r="E26358" s="8">
        <v>45867</v>
      </c>
      <c r="F26358" s="5">
        <v>6</v>
      </c>
      <c r="G26358" s="6">
        <f>A26358*H26358</f>
        <v>362.4236</v>
      </c>
      <c r="H26358" s="6">
        <v>31.57</v>
      </c>
      <c r="I26358" t="s">
        <v>50844</v>
      </c>
    </row>
    <row r="26359" spans="1:9">
      <c r="A26359" s="1">
        <v>11.7</v>
      </c>
      <c r="B26359" t="s">
        <v>9</v>
      </c>
      <c r="C26359" s="2" t="s">
        <v>22712</v>
      </c>
      <c r="D26359" s="3" t="s">
        <v>48625</v>
      </c>
      <c r="E26359" s="8">
        <v>45867</v>
      </c>
      <c r="F26359" s="5">
        <v>11</v>
      </c>
      <c r="G26359" s="6">
        <f>A26359*H26359</f>
        <v>388.44</v>
      </c>
      <c r="H26359" s="6">
        <v>33.2</v>
      </c>
      <c r="I26359" t="s">
        <v>50845</v>
      </c>
    </row>
    <row r="26360" spans="1:9">
      <c r="A26360" s="1">
        <v>10.55</v>
      </c>
      <c r="B26360" t="s">
        <v>9</v>
      </c>
      <c r="C26360" s="2" t="s">
        <v>22713</v>
      </c>
      <c r="D26360" s="3" t="s">
        <v>48626</v>
      </c>
      <c r="E26360" s="8">
        <v>45867</v>
      </c>
      <c r="F26360" s="5">
        <v>2</v>
      </c>
      <c r="G26360" s="6">
        <f>A26360*H26360</f>
        <v>338.97150000000005</v>
      </c>
      <c r="H26360" s="6">
        <v>32.13</v>
      </c>
      <c r="I26360" t="s">
        <v>50845</v>
      </c>
    </row>
    <row r="26361" spans="1:9">
      <c r="A26361" s="1">
        <v>22.03</v>
      </c>
      <c r="B26361" t="s">
        <v>9</v>
      </c>
      <c r="C26361" s="2" t="s">
        <v>22714</v>
      </c>
      <c r="D26361" s="3" t="s">
        <v>48627</v>
      </c>
      <c r="E26361" s="8">
        <v>45867</v>
      </c>
      <c r="F26361" s="5">
        <v>1</v>
      </c>
      <c r="G26361" s="6">
        <f>A26361*H26361</f>
        <v>699.0119000000001</v>
      </c>
      <c r="H26361" s="6">
        <v>31.73</v>
      </c>
      <c r="I26361" t="s">
        <v>50844</v>
      </c>
    </row>
    <row r="26362" spans="1:9">
      <c r="A26362" s="1">
        <v>18.95</v>
      </c>
      <c r="B26362" t="s">
        <v>9</v>
      </c>
      <c r="C26362" s="2" t="s">
        <v>22715</v>
      </c>
      <c r="D26362" s="3" t="s">
        <v>48628</v>
      </c>
      <c r="E26362" s="8">
        <v>45867</v>
      </c>
      <c r="F26362" s="5">
        <v>12</v>
      </c>
      <c r="G26362" s="6">
        <f>A26362*H26362</f>
        <v>616.4435</v>
      </c>
      <c r="H26362" s="6">
        <v>32.53</v>
      </c>
      <c r="I26362" t="s">
        <v>50845</v>
      </c>
    </row>
    <row r="26363" spans="1:9">
      <c r="A26363" s="1">
        <v>5.04</v>
      </c>
      <c r="B26363" t="s">
        <v>9</v>
      </c>
      <c r="C26363" s="2" t="s">
        <v>17491</v>
      </c>
      <c r="D26363" s="3" t="s">
        <v>48629</v>
      </c>
      <c r="E26363" s="8">
        <v>45867</v>
      </c>
      <c r="F26363" s="5">
        <v>5</v>
      </c>
      <c r="G26363" s="6">
        <f>A26363*H26363</f>
        <v>160.42319999999998</v>
      </c>
      <c r="H26363" s="6">
        <v>31.83</v>
      </c>
      <c r="I26363" t="s">
        <v>50844</v>
      </c>
    </row>
    <row r="26364" spans="1:9">
      <c r="A26364" s="1">
        <v>10.05</v>
      </c>
      <c r="B26364" t="s">
        <v>9</v>
      </c>
      <c r="C26364" s="2" t="s">
        <v>22716</v>
      </c>
      <c r="D26364" s="3" t="s">
        <v>48630</v>
      </c>
      <c r="E26364" s="8">
        <v>45867</v>
      </c>
      <c r="F26364" s="5">
        <v>4</v>
      </c>
      <c r="G26364" s="6">
        <f>A26364*H26364</f>
        <v>317.2785</v>
      </c>
      <c r="H26364" s="6">
        <v>31.57</v>
      </c>
      <c r="I26364" t="s">
        <v>50844</v>
      </c>
    </row>
    <row r="26365" spans="1:9">
      <c r="A26365" s="1">
        <v>6.47</v>
      </c>
      <c r="B26365" t="s">
        <v>9</v>
      </c>
      <c r="C26365" s="2" t="s">
        <v>22717</v>
      </c>
      <c r="D26365" s="3" t="s">
        <v>48631</v>
      </c>
      <c r="E26365" s="8">
        <v>45867</v>
      </c>
      <c r="F26365" s="5">
        <v>7</v>
      </c>
      <c r="G26365" s="6">
        <f>A26365*H26365</f>
        <v>204.1932</v>
      </c>
      <c r="H26365" s="6">
        <v>31.56</v>
      </c>
      <c r="I26365" t="s">
        <v>50844</v>
      </c>
    </row>
    <row r="26366" spans="1:9">
      <c r="A26366" s="1">
        <v>13.22</v>
      </c>
      <c r="B26366" t="s">
        <v>9</v>
      </c>
      <c r="C26366" s="2" t="s">
        <v>22718</v>
      </c>
      <c r="D26366" s="3" t="s">
        <v>48632</v>
      </c>
      <c r="E26366" s="8">
        <v>45867</v>
      </c>
      <c r="F26366" s="5">
        <v>1</v>
      </c>
      <c r="G26366" s="6">
        <f>A26366*H26366</f>
        <v>407.70480000000003</v>
      </c>
      <c r="H26366" s="6">
        <v>30.84</v>
      </c>
      <c r="I26366" t="s">
        <v>50844</v>
      </c>
    </row>
    <row r="26367" spans="1:9">
      <c r="A26367" s="1">
        <v>8.039999999999999</v>
      </c>
      <c r="B26367" t="s">
        <v>11</v>
      </c>
      <c r="C26367" s="2" t="s">
        <v>3711</v>
      </c>
      <c r="D26367" s="3" t="s">
        <v>48633</v>
      </c>
      <c r="E26367" s="8">
        <v>45867</v>
      </c>
      <c r="F26367" s="5">
        <v>3</v>
      </c>
      <c r="G26367" s="6">
        <f>A26367*H26367</f>
        <v>272.8776</v>
      </c>
      <c r="H26367" s="6">
        <v>33.94</v>
      </c>
      <c r="I26367" t="s">
        <v>50844</v>
      </c>
    </row>
    <row r="26368" spans="1:9">
      <c r="A26368" s="1">
        <v>28.55</v>
      </c>
      <c r="B26368" t="s">
        <v>10</v>
      </c>
      <c r="C26368" s="2" t="s">
        <v>14607</v>
      </c>
      <c r="D26368" s="3" t="s">
        <v>48634</v>
      </c>
      <c r="E26368" s="8">
        <v>45867</v>
      </c>
      <c r="F26368" s="5">
        <v>2</v>
      </c>
      <c r="G26368" s="6">
        <f>A26368*H26368</f>
        <v>847.364</v>
      </c>
      <c r="H26368" s="6">
        <v>29.68</v>
      </c>
      <c r="I26368" t="s">
        <v>50844</v>
      </c>
    </row>
    <row r="26369" spans="1:9">
      <c r="A26369" s="1">
        <v>7.75</v>
      </c>
      <c r="B26369" t="s">
        <v>9</v>
      </c>
      <c r="C26369" s="2" t="s">
        <v>22719</v>
      </c>
      <c r="D26369" s="3" t="s">
        <v>48635</v>
      </c>
      <c r="E26369" s="8">
        <v>45867</v>
      </c>
      <c r="F26369" s="5">
        <v>7</v>
      </c>
      <c r="G26369" s="6">
        <f>A26369*H26369</f>
        <v>251.0225</v>
      </c>
      <c r="H26369" s="6">
        <v>32.39</v>
      </c>
      <c r="I26369" t="s">
        <v>50844</v>
      </c>
    </row>
    <row r="26370" spans="1:9">
      <c r="A26370" s="1">
        <v>6.98</v>
      </c>
      <c r="B26370" t="s">
        <v>11</v>
      </c>
      <c r="C26370" s="2" t="s">
        <v>4972</v>
      </c>
      <c r="D26370" s="3" t="s">
        <v>48636</v>
      </c>
      <c r="E26370" s="8">
        <v>45867</v>
      </c>
      <c r="F26370" s="5">
        <v>2</v>
      </c>
      <c r="G26370" s="6">
        <f>A26370*H26370</f>
        <v>241.22880000000004</v>
      </c>
      <c r="H26370" s="6">
        <v>34.56</v>
      </c>
      <c r="I26370" t="s">
        <v>50845</v>
      </c>
    </row>
    <row r="26371" spans="1:9">
      <c r="A26371" s="1">
        <v>15.95</v>
      </c>
      <c r="B26371" t="s">
        <v>9</v>
      </c>
      <c r="C26371" s="2" t="s">
        <v>22720</v>
      </c>
      <c r="D26371" s="3" t="s">
        <v>48637</v>
      </c>
      <c r="E26371" s="8">
        <v>45867</v>
      </c>
      <c r="F26371" s="5">
        <v>8</v>
      </c>
      <c r="G26371" s="6">
        <f>A26371*H26371</f>
        <v>516.78</v>
      </c>
      <c r="H26371" s="6">
        <v>32.4</v>
      </c>
      <c r="I26371" t="s">
        <v>50845</v>
      </c>
    </row>
    <row r="26372" spans="1:9">
      <c r="A26372" s="1">
        <v>10.62</v>
      </c>
      <c r="B26372" t="s">
        <v>10</v>
      </c>
      <c r="C26372" s="2" t="s">
        <v>16002</v>
      </c>
      <c r="D26372" s="3" t="s">
        <v>48638</v>
      </c>
      <c r="E26372" s="8">
        <v>45867</v>
      </c>
      <c r="F26372" s="5">
        <v>7</v>
      </c>
      <c r="G26372" s="6">
        <f>A26372*H26372</f>
        <v>309.9978</v>
      </c>
      <c r="H26372" s="6">
        <v>29.19</v>
      </c>
      <c r="I26372" t="s">
        <v>50845</v>
      </c>
    </row>
    <row r="26373" spans="1:9">
      <c r="A26373" s="1">
        <v>11.39</v>
      </c>
      <c r="B26373" t="s">
        <v>9</v>
      </c>
      <c r="C26373" s="2" t="s">
        <v>22721</v>
      </c>
      <c r="D26373" s="3" t="s">
        <v>48639</v>
      </c>
      <c r="E26373" s="8">
        <v>45867</v>
      </c>
      <c r="F26373" s="5">
        <v>11</v>
      </c>
      <c r="G26373" s="6">
        <f>A26373*H26373</f>
        <v>372.22520000000003</v>
      </c>
      <c r="H26373" s="6">
        <v>32.68</v>
      </c>
      <c r="I26373" t="s">
        <v>50845</v>
      </c>
    </row>
    <row r="26374" spans="1:9">
      <c r="A26374" s="1">
        <v>8.74</v>
      </c>
      <c r="B26374" t="s">
        <v>9</v>
      </c>
      <c r="C26374" s="2" t="s">
        <v>18961</v>
      </c>
      <c r="D26374" s="3" t="s">
        <v>48640</v>
      </c>
      <c r="E26374" s="8">
        <v>45867</v>
      </c>
      <c r="F26374" s="5">
        <v>6</v>
      </c>
      <c r="G26374" s="6">
        <f>A26374*H26374</f>
        <v>274.78560000000004</v>
      </c>
      <c r="H26374" s="6">
        <v>31.44</v>
      </c>
      <c r="I26374" t="s">
        <v>50844</v>
      </c>
    </row>
    <row r="26375" spans="1:9">
      <c r="A26375" s="1">
        <v>30.64</v>
      </c>
      <c r="B26375" t="s">
        <v>10</v>
      </c>
      <c r="C26375" s="2" t="s">
        <v>22722</v>
      </c>
      <c r="D26375" s="3" t="s">
        <v>48641</v>
      </c>
      <c r="E26375" s="8">
        <v>45867</v>
      </c>
      <c r="F26375" s="5">
        <v>7</v>
      </c>
      <c r="G26375" s="6">
        <f>A26375*H26375</f>
        <v>904.4928</v>
      </c>
      <c r="H26375" s="6">
        <v>29.52</v>
      </c>
      <c r="I26375" t="s">
        <v>50844</v>
      </c>
    </row>
    <row r="26376" spans="1:9">
      <c r="A26376" s="1">
        <v>11.85</v>
      </c>
      <c r="B26376" t="s">
        <v>9</v>
      </c>
      <c r="C26376" s="2" t="s">
        <v>6264</v>
      </c>
      <c r="D26376" s="3" t="s">
        <v>24427</v>
      </c>
      <c r="E26376" s="8">
        <v>45867</v>
      </c>
      <c r="F26376" s="5">
        <v>4</v>
      </c>
      <c r="G26376" s="6">
        <f>A26376*H26376</f>
        <v>389.15400000000005</v>
      </c>
      <c r="H26376" s="6">
        <v>32.84</v>
      </c>
      <c r="I26376" t="s">
        <v>50844</v>
      </c>
    </row>
    <row r="26377" spans="1:9">
      <c r="A26377" s="1">
        <v>22.21</v>
      </c>
      <c r="B26377" t="s">
        <v>10</v>
      </c>
      <c r="C26377" s="2" t="s">
        <v>22723</v>
      </c>
      <c r="D26377" s="3" t="s">
        <v>48642</v>
      </c>
      <c r="E26377" s="8">
        <v>45867</v>
      </c>
      <c r="F26377" s="5">
        <v>1</v>
      </c>
      <c r="G26377" s="6">
        <f>A26377*H26377</f>
        <v>641.4248</v>
      </c>
      <c r="H26377" s="6">
        <v>28.88</v>
      </c>
      <c r="I26377" t="s">
        <v>50845</v>
      </c>
    </row>
    <row r="26378" spans="1:9">
      <c r="A26378" s="1">
        <v>19.8</v>
      </c>
      <c r="B26378" t="s">
        <v>10</v>
      </c>
      <c r="C26378" s="2" t="s">
        <v>4446</v>
      </c>
      <c r="D26378" s="3" t="s">
        <v>48643</v>
      </c>
      <c r="E26378" s="8">
        <v>45867</v>
      </c>
      <c r="F26378" s="5">
        <v>2</v>
      </c>
      <c r="G26378" s="6">
        <f>A26378*H26378</f>
        <v>598.752</v>
      </c>
      <c r="H26378" s="6">
        <v>30.24</v>
      </c>
      <c r="I26378" t="s">
        <v>50845</v>
      </c>
    </row>
    <row r="26379" spans="1:9">
      <c r="A26379" s="1">
        <v>13.2</v>
      </c>
      <c r="B26379" t="s">
        <v>10</v>
      </c>
      <c r="C26379" s="2" t="s">
        <v>22724</v>
      </c>
      <c r="D26379" s="3" t="s">
        <v>48644</v>
      </c>
      <c r="E26379" s="8">
        <v>45867</v>
      </c>
      <c r="F26379" s="5">
        <v>3</v>
      </c>
      <c r="G26379" s="6">
        <f>A26379*H26379</f>
        <v>392.568</v>
      </c>
      <c r="H26379" s="6">
        <v>29.74</v>
      </c>
      <c r="I26379" t="s">
        <v>50844</v>
      </c>
    </row>
    <row r="26380" spans="1:9">
      <c r="A26380" s="1">
        <v>23.06</v>
      </c>
      <c r="B26380" t="s">
        <v>10</v>
      </c>
      <c r="C26380" s="2" t="s">
        <v>22725</v>
      </c>
      <c r="D26380" s="3" t="s">
        <v>48645</v>
      </c>
      <c r="E26380" s="8">
        <v>45867</v>
      </c>
      <c r="F26380" s="5">
        <v>11</v>
      </c>
      <c r="G26380" s="6">
        <f>A26380*H26380</f>
        <v>678.1945999999999</v>
      </c>
      <c r="H26380" s="6">
        <v>29.41</v>
      </c>
      <c r="I26380" t="s">
        <v>50844</v>
      </c>
    </row>
    <row r="26381" spans="1:9">
      <c r="A26381" s="1">
        <v>16.28</v>
      </c>
      <c r="B26381" t="s">
        <v>10</v>
      </c>
      <c r="C26381" s="2" t="s">
        <v>22726</v>
      </c>
      <c r="D26381" s="3" t="s">
        <v>48646</v>
      </c>
      <c r="E26381" s="8">
        <v>45867</v>
      </c>
      <c r="F26381" s="5">
        <v>1</v>
      </c>
      <c r="G26381" s="6">
        <f>A26381*H26381</f>
        <v>475.21320000000003</v>
      </c>
      <c r="H26381" s="6">
        <v>29.19</v>
      </c>
      <c r="I26381" t="s">
        <v>50844</v>
      </c>
    </row>
    <row r="26382" spans="1:9">
      <c r="A26382" s="1">
        <v>11.79</v>
      </c>
      <c r="B26382" t="s">
        <v>10</v>
      </c>
      <c r="C26382" s="2" t="s">
        <v>22727</v>
      </c>
      <c r="D26382" s="3" t="s">
        <v>48647</v>
      </c>
      <c r="E26382" s="8">
        <v>45867</v>
      </c>
      <c r="F26382" s="5">
        <v>6</v>
      </c>
      <c r="G26382" s="6">
        <f>A26382*H26382</f>
        <v>352.52099999999996</v>
      </c>
      <c r="H26382" s="6">
        <v>29.9</v>
      </c>
      <c r="I26382" t="s">
        <v>50844</v>
      </c>
    </row>
    <row r="26383" spans="1:9">
      <c r="A26383" s="1">
        <v>9.970000000000001</v>
      </c>
      <c r="B26383" t="s">
        <v>9</v>
      </c>
      <c r="C26383" s="2" t="s">
        <v>22728</v>
      </c>
      <c r="D26383" s="3" t="s">
        <v>48648</v>
      </c>
      <c r="E26383" s="8">
        <v>45867</v>
      </c>
      <c r="F26383" s="5">
        <v>5</v>
      </c>
      <c r="G26383" s="6">
        <f>A26383*H26383</f>
        <v>316.8466</v>
      </c>
      <c r="H26383" s="6">
        <v>31.78</v>
      </c>
      <c r="I26383" t="s">
        <v>50844</v>
      </c>
    </row>
    <row r="26384" spans="1:9">
      <c r="A26384" s="1">
        <v>7.49</v>
      </c>
      <c r="B26384" t="s">
        <v>9</v>
      </c>
      <c r="C26384" s="2" t="s">
        <v>22729</v>
      </c>
      <c r="D26384" s="3" t="s">
        <v>48649</v>
      </c>
      <c r="E26384" s="8">
        <v>45867</v>
      </c>
      <c r="F26384" s="5">
        <v>2</v>
      </c>
      <c r="G26384" s="6">
        <f>A26384*H26384</f>
        <v>240.5788</v>
      </c>
      <c r="H26384" s="6">
        <v>32.12</v>
      </c>
      <c r="I26384" t="s">
        <v>50844</v>
      </c>
    </row>
    <row r="26385" spans="1:9">
      <c r="A26385" s="1">
        <v>6.23</v>
      </c>
      <c r="B26385" t="s">
        <v>9</v>
      </c>
      <c r="C26385" s="2" t="s">
        <v>22730</v>
      </c>
      <c r="D26385" s="3" t="s">
        <v>48650</v>
      </c>
      <c r="E26385" s="8">
        <v>45867</v>
      </c>
      <c r="F26385" s="5">
        <v>5</v>
      </c>
      <c r="G26385" s="6">
        <f>A26385*H26385</f>
        <v>203.03570000000005</v>
      </c>
      <c r="H26385" s="6">
        <v>32.59</v>
      </c>
      <c r="I26385" t="s">
        <v>50844</v>
      </c>
    </row>
    <row r="26386" spans="1:9">
      <c r="A26386" s="1">
        <v>7.79</v>
      </c>
      <c r="B26386" t="s">
        <v>9</v>
      </c>
      <c r="C26386" s="2" t="s">
        <v>20795</v>
      </c>
      <c r="D26386" s="3" t="s">
        <v>48651</v>
      </c>
      <c r="E26386" s="8">
        <v>45867</v>
      </c>
      <c r="F26386" s="5">
        <v>11</v>
      </c>
      <c r="G26386" s="6">
        <f>A26386*H26386</f>
        <v>256.9142</v>
      </c>
      <c r="H26386" s="6">
        <v>32.98</v>
      </c>
      <c r="I26386" t="s">
        <v>50844</v>
      </c>
    </row>
    <row r="26387" spans="1:9">
      <c r="A26387" s="1">
        <v>19.1</v>
      </c>
      <c r="B26387" t="s">
        <v>10</v>
      </c>
      <c r="C26387" s="2" t="s">
        <v>22731</v>
      </c>
      <c r="D26387" s="3" t="s">
        <v>24427</v>
      </c>
      <c r="E26387" s="8">
        <v>45867</v>
      </c>
      <c r="F26387" s="5">
        <v>11</v>
      </c>
      <c r="G26387" s="6">
        <f>A26387*H26387</f>
        <v>564.4050000000001</v>
      </c>
      <c r="H26387" s="6">
        <v>29.55</v>
      </c>
      <c r="I26387" t="s">
        <v>50845</v>
      </c>
    </row>
    <row r="26388" spans="1:9">
      <c r="A26388" s="1">
        <v>6.77</v>
      </c>
      <c r="B26388" t="s">
        <v>9</v>
      </c>
      <c r="C26388" s="2" t="s">
        <v>15694</v>
      </c>
      <c r="D26388" s="3" t="s">
        <v>48652</v>
      </c>
      <c r="E26388" s="8">
        <v>45867</v>
      </c>
      <c r="F26388" s="5">
        <v>8</v>
      </c>
      <c r="G26388" s="6">
        <f>A26388*H26388</f>
        <v>223.07150000000001</v>
      </c>
      <c r="H26388" s="6">
        <v>32.95</v>
      </c>
      <c r="I26388" t="s">
        <v>50844</v>
      </c>
    </row>
    <row r="26389" spans="1:9">
      <c r="A26389" s="1">
        <v>13.15</v>
      </c>
      <c r="B26389" t="s">
        <v>9</v>
      </c>
      <c r="C26389" s="2" t="s">
        <v>22732</v>
      </c>
      <c r="D26389" s="3" t="s">
        <v>48653</v>
      </c>
      <c r="E26389" s="8">
        <v>45867</v>
      </c>
      <c r="F26389" s="5">
        <v>10</v>
      </c>
      <c r="G26389" s="6">
        <f>A26389*H26389</f>
        <v>423.43000000000006</v>
      </c>
      <c r="H26389" s="6">
        <v>32.2</v>
      </c>
      <c r="I26389" t="s">
        <v>50844</v>
      </c>
    </row>
    <row r="26390" spans="1:9">
      <c r="A26390" s="1">
        <v>14.27</v>
      </c>
      <c r="B26390" t="s">
        <v>11</v>
      </c>
      <c r="C26390" s="2" t="s">
        <v>22733</v>
      </c>
      <c r="D26390" s="3" t="s">
        <v>48654</v>
      </c>
      <c r="E26390" s="8">
        <v>45867</v>
      </c>
      <c r="F26390" s="5">
        <v>5</v>
      </c>
      <c r="G26390" s="6">
        <f>A26390*H26390</f>
        <v>477.4742</v>
      </c>
      <c r="H26390" s="6">
        <v>33.46</v>
      </c>
      <c r="I26390" t="s">
        <v>50844</v>
      </c>
    </row>
    <row r="26391" spans="1:9">
      <c r="A26391" s="1">
        <v>17.24</v>
      </c>
      <c r="B26391" t="s">
        <v>10</v>
      </c>
      <c r="C26391" s="2" t="s">
        <v>9174</v>
      </c>
      <c r="D26391" s="3" t="s">
        <v>48655</v>
      </c>
      <c r="E26391" s="8">
        <v>45867</v>
      </c>
      <c r="F26391" s="5">
        <v>1</v>
      </c>
      <c r="G26391" s="6">
        <f>A26391*H26391</f>
        <v>503.7527999999999</v>
      </c>
      <c r="H26391" s="6">
        <v>29.22</v>
      </c>
      <c r="I26391" t="s">
        <v>50844</v>
      </c>
    </row>
    <row r="26392" spans="1:9">
      <c r="A26392" s="1">
        <v>5.6</v>
      </c>
      <c r="B26392" t="s">
        <v>9</v>
      </c>
      <c r="C26392" s="2" t="s">
        <v>22734</v>
      </c>
      <c r="D26392" s="3" t="s">
        <v>48656</v>
      </c>
      <c r="E26392" s="8">
        <v>45867</v>
      </c>
      <c r="F26392" s="5">
        <v>12</v>
      </c>
      <c r="G26392" s="6">
        <f>A26392*H26392</f>
        <v>181.49599999999998</v>
      </c>
      <c r="H26392" s="6">
        <v>32.41</v>
      </c>
      <c r="I26392" t="s">
        <v>50844</v>
      </c>
    </row>
    <row r="26393" spans="1:9">
      <c r="A26393" s="1">
        <v>9.58</v>
      </c>
      <c r="B26393" t="s">
        <v>11</v>
      </c>
      <c r="C26393" s="2" t="s">
        <v>15421</v>
      </c>
      <c r="D26393" s="3" t="s">
        <v>48657</v>
      </c>
      <c r="E26393" s="8">
        <v>45867</v>
      </c>
      <c r="F26393" s="5">
        <v>12</v>
      </c>
      <c r="G26393" s="6">
        <f>A26393*H26393</f>
        <v>336.4496</v>
      </c>
      <c r="H26393" s="6">
        <v>35.12</v>
      </c>
      <c r="I26393" t="s">
        <v>50844</v>
      </c>
    </row>
    <row r="26394" spans="1:9">
      <c r="A26394" s="1">
        <v>7.86</v>
      </c>
      <c r="B26394" t="s">
        <v>9</v>
      </c>
      <c r="C26394" s="2" t="s">
        <v>22735</v>
      </c>
      <c r="D26394" s="3" t="s">
        <v>48658</v>
      </c>
      <c r="E26394" s="8">
        <v>45867</v>
      </c>
      <c r="F26394" s="5">
        <v>8</v>
      </c>
      <c r="G26394" s="6">
        <f>A26394*H26394</f>
        <v>251.4414</v>
      </c>
      <c r="H26394" s="6">
        <v>31.99</v>
      </c>
      <c r="I26394" t="s">
        <v>50845</v>
      </c>
    </row>
    <row r="26395" spans="1:9">
      <c r="A26395" s="1">
        <v>3.34</v>
      </c>
      <c r="B26395" t="s">
        <v>9</v>
      </c>
      <c r="C26395" s="2" t="s">
        <v>22736</v>
      </c>
      <c r="D26395" s="3" t="s">
        <v>48659</v>
      </c>
      <c r="E26395" s="8">
        <v>45867</v>
      </c>
      <c r="F26395" s="5">
        <v>8</v>
      </c>
      <c r="G26395" s="6">
        <f>A26395*H26395</f>
        <v>106.212</v>
      </c>
      <c r="H26395" s="6">
        <v>31.8</v>
      </c>
      <c r="I26395" t="s">
        <v>50844</v>
      </c>
    </row>
    <row r="26396" spans="1:9">
      <c r="A26396" s="1">
        <v>7.36</v>
      </c>
      <c r="B26396" t="s">
        <v>9</v>
      </c>
      <c r="C26396" s="2" t="s">
        <v>2377</v>
      </c>
      <c r="D26396" s="3" t="s">
        <v>48660</v>
      </c>
      <c r="E26396" s="8">
        <v>45867</v>
      </c>
      <c r="F26396" s="5">
        <v>2</v>
      </c>
      <c r="G26396" s="6">
        <f>A26396*H26396</f>
        <v>246.0448</v>
      </c>
      <c r="H26396" s="6">
        <v>33.43</v>
      </c>
      <c r="I26396" t="s">
        <v>50844</v>
      </c>
    </row>
    <row r="26397" spans="1:9">
      <c r="A26397" s="1">
        <v>3.43</v>
      </c>
      <c r="B26397" t="s">
        <v>9</v>
      </c>
      <c r="C26397" s="2" t="s">
        <v>22737</v>
      </c>
      <c r="D26397" s="3" t="s">
        <v>48661</v>
      </c>
      <c r="E26397" s="8">
        <v>45867</v>
      </c>
      <c r="F26397" s="5">
        <v>10</v>
      </c>
      <c r="G26397" s="6">
        <f>A26397*H26397</f>
        <v>110.54889999999999</v>
      </c>
      <c r="H26397" s="6">
        <v>32.23</v>
      </c>
      <c r="I26397" t="s">
        <v>50845</v>
      </c>
    </row>
    <row r="26398" spans="1:9">
      <c r="A26398" s="1">
        <v>13.01</v>
      </c>
      <c r="B26398" t="s">
        <v>11</v>
      </c>
      <c r="C26398" s="2" t="s">
        <v>22738</v>
      </c>
      <c r="D26398" s="3" t="s">
        <v>48662</v>
      </c>
      <c r="E26398" s="8">
        <v>45867</v>
      </c>
      <c r="F26398" s="5">
        <v>11</v>
      </c>
      <c r="G26398" s="6">
        <f>A26398*H26398</f>
        <v>440.25840000000005</v>
      </c>
      <c r="H26398" s="6">
        <v>33.84</v>
      </c>
      <c r="I26398" t="s">
        <v>50844</v>
      </c>
    </row>
    <row r="26399" spans="1:9">
      <c r="A26399" s="1">
        <v>14.58</v>
      </c>
      <c r="B26399" t="s">
        <v>9</v>
      </c>
      <c r="C26399" s="2" t="s">
        <v>18942</v>
      </c>
      <c r="D26399" s="3" t="s">
        <v>24427</v>
      </c>
      <c r="E26399" s="8">
        <v>45867</v>
      </c>
      <c r="F26399" s="5">
        <v>1</v>
      </c>
      <c r="G26399" s="6">
        <f>A26399*H26399</f>
        <v>447.1686</v>
      </c>
      <c r="H26399" s="6">
        <v>30.67</v>
      </c>
      <c r="I26399" t="s">
        <v>50844</v>
      </c>
    </row>
    <row r="26400" spans="1:9">
      <c r="A26400" s="1">
        <v>11.09</v>
      </c>
      <c r="B26400" t="s">
        <v>9</v>
      </c>
      <c r="C26400" s="2" t="s">
        <v>22739</v>
      </c>
      <c r="D26400" s="3" t="s">
        <v>48663</v>
      </c>
      <c r="E26400" s="8">
        <v>45867</v>
      </c>
      <c r="F26400" s="5">
        <v>3</v>
      </c>
      <c r="G26400" s="6">
        <f>A26400*H26400</f>
        <v>344.7881</v>
      </c>
      <c r="H26400" s="6">
        <v>31.09</v>
      </c>
      <c r="I26400" t="s">
        <v>50845</v>
      </c>
    </row>
    <row r="26401" spans="1:9">
      <c r="A26401" s="1">
        <v>9.08</v>
      </c>
      <c r="B26401" t="s">
        <v>9</v>
      </c>
      <c r="C26401" s="2" t="s">
        <v>22740</v>
      </c>
      <c r="D26401" s="3" t="s">
        <v>48664</v>
      </c>
      <c r="E26401" s="8">
        <v>45867</v>
      </c>
      <c r="F26401" s="5">
        <v>7</v>
      </c>
      <c r="G26401" s="6">
        <f>A26401*H26401</f>
        <v>285.2936</v>
      </c>
      <c r="H26401" s="6">
        <v>31.42</v>
      </c>
      <c r="I26401" t="s">
        <v>50844</v>
      </c>
    </row>
    <row r="26402" spans="1:9">
      <c r="A26402" s="1">
        <v>11.54</v>
      </c>
      <c r="B26402" t="s">
        <v>9</v>
      </c>
      <c r="C26402" s="2" t="s">
        <v>22741</v>
      </c>
      <c r="D26402" s="3" t="s">
        <v>48665</v>
      </c>
      <c r="E26402" s="8">
        <v>45867</v>
      </c>
      <c r="F26402" s="5">
        <v>4</v>
      </c>
      <c r="G26402" s="6">
        <f>A26402*H26402</f>
        <v>369.0492</v>
      </c>
      <c r="H26402" s="6">
        <v>31.98</v>
      </c>
      <c r="I26402" t="s">
        <v>50845</v>
      </c>
    </row>
    <row r="26403" spans="1:9">
      <c r="A26403" s="1">
        <v>10.06</v>
      </c>
      <c r="B26403" t="s">
        <v>9</v>
      </c>
      <c r="C26403" s="2" t="s">
        <v>22742</v>
      </c>
      <c r="D26403" s="3" t="s">
        <v>48666</v>
      </c>
      <c r="E26403" s="8">
        <v>45867</v>
      </c>
      <c r="F26403" s="5">
        <v>10</v>
      </c>
      <c r="G26403" s="6">
        <f>A26403*H26403</f>
        <v>324.0326</v>
      </c>
      <c r="H26403" s="6">
        <v>32.21</v>
      </c>
      <c r="I26403" t="s">
        <v>50844</v>
      </c>
    </row>
    <row r="26404" spans="1:9">
      <c r="A26404" s="1">
        <v>6.52</v>
      </c>
      <c r="B26404" t="s">
        <v>11</v>
      </c>
      <c r="C26404" s="2" t="s">
        <v>22743</v>
      </c>
      <c r="D26404" s="3" t="s">
        <v>48667</v>
      </c>
      <c r="E26404" s="8">
        <v>45867</v>
      </c>
      <c r="F26404" s="5">
        <v>12</v>
      </c>
      <c r="G26404" s="6">
        <f>A26404*H26404</f>
        <v>222.46239999999997</v>
      </c>
      <c r="H26404" s="6">
        <v>34.12</v>
      </c>
      <c r="I26404" t="s">
        <v>50844</v>
      </c>
    </row>
    <row r="26405" spans="1:9">
      <c r="A26405" s="1">
        <v>10.7</v>
      </c>
      <c r="B26405" t="s">
        <v>9</v>
      </c>
      <c r="C26405" s="2" t="s">
        <v>22744</v>
      </c>
      <c r="D26405" s="3" t="s">
        <v>24427</v>
      </c>
      <c r="E26405" s="8">
        <v>45867</v>
      </c>
      <c r="F26405" s="5">
        <v>9</v>
      </c>
      <c r="G26405" s="6">
        <f>A26405*H26405</f>
        <v>345.82399999999996</v>
      </c>
      <c r="H26405" s="6">
        <v>32.32</v>
      </c>
      <c r="I26405" t="s">
        <v>50844</v>
      </c>
    </row>
    <row r="26406" spans="1:9">
      <c r="A26406" s="1">
        <v>10.06</v>
      </c>
      <c r="B26406" t="s">
        <v>10</v>
      </c>
      <c r="C26406" s="2" t="s">
        <v>22745</v>
      </c>
      <c r="D26406" s="3" t="s">
        <v>48668</v>
      </c>
      <c r="E26406" s="8">
        <v>45867</v>
      </c>
      <c r="F26406" s="5">
        <v>8</v>
      </c>
      <c r="G26406" s="6">
        <f>A26406*H26406</f>
        <v>293.3496</v>
      </c>
      <c r="H26406" s="6">
        <v>29.16</v>
      </c>
      <c r="I26406" t="s">
        <v>50845</v>
      </c>
    </row>
    <row r="26407" spans="1:9">
      <c r="A26407" s="1">
        <v>14.34</v>
      </c>
      <c r="B26407" t="s">
        <v>9</v>
      </c>
      <c r="C26407" s="2" t="s">
        <v>22746</v>
      </c>
      <c r="D26407" s="3" t="s">
        <v>48669</v>
      </c>
      <c r="E26407" s="8">
        <v>45867</v>
      </c>
      <c r="F26407" s="5">
        <v>2</v>
      </c>
      <c r="G26407" s="6">
        <f>A26407*H26407</f>
        <v>460.314</v>
      </c>
      <c r="H26407" s="6">
        <v>32.1</v>
      </c>
      <c r="I26407" t="s">
        <v>50845</v>
      </c>
    </row>
    <row r="26408" spans="1:9">
      <c r="A26408" s="1">
        <v>7.62</v>
      </c>
      <c r="B26408" t="s">
        <v>9</v>
      </c>
      <c r="C26408" s="2" t="s">
        <v>22747</v>
      </c>
      <c r="D26408" s="3" t="s">
        <v>48670</v>
      </c>
      <c r="E26408" s="8">
        <v>45867</v>
      </c>
      <c r="F26408" s="5">
        <v>5</v>
      </c>
      <c r="G26408" s="6">
        <f>A26408*H26408</f>
        <v>247.49759999999998</v>
      </c>
      <c r="H26408" s="6">
        <v>32.48</v>
      </c>
      <c r="I26408" t="s">
        <v>50844</v>
      </c>
    </row>
    <row r="26409" spans="1:9">
      <c r="A26409" s="1">
        <v>10.67</v>
      </c>
      <c r="B26409" t="s">
        <v>9</v>
      </c>
      <c r="C26409" s="2" t="s">
        <v>22748</v>
      </c>
      <c r="D26409" s="3" t="s">
        <v>48671</v>
      </c>
      <c r="E26409" s="8">
        <v>45867</v>
      </c>
      <c r="F26409" s="5">
        <v>12</v>
      </c>
      <c r="G26409" s="6">
        <f>A26409*H26409</f>
        <v>343.7874</v>
      </c>
      <c r="H26409" s="6">
        <v>32.22</v>
      </c>
      <c r="I26409" t="s">
        <v>50844</v>
      </c>
    </row>
    <row r="26410" spans="1:9">
      <c r="A26410" s="1">
        <v>20.97</v>
      </c>
      <c r="B26410" t="s">
        <v>10</v>
      </c>
      <c r="C26410" s="2" t="s">
        <v>2216</v>
      </c>
      <c r="D26410" s="3" t="s">
        <v>48672</v>
      </c>
      <c r="E26410" s="8">
        <v>45867</v>
      </c>
      <c r="F26410" s="5">
        <v>7</v>
      </c>
      <c r="G26410" s="6">
        <f>A26410*H26410</f>
        <v>617.7762</v>
      </c>
      <c r="H26410" s="6">
        <v>29.46</v>
      </c>
      <c r="I26410" t="s">
        <v>50845</v>
      </c>
    </row>
    <row r="26411" spans="1:9">
      <c r="A26411" s="1">
        <v>7.78</v>
      </c>
      <c r="B26411" t="s">
        <v>9</v>
      </c>
      <c r="C26411" s="2" t="s">
        <v>22749</v>
      </c>
      <c r="D26411" s="3" t="s">
        <v>24427</v>
      </c>
      <c r="E26411" s="8">
        <v>45867</v>
      </c>
      <c r="F26411" s="5">
        <v>6</v>
      </c>
      <c r="G26411" s="6">
        <f>A26411*H26411</f>
        <v>254.017</v>
      </c>
      <c r="H26411" s="6">
        <v>32.65</v>
      </c>
      <c r="I26411" t="s">
        <v>50844</v>
      </c>
    </row>
    <row r="26412" spans="1:9">
      <c r="A26412" s="1">
        <v>12.77</v>
      </c>
      <c r="B26412" t="s">
        <v>11</v>
      </c>
      <c r="C26412" s="2" t="s">
        <v>21200</v>
      </c>
      <c r="D26412" s="3" t="s">
        <v>48673</v>
      </c>
      <c r="E26412" s="8">
        <v>45867</v>
      </c>
      <c r="F26412" s="5">
        <v>8</v>
      </c>
      <c r="G26412" s="6">
        <f>A26412*H26412</f>
        <v>444.0129</v>
      </c>
      <c r="H26412" s="6">
        <v>34.77</v>
      </c>
      <c r="I26412" t="s">
        <v>50845</v>
      </c>
    </row>
    <row r="26413" spans="1:9">
      <c r="A26413" s="1">
        <v>9.41</v>
      </c>
      <c r="B26413" t="s">
        <v>9</v>
      </c>
      <c r="C26413" s="2" t="s">
        <v>22750</v>
      </c>
      <c r="D26413" s="3" t="s">
        <v>48674</v>
      </c>
      <c r="E26413" s="8">
        <v>45867</v>
      </c>
      <c r="F26413" s="5">
        <v>1</v>
      </c>
      <c r="G26413" s="6">
        <f>A26413*H26413</f>
        <v>301.0259</v>
      </c>
      <c r="H26413" s="6">
        <v>31.99</v>
      </c>
      <c r="I26413" t="s">
        <v>50845</v>
      </c>
    </row>
    <row r="26414" spans="1:9">
      <c r="A26414" s="1">
        <v>8.119999999999999</v>
      </c>
      <c r="B26414" t="s">
        <v>11</v>
      </c>
      <c r="C26414" s="2" t="s">
        <v>22751</v>
      </c>
      <c r="D26414" s="3" t="s">
        <v>48675</v>
      </c>
      <c r="E26414" s="8">
        <v>45867</v>
      </c>
      <c r="F26414" s="5">
        <v>1</v>
      </c>
      <c r="G26414" s="6">
        <f>A26414*H26414</f>
        <v>287.854</v>
      </c>
      <c r="H26414" s="6">
        <v>35.45</v>
      </c>
      <c r="I26414" t="s">
        <v>50845</v>
      </c>
    </row>
    <row r="26415" spans="1:9">
      <c r="A26415" s="1">
        <v>8.69</v>
      </c>
      <c r="B26415" t="s">
        <v>9</v>
      </c>
      <c r="C26415" s="2" t="s">
        <v>22752</v>
      </c>
      <c r="D26415" s="3" t="s">
        <v>48676</v>
      </c>
      <c r="E26415" s="8">
        <v>45867</v>
      </c>
      <c r="F26415" s="5">
        <v>12</v>
      </c>
      <c r="G26415" s="6">
        <f>A26415*H26415</f>
        <v>277.5586</v>
      </c>
      <c r="H26415" s="6">
        <v>31.94</v>
      </c>
      <c r="I26415" t="s">
        <v>50844</v>
      </c>
    </row>
    <row r="26416" spans="1:9">
      <c r="A26416" s="1">
        <v>7.21</v>
      </c>
      <c r="B26416" t="s">
        <v>9</v>
      </c>
      <c r="C26416" s="2" t="s">
        <v>22753</v>
      </c>
      <c r="D26416" s="3" t="s">
        <v>48677</v>
      </c>
      <c r="E26416" s="8">
        <v>45867</v>
      </c>
      <c r="F26416" s="5">
        <v>7</v>
      </c>
      <c r="G26416" s="6">
        <f>A26416*H26416</f>
        <v>228.0523</v>
      </c>
      <c r="H26416" s="6">
        <v>31.63</v>
      </c>
      <c r="I26416" t="s">
        <v>50844</v>
      </c>
    </row>
    <row r="26417" spans="1:9">
      <c r="A26417" s="1">
        <v>10.96</v>
      </c>
      <c r="B26417" t="s">
        <v>9</v>
      </c>
      <c r="C26417" s="2" t="s">
        <v>20821</v>
      </c>
      <c r="D26417" s="3" t="s">
        <v>48678</v>
      </c>
      <c r="E26417" s="8">
        <v>45867</v>
      </c>
      <c r="F26417" s="5">
        <v>7</v>
      </c>
      <c r="G26417" s="6">
        <f>A26417*H26417</f>
        <v>354.88480000000004</v>
      </c>
      <c r="H26417" s="6">
        <v>32.38</v>
      </c>
      <c r="I26417" t="s">
        <v>50844</v>
      </c>
    </row>
    <row r="26418" spans="1:9">
      <c r="A26418" s="1">
        <v>10.07</v>
      </c>
      <c r="B26418" t="s">
        <v>9</v>
      </c>
      <c r="C26418" s="2" t="s">
        <v>22754</v>
      </c>
      <c r="D26418" s="3" t="s">
        <v>48679</v>
      </c>
      <c r="E26418" s="8">
        <v>45867</v>
      </c>
      <c r="F26418" s="5">
        <v>7</v>
      </c>
      <c r="G26418" s="6">
        <f>A26418*H26418</f>
        <v>319.82320000000004</v>
      </c>
      <c r="H26418" s="6">
        <v>31.76</v>
      </c>
      <c r="I26418" t="s">
        <v>50844</v>
      </c>
    </row>
    <row r="26419" spans="1:9">
      <c r="A26419" s="1">
        <v>7.13</v>
      </c>
      <c r="B26419" t="s">
        <v>9</v>
      </c>
      <c r="C26419" s="2" t="s">
        <v>22755</v>
      </c>
      <c r="D26419" s="3" t="s">
        <v>48680</v>
      </c>
      <c r="E26419" s="8">
        <v>45867</v>
      </c>
      <c r="F26419" s="5">
        <v>7</v>
      </c>
      <c r="G26419" s="6">
        <f>A26419*H26419</f>
        <v>228.0174</v>
      </c>
      <c r="H26419" s="6">
        <v>31.98</v>
      </c>
      <c r="I26419" t="s">
        <v>50845</v>
      </c>
    </row>
    <row r="26420" spans="1:9">
      <c r="A26420" s="1">
        <v>17.38</v>
      </c>
      <c r="B26420" t="s">
        <v>10</v>
      </c>
      <c r="C26420" s="2" t="s">
        <v>22756</v>
      </c>
      <c r="D26420" s="3" t="s">
        <v>48681</v>
      </c>
      <c r="E26420" s="8">
        <v>45867</v>
      </c>
      <c r="F26420" s="5">
        <v>2</v>
      </c>
      <c r="G26420" s="6">
        <f>A26420*H26420</f>
        <v>515.6646</v>
      </c>
      <c r="H26420" s="6">
        <v>29.67</v>
      </c>
      <c r="I26420" t="s">
        <v>50845</v>
      </c>
    </row>
    <row r="26421" spans="1:9">
      <c r="A26421" s="1">
        <v>4.26</v>
      </c>
      <c r="B26421" t="s">
        <v>9</v>
      </c>
      <c r="C26421" s="2" t="s">
        <v>22757</v>
      </c>
      <c r="D26421" s="3" t="s">
        <v>48682</v>
      </c>
      <c r="E26421" s="8">
        <v>45867</v>
      </c>
      <c r="F26421" s="5">
        <v>11</v>
      </c>
      <c r="G26421" s="6">
        <f>A26421*H26421</f>
        <v>135.9792</v>
      </c>
      <c r="H26421" s="6">
        <v>31.92</v>
      </c>
      <c r="I26421" t="s">
        <v>50844</v>
      </c>
    </row>
    <row r="26422" spans="1:9">
      <c r="A26422" s="1">
        <v>7.34</v>
      </c>
      <c r="B26422" t="s">
        <v>10</v>
      </c>
      <c r="C26422" s="2" t="s">
        <v>22758</v>
      </c>
      <c r="D26422" s="3" t="s">
        <v>48683</v>
      </c>
      <c r="E26422" s="8">
        <v>45867</v>
      </c>
      <c r="F26422" s="5">
        <v>11</v>
      </c>
      <c r="G26422" s="6">
        <f>A26422*H26422</f>
        <v>223.6498</v>
      </c>
      <c r="H26422" s="6">
        <v>30.47</v>
      </c>
      <c r="I26422" t="s">
        <v>50845</v>
      </c>
    </row>
    <row r="26423" spans="1:9">
      <c r="A26423" s="1">
        <v>10.73</v>
      </c>
      <c r="B26423" t="s">
        <v>11</v>
      </c>
      <c r="C26423" s="2" t="s">
        <v>22759</v>
      </c>
      <c r="D26423" s="3" t="s">
        <v>48684</v>
      </c>
      <c r="E26423" s="8">
        <v>45867</v>
      </c>
      <c r="F26423" s="5">
        <v>10</v>
      </c>
      <c r="G26423" s="6">
        <f>A26423*H26423</f>
        <v>377.0522</v>
      </c>
      <c r="H26423" s="6">
        <v>35.14</v>
      </c>
      <c r="I26423" t="s">
        <v>50845</v>
      </c>
    </row>
    <row r="26424" spans="1:9">
      <c r="A26424" s="1">
        <v>14.32</v>
      </c>
      <c r="B26424" t="s">
        <v>10</v>
      </c>
      <c r="C26424" s="2" t="s">
        <v>22760</v>
      </c>
      <c r="D26424" s="3" t="s">
        <v>48685</v>
      </c>
      <c r="E26424" s="8">
        <v>45867</v>
      </c>
      <c r="F26424" s="5">
        <v>2</v>
      </c>
      <c r="G26424" s="6">
        <f>A26424*H26424</f>
        <v>432.60720000000003</v>
      </c>
      <c r="H26424" s="6">
        <v>30.21</v>
      </c>
      <c r="I26424" t="s">
        <v>50844</v>
      </c>
    </row>
    <row r="26425" spans="1:9">
      <c r="A26425" s="1">
        <v>10.13</v>
      </c>
      <c r="B26425" t="s">
        <v>9</v>
      </c>
      <c r="C26425" s="2" t="s">
        <v>22761</v>
      </c>
      <c r="D26425" s="3" t="s">
        <v>48686</v>
      </c>
      <c r="E26425" s="8">
        <v>45867</v>
      </c>
      <c r="F26425" s="5">
        <v>7</v>
      </c>
      <c r="G26425" s="6">
        <f>A26425*H26425</f>
        <v>327.70550000000003</v>
      </c>
      <c r="H26425" s="6">
        <v>32.35</v>
      </c>
      <c r="I26425" t="s">
        <v>50844</v>
      </c>
    </row>
    <row r="26426" spans="1:9">
      <c r="A26426" s="1">
        <v>12.83</v>
      </c>
      <c r="B26426" t="s">
        <v>10</v>
      </c>
      <c r="C26426" s="2" t="s">
        <v>22762</v>
      </c>
      <c r="D26426" s="3" t="s">
        <v>48687</v>
      </c>
      <c r="E26426" s="8">
        <v>45867</v>
      </c>
      <c r="F26426" s="5">
        <v>6</v>
      </c>
      <c r="G26426" s="6">
        <f>A26426*H26426</f>
        <v>369.6323</v>
      </c>
      <c r="H26426" s="6">
        <v>28.81</v>
      </c>
      <c r="I26426" t="s">
        <v>50844</v>
      </c>
    </row>
    <row r="26427" spans="1:9">
      <c r="A26427" s="1">
        <v>6.71</v>
      </c>
      <c r="B26427" t="s">
        <v>9</v>
      </c>
      <c r="C26427" s="2" t="s">
        <v>8108</v>
      </c>
      <c r="D26427" s="3" t="s">
        <v>48688</v>
      </c>
      <c r="E26427" s="8">
        <v>45867</v>
      </c>
      <c r="F26427" s="5">
        <v>12</v>
      </c>
      <c r="G26427" s="6">
        <f>A26427*H26427</f>
        <v>216.4646</v>
      </c>
      <c r="H26427" s="6">
        <v>32.26</v>
      </c>
      <c r="I26427" t="s">
        <v>50844</v>
      </c>
    </row>
    <row r="26428" spans="1:9">
      <c r="A26428" s="1">
        <v>33.38</v>
      </c>
      <c r="B26428" t="s">
        <v>9</v>
      </c>
      <c r="C26428" s="2" t="s">
        <v>22763</v>
      </c>
      <c r="D26428" s="3" t="s">
        <v>48689</v>
      </c>
      <c r="E26428" s="8">
        <v>45867</v>
      </c>
      <c r="F26428" s="5">
        <v>12</v>
      </c>
      <c r="G26428" s="6">
        <f>A26428*H26428</f>
        <v>1071.498</v>
      </c>
      <c r="H26428" s="6">
        <v>32.1</v>
      </c>
      <c r="I26428" t="s">
        <v>50844</v>
      </c>
    </row>
    <row r="26429" spans="1:9">
      <c r="A26429" s="1">
        <v>17.16</v>
      </c>
      <c r="B26429" t="s">
        <v>10</v>
      </c>
      <c r="C26429" s="2" t="s">
        <v>13404</v>
      </c>
      <c r="D26429" s="3" t="s">
        <v>24427</v>
      </c>
      <c r="E26429" s="8">
        <v>45867</v>
      </c>
      <c r="F26429" s="5">
        <v>6</v>
      </c>
      <c r="G26429" s="6">
        <f>A26429*H26429</f>
        <v>502.6164</v>
      </c>
      <c r="H26429" s="6">
        <v>29.29</v>
      </c>
      <c r="I26429" t="s">
        <v>50844</v>
      </c>
    </row>
    <row r="26430" spans="1:9">
      <c r="A26430" s="1">
        <v>8.49</v>
      </c>
      <c r="B26430" t="s">
        <v>9</v>
      </c>
      <c r="C26430" s="2" t="s">
        <v>22764</v>
      </c>
      <c r="D26430" s="3" t="s">
        <v>48690</v>
      </c>
      <c r="E26430" s="8">
        <v>45867</v>
      </c>
      <c r="F26430" s="5">
        <v>3</v>
      </c>
      <c r="G26430" s="6">
        <f>A26430*H26430</f>
        <v>268.3689</v>
      </c>
      <c r="H26430" s="6">
        <v>31.61</v>
      </c>
      <c r="I26430" t="s">
        <v>50844</v>
      </c>
    </row>
    <row r="26431" spans="1:9">
      <c r="A26431" s="1">
        <v>13.54</v>
      </c>
      <c r="B26431" t="s">
        <v>10</v>
      </c>
      <c r="C26431" s="2" t="s">
        <v>22765</v>
      </c>
      <c r="D26431" s="3" t="s">
        <v>48691</v>
      </c>
      <c r="E26431" s="8">
        <v>45867</v>
      </c>
      <c r="F26431" s="5">
        <v>6</v>
      </c>
      <c r="G26431" s="6">
        <f>A26431*H26431</f>
        <v>393.6078</v>
      </c>
      <c r="H26431" s="6">
        <v>29.07</v>
      </c>
      <c r="I26431" t="s">
        <v>50844</v>
      </c>
    </row>
    <row r="26432" spans="1:9">
      <c r="A26432" s="1">
        <v>11.07</v>
      </c>
      <c r="B26432" t="s">
        <v>9</v>
      </c>
      <c r="C26432" s="2" t="s">
        <v>22766</v>
      </c>
      <c r="D26432" s="3" t="s">
        <v>48692</v>
      </c>
      <c r="E26432" s="8">
        <v>45867</v>
      </c>
      <c r="F26432" s="5">
        <v>4</v>
      </c>
      <c r="G26432" s="6">
        <f>A26432*H26432</f>
        <v>366.74910000000006</v>
      </c>
      <c r="H26432" s="6">
        <v>33.13</v>
      </c>
      <c r="I26432" t="s">
        <v>50845</v>
      </c>
    </row>
    <row r="26433" spans="1:9">
      <c r="A26433" s="1">
        <v>18.54</v>
      </c>
      <c r="B26433" t="s">
        <v>9</v>
      </c>
      <c r="C26433" s="2" t="s">
        <v>22767</v>
      </c>
      <c r="D26433" s="3" t="s">
        <v>24427</v>
      </c>
      <c r="E26433" s="8">
        <v>45867</v>
      </c>
      <c r="F26433" s="5">
        <v>5</v>
      </c>
      <c r="G26433" s="6">
        <f>A26433*H26433</f>
        <v>590.8697999999999</v>
      </c>
      <c r="H26433" s="6">
        <v>31.87</v>
      </c>
      <c r="I26433" t="s">
        <v>50845</v>
      </c>
    </row>
    <row r="26434" spans="1:9">
      <c r="A26434" s="1">
        <v>20.76</v>
      </c>
      <c r="B26434" t="s">
        <v>9</v>
      </c>
      <c r="C26434" s="2" t="s">
        <v>17300</v>
      </c>
      <c r="D26434" s="3" t="s">
        <v>48693</v>
      </c>
      <c r="E26434" s="8">
        <v>45867</v>
      </c>
      <c r="F26434" s="5">
        <v>4</v>
      </c>
      <c r="G26434" s="6">
        <f>A26434*H26434</f>
        <v>657.2616</v>
      </c>
      <c r="H26434" s="6">
        <v>31.66</v>
      </c>
      <c r="I26434" t="s">
        <v>50845</v>
      </c>
    </row>
    <row r="26435" spans="1:9">
      <c r="A26435" s="1">
        <v>25.5</v>
      </c>
      <c r="B26435" t="s">
        <v>10</v>
      </c>
      <c r="C26435" s="2" t="s">
        <v>4040</v>
      </c>
      <c r="D26435" s="3" t="s">
        <v>48694</v>
      </c>
      <c r="E26435" s="8">
        <v>45867</v>
      </c>
      <c r="F26435" s="5">
        <v>2</v>
      </c>
      <c r="G26435" s="6">
        <f>A26435*H26435</f>
        <v>737.715</v>
      </c>
      <c r="H26435" s="6">
        <v>28.93</v>
      </c>
      <c r="I26435" t="s">
        <v>50845</v>
      </c>
    </row>
    <row r="26436" spans="1:9">
      <c r="A26436" s="1">
        <v>6.68</v>
      </c>
      <c r="B26436" t="s">
        <v>9</v>
      </c>
      <c r="C26436" s="2" t="s">
        <v>22768</v>
      </c>
      <c r="D26436" s="3" t="s">
        <v>48695</v>
      </c>
      <c r="E26436" s="8">
        <v>45867</v>
      </c>
      <c r="F26436" s="5">
        <v>11</v>
      </c>
      <c r="G26436" s="6">
        <f>A26436*H26436</f>
        <v>216.0312</v>
      </c>
      <c r="H26436" s="6">
        <v>32.34</v>
      </c>
      <c r="I26436" t="s">
        <v>50845</v>
      </c>
    </row>
    <row r="26437" spans="1:9">
      <c r="A26437" s="1">
        <v>19.37</v>
      </c>
      <c r="B26437" t="s">
        <v>10</v>
      </c>
      <c r="C26437" s="2" t="s">
        <v>19081</v>
      </c>
      <c r="D26437" s="3" t="s">
        <v>24427</v>
      </c>
      <c r="E26437" s="8">
        <v>45867</v>
      </c>
      <c r="F26437" s="5">
        <v>9</v>
      </c>
      <c r="G26437" s="6">
        <f>A26437*H26437</f>
        <v>592.9157</v>
      </c>
      <c r="H26437" s="6">
        <v>30.61</v>
      </c>
      <c r="I26437" t="s">
        <v>50844</v>
      </c>
    </row>
    <row r="26438" spans="1:9">
      <c r="A26438" s="1">
        <v>12.02</v>
      </c>
      <c r="B26438" t="s">
        <v>10</v>
      </c>
      <c r="C26438" s="2" t="s">
        <v>22769</v>
      </c>
      <c r="D26438" s="3" t="s">
        <v>48696</v>
      </c>
      <c r="E26438" s="8">
        <v>45867</v>
      </c>
      <c r="F26438" s="5">
        <v>4</v>
      </c>
      <c r="G26438" s="6">
        <f>A26438*H26438</f>
        <v>354.3496</v>
      </c>
      <c r="H26438" s="6">
        <v>29.48</v>
      </c>
      <c r="I26438" t="s">
        <v>50845</v>
      </c>
    </row>
    <row r="26439" spans="1:9">
      <c r="A26439" s="1">
        <v>13.11</v>
      </c>
      <c r="B26439" t="s">
        <v>10</v>
      </c>
      <c r="C26439" s="2" t="s">
        <v>22770</v>
      </c>
      <c r="D26439" s="3" t="s">
        <v>48697</v>
      </c>
      <c r="E26439" s="8">
        <v>45867</v>
      </c>
      <c r="F26439" s="5">
        <v>11</v>
      </c>
      <c r="G26439" s="6">
        <f>A26439*H26439</f>
        <v>386.745</v>
      </c>
      <c r="H26439" s="6">
        <v>29.5</v>
      </c>
      <c r="I26439" t="s">
        <v>50845</v>
      </c>
    </row>
    <row r="26440" spans="1:9">
      <c r="A26440" s="1">
        <v>7.02</v>
      </c>
      <c r="B26440" t="s">
        <v>11</v>
      </c>
      <c r="C26440" s="2" t="s">
        <v>22771</v>
      </c>
      <c r="D26440" s="3" t="s">
        <v>48698</v>
      </c>
      <c r="E26440" s="8">
        <v>45867</v>
      </c>
      <c r="F26440" s="5">
        <v>1</v>
      </c>
      <c r="G26440" s="6">
        <f>A26440*H26440</f>
        <v>240.5754</v>
      </c>
      <c r="H26440" s="6">
        <v>34.27</v>
      </c>
      <c r="I26440" t="s">
        <v>50844</v>
      </c>
    </row>
    <row r="26441" spans="1:9">
      <c r="A26441" s="1">
        <v>4.69</v>
      </c>
      <c r="B26441" t="s">
        <v>11</v>
      </c>
      <c r="C26441" s="2" t="s">
        <v>11725</v>
      </c>
      <c r="D26441" s="3" t="s">
        <v>48699</v>
      </c>
      <c r="E26441" s="8">
        <v>45867</v>
      </c>
      <c r="F26441" s="5">
        <v>12</v>
      </c>
      <c r="G26441" s="6">
        <f>A26441*H26441</f>
        <v>156.73980000000003</v>
      </c>
      <c r="H26441" s="6">
        <v>33.42</v>
      </c>
      <c r="I26441" t="s">
        <v>50844</v>
      </c>
    </row>
    <row r="26442" spans="1:9">
      <c r="A26442" s="1">
        <v>16.48</v>
      </c>
      <c r="B26442" t="s">
        <v>10</v>
      </c>
      <c r="C26442" s="2" t="s">
        <v>22772</v>
      </c>
      <c r="D26442" s="3" t="s">
        <v>48700</v>
      </c>
      <c r="E26442" s="8">
        <v>45867</v>
      </c>
      <c r="F26442" s="5">
        <v>5</v>
      </c>
      <c r="G26442" s="6">
        <f>A26442*H26442</f>
        <v>473.1408</v>
      </c>
      <c r="H26442" s="6">
        <v>28.71</v>
      </c>
      <c r="I26442" t="s">
        <v>50845</v>
      </c>
    </row>
    <row r="26443" spans="1:9">
      <c r="A26443" s="1">
        <v>12.11</v>
      </c>
      <c r="B26443" t="s">
        <v>9</v>
      </c>
      <c r="C26443" s="2" t="s">
        <v>21976</v>
      </c>
      <c r="D26443" s="3" t="s">
        <v>48701</v>
      </c>
      <c r="E26443" s="8">
        <v>45867</v>
      </c>
      <c r="F26443" s="5">
        <v>1</v>
      </c>
      <c r="G26443" s="6">
        <f>A26443*H26443</f>
        <v>389.82089999999994</v>
      </c>
      <c r="H26443" s="6">
        <v>32.19</v>
      </c>
      <c r="I26443" t="s">
        <v>50845</v>
      </c>
    </row>
    <row r="26444" spans="1:9">
      <c r="A26444" s="1">
        <v>13.85</v>
      </c>
      <c r="B26444" t="s">
        <v>11</v>
      </c>
      <c r="C26444" s="2" t="s">
        <v>22773</v>
      </c>
      <c r="D26444" s="3" t="s">
        <v>48702</v>
      </c>
      <c r="E26444" s="8">
        <v>45867</v>
      </c>
      <c r="F26444" s="5">
        <v>6</v>
      </c>
      <c r="G26444" s="6">
        <f>A26444*H26444</f>
        <v>478.10200000000003</v>
      </c>
      <c r="H26444" s="6">
        <v>34.52</v>
      </c>
      <c r="I26444" t="s">
        <v>50844</v>
      </c>
    </row>
    <row r="26445" spans="1:9">
      <c r="A26445" s="1">
        <v>7.19</v>
      </c>
      <c r="B26445" t="s">
        <v>9</v>
      </c>
      <c r="C26445" s="2" t="s">
        <v>22774</v>
      </c>
      <c r="D26445" s="3" t="s">
        <v>48703</v>
      </c>
      <c r="E26445" s="8">
        <v>45867</v>
      </c>
      <c r="F26445" s="5">
        <v>11</v>
      </c>
      <c r="G26445" s="6">
        <f>A26445*H26445</f>
        <v>239.3551</v>
      </c>
      <c r="H26445" s="6">
        <v>33.29</v>
      </c>
      <c r="I26445" t="s">
        <v>50844</v>
      </c>
    </row>
    <row r="26446" spans="1:9">
      <c r="A26446" s="1">
        <v>11.18</v>
      </c>
      <c r="B26446" t="s">
        <v>9</v>
      </c>
      <c r="C26446" s="2" t="s">
        <v>11350</v>
      </c>
      <c r="D26446" s="3" t="s">
        <v>48704</v>
      </c>
      <c r="E26446" s="8">
        <v>45867</v>
      </c>
      <c r="F26446" s="5">
        <v>11</v>
      </c>
      <c r="G26446" s="6">
        <f>A26446*H26446</f>
        <v>358.43080000000003</v>
      </c>
      <c r="H26446" s="6">
        <v>32.06</v>
      </c>
      <c r="I26446" t="s">
        <v>50845</v>
      </c>
    </row>
    <row r="26447" spans="1:9">
      <c r="A26447" s="1">
        <v>10.03</v>
      </c>
      <c r="B26447" t="s">
        <v>9</v>
      </c>
      <c r="C26447" s="2" t="s">
        <v>22775</v>
      </c>
      <c r="D26447" s="3" t="s">
        <v>48705</v>
      </c>
      <c r="E26447" s="8">
        <v>45867</v>
      </c>
      <c r="F26447" s="5">
        <v>1</v>
      </c>
      <c r="G26447" s="6">
        <f>A26447*H26447</f>
        <v>322.56479999999993</v>
      </c>
      <c r="H26447" s="6">
        <v>32.16</v>
      </c>
      <c r="I26447" t="s">
        <v>50844</v>
      </c>
    </row>
    <row r="26448" spans="1:9">
      <c r="A26448" s="1">
        <v>6.92</v>
      </c>
      <c r="B26448" t="s">
        <v>9</v>
      </c>
      <c r="C26448" s="2" t="s">
        <v>22776</v>
      </c>
      <c r="D26448" s="3" t="s">
        <v>24427</v>
      </c>
      <c r="E26448" s="8">
        <v>45867</v>
      </c>
      <c r="F26448" s="5">
        <v>6</v>
      </c>
      <c r="G26448" s="6">
        <f>A26448*H26448</f>
        <v>218.1184</v>
      </c>
      <c r="H26448" s="6">
        <v>31.52</v>
      </c>
      <c r="I26448" t="s">
        <v>50844</v>
      </c>
    </row>
    <row r="26449" spans="1:9">
      <c r="A26449" s="1">
        <v>12.7</v>
      </c>
      <c r="B26449" t="s">
        <v>9</v>
      </c>
      <c r="C26449" s="2" t="s">
        <v>9262</v>
      </c>
      <c r="D26449" s="3" t="s">
        <v>48706</v>
      </c>
      <c r="E26449" s="8">
        <v>45867</v>
      </c>
      <c r="F26449" s="5">
        <v>2</v>
      </c>
      <c r="G26449" s="6">
        <f>A26449*H26449</f>
        <v>403.86</v>
      </c>
      <c r="H26449" s="6">
        <v>31.8</v>
      </c>
      <c r="I26449" t="s">
        <v>50845</v>
      </c>
    </row>
    <row r="26450" spans="1:9">
      <c r="A26450" s="1">
        <v>14.11</v>
      </c>
      <c r="B26450" t="s">
        <v>10</v>
      </c>
      <c r="C26450" s="2" t="s">
        <v>22777</v>
      </c>
      <c r="D26450" s="3" t="s">
        <v>48707</v>
      </c>
      <c r="E26450" s="8">
        <v>45867</v>
      </c>
      <c r="F26450" s="5">
        <v>6</v>
      </c>
      <c r="G26450" s="6">
        <f>A26450*H26450</f>
        <v>402.135</v>
      </c>
      <c r="H26450" s="6">
        <v>28.5</v>
      </c>
      <c r="I26450" t="s">
        <v>50844</v>
      </c>
    </row>
    <row r="26451" spans="1:9">
      <c r="A26451" s="1">
        <v>11.68</v>
      </c>
      <c r="B26451" t="s">
        <v>9</v>
      </c>
      <c r="C26451" s="2" t="s">
        <v>22778</v>
      </c>
      <c r="D26451" s="3" t="s">
        <v>48708</v>
      </c>
      <c r="E26451" s="8">
        <v>45867</v>
      </c>
      <c r="F26451" s="5">
        <v>11</v>
      </c>
      <c r="G26451" s="6">
        <f>A26451*H26451</f>
        <v>375.8624</v>
      </c>
      <c r="H26451" s="6">
        <v>32.18</v>
      </c>
      <c r="I26451" t="s">
        <v>50844</v>
      </c>
    </row>
    <row r="26452" spans="1:9">
      <c r="A26452" s="1">
        <v>8.039999999999999</v>
      </c>
      <c r="B26452" t="s">
        <v>9</v>
      </c>
      <c r="C26452" s="2" t="s">
        <v>22779</v>
      </c>
      <c r="D26452" s="3" t="s">
        <v>48709</v>
      </c>
      <c r="E26452" s="8">
        <v>45867</v>
      </c>
      <c r="F26452" s="5">
        <v>5</v>
      </c>
      <c r="G26452" s="6">
        <f>A26452*H26452</f>
        <v>264.0336</v>
      </c>
      <c r="H26452" s="6">
        <v>32.84</v>
      </c>
      <c r="I26452" t="s">
        <v>50844</v>
      </c>
    </row>
    <row r="26453" spans="1:9">
      <c r="A26453" s="1">
        <v>19.07</v>
      </c>
      <c r="B26453" t="s">
        <v>10</v>
      </c>
      <c r="C26453" s="2" t="s">
        <v>22780</v>
      </c>
      <c r="D26453" s="3" t="s">
        <v>48710</v>
      </c>
      <c r="E26453" s="8">
        <v>45867</v>
      </c>
      <c r="F26453" s="5">
        <v>9</v>
      </c>
      <c r="G26453" s="6">
        <f>A26453*H26453</f>
        <v>544.6392</v>
      </c>
      <c r="H26453" s="6">
        <v>28.56</v>
      </c>
      <c r="I26453" t="s">
        <v>50844</v>
      </c>
    </row>
    <row r="26454" spans="1:9">
      <c r="A26454" s="1">
        <v>28.15</v>
      </c>
      <c r="B26454" t="s">
        <v>10</v>
      </c>
      <c r="C26454" s="2" t="s">
        <v>1950</v>
      </c>
      <c r="D26454" s="3" t="s">
        <v>48711</v>
      </c>
      <c r="E26454" s="8">
        <v>45867</v>
      </c>
      <c r="F26454" s="5">
        <v>10</v>
      </c>
      <c r="G26454" s="6">
        <f>A26454*H26454</f>
        <v>824.795</v>
      </c>
      <c r="H26454" s="6">
        <v>29.3</v>
      </c>
      <c r="I26454" t="s">
        <v>50844</v>
      </c>
    </row>
    <row r="26455" spans="1:9">
      <c r="A26455" s="1">
        <v>16.82</v>
      </c>
      <c r="B26455" t="s">
        <v>9</v>
      </c>
      <c r="C26455" s="2" t="s">
        <v>14575</v>
      </c>
      <c r="D26455" s="3" t="s">
        <v>48712</v>
      </c>
      <c r="E26455" s="8">
        <v>45867</v>
      </c>
      <c r="F26455" s="5">
        <v>8</v>
      </c>
      <c r="G26455" s="6">
        <f>A26455*H26455</f>
        <v>547.6592</v>
      </c>
      <c r="H26455" s="6">
        <v>32.56</v>
      </c>
      <c r="I26455" t="s">
        <v>50845</v>
      </c>
    </row>
    <row r="26456" spans="1:9">
      <c r="A26456" s="1">
        <v>8.300000000000001</v>
      </c>
      <c r="B26456" t="s">
        <v>9</v>
      </c>
      <c r="C26456" s="2" t="s">
        <v>22781</v>
      </c>
      <c r="D26456" s="3" t="s">
        <v>48713</v>
      </c>
      <c r="E26456" s="8">
        <v>45867</v>
      </c>
      <c r="F26456" s="5">
        <v>5</v>
      </c>
      <c r="G26456" s="6">
        <f>A26456*H26456</f>
        <v>265.351</v>
      </c>
      <c r="H26456" s="6">
        <v>31.97</v>
      </c>
      <c r="I26456" t="s">
        <v>50845</v>
      </c>
    </row>
    <row r="26457" spans="1:9">
      <c r="A26457" s="1">
        <v>7.09</v>
      </c>
      <c r="B26457" t="s">
        <v>9</v>
      </c>
      <c r="C26457" s="2" t="s">
        <v>22782</v>
      </c>
      <c r="D26457" s="3" t="s">
        <v>48714</v>
      </c>
      <c r="E26457" s="8">
        <v>45867</v>
      </c>
      <c r="F26457" s="5">
        <v>5</v>
      </c>
      <c r="G26457" s="6">
        <f>A26457*H26457</f>
        <v>225.3202</v>
      </c>
      <c r="H26457" s="6">
        <v>31.78</v>
      </c>
      <c r="I26457" t="s">
        <v>50845</v>
      </c>
    </row>
    <row r="26458" spans="1:9">
      <c r="A26458" s="1">
        <v>11.14</v>
      </c>
      <c r="B26458" t="s">
        <v>9</v>
      </c>
      <c r="C26458" s="2" t="s">
        <v>8202</v>
      </c>
      <c r="D26458" s="3" t="s">
        <v>48715</v>
      </c>
      <c r="E26458" s="8">
        <v>45867</v>
      </c>
      <c r="F26458" s="5">
        <v>9</v>
      </c>
      <c r="G26458" s="6">
        <f>A26458*H26458</f>
        <v>357.7054</v>
      </c>
      <c r="H26458" s="6">
        <v>32.11</v>
      </c>
      <c r="I26458" t="s">
        <v>50844</v>
      </c>
    </row>
    <row r="26459" spans="1:9">
      <c r="A26459" s="1">
        <v>9.630000000000001</v>
      </c>
      <c r="B26459" t="s">
        <v>9</v>
      </c>
      <c r="C26459" s="2" t="s">
        <v>22783</v>
      </c>
      <c r="D26459" s="3" t="s">
        <v>48716</v>
      </c>
      <c r="E26459" s="8">
        <v>45867</v>
      </c>
      <c r="F26459" s="5">
        <v>1</v>
      </c>
      <c r="G26459" s="6">
        <f>A26459*H26459</f>
        <v>307.96740000000005</v>
      </c>
      <c r="H26459" s="6">
        <v>31.98</v>
      </c>
      <c r="I26459" t="s">
        <v>50845</v>
      </c>
    </row>
    <row r="26460" spans="1:9">
      <c r="A26460" s="1">
        <v>9.56</v>
      </c>
      <c r="B26460" t="s">
        <v>10</v>
      </c>
      <c r="C26460" s="2" t="s">
        <v>22784</v>
      </c>
      <c r="D26460" s="3" t="s">
        <v>48717</v>
      </c>
      <c r="E26460" s="8">
        <v>45867</v>
      </c>
      <c r="F26460" s="5">
        <v>7</v>
      </c>
      <c r="G26460" s="6">
        <f>A26460*H26460</f>
        <v>286.5132</v>
      </c>
      <c r="H26460" s="6">
        <v>29.97</v>
      </c>
      <c r="I26460" t="s">
        <v>50844</v>
      </c>
    </row>
    <row r="26461" spans="1:9">
      <c r="A26461" s="1">
        <v>14.78</v>
      </c>
      <c r="B26461" t="s">
        <v>9</v>
      </c>
      <c r="C26461" s="2" t="s">
        <v>10686</v>
      </c>
      <c r="D26461" s="3" t="s">
        <v>48718</v>
      </c>
      <c r="E26461" s="8">
        <v>45867</v>
      </c>
      <c r="F26461" s="5">
        <v>6</v>
      </c>
      <c r="G26461" s="6">
        <f>A26461*H26461</f>
        <v>475.916</v>
      </c>
      <c r="H26461" s="6">
        <v>32.2</v>
      </c>
      <c r="I26461" t="s">
        <v>50844</v>
      </c>
    </row>
    <row r="26462" spans="1:9">
      <c r="A26462" s="1">
        <v>10.39</v>
      </c>
      <c r="B26462" t="s">
        <v>9</v>
      </c>
      <c r="C26462" s="2" t="s">
        <v>22785</v>
      </c>
      <c r="D26462" s="3" t="s">
        <v>48719</v>
      </c>
      <c r="E26462" s="8">
        <v>45867</v>
      </c>
      <c r="F26462" s="5">
        <v>2</v>
      </c>
      <c r="G26462" s="6">
        <f>A26462*H26462</f>
        <v>327.38890000000004</v>
      </c>
      <c r="H26462" s="6">
        <v>31.51</v>
      </c>
      <c r="I26462" t="s">
        <v>50845</v>
      </c>
    </row>
    <row r="26463" spans="1:9">
      <c r="A26463" s="1">
        <v>13.29</v>
      </c>
      <c r="B26463" t="s">
        <v>10</v>
      </c>
      <c r="C26463" s="2" t="s">
        <v>22786</v>
      </c>
      <c r="D26463" s="3" t="s">
        <v>48720</v>
      </c>
      <c r="E26463" s="8">
        <v>45867</v>
      </c>
      <c r="F26463" s="5">
        <v>12</v>
      </c>
      <c r="G26463" s="6">
        <f>A26463*H26463</f>
        <v>385.94159999999994</v>
      </c>
      <c r="H26463" s="6">
        <v>29.04</v>
      </c>
      <c r="I26463" t="s">
        <v>50844</v>
      </c>
    </row>
    <row r="26464" spans="1:9">
      <c r="A26464" s="1">
        <v>11.2</v>
      </c>
      <c r="B26464" t="s">
        <v>11</v>
      </c>
      <c r="C26464" s="2" t="s">
        <v>22787</v>
      </c>
      <c r="D26464" s="3" t="s">
        <v>48721</v>
      </c>
      <c r="E26464" s="8">
        <v>45867</v>
      </c>
      <c r="F26464" s="5">
        <v>3</v>
      </c>
      <c r="G26464" s="6">
        <f>A26464*H26464</f>
        <v>372.84799999999996</v>
      </c>
      <c r="H26464" s="6">
        <v>33.29</v>
      </c>
      <c r="I26464" t="s">
        <v>50844</v>
      </c>
    </row>
    <row r="26465" spans="1:9">
      <c r="A26465" s="1">
        <v>12.46</v>
      </c>
      <c r="B26465" t="s">
        <v>11</v>
      </c>
      <c r="C26465" s="2" t="s">
        <v>22788</v>
      </c>
      <c r="D26465" s="3" t="s">
        <v>24427</v>
      </c>
      <c r="E26465" s="8">
        <v>45867</v>
      </c>
      <c r="F26465" s="5">
        <v>7</v>
      </c>
      <c r="G26465" s="6">
        <f>A26465*H26465</f>
        <v>441.9562</v>
      </c>
      <c r="H26465" s="6">
        <v>35.47</v>
      </c>
      <c r="I26465" t="s">
        <v>50844</v>
      </c>
    </row>
    <row r="26466" spans="1:9">
      <c r="A26466" s="1">
        <v>9.44</v>
      </c>
      <c r="B26466" t="s">
        <v>9</v>
      </c>
      <c r="C26466" s="2" t="s">
        <v>22789</v>
      </c>
      <c r="D26466" s="3" t="s">
        <v>48722</v>
      </c>
      <c r="E26466" s="8">
        <v>45867</v>
      </c>
      <c r="F26466" s="5">
        <v>5</v>
      </c>
      <c r="G26466" s="6">
        <f>A26466*H26466</f>
        <v>312.65279999999996</v>
      </c>
      <c r="H26466" s="6">
        <v>33.12</v>
      </c>
      <c r="I26466" t="s">
        <v>50845</v>
      </c>
    </row>
    <row r="26467" spans="1:9">
      <c r="A26467" s="1">
        <v>5.24</v>
      </c>
      <c r="B26467" t="s">
        <v>11</v>
      </c>
      <c r="C26467" s="2" t="s">
        <v>22790</v>
      </c>
      <c r="D26467" s="3" t="s">
        <v>48723</v>
      </c>
      <c r="E26467" s="8">
        <v>45867</v>
      </c>
      <c r="F26467" s="5">
        <v>4</v>
      </c>
      <c r="G26467" s="6">
        <f>A26467*H26467</f>
        <v>181.46120000000002</v>
      </c>
      <c r="H26467" s="6">
        <v>34.63</v>
      </c>
      <c r="I26467" t="s">
        <v>50844</v>
      </c>
    </row>
    <row r="26468" spans="1:9">
      <c r="A26468" s="1">
        <v>6.88</v>
      </c>
      <c r="B26468" t="s">
        <v>11</v>
      </c>
      <c r="C26468" s="2" t="s">
        <v>11371</v>
      </c>
      <c r="D26468" s="3" t="s">
        <v>24427</v>
      </c>
      <c r="E26468" s="8">
        <v>45867</v>
      </c>
      <c r="F26468" s="5">
        <v>6</v>
      </c>
      <c r="G26468" s="6">
        <f>A26468*H26468</f>
        <v>242.10719999999998</v>
      </c>
      <c r="H26468" s="6">
        <v>35.19</v>
      </c>
      <c r="I26468" t="s">
        <v>50844</v>
      </c>
    </row>
    <row r="26469" spans="1:9">
      <c r="A26469" s="1">
        <v>14.22</v>
      </c>
      <c r="B26469" t="s">
        <v>9</v>
      </c>
      <c r="C26469" s="2" t="s">
        <v>18392</v>
      </c>
      <c r="D26469" s="3" t="s">
        <v>48724</v>
      </c>
      <c r="E26469" s="8">
        <v>45867</v>
      </c>
      <c r="F26469" s="5">
        <v>3</v>
      </c>
      <c r="G26469" s="6">
        <f>A26469*H26469</f>
        <v>453.3336</v>
      </c>
      <c r="H26469" s="6">
        <v>31.88</v>
      </c>
      <c r="I26469" t="s">
        <v>50844</v>
      </c>
    </row>
    <row r="26470" spans="1:9">
      <c r="A26470" s="1">
        <v>5.1</v>
      </c>
      <c r="B26470" t="s">
        <v>9</v>
      </c>
      <c r="C26470" s="2" t="s">
        <v>10243</v>
      </c>
      <c r="D26470" s="3" t="s">
        <v>48725</v>
      </c>
      <c r="E26470" s="8">
        <v>45867</v>
      </c>
      <c r="F26470" s="5">
        <v>12</v>
      </c>
      <c r="G26470" s="6">
        <f>A26470*H26470</f>
        <v>164.424</v>
      </c>
      <c r="H26470" s="6">
        <v>32.24</v>
      </c>
      <c r="I26470" t="s">
        <v>50845</v>
      </c>
    </row>
    <row r="26471" spans="1:9">
      <c r="A26471" s="1">
        <v>8.640000000000001</v>
      </c>
      <c r="B26471" t="s">
        <v>11</v>
      </c>
      <c r="C26471" s="2" t="s">
        <v>22791</v>
      </c>
      <c r="D26471" s="3" t="s">
        <v>48726</v>
      </c>
      <c r="E26471" s="8">
        <v>45867</v>
      </c>
      <c r="F26471" s="5">
        <v>6</v>
      </c>
      <c r="G26471" s="6">
        <f>A26471*H26471</f>
        <v>301.7952</v>
      </c>
      <c r="H26471" s="6">
        <v>34.93</v>
      </c>
      <c r="I26471" t="s">
        <v>50844</v>
      </c>
    </row>
    <row r="26472" spans="1:9">
      <c r="A26472" s="1">
        <v>14.36</v>
      </c>
      <c r="B26472" t="s">
        <v>9</v>
      </c>
      <c r="C26472" s="2" t="s">
        <v>22792</v>
      </c>
      <c r="D26472" s="3" t="s">
        <v>48727</v>
      </c>
      <c r="E26472" s="8">
        <v>45867</v>
      </c>
      <c r="F26472" s="5">
        <v>10</v>
      </c>
      <c r="G26472" s="6">
        <f>A26472*H26472</f>
        <v>455.64279999999997</v>
      </c>
      <c r="H26472" s="6">
        <v>31.73</v>
      </c>
      <c r="I26472" t="s">
        <v>50844</v>
      </c>
    </row>
    <row r="26473" spans="1:9">
      <c r="A26473" s="1">
        <v>6.03</v>
      </c>
      <c r="B26473" t="s">
        <v>10</v>
      </c>
      <c r="C26473" s="2" t="s">
        <v>4581</v>
      </c>
      <c r="D26473" s="3" t="s">
        <v>48728</v>
      </c>
      <c r="E26473" s="8">
        <v>45867</v>
      </c>
      <c r="F26473" s="5">
        <v>11</v>
      </c>
      <c r="G26473" s="6">
        <f>A26473*H26473</f>
        <v>176.679</v>
      </c>
      <c r="H26473" s="6">
        <v>29.3</v>
      </c>
      <c r="I26473" t="s">
        <v>50844</v>
      </c>
    </row>
    <row r="26474" spans="1:9">
      <c r="A26474" s="1">
        <v>9.74</v>
      </c>
      <c r="B26474" t="s">
        <v>9</v>
      </c>
      <c r="C26474" s="2" t="s">
        <v>6444</v>
      </c>
      <c r="D26474" s="3" t="s">
        <v>48729</v>
      </c>
      <c r="E26474" s="8">
        <v>45867</v>
      </c>
      <c r="F26474" s="5">
        <v>10</v>
      </c>
      <c r="G26474" s="6">
        <f>A26474*H26474</f>
        <v>318.3032</v>
      </c>
      <c r="H26474" s="6">
        <v>32.68</v>
      </c>
      <c r="I26474" t="s">
        <v>50845</v>
      </c>
    </row>
    <row r="26475" spans="1:9">
      <c r="A26475" s="1">
        <v>5.62</v>
      </c>
      <c r="B26475" t="s">
        <v>9</v>
      </c>
      <c r="C26475" s="2" t="s">
        <v>22793</v>
      </c>
      <c r="D26475" s="3" t="s">
        <v>48730</v>
      </c>
      <c r="E26475" s="8">
        <v>45867</v>
      </c>
      <c r="F26475" s="5">
        <v>10</v>
      </c>
      <c r="G26475" s="6">
        <f>A26475*H26475</f>
        <v>176.63660000000002</v>
      </c>
      <c r="H26475" s="6">
        <v>31.43</v>
      </c>
      <c r="I26475" t="s">
        <v>50844</v>
      </c>
    </row>
    <row r="26476" spans="1:9">
      <c r="A26476" s="1">
        <v>10.75</v>
      </c>
      <c r="B26476" t="s">
        <v>9</v>
      </c>
      <c r="C26476" s="2" t="s">
        <v>22794</v>
      </c>
      <c r="D26476" s="3" t="s">
        <v>48731</v>
      </c>
      <c r="E26476" s="8">
        <v>45867</v>
      </c>
      <c r="F26476" s="5">
        <v>3</v>
      </c>
      <c r="G26476" s="6">
        <f>A26476*H26476</f>
        <v>328.1975</v>
      </c>
      <c r="H26476" s="6">
        <v>30.53</v>
      </c>
      <c r="I26476" t="s">
        <v>50844</v>
      </c>
    </row>
    <row r="26477" spans="1:9">
      <c r="A26477" s="1">
        <v>18.08</v>
      </c>
      <c r="B26477" t="s">
        <v>10</v>
      </c>
      <c r="C26477" s="2" t="s">
        <v>19722</v>
      </c>
      <c r="D26477" s="3" t="s">
        <v>48732</v>
      </c>
      <c r="E26477" s="8">
        <v>45867</v>
      </c>
      <c r="F26477" s="5">
        <v>11</v>
      </c>
      <c r="G26477" s="6">
        <f>A26477*H26477</f>
        <v>537.3376</v>
      </c>
      <c r="H26477" s="6">
        <v>29.72</v>
      </c>
      <c r="I26477" t="s">
        <v>50845</v>
      </c>
    </row>
    <row r="26478" spans="1:9">
      <c r="A26478" s="1">
        <v>14.15</v>
      </c>
      <c r="B26478" t="s">
        <v>10</v>
      </c>
      <c r="C26478" s="2" t="s">
        <v>22795</v>
      </c>
      <c r="D26478" s="3" t="s">
        <v>48733</v>
      </c>
      <c r="E26478" s="8">
        <v>45867</v>
      </c>
      <c r="F26478" s="5">
        <v>1</v>
      </c>
      <c r="G26478" s="6">
        <f>A26478*H26478</f>
        <v>405.25600000000003</v>
      </c>
      <c r="H26478" s="6">
        <v>28.64</v>
      </c>
      <c r="I26478" t="s">
        <v>50844</v>
      </c>
    </row>
    <row r="26479" spans="1:9">
      <c r="A26479" s="1">
        <v>8.140000000000001</v>
      </c>
      <c r="B26479" t="s">
        <v>11</v>
      </c>
      <c r="C26479" s="2" t="s">
        <v>22796</v>
      </c>
      <c r="D26479" s="3" t="s">
        <v>48734</v>
      </c>
      <c r="E26479" s="8">
        <v>45867</v>
      </c>
      <c r="F26479" s="5">
        <v>2</v>
      </c>
      <c r="G26479" s="6">
        <f>A26479*H26479</f>
        <v>285.95820000000003</v>
      </c>
      <c r="H26479" s="6">
        <v>35.13</v>
      </c>
      <c r="I26479" t="s">
        <v>50845</v>
      </c>
    </row>
    <row r="26480" spans="1:9">
      <c r="A26480" s="1">
        <v>10.2</v>
      </c>
      <c r="B26480" t="s">
        <v>11</v>
      </c>
      <c r="C26480" s="2" t="s">
        <v>22797</v>
      </c>
      <c r="D26480" s="3" t="s">
        <v>48735</v>
      </c>
      <c r="E26480" s="8">
        <v>45867</v>
      </c>
      <c r="F26480" s="5">
        <v>4</v>
      </c>
      <c r="G26480" s="6">
        <f>A26480*H26480</f>
        <v>342.924</v>
      </c>
      <c r="H26480" s="6">
        <v>33.62</v>
      </c>
      <c r="I26480" t="s">
        <v>50845</v>
      </c>
    </row>
    <row r="26481" spans="1:9">
      <c r="A26481" s="1">
        <v>6.69</v>
      </c>
      <c r="B26481" t="s">
        <v>9</v>
      </c>
      <c r="C26481" s="2" t="s">
        <v>4466</v>
      </c>
      <c r="D26481" s="3" t="s">
        <v>48736</v>
      </c>
      <c r="E26481" s="8">
        <v>45867</v>
      </c>
      <c r="F26481" s="5">
        <v>12</v>
      </c>
      <c r="G26481" s="6">
        <f>A26481*H26481</f>
        <v>214.94970000000004</v>
      </c>
      <c r="H26481" s="6">
        <v>32.13</v>
      </c>
      <c r="I26481" t="s">
        <v>50844</v>
      </c>
    </row>
    <row r="26482" spans="1:9">
      <c r="A26482" s="1">
        <v>9.779999999999999</v>
      </c>
      <c r="B26482" t="s">
        <v>11</v>
      </c>
      <c r="C26482" s="2" t="s">
        <v>886</v>
      </c>
      <c r="D26482" s="3" t="s">
        <v>48737</v>
      </c>
      <c r="E26482" s="8">
        <v>45867</v>
      </c>
      <c r="F26482" s="5">
        <v>11</v>
      </c>
      <c r="G26482" s="6">
        <f>A26482*H26482</f>
        <v>326.26079999999996</v>
      </c>
      <c r="H26482" s="6">
        <v>33.36</v>
      </c>
      <c r="I26482" t="s">
        <v>50844</v>
      </c>
    </row>
    <row r="26483" spans="1:9">
      <c r="A26483" s="1">
        <v>25.26</v>
      </c>
      <c r="B26483" t="s">
        <v>10</v>
      </c>
      <c r="C26483" s="2" t="s">
        <v>22798</v>
      </c>
      <c r="D26483" s="3" t="s">
        <v>24427</v>
      </c>
      <c r="E26483" s="8">
        <v>45867</v>
      </c>
      <c r="F26483" s="5">
        <v>3</v>
      </c>
      <c r="G26483" s="6">
        <f>A26483*H26483</f>
        <v>757.0422</v>
      </c>
      <c r="H26483" s="6">
        <v>29.97</v>
      </c>
      <c r="I26483" t="s">
        <v>50844</v>
      </c>
    </row>
    <row r="26484" spans="1:9">
      <c r="A26484" s="1">
        <v>41.39</v>
      </c>
      <c r="B26484" t="s">
        <v>9</v>
      </c>
      <c r="C26484" s="2" t="s">
        <v>21028</v>
      </c>
      <c r="D26484" s="3" t="s">
        <v>24427</v>
      </c>
      <c r="E26484" s="8">
        <v>45867</v>
      </c>
      <c r="F26484" s="5">
        <v>1</v>
      </c>
      <c r="G26484" s="6">
        <f>A26484*H26484</f>
        <v>1299.2321</v>
      </c>
      <c r="H26484" s="6">
        <v>31.39</v>
      </c>
      <c r="I26484" t="s">
        <v>50844</v>
      </c>
    </row>
    <row r="26485" spans="1:9">
      <c r="A26485" s="1">
        <v>8.4</v>
      </c>
      <c r="B26485" t="s">
        <v>9</v>
      </c>
      <c r="C26485" s="2" t="s">
        <v>22799</v>
      </c>
      <c r="D26485" s="3" t="s">
        <v>48738</v>
      </c>
      <c r="E26485" s="8">
        <v>45867</v>
      </c>
      <c r="F26485" s="5">
        <v>2</v>
      </c>
      <c r="G26485" s="6">
        <f>A26485*H26485</f>
        <v>269.89200000000005</v>
      </c>
      <c r="H26485" s="6">
        <v>32.13</v>
      </c>
      <c r="I26485" t="s">
        <v>50845</v>
      </c>
    </row>
    <row r="26486" spans="1:9">
      <c r="A26486" s="1">
        <v>7.61</v>
      </c>
      <c r="B26486" t="s">
        <v>9</v>
      </c>
      <c r="C26486" s="2" t="s">
        <v>22800</v>
      </c>
      <c r="D26486" s="3" t="s">
        <v>48739</v>
      </c>
      <c r="E26486" s="8">
        <v>45867</v>
      </c>
      <c r="F26486" s="5">
        <v>2</v>
      </c>
      <c r="G26486" s="6">
        <f>A26486*H26486</f>
        <v>249.8363</v>
      </c>
      <c r="H26486" s="6">
        <v>32.83</v>
      </c>
      <c r="I26486" t="s">
        <v>50844</v>
      </c>
    </row>
    <row r="26487" spans="1:9">
      <c r="A26487" s="1">
        <v>14.17</v>
      </c>
      <c r="B26487" t="s">
        <v>9</v>
      </c>
      <c r="C26487" s="2" t="s">
        <v>15929</v>
      </c>
      <c r="D26487" s="3" t="s">
        <v>48740</v>
      </c>
      <c r="E26487" s="8">
        <v>45867</v>
      </c>
      <c r="F26487" s="5">
        <v>3</v>
      </c>
      <c r="G26487" s="6">
        <f>A26487*H26487</f>
        <v>472.5695</v>
      </c>
      <c r="H26487" s="6">
        <v>33.35</v>
      </c>
      <c r="I26487" t="s">
        <v>50844</v>
      </c>
    </row>
    <row r="26488" spans="1:9">
      <c r="A26488" s="1">
        <v>11.03</v>
      </c>
      <c r="B26488" t="s">
        <v>9</v>
      </c>
      <c r="C26488" s="2" t="s">
        <v>22801</v>
      </c>
      <c r="D26488" s="3" t="s">
        <v>48741</v>
      </c>
      <c r="E26488" s="8">
        <v>45867</v>
      </c>
      <c r="F26488" s="5">
        <v>10</v>
      </c>
      <c r="G26488" s="6">
        <f>A26488*H26488</f>
        <v>363.2179</v>
      </c>
      <c r="H26488" s="6">
        <v>32.93</v>
      </c>
      <c r="I26488" t="s">
        <v>50844</v>
      </c>
    </row>
    <row r="26489" spans="1:9">
      <c r="A26489" s="1">
        <v>15.94</v>
      </c>
      <c r="B26489" t="s">
        <v>10</v>
      </c>
      <c r="C26489" s="2" t="s">
        <v>22802</v>
      </c>
      <c r="D26489" s="3" t="s">
        <v>48742</v>
      </c>
      <c r="E26489" s="8">
        <v>45867</v>
      </c>
      <c r="F26489" s="5">
        <v>8</v>
      </c>
      <c r="G26489" s="6">
        <f>A26489*H26489</f>
        <v>469.2736</v>
      </c>
      <c r="H26489" s="6">
        <v>29.44</v>
      </c>
      <c r="I26489" t="s">
        <v>50844</v>
      </c>
    </row>
    <row r="26490" spans="1:9">
      <c r="A26490" s="1">
        <v>11.81</v>
      </c>
      <c r="B26490" t="s">
        <v>10</v>
      </c>
      <c r="C26490" s="2" t="s">
        <v>22803</v>
      </c>
      <c r="D26490" s="3" t="s">
        <v>24427</v>
      </c>
      <c r="E26490" s="8">
        <v>45867</v>
      </c>
      <c r="F26490" s="5">
        <v>7</v>
      </c>
      <c r="G26490" s="6">
        <f>A26490*H26490</f>
        <v>347.68640000000005</v>
      </c>
      <c r="H26490" s="6">
        <v>29.44</v>
      </c>
      <c r="I26490" t="s">
        <v>50844</v>
      </c>
    </row>
    <row r="26491" spans="1:9">
      <c r="A26491" s="1">
        <v>23.09</v>
      </c>
      <c r="B26491" t="s">
        <v>10</v>
      </c>
      <c r="C26491" s="2" t="s">
        <v>22804</v>
      </c>
      <c r="D26491" s="3" t="s">
        <v>48743</v>
      </c>
      <c r="E26491" s="8">
        <v>45867</v>
      </c>
      <c r="F26491" s="5">
        <v>9</v>
      </c>
      <c r="G26491" s="6">
        <f>A26491*H26491</f>
        <v>660.6048999999999</v>
      </c>
      <c r="H26491" s="6">
        <v>28.61</v>
      </c>
      <c r="I26491" t="s">
        <v>50844</v>
      </c>
    </row>
    <row r="26492" spans="1:9">
      <c r="A26492" s="1">
        <v>8.1</v>
      </c>
      <c r="B26492" t="s">
        <v>9</v>
      </c>
      <c r="C26492" s="2" t="s">
        <v>22805</v>
      </c>
      <c r="D26492" s="3" t="s">
        <v>48744</v>
      </c>
      <c r="E26492" s="8">
        <v>45867</v>
      </c>
      <c r="F26492" s="5">
        <v>7</v>
      </c>
      <c r="G26492" s="6">
        <f>A26492*H26492</f>
        <v>259.686</v>
      </c>
      <c r="H26492" s="6">
        <v>32.06</v>
      </c>
      <c r="I26492" t="s">
        <v>50845</v>
      </c>
    </row>
    <row r="26493" spans="1:9">
      <c r="A26493" s="1">
        <v>19.95</v>
      </c>
      <c r="B26493" t="s">
        <v>10</v>
      </c>
      <c r="C26493" s="2" t="s">
        <v>22806</v>
      </c>
      <c r="D26493" s="3" t="s">
        <v>48745</v>
      </c>
      <c r="E26493" s="8">
        <v>45867</v>
      </c>
      <c r="F26493" s="5">
        <v>10</v>
      </c>
      <c r="G26493" s="6">
        <f>A26493*H26493</f>
        <v>590.3204999999999</v>
      </c>
      <c r="H26493" s="6">
        <v>29.59</v>
      </c>
      <c r="I26493" t="s">
        <v>50845</v>
      </c>
    </row>
    <row r="26494" spans="1:9">
      <c r="A26494" s="1">
        <v>8.4</v>
      </c>
      <c r="B26494" t="s">
        <v>9</v>
      </c>
      <c r="C26494" s="2" t="s">
        <v>22807</v>
      </c>
      <c r="D26494" s="3" t="s">
        <v>48746</v>
      </c>
      <c r="E26494" s="8">
        <v>45867</v>
      </c>
      <c r="F26494" s="5">
        <v>12</v>
      </c>
      <c r="G26494" s="6">
        <f>A26494*H26494</f>
        <v>267.036</v>
      </c>
      <c r="H26494" s="6">
        <v>31.79</v>
      </c>
      <c r="I26494" t="s">
        <v>50845</v>
      </c>
    </row>
    <row r="26495" spans="1:9">
      <c r="A26495" s="1">
        <v>12.9</v>
      </c>
      <c r="B26495" t="s">
        <v>11</v>
      </c>
      <c r="C26495" s="2" t="s">
        <v>14685</v>
      </c>
      <c r="D26495" s="3" t="s">
        <v>48747</v>
      </c>
      <c r="E26495" s="8">
        <v>45867</v>
      </c>
      <c r="F26495" s="5">
        <v>1</v>
      </c>
      <c r="G26495" s="6">
        <f>A26495*H26495</f>
        <v>442.083</v>
      </c>
      <c r="H26495" s="6">
        <v>34.27</v>
      </c>
      <c r="I26495" t="s">
        <v>50844</v>
      </c>
    </row>
    <row r="26496" spans="1:9">
      <c r="A26496" s="1">
        <v>8.029999999999999</v>
      </c>
      <c r="B26496" t="s">
        <v>10</v>
      </c>
      <c r="C26496" s="2" t="s">
        <v>8293</v>
      </c>
      <c r="D26496" s="3" t="s">
        <v>48748</v>
      </c>
      <c r="E26496" s="8">
        <v>45867</v>
      </c>
      <c r="F26496" s="5">
        <v>5</v>
      </c>
      <c r="G26496" s="6">
        <f>A26496*H26496</f>
        <v>240.89999999999998</v>
      </c>
      <c r="H26496" s="6">
        <v>30</v>
      </c>
      <c r="I26496" t="s">
        <v>50844</v>
      </c>
    </row>
    <row r="26497" spans="1:9">
      <c r="A26497" s="1">
        <v>27.06</v>
      </c>
      <c r="B26497" t="s">
        <v>9</v>
      </c>
      <c r="C26497" s="2" t="s">
        <v>22808</v>
      </c>
      <c r="D26497" s="3" t="s">
        <v>48749</v>
      </c>
      <c r="E26497" s="8">
        <v>45867</v>
      </c>
      <c r="F26497" s="5">
        <v>5</v>
      </c>
      <c r="G26497" s="6">
        <f>A26497*H26497</f>
        <v>844.8131999999999</v>
      </c>
      <c r="H26497" s="6">
        <v>31.22</v>
      </c>
      <c r="I26497" t="s">
        <v>50845</v>
      </c>
    </row>
    <row r="26498" spans="1:9">
      <c r="A26498" s="1">
        <v>13.43</v>
      </c>
      <c r="B26498" t="s">
        <v>9</v>
      </c>
      <c r="C26498" s="2" t="s">
        <v>22809</v>
      </c>
      <c r="D26498" s="3" t="s">
        <v>48750</v>
      </c>
      <c r="E26498" s="8">
        <v>45867</v>
      </c>
      <c r="F26498" s="5">
        <v>10</v>
      </c>
      <c r="G26498" s="6">
        <f>A26498*H26498</f>
        <v>421.8363</v>
      </c>
      <c r="H26498" s="6">
        <v>31.41</v>
      </c>
      <c r="I26498" t="s">
        <v>50845</v>
      </c>
    </row>
    <row r="26499" spans="1:9">
      <c r="A26499" s="1">
        <v>8.109999999999999</v>
      </c>
      <c r="B26499" t="s">
        <v>9</v>
      </c>
      <c r="C26499" s="2" t="s">
        <v>5968</v>
      </c>
      <c r="D26499" s="3" t="s">
        <v>48751</v>
      </c>
      <c r="E26499" s="8">
        <v>45867</v>
      </c>
      <c r="F26499" s="5">
        <v>12</v>
      </c>
      <c r="G26499" s="6">
        <f>A26499*H26499</f>
        <v>256.19489999999996</v>
      </c>
      <c r="H26499" s="6">
        <v>31.59</v>
      </c>
      <c r="I26499" t="s">
        <v>50844</v>
      </c>
    </row>
    <row r="26500" spans="1:9">
      <c r="A26500" s="1">
        <v>9.029999999999999</v>
      </c>
      <c r="B26500" t="s">
        <v>11</v>
      </c>
      <c r="C26500" s="2" t="s">
        <v>22810</v>
      </c>
      <c r="D26500" s="3" t="s">
        <v>48752</v>
      </c>
      <c r="E26500" s="8">
        <v>45867</v>
      </c>
      <c r="F26500" s="5">
        <v>6</v>
      </c>
      <c r="G26500" s="6">
        <f>A26500*H26500</f>
        <v>311.35439999999994</v>
      </c>
      <c r="H26500" s="6">
        <v>34.48</v>
      </c>
      <c r="I26500" t="s">
        <v>50844</v>
      </c>
    </row>
    <row r="26501" spans="1:9">
      <c r="A26501" s="1">
        <v>5.27</v>
      </c>
      <c r="B26501" t="s">
        <v>9</v>
      </c>
      <c r="C26501" s="2" t="s">
        <v>22811</v>
      </c>
      <c r="D26501" s="3" t="s">
        <v>48753</v>
      </c>
      <c r="E26501" s="8">
        <v>45867</v>
      </c>
      <c r="F26501" s="5">
        <v>4</v>
      </c>
      <c r="G26501" s="6">
        <f>A26501*H26501</f>
        <v>168.2711</v>
      </c>
      <c r="H26501" s="6">
        <v>31.93</v>
      </c>
      <c r="I26501" t="s">
        <v>50844</v>
      </c>
    </row>
    <row r="26502" spans="1:9">
      <c r="A26502" s="1">
        <v>59.02</v>
      </c>
      <c r="B26502" t="s">
        <v>10</v>
      </c>
      <c r="C26502" s="2" t="s">
        <v>239</v>
      </c>
      <c r="D26502" s="3" t="s">
        <v>48754</v>
      </c>
      <c r="E26502" s="8">
        <v>45867</v>
      </c>
      <c r="F26502" s="5">
        <v>2</v>
      </c>
      <c r="G26502" s="6">
        <f>A26502*H26502</f>
        <v>1755.2548</v>
      </c>
      <c r="H26502" s="6">
        <v>29.74</v>
      </c>
      <c r="I26502" t="s">
        <v>50844</v>
      </c>
    </row>
    <row r="26503" spans="1:9">
      <c r="A26503" s="1">
        <v>7.2</v>
      </c>
      <c r="B26503" t="s">
        <v>9</v>
      </c>
      <c r="C26503" s="2" t="s">
        <v>12167</v>
      </c>
      <c r="D26503" s="3" t="s">
        <v>24427</v>
      </c>
      <c r="E26503" s="8">
        <v>45867</v>
      </c>
      <c r="F26503" s="5">
        <v>11</v>
      </c>
      <c r="G26503" s="6">
        <f>A26503*H26503</f>
        <v>230.4</v>
      </c>
      <c r="H26503" s="6">
        <v>32</v>
      </c>
      <c r="I26503" t="s">
        <v>50844</v>
      </c>
    </row>
    <row r="26504" spans="1:9">
      <c r="A26504" s="1">
        <v>8.550000000000001</v>
      </c>
      <c r="B26504" t="s">
        <v>10</v>
      </c>
      <c r="C26504" s="2" t="s">
        <v>22812</v>
      </c>
      <c r="D26504" s="3" t="s">
        <v>48755</v>
      </c>
      <c r="E26504" s="8">
        <v>45867</v>
      </c>
      <c r="F26504" s="5">
        <v>8</v>
      </c>
      <c r="G26504" s="6">
        <f>A26504*H26504</f>
        <v>252.567</v>
      </c>
      <c r="H26504" s="6">
        <v>29.54</v>
      </c>
      <c r="I26504" t="s">
        <v>50844</v>
      </c>
    </row>
    <row r="26505" spans="1:9">
      <c r="A26505" s="1">
        <v>45.85</v>
      </c>
      <c r="B26505" t="s">
        <v>10</v>
      </c>
      <c r="C26505" s="2" t="s">
        <v>22813</v>
      </c>
      <c r="D26505" s="3" t="s">
        <v>24427</v>
      </c>
      <c r="E26505" s="8">
        <v>45867</v>
      </c>
      <c r="F26505" s="5">
        <v>9</v>
      </c>
      <c r="G26505" s="6">
        <f>A26505*H26505</f>
        <v>1332.401</v>
      </c>
      <c r="H26505" s="6">
        <v>29.06</v>
      </c>
      <c r="I26505" t="s">
        <v>50844</v>
      </c>
    </row>
    <row r="26506" spans="1:9">
      <c r="A26506" s="1">
        <v>18.85</v>
      </c>
      <c r="B26506" t="s">
        <v>10</v>
      </c>
      <c r="C26506" s="2" t="s">
        <v>22814</v>
      </c>
      <c r="D26506" s="3" t="s">
        <v>48756</v>
      </c>
      <c r="E26506" s="8">
        <v>45867</v>
      </c>
      <c r="F26506" s="5">
        <v>7</v>
      </c>
      <c r="G26506" s="6">
        <f>A26506*H26506</f>
        <v>552.3050000000001</v>
      </c>
      <c r="H26506" s="6">
        <v>29.3</v>
      </c>
      <c r="I26506" t="s">
        <v>50844</v>
      </c>
    </row>
    <row r="26507" spans="1:9">
      <c r="A26507" s="1">
        <v>9.24</v>
      </c>
      <c r="B26507" t="s">
        <v>11</v>
      </c>
      <c r="C26507" s="2" t="s">
        <v>22815</v>
      </c>
      <c r="D26507" s="3" t="s">
        <v>24427</v>
      </c>
      <c r="E26507" s="8">
        <v>45867</v>
      </c>
      <c r="F26507" s="5">
        <v>1</v>
      </c>
      <c r="G26507" s="6">
        <f>A26507*H26507</f>
        <v>318.5952</v>
      </c>
      <c r="H26507" s="6">
        <v>34.48</v>
      </c>
      <c r="I26507" t="s">
        <v>50845</v>
      </c>
    </row>
    <row r="26508" spans="1:9">
      <c r="A26508" s="1">
        <v>8.52</v>
      </c>
      <c r="B26508" t="s">
        <v>11</v>
      </c>
      <c r="C26508" s="2" t="s">
        <v>22816</v>
      </c>
      <c r="D26508" s="3" t="s">
        <v>48757</v>
      </c>
      <c r="E26508" s="8">
        <v>45867</v>
      </c>
      <c r="F26508" s="5">
        <v>2</v>
      </c>
      <c r="G26508" s="6">
        <f>A26508*H26508</f>
        <v>302.3748</v>
      </c>
      <c r="H26508" s="6">
        <v>35.49</v>
      </c>
      <c r="I26508" t="s">
        <v>50844</v>
      </c>
    </row>
    <row r="26509" spans="1:9">
      <c r="A26509" s="1">
        <v>17.58</v>
      </c>
      <c r="B26509" t="s">
        <v>11</v>
      </c>
      <c r="C26509" s="2" t="s">
        <v>22817</v>
      </c>
      <c r="D26509" s="3" t="s">
        <v>48758</v>
      </c>
      <c r="E26509" s="8">
        <v>45867</v>
      </c>
      <c r="F26509" s="5">
        <v>3</v>
      </c>
      <c r="G26509" s="6">
        <f>A26509*H26509</f>
        <v>611.9598</v>
      </c>
      <c r="H26509" s="6">
        <v>34.81</v>
      </c>
      <c r="I26509" t="s">
        <v>50844</v>
      </c>
    </row>
    <row r="26510" spans="1:9">
      <c r="A26510" s="1">
        <v>12.42</v>
      </c>
      <c r="B26510" t="s">
        <v>9</v>
      </c>
      <c r="C26510" s="2" t="s">
        <v>22818</v>
      </c>
      <c r="D26510" s="3" t="s">
        <v>48759</v>
      </c>
      <c r="E26510" s="8">
        <v>45867</v>
      </c>
      <c r="F26510" s="5">
        <v>3</v>
      </c>
      <c r="G26510" s="6">
        <f>A26510*H26510</f>
        <v>390.7332</v>
      </c>
      <c r="H26510" s="6">
        <v>31.46</v>
      </c>
      <c r="I26510" t="s">
        <v>50844</v>
      </c>
    </row>
    <row r="26511" spans="1:9">
      <c r="A26511" s="1">
        <v>5.6</v>
      </c>
      <c r="B26511" t="s">
        <v>9</v>
      </c>
      <c r="C26511" s="2" t="s">
        <v>22819</v>
      </c>
      <c r="D26511" s="3" t="s">
        <v>48760</v>
      </c>
      <c r="E26511" s="8">
        <v>45867</v>
      </c>
      <c r="F26511" s="5">
        <v>7</v>
      </c>
      <c r="G26511" s="6">
        <f>A26511*H26511</f>
        <v>176.28799999999998</v>
      </c>
      <c r="H26511" s="6">
        <v>31.48</v>
      </c>
      <c r="I26511" t="s">
        <v>50845</v>
      </c>
    </row>
    <row r="26512" spans="1:9">
      <c r="A26512" s="1">
        <v>9.789999999999999</v>
      </c>
      <c r="B26512" t="s">
        <v>9</v>
      </c>
      <c r="C26512" s="2" t="s">
        <v>3701</v>
      </c>
      <c r="D26512" s="3" t="s">
        <v>48761</v>
      </c>
      <c r="E26512" s="8">
        <v>45867</v>
      </c>
      <c r="F26512" s="5">
        <v>1</v>
      </c>
      <c r="G26512" s="6">
        <f>A26512*H26512</f>
        <v>315.0422</v>
      </c>
      <c r="H26512" s="6">
        <v>32.18</v>
      </c>
      <c r="I26512" t="s">
        <v>50845</v>
      </c>
    </row>
    <row r="26513" spans="1:9">
      <c r="A26513" s="1">
        <v>13.26</v>
      </c>
      <c r="B26513" t="s">
        <v>11</v>
      </c>
      <c r="C26513" s="2" t="s">
        <v>18982</v>
      </c>
      <c r="D26513" s="3" t="s">
        <v>48762</v>
      </c>
      <c r="E26513" s="8">
        <v>45867</v>
      </c>
      <c r="F26513" s="5">
        <v>7</v>
      </c>
      <c r="G26513" s="6">
        <f>A26513*H26513</f>
        <v>453.75719999999995</v>
      </c>
      <c r="H26513" s="6">
        <v>34.22</v>
      </c>
      <c r="I26513" t="s">
        <v>50844</v>
      </c>
    </row>
    <row r="26514" spans="1:9">
      <c r="A26514" s="1">
        <v>6.65</v>
      </c>
      <c r="B26514" t="s">
        <v>9</v>
      </c>
      <c r="C26514" s="2" t="s">
        <v>20023</v>
      </c>
      <c r="D26514" s="3" t="s">
        <v>48763</v>
      </c>
      <c r="E26514" s="8">
        <v>45867</v>
      </c>
      <c r="F26514" s="5">
        <v>4</v>
      </c>
      <c r="G26514" s="6">
        <f>A26514*H26514</f>
        <v>207.613</v>
      </c>
      <c r="H26514" s="6">
        <v>31.22</v>
      </c>
      <c r="I26514" t="s">
        <v>50844</v>
      </c>
    </row>
    <row r="26515" spans="1:9">
      <c r="A26515" s="1">
        <v>16.33</v>
      </c>
      <c r="B26515" t="s">
        <v>10</v>
      </c>
      <c r="C26515" s="2" t="s">
        <v>22820</v>
      </c>
      <c r="D26515" s="3" t="s">
        <v>48764</v>
      </c>
      <c r="E26515" s="8">
        <v>45867</v>
      </c>
      <c r="F26515" s="5">
        <v>9</v>
      </c>
      <c r="G26515" s="6">
        <f>A26515*H26515</f>
        <v>481.89829999999995</v>
      </c>
      <c r="H26515" s="6">
        <v>29.51</v>
      </c>
      <c r="I26515" t="s">
        <v>50844</v>
      </c>
    </row>
    <row r="26516" spans="1:9">
      <c r="A26516" s="1">
        <v>4.74</v>
      </c>
      <c r="B26516" t="s">
        <v>9</v>
      </c>
      <c r="C26516" s="2" t="s">
        <v>22606</v>
      </c>
      <c r="D26516" s="3" t="s">
        <v>24427</v>
      </c>
      <c r="E26516" s="8">
        <v>45867</v>
      </c>
      <c r="F26516" s="5">
        <v>11</v>
      </c>
      <c r="G26516" s="6">
        <f>A26516*H26516</f>
        <v>150.9216</v>
      </c>
      <c r="H26516" s="6">
        <v>31.84</v>
      </c>
      <c r="I26516" t="s">
        <v>50845</v>
      </c>
    </row>
    <row r="26517" spans="1:9">
      <c r="A26517" s="1">
        <v>4.24</v>
      </c>
      <c r="B26517" t="s">
        <v>9</v>
      </c>
      <c r="C26517" s="2" t="s">
        <v>1345</v>
      </c>
      <c r="D26517" s="3" t="s">
        <v>24427</v>
      </c>
      <c r="E26517" s="8">
        <v>45867</v>
      </c>
      <c r="F26517" s="5">
        <v>8</v>
      </c>
      <c r="G26517" s="6">
        <f>A26517*H26517</f>
        <v>132.71200000000002</v>
      </c>
      <c r="H26517" s="6">
        <v>31.3</v>
      </c>
      <c r="I26517" t="s">
        <v>50844</v>
      </c>
    </row>
    <row r="26518" spans="1:9">
      <c r="A26518" s="1">
        <v>13.18</v>
      </c>
      <c r="B26518" t="s">
        <v>10</v>
      </c>
      <c r="C26518" s="2" t="s">
        <v>22821</v>
      </c>
      <c r="D26518" s="3" t="s">
        <v>48765</v>
      </c>
      <c r="E26518" s="8">
        <v>45867</v>
      </c>
      <c r="F26518" s="5">
        <v>11</v>
      </c>
      <c r="G26518" s="6">
        <f>A26518*H26518</f>
        <v>398.9586</v>
      </c>
      <c r="H26518" s="6">
        <v>30.27</v>
      </c>
      <c r="I26518" t="s">
        <v>50844</v>
      </c>
    </row>
    <row r="26519" spans="1:9">
      <c r="A26519" s="1">
        <v>5.43</v>
      </c>
      <c r="B26519" t="s">
        <v>9</v>
      </c>
      <c r="C26519" s="2" t="s">
        <v>22822</v>
      </c>
      <c r="D26519" s="3" t="s">
        <v>48766</v>
      </c>
      <c r="E26519" s="8">
        <v>45867</v>
      </c>
      <c r="F26519" s="5">
        <v>2</v>
      </c>
      <c r="G26519" s="6">
        <f>A26519*H26519</f>
        <v>174.0858</v>
      </c>
      <c r="H26519" s="6">
        <v>32.06</v>
      </c>
      <c r="I26519" t="s">
        <v>50844</v>
      </c>
    </row>
    <row r="26520" spans="1:9">
      <c r="A26520" s="1">
        <v>7.91</v>
      </c>
      <c r="B26520" t="s">
        <v>9</v>
      </c>
      <c r="C26520" s="2" t="s">
        <v>22823</v>
      </c>
      <c r="D26520" s="3" t="s">
        <v>48767</v>
      </c>
      <c r="E26520" s="8">
        <v>45867</v>
      </c>
      <c r="F26520" s="5">
        <v>1</v>
      </c>
      <c r="G26520" s="6">
        <f>A26520*H26520</f>
        <v>249.08589999999998</v>
      </c>
      <c r="H26520" s="6">
        <v>31.49</v>
      </c>
      <c r="I26520" t="s">
        <v>50845</v>
      </c>
    </row>
    <row r="26521" spans="1:9">
      <c r="A26521" s="1">
        <v>9.789999999999999</v>
      </c>
      <c r="B26521" t="s">
        <v>10</v>
      </c>
      <c r="C26521" s="2" t="s">
        <v>5150</v>
      </c>
      <c r="D26521" s="3" t="s">
        <v>48768</v>
      </c>
      <c r="E26521" s="8">
        <v>45867</v>
      </c>
      <c r="F26521" s="5">
        <v>5</v>
      </c>
      <c r="G26521" s="6">
        <f>A26521*H26521</f>
        <v>288.9029</v>
      </c>
      <c r="H26521" s="6">
        <v>29.51</v>
      </c>
      <c r="I26521" t="s">
        <v>50844</v>
      </c>
    </row>
    <row r="26522" spans="1:9">
      <c r="A26522" s="1">
        <v>29.37</v>
      </c>
      <c r="B26522" t="s">
        <v>10</v>
      </c>
      <c r="C26522" s="2" t="s">
        <v>22824</v>
      </c>
      <c r="D26522" s="3" t="s">
        <v>48769</v>
      </c>
      <c r="E26522" s="8">
        <v>45867</v>
      </c>
      <c r="F26522" s="5">
        <v>10</v>
      </c>
      <c r="G26522" s="6">
        <f>A26522*H26522</f>
        <v>869.6457</v>
      </c>
      <c r="H26522" s="6">
        <v>29.61</v>
      </c>
      <c r="I26522" t="s">
        <v>50844</v>
      </c>
    </row>
    <row r="26523" spans="1:9">
      <c r="A26523" s="1">
        <v>23.67</v>
      </c>
      <c r="B26523" t="s">
        <v>10</v>
      </c>
      <c r="C26523" s="2" t="s">
        <v>21423</v>
      </c>
      <c r="D26523" s="3" t="s">
        <v>48770</v>
      </c>
      <c r="E26523" s="8">
        <v>45867</v>
      </c>
      <c r="F26523" s="5">
        <v>1</v>
      </c>
      <c r="G26523" s="6">
        <f>A26523*H26523</f>
        <v>662.76</v>
      </c>
      <c r="H26523" s="6">
        <v>28</v>
      </c>
      <c r="I26523" t="s">
        <v>50844</v>
      </c>
    </row>
    <row r="26524" spans="1:9">
      <c r="A26524" s="1">
        <v>7.56</v>
      </c>
      <c r="B26524" t="s">
        <v>9</v>
      </c>
      <c r="C26524" s="2" t="s">
        <v>22825</v>
      </c>
      <c r="D26524" s="3" t="s">
        <v>48771</v>
      </c>
      <c r="E26524" s="8">
        <v>45867</v>
      </c>
      <c r="F26524" s="5">
        <v>3</v>
      </c>
      <c r="G26524" s="6">
        <f>A26524*H26524</f>
        <v>244.41479999999999</v>
      </c>
      <c r="H26524" s="6">
        <v>32.33</v>
      </c>
      <c r="I26524" t="s">
        <v>50845</v>
      </c>
    </row>
    <row r="26525" spans="1:9">
      <c r="A26525" s="1">
        <v>7.7</v>
      </c>
      <c r="B26525" t="s">
        <v>9</v>
      </c>
      <c r="C26525" s="2" t="s">
        <v>22826</v>
      </c>
      <c r="D26525" s="3" t="s">
        <v>48772</v>
      </c>
      <c r="E26525" s="8">
        <v>45867</v>
      </c>
      <c r="F26525" s="5">
        <v>2</v>
      </c>
      <c r="G26525" s="6">
        <f>A26525*H26525</f>
        <v>237.776</v>
      </c>
      <c r="H26525" s="6">
        <v>30.88</v>
      </c>
      <c r="I26525" t="s">
        <v>50844</v>
      </c>
    </row>
    <row r="26526" spans="1:9">
      <c r="A26526" s="1">
        <v>17.55</v>
      </c>
      <c r="B26526" t="s">
        <v>10</v>
      </c>
      <c r="C26526" s="2" t="s">
        <v>22827</v>
      </c>
      <c r="D26526" s="3" t="s">
        <v>48773</v>
      </c>
      <c r="E26526" s="8">
        <v>45867</v>
      </c>
      <c r="F26526" s="5">
        <v>9</v>
      </c>
      <c r="G26526" s="6">
        <f>A26526*H26526</f>
        <v>507.54600000000005</v>
      </c>
      <c r="H26526" s="6">
        <v>28.92</v>
      </c>
      <c r="I26526" t="s">
        <v>50844</v>
      </c>
    </row>
    <row r="26527" spans="1:9">
      <c r="A26527" s="1">
        <v>8.619999999999999</v>
      </c>
      <c r="B26527" t="s">
        <v>9</v>
      </c>
      <c r="C26527" s="2" t="s">
        <v>22828</v>
      </c>
      <c r="D26527" s="3" t="s">
        <v>48774</v>
      </c>
      <c r="E26527" s="8">
        <v>45867</v>
      </c>
      <c r="F26527" s="5">
        <v>12</v>
      </c>
      <c r="G26527" s="6">
        <f>A26527*H26527</f>
        <v>281.35679999999996</v>
      </c>
      <c r="H26527" s="6">
        <v>32.64</v>
      </c>
      <c r="I26527" t="s">
        <v>50845</v>
      </c>
    </row>
    <row r="26528" spans="1:9">
      <c r="A26528" s="1">
        <v>7.73</v>
      </c>
      <c r="B26528" t="s">
        <v>9</v>
      </c>
      <c r="C26528" s="2" t="s">
        <v>22829</v>
      </c>
      <c r="D26528" s="3" t="s">
        <v>48775</v>
      </c>
      <c r="E26528" s="8">
        <v>45867</v>
      </c>
      <c r="F26528" s="5">
        <v>4</v>
      </c>
      <c r="G26528" s="6">
        <f>A26528*H26528</f>
        <v>250.83850000000004</v>
      </c>
      <c r="H26528" s="6">
        <v>32.45</v>
      </c>
      <c r="I26528" t="s">
        <v>50844</v>
      </c>
    </row>
    <row r="26529" spans="1:9">
      <c r="A26529" s="1">
        <v>18.71</v>
      </c>
      <c r="B26529" t="s">
        <v>11</v>
      </c>
      <c r="C26529" s="2" t="s">
        <v>22632</v>
      </c>
      <c r="D26529" s="3" t="s">
        <v>48776</v>
      </c>
      <c r="E26529" s="8">
        <v>45867</v>
      </c>
      <c r="F26529" s="5">
        <v>6</v>
      </c>
      <c r="G26529" s="6">
        <f>A26529*H26529</f>
        <v>642.3143</v>
      </c>
      <c r="H26529" s="6">
        <v>34.33</v>
      </c>
      <c r="I26529" t="s">
        <v>50845</v>
      </c>
    </row>
    <row r="26530" spans="1:9">
      <c r="A26530" s="1">
        <v>29.35</v>
      </c>
      <c r="B26530" t="s">
        <v>9</v>
      </c>
      <c r="C26530" s="2" t="s">
        <v>22830</v>
      </c>
      <c r="D26530" s="3" t="s">
        <v>48777</v>
      </c>
      <c r="E26530" s="8">
        <v>45867</v>
      </c>
      <c r="F26530" s="5">
        <v>7</v>
      </c>
      <c r="G26530" s="6">
        <f>A26530*H26530</f>
        <v>957.3969999999999</v>
      </c>
      <c r="H26530" s="6">
        <v>32.62</v>
      </c>
      <c r="I26530" t="s">
        <v>50845</v>
      </c>
    </row>
    <row r="26531" spans="1:9">
      <c r="A26531" s="1">
        <v>9.91</v>
      </c>
      <c r="B26531" t="s">
        <v>9</v>
      </c>
      <c r="C26531" s="2" t="s">
        <v>6984</v>
      </c>
      <c r="D26531" s="3" t="s">
        <v>48778</v>
      </c>
      <c r="E26531" s="8">
        <v>45867</v>
      </c>
      <c r="F26531" s="5">
        <v>3</v>
      </c>
      <c r="G26531" s="6">
        <f>A26531*H26531</f>
        <v>318.6065</v>
      </c>
      <c r="H26531" s="6">
        <v>32.15</v>
      </c>
      <c r="I26531" t="s">
        <v>50845</v>
      </c>
    </row>
    <row r="26532" spans="1:9">
      <c r="A26532" s="1">
        <v>7.25</v>
      </c>
      <c r="B26532" t="s">
        <v>9</v>
      </c>
      <c r="C26532" s="2" t="s">
        <v>22831</v>
      </c>
      <c r="D26532" s="3" t="s">
        <v>24427</v>
      </c>
      <c r="E26532" s="8">
        <v>45867</v>
      </c>
      <c r="F26532" s="5">
        <v>11</v>
      </c>
      <c r="G26532" s="6">
        <f>A26532*H26532</f>
        <v>236.93</v>
      </c>
      <c r="H26532" s="6">
        <v>32.68</v>
      </c>
      <c r="I26532" t="s">
        <v>50844</v>
      </c>
    </row>
    <row r="26533" spans="1:9">
      <c r="A26533" s="1">
        <v>9.77</v>
      </c>
      <c r="B26533" t="s">
        <v>10</v>
      </c>
      <c r="C26533" s="2" t="s">
        <v>22832</v>
      </c>
      <c r="D26533" s="3" t="s">
        <v>48779</v>
      </c>
      <c r="E26533" s="8">
        <v>45867</v>
      </c>
      <c r="F26533" s="5">
        <v>8</v>
      </c>
      <c r="G26533" s="6">
        <f>A26533*H26533</f>
        <v>280.59439999999995</v>
      </c>
      <c r="H26533" s="6">
        <v>28.72</v>
      </c>
      <c r="I26533" t="s">
        <v>50844</v>
      </c>
    </row>
    <row r="26534" spans="1:9">
      <c r="A26534" s="1">
        <v>10.48</v>
      </c>
      <c r="B26534" t="s">
        <v>9</v>
      </c>
      <c r="C26534" s="2" t="s">
        <v>22833</v>
      </c>
      <c r="D26534" s="3" t="s">
        <v>48780</v>
      </c>
      <c r="E26534" s="8">
        <v>45867</v>
      </c>
      <c r="F26534" s="5">
        <v>9</v>
      </c>
      <c r="G26534" s="6">
        <f>A26534*H26534</f>
        <v>331.168</v>
      </c>
      <c r="H26534" s="6">
        <v>31.6</v>
      </c>
      <c r="I26534" t="s">
        <v>50844</v>
      </c>
    </row>
    <row r="26535" spans="1:9">
      <c r="A26535" s="1">
        <v>31.59</v>
      </c>
      <c r="B26535" t="s">
        <v>11</v>
      </c>
      <c r="C26535" s="2" t="s">
        <v>22834</v>
      </c>
      <c r="D26535" s="3" t="s">
        <v>48781</v>
      </c>
      <c r="E26535" s="8">
        <v>45867</v>
      </c>
      <c r="F26535" s="5">
        <v>12</v>
      </c>
      <c r="G26535" s="6">
        <f>A26535*H26535</f>
        <v>1077.219</v>
      </c>
      <c r="H26535" s="6">
        <v>34.1</v>
      </c>
      <c r="I26535" t="s">
        <v>50844</v>
      </c>
    </row>
    <row r="26536" spans="1:9">
      <c r="A26536" s="1">
        <v>8.01</v>
      </c>
      <c r="B26536" t="s">
        <v>9</v>
      </c>
      <c r="C26536" s="2" t="s">
        <v>22835</v>
      </c>
      <c r="D26536" s="3" t="s">
        <v>48782</v>
      </c>
      <c r="E26536" s="8">
        <v>45867</v>
      </c>
      <c r="F26536" s="5">
        <v>3</v>
      </c>
      <c r="G26536" s="6">
        <f>A26536*H26536</f>
        <v>257.0409</v>
      </c>
      <c r="H26536" s="6">
        <v>32.09</v>
      </c>
      <c r="I26536" t="s">
        <v>50844</v>
      </c>
    </row>
    <row r="26537" spans="1:9">
      <c r="A26537" s="1">
        <v>8.76</v>
      </c>
      <c r="B26537" t="s">
        <v>9</v>
      </c>
      <c r="C26537" s="2" t="s">
        <v>22434</v>
      </c>
      <c r="D26537" s="3" t="s">
        <v>48783</v>
      </c>
      <c r="E26537" s="8">
        <v>45867</v>
      </c>
      <c r="F26537" s="5">
        <v>10</v>
      </c>
      <c r="G26537" s="6">
        <f>A26537*H26537</f>
        <v>283.91159999999996</v>
      </c>
      <c r="H26537" s="6">
        <v>32.41</v>
      </c>
      <c r="I26537" t="s">
        <v>50844</v>
      </c>
    </row>
    <row r="26538" spans="1:9">
      <c r="A26538" s="1">
        <v>9.35</v>
      </c>
      <c r="B26538" t="s">
        <v>9</v>
      </c>
      <c r="C26538" s="2" t="s">
        <v>22836</v>
      </c>
      <c r="D26538" s="3" t="s">
        <v>48784</v>
      </c>
      <c r="E26538" s="8">
        <v>45867</v>
      </c>
      <c r="F26538" s="5">
        <v>2</v>
      </c>
      <c r="G26538" s="6">
        <f>A26538*H26538</f>
        <v>296.20799999999997</v>
      </c>
      <c r="H26538" s="6">
        <v>31.68</v>
      </c>
      <c r="I26538" t="s">
        <v>50844</v>
      </c>
    </row>
    <row r="26539" spans="1:9">
      <c r="A26539" s="1">
        <v>7.71</v>
      </c>
      <c r="B26539" t="s">
        <v>9</v>
      </c>
      <c r="C26539" s="2" t="s">
        <v>22837</v>
      </c>
      <c r="D26539" s="3" t="s">
        <v>48785</v>
      </c>
      <c r="E26539" s="8">
        <v>45867</v>
      </c>
      <c r="F26539" s="5">
        <v>1</v>
      </c>
      <c r="G26539" s="6">
        <f>A26539*H26539</f>
        <v>245.6406</v>
      </c>
      <c r="H26539" s="6">
        <v>31.86</v>
      </c>
      <c r="I26539" t="s">
        <v>50844</v>
      </c>
    </row>
    <row r="26540" spans="1:9">
      <c r="A26540" s="1">
        <v>31.67</v>
      </c>
      <c r="B26540" t="s">
        <v>10</v>
      </c>
      <c r="C26540" s="2" t="s">
        <v>22838</v>
      </c>
      <c r="D26540" s="3" t="s">
        <v>48786</v>
      </c>
      <c r="E26540" s="8">
        <v>45867</v>
      </c>
      <c r="F26540" s="5">
        <v>2</v>
      </c>
      <c r="G26540" s="6">
        <f>A26540*H26540</f>
        <v>941.2324</v>
      </c>
      <c r="H26540" s="6">
        <v>29.72</v>
      </c>
      <c r="I26540" t="s">
        <v>50844</v>
      </c>
    </row>
    <row r="26541" spans="1:9">
      <c r="A26541" s="1">
        <v>7.9</v>
      </c>
      <c r="B26541" t="s">
        <v>11</v>
      </c>
      <c r="C26541" s="2" t="s">
        <v>7822</v>
      </c>
      <c r="D26541" s="3" t="s">
        <v>48787</v>
      </c>
      <c r="E26541" s="8">
        <v>45867</v>
      </c>
      <c r="F26541" s="5">
        <v>9</v>
      </c>
      <c r="G26541" s="6">
        <f>A26541*H26541</f>
        <v>276.97400000000005</v>
      </c>
      <c r="H26541" s="6">
        <v>35.06</v>
      </c>
      <c r="I26541" t="s">
        <v>50844</v>
      </c>
    </row>
    <row r="26542" spans="1:9">
      <c r="A26542" s="1">
        <v>10.02</v>
      </c>
      <c r="B26542" t="s">
        <v>11</v>
      </c>
      <c r="C26542" s="2" t="s">
        <v>22839</v>
      </c>
      <c r="D26542" s="3" t="s">
        <v>24427</v>
      </c>
      <c r="E26542" s="8">
        <v>45867</v>
      </c>
      <c r="F26542" s="5">
        <v>5</v>
      </c>
      <c r="G26542" s="6">
        <f>A26542*H26542</f>
        <v>340.17900000000003</v>
      </c>
      <c r="H26542" s="6">
        <v>33.95</v>
      </c>
      <c r="I26542" t="s">
        <v>50845</v>
      </c>
    </row>
    <row r="26543" spans="1:9">
      <c r="A26543" s="1">
        <v>21.72</v>
      </c>
      <c r="B26543" t="s">
        <v>10</v>
      </c>
      <c r="C26543" s="2" t="s">
        <v>22840</v>
      </c>
      <c r="D26543" s="3" t="s">
        <v>48788</v>
      </c>
      <c r="E26543" s="8">
        <v>45867</v>
      </c>
      <c r="F26543" s="5">
        <v>2</v>
      </c>
      <c r="G26543" s="6">
        <f>A26543*H26543</f>
        <v>651.5999999999999</v>
      </c>
      <c r="H26543" s="6">
        <v>30</v>
      </c>
      <c r="I26543" t="s">
        <v>50844</v>
      </c>
    </row>
    <row r="26544" spans="1:9">
      <c r="A26544" s="1">
        <v>7.32</v>
      </c>
      <c r="B26544" t="s">
        <v>11</v>
      </c>
      <c r="C26544" s="2" t="s">
        <v>22841</v>
      </c>
      <c r="D26544" s="3" t="s">
        <v>48789</v>
      </c>
      <c r="E26544" s="8">
        <v>45867</v>
      </c>
      <c r="F26544" s="5">
        <v>8</v>
      </c>
      <c r="G26544" s="6">
        <f>A26544*H26544</f>
        <v>253.9308</v>
      </c>
      <c r="H26544" s="6">
        <v>34.69</v>
      </c>
      <c r="I26544" t="s">
        <v>50844</v>
      </c>
    </row>
    <row r="26545" spans="1:9">
      <c r="A26545" s="1">
        <v>12.25</v>
      </c>
      <c r="B26545" t="s">
        <v>11</v>
      </c>
      <c r="C26545" s="2" t="s">
        <v>5482</v>
      </c>
      <c r="D26545" s="3" t="s">
        <v>48790</v>
      </c>
      <c r="E26545" s="8">
        <v>45867</v>
      </c>
      <c r="F26545" s="5">
        <v>9</v>
      </c>
      <c r="G26545" s="6">
        <f>A26545*H26545</f>
        <v>414.1725</v>
      </c>
      <c r="H26545" s="6">
        <v>33.81</v>
      </c>
      <c r="I26545" t="s">
        <v>50844</v>
      </c>
    </row>
    <row r="26546" spans="1:9">
      <c r="A26546" s="1">
        <v>21.65</v>
      </c>
      <c r="B26546" t="s">
        <v>9</v>
      </c>
      <c r="C26546" s="2" t="s">
        <v>841</v>
      </c>
      <c r="D26546" s="3" t="s">
        <v>48791</v>
      </c>
      <c r="E26546" s="8">
        <v>45867</v>
      </c>
      <c r="F26546" s="5">
        <v>8</v>
      </c>
      <c r="G26546" s="6">
        <f>A26546*H26546</f>
        <v>647.768</v>
      </c>
      <c r="H26546" s="6">
        <v>29.92</v>
      </c>
      <c r="I26546" t="s">
        <v>50845</v>
      </c>
    </row>
    <row r="26547" spans="1:9">
      <c r="A26547" s="1">
        <v>20.98</v>
      </c>
      <c r="B26547" t="s">
        <v>10</v>
      </c>
      <c r="C26547" s="2" t="s">
        <v>22842</v>
      </c>
      <c r="D26547" s="3" t="s">
        <v>48792</v>
      </c>
      <c r="E26547" s="8">
        <v>45867</v>
      </c>
      <c r="F26547" s="5">
        <v>12</v>
      </c>
      <c r="G26547" s="6">
        <f>A26547*H26547</f>
        <v>615.763</v>
      </c>
      <c r="H26547" s="6">
        <v>29.35</v>
      </c>
      <c r="I26547" t="s">
        <v>50844</v>
      </c>
    </row>
    <row r="26548" spans="1:9">
      <c r="A26548" s="1">
        <v>10.85</v>
      </c>
      <c r="B26548" t="s">
        <v>9</v>
      </c>
      <c r="C26548" s="2" t="s">
        <v>22843</v>
      </c>
      <c r="D26548" s="3" t="s">
        <v>48793</v>
      </c>
      <c r="E26548" s="8">
        <v>45867</v>
      </c>
      <c r="F26548" s="5">
        <v>7</v>
      </c>
      <c r="G26548" s="6">
        <f>A26548*H26548</f>
        <v>346.332</v>
      </c>
      <c r="H26548" s="6">
        <v>31.92</v>
      </c>
      <c r="I26548" t="s">
        <v>50844</v>
      </c>
    </row>
    <row r="26549" spans="1:9">
      <c r="A26549" s="1">
        <v>20.57</v>
      </c>
      <c r="B26549" t="s">
        <v>10</v>
      </c>
      <c r="C26549" s="2" t="s">
        <v>22844</v>
      </c>
      <c r="D26549" s="3" t="s">
        <v>48794</v>
      </c>
      <c r="E26549" s="8">
        <v>45867</v>
      </c>
      <c r="F26549" s="5">
        <v>3</v>
      </c>
      <c r="G26549" s="6">
        <f>A26549*H26549</f>
        <v>608.2549</v>
      </c>
      <c r="H26549" s="6">
        <v>29.57</v>
      </c>
      <c r="I26549" t="s">
        <v>50844</v>
      </c>
    </row>
    <row r="26550" spans="1:9">
      <c r="A26550" s="1">
        <v>7.57</v>
      </c>
      <c r="B26550" t="s">
        <v>9</v>
      </c>
      <c r="C26550" s="2" t="s">
        <v>12392</v>
      </c>
      <c r="D26550" s="3" t="s">
        <v>48795</v>
      </c>
      <c r="E26550" s="8">
        <v>45867</v>
      </c>
      <c r="F26550" s="5">
        <v>3</v>
      </c>
      <c r="G26550" s="6">
        <f>A26550*H26550</f>
        <v>245.11660000000003</v>
      </c>
      <c r="H26550" s="6">
        <v>32.38</v>
      </c>
      <c r="I26550" t="s">
        <v>50844</v>
      </c>
    </row>
    <row r="26551" spans="1:9">
      <c r="A26551" s="1">
        <v>14.58</v>
      </c>
      <c r="B26551" t="s">
        <v>9</v>
      </c>
      <c r="C26551" s="2" t="s">
        <v>22845</v>
      </c>
      <c r="D26551" s="3" t="s">
        <v>48796</v>
      </c>
      <c r="E26551" s="8">
        <v>45867</v>
      </c>
      <c r="F26551" s="5">
        <v>1</v>
      </c>
      <c r="G26551" s="6">
        <f>A26551*H26551</f>
        <v>477.495</v>
      </c>
      <c r="H26551" s="6">
        <v>32.75</v>
      </c>
      <c r="I26551" t="s">
        <v>50844</v>
      </c>
    </row>
    <row r="26552" spans="1:9">
      <c r="A26552" s="1">
        <v>11</v>
      </c>
      <c r="B26552" t="s">
        <v>10</v>
      </c>
      <c r="C26552" s="2" t="s">
        <v>22846</v>
      </c>
      <c r="D26552" s="3" t="s">
        <v>48797</v>
      </c>
      <c r="E26552" s="8">
        <v>45867</v>
      </c>
      <c r="F26552" s="5">
        <v>11</v>
      </c>
      <c r="G26552" s="6">
        <f>A26552*H26552</f>
        <v>331.65</v>
      </c>
      <c r="H26552" s="6">
        <v>30.15</v>
      </c>
      <c r="I26552" t="s">
        <v>50844</v>
      </c>
    </row>
    <row r="26553" spans="1:9">
      <c r="A26553" s="1">
        <v>17.45</v>
      </c>
      <c r="B26553" t="s">
        <v>10</v>
      </c>
      <c r="C26553" s="2" t="s">
        <v>22847</v>
      </c>
      <c r="D26553" s="3" t="s">
        <v>48798</v>
      </c>
      <c r="E26553" s="8">
        <v>45867</v>
      </c>
      <c r="F26553" s="5">
        <v>5</v>
      </c>
      <c r="G26553" s="6">
        <f>A26553*H26553</f>
        <v>513.9024999999999</v>
      </c>
      <c r="H26553" s="6">
        <v>29.45</v>
      </c>
      <c r="I26553" t="s">
        <v>50845</v>
      </c>
    </row>
    <row r="26554" spans="1:9">
      <c r="A26554" s="1">
        <v>9.890000000000001</v>
      </c>
      <c r="B26554" t="s">
        <v>9</v>
      </c>
      <c r="C26554" s="2" t="s">
        <v>20014</v>
      </c>
      <c r="D26554" s="3" t="s">
        <v>48799</v>
      </c>
      <c r="E26554" s="8">
        <v>45867</v>
      </c>
      <c r="F26554" s="5">
        <v>7</v>
      </c>
      <c r="G26554" s="6">
        <f>A26554*H26554</f>
        <v>311.1394</v>
      </c>
      <c r="H26554" s="6">
        <v>31.46</v>
      </c>
      <c r="I26554" t="s">
        <v>50844</v>
      </c>
    </row>
    <row r="26555" spans="1:9">
      <c r="A26555" s="1">
        <v>20.84</v>
      </c>
      <c r="B26555" t="s">
        <v>10</v>
      </c>
      <c r="C26555" s="2" t="s">
        <v>10116</v>
      </c>
      <c r="D26555" s="3" t="s">
        <v>48800</v>
      </c>
      <c r="E26555" s="8">
        <v>45867</v>
      </c>
      <c r="F26555" s="5">
        <v>5</v>
      </c>
      <c r="G26555" s="6">
        <f>A26555*H26555</f>
        <v>606.2356</v>
      </c>
      <c r="H26555" s="6">
        <v>29.09</v>
      </c>
      <c r="I26555" t="s">
        <v>50845</v>
      </c>
    </row>
    <row r="26556" spans="1:9">
      <c r="A26556" s="1">
        <v>19.73</v>
      </c>
      <c r="B26556" t="s">
        <v>10</v>
      </c>
      <c r="C26556" s="2" t="s">
        <v>18833</v>
      </c>
      <c r="D26556" s="3" t="s">
        <v>48801</v>
      </c>
      <c r="E26556" s="8">
        <v>45867</v>
      </c>
      <c r="F26556" s="5">
        <v>7</v>
      </c>
      <c r="G26556" s="6">
        <f>A26556*H26556</f>
        <v>578.6809</v>
      </c>
      <c r="H26556" s="6">
        <v>29.33</v>
      </c>
      <c r="I26556" t="s">
        <v>50845</v>
      </c>
    </row>
    <row r="26557" spans="1:9">
      <c r="A26557" s="1">
        <v>38.79</v>
      </c>
      <c r="B26557" t="s">
        <v>9</v>
      </c>
      <c r="C26557" s="2" t="s">
        <v>22848</v>
      </c>
      <c r="D26557" s="3" t="s">
        <v>48802</v>
      </c>
      <c r="E26557" s="8">
        <v>45867</v>
      </c>
      <c r="F26557" s="5">
        <v>5</v>
      </c>
      <c r="G26557" s="6">
        <f>A26557*H26557</f>
        <v>1201.7142</v>
      </c>
      <c r="H26557" s="6">
        <v>30.98</v>
      </c>
      <c r="I26557" t="s">
        <v>50844</v>
      </c>
    </row>
    <row r="26558" spans="1:9">
      <c r="A26558" s="1">
        <v>7.16</v>
      </c>
      <c r="B26558" t="s">
        <v>9</v>
      </c>
      <c r="C26558" s="2" t="s">
        <v>22849</v>
      </c>
      <c r="D26558" s="3" t="s">
        <v>48803</v>
      </c>
      <c r="E26558" s="8">
        <v>45867</v>
      </c>
      <c r="F26558" s="5">
        <v>8</v>
      </c>
      <c r="G26558" s="6">
        <f>A26558*H26558</f>
        <v>229.12</v>
      </c>
      <c r="H26558" s="6">
        <v>32</v>
      </c>
      <c r="I26558" t="s">
        <v>50844</v>
      </c>
    </row>
    <row r="26559" spans="1:9">
      <c r="A26559" s="1">
        <v>8.94</v>
      </c>
      <c r="B26559" t="s">
        <v>10</v>
      </c>
      <c r="C26559" s="2" t="s">
        <v>22850</v>
      </c>
      <c r="D26559" s="3" t="s">
        <v>48804</v>
      </c>
      <c r="E26559" s="8">
        <v>45867</v>
      </c>
      <c r="F26559" s="5">
        <v>3</v>
      </c>
      <c r="G26559" s="6">
        <f>A26559*H26559</f>
        <v>260.7798</v>
      </c>
      <c r="H26559" s="6">
        <v>29.17</v>
      </c>
      <c r="I26559" t="s">
        <v>50844</v>
      </c>
    </row>
    <row r="26560" spans="1:9">
      <c r="A26560" s="1">
        <v>7.83</v>
      </c>
      <c r="B26560" t="s">
        <v>9</v>
      </c>
      <c r="C26560" s="2" t="s">
        <v>22851</v>
      </c>
      <c r="D26560" s="3" t="s">
        <v>48805</v>
      </c>
      <c r="E26560" s="8">
        <v>45867</v>
      </c>
      <c r="F26560" s="5">
        <v>10</v>
      </c>
      <c r="G26560" s="6">
        <f>A26560*H26560</f>
        <v>250.7949</v>
      </c>
      <c r="H26560" s="6">
        <v>32.03</v>
      </c>
      <c r="I26560" t="s">
        <v>50844</v>
      </c>
    </row>
    <row r="26561" spans="1:9">
      <c r="A26561" s="1">
        <v>9.43</v>
      </c>
      <c r="B26561" t="s">
        <v>9</v>
      </c>
      <c r="C26561" s="2" t="s">
        <v>9072</v>
      </c>
      <c r="D26561" s="3" t="s">
        <v>48806</v>
      </c>
      <c r="E26561" s="8">
        <v>45867</v>
      </c>
      <c r="F26561" s="5">
        <v>10</v>
      </c>
      <c r="G26561" s="6">
        <f>A26561*H26561</f>
        <v>307.7009</v>
      </c>
      <c r="H26561" s="6">
        <v>32.63</v>
      </c>
      <c r="I26561" t="s">
        <v>50844</v>
      </c>
    </row>
    <row r="26562" spans="1:9">
      <c r="A26562" s="1">
        <v>10.31</v>
      </c>
      <c r="B26562" t="s">
        <v>9</v>
      </c>
      <c r="C26562" s="2" t="s">
        <v>3738</v>
      </c>
      <c r="D26562" s="3" t="s">
        <v>48807</v>
      </c>
      <c r="E26562" s="8">
        <v>45867</v>
      </c>
      <c r="F26562" s="5">
        <v>7</v>
      </c>
      <c r="G26562" s="6">
        <f>A26562*H26562</f>
        <v>323.6309</v>
      </c>
      <c r="H26562" s="6">
        <v>31.39</v>
      </c>
      <c r="I26562" t="s">
        <v>50844</v>
      </c>
    </row>
    <row r="26563" spans="1:9">
      <c r="A26563" s="1">
        <v>13.45</v>
      </c>
      <c r="B26563" t="s">
        <v>10</v>
      </c>
      <c r="C26563" s="2" t="s">
        <v>22852</v>
      </c>
      <c r="D26563" s="3" t="s">
        <v>48808</v>
      </c>
      <c r="E26563" s="8">
        <v>45867</v>
      </c>
      <c r="F26563" s="5">
        <v>10</v>
      </c>
      <c r="G26563" s="6">
        <f>A26563*H26563</f>
        <v>387.89799999999997</v>
      </c>
      <c r="H26563" s="6">
        <v>28.84</v>
      </c>
      <c r="I26563" t="s">
        <v>50844</v>
      </c>
    </row>
    <row r="26564" spans="1:9">
      <c r="A26564" s="1">
        <v>6.87</v>
      </c>
      <c r="B26564" t="s">
        <v>10</v>
      </c>
      <c r="C26564" s="2" t="s">
        <v>22853</v>
      </c>
      <c r="D26564" s="3" t="s">
        <v>48809</v>
      </c>
      <c r="E26564" s="8">
        <v>45867</v>
      </c>
      <c r="F26564" s="5">
        <v>11</v>
      </c>
      <c r="G26564" s="6">
        <f>A26564*H26564</f>
        <v>200.67270000000002</v>
      </c>
      <c r="H26564" s="6">
        <v>29.21</v>
      </c>
      <c r="I26564" t="s">
        <v>50845</v>
      </c>
    </row>
    <row r="26565" spans="1:9">
      <c r="A26565" s="1">
        <v>14.1</v>
      </c>
      <c r="B26565" t="s">
        <v>10</v>
      </c>
      <c r="C26565" s="2" t="s">
        <v>22854</v>
      </c>
      <c r="D26565" s="3" t="s">
        <v>48810</v>
      </c>
      <c r="E26565" s="8">
        <v>45867</v>
      </c>
      <c r="F26565" s="5">
        <v>12</v>
      </c>
      <c r="G26565" s="6">
        <f>A26565*H26565</f>
        <v>414.96299999999997</v>
      </c>
      <c r="H26565" s="6">
        <v>29.43</v>
      </c>
      <c r="I26565" t="s">
        <v>50844</v>
      </c>
    </row>
    <row r="26566" spans="1:9">
      <c r="A26566" s="1">
        <v>6.98</v>
      </c>
      <c r="B26566" t="s">
        <v>11</v>
      </c>
      <c r="C26566" s="2" t="s">
        <v>5862</v>
      </c>
      <c r="D26566" s="3" t="s">
        <v>48811</v>
      </c>
      <c r="E26566" s="8">
        <v>45867</v>
      </c>
      <c r="F26566" s="5">
        <v>6</v>
      </c>
      <c r="G26566" s="6">
        <f>A26566*H26566</f>
        <v>241.9268</v>
      </c>
      <c r="H26566" s="6">
        <v>34.66</v>
      </c>
      <c r="I26566" t="s">
        <v>50844</v>
      </c>
    </row>
    <row r="26567" spans="1:9">
      <c r="A26567" s="1">
        <v>12.25</v>
      </c>
      <c r="B26567" t="s">
        <v>10</v>
      </c>
      <c r="C26567" s="2" t="s">
        <v>22855</v>
      </c>
      <c r="D26567" s="3" t="s">
        <v>48812</v>
      </c>
      <c r="E26567" s="8">
        <v>45867</v>
      </c>
      <c r="F26567" s="5">
        <v>4</v>
      </c>
      <c r="G26567" s="6">
        <f>A26567*H26567</f>
        <v>367.1325</v>
      </c>
      <c r="H26567" s="6">
        <v>29.97</v>
      </c>
      <c r="I26567" t="s">
        <v>50844</v>
      </c>
    </row>
    <row r="26568" spans="1:9">
      <c r="A26568" s="1">
        <v>7.61</v>
      </c>
      <c r="B26568" t="s">
        <v>9</v>
      </c>
      <c r="C26568" s="2" t="s">
        <v>22856</v>
      </c>
      <c r="D26568" s="3" t="s">
        <v>48813</v>
      </c>
      <c r="E26568" s="8">
        <v>45867</v>
      </c>
      <c r="F26568" s="5">
        <v>12</v>
      </c>
      <c r="G26568" s="6">
        <f>A26568*H26568</f>
        <v>241.7697</v>
      </c>
      <c r="H26568" s="6">
        <v>31.77</v>
      </c>
      <c r="I26568" t="s">
        <v>50844</v>
      </c>
    </row>
    <row r="26569" spans="1:9">
      <c r="A26569" s="1">
        <v>10.36</v>
      </c>
      <c r="B26569" t="s">
        <v>9</v>
      </c>
      <c r="C26569" s="2" t="s">
        <v>22857</v>
      </c>
      <c r="D26569" s="3" t="s">
        <v>48814</v>
      </c>
      <c r="E26569" s="8">
        <v>45867</v>
      </c>
      <c r="F26569" s="5">
        <v>10</v>
      </c>
      <c r="G26569" s="6">
        <f>A26569*H26569</f>
        <v>333.7992</v>
      </c>
      <c r="H26569" s="6">
        <v>32.22</v>
      </c>
      <c r="I26569" t="s">
        <v>50844</v>
      </c>
    </row>
    <row r="26570" spans="1:9">
      <c r="A26570" s="1">
        <v>6.4</v>
      </c>
      <c r="B26570" t="s">
        <v>9</v>
      </c>
      <c r="C26570" s="2" t="s">
        <v>3778</v>
      </c>
      <c r="D26570" s="3" t="s">
        <v>48815</v>
      </c>
      <c r="E26570" s="8">
        <v>45867</v>
      </c>
      <c r="F26570" s="5">
        <v>11</v>
      </c>
      <c r="G26570" s="6">
        <f>A26570*H26570</f>
        <v>207.68000000000004</v>
      </c>
      <c r="H26570" s="6">
        <v>32.45</v>
      </c>
      <c r="I26570" t="s">
        <v>50845</v>
      </c>
    </row>
    <row r="26571" spans="1:9">
      <c r="A26571" s="1">
        <v>12.76</v>
      </c>
      <c r="B26571" t="s">
        <v>10</v>
      </c>
      <c r="C26571" s="2" t="s">
        <v>22858</v>
      </c>
      <c r="D26571" s="3" t="s">
        <v>48816</v>
      </c>
      <c r="E26571" s="8">
        <v>45867</v>
      </c>
      <c r="F26571" s="5">
        <v>2</v>
      </c>
      <c r="G26571" s="6">
        <f>A26571*H26571</f>
        <v>372.2092</v>
      </c>
      <c r="H26571" s="6">
        <v>29.17</v>
      </c>
      <c r="I26571" t="s">
        <v>50844</v>
      </c>
    </row>
    <row r="26572" spans="1:9">
      <c r="A26572" s="1">
        <v>35.73</v>
      </c>
      <c r="B26572" t="s">
        <v>10</v>
      </c>
      <c r="C26572" s="2" t="s">
        <v>22859</v>
      </c>
      <c r="D26572" s="3" t="s">
        <v>48817</v>
      </c>
      <c r="E26572" s="8">
        <v>45867</v>
      </c>
      <c r="F26572" s="5">
        <v>5</v>
      </c>
      <c r="G26572" s="6">
        <f>A26572*H26572</f>
        <v>1051.5339</v>
      </c>
      <c r="H26572" s="6">
        <v>29.43</v>
      </c>
      <c r="I26572" t="s">
        <v>50844</v>
      </c>
    </row>
    <row r="26573" spans="1:9">
      <c r="A26573" s="1">
        <v>16.08</v>
      </c>
      <c r="B26573" t="s">
        <v>10</v>
      </c>
      <c r="C26573" s="2" t="s">
        <v>22860</v>
      </c>
      <c r="D26573" s="3" t="s">
        <v>48818</v>
      </c>
      <c r="E26573" s="8">
        <v>45867</v>
      </c>
      <c r="F26573" s="5">
        <v>8</v>
      </c>
      <c r="G26573" s="6">
        <f>A26573*H26573</f>
        <v>478.5408</v>
      </c>
      <c r="H26573" s="6">
        <v>29.76</v>
      </c>
      <c r="I26573" t="s">
        <v>50844</v>
      </c>
    </row>
    <row r="26574" spans="1:9">
      <c r="A26574" s="1">
        <v>22.32</v>
      </c>
      <c r="B26574" t="s">
        <v>10</v>
      </c>
      <c r="C26574" s="2" t="s">
        <v>22861</v>
      </c>
      <c r="D26574" s="3" t="s">
        <v>48819</v>
      </c>
      <c r="E26574" s="8">
        <v>45867</v>
      </c>
      <c r="F26574" s="5">
        <v>8</v>
      </c>
      <c r="G26574" s="6">
        <f>A26574*H26574</f>
        <v>653.5296000000001</v>
      </c>
      <c r="H26574" s="6">
        <v>29.28</v>
      </c>
      <c r="I26574" t="s">
        <v>50844</v>
      </c>
    </row>
    <row r="26575" spans="1:9">
      <c r="A26575" s="1">
        <v>12.85</v>
      </c>
      <c r="B26575" t="s">
        <v>9</v>
      </c>
      <c r="C26575" s="2" t="s">
        <v>22862</v>
      </c>
      <c r="D26575" s="3" t="s">
        <v>48820</v>
      </c>
      <c r="E26575" s="8">
        <v>45867</v>
      </c>
      <c r="F26575" s="5">
        <v>7</v>
      </c>
      <c r="G26575" s="6">
        <f>A26575*H26575</f>
        <v>411.45700000000005</v>
      </c>
      <c r="H26575" s="6">
        <v>32.02</v>
      </c>
      <c r="I26575" t="s">
        <v>50844</v>
      </c>
    </row>
    <row r="26576" spans="1:9">
      <c r="A26576" s="1">
        <v>8.529999999999999</v>
      </c>
      <c r="B26576" t="s">
        <v>11</v>
      </c>
      <c r="C26576" s="2" t="s">
        <v>7342</v>
      </c>
      <c r="D26576" s="3" t="s">
        <v>48821</v>
      </c>
      <c r="E26576" s="8">
        <v>45867</v>
      </c>
      <c r="F26576" s="5">
        <v>6</v>
      </c>
      <c r="G26576" s="6">
        <f>A26576*H26576</f>
        <v>293.43199999999996</v>
      </c>
      <c r="H26576" s="6">
        <v>34.4</v>
      </c>
      <c r="I26576" t="s">
        <v>50845</v>
      </c>
    </row>
    <row r="26577" spans="1:9">
      <c r="A26577" s="1">
        <v>15.33</v>
      </c>
      <c r="B26577" t="s">
        <v>11</v>
      </c>
      <c r="C26577" s="2" t="s">
        <v>22863</v>
      </c>
      <c r="D26577" s="3" t="s">
        <v>48822</v>
      </c>
      <c r="E26577" s="8">
        <v>45867</v>
      </c>
      <c r="F26577" s="5">
        <v>4</v>
      </c>
      <c r="G26577" s="6">
        <f>A26577*H26577</f>
        <v>526.1256</v>
      </c>
      <c r="H26577" s="6">
        <v>34.32</v>
      </c>
      <c r="I26577" t="s">
        <v>50845</v>
      </c>
    </row>
    <row r="26578" spans="1:9">
      <c r="A26578" s="1">
        <v>5.45</v>
      </c>
      <c r="B26578" t="s">
        <v>9</v>
      </c>
      <c r="C26578" s="2" t="s">
        <v>22864</v>
      </c>
      <c r="D26578" s="3" t="s">
        <v>48823</v>
      </c>
      <c r="E26578" s="8">
        <v>45867</v>
      </c>
      <c r="F26578" s="5">
        <v>11</v>
      </c>
      <c r="G26578" s="6">
        <f>A26578*H26578</f>
        <v>177.016</v>
      </c>
      <c r="H26578" s="6">
        <v>32.48</v>
      </c>
      <c r="I26578" t="s">
        <v>50845</v>
      </c>
    </row>
    <row r="26579" spans="1:9">
      <c r="A26579" s="1">
        <v>14.01</v>
      </c>
      <c r="B26579" t="s">
        <v>9</v>
      </c>
      <c r="C26579" s="2" t="s">
        <v>22865</v>
      </c>
      <c r="D26579" s="3" t="s">
        <v>48824</v>
      </c>
      <c r="E26579" s="8">
        <v>45867</v>
      </c>
      <c r="F26579" s="5">
        <v>1</v>
      </c>
      <c r="G26579" s="6">
        <f>A26579*H26579</f>
        <v>462.8904</v>
      </c>
      <c r="H26579" s="6">
        <v>33.04</v>
      </c>
      <c r="I26579" t="s">
        <v>50844</v>
      </c>
    </row>
    <row r="26580" spans="1:9">
      <c r="A26580" s="1">
        <v>30.67</v>
      </c>
      <c r="B26580" t="s">
        <v>11</v>
      </c>
      <c r="C26580" s="2" t="s">
        <v>22866</v>
      </c>
      <c r="D26580" s="3" t="s">
        <v>48825</v>
      </c>
      <c r="E26580" s="8">
        <v>45867</v>
      </c>
      <c r="F26580" s="5">
        <v>7</v>
      </c>
      <c r="G26580" s="6">
        <f>A26580*H26580</f>
        <v>1081.1175</v>
      </c>
      <c r="H26580" s="6">
        <v>35.25</v>
      </c>
      <c r="I26580" t="s">
        <v>50845</v>
      </c>
    </row>
    <row r="26581" spans="1:9">
      <c r="A26581" s="1">
        <v>10.57</v>
      </c>
      <c r="B26581" t="s">
        <v>11</v>
      </c>
      <c r="C26581" s="2" t="s">
        <v>2386</v>
      </c>
      <c r="D26581" s="3" t="s">
        <v>48826</v>
      </c>
      <c r="E26581" s="8">
        <v>45867</v>
      </c>
      <c r="F26581" s="5">
        <v>11</v>
      </c>
      <c r="G26581" s="6">
        <f>A26581*H26581</f>
        <v>376.3977</v>
      </c>
      <c r="H26581" s="6">
        <v>35.61</v>
      </c>
      <c r="I26581" t="s">
        <v>50845</v>
      </c>
    </row>
    <row r="26582" spans="1:9">
      <c r="A26582" s="1">
        <v>12.39</v>
      </c>
      <c r="B26582" t="s">
        <v>11</v>
      </c>
      <c r="C26582" s="2" t="s">
        <v>22867</v>
      </c>
      <c r="D26582" s="3" t="s">
        <v>24427</v>
      </c>
      <c r="E26582" s="8">
        <v>45867</v>
      </c>
      <c r="F26582" s="5">
        <v>3</v>
      </c>
      <c r="G26582" s="6">
        <f>A26582*H26582</f>
        <v>438.23429999999996</v>
      </c>
      <c r="H26582" s="6">
        <v>35.37</v>
      </c>
      <c r="I26582" t="s">
        <v>50844</v>
      </c>
    </row>
    <row r="26583" spans="1:9">
      <c r="A26583" s="1">
        <v>9.220000000000001</v>
      </c>
      <c r="B26583" t="s">
        <v>9</v>
      </c>
      <c r="C26583" s="2" t="s">
        <v>22868</v>
      </c>
      <c r="D26583" s="3" t="s">
        <v>48827</v>
      </c>
      <c r="E26583" s="8">
        <v>45867</v>
      </c>
      <c r="F26583" s="5">
        <v>11</v>
      </c>
      <c r="G26583" s="6">
        <f>A26583*H26583</f>
        <v>298.728</v>
      </c>
      <c r="H26583" s="6">
        <v>32.4</v>
      </c>
      <c r="I26583" t="s">
        <v>50844</v>
      </c>
    </row>
    <row r="26584" spans="1:9">
      <c r="A26584" s="1">
        <v>15.46</v>
      </c>
      <c r="B26584" t="s">
        <v>9</v>
      </c>
      <c r="C26584" s="2" t="s">
        <v>22869</v>
      </c>
      <c r="D26584" s="3" t="s">
        <v>48828</v>
      </c>
      <c r="E26584" s="8">
        <v>45867</v>
      </c>
      <c r="F26584" s="5">
        <v>5</v>
      </c>
      <c r="G26584" s="6">
        <f>A26584*H26584</f>
        <v>505.69660000000005</v>
      </c>
      <c r="H26584" s="6">
        <v>32.71</v>
      </c>
      <c r="I26584" t="s">
        <v>50844</v>
      </c>
    </row>
    <row r="26585" spans="1:9">
      <c r="A26585" s="1">
        <v>7</v>
      </c>
      <c r="B26585" t="s">
        <v>9</v>
      </c>
      <c r="C26585" s="2" t="s">
        <v>22870</v>
      </c>
      <c r="D26585" s="3" t="s">
        <v>48829</v>
      </c>
      <c r="E26585" s="8">
        <v>45867</v>
      </c>
      <c r="F26585" s="5">
        <v>5</v>
      </c>
      <c r="G26585" s="6">
        <f>A26585*H26585</f>
        <v>214.69</v>
      </c>
      <c r="H26585" s="6">
        <v>30.67</v>
      </c>
      <c r="I26585" t="s">
        <v>50845</v>
      </c>
    </row>
    <row r="26586" spans="1:9">
      <c r="A26586" s="1">
        <v>10.57</v>
      </c>
      <c r="B26586" t="s">
        <v>11</v>
      </c>
      <c r="C26586" s="2" t="s">
        <v>12768</v>
      </c>
      <c r="D26586" s="3" t="s">
        <v>48830</v>
      </c>
      <c r="E26586" s="8">
        <v>45867</v>
      </c>
      <c r="F26586" s="5">
        <v>7</v>
      </c>
      <c r="G26586" s="6">
        <f>A26586*H26586</f>
        <v>373.54380000000003</v>
      </c>
      <c r="H26586" s="6">
        <v>35.34</v>
      </c>
      <c r="I26586" t="s">
        <v>50844</v>
      </c>
    </row>
    <row r="26587" spans="1:9">
      <c r="A26587" s="1">
        <v>14.56</v>
      </c>
      <c r="B26587" t="s">
        <v>10</v>
      </c>
      <c r="C26587" s="2" t="s">
        <v>5210</v>
      </c>
      <c r="D26587" s="3" t="s">
        <v>48831</v>
      </c>
      <c r="E26587" s="8">
        <v>45867</v>
      </c>
      <c r="F26587" s="5">
        <v>10</v>
      </c>
      <c r="G26587" s="6">
        <f>A26587*H26587</f>
        <v>429.95680000000004</v>
      </c>
      <c r="H26587" s="6">
        <v>29.53</v>
      </c>
      <c r="I26587" t="s">
        <v>50845</v>
      </c>
    </row>
    <row r="26588" spans="1:9">
      <c r="A26588" s="1">
        <v>9.01</v>
      </c>
      <c r="B26588" t="s">
        <v>11</v>
      </c>
      <c r="C26588" s="2" t="s">
        <v>19630</v>
      </c>
      <c r="D26588" s="3" t="s">
        <v>48832</v>
      </c>
      <c r="E26588" s="8">
        <v>45867</v>
      </c>
      <c r="F26588" s="5">
        <v>3</v>
      </c>
      <c r="G26588" s="6">
        <f>A26588*H26588</f>
        <v>316.1609</v>
      </c>
      <c r="H26588" s="6">
        <v>35.09</v>
      </c>
      <c r="I26588" t="s">
        <v>50845</v>
      </c>
    </row>
    <row r="26589" spans="1:9">
      <c r="A26589" s="1">
        <v>9.58</v>
      </c>
      <c r="B26589" t="s">
        <v>9</v>
      </c>
      <c r="C26589" s="2" t="s">
        <v>22871</v>
      </c>
      <c r="D26589" s="3" t="s">
        <v>48833</v>
      </c>
      <c r="E26589" s="8">
        <v>45867</v>
      </c>
      <c r="F26589" s="5">
        <v>10</v>
      </c>
      <c r="G26589" s="6">
        <f>A26589*H26589</f>
        <v>310.2004</v>
      </c>
      <c r="H26589" s="6">
        <v>32.38</v>
      </c>
      <c r="I26589" t="s">
        <v>50844</v>
      </c>
    </row>
    <row r="26590" spans="1:9">
      <c r="A26590" s="1">
        <v>41.45</v>
      </c>
      <c r="B26590" t="s">
        <v>10</v>
      </c>
      <c r="C26590" s="2" t="s">
        <v>22872</v>
      </c>
      <c r="D26590" s="3" t="s">
        <v>48834</v>
      </c>
      <c r="E26590" s="8">
        <v>45867</v>
      </c>
      <c r="F26590" s="5">
        <v>8</v>
      </c>
      <c r="G26590" s="6">
        <f>A26590*H26590</f>
        <v>1216.143</v>
      </c>
      <c r="H26590" s="6">
        <v>29.34</v>
      </c>
      <c r="I26590" t="s">
        <v>50845</v>
      </c>
    </row>
    <row r="26591" spans="1:9">
      <c r="A26591" s="1">
        <v>8.9</v>
      </c>
      <c r="B26591" t="s">
        <v>9</v>
      </c>
      <c r="C26591" s="2" t="s">
        <v>8844</v>
      </c>
      <c r="D26591" s="3" t="s">
        <v>48835</v>
      </c>
      <c r="E26591" s="8">
        <v>45867</v>
      </c>
      <c r="F26591" s="5">
        <v>1</v>
      </c>
      <c r="G26591" s="6">
        <f>A26591*H26591</f>
        <v>283.732</v>
      </c>
      <c r="H26591" s="6">
        <v>31.88</v>
      </c>
      <c r="I26591" t="s">
        <v>50844</v>
      </c>
    </row>
    <row r="26592" spans="1:9">
      <c r="A26592" s="1">
        <v>8.279999999999999</v>
      </c>
      <c r="B26592" t="s">
        <v>9</v>
      </c>
      <c r="C26592" s="2" t="s">
        <v>4997</v>
      </c>
      <c r="D26592" s="3" t="s">
        <v>48836</v>
      </c>
      <c r="E26592" s="8">
        <v>45867</v>
      </c>
      <c r="F26592" s="5">
        <v>4</v>
      </c>
      <c r="G26592" s="6">
        <f>A26592*H26592</f>
        <v>259.164</v>
      </c>
      <c r="H26592" s="6">
        <v>31.3</v>
      </c>
      <c r="I26592" t="s">
        <v>50844</v>
      </c>
    </row>
    <row r="26593" spans="1:9">
      <c r="A26593" s="1">
        <v>19.09</v>
      </c>
      <c r="B26593" t="s">
        <v>11</v>
      </c>
      <c r="C26593" s="2" t="s">
        <v>15391</v>
      </c>
      <c r="D26593" s="3" t="s">
        <v>48837</v>
      </c>
      <c r="E26593" s="8">
        <v>45867</v>
      </c>
      <c r="F26593" s="5">
        <v>12</v>
      </c>
      <c r="G26593" s="6">
        <f>A26593*H26593</f>
        <v>652.878</v>
      </c>
      <c r="H26593" s="6">
        <v>34.2</v>
      </c>
      <c r="I26593" t="s">
        <v>50844</v>
      </c>
    </row>
    <row r="26594" spans="1:9">
      <c r="A26594" s="1">
        <v>35.6</v>
      </c>
      <c r="B26594" t="s">
        <v>10</v>
      </c>
      <c r="C26594" s="2" t="s">
        <v>22873</v>
      </c>
      <c r="D26594" s="3" t="s">
        <v>48838</v>
      </c>
      <c r="E26594" s="8">
        <v>45867</v>
      </c>
      <c r="F26594" s="5">
        <v>3</v>
      </c>
      <c r="G26594" s="6">
        <f>A26594*H26594</f>
        <v>1057.32</v>
      </c>
      <c r="H26594" s="6">
        <v>29.7</v>
      </c>
      <c r="I26594" t="s">
        <v>50844</v>
      </c>
    </row>
    <row r="26595" spans="1:9">
      <c r="A26595" s="1">
        <v>10.94</v>
      </c>
      <c r="B26595" t="s">
        <v>11</v>
      </c>
      <c r="C26595" s="2" t="s">
        <v>22874</v>
      </c>
      <c r="D26595" s="3" t="s">
        <v>48839</v>
      </c>
      <c r="E26595" s="8">
        <v>45867</v>
      </c>
      <c r="F26595" s="5">
        <v>7</v>
      </c>
      <c r="G26595" s="6">
        <f>A26595*H26595</f>
        <v>370.9753999999999</v>
      </c>
      <c r="H26595" s="6">
        <v>33.91</v>
      </c>
      <c r="I26595" t="s">
        <v>50845</v>
      </c>
    </row>
    <row r="26596" spans="1:9">
      <c r="A26596" s="1">
        <v>24.19</v>
      </c>
      <c r="B26596" t="s">
        <v>9</v>
      </c>
      <c r="C26596" s="2" t="s">
        <v>22875</v>
      </c>
      <c r="D26596" s="3" t="s">
        <v>48840</v>
      </c>
      <c r="E26596" s="8">
        <v>45867</v>
      </c>
      <c r="F26596" s="5">
        <v>10</v>
      </c>
      <c r="G26596" s="6">
        <f>A26596*H26596</f>
        <v>807.946</v>
      </c>
      <c r="H26596" s="6">
        <v>33.4</v>
      </c>
      <c r="I26596" t="s">
        <v>50844</v>
      </c>
    </row>
    <row r="26597" spans="1:9">
      <c r="A26597" s="1">
        <v>12.77</v>
      </c>
      <c r="B26597" t="s">
        <v>9</v>
      </c>
      <c r="C26597" s="2" t="s">
        <v>22876</v>
      </c>
      <c r="D26597" s="3" t="s">
        <v>48841</v>
      </c>
      <c r="E26597" s="8">
        <v>45867</v>
      </c>
      <c r="F26597" s="5">
        <v>12</v>
      </c>
      <c r="G26597" s="6">
        <f>A26597*H26597</f>
        <v>404.17049999999995</v>
      </c>
      <c r="H26597" s="6">
        <v>31.65</v>
      </c>
      <c r="I26597" t="s">
        <v>50844</v>
      </c>
    </row>
    <row r="26598" spans="1:9">
      <c r="A26598" s="1">
        <v>8.34</v>
      </c>
      <c r="B26598" t="s">
        <v>11</v>
      </c>
      <c r="C26598" s="2" t="s">
        <v>22877</v>
      </c>
      <c r="D26598" s="3" t="s">
        <v>48842</v>
      </c>
      <c r="E26598" s="8">
        <v>45867</v>
      </c>
      <c r="F26598" s="5">
        <v>4</v>
      </c>
      <c r="G26598" s="6">
        <f>A26598*H26598</f>
        <v>279.5568</v>
      </c>
      <c r="H26598" s="6">
        <v>33.52</v>
      </c>
      <c r="I26598" t="s">
        <v>50844</v>
      </c>
    </row>
    <row r="26599" spans="1:9">
      <c r="A26599" s="1">
        <v>17.13</v>
      </c>
      <c r="B26599" t="s">
        <v>10</v>
      </c>
      <c r="C26599" s="2" t="s">
        <v>22878</v>
      </c>
      <c r="D26599" s="3" t="s">
        <v>48843</v>
      </c>
      <c r="E26599" s="8">
        <v>45867</v>
      </c>
      <c r="F26599" s="5">
        <v>9</v>
      </c>
      <c r="G26599" s="6">
        <f>A26599*H26599</f>
        <v>511.50179999999995</v>
      </c>
      <c r="H26599" s="6">
        <v>29.86</v>
      </c>
      <c r="I26599" t="s">
        <v>50844</v>
      </c>
    </row>
    <row r="26600" spans="1:9">
      <c r="A26600" s="1">
        <v>5.52</v>
      </c>
      <c r="B26600" t="s">
        <v>11</v>
      </c>
      <c r="C26600" s="2" t="s">
        <v>22879</v>
      </c>
      <c r="D26600" s="3" t="s">
        <v>48844</v>
      </c>
      <c r="E26600" s="8">
        <v>45867</v>
      </c>
      <c r="F26600" s="5">
        <v>8</v>
      </c>
      <c r="G26600" s="6">
        <f>A26600*H26600</f>
        <v>189.8328</v>
      </c>
      <c r="H26600" s="6">
        <v>34.39</v>
      </c>
      <c r="I26600" t="s">
        <v>50844</v>
      </c>
    </row>
    <row r="26601" spans="1:9">
      <c r="A26601" s="1">
        <v>6.84</v>
      </c>
      <c r="B26601" t="s">
        <v>9</v>
      </c>
      <c r="C26601" s="2" t="s">
        <v>22880</v>
      </c>
      <c r="D26601" s="3" t="s">
        <v>48845</v>
      </c>
      <c r="E26601" s="8">
        <v>45867</v>
      </c>
      <c r="F26601" s="5">
        <v>7</v>
      </c>
      <c r="G26601" s="6">
        <f>A26601*H26601</f>
        <v>211.2192</v>
      </c>
      <c r="H26601" s="6">
        <v>30.88</v>
      </c>
      <c r="I26601" t="s">
        <v>50844</v>
      </c>
    </row>
    <row r="26602" spans="1:9">
      <c r="A26602" s="1">
        <v>11.91</v>
      </c>
      <c r="B26602" t="s">
        <v>9</v>
      </c>
      <c r="C26602" s="2" t="s">
        <v>22881</v>
      </c>
      <c r="D26602" s="3" t="s">
        <v>48846</v>
      </c>
      <c r="E26602" s="8">
        <v>45867</v>
      </c>
      <c r="F26602" s="5">
        <v>4</v>
      </c>
      <c r="G26602" s="6">
        <f>A26602*H26602</f>
        <v>386.00309999999996</v>
      </c>
      <c r="H26602" s="6">
        <v>32.41</v>
      </c>
      <c r="I26602" t="s">
        <v>50845</v>
      </c>
    </row>
    <row r="26603" spans="1:9">
      <c r="A26603" s="1">
        <v>25.67</v>
      </c>
      <c r="B26603" t="s">
        <v>10</v>
      </c>
      <c r="C26603" s="2" t="s">
        <v>22882</v>
      </c>
      <c r="D26603" s="3" t="s">
        <v>48847</v>
      </c>
      <c r="E26603" s="8">
        <v>45867</v>
      </c>
      <c r="F26603" s="5">
        <v>12</v>
      </c>
      <c r="G26603" s="6">
        <f>A26603*H26603</f>
        <v>750.3341</v>
      </c>
      <c r="H26603" s="6">
        <v>29.23</v>
      </c>
      <c r="I26603" t="s">
        <v>50844</v>
      </c>
    </row>
    <row r="26604" spans="1:9">
      <c r="A26604" s="1">
        <v>6.69</v>
      </c>
      <c r="B26604" t="s">
        <v>9</v>
      </c>
      <c r="C26604" s="2" t="s">
        <v>739</v>
      </c>
      <c r="D26604" s="3" t="s">
        <v>48848</v>
      </c>
      <c r="E26604" s="8">
        <v>45867</v>
      </c>
      <c r="F26604" s="5">
        <v>9</v>
      </c>
      <c r="G26604" s="6">
        <f>A26604*H26604</f>
        <v>212.00610000000003</v>
      </c>
      <c r="H26604" s="6">
        <v>31.69</v>
      </c>
      <c r="I26604" t="s">
        <v>50844</v>
      </c>
    </row>
    <row r="26605" spans="1:9">
      <c r="A26605" s="1">
        <v>25.34</v>
      </c>
      <c r="B26605" t="s">
        <v>10</v>
      </c>
      <c r="C26605" s="2" t="s">
        <v>4477</v>
      </c>
      <c r="D26605" s="3" t="s">
        <v>48849</v>
      </c>
      <c r="E26605" s="8">
        <v>45867</v>
      </c>
      <c r="F26605" s="5">
        <v>11</v>
      </c>
      <c r="G26605" s="6">
        <f>A26605*H26605</f>
        <v>716.1084000000001</v>
      </c>
      <c r="H26605" s="6">
        <v>28.26</v>
      </c>
      <c r="I26605" t="s">
        <v>50844</v>
      </c>
    </row>
    <row r="26606" spans="1:9">
      <c r="A26606" s="1">
        <v>9.08</v>
      </c>
      <c r="B26606" t="s">
        <v>11</v>
      </c>
      <c r="C26606" s="2" t="s">
        <v>22883</v>
      </c>
      <c r="D26606" s="3" t="s">
        <v>48850</v>
      </c>
      <c r="E26606" s="8">
        <v>45867</v>
      </c>
      <c r="F26606" s="5">
        <v>11</v>
      </c>
      <c r="G26606" s="6">
        <f>A26606*H26606</f>
        <v>308.53839999999997</v>
      </c>
      <c r="H26606" s="6">
        <v>33.98</v>
      </c>
      <c r="I26606" t="s">
        <v>50844</v>
      </c>
    </row>
    <row r="26607" spans="1:9">
      <c r="A26607" s="1">
        <v>8.73</v>
      </c>
      <c r="B26607" t="s">
        <v>9</v>
      </c>
      <c r="C26607" s="2" t="s">
        <v>22884</v>
      </c>
      <c r="D26607" s="3" t="s">
        <v>48851</v>
      </c>
      <c r="E26607" s="8">
        <v>45867</v>
      </c>
      <c r="F26607" s="5">
        <v>6</v>
      </c>
      <c r="G26607" s="6">
        <f>A26607*H26607</f>
        <v>277.0902</v>
      </c>
      <c r="H26607" s="6">
        <v>31.74</v>
      </c>
      <c r="I26607" t="s">
        <v>50845</v>
      </c>
    </row>
    <row r="26608" spans="1:9">
      <c r="A26608" s="1">
        <v>25.7</v>
      </c>
      <c r="B26608" t="s">
        <v>10</v>
      </c>
      <c r="C26608" s="2" t="s">
        <v>22885</v>
      </c>
      <c r="D26608" s="3" t="s">
        <v>48852</v>
      </c>
      <c r="E26608" s="8">
        <v>45867</v>
      </c>
      <c r="F26608" s="5">
        <v>2</v>
      </c>
      <c r="G26608" s="6">
        <f>A26608*H26608</f>
        <v>742.987</v>
      </c>
      <c r="H26608" s="6">
        <v>28.91</v>
      </c>
      <c r="I26608" t="s">
        <v>50845</v>
      </c>
    </row>
    <row r="26609" spans="1:9">
      <c r="A26609" s="1">
        <v>8.31</v>
      </c>
      <c r="B26609" t="s">
        <v>9</v>
      </c>
      <c r="C26609" s="2" t="s">
        <v>22886</v>
      </c>
      <c r="D26609" s="3" t="s">
        <v>48853</v>
      </c>
      <c r="E26609" s="8">
        <v>45867</v>
      </c>
      <c r="F26609" s="5">
        <v>9</v>
      </c>
      <c r="G26609" s="6">
        <f>A26609*H26609</f>
        <v>270.24120000000005</v>
      </c>
      <c r="H26609" s="6">
        <v>32.52</v>
      </c>
      <c r="I26609" t="s">
        <v>50844</v>
      </c>
    </row>
    <row r="26610" spans="1:9">
      <c r="A26610" s="1">
        <v>9.43</v>
      </c>
      <c r="B26610" t="s">
        <v>9</v>
      </c>
      <c r="C26610" s="2" t="s">
        <v>21064</v>
      </c>
      <c r="D26610" s="3" t="s">
        <v>48854</v>
      </c>
      <c r="E26610" s="8">
        <v>45867</v>
      </c>
      <c r="F26610" s="5">
        <v>8</v>
      </c>
      <c r="G26610" s="6">
        <f>A26610*H26610</f>
        <v>294.9704</v>
      </c>
      <c r="H26610" s="6">
        <v>31.28</v>
      </c>
      <c r="I26610" t="s">
        <v>50845</v>
      </c>
    </row>
    <row r="26611" spans="1:9">
      <c r="A26611" s="1">
        <v>13.41</v>
      </c>
      <c r="B26611" t="s">
        <v>9</v>
      </c>
      <c r="C26611" s="2" t="s">
        <v>22887</v>
      </c>
      <c r="D26611" s="3" t="s">
        <v>48855</v>
      </c>
      <c r="E26611" s="8">
        <v>45867</v>
      </c>
      <c r="F26611" s="5">
        <v>9</v>
      </c>
      <c r="G26611" s="6">
        <f>A26611*H26611</f>
        <v>426.438</v>
      </c>
      <c r="H26611" s="6">
        <v>31.8</v>
      </c>
      <c r="I26611" t="s">
        <v>50844</v>
      </c>
    </row>
    <row r="26612" spans="1:9">
      <c r="A26612" s="1">
        <v>14.51</v>
      </c>
      <c r="B26612" t="s">
        <v>10</v>
      </c>
      <c r="C26612" s="2" t="s">
        <v>22888</v>
      </c>
      <c r="D26612" s="3" t="s">
        <v>48856</v>
      </c>
      <c r="E26612" s="8">
        <v>45867</v>
      </c>
      <c r="F26612" s="5">
        <v>7</v>
      </c>
      <c r="G26612" s="6">
        <f>A26612*H26612</f>
        <v>426.8842</v>
      </c>
      <c r="H26612" s="6">
        <v>29.42</v>
      </c>
      <c r="I26612" t="s">
        <v>50844</v>
      </c>
    </row>
    <row r="26613" spans="1:9">
      <c r="A26613" s="1">
        <v>17.86</v>
      </c>
      <c r="B26613" t="s">
        <v>10</v>
      </c>
      <c r="C26613" s="2" t="s">
        <v>22889</v>
      </c>
      <c r="D26613" s="3" t="s">
        <v>48857</v>
      </c>
      <c r="E26613" s="8">
        <v>45867</v>
      </c>
      <c r="F26613" s="5">
        <v>12</v>
      </c>
      <c r="G26613" s="6">
        <f>A26613*H26613</f>
        <v>538.1218</v>
      </c>
      <c r="H26613" s="6">
        <v>30.13</v>
      </c>
      <c r="I26613" t="s">
        <v>50845</v>
      </c>
    </row>
    <row r="26614" spans="1:9">
      <c r="A26614" s="1">
        <v>6.29</v>
      </c>
      <c r="B26614" t="s">
        <v>9</v>
      </c>
      <c r="C26614" s="2" t="s">
        <v>14652</v>
      </c>
      <c r="D26614" s="3" t="s">
        <v>48858</v>
      </c>
      <c r="E26614" s="8">
        <v>45867</v>
      </c>
      <c r="F26614" s="5">
        <v>1</v>
      </c>
      <c r="G26614" s="6">
        <f>A26614*H26614</f>
        <v>206.37490000000003</v>
      </c>
      <c r="H26614" s="6">
        <v>32.81</v>
      </c>
      <c r="I26614" t="s">
        <v>50844</v>
      </c>
    </row>
    <row r="26615" spans="1:9">
      <c r="A26615" s="1">
        <v>14.22</v>
      </c>
      <c r="B26615" t="s">
        <v>11</v>
      </c>
      <c r="C26615" s="2" t="s">
        <v>22890</v>
      </c>
      <c r="D26615" s="3" t="s">
        <v>48859</v>
      </c>
      <c r="E26615" s="8">
        <v>45867</v>
      </c>
      <c r="F26615" s="5">
        <v>8</v>
      </c>
      <c r="G26615" s="6">
        <f>A26615*H26615</f>
        <v>501.3972</v>
      </c>
      <c r="H26615" s="6">
        <v>35.26</v>
      </c>
      <c r="I26615" t="s">
        <v>50845</v>
      </c>
    </row>
    <row r="26616" spans="1:9">
      <c r="A26616" s="1">
        <v>23.11</v>
      </c>
      <c r="B26616" t="s">
        <v>10</v>
      </c>
      <c r="C26616" s="2" t="s">
        <v>22891</v>
      </c>
      <c r="D26616" s="3" t="s">
        <v>24427</v>
      </c>
      <c r="E26616" s="8">
        <v>45867</v>
      </c>
      <c r="F26616" s="5">
        <v>8</v>
      </c>
      <c r="G26616" s="6">
        <f>A26616*H26616</f>
        <v>691.2201</v>
      </c>
      <c r="H26616" s="6">
        <v>29.91</v>
      </c>
      <c r="I26616" t="s">
        <v>50844</v>
      </c>
    </row>
    <row r="26617" spans="1:9">
      <c r="A26617" s="1">
        <v>7.32</v>
      </c>
      <c r="B26617" t="s">
        <v>11</v>
      </c>
      <c r="C26617" s="2" t="s">
        <v>22892</v>
      </c>
      <c r="D26617" s="3" t="s">
        <v>24427</v>
      </c>
      <c r="E26617" s="8">
        <v>45867</v>
      </c>
      <c r="F26617" s="5">
        <v>6</v>
      </c>
      <c r="G26617" s="6">
        <f>A26617*H26617</f>
        <v>254.1504</v>
      </c>
      <c r="H26617" s="6">
        <v>34.72</v>
      </c>
      <c r="I26617" t="s">
        <v>50844</v>
      </c>
    </row>
    <row r="26618" spans="1:9">
      <c r="A26618" s="1">
        <v>10.14</v>
      </c>
      <c r="B26618" t="s">
        <v>9</v>
      </c>
      <c r="C26618" s="2" t="s">
        <v>22893</v>
      </c>
      <c r="D26618" s="3" t="s">
        <v>48860</v>
      </c>
      <c r="E26618" s="8">
        <v>45867</v>
      </c>
      <c r="F26618" s="5">
        <v>8</v>
      </c>
      <c r="G26618" s="6">
        <f>A26618*H26618</f>
        <v>330.9696</v>
      </c>
      <c r="H26618" s="6">
        <v>32.64</v>
      </c>
      <c r="I26618" t="s">
        <v>50845</v>
      </c>
    </row>
    <row r="26619" spans="1:9">
      <c r="A26619" s="1">
        <v>16.2</v>
      </c>
      <c r="B26619" t="s">
        <v>10</v>
      </c>
      <c r="C26619" s="2" t="s">
        <v>22894</v>
      </c>
      <c r="D26619" s="3" t="s">
        <v>48861</v>
      </c>
      <c r="E26619" s="8">
        <v>45867</v>
      </c>
      <c r="F26619" s="5">
        <v>4</v>
      </c>
      <c r="G26619" s="6">
        <f>A26619*H26619</f>
        <v>477.252</v>
      </c>
      <c r="H26619" s="6">
        <v>29.46</v>
      </c>
      <c r="I26619" t="s">
        <v>50844</v>
      </c>
    </row>
    <row r="26620" spans="1:9">
      <c r="A26620" s="1">
        <v>34.64</v>
      </c>
      <c r="B26620" t="s">
        <v>10</v>
      </c>
      <c r="C26620" s="2" t="s">
        <v>22895</v>
      </c>
      <c r="D26620" s="3" t="s">
        <v>48862</v>
      </c>
      <c r="E26620" s="8">
        <v>45867</v>
      </c>
      <c r="F26620" s="5">
        <v>8</v>
      </c>
      <c r="G26620" s="6">
        <f>A26620*H26620</f>
        <v>1011.8344000000001</v>
      </c>
      <c r="H26620" s="6">
        <v>29.21</v>
      </c>
      <c r="I26620" t="s">
        <v>50844</v>
      </c>
    </row>
    <row r="26621" spans="1:9">
      <c r="A26621" s="1">
        <v>10.84</v>
      </c>
      <c r="B26621" t="s">
        <v>9</v>
      </c>
      <c r="C26621" s="2" t="s">
        <v>17053</v>
      </c>
      <c r="D26621" s="3" t="s">
        <v>48863</v>
      </c>
      <c r="E26621" s="8">
        <v>45867</v>
      </c>
      <c r="F26621" s="5">
        <v>7</v>
      </c>
      <c r="G26621" s="6">
        <f>A26621*H26621</f>
        <v>346.7716</v>
      </c>
      <c r="H26621" s="6">
        <v>31.99</v>
      </c>
      <c r="I26621" t="s">
        <v>50844</v>
      </c>
    </row>
    <row r="26622" spans="1:9">
      <c r="A26622" s="1">
        <v>10.08</v>
      </c>
      <c r="B26622" t="s">
        <v>9</v>
      </c>
      <c r="C26622" s="2" t="s">
        <v>22896</v>
      </c>
      <c r="D26622" s="3" t="s">
        <v>48864</v>
      </c>
      <c r="E26622" s="8">
        <v>45867</v>
      </c>
      <c r="F26622" s="5">
        <v>12</v>
      </c>
      <c r="G26622" s="6">
        <f>A26622*H26622</f>
        <v>320.7456</v>
      </c>
      <c r="H26622" s="6">
        <v>31.82</v>
      </c>
      <c r="I26622" t="s">
        <v>50844</v>
      </c>
    </row>
    <row r="26623" spans="1:9">
      <c r="A26623" s="1">
        <v>23.78</v>
      </c>
      <c r="B26623" t="s">
        <v>10</v>
      </c>
      <c r="C26623" s="2" t="s">
        <v>22897</v>
      </c>
      <c r="D26623" s="3" t="s">
        <v>48865</v>
      </c>
      <c r="E26623" s="8">
        <v>45867</v>
      </c>
      <c r="F26623" s="5">
        <v>5</v>
      </c>
      <c r="G26623" s="6">
        <f>A26623*H26623</f>
        <v>706.9794</v>
      </c>
      <c r="H26623" s="6">
        <v>29.73</v>
      </c>
      <c r="I26623" t="s">
        <v>50844</v>
      </c>
    </row>
    <row r="26624" spans="1:9">
      <c r="A26624" s="1">
        <v>12.95</v>
      </c>
      <c r="B26624" t="s">
        <v>10</v>
      </c>
      <c r="C26624" s="2" t="s">
        <v>22898</v>
      </c>
      <c r="D26624" s="3" t="s">
        <v>48866</v>
      </c>
      <c r="E26624" s="8">
        <v>45867</v>
      </c>
      <c r="F26624" s="5">
        <v>4</v>
      </c>
      <c r="G26624" s="6">
        <f>A26624*H26624</f>
        <v>374.3845</v>
      </c>
      <c r="H26624" s="6">
        <v>28.91</v>
      </c>
      <c r="I26624" t="s">
        <v>50845</v>
      </c>
    </row>
    <row r="26625" spans="1:9">
      <c r="A26625" s="1">
        <v>40.06</v>
      </c>
      <c r="B26625" t="s">
        <v>10</v>
      </c>
      <c r="C26625" s="2" t="s">
        <v>22899</v>
      </c>
      <c r="D26625" s="3" t="s">
        <v>48867</v>
      </c>
      <c r="E26625" s="8">
        <v>45867</v>
      </c>
      <c r="F26625" s="5">
        <v>4</v>
      </c>
      <c r="G26625" s="6">
        <f>A26625*H26625</f>
        <v>1191.3844</v>
      </c>
      <c r="H26625" s="6">
        <v>29.74</v>
      </c>
      <c r="I26625" t="s">
        <v>50845</v>
      </c>
    </row>
    <row r="26626" spans="1:9">
      <c r="A26626" s="1">
        <v>21.87</v>
      </c>
      <c r="B26626" t="s">
        <v>9</v>
      </c>
      <c r="C26626" s="2" t="s">
        <v>22900</v>
      </c>
      <c r="D26626" s="3" t="s">
        <v>24427</v>
      </c>
      <c r="E26626" s="8">
        <v>45867</v>
      </c>
      <c r="F26626" s="5">
        <v>8</v>
      </c>
      <c r="G26626" s="6">
        <f>A26626*H26626</f>
        <v>703.3392</v>
      </c>
      <c r="H26626" s="6">
        <v>32.16</v>
      </c>
      <c r="I26626" t="s">
        <v>50845</v>
      </c>
    </row>
    <row r="26627" spans="1:9">
      <c r="A26627" s="1">
        <v>27.22</v>
      </c>
      <c r="B26627" t="s">
        <v>10</v>
      </c>
      <c r="C26627" s="2" t="s">
        <v>22901</v>
      </c>
      <c r="D26627" s="3" t="s">
        <v>48868</v>
      </c>
      <c r="E26627" s="8">
        <v>45867</v>
      </c>
      <c r="F26627" s="5">
        <v>11</v>
      </c>
      <c r="G26627" s="6">
        <f>A26627*H26627</f>
        <v>833.7485999999999</v>
      </c>
      <c r="H26627" s="6">
        <v>30.63</v>
      </c>
      <c r="I26627" t="s">
        <v>50845</v>
      </c>
    </row>
    <row r="26628" spans="1:9">
      <c r="A26628" s="1">
        <v>7.61</v>
      </c>
      <c r="B26628" t="s">
        <v>9</v>
      </c>
      <c r="C26628" s="2" t="s">
        <v>22902</v>
      </c>
      <c r="D26628" s="3" t="s">
        <v>48869</v>
      </c>
      <c r="E26628" s="8">
        <v>45867</v>
      </c>
      <c r="F26628" s="5">
        <v>12</v>
      </c>
      <c r="G26628" s="6">
        <f>A26628*H26628</f>
        <v>245.49859999999998</v>
      </c>
      <c r="H26628" s="6">
        <v>32.26</v>
      </c>
      <c r="I26628" t="s">
        <v>50844</v>
      </c>
    </row>
    <row r="26629" spans="1:9">
      <c r="A26629" s="1">
        <v>16.93</v>
      </c>
      <c r="B26629" t="s">
        <v>9</v>
      </c>
      <c r="C26629" s="2" t="s">
        <v>22903</v>
      </c>
      <c r="D26629" s="3" t="s">
        <v>48870</v>
      </c>
      <c r="E26629" s="8">
        <v>45867</v>
      </c>
      <c r="F26629" s="5">
        <v>12</v>
      </c>
      <c r="G26629" s="6">
        <f>A26629*H26629</f>
        <v>532.9564</v>
      </c>
      <c r="H26629" s="6">
        <v>31.48</v>
      </c>
      <c r="I26629" t="s">
        <v>50844</v>
      </c>
    </row>
    <row r="26630" spans="1:9">
      <c r="A26630" s="1">
        <v>19.55</v>
      </c>
      <c r="B26630" t="s">
        <v>10</v>
      </c>
      <c r="C26630" s="2" t="s">
        <v>12566</v>
      </c>
      <c r="D26630" s="3" t="s">
        <v>48871</v>
      </c>
      <c r="E26630" s="8">
        <v>45867</v>
      </c>
      <c r="F26630" s="5">
        <v>1</v>
      </c>
      <c r="G26630" s="6">
        <f>A26630*H26630</f>
        <v>554.6335</v>
      </c>
      <c r="H26630" s="6">
        <v>28.37</v>
      </c>
      <c r="I26630" t="s">
        <v>50844</v>
      </c>
    </row>
    <row r="26631" spans="1:9">
      <c r="A26631" s="1">
        <v>7.76</v>
      </c>
      <c r="B26631" t="s">
        <v>9</v>
      </c>
      <c r="C26631" s="2" t="s">
        <v>8999</v>
      </c>
      <c r="D26631" s="3" t="s">
        <v>48872</v>
      </c>
      <c r="E26631" s="8">
        <v>45867</v>
      </c>
      <c r="F26631" s="5">
        <v>6</v>
      </c>
      <c r="G26631" s="6">
        <f>A26631*H26631</f>
        <v>244.44</v>
      </c>
      <c r="H26631" s="6">
        <v>31.5</v>
      </c>
      <c r="I26631" t="s">
        <v>50844</v>
      </c>
    </row>
    <row r="26632" spans="1:9">
      <c r="A26632" s="1">
        <v>12.38</v>
      </c>
      <c r="B26632" t="s">
        <v>10</v>
      </c>
      <c r="C26632" s="2" t="s">
        <v>6436</v>
      </c>
      <c r="D26632" s="3" t="s">
        <v>48873</v>
      </c>
      <c r="E26632" s="8">
        <v>45867</v>
      </c>
      <c r="F26632" s="5">
        <v>11</v>
      </c>
      <c r="G26632" s="6">
        <f>A26632*H26632</f>
        <v>360.1342</v>
      </c>
      <c r="H26632" s="6">
        <v>29.09</v>
      </c>
      <c r="I26632" t="s">
        <v>50845</v>
      </c>
    </row>
    <row r="26633" spans="1:9">
      <c r="A26633" s="1">
        <v>10.87</v>
      </c>
      <c r="B26633" t="s">
        <v>11</v>
      </c>
      <c r="C26633" s="2" t="s">
        <v>22904</v>
      </c>
      <c r="D26633" s="3" t="s">
        <v>48874</v>
      </c>
      <c r="E26633" s="8">
        <v>45867</v>
      </c>
      <c r="F26633" s="5">
        <v>9</v>
      </c>
      <c r="G26633" s="6">
        <f>A26633*H26633</f>
        <v>378.0586</v>
      </c>
      <c r="H26633" s="6">
        <v>34.78</v>
      </c>
      <c r="I26633" t="s">
        <v>50844</v>
      </c>
    </row>
    <row r="26634" spans="1:9">
      <c r="A26634" s="1">
        <v>6.6</v>
      </c>
      <c r="B26634" t="s">
        <v>9</v>
      </c>
      <c r="C26634" s="2" t="s">
        <v>13788</v>
      </c>
      <c r="D26634" s="3" t="s">
        <v>48875</v>
      </c>
      <c r="E26634" s="8">
        <v>45867</v>
      </c>
      <c r="F26634" s="5">
        <v>6</v>
      </c>
      <c r="G26634" s="6">
        <f>A26634*H26634</f>
        <v>199.05599999999998</v>
      </c>
      <c r="H26634" s="6">
        <v>30.16</v>
      </c>
      <c r="I26634" t="s">
        <v>50844</v>
      </c>
    </row>
    <row r="26635" spans="1:9">
      <c r="A26635" s="1">
        <v>16.31</v>
      </c>
      <c r="B26635" t="s">
        <v>11</v>
      </c>
      <c r="C26635" s="2" t="s">
        <v>22905</v>
      </c>
      <c r="D26635" s="3" t="s">
        <v>48876</v>
      </c>
      <c r="E26635" s="8">
        <v>45867</v>
      </c>
      <c r="F26635" s="5">
        <v>7</v>
      </c>
      <c r="G26635" s="6">
        <f>A26635*H26635</f>
        <v>554.2137999999999</v>
      </c>
      <c r="H26635" s="6">
        <v>33.98</v>
      </c>
      <c r="I26635" t="s">
        <v>50845</v>
      </c>
    </row>
    <row r="26636" spans="1:9">
      <c r="A26636" s="1">
        <v>4.66</v>
      </c>
      <c r="B26636" t="s">
        <v>9</v>
      </c>
      <c r="C26636" s="2" t="s">
        <v>22906</v>
      </c>
      <c r="D26636" s="3" t="s">
        <v>48877</v>
      </c>
      <c r="E26636" s="8">
        <v>45867</v>
      </c>
      <c r="F26636" s="5">
        <v>10</v>
      </c>
      <c r="G26636" s="6">
        <f>A26636*H26636</f>
        <v>143.0154</v>
      </c>
      <c r="H26636" s="6">
        <v>30.69</v>
      </c>
      <c r="I26636" t="s">
        <v>50844</v>
      </c>
    </row>
    <row r="26637" spans="1:9">
      <c r="A26637" s="1">
        <v>7.19</v>
      </c>
      <c r="B26637" t="s">
        <v>11</v>
      </c>
      <c r="C26637" s="2" t="s">
        <v>22907</v>
      </c>
      <c r="D26637" s="3" t="s">
        <v>48878</v>
      </c>
      <c r="E26637" s="8">
        <v>45867</v>
      </c>
      <c r="F26637" s="5">
        <v>3</v>
      </c>
      <c r="G26637" s="6">
        <f>A26637*H26637</f>
        <v>240.9369</v>
      </c>
      <c r="H26637" s="6">
        <v>33.51</v>
      </c>
      <c r="I26637" t="s">
        <v>50844</v>
      </c>
    </row>
    <row r="26638" spans="1:9">
      <c r="A26638" s="1">
        <v>9.539999999999999</v>
      </c>
      <c r="B26638" t="s">
        <v>9</v>
      </c>
      <c r="C26638" s="2" t="s">
        <v>22908</v>
      </c>
      <c r="D26638" s="3" t="s">
        <v>48879</v>
      </c>
      <c r="E26638" s="8">
        <v>45867</v>
      </c>
      <c r="F26638" s="5">
        <v>7</v>
      </c>
      <c r="G26638" s="6">
        <f>A26638*H26638</f>
        <v>306.04319999999996</v>
      </c>
      <c r="H26638" s="6">
        <v>32.08</v>
      </c>
      <c r="I26638" t="s">
        <v>50845</v>
      </c>
    </row>
    <row r="26639" spans="1:9">
      <c r="A26639" s="1">
        <v>26.5</v>
      </c>
      <c r="B26639" t="s">
        <v>11</v>
      </c>
      <c r="C26639" s="2" t="s">
        <v>8909</v>
      </c>
      <c r="D26639" s="3" t="s">
        <v>48880</v>
      </c>
      <c r="E26639" s="8">
        <v>45867</v>
      </c>
      <c r="F26639" s="5">
        <v>1</v>
      </c>
      <c r="G26639" s="6">
        <f>A26639*H26639</f>
        <v>876.62</v>
      </c>
      <c r="H26639" s="6">
        <v>33.08</v>
      </c>
      <c r="I26639" t="s">
        <v>50844</v>
      </c>
    </row>
    <row r="26640" spans="1:9">
      <c r="A26640" s="1">
        <v>6.6</v>
      </c>
      <c r="B26640" t="s">
        <v>9</v>
      </c>
      <c r="C26640" s="2" t="s">
        <v>22909</v>
      </c>
      <c r="D26640" s="3" t="s">
        <v>48881</v>
      </c>
      <c r="E26640" s="8">
        <v>45867</v>
      </c>
      <c r="F26640" s="5">
        <v>8</v>
      </c>
      <c r="G26640" s="6">
        <f>A26640*H26640</f>
        <v>210.21</v>
      </c>
      <c r="H26640" s="6">
        <v>31.85</v>
      </c>
      <c r="I26640" t="s">
        <v>50845</v>
      </c>
    </row>
    <row r="26641" spans="1:9">
      <c r="A26641" s="1">
        <v>12.95</v>
      </c>
      <c r="B26641" t="s">
        <v>9</v>
      </c>
      <c r="C26641" s="2" t="s">
        <v>22910</v>
      </c>
      <c r="D26641" s="3" t="s">
        <v>48882</v>
      </c>
      <c r="E26641" s="8">
        <v>45867</v>
      </c>
      <c r="F26641" s="5">
        <v>10</v>
      </c>
      <c r="G26641" s="6">
        <f>A26641*H26641</f>
        <v>412.4575</v>
      </c>
      <c r="H26641" s="6">
        <v>31.85</v>
      </c>
      <c r="I26641" t="s">
        <v>50844</v>
      </c>
    </row>
    <row r="26642" spans="1:9">
      <c r="A26642" s="1">
        <v>7.09</v>
      </c>
      <c r="B26642" t="s">
        <v>11</v>
      </c>
      <c r="C26642" s="2" t="s">
        <v>22911</v>
      </c>
      <c r="D26642" s="3" t="s">
        <v>48883</v>
      </c>
      <c r="E26642" s="8">
        <v>45867</v>
      </c>
      <c r="F26642" s="5">
        <v>2</v>
      </c>
      <c r="G26642" s="6">
        <f>A26642*H26642</f>
        <v>246.3775</v>
      </c>
      <c r="H26642" s="6">
        <v>34.75</v>
      </c>
      <c r="I26642" t="s">
        <v>50844</v>
      </c>
    </row>
    <row r="26643" spans="1:9">
      <c r="A26643" s="1">
        <v>26.04</v>
      </c>
      <c r="B26643" t="s">
        <v>10</v>
      </c>
      <c r="C26643" s="2" t="s">
        <v>11915</v>
      </c>
      <c r="D26643" s="3" t="s">
        <v>48884</v>
      </c>
      <c r="E26643" s="8">
        <v>45867</v>
      </c>
      <c r="F26643" s="5">
        <v>12</v>
      </c>
      <c r="G26643" s="6">
        <f>A26643*H26643</f>
        <v>791.0952</v>
      </c>
      <c r="H26643" s="6">
        <v>30.38</v>
      </c>
      <c r="I26643" t="s">
        <v>50844</v>
      </c>
    </row>
    <row r="26644" spans="1:9">
      <c r="A26644" s="1">
        <v>22.73</v>
      </c>
      <c r="B26644" t="s">
        <v>10</v>
      </c>
      <c r="C26644" s="2" t="s">
        <v>22912</v>
      </c>
      <c r="D26644" s="3" t="s">
        <v>48885</v>
      </c>
      <c r="E26644" s="8">
        <v>45867</v>
      </c>
      <c r="F26644" s="5">
        <v>8</v>
      </c>
      <c r="G26644" s="6">
        <f>A26644*H26644</f>
        <v>675.9902</v>
      </c>
      <c r="H26644" s="6">
        <v>29.74</v>
      </c>
      <c r="I26644" t="s">
        <v>50845</v>
      </c>
    </row>
    <row r="26645" spans="1:9">
      <c r="A26645" s="1">
        <v>7.49</v>
      </c>
      <c r="B26645" t="s">
        <v>9</v>
      </c>
      <c r="C26645" s="2" t="s">
        <v>22913</v>
      </c>
      <c r="D26645" s="3" t="s">
        <v>48886</v>
      </c>
      <c r="E26645" s="8">
        <v>45867</v>
      </c>
      <c r="F26645" s="5">
        <v>9</v>
      </c>
      <c r="G26645" s="6">
        <f>A26645*H26645</f>
        <v>239.3055</v>
      </c>
      <c r="H26645" s="6">
        <v>31.95</v>
      </c>
      <c r="I26645" t="s">
        <v>50844</v>
      </c>
    </row>
    <row r="26646" spans="1:9">
      <c r="A26646" s="1">
        <v>16.2</v>
      </c>
      <c r="B26646" t="s">
        <v>10</v>
      </c>
      <c r="C26646" s="2" t="s">
        <v>6137</v>
      </c>
      <c r="D26646" s="3" t="s">
        <v>48887</v>
      </c>
      <c r="E26646" s="8">
        <v>45867</v>
      </c>
      <c r="F26646" s="5">
        <v>12</v>
      </c>
      <c r="G26646" s="6">
        <f>A26646*H26646</f>
        <v>464.778</v>
      </c>
      <c r="H26646" s="6">
        <v>28.69</v>
      </c>
      <c r="I26646" t="s">
        <v>50844</v>
      </c>
    </row>
    <row r="26647" spans="1:9">
      <c r="A26647" s="1">
        <v>15.59</v>
      </c>
      <c r="B26647" t="s">
        <v>10</v>
      </c>
      <c r="C26647" s="2" t="s">
        <v>22914</v>
      </c>
      <c r="D26647" s="3" t="s">
        <v>48888</v>
      </c>
      <c r="E26647" s="8">
        <v>45867</v>
      </c>
      <c r="F26647" s="5">
        <v>8</v>
      </c>
      <c r="G26647" s="6">
        <f>A26647*H26647</f>
        <v>463.8025</v>
      </c>
      <c r="H26647" s="6">
        <v>29.75</v>
      </c>
      <c r="I26647" t="s">
        <v>50844</v>
      </c>
    </row>
    <row r="26648" spans="1:9">
      <c r="A26648" s="1">
        <v>19.1</v>
      </c>
      <c r="B26648" t="s">
        <v>9</v>
      </c>
      <c r="C26648" s="2" t="s">
        <v>22915</v>
      </c>
      <c r="D26648" s="3" t="s">
        <v>48889</v>
      </c>
      <c r="E26648" s="8">
        <v>45867</v>
      </c>
      <c r="F26648" s="5">
        <v>4</v>
      </c>
      <c r="G26648" s="6">
        <f>A26648*H26648</f>
        <v>617.8850000000001</v>
      </c>
      <c r="H26648" s="6">
        <v>32.35</v>
      </c>
      <c r="I26648" t="s">
        <v>50845</v>
      </c>
    </row>
    <row r="26649" spans="1:9">
      <c r="A26649" s="1">
        <v>7.71</v>
      </c>
      <c r="B26649" t="s">
        <v>9</v>
      </c>
      <c r="C26649" s="2" t="s">
        <v>11972</v>
      </c>
      <c r="D26649" s="3" t="s">
        <v>48890</v>
      </c>
      <c r="E26649" s="8">
        <v>45867</v>
      </c>
      <c r="F26649" s="5">
        <v>12</v>
      </c>
      <c r="G26649" s="6">
        <f>A26649*H26649</f>
        <v>249.57269999999997</v>
      </c>
      <c r="H26649" s="6">
        <v>32.37</v>
      </c>
      <c r="I26649" t="s">
        <v>50845</v>
      </c>
    </row>
    <row r="26650" spans="1:9">
      <c r="A26650" s="1">
        <v>7.69</v>
      </c>
      <c r="B26650" t="s">
        <v>9</v>
      </c>
      <c r="C26650" s="2" t="s">
        <v>10907</v>
      </c>
      <c r="D26650" s="3" t="s">
        <v>48891</v>
      </c>
      <c r="E26650" s="8">
        <v>45867</v>
      </c>
      <c r="F26650" s="5">
        <v>7</v>
      </c>
      <c r="G26650" s="6">
        <f>A26650*H26650</f>
        <v>243.5423</v>
      </c>
      <c r="H26650" s="6">
        <v>31.67</v>
      </c>
      <c r="I26650" t="s">
        <v>50845</v>
      </c>
    </row>
    <row r="26651" spans="1:9">
      <c r="A26651" s="1">
        <v>17.69</v>
      </c>
      <c r="B26651" t="s">
        <v>10</v>
      </c>
      <c r="C26651" s="2" t="s">
        <v>22916</v>
      </c>
      <c r="D26651" s="3" t="s">
        <v>48892</v>
      </c>
      <c r="E26651" s="8">
        <v>45867</v>
      </c>
      <c r="F26651" s="5">
        <v>6</v>
      </c>
      <c r="G26651" s="6">
        <f>A26651*H26651</f>
        <v>506.28780000000006</v>
      </c>
      <c r="H26651" s="6">
        <v>28.62</v>
      </c>
      <c r="I26651" t="s">
        <v>50845</v>
      </c>
    </row>
    <row r="26652" spans="1:9">
      <c r="A26652" s="1">
        <v>11.69</v>
      </c>
      <c r="B26652" t="s">
        <v>11</v>
      </c>
      <c r="C26652" s="2" t="s">
        <v>22917</v>
      </c>
      <c r="D26652" s="3" t="s">
        <v>48893</v>
      </c>
      <c r="E26652" s="8">
        <v>45867</v>
      </c>
      <c r="F26652" s="5">
        <v>9</v>
      </c>
      <c r="G26652" s="6">
        <f>A26652*H26652</f>
        <v>407.6303</v>
      </c>
      <c r="H26652" s="6">
        <v>34.87</v>
      </c>
      <c r="I26652" t="s">
        <v>50845</v>
      </c>
    </row>
    <row r="26653" spans="1:9">
      <c r="A26653" s="1">
        <v>23.16</v>
      </c>
      <c r="B26653" t="s">
        <v>10</v>
      </c>
      <c r="C26653" s="2" t="s">
        <v>8138</v>
      </c>
      <c r="D26653" s="3" t="s">
        <v>48894</v>
      </c>
      <c r="E26653" s="8">
        <v>45867</v>
      </c>
      <c r="F26653" s="5">
        <v>7</v>
      </c>
      <c r="G26653" s="6">
        <f>A26653*H26653</f>
        <v>688.5468</v>
      </c>
      <c r="H26653" s="6">
        <v>29.73</v>
      </c>
      <c r="I26653" t="s">
        <v>50845</v>
      </c>
    </row>
    <row r="26654" spans="1:9">
      <c r="A26654" s="1">
        <v>12.98</v>
      </c>
      <c r="B26654" t="s">
        <v>10</v>
      </c>
      <c r="C26654" s="2" t="s">
        <v>7191</v>
      </c>
      <c r="D26654" s="3" t="s">
        <v>48895</v>
      </c>
      <c r="E26654" s="8">
        <v>45867</v>
      </c>
      <c r="F26654" s="5">
        <v>6</v>
      </c>
      <c r="G26654" s="6">
        <f>A26654*H26654</f>
        <v>400.0436</v>
      </c>
      <c r="H26654" s="6">
        <v>30.82</v>
      </c>
      <c r="I26654" t="s">
        <v>50844</v>
      </c>
    </row>
    <row r="26655" spans="1:9">
      <c r="A26655" s="1">
        <v>4.06</v>
      </c>
      <c r="B26655" t="s">
        <v>9</v>
      </c>
      <c r="C26655" s="2" t="s">
        <v>22918</v>
      </c>
      <c r="D26655" s="3" t="s">
        <v>48896</v>
      </c>
      <c r="E26655" s="8">
        <v>45867</v>
      </c>
      <c r="F26655" s="5">
        <v>7</v>
      </c>
      <c r="G26655" s="6">
        <f>A26655*H26655</f>
        <v>131.3816</v>
      </c>
      <c r="H26655" s="6">
        <v>32.36</v>
      </c>
      <c r="I26655" t="s">
        <v>50844</v>
      </c>
    </row>
    <row r="26656" spans="1:9">
      <c r="A26656" s="1">
        <v>10.45</v>
      </c>
      <c r="B26656" t="s">
        <v>10</v>
      </c>
      <c r="C26656" s="2" t="s">
        <v>22919</v>
      </c>
      <c r="D26656" s="3" t="s">
        <v>48897</v>
      </c>
      <c r="E26656" s="8">
        <v>45867</v>
      </c>
      <c r="F26656" s="5">
        <v>3</v>
      </c>
      <c r="G26656" s="6">
        <f>A26656*H26656</f>
        <v>317.262</v>
      </c>
      <c r="H26656" s="6">
        <v>30.36</v>
      </c>
      <c r="I26656" t="s">
        <v>50844</v>
      </c>
    </row>
    <row r="26657" spans="1:9">
      <c r="A26657" s="1">
        <v>7.84</v>
      </c>
      <c r="B26657" t="s">
        <v>9</v>
      </c>
      <c r="C26657" s="2" t="s">
        <v>22920</v>
      </c>
      <c r="D26657" s="3" t="s">
        <v>48898</v>
      </c>
      <c r="E26657" s="8">
        <v>45867</v>
      </c>
      <c r="F26657" s="5">
        <v>5</v>
      </c>
      <c r="G26657" s="6">
        <f>A26657*H26657</f>
        <v>252.21280000000002</v>
      </c>
      <c r="H26657" s="6">
        <v>32.17</v>
      </c>
      <c r="I26657" t="s">
        <v>50844</v>
      </c>
    </row>
    <row r="26658" spans="1:9">
      <c r="A26658" s="1">
        <v>7.72</v>
      </c>
      <c r="B26658" t="s">
        <v>9</v>
      </c>
      <c r="C26658" s="2" t="s">
        <v>13753</v>
      </c>
      <c r="D26658" s="3" t="s">
        <v>48899</v>
      </c>
      <c r="E26658" s="8">
        <v>45867</v>
      </c>
      <c r="F26658" s="5">
        <v>4</v>
      </c>
      <c r="G26658" s="6">
        <f>A26658*H26658</f>
        <v>243.0256</v>
      </c>
      <c r="H26658" s="6">
        <v>31.48</v>
      </c>
      <c r="I26658" t="s">
        <v>50844</v>
      </c>
    </row>
    <row r="26659" spans="1:9">
      <c r="A26659" s="1">
        <v>20.47</v>
      </c>
      <c r="B26659" t="s">
        <v>10</v>
      </c>
      <c r="C26659" s="2" t="s">
        <v>8823</v>
      </c>
      <c r="D26659" s="3" t="s">
        <v>48900</v>
      </c>
      <c r="E26659" s="8">
        <v>45867</v>
      </c>
      <c r="F26659" s="5">
        <v>6</v>
      </c>
      <c r="G26659" s="6">
        <f>A26659*H26659</f>
        <v>604.2744</v>
      </c>
      <c r="H26659" s="6">
        <v>29.52</v>
      </c>
      <c r="I26659" t="s">
        <v>50844</v>
      </c>
    </row>
    <row r="26660" spans="1:9">
      <c r="A26660" s="1">
        <v>34.18</v>
      </c>
      <c r="B26660" t="s">
        <v>10</v>
      </c>
      <c r="C26660" s="2" t="s">
        <v>5188</v>
      </c>
      <c r="D26660" s="3" t="s">
        <v>48901</v>
      </c>
      <c r="E26660" s="8">
        <v>45867</v>
      </c>
      <c r="F26660" s="5">
        <v>3</v>
      </c>
      <c r="G26660" s="6">
        <f>A26660*H26660</f>
        <v>1026.0836</v>
      </c>
      <c r="H26660" s="6">
        <v>30.02</v>
      </c>
      <c r="I26660" t="s">
        <v>50845</v>
      </c>
    </row>
    <row r="26661" spans="1:9">
      <c r="A26661" s="1">
        <v>11.95</v>
      </c>
      <c r="B26661" t="s">
        <v>11</v>
      </c>
      <c r="C26661" s="2" t="s">
        <v>22921</v>
      </c>
      <c r="D26661" s="3" t="s">
        <v>48902</v>
      </c>
      <c r="E26661" s="8">
        <v>45867</v>
      </c>
      <c r="F26661" s="5">
        <v>3</v>
      </c>
      <c r="G26661" s="6">
        <f>A26661*H26661</f>
        <v>408.3315</v>
      </c>
      <c r="H26661" s="6">
        <v>34.17</v>
      </c>
      <c r="I26661" t="s">
        <v>50845</v>
      </c>
    </row>
    <row r="26662" spans="1:9">
      <c r="A26662" s="1">
        <v>10.66</v>
      </c>
      <c r="B26662" t="s">
        <v>11</v>
      </c>
      <c r="C26662" s="2" t="s">
        <v>22922</v>
      </c>
      <c r="D26662" s="3" t="s">
        <v>48903</v>
      </c>
      <c r="E26662" s="8">
        <v>45867</v>
      </c>
      <c r="F26662" s="5">
        <v>5</v>
      </c>
      <c r="G26662" s="6">
        <f>A26662*H26662</f>
        <v>378.2168</v>
      </c>
      <c r="H26662" s="6">
        <v>35.48</v>
      </c>
      <c r="I26662" t="s">
        <v>50845</v>
      </c>
    </row>
    <row r="26663" spans="1:9">
      <c r="A26663" s="1">
        <v>13.88</v>
      </c>
      <c r="B26663" t="s">
        <v>9</v>
      </c>
      <c r="C26663" s="2" t="s">
        <v>22923</v>
      </c>
      <c r="D26663" s="3" t="s">
        <v>48904</v>
      </c>
      <c r="E26663" s="8">
        <v>45867</v>
      </c>
      <c r="F26663" s="5">
        <v>4</v>
      </c>
      <c r="G26663" s="6">
        <f>A26663*H26663</f>
        <v>449.2956</v>
      </c>
      <c r="H26663" s="6">
        <v>32.37</v>
      </c>
      <c r="I26663" t="s">
        <v>50844</v>
      </c>
    </row>
    <row r="26664" spans="1:9">
      <c r="A26664" s="1">
        <v>19.44</v>
      </c>
      <c r="B26664" t="s">
        <v>11</v>
      </c>
      <c r="C26664" s="2" t="s">
        <v>22924</v>
      </c>
      <c r="D26664" s="3" t="s">
        <v>48905</v>
      </c>
      <c r="E26664" s="8">
        <v>45867</v>
      </c>
      <c r="F26664" s="5">
        <v>11</v>
      </c>
      <c r="G26664" s="6">
        <f>A26664*H26664</f>
        <v>669.1248</v>
      </c>
      <c r="H26664" s="6">
        <v>34.42</v>
      </c>
      <c r="I26664" t="s">
        <v>50844</v>
      </c>
    </row>
    <row r="26665" spans="1:9">
      <c r="A26665" s="1">
        <v>12.04</v>
      </c>
      <c r="B26665" t="s">
        <v>9</v>
      </c>
      <c r="C26665" s="2" t="s">
        <v>22925</v>
      </c>
      <c r="D26665" s="3" t="s">
        <v>48906</v>
      </c>
      <c r="E26665" s="8">
        <v>45867</v>
      </c>
      <c r="F26665" s="5">
        <v>8</v>
      </c>
      <c r="G26665" s="6">
        <f>A26665*H26665</f>
        <v>382.3904</v>
      </c>
      <c r="H26665" s="6">
        <v>31.76</v>
      </c>
      <c r="I26665" t="s">
        <v>50845</v>
      </c>
    </row>
    <row r="26666" spans="1:9">
      <c r="A26666" s="1">
        <v>14.92</v>
      </c>
      <c r="B26666" t="s">
        <v>10</v>
      </c>
      <c r="C26666" s="2" t="s">
        <v>22926</v>
      </c>
      <c r="D26666" s="3" t="s">
        <v>48907</v>
      </c>
      <c r="E26666" s="8">
        <v>45867</v>
      </c>
      <c r="F26666" s="5">
        <v>10</v>
      </c>
      <c r="G26666" s="6">
        <f>A26666*H26666</f>
        <v>429.8452</v>
      </c>
      <c r="H26666" s="6">
        <v>28.81</v>
      </c>
      <c r="I26666" t="s">
        <v>50844</v>
      </c>
    </row>
    <row r="26667" spans="1:9">
      <c r="A26667" s="1">
        <v>9.19</v>
      </c>
      <c r="B26667" t="s">
        <v>9</v>
      </c>
      <c r="C26667" s="2" t="s">
        <v>22927</v>
      </c>
      <c r="D26667" s="3" t="s">
        <v>48908</v>
      </c>
      <c r="E26667" s="8">
        <v>45867</v>
      </c>
      <c r="F26667" s="5">
        <v>9</v>
      </c>
      <c r="G26667" s="6">
        <f>A26667*H26667</f>
        <v>296.46939999999995</v>
      </c>
      <c r="H26667" s="6">
        <v>32.26</v>
      </c>
      <c r="I26667" t="s">
        <v>50845</v>
      </c>
    </row>
    <row r="26668" spans="1:9">
      <c r="A26668" s="1">
        <v>20.3</v>
      </c>
      <c r="B26668" t="s">
        <v>10</v>
      </c>
      <c r="C26668" s="2" t="s">
        <v>3020</v>
      </c>
      <c r="D26668" s="3" t="s">
        <v>48909</v>
      </c>
      <c r="E26668" s="8">
        <v>45867</v>
      </c>
      <c r="F26668" s="5">
        <v>8</v>
      </c>
      <c r="G26668" s="6">
        <f>A26668*H26668</f>
        <v>620.774</v>
      </c>
      <c r="H26668" s="6">
        <v>30.58</v>
      </c>
      <c r="I26668" t="s">
        <v>50844</v>
      </c>
    </row>
    <row r="26669" spans="1:9">
      <c r="A26669" s="1">
        <v>8.57</v>
      </c>
      <c r="B26669" t="s">
        <v>10</v>
      </c>
      <c r="C26669" s="2" t="s">
        <v>22928</v>
      </c>
      <c r="D26669" s="3" t="s">
        <v>24427</v>
      </c>
      <c r="E26669" s="8">
        <v>45867</v>
      </c>
      <c r="F26669" s="5">
        <v>1</v>
      </c>
      <c r="G26669" s="6">
        <f>A26669*H26669</f>
        <v>249.98690000000002</v>
      </c>
      <c r="H26669" s="6">
        <v>29.17</v>
      </c>
      <c r="I26669" t="s">
        <v>50845</v>
      </c>
    </row>
    <row r="26670" spans="1:9">
      <c r="A26670" s="1">
        <v>12.76</v>
      </c>
      <c r="B26670" t="s">
        <v>9</v>
      </c>
      <c r="C26670" s="2" t="s">
        <v>9114</v>
      </c>
      <c r="D26670" s="3" t="s">
        <v>48910</v>
      </c>
      <c r="E26670" s="8">
        <v>45867</v>
      </c>
      <c r="F26670" s="5">
        <v>6</v>
      </c>
      <c r="G26670" s="6">
        <f>A26670*H26670</f>
        <v>408.19239999999996</v>
      </c>
      <c r="H26670" s="6">
        <v>31.99</v>
      </c>
      <c r="I26670" t="s">
        <v>50845</v>
      </c>
    </row>
    <row r="26671" spans="1:9">
      <c r="A26671" s="1">
        <v>15.87</v>
      </c>
      <c r="B26671" t="s">
        <v>9</v>
      </c>
      <c r="C26671" s="2" t="s">
        <v>22929</v>
      </c>
      <c r="D26671" s="3" t="s">
        <v>48911</v>
      </c>
      <c r="E26671" s="8">
        <v>45867</v>
      </c>
      <c r="F26671" s="5">
        <v>9</v>
      </c>
      <c r="G26671" s="6">
        <f>A26671*H26671</f>
        <v>506.0943</v>
      </c>
      <c r="H26671" s="6">
        <v>31.89</v>
      </c>
      <c r="I26671" t="s">
        <v>50844</v>
      </c>
    </row>
    <row r="26672" spans="1:9">
      <c r="A26672" s="1">
        <v>14.89</v>
      </c>
      <c r="B26672" t="s">
        <v>9</v>
      </c>
      <c r="C26672" s="2" t="s">
        <v>22930</v>
      </c>
      <c r="D26672" s="3" t="s">
        <v>48912</v>
      </c>
      <c r="E26672" s="8">
        <v>45867</v>
      </c>
      <c r="F26672" s="5">
        <v>11</v>
      </c>
      <c r="G26672" s="6">
        <f>A26672*H26672</f>
        <v>480.0536000000001</v>
      </c>
      <c r="H26672" s="6">
        <v>32.24</v>
      </c>
      <c r="I26672" t="s">
        <v>50844</v>
      </c>
    </row>
    <row r="26673" spans="1:9">
      <c r="A26673" s="1">
        <v>24.25</v>
      </c>
      <c r="B26673" t="s">
        <v>10</v>
      </c>
      <c r="C26673" s="2" t="s">
        <v>14027</v>
      </c>
      <c r="D26673" s="3" t="s">
        <v>48913</v>
      </c>
      <c r="E26673" s="8">
        <v>45867</v>
      </c>
      <c r="F26673" s="5">
        <v>6</v>
      </c>
      <c r="G26673" s="6">
        <f>A26673*H26673</f>
        <v>703.9775000000001</v>
      </c>
      <c r="H26673" s="6">
        <v>29.03</v>
      </c>
      <c r="I26673" t="s">
        <v>50844</v>
      </c>
    </row>
    <row r="26674" spans="1:9">
      <c r="A26674" s="1">
        <v>24.12</v>
      </c>
      <c r="B26674" t="s">
        <v>10</v>
      </c>
      <c r="C26674" s="2" t="s">
        <v>22931</v>
      </c>
      <c r="D26674" s="3" t="s">
        <v>48914</v>
      </c>
      <c r="E26674" s="8">
        <v>45867</v>
      </c>
      <c r="F26674" s="5">
        <v>4</v>
      </c>
      <c r="G26674" s="6">
        <f>A26674*H26674</f>
        <v>713.9520000000001</v>
      </c>
      <c r="H26674" s="6">
        <v>29.6</v>
      </c>
      <c r="I26674" t="s">
        <v>50844</v>
      </c>
    </row>
    <row r="26675" spans="1:9">
      <c r="A26675" s="1">
        <v>11.91</v>
      </c>
      <c r="B26675" t="s">
        <v>11</v>
      </c>
      <c r="C26675" s="2" t="s">
        <v>22932</v>
      </c>
      <c r="D26675" s="3" t="s">
        <v>48915</v>
      </c>
      <c r="E26675" s="8">
        <v>45867</v>
      </c>
      <c r="F26675" s="5">
        <v>7</v>
      </c>
      <c r="G26675" s="6">
        <f>A26675*H26675</f>
        <v>408.3939</v>
      </c>
      <c r="H26675" s="6">
        <v>34.29</v>
      </c>
      <c r="I26675" t="s">
        <v>50845</v>
      </c>
    </row>
    <row r="26676" spans="1:9">
      <c r="A26676" s="1">
        <v>27.73</v>
      </c>
      <c r="B26676" t="s">
        <v>9</v>
      </c>
      <c r="C26676" s="2" t="s">
        <v>22933</v>
      </c>
      <c r="D26676" s="3" t="s">
        <v>48916</v>
      </c>
      <c r="E26676" s="8">
        <v>45867</v>
      </c>
      <c r="F26676" s="5">
        <v>1</v>
      </c>
      <c r="G26676" s="6">
        <f>A26676*H26676</f>
        <v>904.8299000000001</v>
      </c>
      <c r="H26676" s="6">
        <v>32.63</v>
      </c>
      <c r="I26676" t="s">
        <v>50844</v>
      </c>
    </row>
    <row r="26677" spans="1:9">
      <c r="A26677" s="1">
        <v>9.25</v>
      </c>
      <c r="B26677" t="s">
        <v>9</v>
      </c>
      <c r="C26677" s="2" t="s">
        <v>22934</v>
      </c>
      <c r="D26677" s="3" t="s">
        <v>48917</v>
      </c>
      <c r="E26677" s="8">
        <v>45867</v>
      </c>
      <c r="F26677" s="5">
        <v>10</v>
      </c>
      <c r="G26677" s="6">
        <f>A26677*H26677</f>
        <v>287.21250000000003</v>
      </c>
      <c r="H26677" s="6">
        <v>31.05</v>
      </c>
      <c r="I26677" t="s">
        <v>50844</v>
      </c>
    </row>
    <row r="26678" spans="1:9">
      <c r="A26678" s="1">
        <v>19.53</v>
      </c>
      <c r="B26678" t="s">
        <v>9</v>
      </c>
      <c r="C26678" s="2" t="s">
        <v>6503</v>
      </c>
      <c r="D26678" s="3" t="s">
        <v>48918</v>
      </c>
      <c r="E26678" s="8">
        <v>45867</v>
      </c>
      <c r="F26678" s="5">
        <v>11</v>
      </c>
      <c r="G26678" s="6">
        <f>A26678*H26678</f>
        <v>618.1245</v>
      </c>
      <c r="H26678" s="6">
        <v>31.65</v>
      </c>
      <c r="I26678" t="s">
        <v>50844</v>
      </c>
    </row>
    <row r="26679" spans="1:9">
      <c r="A26679" s="1">
        <v>10.89</v>
      </c>
      <c r="B26679" t="s">
        <v>9</v>
      </c>
      <c r="C26679" s="2" t="s">
        <v>22935</v>
      </c>
      <c r="D26679" s="3" t="s">
        <v>48919</v>
      </c>
      <c r="E26679" s="8">
        <v>45867</v>
      </c>
      <c r="F26679" s="5">
        <v>7</v>
      </c>
      <c r="G26679" s="6">
        <f>A26679*H26679</f>
        <v>339.1146</v>
      </c>
      <c r="H26679" s="6">
        <v>31.14</v>
      </c>
      <c r="I26679" t="s">
        <v>50844</v>
      </c>
    </row>
    <row r="26680" spans="1:9">
      <c r="A26680" s="1">
        <v>14.79</v>
      </c>
      <c r="B26680" t="s">
        <v>9</v>
      </c>
      <c r="C26680" s="2" t="s">
        <v>5512</v>
      </c>
      <c r="D26680" s="3" t="s">
        <v>24427</v>
      </c>
      <c r="E26680" s="8">
        <v>45867</v>
      </c>
      <c r="F26680" s="5">
        <v>9</v>
      </c>
      <c r="G26680" s="6">
        <f>A26680*H26680</f>
        <v>475.94219999999996</v>
      </c>
      <c r="H26680" s="6">
        <v>32.18</v>
      </c>
      <c r="I26680" t="s">
        <v>50845</v>
      </c>
    </row>
    <row r="26681" spans="1:9">
      <c r="A26681" s="1">
        <v>9.029999999999999</v>
      </c>
      <c r="B26681" t="s">
        <v>9</v>
      </c>
      <c r="C26681" s="2" t="s">
        <v>6022</v>
      </c>
      <c r="D26681" s="3" t="s">
        <v>48920</v>
      </c>
      <c r="E26681" s="8">
        <v>45867</v>
      </c>
      <c r="F26681" s="5">
        <v>4</v>
      </c>
      <c r="G26681" s="6">
        <f>A26681*H26681</f>
        <v>297.3579</v>
      </c>
      <c r="H26681" s="6">
        <v>32.93</v>
      </c>
      <c r="I26681" t="s">
        <v>50845</v>
      </c>
    </row>
    <row r="26682" spans="1:9">
      <c r="A26682" s="1">
        <v>5.95</v>
      </c>
      <c r="B26682" t="s">
        <v>9</v>
      </c>
      <c r="C26682" s="2" t="s">
        <v>2452</v>
      </c>
      <c r="D26682" s="3" t="s">
        <v>48921</v>
      </c>
      <c r="E26682" s="8">
        <v>45867</v>
      </c>
      <c r="F26682" s="5">
        <v>5</v>
      </c>
      <c r="G26682" s="6">
        <f>A26682*H26682</f>
        <v>186.8895</v>
      </c>
      <c r="H26682" s="6">
        <v>31.41</v>
      </c>
      <c r="I26682" t="s">
        <v>50844</v>
      </c>
    </row>
    <row r="26683" spans="1:9">
      <c r="A26683" s="1">
        <v>27.3</v>
      </c>
      <c r="B26683" t="s">
        <v>10</v>
      </c>
      <c r="C26683" s="2" t="s">
        <v>3319</v>
      </c>
      <c r="D26683" s="3" t="s">
        <v>48922</v>
      </c>
      <c r="E26683" s="8">
        <v>45867</v>
      </c>
      <c r="F26683" s="5">
        <v>2</v>
      </c>
      <c r="G26683" s="6">
        <f>A26683*H26683</f>
        <v>793.611</v>
      </c>
      <c r="H26683" s="6">
        <v>29.07</v>
      </c>
      <c r="I26683" t="s">
        <v>50845</v>
      </c>
    </row>
    <row r="26684" spans="1:9">
      <c r="A26684" s="1">
        <v>20.17</v>
      </c>
      <c r="B26684" t="s">
        <v>10</v>
      </c>
      <c r="C26684" s="2" t="s">
        <v>851</v>
      </c>
      <c r="D26684" s="3" t="s">
        <v>48923</v>
      </c>
      <c r="E26684" s="8">
        <v>45867</v>
      </c>
      <c r="F26684" s="5">
        <v>2</v>
      </c>
      <c r="G26684" s="6">
        <f>A26684*H26684</f>
        <v>570.811</v>
      </c>
      <c r="H26684" s="6">
        <v>28.3</v>
      </c>
      <c r="I26684" t="s">
        <v>50844</v>
      </c>
    </row>
    <row r="26685" spans="1:9">
      <c r="A26685" s="1">
        <v>12.13</v>
      </c>
      <c r="B26685" t="s">
        <v>9</v>
      </c>
      <c r="C26685" s="2" t="s">
        <v>22936</v>
      </c>
      <c r="D26685" s="3" t="s">
        <v>48924</v>
      </c>
      <c r="E26685" s="8">
        <v>45867</v>
      </c>
      <c r="F26685" s="5">
        <v>7</v>
      </c>
      <c r="G26685" s="6">
        <f>A26685*H26685</f>
        <v>388.8878</v>
      </c>
      <c r="H26685" s="6">
        <v>32.06</v>
      </c>
      <c r="I26685" t="s">
        <v>50844</v>
      </c>
    </row>
    <row r="26686" spans="1:9">
      <c r="A26686" s="1">
        <v>8.449999999999999</v>
      </c>
      <c r="B26686" t="s">
        <v>11</v>
      </c>
      <c r="C26686" s="2" t="s">
        <v>22937</v>
      </c>
      <c r="D26686" s="3" t="s">
        <v>48925</v>
      </c>
      <c r="E26686" s="8">
        <v>45867</v>
      </c>
      <c r="F26686" s="5">
        <v>7</v>
      </c>
      <c r="G26686" s="6">
        <f>A26686*H26686</f>
        <v>294.905</v>
      </c>
      <c r="H26686" s="6">
        <v>34.9</v>
      </c>
      <c r="I26686" t="s">
        <v>50845</v>
      </c>
    </row>
    <row r="26687" spans="1:9">
      <c r="A26687" s="1">
        <v>8.17</v>
      </c>
      <c r="B26687" t="s">
        <v>11</v>
      </c>
      <c r="C26687" s="2" t="s">
        <v>733</v>
      </c>
      <c r="D26687" s="3" t="s">
        <v>48926</v>
      </c>
      <c r="E26687" s="8">
        <v>45867</v>
      </c>
      <c r="F26687" s="5">
        <v>6</v>
      </c>
      <c r="G26687" s="6">
        <f>A26687*H26687</f>
        <v>285.2147</v>
      </c>
      <c r="H26687" s="6">
        <v>34.91</v>
      </c>
      <c r="I26687" t="s">
        <v>50844</v>
      </c>
    </row>
    <row r="26688" spans="1:9">
      <c r="A26688" s="1">
        <v>8.029999999999999</v>
      </c>
      <c r="B26688" t="s">
        <v>9</v>
      </c>
      <c r="C26688" s="2" t="s">
        <v>22938</v>
      </c>
      <c r="D26688" s="3" t="s">
        <v>48927</v>
      </c>
      <c r="E26688" s="8">
        <v>45867</v>
      </c>
      <c r="F26688" s="5">
        <v>8</v>
      </c>
      <c r="G26688" s="6">
        <f>A26688*H26688</f>
        <v>263.4643</v>
      </c>
      <c r="H26688" s="6">
        <v>32.81</v>
      </c>
      <c r="I26688" t="s">
        <v>50845</v>
      </c>
    </row>
    <row r="26689" spans="1:9">
      <c r="A26689" s="1">
        <v>6.49</v>
      </c>
      <c r="B26689" t="s">
        <v>11</v>
      </c>
      <c r="C26689" s="2" t="s">
        <v>22939</v>
      </c>
      <c r="D26689" s="3" t="s">
        <v>48928</v>
      </c>
      <c r="E26689" s="8">
        <v>45867</v>
      </c>
      <c r="F26689" s="5">
        <v>10</v>
      </c>
      <c r="G26689" s="6">
        <f>A26689*H26689</f>
        <v>231.8228</v>
      </c>
      <c r="H26689" s="6">
        <v>35.72</v>
      </c>
      <c r="I26689" t="s">
        <v>50844</v>
      </c>
    </row>
    <row r="26690" spans="1:9">
      <c r="A26690" s="1">
        <v>8.49</v>
      </c>
      <c r="B26690" t="s">
        <v>9</v>
      </c>
      <c r="C26690" s="2" t="s">
        <v>22940</v>
      </c>
      <c r="D26690" s="3" t="s">
        <v>48929</v>
      </c>
      <c r="E26690" s="8">
        <v>45867</v>
      </c>
      <c r="F26690" s="5">
        <v>2</v>
      </c>
      <c r="G26690" s="6">
        <f>A26690*H26690</f>
        <v>269.2179</v>
      </c>
      <c r="H26690" s="6">
        <v>31.71</v>
      </c>
      <c r="I26690" t="s">
        <v>50844</v>
      </c>
    </row>
    <row r="26691" spans="1:9">
      <c r="A26691" s="1">
        <v>32.99</v>
      </c>
      <c r="B26691" t="s">
        <v>11</v>
      </c>
      <c r="C26691" s="2" t="s">
        <v>22941</v>
      </c>
      <c r="D26691" s="3" t="s">
        <v>24427</v>
      </c>
      <c r="E26691" s="8">
        <v>45867</v>
      </c>
      <c r="F26691" s="5">
        <v>8</v>
      </c>
      <c r="G26691" s="6">
        <f>A26691*H26691</f>
        <v>1087.0205</v>
      </c>
      <c r="H26691" s="6">
        <v>32.95</v>
      </c>
      <c r="I26691" t="s">
        <v>50845</v>
      </c>
    </row>
    <row r="26692" spans="1:9">
      <c r="A26692" s="1">
        <v>7.53</v>
      </c>
      <c r="B26692" t="s">
        <v>9</v>
      </c>
      <c r="C26692" s="2" t="s">
        <v>22942</v>
      </c>
      <c r="D26692" s="3" t="s">
        <v>48930</v>
      </c>
      <c r="E26692" s="8">
        <v>45867</v>
      </c>
      <c r="F26692" s="5">
        <v>6</v>
      </c>
      <c r="G26692" s="6">
        <f>A26692*H26692</f>
        <v>247.88760000000002</v>
      </c>
      <c r="H26692" s="6">
        <v>32.92</v>
      </c>
      <c r="I26692" t="s">
        <v>50844</v>
      </c>
    </row>
    <row r="26693" spans="1:9">
      <c r="A26693" s="1">
        <v>14.03</v>
      </c>
      <c r="B26693" t="s">
        <v>9</v>
      </c>
      <c r="C26693" s="2" t="s">
        <v>22943</v>
      </c>
      <c r="D26693" s="3" t="s">
        <v>48931</v>
      </c>
      <c r="E26693" s="8">
        <v>45867</v>
      </c>
      <c r="F26693" s="5">
        <v>3</v>
      </c>
      <c r="G26693" s="6">
        <f>A26693*H26693</f>
        <v>457.378</v>
      </c>
      <c r="H26693" s="6">
        <v>32.6</v>
      </c>
      <c r="I26693" t="s">
        <v>50844</v>
      </c>
    </row>
    <row r="26694" spans="1:9">
      <c r="A26694" s="1">
        <v>11.05</v>
      </c>
      <c r="B26694" t="s">
        <v>9</v>
      </c>
      <c r="C26694" s="2" t="s">
        <v>22944</v>
      </c>
      <c r="D26694" s="3" t="s">
        <v>48932</v>
      </c>
      <c r="E26694" s="8">
        <v>45867</v>
      </c>
      <c r="F26694" s="5">
        <v>9</v>
      </c>
      <c r="G26694" s="6">
        <f>A26694*H26694</f>
        <v>360.1195000000001</v>
      </c>
      <c r="H26694" s="6">
        <v>32.59</v>
      </c>
      <c r="I26694" t="s">
        <v>50844</v>
      </c>
    </row>
    <row r="26695" spans="1:9">
      <c r="A26695" s="1">
        <v>24.26</v>
      </c>
      <c r="B26695" t="s">
        <v>10</v>
      </c>
      <c r="C26695" s="2" t="s">
        <v>13643</v>
      </c>
      <c r="D26695" s="3" t="s">
        <v>48933</v>
      </c>
      <c r="E26695" s="8">
        <v>45867</v>
      </c>
      <c r="F26695" s="5">
        <v>5</v>
      </c>
      <c r="G26695" s="6">
        <f>A26695*H26695</f>
        <v>746.4802000000001</v>
      </c>
      <c r="H26695" s="6">
        <v>30.77</v>
      </c>
      <c r="I26695" t="s">
        <v>50844</v>
      </c>
    </row>
    <row r="26696" spans="1:9">
      <c r="A26696" s="1">
        <v>10.6</v>
      </c>
      <c r="B26696" t="s">
        <v>11</v>
      </c>
      <c r="C26696" s="2" t="s">
        <v>22945</v>
      </c>
      <c r="D26696" s="3" t="s">
        <v>48934</v>
      </c>
      <c r="E26696" s="8">
        <v>45867</v>
      </c>
      <c r="F26696" s="5">
        <v>9</v>
      </c>
      <c r="G26696" s="6">
        <f>A26696*H26696</f>
        <v>363.68600000000004</v>
      </c>
      <c r="H26696" s="6">
        <v>34.31</v>
      </c>
      <c r="I26696" t="s">
        <v>50844</v>
      </c>
    </row>
    <row r="26697" spans="1:9">
      <c r="A26697" s="1">
        <v>8.07</v>
      </c>
      <c r="B26697" t="s">
        <v>11</v>
      </c>
      <c r="C26697" s="2" t="s">
        <v>22946</v>
      </c>
      <c r="D26697" s="3" t="s">
        <v>48935</v>
      </c>
      <c r="E26697" s="8">
        <v>45867</v>
      </c>
      <c r="F26697" s="5">
        <v>2</v>
      </c>
      <c r="G26697" s="6">
        <f>A26697*H26697</f>
        <v>280.7553</v>
      </c>
      <c r="H26697" s="6">
        <v>34.79</v>
      </c>
      <c r="I26697" t="s">
        <v>50845</v>
      </c>
    </row>
    <row r="26698" spans="1:9">
      <c r="A26698" s="1">
        <v>4.36</v>
      </c>
      <c r="B26698" t="s">
        <v>11</v>
      </c>
      <c r="C26698" s="2" t="s">
        <v>22947</v>
      </c>
      <c r="D26698" s="3" t="s">
        <v>48936</v>
      </c>
      <c r="E26698" s="8">
        <v>45867</v>
      </c>
      <c r="F26698" s="5">
        <v>7</v>
      </c>
      <c r="G26698" s="6">
        <f>A26698*H26698</f>
        <v>153.25400000000002</v>
      </c>
      <c r="H26698" s="6">
        <v>35.15</v>
      </c>
      <c r="I26698" t="s">
        <v>50844</v>
      </c>
    </row>
    <row r="26699" spans="1:9">
      <c r="A26699" s="1">
        <v>20.39</v>
      </c>
      <c r="B26699" t="s">
        <v>10</v>
      </c>
      <c r="C26699" s="2" t="s">
        <v>18676</v>
      </c>
      <c r="D26699" s="3" t="s">
        <v>48937</v>
      </c>
      <c r="E26699" s="8">
        <v>45867</v>
      </c>
      <c r="F26699" s="5">
        <v>8</v>
      </c>
      <c r="G26699" s="6">
        <f>A26699*H26699</f>
        <v>605.1752</v>
      </c>
      <c r="H26699" s="6">
        <v>29.68</v>
      </c>
      <c r="I26699" t="s">
        <v>50845</v>
      </c>
    </row>
    <row r="26700" spans="1:9">
      <c r="A26700" s="1">
        <v>8.970000000000001</v>
      </c>
      <c r="B26700" t="s">
        <v>9</v>
      </c>
      <c r="C26700" s="2" t="s">
        <v>22948</v>
      </c>
      <c r="D26700" s="3" t="s">
        <v>48938</v>
      </c>
      <c r="E26700" s="8">
        <v>45867</v>
      </c>
      <c r="F26700" s="5">
        <v>5</v>
      </c>
      <c r="G26700" s="6">
        <f>A26700*H26700</f>
        <v>296.3688</v>
      </c>
      <c r="H26700" s="6">
        <v>33.04</v>
      </c>
      <c r="I26700" t="s">
        <v>50844</v>
      </c>
    </row>
    <row r="26701" spans="1:9">
      <c r="A26701" s="1">
        <v>15.34</v>
      </c>
      <c r="B26701" t="s">
        <v>9</v>
      </c>
      <c r="C26701" s="2" t="s">
        <v>22949</v>
      </c>
      <c r="D26701" s="3" t="s">
        <v>24427</v>
      </c>
      <c r="E26701" s="8">
        <v>45867</v>
      </c>
      <c r="F26701" s="5">
        <v>5</v>
      </c>
      <c r="G26701" s="6">
        <f>A26701*H26701</f>
        <v>491.64699999999993</v>
      </c>
      <c r="H26701" s="6">
        <v>32.05</v>
      </c>
      <c r="I26701" t="s">
        <v>50845</v>
      </c>
    </row>
    <row r="26702" spans="1:9">
      <c r="A26702" s="1">
        <v>9.25</v>
      </c>
      <c r="B26702" t="s">
        <v>10</v>
      </c>
      <c r="C26702" s="2" t="s">
        <v>15638</v>
      </c>
      <c r="D26702" s="3" t="s">
        <v>24427</v>
      </c>
      <c r="E26702" s="8">
        <v>45867</v>
      </c>
      <c r="F26702" s="5">
        <v>11</v>
      </c>
      <c r="G26702" s="6">
        <f>A26702*H26702</f>
        <v>266.4925</v>
      </c>
      <c r="H26702" s="6">
        <v>28.81</v>
      </c>
      <c r="I26702" t="s">
        <v>50845</v>
      </c>
    </row>
    <row r="26703" spans="1:9">
      <c r="A26703" s="1">
        <v>10.47</v>
      </c>
      <c r="B26703" t="s">
        <v>9</v>
      </c>
      <c r="C26703" s="2" t="s">
        <v>5154</v>
      </c>
      <c r="D26703" s="3" t="s">
        <v>48939</v>
      </c>
      <c r="E26703" s="8">
        <v>45867</v>
      </c>
      <c r="F26703" s="5">
        <v>12</v>
      </c>
      <c r="G26703" s="6">
        <f>A26703*H26703</f>
        <v>333.46950000000004</v>
      </c>
      <c r="H26703" s="6">
        <v>31.85</v>
      </c>
      <c r="I26703" t="s">
        <v>50844</v>
      </c>
    </row>
    <row r="26704" spans="1:9">
      <c r="A26704" s="1">
        <v>9.890000000000001</v>
      </c>
      <c r="B26704" t="s">
        <v>9</v>
      </c>
      <c r="C26704" s="2" t="s">
        <v>22950</v>
      </c>
      <c r="D26704" s="3" t="s">
        <v>24427</v>
      </c>
      <c r="E26704" s="8">
        <v>45867</v>
      </c>
      <c r="F26704" s="5">
        <v>8</v>
      </c>
      <c r="G26704" s="6">
        <f>A26704*H26704</f>
        <v>323.403</v>
      </c>
      <c r="H26704" s="6">
        <v>32.7</v>
      </c>
      <c r="I26704" t="s">
        <v>50844</v>
      </c>
    </row>
    <row r="26705" spans="1:9">
      <c r="A26705" s="1">
        <v>13.62</v>
      </c>
      <c r="B26705" t="s">
        <v>9</v>
      </c>
      <c r="C26705" s="2" t="s">
        <v>20054</v>
      </c>
      <c r="D26705" s="3" t="s">
        <v>48940</v>
      </c>
      <c r="E26705" s="8">
        <v>45867</v>
      </c>
      <c r="F26705" s="5">
        <v>1</v>
      </c>
      <c r="G26705" s="6">
        <f>A26705*H26705</f>
        <v>429.98339999999996</v>
      </c>
      <c r="H26705" s="6">
        <v>31.57</v>
      </c>
      <c r="I26705" t="s">
        <v>50844</v>
      </c>
    </row>
    <row r="26706" spans="1:9">
      <c r="A26706" s="1">
        <v>9.640000000000001</v>
      </c>
      <c r="B26706" t="s">
        <v>11</v>
      </c>
      <c r="C26706" s="2" t="s">
        <v>22951</v>
      </c>
      <c r="D26706" s="3" t="s">
        <v>48941</v>
      </c>
      <c r="E26706" s="8">
        <v>45867</v>
      </c>
      <c r="F26706" s="5">
        <v>8</v>
      </c>
      <c r="G26706" s="6">
        <f>A26706*H26706</f>
        <v>336.436</v>
      </c>
      <c r="H26706" s="6">
        <v>34.9</v>
      </c>
      <c r="I26706" t="s">
        <v>50844</v>
      </c>
    </row>
    <row r="26707" spans="1:9">
      <c r="A26707" s="1">
        <v>6.95</v>
      </c>
      <c r="B26707" t="s">
        <v>9</v>
      </c>
      <c r="C26707" s="2" t="s">
        <v>22952</v>
      </c>
      <c r="D26707" s="3" t="s">
        <v>48942</v>
      </c>
      <c r="E26707" s="8">
        <v>45867</v>
      </c>
      <c r="F26707" s="5">
        <v>7</v>
      </c>
      <c r="G26707" s="6">
        <f>A26707*H26707</f>
        <v>225.24949999999998</v>
      </c>
      <c r="H26707" s="6">
        <v>32.41</v>
      </c>
      <c r="I26707" t="s">
        <v>50844</v>
      </c>
    </row>
    <row r="26708" spans="1:9">
      <c r="A26708" s="1">
        <v>15.56</v>
      </c>
      <c r="B26708" t="s">
        <v>10</v>
      </c>
      <c r="C26708" s="2" t="s">
        <v>22953</v>
      </c>
      <c r="D26708" s="3" t="s">
        <v>24427</v>
      </c>
      <c r="E26708" s="8">
        <v>45867</v>
      </c>
      <c r="F26708" s="5">
        <v>2</v>
      </c>
      <c r="G26708" s="6">
        <f>A26708*H26708</f>
        <v>465.5552</v>
      </c>
      <c r="H26708" s="6">
        <v>29.92</v>
      </c>
      <c r="I26708" t="s">
        <v>50844</v>
      </c>
    </row>
    <row r="26709" spans="1:9">
      <c r="A26709" s="1">
        <v>11.99</v>
      </c>
      <c r="B26709" t="s">
        <v>9</v>
      </c>
      <c r="C26709" s="2" t="s">
        <v>22954</v>
      </c>
      <c r="D26709" s="3" t="s">
        <v>48943</v>
      </c>
      <c r="E26709" s="8">
        <v>45867</v>
      </c>
      <c r="F26709" s="5">
        <v>12</v>
      </c>
      <c r="G26709" s="6">
        <f>A26709*H26709</f>
        <v>374.80740000000003</v>
      </c>
      <c r="H26709" s="6">
        <v>31.26</v>
      </c>
      <c r="I26709" t="s">
        <v>50845</v>
      </c>
    </row>
    <row r="26710" spans="1:9">
      <c r="A26710" s="1">
        <v>31.81</v>
      </c>
      <c r="B26710" t="s">
        <v>10</v>
      </c>
      <c r="C26710" s="2" t="s">
        <v>22955</v>
      </c>
      <c r="D26710" s="3" t="s">
        <v>48944</v>
      </c>
      <c r="E26710" s="8">
        <v>45867</v>
      </c>
      <c r="F26710" s="5">
        <v>9</v>
      </c>
      <c r="G26710" s="6">
        <f>A26710*H26710</f>
        <v>944.757</v>
      </c>
      <c r="H26710" s="6">
        <v>29.7</v>
      </c>
      <c r="I26710" t="s">
        <v>50844</v>
      </c>
    </row>
    <row r="26711" spans="1:9">
      <c r="A26711" s="1">
        <v>12.07</v>
      </c>
      <c r="B26711" t="s">
        <v>9</v>
      </c>
      <c r="C26711" s="2" t="s">
        <v>22956</v>
      </c>
      <c r="D26711" s="3" t="s">
        <v>48945</v>
      </c>
      <c r="E26711" s="8">
        <v>45867</v>
      </c>
      <c r="F26711" s="5">
        <v>12</v>
      </c>
      <c r="G26711" s="6">
        <f>A26711*H26711</f>
        <v>384.3088</v>
      </c>
      <c r="H26711" s="6">
        <v>31.84</v>
      </c>
      <c r="I26711" t="s">
        <v>50844</v>
      </c>
    </row>
    <row r="26712" spans="1:9">
      <c r="A26712" s="1">
        <v>24.84</v>
      </c>
      <c r="B26712" t="s">
        <v>9</v>
      </c>
      <c r="C26712" s="2" t="s">
        <v>15842</v>
      </c>
      <c r="D26712" s="3" t="s">
        <v>48946</v>
      </c>
      <c r="E26712" s="8">
        <v>45867</v>
      </c>
      <c r="F26712" s="5">
        <v>3</v>
      </c>
      <c r="G26712" s="6">
        <f>A26712*H26712</f>
        <v>791.4024</v>
      </c>
      <c r="H26712" s="6">
        <v>31.86</v>
      </c>
      <c r="I26712" t="s">
        <v>50845</v>
      </c>
    </row>
    <row r="26713" spans="1:9">
      <c r="A26713" s="1">
        <v>10.4</v>
      </c>
      <c r="B26713" t="s">
        <v>11</v>
      </c>
      <c r="C26713" s="2" t="s">
        <v>22957</v>
      </c>
      <c r="D26713" s="3" t="s">
        <v>48947</v>
      </c>
      <c r="E26713" s="8">
        <v>45867</v>
      </c>
      <c r="F26713" s="5">
        <v>4</v>
      </c>
      <c r="G26713" s="6">
        <f>A26713*H26713</f>
        <v>364.104</v>
      </c>
      <c r="H26713" s="6">
        <v>35.01</v>
      </c>
      <c r="I26713" t="s">
        <v>50845</v>
      </c>
    </row>
    <row r="26714" spans="1:9">
      <c r="A26714" s="1">
        <v>9.4</v>
      </c>
      <c r="B26714" t="s">
        <v>11</v>
      </c>
      <c r="C26714" s="2" t="s">
        <v>17792</v>
      </c>
      <c r="D26714" s="3" t="s">
        <v>48948</v>
      </c>
      <c r="E26714" s="8">
        <v>45867</v>
      </c>
      <c r="F26714" s="5">
        <v>12</v>
      </c>
      <c r="G26714" s="6">
        <f>A26714*H26714</f>
        <v>326.65000000000003</v>
      </c>
      <c r="H26714" s="6">
        <v>34.75</v>
      </c>
      <c r="I26714" t="s">
        <v>50845</v>
      </c>
    </row>
    <row r="26715" spans="1:9">
      <c r="A26715" s="1">
        <v>15.79</v>
      </c>
      <c r="B26715" t="s">
        <v>9</v>
      </c>
      <c r="C26715" s="2" t="s">
        <v>12649</v>
      </c>
      <c r="D26715" s="3" t="s">
        <v>48949</v>
      </c>
      <c r="E26715" s="8">
        <v>45867</v>
      </c>
      <c r="F26715" s="5">
        <v>12</v>
      </c>
      <c r="G26715" s="6">
        <f>A26715*H26715</f>
        <v>521.2279</v>
      </c>
      <c r="H26715" s="6">
        <v>33.01</v>
      </c>
      <c r="I26715" t="s">
        <v>50844</v>
      </c>
    </row>
    <row r="26716" spans="1:9">
      <c r="A26716" s="1">
        <v>7.59</v>
      </c>
      <c r="B26716" t="s">
        <v>9</v>
      </c>
      <c r="C26716" s="2" t="s">
        <v>22958</v>
      </c>
      <c r="D26716" s="3" t="s">
        <v>48950</v>
      </c>
      <c r="E26716" s="8">
        <v>45867</v>
      </c>
      <c r="F26716" s="5">
        <v>4</v>
      </c>
      <c r="G26716" s="6">
        <f>A26716*H26716</f>
        <v>251.0013</v>
      </c>
      <c r="H26716" s="6">
        <v>33.07</v>
      </c>
      <c r="I26716" t="s">
        <v>50845</v>
      </c>
    </row>
    <row r="26717" spans="1:9">
      <c r="A26717" s="1">
        <v>35.61</v>
      </c>
      <c r="B26717" t="s">
        <v>10</v>
      </c>
      <c r="C26717" s="2" t="s">
        <v>909</v>
      </c>
      <c r="D26717" s="3" t="s">
        <v>48951</v>
      </c>
      <c r="E26717" s="8">
        <v>45867</v>
      </c>
      <c r="F26717" s="5">
        <v>7</v>
      </c>
      <c r="G26717" s="6">
        <f>A26717*H26717</f>
        <v>1022.007</v>
      </c>
      <c r="H26717" s="6">
        <v>28.7</v>
      </c>
      <c r="I26717" t="s">
        <v>50845</v>
      </c>
    </row>
    <row r="26718" spans="1:9">
      <c r="A26718" s="1">
        <v>9.23</v>
      </c>
      <c r="B26718" t="s">
        <v>9</v>
      </c>
      <c r="C26718" s="2" t="s">
        <v>8469</v>
      </c>
      <c r="D26718" s="3" t="s">
        <v>48952</v>
      </c>
      <c r="E26718" s="8">
        <v>45867</v>
      </c>
      <c r="F26718" s="5">
        <v>9</v>
      </c>
      <c r="G26718" s="6">
        <f>A26718*H26718</f>
        <v>299.5135</v>
      </c>
      <c r="H26718" s="6">
        <v>32.45</v>
      </c>
      <c r="I26718" t="s">
        <v>50845</v>
      </c>
    </row>
    <row r="26719" spans="1:9">
      <c r="A26719" s="1">
        <v>6.45</v>
      </c>
      <c r="B26719" t="s">
        <v>11</v>
      </c>
      <c r="C26719" s="2" t="s">
        <v>22959</v>
      </c>
      <c r="D26719" s="3" t="s">
        <v>48953</v>
      </c>
      <c r="E26719" s="8">
        <v>45867</v>
      </c>
      <c r="F26719" s="5">
        <v>5</v>
      </c>
      <c r="G26719" s="6">
        <f>A26719*H26719</f>
        <v>214.3335</v>
      </c>
      <c r="H26719" s="6">
        <v>33.23</v>
      </c>
      <c r="I26719" t="s">
        <v>50845</v>
      </c>
    </row>
    <row r="26720" spans="1:9">
      <c r="A26720" s="1">
        <v>11.78</v>
      </c>
      <c r="B26720" t="s">
        <v>9</v>
      </c>
      <c r="C26720" s="2" t="s">
        <v>22960</v>
      </c>
      <c r="D26720" s="3" t="s">
        <v>24427</v>
      </c>
      <c r="E26720" s="8">
        <v>45867</v>
      </c>
      <c r="F26720" s="5">
        <v>5</v>
      </c>
      <c r="G26720" s="6">
        <f>A26720*H26720</f>
        <v>379.19819999999993</v>
      </c>
      <c r="H26720" s="6">
        <v>32.19</v>
      </c>
      <c r="I26720" t="s">
        <v>50845</v>
      </c>
    </row>
    <row r="26721" spans="1:9">
      <c r="A26721" s="1">
        <v>12.31</v>
      </c>
      <c r="B26721" t="s">
        <v>9</v>
      </c>
      <c r="C26721" s="2" t="s">
        <v>22961</v>
      </c>
      <c r="D26721" s="3" t="s">
        <v>48954</v>
      </c>
      <c r="E26721" s="8">
        <v>45867</v>
      </c>
      <c r="F26721" s="5">
        <v>10</v>
      </c>
      <c r="G26721" s="6">
        <f>A26721*H26721</f>
        <v>387.1495</v>
      </c>
      <c r="H26721" s="6">
        <v>31.45</v>
      </c>
      <c r="I26721" t="s">
        <v>50845</v>
      </c>
    </row>
    <row r="26722" spans="1:9">
      <c r="A26722" s="1">
        <v>8.949999999999999</v>
      </c>
      <c r="B26722" t="s">
        <v>9</v>
      </c>
      <c r="C26722" s="2" t="s">
        <v>17456</v>
      </c>
      <c r="D26722" s="3" t="s">
        <v>48955</v>
      </c>
      <c r="E26722" s="8">
        <v>45867</v>
      </c>
      <c r="F26722" s="5">
        <v>5</v>
      </c>
      <c r="G26722" s="6">
        <f>A26722*H26722</f>
        <v>286.6685</v>
      </c>
      <c r="H26722" s="6">
        <v>32.03</v>
      </c>
      <c r="I26722" t="s">
        <v>50844</v>
      </c>
    </row>
    <row r="26723" spans="1:9">
      <c r="A26723" s="1">
        <v>7.36</v>
      </c>
      <c r="B26723" t="s">
        <v>10</v>
      </c>
      <c r="C26723" s="2" t="s">
        <v>8522</v>
      </c>
      <c r="D26723" s="3" t="s">
        <v>48956</v>
      </c>
      <c r="E26723" s="8">
        <v>45867</v>
      </c>
      <c r="F26723" s="5">
        <v>7</v>
      </c>
      <c r="G26723" s="6">
        <f>A26723*H26723</f>
        <v>216.6784</v>
      </c>
      <c r="H26723" s="6">
        <v>29.44</v>
      </c>
      <c r="I26723" t="s">
        <v>50845</v>
      </c>
    </row>
    <row r="26724" spans="1:9">
      <c r="A26724" s="1">
        <v>13.76</v>
      </c>
      <c r="B26724" t="s">
        <v>9</v>
      </c>
      <c r="C26724" s="2" t="s">
        <v>20301</v>
      </c>
      <c r="D26724" s="3" t="s">
        <v>48957</v>
      </c>
      <c r="E26724" s="8">
        <v>45867</v>
      </c>
      <c r="F26724" s="5">
        <v>4</v>
      </c>
      <c r="G26724" s="6">
        <f>A26724*H26724</f>
        <v>451.7408</v>
      </c>
      <c r="H26724" s="6">
        <v>32.83</v>
      </c>
      <c r="I26724" t="s">
        <v>50844</v>
      </c>
    </row>
    <row r="26725" spans="1:9">
      <c r="A26725" s="1">
        <v>9.15</v>
      </c>
      <c r="B26725" t="s">
        <v>9</v>
      </c>
      <c r="C26725" s="2" t="s">
        <v>21971</v>
      </c>
      <c r="D26725" s="3" t="s">
        <v>48958</v>
      </c>
      <c r="E26725" s="8">
        <v>45867</v>
      </c>
      <c r="F26725" s="5">
        <v>4</v>
      </c>
      <c r="G26725" s="6">
        <f>A26725*H26725</f>
        <v>295.2705</v>
      </c>
      <c r="H26725" s="6">
        <v>32.27</v>
      </c>
      <c r="I26725" t="s">
        <v>50844</v>
      </c>
    </row>
    <row r="26726" spans="1:9">
      <c r="A26726" s="1">
        <v>10.32</v>
      </c>
      <c r="B26726" t="s">
        <v>10</v>
      </c>
      <c r="C26726" s="2" t="s">
        <v>22962</v>
      </c>
      <c r="D26726" s="3" t="s">
        <v>24427</v>
      </c>
      <c r="E26726" s="8">
        <v>45867</v>
      </c>
      <c r="F26726" s="5">
        <v>8</v>
      </c>
      <c r="G26726" s="6">
        <f>A26726*H26726</f>
        <v>308.4648</v>
      </c>
      <c r="H26726" s="6">
        <v>29.89</v>
      </c>
      <c r="I26726" t="s">
        <v>50844</v>
      </c>
    </row>
    <row r="26727" spans="1:9">
      <c r="A26727" s="1">
        <v>16.28</v>
      </c>
      <c r="B26727" t="s">
        <v>9</v>
      </c>
      <c r="C26727" s="2" t="s">
        <v>22963</v>
      </c>
      <c r="D26727" s="3" t="s">
        <v>48959</v>
      </c>
      <c r="E26727" s="8">
        <v>45867</v>
      </c>
      <c r="F26727" s="5">
        <v>11</v>
      </c>
      <c r="G26727" s="6">
        <f>A26727*H26727</f>
        <v>514.9364</v>
      </c>
      <c r="H26727" s="6">
        <v>31.63</v>
      </c>
      <c r="I26727" t="s">
        <v>50845</v>
      </c>
    </row>
    <row r="26728" spans="1:9">
      <c r="A26728" s="1">
        <v>9.25</v>
      </c>
      <c r="B26728" t="s">
        <v>9</v>
      </c>
      <c r="C26728" s="2" t="s">
        <v>22964</v>
      </c>
      <c r="D26728" s="3" t="s">
        <v>24427</v>
      </c>
      <c r="E26728" s="8">
        <v>45867</v>
      </c>
      <c r="F26728" s="5">
        <v>11</v>
      </c>
      <c r="G26728" s="6">
        <f>A26728*H26728</f>
        <v>291.56</v>
      </c>
      <c r="H26728" s="6">
        <v>31.52</v>
      </c>
      <c r="I26728" t="s">
        <v>50844</v>
      </c>
    </row>
    <row r="26729" spans="1:9">
      <c r="A26729" s="1">
        <v>31.74</v>
      </c>
      <c r="B26729" t="s">
        <v>10</v>
      </c>
      <c r="C26729" s="2" t="s">
        <v>22965</v>
      </c>
      <c r="D26729" s="3" t="s">
        <v>48960</v>
      </c>
      <c r="E26729" s="8">
        <v>45867</v>
      </c>
      <c r="F26729" s="5">
        <v>3</v>
      </c>
      <c r="G26729" s="6">
        <f>A26729*H26729</f>
        <v>933.4734</v>
      </c>
      <c r="H26729" s="6">
        <v>29.41</v>
      </c>
      <c r="I26729" t="s">
        <v>50845</v>
      </c>
    </row>
    <row r="26730" spans="1:9">
      <c r="A26730" s="1">
        <v>31.61</v>
      </c>
      <c r="B26730" t="s">
        <v>9</v>
      </c>
      <c r="C26730" s="2" t="s">
        <v>22966</v>
      </c>
      <c r="D26730" s="3" t="s">
        <v>48961</v>
      </c>
      <c r="E26730" s="8">
        <v>45867</v>
      </c>
      <c r="F26730" s="5">
        <v>3</v>
      </c>
      <c r="G26730" s="6">
        <f>A26730*H26730</f>
        <v>1015.6293000000001</v>
      </c>
      <c r="H26730" s="6">
        <v>32.13</v>
      </c>
      <c r="I26730" t="s">
        <v>50844</v>
      </c>
    </row>
    <row r="26731" spans="1:9">
      <c r="A26731" s="1">
        <v>6.84</v>
      </c>
      <c r="B26731" t="s">
        <v>9</v>
      </c>
      <c r="C26731" s="2" t="s">
        <v>22967</v>
      </c>
      <c r="D26731" s="3" t="s">
        <v>48962</v>
      </c>
      <c r="E26731" s="8">
        <v>45867</v>
      </c>
      <c r="F26731" s="5">
        <v>6</v>
      </c>
      <c r="G26731" s="6">
        <f>A26731*H26731</f>
        <v>216.7596</v>
      </c>
      <c r="H26731" s="6">
        <v>31.69</v>
      </c>
      <c r="I26731" t="s">
        <v>50844</v>
      </c>
    </row>
    <row r="26732" spans="1:9">
      <c r="A26732" s="1">
        <v>9.66</v>
      </c>
      <c r="B26732" t="s">
        <v>11</v>
      </c>
      <c r="C26732" s="2" t="s">
        <v>22968</v>
      </c>
      <c r="D26732" s="3" t="s">
        <v>48963</v>
      </c>
      <c r="E26732" s="8">
        <v>45867</v>
      </c>
      <c r="F26732" s="5">
        <v>11</v>
      </c>
      <c r="G26732" s="6">
        <f>A26732*H26732</f>
        <v>332.8836</v>
      </c>
      <c r="H26732" s="6">
        <v>34.46</v>
      </c>
      <c r="I26732" t="s">
        <v>50845</v>
      </c>
    </row>
    <row r="26733" spans="1:9">
      <c r="A26733" s="1">
        <v>7.76</v>
      </c>
      <c r="B26733" t="s">
        <v>11</v>
      </c>
      <c r="C26733" s="2" t="s">
        <v>22969</v>
      </c>
      <c r="D26733" s="3" t="s">
        <v>48964</v>
      </c>
      <c r="E26733" s="8">
        <v>45867</v>
      </c>
      <c r="F26733" s="5">
        <v>9</v>
      </c>
      <c r="G26733" s="6">
        <f>A26733*H26733</f>
        <v>263.7624</v>
      </c>
      <c r="H26733" s="6">
        <v>33.99</v>
      </c>
      <c r="I26733" t="s">
        <v>50845</v>
      </c>
    </row>
    <row r="26734" spans="1:9">
      <c r="A26734" s="1">
        <v>6.42</v>
      </c>
      <c r="B26734" t="s">
        <v>9</v>
      </c>
      <c r="C26734" s="2" t="s">
        <v>22970</v>
      </c>
      <c r="D26734" s="3" t="s">
        <v>24427</v>
      </c>
      <c r="E26734" s="8">
        <v>45867</v>
      </c>
      <c r="F26734" s="5">
        <v>8</v>
      </c>
      <c r="G26734" s="6">
        <f>A26734*H26734</f>
        <v>203.64239999999998</v>
      </c>
      <c r="H26734" s="6">
        <v>31.72</v>
      </c>
      <c r="I26734" t="s">
        <v>50844</v>
      </c>
    </row>
    <row r="26735" spans="1:9">
      <c r="A26735" s="1">
        <v>17.35</v>
      </c>
      <c r="B26735" t="s">
        <v>9</v>
      </c>
      <c r="C26735" s="2" t="s">
        <v>550</v>
      </c>
      <c r="D26735" s="3" t="s">
        <v>48965</v>
      </c>
      <c r="E26735" s="8">
        <v>45867</v>
      </c>
      <c r="F26735" s="5">
        <v>11</v>
      </c>
      <c r="G26735" s="6">
        <f>A26735*H26735</f>
        <v>581.225</v>
      </c>
      <c r="H26735" s="6">
        <v>33.5</v>
      </c>
      <c r="I26735" t="s">
        <v>50844</v>
      </c>
    </row>
    <row r="26736" spans="1:9">
      <c r="A26736" s="1">
        <v>19.94</v>
      </c>
      <c r="B26736" t="s">
        <v>10</v>
      </c>
      <c r="C26736" s="2" t="s">
        <v>22971</v>
      </c>
      <c r="D26736" s="3" t="s">
        <v>48966</v>
      </c>
      <c r="E26736" s="8">
        <v>45867</v>
      </c>
      <c r="F26736" s="5">
        <v>9</v>
      </c>
      <c r="G26736" s="6">
        <f>A26736*H26736</f>
        <v>591.8192</v>
      </c>
      <c r="H26736" s="6">
        <v>29.68</v>
      </c>
      <c r="I26736" t="s">
        <v>50844</v>
      </c>
    </row>
    <row r="26737" spans="1:9">
      <c r="A26737" s="1">
        <v>8.779999999999999</v>
      </c>
      <c r="B26737" t="s">
        <v>9</v>
      </c>
      <c r="C26737" s="2" t="s">
        <v>22972</v>
      </c>
      <c r="D26737" s="3" t="s">
        <v>48967</v>
      </c>
      <c r="E26737" s="8">
        <v>45867</v>
      </c>
      <c r="F26737" s="5">
        <v>8</v>
      </c>
      <c r="G26737" s="6">
        <f>A26737*H26737</f>
        <v>286.31579999999997</v>
      </c>
      <c r="H26737" s="6">
        <v>32.61</v>
      </c>
      <c r="I26737" t="s">
        <v>50844</v>
      </c>
    </row>
    <row r="26738" spans="1:9">
      <c r="A26738" s="1">
        <v>14.12</v>
      </c>
      <c r="B26738" t="s">
        <v>9</v>
      </c>
      <c r="C26738" s="2" t="s">
        <v>22973</v>
      </c>
      <c r="D26738" s="3" t="s">
        <v>48968</v>
      </c>
      <c r="E26738" s="8">
        <v>45867</v>
      </c>
      <c r="F26738" s="5">
        <v>9</v>
      </c>
      <c r="G26738" s="6">
        <f>A26738*H26738</f>
        <v>453.8168</v>
      </c>
      <c r="H26738" s="6">
        <v>32.14</v>
      </c>
      <c r="I26738" t="s">
        <v>50845</v>
      </c>
    </row>
    <row r="26739" spans="1:9">
      <c r="A26739" s="1">
        <v>10.43</v>
      </c>
      <c r="B26739" t="s">
        <v>9</v>
      </c>
      <c r="C26739" s="2" t="s">
        <v>22974</v>
      </c>
      <c r="D26739" s="3" t="s">
        <v>48969</v>
      </c>
      <c r="E26739" s="8">
        <v>45867</v>
      </c>
      <c r="F26739" s="5">
        <v>10</v>
      </c>
      <c r="G26739" s="6">
        <f>A26739*H26739</f>
        <v>317.4892</v>
      </c>
      <c r="H26739" s="6">
        <v>30.44</v>
      </c>
      <c r="I26739" t="s">
        <v>50845</v>
      </c>
    </row>
    <row r="26740" spans="1:9">
      <c r="A26740" s="1">
        <v>6.92</v>
      </c>
      <c r="B26740" t="s">
        <v>11</v>
      </c>
      <c r="C26740" s="2" t="s">
        <v>14030</v>
      </c>
      <c r="D26740" s="3" t="s">
        <v>48970</v>
      </c>
      <c r="E26740" s="8">
        <v>45867</v>
      </c>
      <c r="F26740" s="5">
        <v>9</v>
      </c>
      <c r="G26740" s="6">
        <f>A26740*H26740</f>
        <v>240.05479999999997</v>
      </c>
      <c r="H26740" s="6">
        <v>34.69</v>
      </c>
      <c r="I26740" t="s">
        <v>50844</v>
      </c>
    </row>
    <row r="26741" spans="1:9">
      <c r="A26741" s="1">
        <v>16.11</v>
      </c>
      <c r="B26741" t="s">
        <v>10</v>
      </c>
      <c r="C26741" s="2" t="s">
        <v>20784</v>
      </c>
      <c r="D26741" s="3" t="s">
        <v>48971</v>
      </c>
      <c r="E26741" s="8">
        <v>45867</v>
      </c>
      <c r="F26741" s="5">
        <v>10</v>
      </c>
      <c r="G26741" s="6">
        <f>A26741*H26741</f>
        <v>481.36679999999996</v>
      </c>
      <c r="H26741" s="6">
        <v>29.88</v>
      </c>
      <c r="I26741" t="s">
        <v>50845</v>
      </c>
    </row>
    <row r="26742" spans="1:9">
      <c r="A26742" s="1">
        <v>11.47</v>
      </c>
      <c r="B26742" t="s">
        <v>11</v>
      </c>
      <c r="C26742" s="2" t="s">
        <v>22975</v>
      </c>
      <c r="D26742" s="3" t="s">
        <v>48972</v>
      </c>
      <c r="E26742" s="8">
        <v>45867</v>
      </c>
      <c r="F26742" s="5">
        <v>7</v>
      </c>
      <c r="G26742" s="6">
        <f>A26742*H26742</f>
        <v>398.46780000000007</v>
      </c>
      <c r="H26742" s="6">
        <v>34.74</v>
      </c>
      <c r="I26742" t="s">
        <v>50844</v>
      </c>
    </row>
    <row r="26743" spans="1:9">
      <c r="A26743" s="1">
        <v>9.470000000000001</v>
      </c>
      <c r="B26743" t="s">
        <v>9</v>
      </c>
      <c r="C26743" s="2" t="s">
        <v>22976</v>
      </c>
      <c r="D26743" s="3" t="s">
        <v>48973</v>
      </c>
      <c r="E26743" s="8">
        <v>45867</v>
      </c>
      <c r="F26743" s="5">
        <v>4</v>
      </c>
      <c r="G26743" s="6">
        <f>A26743*H26743</f>
        <v>294.51700000000005</v>
      </c>
      <c r="H26743" s="6">
        <v>31.1</v>
      </c>
      <c r="I26743" t="s">
        <v>50844</v>
      </c>
    </row>
    <row r="26744" spans="1:9">
      <c r="A26744" s="1">
        <v>30.73</v>
      </c>
      <c r="B26744" t="s">
        <v>10</v>
      </c>
      <c r="C26744" s="2" t="s">
        <v>22977</v>
      </c>
      <c r="D26744" s="3" t="s">
        <v>48974</v>
      </c>
      <c r="E26744" s="8">
        <v>45867</v>
      </c>
      <c r="F26744" s="5">
        <v>9</v>
      </c>
      <c r="G26744" s="6">
        <f>A26744*H26744</f>
        <v>891.7846</v>
      </c>
      <c r="H26744" s="6">
        <v>29.02</v>
      </c>
      <c r="I26744" t="s">
        <v>50844</v>
      </c>
    </row>
    <row r="26745" spans="1:9">
      <c r="A26745" s="1">
        <v>6.78</v>
      </c>
      <c r="B26745" t="s">
        <v>11</v>
      </c>
      <c r="C26745" s="2" t="s">
        <v>22978</v>
      </c>
      <c r="D26745" s="3" t="s">
        <v>48975</v>
      </c>
      <c r="E26745" s="8">
        <v>45867</v>
      </c>
      <c r="F26745" s="5">
        <v>3</v>
      </c>
      <c r="G26745" s="6">
        <f>A26745*H26745</f>
        <v>232.41840000000002</v>
      </c>
      <c r="H26745" s="6">
        <v>34.28</v>
      </c>
      <c r="I26745" t="s">
        <v>50845</v>
      </c>
    </row>
    <row r="26746" spans="1:9">
      <c r="A26746" s="1">
        <v>9.08</v>
      </c>
      <c r="B26746" t="s">
        <v>9</v>
      </c>
      <c r="C26746" s="2" t="s">
        <v>17184</v>
      </c>
      <c r="D26746" s="3" t="s">
        <v>24427</v>
      </c>
      <c r="E26746" s="8">
        <v>45867</v>
      </c>
      <c r="F26746" s="5">
        <v>2</v>
      </c>
      <c r="G26746" s="6">
        <f>A26746*H26746</f>
        <v>292.2852</v>
      </c>
      <c r="H26746" s="6">
        <v>32.19</v>
      </c>
      <c r="I26746" t="s">
        <v>50844</v>
      </c>
    </row>
    <row r="26747" spans="1:9">
      <c r="A26747" s="1">
        <v>13.37</v>
      </c>
      <c r="B26747" t="s">
        <v>11</v>
      </c>
      <c r="C26747" s="2" t="s">
        <v>269</v>
      </c>
      <c r="D26747" s="3" t="s">
        <v>48976</v>
      </c>
      <c r="E26747" s="8">
        <v>45867</v>
      </c>
      <c r="F26747" s="5">
        <v>9</v>
      </c>
      <c r="G26747" s="6">
        <f>A26747*H26747</f>
        <v>451.7723</v>
      </c>
      <c r="H26747" s="6">
        <v>33.79</v>
      </c>
      <c r="I26747" t="s">
        <v>50844</v>
      </c>
    </row>
    <row r="26748" spans="1:9">
      <c r="A26748" s="1">
        <v>5.54</v>
      </c>
      <c r="B26748" t="s">
        <v>9</v>
      </c>
      <c r="C26748" s="2" t="s">
        <v>22979</v>
      </c>
      <c r="D26748" s="3" t="s">
        <v>48977</v>
      </c>
      <c r="E26748" s="8">
        <v>45867</v>
      </c>
      <c r="F26748" s="5">
        <v>2</v>
      </c>
      <c r="G26748" s="6">
        <f>A26748*H26748</f>
        <v>177.557</v>
      </c>
      <c r="H26748" s="6">
        <v>32.05</v>
      </c>
      <c r="I26748" t="s">
        <v>50845</v>
      </c>
    </row>
    <row r="26749" spans="1:9">
      <c r="A26749" s="1">
        <v>12.75</v>
      </c>
      <c r="B26749" t="s">
        <v>10</v>
      </c>
      <c r="C26749" s="2" t="s">
        <v>22980</v>
      </c>
      <c r="D26749" s="3" t="s">
        <v>48978</v>
      </c>
      <c r="E26749" s="8">
        <v>45867</v>
      </c>
      <c r="F26749" s="5">
        <v>5</v>
      </c>
      <c r="G26749" s="6">
        <f>A26749*H26749</f>
        <v>381.48</v>
      </c>
      <c r="H26749" s="6">
        <v>29.92</v>
      </c>
      <c r="I26749" t="s">
        <v>50845</v>
      </c>
    </row>
    <row r="26750" spans="1:9">
      <c r="A26750" s="1">
        <v>5.8</v>
      </c>
      <c r="B26750" t="s">
        <v>11</v>
      </c>
      <c r="C26750" s="2" t="s">
        <v>22981</v>
      </c>
      <c r="D26750" s="3" t="s">
        <v>48979</v>
      </c>
      <c r="E26750" s="8">
        <v>45867</v>
      </c>
      <c r="F26750" s="5">
        <v>12</v>
      </c>
      <c r="G26750" s="6">
        <f>A26750*H26750</f>
        <v>195.518</v>
      </c>
      <c r="H26750" s="6">
        <v>33.71</v>
      </c>
      <c r="I26750" t="s">
        <v>50844</v>
      </c>
    </row>
    <row r="26751" spans="1:9">
      <c r="A26751" s="1">
        <v>8.19</v>
      </c>
      <c r="B26751" t="s">
        <v>10</v>
      </c>
      <c r="C26751" s="2" t="s">
        <v>22982</v>
      </c>
      <c r="D26751" s="3" t="s">
        <v>48980</v>
      </c>
      <c r="E26751" s="8">
        <v>45867</v>
      </c>
      <c r="F26751" s="5">
        <v>9</v>
      </c>
      <c r="G26751" s="6">
        <f>A26751*H26751</f>
        <v>252.49769999999998</v>
      </c>
      <c r="H26751" s="6">
        <v>30.83</v>
      </c>
      <c r="I26751" t="s">
        <v>50845</v>
      </c>
    </row>
    <row r="26752" spans="1:9">
      <c r="A26752" s="1">
        <v>7.89</v>
      </c>
      <c r="B26752" t="s">
        <v>11</v>
      </c>
      <c r="C26752" s="2" t="s">
        <v>22983</v>
      </c>
      <c r="D26752" s="3" t="s">
        <v>48981</v>
      </c>
      <c r="E26752" s="8">
        <v>45867</v>
      </c>
      <c r="F26752" s="5">
        <v>6</v>
      </c>
      <c r="G26752" s="6">
        <f>A26752*H26752</f>
        <v>281.4363</v>
      </c>
      <c r="H26752" s="6">
        <v>35.67</v>
      </c>
      <c r="I26752" t="s">
        <v>50844</v>
      </c>
    </row>
    <row r="26753" spans="1:9">
      <c r="A26753" s="1">
        <v>15.14</v>
      </c>
      <c r="B26753" t="s">
        <v>10</v>
      </c>
      <c r="C26753" s="2" t="s">
        <v>22984</v>
      </c>
      <c r="D26753" s="3" t="s">
        <v>48982</v>
      </c>
      <c r="E26753" s="8">
        <v>45867</v>
      </c>
      <c r="F26753" s="5">
        <v>2</v>
      </c>
      <c r="G26753" s="6">
        <f>A26753*H26753</f>
        <v>447.99260000000004</v>
      </c>
      <c r="H26753" s="6">
        <v>29.59</v>
      </c>
      <c r="I26753" t="s">
        <v>50844</v>
      </c>
    </row>
    <row r="26754" spans="1:9">
      <c r="A26754" s="1">
        <v>18.81</v>
      </c>
      <c r="B26754" t="s">
        <v>10</v>
      </c>
      <c r="C26754" s="2" t="s">
        <v>22985</v>
      </c>
      <c r="D26754" s="3" t="s">
        <v>48983</v>
      </c>
      <c r="E26754" s="8">
        <v>45867</v>
      </c>
      <c r="F26754" s="5">
        <v>5</v>
      </c>
      <c r="G26754" s="6">
        <f>A26754*H26754</f>
        <v>570.8835</v>
      </c>
      <c r="H26754" s="6">
        <v>30.35</v>
      </c>
      <c r="I26754" t="s">
        <v>50845</v>
      </c>
    </row>
    <row r="26755" spans="1:9">
      <c r="A26755" s="1">
        <v>27.15</v>
      </c>
      <c r="B26755" t="s">
        <v>10</v>
      </c>
      <c r="C26755" s="2" t="s">
        <v>9594</v>
      </c>
      <c r="D26755" s="3" t="s">
        <v>48984</v>
      </c>
      <c r="E26755" s="8">
        <v>45867</v>
      </c>
      <c r="F26755" s="5">
        <v>7</v>
      </c>
      <c r="G26755" s="6">
        <f>A26755*H26755</f>
        <v>811.5135</v>
      </c>
      <c r="H26755" s="6">
        <v>29.89</v>
      </c>
      <c r="I26755" t="s">
        <v>50844</v>
      </c>
    </row>
    <row r="26756" spans="1:9">
      <c r="A26756" s="1">
        <v>7.18</v>
      </c>
      <c r="B26756" t="s">
        <v>9</v>
      </c>
      <c r="C26756" s="2" t="s">
        <v>22986</v>
      </c>
      <c r="D26756" s="3" t="s">
        <v>48985</v>
      </c>
      <c r="E26756" s="8">
        <v>45867</v>
      </c>
      <c r="F26756" s="5">
        <v>8</v>
      </c>
      <c r="G26756" s="6">
        <f>A26756*H26756</f>
        <v>228.2522</v>
      </c>
      <c r="H26756" s="6">
        <v>31.79</v>
      </c>
      <c r="I26756" t="s">
        <v>50845</v>
      </c>
    </row>
    <row r="26757" spans="1:9">
      <c r="A26757" s="1">
        <v>8.81</v>
      </c>
      <c r="B26757" t="s">
        <v>10</v>
      </c>
      <c r="C26757" s="2" t="s">
        <v>22987</v>
      </c>
      <c r="D26757" s="3" t="s">
        <v>48986</v>
      </c>
      <c r="E26757" s="8">
        <v>45867</v>
      </c>
      <c r="F26757" s="5">
        <v>9</v>
      </c>
      <c r="G26757" s="6">
        <f>A26757*H26757</f>
        <v>256.8115</v>
      </c>
      <c r="H26757" s="6">
        <v>29.15</v>
      </c>
      <c r="I26757" t="s">
        <v>50844</v>
      </c>
    </row>
    <row r="26758" spans="1:9">
      <c r="A26758" s="1">
        <v>14.08</v>
      </c>
      <c r="B26758" t="s">
        <v>9</v>
      </c>
      <c r="C26758" s="2" t="s">
        <v>6902</v>
      </c>
      <c r="D26758" s="3" t="s">
        <v>48987</v>
      </c>
      <c r="E26758" s="8">
        <v>45867</v>
      </c>
      <c r="F26758" s="5">
        <v>4</v>
      </c>
      <c r="G26758" s="6">
        <f>A26758*H26758</f>
        <v>454.78399999999993</v>
      </c>
      <c r="H26758" s="6">
        <v>32.3</v>
      </c>
      <c r="I26758" t="s">
        <v>50844</v>
      </c>
    </row>
    <row r="26759" spans="1:9">
      <c r="A26759" s="1">
        <v>26.6</v>
      </c>
      <c r="B26759" t="s">
        <v>10</v>
      </c>
      <c r="C26759" s="2" t="s">
        <v>14679</v>
      </c>
      <c r="D26759" s="3" t="s">
        <v>48988</v>
      </c>
      <c r="E26759" s="8">
        <v>45867</v>
      </c>
      <c r="F26759" s="5">
        <v>10</v>
      </c>
      <c r="G26759" s="6">
        <f>A26759*H26759</f>
        <v>760.228</v>
      </c>
      <c r="H26759" s="6">
        <v>28.58</v>
      </c>
      <c r="I26759" t="s">
        <v>50844</v>
      </c>
    </row>
    <row r="26760" spans="1:9">
      <c r="A26760" s="1">
        <v>11.21</v>
      </c>
      <c r="B26760" t="s">
        <v>10</v>
      </c>
      <c r="C26760" s="2" t="s">
        <v>22988</v>
      </c>
      <c r="D26760" s="3" t="s">
        <v>24427</v>
      </c>
      <c r="E26760" s="8">
        <v>45867</v>
      </c>
      <c r="F26760" s="5">
        <v>7</v>
      </c>
      <c r="G26760" s="6">
        <f>A26760*H26760</f>
        <v>335.4032</v>
      </c>
      <c r="H26760" s="6">
        <v>29.92</v>
      </c>
      <c r="I26760" t="s">
        <v>50845</v>
      </c>
    </row>
    <row r="26761" spans="1:9">
      <c r="A26761" s="1">
        <v>12.68</v>
      </c>
      <c r="B26761" t="s">
        <v>9</v>
      </c>
      <c r="C26761" s="2" t="s">
        <v>22989</v>
      </c>
      <c r="D26761" s="3" t="s">
        <v>48989</v>
      </c>
      <c r="E26761" s="8">
        <v>45867</v>
      </c>
      <c r="F26761" s="5">
        <v>11</v>
      </c>
      <c r="G26761" s="6">
        <f>A26761*H26761</f>
        <v>398.786</v>
      </c>
      <c r="H26761" s="6">
        <v>31.45</v>
      </c>
      <c r="I26761" t="s">
        <v>50845</v>
      </c>
    </row>
    <row r="26762" spans="1:9">
      <c r="A26762" s="1">
        <v>8.449999999999999</v>
      </c>
      <c r="B26762" t="s">
        <v>9</v>
      </c>
      <c r="C26762" s="2" t="s">
        <v>8251</v>
      </c>
      <c r="D26762" s="3" t="s">
        <v>24427</v>
      </c>
      <c r="E26762" s="8">
        <v>45867</v>
      </c>
      <c r="F26762" s="5">
        <v>7</v>
      </c>
      <c r="G26762" s="6">
        <f>A26762*H26762</f>
        <v>272.09</v>
      </c>
      <c r="H26762" s="6">
        <v>32.2</v>
      </c>
      <c r="I26762" t="s">
        <v>50844</v>
      </c>
    </row>
    <row r="26763" spans="1:9">
      <c r="A26763" s="1">
        <v>24.59</v>
      </c>
      <c r="B26763" t="s">
        <v>10</v>
      </c>
      <c r="C26763" s="2" t="s">
        <v>22990</v>
      </c>
      <c r="D26763" s="3" t="s">
        <v>48990</v>
      </c>
      <c r="E26763" s="8">
        <v>45867</v>
      </c>
      <c r="F26763" s="5">
        <v>9</v>
      </c>
      <c r="G26763" s="6">
        <f>A26763*H26763</f>
        <v>755.6507</v>
      </c>
      <c r="H26763" s="6">
        <v>30.73</v>
      </c>
      <c r="I26763" t="s">
        <v>50844</v>
      </c>
    </row>
    <row r="26764" spans="1:9">
      <c r="A26764" s="1">
        <v>8.5</v>
      </c>
      <c r="B26764" t="s">
        <v>11</v>
      </c>
      <c r="C26764" s="2" t="s">
        <v>22991</v>
      </c>
      <c r="D26764" s="3" t="s">
        <v>48991</v>
      </c>
      <c r="E26764" s="8">
        <v>45867</v>
      </c>
      <c r="F26764" s="5">
        <v>1</v>
      </c>
      <c r="G26764" s="6">
        <f>A26764*H26764</f>
        <v>291.975</v>
      </c>
      <c r="H26764" s="6">
        <v>34.35</v>
      </c>
      <c r="I26764" t="s">
        <v>50844</v>
      </c>
    </row>
    <row r="26765" spans="1:9">
      <c r="A26765" s="1">
        <v>10.8</v>
      </c>
      <c r="B26765" t="s">
        <v>11</v>
      </c>
      <c r="C26765" s="2" t="s">
        <v>22992</v>
      </c>
      <c r="D26765" s="3" t="s">
        <v>48992</v>
      </c>
      <c r="E26765" s="8">
        <v>45867</v>
      </c>
      <c r="F26765" s="5">
        <v>2</v>
      </c>
      <c r="G26765" s="6">
        <f>A26765*H26765</f>
        <v>368.928</v>
      </c>
      <c r="H26765" s="6">
        <v>34.16</v>
      </c>
      <c r="I26765" t="s">
        <v>50845</v>
      </c>
    </row>
    <row r="26766" spans="1:9">
      <c r="A26766" s="1">
        <v>5.17</v>
      </c>
      <c r="B26766" t="s">
        <v>11</v>
      </c>
      <c r="C26766" s="2" t="s">
        <v>22993</v>
      </c>
      <c r="D26766" s="3" t="s">
        <v>48993</v>
      </c>
      <c r="E26766" s="8">
        <v>45867</v>
      </c>
      <c r="F26766" s="5">
        <v>5</v>
      </c>
      <c r="G26766" s="6">
        <f>A26766*H26766</f>
        <v>183.2765</v>
      </c>
      <c r="H26766" s="6">
        <v>35.45</v>
      </c>
      <c r="I26766" t="s">
        <v>50844</v>
      </c>
    </row>
    <row r="26767" spans="1:9">
      <c r="A26767" s="1">
        <v>6.01</v>
      </c>
      <c r="B26767" t="s">
        <v>9</v>
      </c>
      <c r="C26767" s="2" t="s">
        <v>22994</v>
      </c>
      <c r="D26767" s="3" t="s">
        <v>48994</v>
      </c>
      <c r="E26767" s="8">
        <v>45867</v>
      </c>
      <c r="F26767" s="5">
        <v>11</v>
      </c>
      <c r="G26767" s="6">
        <f>A26767*H26767</f>
        <v>188.2933</v>
      </c>
      <c r="H26767" s="6">
        <v>31.33</v>
      </c>
      <c r="I26767" t="s">
        <v>50844</v>
      </c>
    </row>
    <row r="26768" spans="1:9">
      <c r="A26768" s="1">
        <v>13.38</v>
      </c>
      <c r="B26768" t="s">
        <v>9</v>
      </c>
      <c r="C26768" s="2" t="s">
        <v>22995</v>
      </c>
      <c r="D26768" s="3" t="s">
        <v>48995</v>
      </c>
      <c r="E26768" s="8">
        <v>45867</v>
      </c>
      <c r="F26768" s="5">
        <v>5</v>
      </c>
      <c r="G26768" s="6">
        <f>A26768*H26768</f>
        <v>433.7796000000001</v>
      </c>
      <c r="H26768" s="6">
        <v>32.42</v>
      </c>
      <c r="I26768" t="s">
        <v>50844</v>
      </c>
    </row>
    <row r="26769" spans="1:9">
      <c r="A26769" s="1">
        <v>9.779999999999999</v>
      </c>
      <c r="B26769" t="s">
        <v>9</v>
      </c>
      <c r="C26769" s="2" t="s">
        <v>22996</v>
      </c>
      <c r="D26769" s="3" t="s">
        <v>48996</v>
      </c>
      <c r="E26769" s="8">
        <v>45867</v>
      </c>
      <c r="F26769" s="5">
        <v>5</v>
      </c>
      <c r="G26769" s="6">
        <f>A26769*H26769</f>
        <v>322.6422</v>
      </c>
      <c r="H26769" s="6">
        <v>32.99</v>
      </c>
      <c r="I26769" t="s">
        <v>50844</v>
      </c>
    </row>
    <row r="26770" spans="1:9">
      <c r="A26770" s="1">
        <v>11.7</v>
      </c>
      <c r="B26770" t="s">
        <v>11</v>
      </c>
      <c r="C26770" s="2" t="s">
        <v>3874</v>
      </c>
      <c r="D26770" s="3" t="s">
        <v>48997</v>
      </c>
      <c r="E26770" s="8">
        <v>45867</v>
      </c>
      <c r="F26770" s="5">
        <v>10</v>
      </c>
      <c r="G26770" s="6">
        <f>A26770*H26770</f>
        <v>404.82</v>
      </c>
      <c r="H26770" s="6">
        <v>34.6</v>
      </c>
      <c r="I26770" t="s">
        <v>50844</v>
      </c>
    </row>
    <row r="26771" spans="1:9">
      <c r="A26771" s="1">
        <v>7.38</v>
      </c>
      <c r="B26771" t="s">
        <v>9</v>
      </c>
      <c r="C26771" s="2" t="s">
        <v>7522</v>
      </c>
      <c r="D26771" s="3" t="s">
        <v>48998</v>
      </c>
      <c r="E26771" s="8">
        <v>45867</v>
      </c>
      <c r="F26771" s="5">
        <v>7</v>
      </c>
      <c r="G26771" s="6">
        <f>A26771*H26771</f>
        <v>237.63600000000002</v>
      </c>
      <c r="H26771" s="6">
        <v>32.2</v>
      </c>
      <c r="I26771" t="s">
        <v>50844</v>
      </c>
    </row>
    <row r="26772" spans="1:9">
      <c r="A26772" s="1">
        <v>8.01</v>
      </c>
      <c r="B26772" t="s">
        <v>9</v>
      </c>
      <c r="C26772" s="2" t="s">
        <v>22997</v>
      </c>
      <c r="D26772" s="3" t="s">
        <v>48999</v>
      </c>
      <c r="E26772" s="8">
        <v>45867</v>
      </c>
      <c r="F26772" s="5">
        <v>2</v>
      </c>
      <c r="G26772" s="6">
        <f>A26772*H26772</f>
        <v>257.3613</v>
      </c>
      <c r="H26772" s="6">
        <v>32.13</v>
      </c>
      <c r="I26772" t="s">
        <v>50844</v>
      </c>
    </row>
    <row r="26773" spans="1:9">
      <c r="A26773" s="1">
        <v>10.67</v>
      </c>
      <c r="B26773" t="s">
        <v>9</v>
      </c>
      <c r="C26773" s="2" t="s">
        <v>22998</v>
      </c>
      <c r="D26773" s="3" t="s">
        <v>49000</v>
      </c>
      <c r="E26773" s="8">
        <v>45867</v>
      </c>
      <c r="F26773" s="5">
        <v>7</v>
      </c>
      <c r="G26773" s="6">
        <f>A26773*H26773</f>
        <v>348.6956</v>
      </c>
      <c r="H26773" s="6">
        <v>32.68</v>
      </c>
      <c r="I26773" t="s">
        <v>50845</v>
      </c>
    </row>
    <row r="26774" spans="1:9">
      <c r="A26774" s="1">
        <v>10.9</v>
      </c>
      <c r="B26774" t="s">
        <v>11</v>
      </c>
      <c r="C26774" s="2" t="s">
        <v>22999</v>
      </c>
      <c r="D26774" s="3" t="s">
        <v>49001</v>
      </c>
      <c r="E26774" s="8">
        <v>45867</v>
      </c>
      <c r="F26774" s="5">
        <v>6</v>
      </c>
      <c r="G26774" s="6">
        <f>A26774*H26774</f>
        <v>381.282</v>
      </c>
      <c r="H26774" s="6">
        <v>34.98</v>
      </c>
      <c r="I26774" t="s">
        <v>50845</v>
      </c>
    </row>
    <row r="26775" spans="1:9">
      <c r="A26775" s="1">
        <v>11.59</v>
      </c>
      <c r="B26775" t="s">
        <v>9</v>
      </c>
      <c r="C26775" s="2" t="s">
        <v>23000</v>
      </c>
      <c r="D26775" s="3" t="s">
        <v>49002</v>
      </c>
      <c r="E26775" s="8">
        <v>45867</v>
      </c>
      <c r="F26775" s="5">
        <v>9</v>
      </c>
      <c r="G26775" s="6">
        <f>A26775*H26775</f>
        <v>362.9988</v>
      </c>
      <c r="H26775" s="6">
        <v>31.32</v>
      </c>
      <c r="I26775" t="s">
        <v>50844</v>
      </c>
    </row>
    <row r="26776" spans="1:9">
      <c r="A26776" s="1">
        <v>10.32</v>
      </c>
      <c r="B26776" t="s">
        <v>11</v>
      </c>
      <c r="C26776" s="2" t="s">
        <v>23001</v>
      </c>
      <c r="D26776" s="3" t="s">
        <v>24427</v>
      </c>
      <c r="E26776" s="8">
        <v>45867</v>
      </c>
      <c r="F26776" s="5">
        <v>2</v>
      </c>
      <c r="G26776" s="6">
        <f>A26776*H26776</f>
        <v>358.3104</v>
      </c>
      <c r="H26776" s="6">
        <v>34.72</v>
      </c>
      <c r="I26776" t="s">
        <v>50844</v>
      </c>
    </row>
    <row r="26777" spans="1:9">
      <c r="A26777" s="1">
        <v>10.01</v>
      </c>
      <c r="B26777" t="s">
        <v>11</v>
      </c>
      <c r="C26777" s="2" t="s">
        <v>4085</v>
      </c>
      <c r="D26777" s="3" t="s">
        <v>49003</v>
      </c>
      <c r="E26777" s="8">
        <v>45867</v>
      </c>
      <c r="F26777" s="5">
        <v>9</v>
      </c>
      <c r="G26777" s="6">
        <f>A26777*H26777</f>
        <v>348.5482</v>
      </c>
      <c r="H26777" s="6">
        <v>34.82</v>
      </c>
      <c r="I26777" t="s">
        <v>50845</v>
      </c>
    </row>
    <row r="26778" spans="1:9">
      <c r="A26778" s="1">
        <v>6.04</v>
      </c>
      <c r="B26778" t="s">
        <v>9</v>
      </c>
      <c r="C26778" s="2" t="s">
        <v>23002</v>
      </c>
      <c r="D26778" s="3" t="s">
        <v>49004</v>
      </c>
      <c r="E26778" s="8">
        <v>45867</v>
      </c>
      <c r="F26778" s="5">
        <v>12</v>
      </c>
      <c r="G26778" s="6">
        <f>A26778*H26778</f>
        <v>190.7432</v>
      </c>
      <c r="H26778" s="6">
        <v>31.58</v>
      </c>
      <c r="I26778" t="s">
        <v>50844</v>
      </c>
    </row>
    <row r="26779" spans="1:9">
      <c r="A26779" s="1">
        <v>16.45</v>
      </c>
      <c r="B26779" t="s">
        <v>10</v>
      </c>
      <c r="C26779" s="2" t="s">
        <v>16248</v>
      </c>
      <c r="D26779" s="3" t="s">
        <v>49005</v>
      </c>
      <c r="E26779" s="8">
        <v>45867</v>
      </c>
      <c r="F26779" s="5">
        <v>2</v>
      </c>
      <c r="G26779" s="6">
        <f>A26779*H26779</f>
        <v>485.275</v>
      </c>
      <c r="H26779" s="6">
        <v>29.5</v>
      </c>
      <c r="I26779" t="s">
        <v>50844</v>
      </c>
    </row>
    <row r="26780" spans="1:9">
      <c r="A26780" s="1">
        <v>9.83</v>
      </c>
      <c r="B26780" t="s">
        <v>9</v>
      </c>
      <c r="C26780" s="2" t="s">
        <v>23003</v>
      </c>
      <c r="D26780" s="3" t="s">
        <v>49006</v>
      </c>
      <c r="E26780" s="8">
        <v>45867</v>
      </c>
      <c r="F26780" s="5">
        <v>1</v>
      </c>
      <c r="G26780" s="6">
        <f>A26780*H26780</f>
        <v>315.1498</v>
      </c>
      <c r="H26780" s="6">
        <v>32.06</v>
      </c>
      <c r="I26780" t="s">
        <v>50844</v>
      </c>
    </row>
    <row r="26781" spans="1:9">
      <c r="A26781" s="1">
        <v>10.63</v>
      </c>
      <c r="B26781" t="s">
        <v>9</v>
      </c>
      <c r="C26781" s="2" t="s">
        <v>23004</v>
      </c>
      <c r="D26781" s="3" t="s">
        <v>49007</v>
      </c>
      <c r="E26781" s="8">
        <v>45867</v>
      </c>
      <c r="F26781" s="5">
        <v>10</v>
      </c>
      <c r="G26781" s="6">
        <f>A26781*H26781</f>
        <v>345.5813</v>
      </c>
      <c r="H26781" s="6">
        <v>32.51</v>
      </c>
      <c r="I26781" t="s">
        <v>50845</v>
      </c>
    </row>
    <row r="26782" spans="1:9">
      <c r="A26782" s="1">
        <v>7.5</v>
      </c>
      <c r="B26782" t="s">
        <v>11</v>
      </c>
      <c r="C26782" s="2" t="s">
        <v>17730</v>
      </c>
      <c r="D26782" s="3" t="s">
        <v>49008</v>
      </c>
      <c r="E26782" s="8">
        <v>45867</v>
      </c>
      <c r="F26782" s="5">
        <v>11</v>
      </c>
      <c r="G26782" s="6">
        <f>A26782*H26782</f>
        <v>250.65</v>
      </c>
      <c r="H26782" s="6">
        <v>33.42</v>
      </c>
      <c r="I26782" t="s">
        <v>50845</v>
      </c>
    </row>
    <row r="26783" spans="1:9">
      <c r="A26783" s="1">
        <v>13.09</v>
      </c>
      <c r="B26783" t="s">
        <v>11</v>
      </c>
      <c r="C26783" s="2" t="s">
        <v>11008</v>
      </c>
      <c r="D26783" s="3" t="s">
        <v>49009</v>
      </c>
      <c r="E26783" s="8">
        <v>45867</v>
      </c>
      <c r="F26783" s="5">
        <v>8</v>
      </c>
      <c r="G26783" s="6">
        <f>A26783*H26783</f>
        <v>469.53829999999994</v>
      </c>
      <c r="H26783" s="6">
        <v>35.87</v>
      </c>
      <c r="I26783" t="s">
        <v>50845</v>
      </c>
    </row>
    <row r="26784" spans="1:9">
      <c r="A26784" s="1">
        <v>12.47</v>
      </c>
      <c r="B26784" t="s">
        <v>9</v>
      </c>
      <c r="C26784" s="2" t="s">
        <v>23005</v>
      </c>
      <c r="D26784" s="3" t="s">
        <v>24427</v>
      </c>
      <c r="E26784" s="8">
        <v>45867</v>
      </c>
      <c r="F26784" s="5">
        <v>2</v>
      </c>
      <c r="G26784" s="6">
        <f>A26784*H26784</f>
        <v>395.42370000000005</v>
      </c>
      <c r="H26784" s="6">
        <v>31.71</v>
      </c>
      <c r="I26784" t="s">
        <v>50844</v>
      </c>
    </row>
    <row r="26785" spans="1:9">
      <c r="A26785" s="1">
        <v>24.3</v>
      </c>
      <c r="B26785" t="s">
        <v>9</v>
      </c>
      <c r="C26785" s="2" t="s">
        <v>16794</v>
      </c>
      <c r="D26785" s="3" t="s">
        <v>49010</v>
      </c>
      <c r="E26785" s="8">
        <v>45867</v>
      </c>
      <c r="F26785" s="5">
        <v>11</v>
      </c>
      <c r="G26785" s="6">
        <f>A26785*H26785</f>
        <v>781.7310000000001</v>
      </c>
      <c r="H26785" s="6">
        <v>32.17</v>
      </c>
      <c r="I26785" t="s">
        <v>50845</v>
      </c>
    </row>
    <row r="26786" spans="1:9">
      <c r="A26786" s="1">
        <v>11.82</v>
      </c>
      <c r="B26786" t="s">
        <v>9</v>
      </c>
      <c r="C26786" s="2" t="s">
        <v>18619</v>
      </c>
      <c r="D26786" s="3" t="s">
        <v>49011</v>
      </c>
      <c r="E26786" s="8">
        <v>45867</v>
      </c>
      <c r="F26786" s="5">
        <v>12</v>
      </c>
      <c r="G26786" s="6">
        <f>A26786*H26786</f>
        <v>387.69599999999997</v>
      </c>
      <c r="H26786" s="6">
        <v>32.8</v>
      </c>
      <c r="I26786" t="s">
        <v>50844</v>
      </c>
    </row>
    <row r="26787" spans="1:9">
      <c r="A26787" s="1">
        <v>10.05</v>
      </c>
      <c r="B26787" t="s">
        <v>9</v>
      </c>
      <c r="C26787" s="2" t="s">
        <v>23006</v>
      </c>
      <c r="D26787" s="3" t="s">
        <v>49012</v>
      </c>
      <c r="E26787" s="8">
        <v>45867</v>
      </c>
      <c r="F26787" s="5">
        <v>6</v>
      </c>
      <c r="G26787" s="6">
        <f>A26787*H26787</f>
        <v>322.002</v>
      </c>
      <c r="H26787" s="6">
        <v>32.04</v>
      </c>
      <c r="I26787" t="s">
        <v>50844</v>
      </c>
    </row>
    <row r="26788" spans="1:9">
      <c r="A26788" s="1">
        <v>12.45</v>
      </c>
      <c r="B26788" t="s">
        <v>9</v>
      </c>
      <c r="C26788" s="2" t="s">
        <v>23007</v>
      </c>
      <c r="D26788" s="3" t="s">
        <v>49013</v>
      </c>
      <c r="E26788" s="8">
        <v>45867</v>
      </c>
      <c r="F26788" s="5">
        <v>11</v>
      </c>
      <c r="G26788" s="6">
        <f>A26788*H26788</f>
        <v>406.11899999999997</v>
      </c>
      <c r="H26788" s="6">
        <v>32.62</v>
      </c>
      <c r="I26788" t="s">
        <v>50845</v>
      </c>
    </row>
    <row r="26789" spans="1:9">
      <c r="A26789" s="1">
        <v>23.86</v>
      </c>
      <c r="B26789" t="s">
        <v>10</v>
      </c>
      <c r="C26789" s="2" t="s">
        <v>23008</v>
      </c>
      <c r="D26789" s="3" t="s">
        <v>49014</v>
      </c>
      <c r="E26789" s="8">
        <v>45867</v>
      </c>
      <c r="F26789" s="5">
        <v>8</v>
      </c>
      <c r="G26789" s="6">
        <f>A26789*H26789</f>
        <v>686.4522</v>
      </c>
      <c r="H26789" s="6">
        <v>28.77</v>
      </c>
      <c r="I26789" t="s">
        <v>50845</v>
      </c>
    </row>
    <row r="26790" spans="1:9">
      <c r="A26790" s="1">
        <v>8.109999999999999</v>
      </c>
      <c r="B26790" t="s">
        <v>9</v>
      </c>
      <c r="C26790" s="2" t="s">
        <v>23009</v>
      </c>
      <c r="D26790" s="3" t="s">
        <v>49015</v>
      </c>
      <c r="E26790" s="8">
        <v>45867</v>
      </c>
      <c r="F26790" s="5">
        <v>1</v>
      </c>
      <c r="G26790" s="6">
        <f>A26790*H26790</f>
        <v>264.8726</v>
      </c>
      <c r="H26790" s="6">
        <v>32.66</v>
      </c>
      <c r="I26790" t="s">
        <v>50845</v>
      </c>
    </row>
    <row r="26791" spans="1:9">
      <c r="A26791" s="1">
        <v>4.58</v>
      </c>
      <c r="B26791" t="s">
        <v>11</v>
      </c>
      <c r="C26791" s="2" t="s">
        <v>23010</v>
      </c>
      <c r="D26791" s="3" t="s">
        <v>24427</v>
      </c>
      <c r="E26791" s="8">
        <v>45867</v>
      </c>
      <c r="F26791" s="5">
        <v>2</v>
      </c>
      <c r="G26791" s="6">
        <f>A26791*H26791</f>
        <v>161.5824</v>
      </c>
      <c r="H26791" s="6">
        <v>35.28</v>
      </c>
      <c r="I26791" t="s">
        <v>50844</v>
      </c>
    </row>
    <row r="26792" spans="1:9">
      <c r="A26792" s="1">
        <v>4.52</v>
      </c>
      <c r="B26792" t="s">
        <v>11</v>
      </c>
      <c r="C26792" s="2" t="s">
        <v>23011</v>
      </c>
      <c r="D26792" s="3" t="s">
        <v>49016</v>
      </c>
      <c r="E26792" s="8">
        <v>45867</v>
      </c>
      <c r="F26792" s="5">
        <v>4</v>
      </c>
      <c r="G26792" s="6">
        <f>A26792*H26792</f>
        <v>159.0136</v>
      </c>
      <c r="H26792" s="6">
        <v>35.18</v>
      </c>
      <c r="I26792" t="s">
        <v>50845</v>
      </c>
    </row>
    <row r="26793" spans="1:9">
      <c r="A26793" s="1">
        <v>30.1</v>
      </c>
      <c r="B26793" t="s">
        <v>10</v>
      </c>
      <c r="C26793" s="2" t="s">
        <v>8409</v>
      </c>
      <c r="D26793" s="3" t="s">
        <v>49017</v>
      </c>
      <c r="E26793" s="8">
        <v>45867</v>
      </c>
      <c r="F26793" s="5">
        <v>4</v>
      </c>
      <c r="G26793" s="6">
        <f>A26793*H26793</f>
        <v>857.85</v>
      </c>
      <c r="H26793" s="6">
        <v>28.5</v>
      </c>
      <c r="I26793" t="s">
        <v>50844</v>
      </c>
    </row>
    <row r="26794" spans="1:9">
      <c r="A26794" s="1">
        <v>13.16</v>
      </c>
      <c r="B26794" t="s">
        <v>9</v>
      </c>
      <c r="C26794" s="2" t="s">
        <v>23012</v>
      </c>
      <c r="D26794" s="3" t="s">
        <v>49018</v>
      </c>
      <c r="E26794" s="8">
        <v>45867</v>
      </c>
      <c r="F26794" s="5">
        <v>4</v>
      </c>
      <c r="G26794" s="6">
        <f>A26794*H26794</f>
        <v>428.8844</v>
      </c>
      <c r="H26794" s="6">
        <v>32.59</v>
      </c>
      <c r="I26794" t="s">
        <v>50844</v>
      </c>
    </row>
    <row r="26795" spans="1:9">
      <c r="A26795" s="1">
        <v>12.23</v>
      </c>
      <c r="B26795" t="s">
        <v>9</v>
      </c>
      <c r="C26795" s="2" t="s">
        <v>23013</v>
      </c>
      <c r="D26795" s="3" t="s">
        <v>49019</v>
      </c>
      <c r="E26795" s="8">
        <v>45867</v>
      </c>
      <c r="F26795" s="5">
        <v>7</v>
      </c>
      <c r="G26795" s="6">
        <f>A26795*H26795</f>
        <v>384.1443</v>
      </c>
      <c r="H26795" s="6">
        <v>31.41</v>
      </c>
      <c r="I26795" t="s">
        <v>50844</v>
      </c>
    </row>
    <row r="26796" spans="1:9">
      <c r="A26796" s="1">
        <v>22.23</v>
      </c>
      <c r="B26796" t="s">
        <v>10</v>
      </c>
      <c r="C26796" s="2" t="s">
        <v>5018</v>
      </c>
      <c r="D26796" s="3" t="s">
        <v>49020</v>
      </c>
      <c r="E26796" s="8">
        <v>45867</v>
      </c>
      <c r="F26796" s="5">
        <v>12</v>
      </c>
      <c r="G26796" s="6">
        <f>A26796*H26796</f>
        <v>659.5641</v>
      </c>
      <c r="H26796" s="6">
        <v>29.67</v>
      </c>
      <c r="I26796" t="s">
        <v>50844</v>
      </c>
    </row>
    <row r="26797" spans="1:9">
      <c r="A26797" s="1">
        <v>19.49</v>
      </c>
      <c r="B26797" t="s">
        <v>9</v>
      </c>
      <c r="C26797" s="2" t="s">
        <v>23014</v>
      </c>
      <c r="D26797" s="3" t="s">
        <v>49021</v>
      </c>
      <c r="E26797" s="8">
        <v>45867</v>
      </c>
      <c r="F26797" s="5">
        <v>12</v>
      </c>
      <c r="G26797" s="6">
        <f>A26797*H26797</f>
        <v>631.0862</v>
      </c>
      <c r="H26797" s="6">
        <v>32.38</v>
      </c>
      <c r="I26797" t="s">
        <v>50845</v>
      </c>
    </row>
    <row r="26798" spans="1:9">
      <c r="A26798" s="1">
        <v>11.98</v>
      </c>
      <c r="B26798" t="s">
        <v>9</v>
      </c>
      <c r="C26798" s="2" t="s">
        <v>12528</v>
      </c>
      <c r="D26798" s="3" t="s">
        <v>49022</v>
      </c>
      <c r="E26798" s="8">
        <v>45867</v>
      </c>
      <c r="F26798" s="5">
        <v>4</v>
      </c>
      <c r="G26798" s="6">
        <f>A26798*H26798</f>
        <v>396.41820000000007</v>
      </c>
      <c r="H26798" s="6">
        <v>33.09</v>
      </c>
      <c r="I26798" t="s">
        <v>50844</v>
      </c>
    </row>
    <row r="26799" spans="1:9">
      <c r="A26799" s="1">
        <v>14.53</v>
      </c>
      <c r="B26799" t="s">
        <v>9</v>
      </c>
      <c r="C26799" s="2" t="s">
        <v>23015</v>
      </c>
      <c r="D26799" s="3" t="s">
        <v>49023</v>
      </c>
      <c r="E26799" s="8">
        <v>45867</v>
      </c>
      <c r="F26799" s="5">
        <v>5</v>
      </c>
      <c r="G26799" s="6">
        <f>A26799*H26799</f>
        <v>470.91729999999995</v>
      </c>
      <c r="H26799" s="6">
        <v>32.41</v>
      </c>
      <c r="I26799" t="s">
        <v>50844</v>
      </c>
    </row>
    <row r="26800" spans="1:9">
      <c r="A26800" s="1">
        <v>17.23</v>
      </c>
      <c r="B26800" t="s">
        <v>10</v>
      </c>
      <c r="C26800" s="2" t="s">
        <v>23016</v>
      </c>
      <c r="D26800" s="3" t="s">
        <v>49024</v>
      </c>
      <c r="E26800" s="8">
        <v>45867</v>
      </c>
      <c r="F26800" s="5">
        <v>8</v>
      </c>
      <c r="G26800" s="6">
        <f>A26800*H26800</f>
        <v>512.7648</v>
      </c>
      <c r="H26800" s="6">
        <v>29.76</v>
      </c>
      <c r="I26800" t="s">
        <v>50844</v>
      </c>
    </row>
    <row r="26801" spans="1:9">
      <c r="A26801" s="1">
        <v>3.86</v>
      </c>
      <c r="B26801" t="s">
        <v>9</v>
      </c>
      <c r="C26801" s="2" t="s">
        <v>512</v>
      </c>
      <c r="D26801" s="3" t="s">
        <v>49025</v>
      </c>
      <c r="E26801" s="8">
        <v>45867</v>
      </c>
      <c r="F26801" s="5">
        <v>8</v>
      </c>
      <c r="G26801" s="6">
        <f>A26801*H26801</f>
        <v>121.55139999999999</v>
      </c>
      <c r="H26801" s="6">
        <v>31.49</v>
      </c>
      <c r="I26801" t="s">
        <v>50844</v>
      </c>
    </row>
    <row r="26802" spans="1:9">
      <c r="A26802" s="1">
        <v>10.44</v>
      </c>
      <c r="B26802" t="s">
        <v>9</v>
      </c>
      <c r="C26802" s="2" t="s">
        <v>5714</v>
      </c>
      <c r="D26802" s="3" t="s">
        <v>49026</v>
      </c>
      <c r="E26802" s="8">
        <v>45867</v>
      </c>
      <c r="F26802" s="5">
        <v>1</v>
      </c>
      <c r="G26802" s="6">
        <f>A26802*H26802</f>
        <v>329.5908</v>
      </c>
      <c r="H26802" s="6">
        <v>31.57</v>
      </c>
      <c r="I26802" t="s">
        <v>50844</v>
      </c>
    </row>
    <row r="26803" spans="1:9">
      <c r="A26803" s="1">
        <v>14.11</v>
      </c>
      <c r="B26803" t="s">
        <v>9</v>
      </c>
      <c r="C26803" s="2" t="s">
        <v>23017</v>
      </c>
      <c r="D26803" s="3" t="s">
        <v>49027</v>
      </c>
      <c r="E26803" s="8">
        <v>45867</v>
      </c>
      <c r="F26803" s="5">
        <v>5</v>
      </c>
      <c r="G26803" s="6">
        <f>A26803*H26803</f>
        <v>451.8022</v>
      </c>
      <c r="H26803" s="6">
        <v>32.02</v>
      </c>
      <c r="I26803" t="s">
        <v>50844</v>
      </c>
    </row>
    <row r="26804" spans="1:9">
      <c r="A26804" s="1">
        <v>8.789999999999999</v>
      </c>
      <c r="B26804" t="s">
        <v>9</v>
      </c>
      <c r="C26804" s="2" t="s">
        <v>23018</v>
      </c>
      <c r="D26804" s="3" t="s">
        <v>49028</v>
      </c>
      <c r="E26804" s="8">
        <v>45867</v>
      </c>
      <c r="F26804" s="5">
        <v>8</v>
      </c>
      <c r="G26804" s="6">
        <f>A26804*H26804</f>
        <v>284.0049</v>
      </c>
      <c r="H26804" s="6">
        <v>32.31</v>
      </c>
      <c r="I26804" t="s">
        <v>50845</v>
      </c>
    </row>
    <row r="26805" spans="1:9">
      <c r="A26805" s="1">
        <v>8.15</v>
      </c>
      <c r="B26805" t="s">
        <v>9</v>
      </c>
      <c r="C26805" s="2" t="s">
        <v>16085</v>
      </c>
      <c r="D26805" s="3" t="s">
        <v>49029</v>
      </c>
      <c r="E26805" s="8">
        <v>45867</v>
      </c>
      <c r="F26805" s="5">
        <v>4</v>
      </c>
      <c r="G26805" s="6">
        <f>A26805*H26805</f>
        <v>257.1325</v>
      </c>
      <c r="H26805" s="6">
        <v>31.55</v>
      </c>
      <c r="I26805" t="s">
        <v>50844</v>
      </c>
    </row>
    <row r="26806" spans="1:9">
      <c r="A26806" s="1">
        <v>15.38</v>
      </c>
      <c r="B26806" t="s">
        <v>9</v>
      </c>
      <c r="C26806" s="2" t="s">
        <v>23019</v>
      </c>
      <c r="D26806" s="3" t="s">
        <v>24427</v>
      </c>
      <c r="E26806" s="8">
        <v>45867</v>
      </c>
      <c r="F26806" s="5">
        <v>5</v>
      </c>
      <c r="G26806" s="6">
        <f>A26806*H26806</f>
        <v>496.00500000000005</v>
      </c>
      <c r="H26806" s="6">
        <v>32.25</v>
      </c>
      <c r="I26806" t="s">
        <v>50844</v>
      </c>
    </row>
    <row r="26807" spans="1:9">
      <c r="A26807" s="1">
        <v>9.74</v>
      </c>
      <c r="B26807" t="s">
        <v>9</v>
      </c>
      <c r="C26807" s="2" t="s">
        <v>23020</v>
      </c>
      <c r="D26807" s="3" t="s">
        <v>49030</v>
      </c>
      <c r="E26807" s="8">
        <v>45867</v>
      </c>
      <c r="F26807" s="5">
        <v>2</v>
      </c>
      <c r="G26807" s="6">
        <f>A26807*H26807</f>
        <v>304.9594</v>
      </c>
      <c r="H26807" s="6">
        <v>31.31</v>
      </c>
      <c r="I26807" t="s">
        <v>50844</v>
      </c>
    </row>
    <row r="26808" spans="1:9">
      <c r="A26808" s="1">
        <v>20.03</v>
      </c>
      <c r="B26808" t="s">
        <v>10</v>
      </c>
      <c r="C26808" s="2" t="s">
        <v>23021</v>
      </c>
      <c r="D26808" s="3" t="s">
        <v>24427</v>
      </c>
      <c r="E26808" s="8">
        <v>45867</v>
      </c>
      <c r="F26808" s="5">
        <v>6</v>
      </c>
      <c r="G26808" s="6">
        <f>A26808*H26808</f>
        <v>597.0943</v>
      </c>
      <c r="H26808" s="6">
        <v>29.81</v>
      </c>
      <c r="I26808" t="s">
        <v>50845</v>
      </c>
    </row>
    <row r="26809" spans="1:9">
      <c r="A26809" s="1">
        <v>12.76</v>
      </c>
      <c r="B26809" t="s">
        <v>9</v>
      </c>
      <c r="C26809" s="2" t="s">
        <v>23022</v>
      </c>
      <c r="D26809" s="3" t="s">
        <v>24427</v>
      </c>
      <c r="E26809" s="8">
        <v>45867</v>
      </c>
      <c r="F26809" s="5">
        <v>5</v>
      </c>
      <c r="G26809" s="6">
        <f>A26809*H26809</f>
        <v>406.9164</v>
      </c>
      <c r="H26809" s="6">
        <v>31.89</v>
      </c>
      <c r="I26809" t="s">
        <v>50845</v>
      </c>
    </row>
    <row r="26810" spans="1:9">
      <c r="A26810" s="1">
        <v>22.55</v>
      </c>
      <c r="B26810" t="s">
        <v>10</v>
      </c>
      <c r="C26810" s="2" t="s">
        <v>23023</v>
      </c>
      <c r="D26810" s="3" t="s">
        <v>49031</v>
      </c>
      <c r="E26810" s="8">
        <v>45867</v>
      </c>
      <c r="F26810" s="5">
        <v>9</v>
      </c>
      <c r="G26810" s="6">
        <f>A26810*H26810</f>
        <v>658.911</v>
      </c>
      <c r="H26810" s="6">
        <v>29.22</v>
      </c>
      <c r="I26810" t="s">
        <v>50845</v>
      </c>
    </row>
    <row r="26811" spans="1:9">
      <c r="A26811" s="1">
        <v>6.03</v>
      </c>
      <c r="B26811" t="s">
        <v>11</v>
      </c>
      <c r="C26811" s="2" t="s">
        <v>9243</v>
      </c>
      <c r="D26811" s="3" t="s">
        <v>49032</v>
      </c>
      <c r="E26811" s="8">
        <v>45867</v>
      </c>
      <c r="F26811" s="5">
        <v>10</v>
      </c>
      <c r="G26811" s="6">
        <f>A26811*H26811</f>
        <v>208.3365</v>
      </c>
      <c r="H26811" s="6">
        <v>34.55</v>
      </c>
      <c r="I26811" t="s">
        <v>50844</v>
      </c>
    </row>
    <row r="26812" spans="1:9">
      <c r="A26812" s="1">
        <v>13.46</v>
      </c>
      <c r="B26812" t="s">
        <v>9</v>
      </c>
      <c r="C26812" s="2" t="s">
        <v>23024</v>
      </c>
      <c r="D26812" s="3" t="s">
        <v>49033</v>
      </c>
      <c r="E26812" s="8">
        <v>45867</v>
      </c>
      <c r="F26812" s="5">
        <v>9</v>
      </c>
      <c r="G26812" s="6">
        <f>A26812*H26812</f>
        <v>431.393</v>
      </c>
      <c r="H26812" s="6">
        <v>32.05</v>
      </c>
      <c r="I26812" t="s">
        <v>50844</v>
      </c>
    </row>
    <row r="26813" spans="1:9">
      <c r="A26813" s="1">
        <v>3.75</v>
      </c>
      <c r="B26813" t="s">
        <v>11</v>
      </c>
      <c r="C26813" s="2" t="s">
        <v>23025</v>
      </c>
      <c r="D26813" s="3" t="s">
        <v>49034</v>
      </c>
      <c r="E26813" s="8">
        <v>45867</v>
      </c>
      <c r="F26813" s="5">
        <v>8</v>
      </c>
      <c r="G26813" s="6">
        <f>A26813*H26813</f>
        <v>127.4625</v>
      </c>
      <c r="H26813" s="6">
        <v>33.99</v>
      </c>
      <c r="I26813" t="s">
        <v>50844</v>
      </c>
    </row>
    <row r="26814" spans="1:9">
      <c r="A26814" s="1">
        <v>10.91</v>
      </c>
      <c r="B26814" t="s">
        <v>9</v>
      </c>
      <c r="C26814" s="2" t="s">
        <v>5765</v>
      </c>
      <c r="D26814" s="3" t="s">
        <v>49035</v>
      </c>
      <c r="E26814" s="8">
        <v>45867</v>
      </c>
      <c r="F26814" s="5">
        <v>8</v>
      </c>
      <c r="G26814" s="6">
        <f>A26814*H26814</f>
        <v>349.0109</v>
      </c>
      <c r="H26814" s="6">
        <v>31.99</v>
      </c>
      <c r="I26814" t="s">
        <v>50844</v>
      </c>
    </row>
    <row r="26815" spans="1:9">
      <c r="A26815" s="1">
        <v>16.11</v>
      </c>
      <c r="B26815" t="s">
        <v>9</v>
      </c>
      <c r="C26815" s="2" t="s">
        <v>18035</v>
      </c>
      <c r="D26815" s="3" t="s">
        <v>49036</v>
      </c>
      <c r="E26815" s="8">
        <v>45867</v>
      </c>
      <c r="F26815" s="5">
        <v>6</v>
      </c>
      <c r="G26815" s="6">
        <f>A26815*H26815</f>
        <v>513.2646</v>
      </c>
      <c r="H26815" s="6">
        <v>31.86</v>
      </c>
      <c r="I26815" t="s">
        <v>50845</v>
      </c>
    </row>
    <row r="26816" spans="1:9">
      <c r="A26816" s="1">
        <v>10.68</v>
      </c>
      <c r="B26816" t="s">
        <v>9</v>
      </c>
      <c r="C26816" s="2" t="s">
        <v>15772</v>
      </c>
      <c r="D26816" s="3" t="s">
        <v>49037</v>
      </c>
      <c r="E26816" s="8">
        <v>45867</v>
      </c>
      <c r="F26816" s="5">
        <v>9</v>
      </c>
      <c r="G26816" s="6">
        <f>A26816*H26816</f>
        <v>334.39079999999996</v>
      </c>
      <c r="H26816" s="6">
        <v>31.31</v>
      </c>
      <c r="I26816" t="s">
        <v>50844</v>
      </c>
    </row>
    <row r="26817" spans="1:9">
      <c r="A26817" s="1">
        <v>11.58</v>
      </c>
      <c r="B26817" t="s">
        <v>9</v>
      </c>
      <c r="C26817" s="2" t="s">
        <v>16586</v>
      </c>
      <c r="D26817" s="3" t="s">
        <v>49038</v>
      </c>
      <c r="E26817" s="8">
        <v>45867</v>
      </c>
      <c r="F26817" s="5">
        <v>11</v>
      </c>
      <c r="G26817" s="6">
        <f>A26817*H26817</f>
        <v>365.5806</v>
      </c>
      <c r="H26817" s="6">
        <v>31.57</v>
      </c>
      <c r="I26817" t="s">
        <v>50844</v>
      </c>
    </row>
    <row r="26818" spans="1:9">
      <c r="A26818" s="1">
        <v>37.84</v>
      </c>
      <c r="B26818" t="s">
        <v>10</v>
      </c>
      <c r="C26818" s="2" t="s">
        <v>22148</v>
      </c>
      <c r="D26818" s="3" t="s">
        <v>49039</v>
      </c>
      <c r="E26818" s="8">
        <v>45867</v>
      </c>
      <c r="F26818" s="5">
        <v>7</v>
      </c>
      <c r="G26818" s="6">
        <f>A26818*H26818</f>
        <v>1126.1184</v>
      </c>
      <c r="H26818" s="6">
        <v>29.76</v>
      </c>
      <c r="I26818" t="s">
        <v>50844</v>
      </c>
    </row>
    <row r="26819" spans="1:9">
      <c r="A26819" s="1">
        <v>16.29</v>
      </c>
      <c r="B26819" t="s">
        <v>10</v>
      </c>
      <c r="C26819" s="2" t="s">
        <v>23026</v>
      </c>
      <c r="D26819" s="3" t="s">
        <v>49040</v>
      </c>
      <c r="E26819" s="8">
        <v>45867</v>
      </c>
      <c r="F26819" s="5">
        <v>12</v>
      </c>
      <c r="G26819" s="6">
        <f>A26819*H26819</f>
        <v>468.3375</v>
      </c>
      <c r="H26819" s="6">
        <v>28.75</v>
      </c>
      <c r="I26819" t="s">
        <v>50844</v>
      </c>
    </row>
    <row r="26820" spans="1:9">
      <c r="A26820" s="1">
        <v>8.41</v>
      </c>
      <c r="B26820" t="s">
        <v>9</v>
      </c>
      <c r="C26820" s="2" t="s">
        <v>19898</v>
      </c>
      <c r="D26820" s="3" t="s">
        <v>49041</v>
      </c>
      <c r="E26820" s="8">
        <v>45867</v>
      </c>
      <c r="F26820" s="5">
        <v>10</v>
      </c>
      <c r="G26820" s="6">
        <f>A26820*H26820</f>
        <v>263.3171</v>
      </c>
      <c r="H26820" s="6">
        <v>31.31</v>
      </c>
      <c r="I26820" t="s">
        <v>50845</v>
      </c>
    </row>
    <row r="26821" spans="1:9">
      <c r="A26821" s="1">
        <v>7.64</v>
      </c>
      <c r="B26821" t="s">
        <v>9</v>
      </c>
      <c r="C26821" s="2" t="s">
        <v>23027</v>
      </c>
      <c r="D26821" s="3" t="s">
        <v>49042</v>
      </c>
      <c r="E26821" s="8">
        <v>45867</v>
      </c>
      <c r="F26821" s="5">
        <v>6</v>
      </c>
      <c r="G26821" s="6">
        <f>A26821*H26821</f>
        <v>241.65319999999997</v>
      </c>
      <c r="H26821" s="6">
        <v>31.63</v>
      </c>
      <c r="I26821" t="s">
        <v>50844</v>
      </c>
    </row>
    <row r="26822" spans="1:9">
      <c r="A26822" s="1">
        <v>7.09</v>
      </c>
      <c r="B26822" t="s">
        <v>9</v>
      </c>
      <c r="C26822" s="2" t="s">
        <v>23028</v>
      </c>
      <c r="D26822" s="3" t="s">
        <v>49043</v>
      </c>
      <c r="E26822" s="8">
        <v>45867</v>
      </c>
      <c r="F26822" s="5">
        <v>5</v>
      </c>
      <c r="G26822" s="6">
        <f>A26822*H26822</f>
        <v>228.3689</v>
      </c>
      <c r="H26822" s="6">
        <v>32.21</v>
      </c>
      <c r="I26822" t="s">
        <v>50845</v>
      </c>
    </row>
    <row r="26823" spans="1:9">
      <c r="A26823" s="1">
        <v>20.21</v>
      </c>
      <c r="B26823" t="s">
        <v>10</v>
      </c>
      <c r="C26823" s="2" t="s">
        <v>23029</v>
      </c>
      <c r="D26823" s="3" t="s">
        <v>49044</v>
      </c>
      <c r="E26823" s="8">
        <v>45867</v>
      </c>
      <c r="F26823" s="5">
        <v>3</v>
      </c>
      <c r="G26823" s="6">
        <f>A26823*H26823</f>
        <v>591.3446</v>
      </c>
      <c r="H26823" s="6">
        <v>29.26</v>
      </c>
      <c r="I26823" t="s">
        <v>50845</v>
      </c>
    </row>
    <row r="26824" spans="1:9">
      <c r="A26824" s="1">
        <v>22.91</v>
      </c>
      <c r="B26824" t="s">
        <v>10</v>
      </c>
      <c r="C26824" s="2" t="s">
        <v>23030</v>
      </c>
      <c r="D26824" s="3" t="s">
        <v>49045</v>
      </c>
      <c r="E26824" s="8">
        <v>45867</v>
      </c>
      <c r="F26824" s="5">
        <v>9</v>
      </c>
      <c r="G26824" s="6">
        <f>A26824*H26824</f>
        <v>686.3836</v>
      </c>
      <c r="H26824" s="6">
        <v>29.96</v>
      </c>
      <c r="I26824" t="s">
        <v>50844</v>
      </c>
    </row>
    <row r="26825" spans="1:9">
      <c r="A26825" s="1">
        <v>4.62</v>
      </c>
      <c r="B26825" t="s">
        <v>11</v>
      </c>
      <c r="C26825" s="2" t="s">
        <v>23031</v>
      </c>
      <c r="D26825" s="3" t="s">
        <v>49046</v>
      </c>
      <c r="E26825" s="8">
        <v>45867</v>
      </c>
      <c r="F26825" s="5">
        <v>12</v>
      </c>
      <c r="G26825" s="6">
        <f>A26825*H26825</f>
        <v>157.542</v>
      </c>
      <c r="H26825" s="6">
        <v>34.1</v>
      </c>
      <c r="I26825" t="s">
        <v>50844</v>
      </c>
    </row>
    <row r="26826" spans="1:9">
      <c r="A26826" s="1">
        <v>17.67</v>
      </c>
      <c r="B26826" t="s">
        <v>9</v>
      </c>
      <c r="C26826" s="2" t="s">
        <v>23032</v>
      </c>
      <c r="D26826" s="3" t="s">
        <v>49047</v>
      </c>
      <c r="E26826" s="8">
        <v>45867</v>
      </c>
      <c r="F26826" s="5">
        <v>11</v>
      </c>
      <c r="G26826" s="6">
        <f>A26826*H26826</f>
        <v>559.7856</v>
      </c>
      <c r="H26826" s="6">
        <v>31.68</v>
      </c>
      <c r="I26826" t="s">
        <v>50844</v>
      </c>
    </row>
    <row r="26827" spans="1:9">
      <c r="A26827" s="1">
        <v>11.93</v>
      </c>
      <c r="B26827" t="s">
        <v>9</v>
      </c>
      <c r="C26827" s="2" t="s">
        <v>23033</v>
      </c>
      <c r="D26827" s="3" t="s">
        <v>49048</v>
      </c>
      <c r="E26827" s="8">
        <v>45867</v>
      </c>
      <c r="F26827" s="5">
        <v>6</v>
      </c>
      <c r="G26827" s="6">
        <f>A26827*H26827</f>
        <v>382.95300000000003</v>
      </c>
      <c r="H26827" s="6">
        <v>32.1</v>
      </c>
      <c r="I26827" t="s">
        <v>50844</v>
      </c>
    </row>
    <row r="26828" spans="1:9">
      <c r="A26828" s="1">
        <v>7.03</v>
      </c>
      <c r="B26828" t="s">
        <v>10</v>
      </c>
      <c r="C26828" s="2" t="s">
        <v>23034</v>
      </c>
      <c r="D26828" s="3" t="s">
        <v>49049</v>
      </c>
      <c r="E26828" s="8">
        <v>45867</v>
      </c>
      <c r="F26828" s="5">
        <v>5</v>
      </c>
      <c r="G26828" s="6">
        <f>A26828*H26828</f>
        <v>209.9158</v>
      </c>
      <c r="H26828" s="6">
        <v>29.86</v>
      </c>
      <c r="I26828" t="s">
        <v>50844</v>
      </c>
    </row>
    <row r="26829" spans="1:9">
      <c r="A26829" s="1">
        <v>7.64</v>
      </c>
      <c r="B26829" t="s">
        <v>9</v>
      </c>
      <c r="C26829" s="2" t="s">
        <v>9401</v>
      </c>
      <c r="D26829" s="3" t="s">
        <v>49050</v>
      </c>
      <c r="E26829" s="8">
        <v>45867</v>
      </c>
      <c r="F26829" s="5">
        <v>6</v>
      </c>
      <c r="G26829" s="6">
        <f>A26829*H26829</f>
        <v>241.27119999999996</v>
      </c>
      <c r="H26829" s="6">
        <v>31.58</v>
      </c>
      <c r="I26829" t="s">
        <v>50844</v>
      </c>
    </row>
    <row r="26830" spans="1:9">
      <c r="A26830" s="1">
        <v>17.96</v>
      </c>
      <c r="B26830" t="s">
        <v>10</v>
      </c>
      <c r="C26830" s="2" t="s">
        <v>7879</v>
      </c>
      <c r="D26830" s="3" t="s">
        <v>49051</v>
      </c>
      <c r="E26830" s="8">
        <v>45867</v>
      </c>
      <c r="F26830" s="5">
        <v>7</v>
      </c>
      <c r="G26830" s="6">
        <f>A26830*H26830</f>
        <v>502.88</v>
      </c>
      <c r="H26830" s="6">
        <v>28</v>
      </c>
      <c r="I26830" t="s">
        <v>50845</v>
      </c>
    </row>
    <row r="26831" spans="1:9">
      <c r="A26831" s="1">
        <v>15.5</v>
      </c>
      <c r="B26831" t="s">
        <v>10</v>
      </c>
      <c r="C26831" s="2" t="s">
        <v>7254</v>
      </c>
      <c r="D26831" s="3" t="s">
        <v>49052</v>
      </c>
      <c r="E26831" s="8">
        <v>45867</v>
      </c>
      <c r="F26831" s="5">
        <v>5</v>
      </c>
      <c r="G26831" s="6">
        <f>A26831*H26831</f>
        <v>463.605</v>
      </c>
      <c r="H26831" s="6">
        <v>29.91</v>
      </c>
      <c r="I26831" t="s">
        <v>50844</v>
      </c>
    </row>
    <row r="26832" spans="1:9">
      <c r="A26832" s="1">
        <v>4.96</v>
      </c>
      <c r="B26832" t="s">
        <v>11</v>
      </c>
      <c r="C26832" s="2" t="s">
        <v>23035</v>
      </c>
      <c r="D26832" s="3" t="s">
        <v>49053</v>
      </c>
      <c r="E26832" s="8">
        <v>45867</v>
      </c>
      <c r="F26832" s="5">
        <v>7</v>
      </c>
      <c r="G26832" s="6">
        <f>A26832*H26832</f>
        <v>176.6256</v>
      </c>
      <c r="H26832" s="6">
        <v>35.61</v>
      </c>
      <c r="I26832" t="s">
        <v>50845</v>
      </c>
    </row>
    <row r="26833" spans="1:9">
      <c r="A26833" s="1">
        <v>61.61</v>
      </c>
      <c r="B26833" t="s">
        <v>10</v>
      </c>
      <c r="C26833" s="2" t="s">
        <v>23036</v>
      </c>
      <c r="D26833" s="3" t="s">
        <v>49054</v>
      </c>
      <c r="E26833" s="8">
        <v>45867</v>
      </c>
      <c r="F26833" s="5">
        <v>7</v>
      </c>
      <c r="G26833" s="6">
        <f>A26833*H26833</f>
        <v>1840.2907</v>
      </c>
      <c r="H26833" s="6">
        <v>29.87</v>
      </c>
      <c r="I26833" t="s">
        <v>50844</v>
      </c>
    </row>
    <row r="26834" spans="1:9">
      <c r="A26834" s="1">
        <v>10.93</v>
      </c>
      <c r="B26834" t="s">
        <v>11</v>
      </c>
      <c r="C26834" s="2" t="s">
        <v>7753</v>
      </c>
      <c r="D26834" s="3" t="s">
        <v>49055</v>
      </c>
      <c r="E26834" s="8">
        <v>45867</v>
      </c>
      <c r="F26834" s="5">
        <v>6</v>
      </c>
      <c r="G26834" s="6">
        <f>A26834*H26834</f>
        <v>386.3755</v>
      </c>
      <c r="H26834" s="6">
        <v>35.35</v>
      </c>
      <c r="I26834" t="s">
        <v>50845</v>
      </c>
    </row>
    <row r="26835" spans="1:9">
      <c r="A26835" s="1">
        <v>11.73</v>
      </c>
      <c r="B26835" t="s">
        <v>11</v>
      </c>
      <c r="C26835" s="2" t="s">
        <v>23037</v>
      </c>
      <c r="D26835" s="3" t="s">
        <v>49056</v>
      </c>
      <c r="E26835" s="8">
        <v>45867</v>
      </c>
      <c r="F26835" s="5">
        <v>5</v>
      </c>
      <c r="G26835" s="6">
        <f>A26835*H26835</f>
        <v>413.8344</v>
      </c>
      <c r="H26835" s="6">
        <v>35.28</v>
      </c>
      <c r="I26835" t="s">
        <v>50844</v>
      </c>
    </row>
    <row r="26836" spans="1:9">
      <c r="A26836" s="1">
        <v>10.91</v>
      </c>
      <c r="B26836" t="s">
        <v>9</v>
      </c>
      <c r="C26836" s="2" t="s">
        <v>17307</v>
      </c>
      <c r="D26836" s="3" t="s">
        <v>49057</v>
      </c>
      <c r="E26836" s="8">
        <v>45867</v>
      </c>
      <c r="F26836" s="5">
        <v>7</v>
      </c>
      <c r="G26836" s="6">
        <f>A26836*H26836</f>
        <v>353.8113</v>
      </c>
      <c r="H26836" s="6">
        <v>32.43</v>
      </c>
      <c r="I26836" t="s">
        <v>50844</v>
      </c>
    </row>
    <row r="26837" spans="1:9">
      <c r="A26837" s="1">
        <v>20.76</v>
      </c>
      <c r="B26837" t="s">
        <v>10</v>
      </c>
      <c r="C26837" s="2" t="s">
        <v>23038</v>
      </c>
      <c r="D26837" s="3" t="s">
        <v>49058</v>
      </c>
      <c r="E26837" s="8">
        <v>45867</v>
      </c>
      <c r="F26837" s="5">
        <v>10</v>
      </c>
      <c r="G26837" s="6">
        <f>A26837*H26837</f>
        <v>610.7592000000001</v>
      </c>
      <c r="H26837" s="6">
        <v>29.42</v>
      </c>
      <c r="I26837" t="s">
        <v>50844</v>
      </c>
    </row>
    <row r="26838" spans="1:9">
      <c r="A26838" s="1">
        <v>11.17</v>
      </c>
      <c r="B26838" t="s">
        <v>11</v>
      </c>
      <c r="C26838" s="2" t="s">
        <v>23039</v>
      </c>
      <c r="D26838" s="3" t="s">
        <v>24427</v>
      </c>
      <c r="E26838" s="8">
        <v>45867</v>
      </c>
      <c r="F26838" s="5">
        <v>2</v>
      </c>
      <c r="G26838" s="6">
        <f>A26838*H26838</f>
        <v>379.55659999999995</v>
      </c>
      <c r="H26838" s="6">
        <v>33.98</v>
      </c>
      <c r="I26838" t="s">
        <v>50844</v>
      </c>
    </row>
    <row r="26839" spans="1:9">
      <c r="A26839" s="1">
        <v>13.85</v>
      </c>
      <c r="B26839" t="s">
        <v>9</v>
      </c>
      <c r="C26839" s="2" t="s">
        <v>23040</v>
      </c>
      <c r="D26839" s="3" t="s">
        <v>49059</v>
      </c>
      <c r="E26839" s="8">
        <v>45867</v>
      </c>
      <c r="F26839" s="5">
        <v>10</v>
      </c>
      <c r="G26839" s="6">
        <f>A26839*H26839</f>
        <v>444.16949999999997</v>
      </c>
      <c r="H26839" s="6">
        <v>32.07</v>
      </c>
      <c r="I26839" t="s">
        <v>50844</v>
      </c>
    </row>
    <row r="26840" spans="1:9">
      <c r="A26840" s="1">
        <v>22.42</v>
      </c>
      <c r="B26840" t="s">
        <v>10</v>
      </c>
      <c r="C26840" s="2" t="s">
        <v>23041</v>
      </c>
      <c r="D26840" s="3" t="s">
        <v>49060</v>
      </c>
      <c r="E26840" s="8">
        <v>45867</v>
      </c>
      <c r="F26840" s="5">
        <v>10</v>
      </c>
      <c r="G26840" s="6">
        <f>A26840*H26840</f>
        <v>685.1552</v>
      </c>
      <c r="H26840" s="6">
        <v>30.56</v>
      </c>
      <c r="I26840" t="s">
        <v>50844</v>
      </c>
    </row>
    <row r="26841" spans="1:9">
      <c r="A26841" s="1">
        <v>18.21</v>
      </c>
      <c r="B26841" t="s">
        <v>10</v>
      </c>
      <c r="C26841" s="2" t="s">
        <v>23042</v>
      </c>
      <c r="D26841" s="3" t="s">
        <v>49061</v>
      </c>
      <c r="E26841" s="8">
        <v>45867</v>
      </c>
      <c r="F26841" s="5">
        <v>3</v>
      </c>
      <c r="G26841" s="6">
        <f>A26841*H26841</f>
        <v>556.1334</v>
      </c>
      <c r="H26841" s="6">
        <v>30.54</v>
      </c>
      <c r="I26841" t="s">
        <v>50845</v>
      </c>
    </row>
    <row r="26842" spans="1:9">
      <c r="A26842" s="1">
        <v>7.2</v>
      </c>
      <c r="B26842" t="s">
        <v>9</v>
      </c>
      <c r="C26842" s="2" t="s">
        <v>7092</v>
      </c>
      <c r="D26842" s="3" t="s">
        <v>49062</v>
      </c>
      <c r="E26842" s="8">
        <v>45867</v>
      </c>
      <c r="F26842" s="5">
        <v>12</v>
      </c>
      <c r="G26842" s="6">
        <f>A26842*H26842</f>
        <v>228.816</v>
      </c>
      <c r="H26842" s="6">
        <v>31.78</v>
      </c>
      <c r="I26842" t="s">
        <v>50844</v>
      </c>
    </row>
    <row r="26843" spans="1:9">
      <c r="A26843" s="1">
        <v>28.42</v>
      </c>
      <c r="B26843" t="s">
        <v>10</v>
      </c>
      <c r="C26843" s="2" t="s">
        <v>23043</v>
      </c>
      <c r="D26843" s="3" t="s">
        <v>49063</v>
      </c>
      <c r="E26843" s="8">
        <v>45867</v>
      </c>
      <c r="F26843" s="5">
        <v>2</v>
      </c>
      <c r="G26843" s="6">
        <f>A26843*H26843</f>
        <v>825.3168000000001</v>
      </c>
      <c r="H26843" s="6">
        <v>29.04</v>
      </c>
      <c r="I26843" t="s">
        <v>50845</v>
      </c>
    </row>
    <row r="26844" spans="1:9">
      <c r="A26844" s="1">
        <v>22.13</v>
      </c>
      <c r="B26844" t="s">
        <v>10</v>
      </c>
      <c r="C26844" s="2" t="s">
        <v>23044</v>
      </c>
      <c r="D26844" s="3" t="s">
        <v>49064</v>
      </c>
      <c r="E26844" s="8">
        <v>45867</v>
      </c>
      <c r="F26844" s="5">
        <v>9</v>
      </c>
      <c r="G26844" s="6">
        <f>A26844*H26844</f>
        <v>671.4241999999999</v>
      </c>
      <c r="H26844" s="6">
        <v>30.34</v>
      </c>
      <c r="I26844" t="s">
        <v>50845</v>
      </c>
    </row>
    <row r="26845" spans="1:9">
      <c r="A26845" s="1">
        <v>7.37</v>
      </c>
      <c r="B26845" t="s">
        <v>9</v>
      </c>
      <c r="C26845" s="2" t="s">
        <v>23045</v>
      </c>
      <c r="D26845" s="3" t="s">
        <v>49065</v>
      </c>
      <c r="E26845" s="8">
        <v>45867</v>
      </c>
      <c r="F26845" s="5">
        <v>4</v>
      </c>
      <c r="G26845" s="6">
        <f>A26845*H26845</f>
        <v>230.75469999999999</v>
      </c>
      <c r="H26845" s="6">
        <v>31.31</v>
      </c>
      <c r="I26845" t="s">
        <v>50845</v>
      </c>
    </row>
    <row r="26846" spans="1:9">
      <c r="A26846" s="1">
        <v>8.9</v>
      </c>
      <c r="B26846" t="s">
        <v>9</v>
      </c>
      <c r="C26846" s="2" t="s">
        <v>23046</v>
      </c>
      <c r="D26846" s="3" t="s">
        <v>49066</v>
      </c>
      <c r="E26846" s="8">
        <v>45867</v>
      </c>
      <c r="F26846" s="5">
        <v>10</v>
      </c>
      <c r="G26846" s="6">
        <f>A26846*H26846</f>
        <v>285.156</v>
      </c>
      <c r="H26846" s="6">
        <v>32.04</v>
      </c>
      <c r="I26846" t="s">
        <v>50844</v>
      </c>
    </row>
    <row r="26847" spans="1:9">
      <c r="A26847" s="1">
        <v>5.46</v>
      </c>
      <c r="B26847" t="s">
        <v>11</v>
      </c>
      <c r="C26847" s="2" t="s">
        <v>10553</v>
      </c>
      <c r="D26847" s="3" t="s">
        <v>49067</v>
      </c>
      <c r="E26847" s="8">
        <v>45867</v>
      </c>
      <c r="F26847" s="5">
        <v>7</v>
      </c>
      <c r="G26847" s="6">
        <f>A26847*H26847</f>
        <v>185.3124</v>
      </c>
      <c r="H26847" s="6">
        <v>33.94</v>
      </c>
      <c r="I26847" t="s">
        <v>50844</v>
      </c>
    </row>
    <row r="26848" spans="1:9">
      <c r="A26848" s="1">
        <v>12.3</v>
      </c>
      <c r="B26848" t="s">
        <v>11</v>
      </c>
      <c r="C26848" s="2" t="s">
        <v>23047</v>
      </c>
      <c r="D26848" s="3" t="s">
        <v>49068</v>
      </c>
      <c r="E26848" s="8">
        <v>45867</v>
      </c>
      <c r="F26848" s="5">
        <v>11</v>
      </c>
      <c r="G26848" s="6">
        <f>A26848*H26848</f>
        <v>420.29100000000005</v>
      </c>
      <c r="H26848" s="6">
        <v>34.17</v>
      </c>
      <c r="I26848" t="s">
        <v>50844</v>
      </c>
    </row>
    <row r="26849" spans="1:9">
      <c r="A26849" s="1">
        <v>7.89</v>
      </c>
      <c r="B26849" t="s">
        <v>9</v>
      </c>
      <c r="C26849" s="2" t="s">
        <v>23048</v>
      </c>
      <c r="D26849" s="3" t="s">
        <v>49069</v>
      </c>
      <c r="E26849" s="8">
        <v>45867</v>
      </c>
      <c r="F26849" s="5">
        <v>12</v>
      </c>
      <c r="G26849" s="6">
        <f>A26849*H26849</f>
        <v>252.1644</v>
      </c>
      <c r="H26849" s="6">
        <v>31.96</v>
      </c>
      <c r="I26849" t="s">
        <v>50845</v>
      </c>
    </row>
    <row r="26850" spans="1:9">
      <c r="A26850" s="1">
        <v>37.39</v>
      </c>
      <c r="B26850" t="s">
        <v>10</v>
      </c>
      <c r="C26850" s="2" t="s">
        <v>14687</v>
      </c>
      <c r="D26850" s="3" t="s">
        <v>49070</v>
      </c>
      <c r="E26850" s="8">
        <v>45867</v>
      </c>
      <c r="F26850" s="5">
        <v>9</v>
      </c>
      <c r="G26850" s="6">
        <f>A26850*H26850</f>
        <v>1113.1003</v>
      </c>
      <c r="H26850" s="6">
        <v>29.77</v>
      </c>
      <c r="I26850" t="s">
        <v>50844</v>
      </c>
    </row>
    <row r="26851" spans="1:9">
      <c r="A26851" s="1">
        <v>8.01</v>
      </c>
      <c r="B26851" t="s">
        <v>9</v>
      </c>
      <c r="C26851" s="2" t="s">
        <v>23049</v>
      </c>
      <c r="D26851" s="3" t="s">
        <v>49071</v>
      </c>
      <c r="E26851" s="8">
        <v>45867</v>
      </c>
      <c r="F26851" s="5">
        <v>9</v>
      </c>
      <c r="G26851" s="6">
        <f>A26851*H26851</f>
        <v>257.7618</v>
      </c>
      <c r="H26851" s="6">
        <v>32.18</v>
      </c>
      <c r="I26851" t="s">
        <v>50844</v>
      </c>
    </row>
    <row r="26852" spans="1:9">
      <c r="A26852" s="1">
        <v>20.04</v>
      </c>
      <c r="B26852" t="s">
        <v>10</v>
      </c>
      <c r="C26852" s="2" t="s">
        <v>23050</v>
      </c>
      <c r="D26852" s="3" t="s">
        <v>49072</v>
      </c>
      <c r="E26852" s="8">
        <v>45867</v>
      </c>
      <c r="F26852" s="5">
        <v>3</v>
      </c>
      <c r="G26852" s="6">
        <f>A26852*H26852</f>
        <v>611.0196</v>
      </c>
      <c r="H26852" s="6">
        <v>30.49</v>
      </c>
      <c r="I26852" t="s">
        <v>50844</v>
      </c>
    </row>
    <row r="26853" spans="1:9">
      <c r="A26853" s="1">
        <v>28.9</v>
      </c>
      <c r="B26853" t="s">
        <v>10</v>
      </c>
      <c r="C26853" s="2" t="s">
        <v>23051</v>
      </c>
      <c r="D26853" s="3" t="s">
        <v>49073</v>
      </c>
      <c r="E26853" s="8">
        <v>45867</v>
      </c>
      <c r="F26853" s="5">
        <v>7</v>
      </c>
      <c r="G26853" s="6">
        <f>A26853*H26853</f>
        <v>863.5319999999999</v>
      </c>
      <c r="H26853" s="6">
        <v>29.88</v>
      </c>
      <c r="I26853" t="s">
        <v>50844</v>
      </c>
    </row>
    <row r="26854" spans="1:9">
      <c r="A26854" s="1">
        <v>9.66</v>
      </c>
      <c r="B26854" t="s">
        <v>11</v>
      </c>
      <c r="C26854" s="2" t="s">
        <v>23052</v>
      </c>
      <c r="D26854" s="3" t="s">
        <v>49074</v>
      </c>
      <c r="E26854" s="8">
        <v>45867</v>
      </c>
      <c r="F26854" s="5">
        <v>5</v>
      </c>
      <c r="G26854" s="6">
        <f>A26854*H26854</f>
        <v>334.0428</v>
      </c>
      <c r="H26854" s="6">
        <v>34.58</v>
      </c>
      <c r="I26854" t="s">
        <v>50844</v>
      </c>
    </row>
    <row r="26855" spans="1:9">
      <c r="A26855" s="1">
        <v>25.9</v>
      </c>
      <c r="B26855" t="s">
        <v>9</v>
      </c>
      <c r="C26855" s="2" t="s">
        <v>23053</v>
      </c>
      <c r="D26855" s="3" t="s">
        <v>49075</v>
      </c>
      <c r="E26855" s="8">
        <v>45867</v>
      </c>
      <c r="F26855" s="5">
        <v>8</v>
      </c>
      <c r="G26855" s="6">
        <f>A26855*H26855</f>
        <v>837.088</v>
      </c>
      <c r="H26855" s="6">
        <v>32.32</v>
      </c>
      <c r="I26855" t="s">
        <v>50845</v>
      </c>
    </row>
    <row r="26856" spans="1:9">
      <c r="A26856" s="1">
        <v>11.35</v>
      </c>
      <c r="B26856" t="s">
        <v>10</v>
      </c>
      <c r="C26856" s="2" t="s">
        <v>23054</v>
      </c>
      <c r="D26856" s="3" t="s">
        <v>49076</v>
      </c>
      <c r="E26856" s="8">
        <v>45867</v>
      </c>
      <c r="F26856" s="5">
        <v>7</v>
      </c>
      <c r="G26856" s="6">
        <f>A26856*H26856</f>
        <v>330.1715</v>
      </c>
      <c r="H26856" s="6">
        <v>29.09</v>
      </c>
      <c r="I26856" t="s">
        <v>50845</v>
      </c>
    </row>
    <row r="26857" spans="1:9">
      <c r="A26857" s="1">
        <v>6.28</v>
      </c>
      <c r="B26857" t="s">
        <v>11</v>
      </c>
      <c r="C26857" s="2" t="s">
        <v>23055</v>
      </c>
      <c r="D26857" s="3" t="s">
        <v>49077</v>
      </c>
      <c r="E26857" s="8">
        <v>45867</v>
      </c>
      <c r="F26857" s="5">
        <v>7</v>
      </c>
      <c r="G26857" s="6">
        <f>A26857*H26857</f>
        <v>209.752</v>
      </c>
      <c r="H26857" s="6">
        <v>33.4</v>
      </c>
      <c r="I26857" t="s">
        <v>50845</v>
      </c>
    </row>
    <row r="26858" spans="1:9">
      <c r="A26858" s="1">
        <v>19.85</v>
      </c>
      <c r="B26858" t="s">
        <v>10</v>
      </c>
      <c r="C26858" s="2" t="s">
        <v>23056</v>
      </c>
      <c r="D26858" s="3" t="s">
        <v>49078</v>
      </c>
      <c r="E26858" s="8">
        <v>45867</v>
      </c>
      <c r="F26858" s="5">
        <v>11</v>
      </c>
      <c r="G26858" s="6">
        <f>A26858*H26858</f>
        <v>592.3240000000001</v>
      </c>
      <c r="H26858" s="6">
        <v>29.84</v>
      </c>
      <c r="I26858" t="s">
        <v>50845</v>
      </c>
    </row>
    <row r="26859" spans="1:9">
      <c r="A26859" s="1">
        <v>3.59</v>
      </c>
      <c r="B26859" t="s">
        <v>9</v>
      </c>
      <c r="C26859" s="2" t="s">
        <v>23057</v>
      </c>
      <c r="D26859" s="3" t="s">
        <v>49079</v>
      </c>
      <c r="E26859" s="8">
        <v>45867</v>
      </c>
      <c r="F26859" s="5">
        <v>6</v>
      </c>
      <c r="G26859" s="6">
        <f>A26859*H26859</f>
        <v>117.6443</v>
      </c>
      <c r="H26859" s="6">
        <v>32.77</v>
      </c>
      <c r="I26859" t="s">
        <v>50844</v>
      </c>
    </row>
    <row r="26860" spans="1:9">
      <c r="A26860" s="1">
        <v>7.06</v>
      </c>
      <c r="B26860" t="s">
        <v>9</v>
      </c>
      <c r="C26860" s="2" t="s">
        <v>23058</v>
      </c>
      <c r="D26860" s="3" t="s">
        <v>49080</v>
      </c>
      <c r="E26860" s="8">
        <v>45867</v>
      </c>
      <c r="F26860" s="5">
        <v>6</v>
      </c>
      <c r="G26860" s="6">
        <f>A26860*H26860</f>
        <v>223.6608</v>
      </c>
      <c r="H26860" s="6">
        <v>31.68</v>
      </c>
      <c r="I26860" t="s">
        <v>50844</v>
      </c>
    </row>
    <row r="26861" spans="1:9">
      <c r="A26861" s="1">
        <v>11.25</v>
      </c>
      <c r="B26861" t="s">
        <v>11</v>
      </c>
      <c r="C26861" s="2" t="s">
        <v>23059</v>
      </c>
      <c r="D26861" s="3" t="s">
        <v>49081</v>
      </c>
      <c r="E26861" s="8">
        <v>45867</v>
      </c>
      <c r="F26861" s="5">
        <v>2</v>
      </c>
      <c r="G26861" s="6">
        <f>A26861*H26861</f>
        <v>391.95000000000005</v>
      </c>
      <c r="H26861" s="6">
        <v>34.84</v>
      </c>
      <c r="I26861" t="s">
        <v>50844</v>
      </c>
    </row>
    <row r="26862" spans="1:9">
      <c r="A26862" s="1">
        <v>6.85</v>
      </c>
      <c r="B26862" t="s">
        <v>11</v>
      </c>
      <c r="C26862" s="2" t="s">
        <v>23060</v>
      </c>
      <c r="D26862" s="3" t="s">
        <v>49082</v>
      </c>
      <c r="E26862" s="8">
        <v>45867</v>
      </c>
      <c r="F26862" s="5">
        <v>11</v>
      </c>
      <c r="G26862" s="6">
        <f>A26862*H26862</f>
        <v>239.476</v>
      </c>
      <c r="H26862" s="6">
        <v>34.96</v>
      </c>
      <c r="I26862" t="s">
        <v>50845</v>
      </c>
    </row>
    <row r="26863" spans="1:9">
      <c r="A26863" s="1">
        <v>8.08</v>
      </c>
      <c r="B26863" t="s">
        <v>9</v>
      </c>
      <c r="C26863" s="2" t="s">
        <v>23061</v>
      </c>
      <c r="D26863" s="3" t="s">
        <v>49083</v>
      </c>
      <c r="E26863" s="8">
        <v>45867</v>
      </c>
      <c r="F26863" s="5">
        <v>11</v>
      </c>
      <c r="G26863" s="6">
        <f>A26863*H26863</f>
        <v>260.90319999999997</v>
      </c>
      <c r="H26863" s="6">
        <v>32.29</v>
      </c>
      <c r="I26863" t="s">
        <v>50845</v>
      </c>
    </row>
    <row r="26864" spans="1:9">
      <c r="A26864" s="1">
        <v>10.68</v>
      </c>
      <c r="B26864" t="s">
        <v>9</v>
      </c>
      <c r="C26864" s="2" t="s">
        <v>23062</v>
      </c>
      <c r="D26864" s="3" t="s">
        <v>49084</v>
      </c>
      <c r="E26864" s="8">
        <v>45867</v>
      </c>
      <c r="F26864" s="5">
        <v>2</v>
      </c>
      <c r="G26864" s="6">
        <f>A26864*H26864</f>
        <v>343.36199999999997</v>
      </c>
      <c r="H26864" s="6">
        <v>32.15</v>
      </c>
      <c r="I26864" t="s">
        <v>50844</v>
      </c>
    </row>
    <row r="26865" spans="1:9">
      <c r="A26865" s="1">
        <v>58.27</v>
      </c>
      <c r="B26865" t="s">
        <v>10</v>
      </c>
      <c r="C26865" s="2" t="s">
        <v>23063</v>
      </c>
      <c r="D26865" s="3" t="s">
        <v>49085</v>
      </c>
      <c r="E26865" s="8">
        <v>45867</v>
      </c>
      <c r="F26865" s="5">
        <v>6</v>
      </c>
      <c r="G26865" s="6">
        <f>A26865*H26865</f>
        <v>1720.1304</v>
      </c>
      <c r="H26865" s="6">
        <v>29.52</v>
      </c>
      <c r="I26865" t="s">
        <v>50844</v>
      </c>
    </row>
    <row r="26866" spans="1:9">
      <c r="A26866" s="1">
        <v>7.56</v>
      </c>
      <c r="B26866" t="s">
        <v>9</v>
      </c>
      <c r="C26866" s="2" t="s">
        <v>23064</v>
      </c>
      <c r="D26866" s="3" t="s">
        <v>49086</v>
      </c>
      <c r="E26866" s="8">
        <v>45867</v>
      </c>
      <c r="F26866" s="5">
        <v>7</v>
      </c>
      <c r="G26866" s="6">
        <f>A26866*H26866</f>
        <v>247.36319999999998</v>
      </c>
      <c r="H26866" s="6">
        <v>32.72</v>
      </c>
      <c r="I26866" t="s">
        <v>50844</v>
      </c>
    </row>
    <row r="26867" spans="1:9">
      <c r="A26867" s="1">
        <v>22.6</v>
      </c>
      <c r="B26867" t="s">
        <v>9</v>
      </c>
      <c r="C26867" s="2" t="s">
        <v>23065</v>
      </c>
      <c r="D26867" s="3" t="s">
        <v>49087</v>
      </c>
      <c r="E26867" s="8">
        <v>45867</v>
      </c>
      <c r="F26867" s="5">
        <v>10</v>
      </c>
      <c r="G26867" s="6">
        <f>A26867*H26867</f>
        <v>711.9000000000001</v>
      </c>
      <c r="H26867" s="6">
        <v>31.5</v>
      </c>
      <c r="I26867" t="s">
        <v>50844</v>
      </c>
    </row>
    <row r="26868" spans="1:9">
      <c r="A26868" s="1">
        <v>6.4</v>
      </c>
      <c r="B26868" t="s">
        <v>9</v>
      </c>
      <c r="C26868" s="2" t="s">
        <v>10379</v>
      </c>
      <c r="D26868" s="3" t="s">
        <v>49088</v>
      </c>
      <c r="E26868" s="8">
        <v>45867</v>
      </c>
      <c r="F26868" s="5">
        <v>2</v>
      </c>
      <c r="G26868" s="6">
        <f>A26868*H26868</f>
        <v>204.67200000000003</v>
      </c>
      <c r="H26868" s="6">
        <v>31.98</v>
      </c>
      <c r="I26868" t="s">
        <v>50844</v>
      </c>
    </row>
    <row r="26869" spans="1:9">
      <c r="A26869" s="1">
        <v>15.63</v>
      </c>
      <c r="B26869" t="s">
        <v>10</v>
      </c>
      <c r="C26869" s="2" t="s">
        <v>23066</v>
      </c>
      <c r="D26869" s="3" t="s">
        <v>49089</v>
      </c>
      <c r="E26869" s="8">
        <v>45867</v>
      </c>
      <c r="F26869" s="5">
        <v>8</v>
      </c>
      <c r="G26869" s="6">
        <f>A26869*H26869</f>
        <v>464.211</v>
      </c>
      <c r="H26869" s="6">
        <v>29.7</v>
      </c>
      <c r="I26869" t="s">
        <v>50845</v>
      </c>
    </row>
    <row r="26870" spans="1:9">
      <c r="A26870" s="1">
        <v>11</v>
      </c>
      <c r="B26870" t="s">
        <v>9</v>
      </c>
      <c r="C26870" s="2" t="s">
        <v>23067</v>
      </c>
      <c r="D26870" s="3" t="s">
        <v>49090</v>
      </c>
      <c r="E26870" s="8">
        <v>45867</v>
      </c>
      <c r="F26870" s="5">
        <v>2</v>
      </c>
      <c r="G26870" s="6">
        <f>A26870*H26870</f>
        <v>352.66</v>
      </c>
      <c r="H26870" s="6">
        <v>32.06</v>
      </c>
      <c r="I26870" t="s">
        <v>50844</v>
      </c>
    </row>
    <row r="26871" spans="1:9">
      <c r="A26871" s="1">
        <v>14.35</v>
      </c>
      <c r="B26871" t="s">
        <v>11</v>
      </c>
      <c r="C26871" s="2" t="s">
        <v>23068</v>
      </c>
      <c r="D26871" s="3" t="s">
        <v>49091</v>
      </c>
      <c r="E26871" s="8">
        <v>45867</v>
      </c>
      <c r="F26871" s="5">
        <v>1</v>
      </c>
      <c r="G26871" s="6">
        <f>A26871*H26871</f>
        <v>493.927</v>
      </c>
      <c r="H26871" s="6">
        <v>34.42</v>
      </c>
      <c r="I26871" t="s">
        <v>50845</v>
      </c>
    </row>
    <row r="26872" spans="1:9">
      <c r="A26872" s="1">
        <v>6.47</v>
      </c>
      <c r="B26872" t="s">
        <v>9</v>
      </c>
      <c r="C26872" s="2" t="s">
        <v>23069</v>
      </c>
      <c r="D26872" s="3" t="s">
        <v>49092</v>
      </c>
      <c r="E26872" s="8">
        <v>45867</v>
      </c>
      <c r="F26872" s="5">
        <v>2</v>
      </c>
      <c r="G26872" s="6">
        <f>A26872*H26872</f>
        <v>204.6461</v>
      </c>
      <c r="H26872" s="6">
        <v>31.63</v>
      </c>
      <c r="I26872" t="s">
        <v>50844</v>
      </c>
    </row>
    <row r="26873" spans="1:9">
      <c r="A26873" s="1">
        <v>13.47</v>
      </c>
      <c r="B26873" t="s">
        <v>9</v>
      </c>
      <c r="C26873" s="2" t="s">
        <v>23070</v>
      </c>
      <c r="D26873" s="3" t="s">
        <v>49093</v>
      </c>
      <c r="E26873" s="8">
        <v>45867</v>
      </c>
      <c r="F26873" s="5">
        <v>3</v>
      </c>
      <c r="G26873" s="6">
        <f>A26873*H26873</f>
        <v>430.0971</v>
      </c>
      <c r="H26873" s="6">
        <v>31.93</v>
      </c>
      <c r="I26873" t="s">
        <v>50844</v>
      </c>
    </row>
    <row r="26874" spans="1:9">
      <c r="A26874" s="1">
        <v>18.1</v>
      </c>
      <c r="B26874" t="s">
        <v>10</v>
      </c>
      <c r="C26874" s="2" t="s">
        <v>21681</v>
      </c>
      <c r="D26874" s="3" t="s">
        <v>24427</v>
      </c>
      <c r="E26874" s="8">
        <v>45867</v>
      </c>
      <c r="F26874" s="5">
        <v>4</v>
      </c>
      <c r="G26874" s="6">
        <f>A26874*H26874</f>
        <v>543.0</v>
      </c>
      <c r="H26874" s="6">
        <v>30</v>
      </c>
      <c r="I26874" t="s">
        <v>50845</v>
      </c>
    </row>
    <row r="26875" spans="1:9">
      <c r="A26875" s="1">
        <v>6.52</v>
      </c>
      <c r="B26875" t="s">
        <v>9</v>
      </c>
      <c r="C26875" s="2" t="s">
        <v>23071</v>
      </c>
      <c r="D26875" s="3" t="s">
        <v>49094</v>
      </c>
      <c r="E26875" s="8">
        <v>45867</v>
      </c>
      <c r="F26875" s="5">
        <v>7</v>
      </c>
      <c r="G26875" s="6">
        <f>A26875*H26875</f>
        <v>210.85680000000002</v>
      </c>
      <c r="H26875" s="6">
        <v>32.34</v>
      </c>
      <c r="I26875" t="s">
        <v>50845</v>
      </c>
    </row>
    <row r="26876" spans="1:9">
      <c r="A26876" s="1">
        <v>17.99</v>
      </c>
      <c r="B26876" t="s">
        <v>10</v>
      </c>
      <c r="C26876" s="2" t="s">
        <v>23072</v>
      </c>
      <c r="D26876" s="3" t="s">
        <v>49095</v>
      </c>
      <c r="E26876" s="8">
        <v>45867</v>
      </c>
      <c r="F26876" s="5">
        <v>1</v>
      </c>
      <c r="G26876" s="6">
        <f>A26876*H26876</f>
        <v>524.5884</v>
      </c>
      <c r="H26876" s="6">
        <v>29.16</v>
      </c>
      <c r="I26876" t="s">
        <v>50844</v>
      </c>
    </row>
    <row r="26877" spans="1:9">
      <c r="A26877" s="1">
        <v>17.14</v>
      </c>
      <c r="B26877" t="s">
        <v>10</v>
      </c>
      <c r="C26877" s="2" t="s">
        <v>23073</v>
      </c>
      <c r="D26877" s="3" t="s">
        <v>49096</v>
      </c>
      <c r="E26877" s="8">
        <v>45867</v>
      </c>
      <c r="F26877" s="5">
        <v>6</v>
      </c>
      <c r="G26877" s="6">
        <f>A26877*H26877</f>
        <v>488.3186</v>
      </c>
      <c r="H26877" s="6">
        <v>28.49</v>
      </c>
      <c r="I26877" t="s">
        <v>50845</v>
      </c>
    </row>
    <row r="26878" spans="1:9">
      <c r="A26878" s="1">
        <v>7.99</v>
      </c>
      <c r="B26878" t="s">
        <v>11</v>
      </c>
      <c r="C26878" s="2" t="s">
        <v>8369</v>
      </c>
      <c r="D26878" s="3" t="s">
        <v>49097</v>
      </c>
      <c r="E26878" s="8">
        <v>45867</v>
      </c>
      <c r="F26878" s="5">
        <v>4</v>
      </c>
      <c r="G26878" s="6">
        <f>A26878*H26878</f>
        <v>276.05449999999996</v>
      </c>
      <c r="H26878" s="6">
        <v>34.55</v>
      </c>
      <c r="I26878" t="s">
        <v>50844</v>
      </c>
    </row>
    <row r="26879" spans="1:9">
      <c r="A26879" s="1">
        <v>33.39</v>
      </c>
      <c r="B26879" t="s">
        <v>10</v>
      </c>
      <c r="C26879" s="2" t="s">
        <v>23074</v>
      </c>
      <c r="D26879" s="3" t="s">
        <v>49098</v>
      </c>
      <c r="E26879" s="8">
        <v>45867</v>
      </c>
      <c r="F26879" s="5">
        <v>3</v>
      </c>
      <c r="G26879" s="6">
        <f>A26879*H26879</f>
        <v>955.9557</v>
      </c>
      <c r="H26879" s="6">
        <v>28.63</v>
      </c>
      <c r="I26879" t="s">
        <v>50844</v>
      </c>
    </row>
    <row r="26880" spans="1:9">
      <c r="A26880" s="1">
        <v>27.94</v>
      </c>
      <c r="B26880" t="s">
        <v>10</v>
      </c>
      <c r="C26880" s="2" t="s">
        <v>23075</v>
      </c>
      <c r="D26880" s="3" t="s">
        <v>49099</v>
      </c>
      <c r="E26880" s="8">
        <v>45867</v>
      </c>
      <c r="F26880" s="5">
        <v>2</v>
      </c>
      <c r="G26880" s="6">
        <f>A26880*H26880</f>
        <v>812.7746000000001</v>
      </c>
      <c r="H26880" s="6">
        <v>29.09</v>
      </c>
      <c r="I26880" t="s">
        <v>50844</v>
      </c>
    </row>
    <row r="26881" spans="1:9">
      <c r="A26881" s="1">
        <v>5.28</v>
      </c>
      <c r="B26881" t="s">
        <v>9</v>
      </c>
      <c r="C26881" s="2" t="s">
        <v>23076</v>
      </c>
      <c r="D26881" s="3" t="s">
        <v>49100</v>
      </c>
      <c r="E26881" s="8">
        <v>45867</v>
      </c>
      <c r="F26881" s="5">
        <v>3</v>
      </c>
      <c r="G26881" s="6">
        <f>A26881*H26881</f>
        <v>169.3296</v>
      </c>
      <c r="H26881" s="6">
        <v>32.07</v>
      </c>
      <c r="I26881" t="s">
        <v>50845</v>
      </c>
    </row>
    <row r="26882" spans="1:9">
      <c r="A26882" s="1">
        <v>5.43</v>
      </c>
      <c r="B26882" t="s">
        <v>11</v>
      </c>
      <c r="C26882" s="2" t="s">
        <v>23077</v>
      </c>
      <c r="D26882" s="3" t="s">
        <v>49101</v>
      </c>
      <c r="E26882" s="8">
        <v>45867</v>
      </c>
      <c r="F26882" s="5">
        <v>1</v>
      </c>
      <c r="G26882" s="6">
        <f>A26882*H26882</f>
        <v>192.1677</v>
      </c>
      <c r="H26882" s="6">
        <v>35.39</v>
      </c>
      <c r="I26882" t="s">
        <v>50844</v>
      </c>
    </row>
    <row r="26883" spans="1:9">
      <c r="A26883" s="1">
        <v>14.76</v>
      </c>
      <c r="B26883" t="s">
        <v>10</v>
      </c>
      <c r="C26883" s="2" t="s">
        <v>23078</v>
      </c>
      <c r="D26883" s="3" t="s">
        <v>49102</v>
      </c>
      <c r="E26883" s="8">
        <v>45867</v>
      </c>
      <c r="F26883" s="5">
        <v>4</v>
      </c>
      <c r="G26883" s="6">
        <f>A26883*H26883</f>
        <v>433.5012</v>
      </c>
      <c r="H26883" s="6">
        <v>29.37</v>
      </c>
      <c r="I26883" t="s">
        <v>50844</v>
      </c>
    </row>
    <row r="26884" spans="1:9">
      <c r="A26884" s="1">
        <v>3.48</v>
      </c>
      <c r="B26884" t="s">
        <v>9</v>
      </c>
      <c r="C26884" s="2" t="s">
        <v>23079</v>
      </c>
      <c r="D26884" s="3" t="s">
        <v>49103</v>
      </c>
      <c r="E26884" s="8">
        <v>45867</v>
      </c>
      <c r="F26884" s="5">
        <v>9</v>
      </c>
      <c r="G26884" s="6">
        <f>A26884*H26884</f>
        <v>107.6364</v>
      </c>
      <c r="H26884" s="6">
        <v>30.93</v>
      </c>
      <c r="I26884" t="s">
        <v>50845</v>
      </c>
    </row>
    <row r="26885" spans="1:9">
      <c r="A26885" s="1">
        <v>52.52</v>
      </c>
      <c r="B26885" t="s">
        <v>10</v>
      </c>
      <c r="C26885" s="2" t="s">
        <v>18596</v>
      </c>
      <c r="D26885" s="3" t="s">
        <v>49104</v>
      </c>
      <c r="E26885" s="8">
        <v>45867</v>
      </c>
      <c r="F26885" s="5">
        <v>4</v>
      </c>
      <c r="G26885" s="6">
        <f>A26885*H26885</f>
        <v>1592.4064</v>
      </c>
      <c r="H26885" s="6">
        <v>30.32</v>
      </c>
      <c r="I26885" t="s">
        <v>50845</v>
      </c>
    </row>
    <row r="26886" spans="1:9">
      <c r="A26886" s="1">
        <v>10.25</v>
      </c>
      <c r="B26886" t="s">
        <v>9</v>
      </c>
      <c r="C26886" s="2" t="s">
        <v>23080</v>
      </c>
      <c r="D26886" s="3" t="s">
        <v>24427</v>
      </c>
      <c r="E26886" s="8">
        <v>45867</v>
      </c>
      <c r="F26886" s="5">
        <v>8</v>
      </c>
      <c r="G26886" s="6">
        <f>A26886*H26886</f>
        <v>330.05</v>
      </c>
      <c r="H26886" s="6">
        <v>32.2</v>
      </c>
      <c r="I26886" t="s">
        <v>50845</v>
      </c>
    </row>
    <row r="26887" spans="1:9">
      <c r="A26887" s="1">
        <v>16.8</v>
      </c>
      <c r="B26887" t="s">
        <v>10</v>
      </c>
      <c r="C26887" s="2" t="s">
        <v>5635</v>
      </c>
      <c r="D26887" s="3" t="s">
        <v>49105</v>
      </c>
      <c r="E26887" s="8">
        <v>45867</v>
      </c>
      <c r="F26887" s="5">
        <v>10</v>
      </c>
      <c r="G26887" s="6">
        <f>A26887*H26887</f>
        <v>481.992</v>
      </c>
      <c r="H26887" s="6">
        <v>28.69</v>
      </c>
      <c r="I26887" t="s">
        <v>50844</v>
      </c>
    </row>
    <row r="26888" spans="1:9">
      <c r="A26888" s="1">
        <v>14.32</v>
      </c>
      <c r="B26888" t="s">
        <v>10</v>
      </c>
      <c r="C26888" s="2" t="s">
        <v>21133</v>
      </c>
      <c r="D26888" s="3" t="s">
        <v>49106</v>
      </c>
      <c r="E26888" s="8">
        <v>45867</v>
      </c>
      <c r="F26888" s="5">
        <v>5</v>
      </c>
      <c r="G26888" s="6">
        <f>A26888*H26888</f>
        <v>412.9888</v>
      </c>
      <c r="H26888" s="6">
        <v>28.84</v>
      </c>
      <c r="I26888" t="s">
        <v>50844</v>
      </c>
    </row>
    <row r="26889" spans="1:9">
      <c r="A26889" s="1">
        <v>20.18</v>
      </c>
      <c r="B26889" t="s">
        <v>10</v>
      </c>
      <c r="C26889" s="2" t="s">
        <v>23081</v>
      </c>
      <c r="D26889" s="3" t="s">
        <v>49107</v>
      </c>
      <c r="E26889" s="8">
        <v>45867</v>
      </c>
      <c r="F26889" s="5">
        <v>9</v>
      </c>
      <c r="G26889" s="6">
        <f>A26889*H26889</f>
        <v>584.6146</v>
      </c>
      <c r="H26889" s="6">
        <v>28.97</v>
      </c>
      <c r="I26889" t="s">
        <v>50844</v>
      </c>
    </row>
    <row r="26890" spans="1:9">
      <c r="A26890" s="1">
        <v>24</v>
      </c>
      <c r="B26890" t="s">
        <v>10</v>
      </c>
      <c r="C26890" s="2" t="s">
        <v>17989</v>
      </c>
      <c r="D26890" s="3" t="s">
        <v>49108</v>
      </c>
      <c r="E26890" s="8">
        <v>45867</v>
      </c>
      <c r="F26890" s="5">
        <v>2</v>
      </c>
      <c r="G26890" s="6">
        <f>A26890*H26890</f>
        <v>718.3199999999999</v>
      </c>
      <c r="H26890" s="6">
        <v>29.93</v>
      </c>
      <c r="I26890" t="s">
        <v>50844</v>
      </c>
    </row>
    <row r="26891" spans="1:9">
      <c r="A26891" s="1">
        <v>12.2</v>
      </c>
      <c r="B26891" t="s">
        <v>10</v>
      </c>
      <c r="C26891" s="2" t="s">
        <v>15130</v>
      </c>
      <c r="D26891" s="3" t="s">
        <v>49109</v>
      </c>
      <c r="E26891" s="8">
        <v>45867</v>
      </c>
      <c r="F26891" s="5">
        <v>10</v>
      </c>
      <c r="G26891" s="6">
        <f>A26891*H26891</f>
        <v>365.63399999999996</v>
      </c>
      <c r="H26891" s="6">
        <v>29.97</v>
      </c>
      <c r="I26891" t="s">
        <v>50844</v>
      </c>
    </row>
    <row r="26892" spans="1:9">
      <c r="A26892" s="1">
        <v>14.72</v>
      </c>
      <c r="B26892" t="s">
        <v>11</v>
      </c>
      <c r="C26892" s="2" t="s">
        <v>20590</v>
      </c>
      <c r="D26892" s="3" t="s">
        <v>49110</v>
      </c>
      <c r="E26892" s="8">
        <v>45867</v>
      </c>
      <c r="F26892" s="5">
        <v>6</v>
      </c>
      <c r="G26892" s="6">
        <f>A26892*H26892</f>
        <v>498.86080000000004</v>
      </c>
      <c r="H26892" s="6">
        <v>33.89</v>
      </c>
      <c r="I26892" t="s">
        <v>50844</v>
      </c>
    </row>
    <row r="26893" spans="1:9">
      <c r="A26893" s="1">
        <v>14.5</v>
      </c>
      <c r="B26893" t="s">
        <v>9</v>
      </c>
      <c r="C26893" s="2" t="s">
        <v>23082</v>
      </c>
      <c r="D26893" s="3" t="s">
        <v>49111</v>
      </c>
      <c r="E26893" s="8">
        <v>45867</v>
      </c>
      <c r="F26893" s="5">
        <v>12</v>
      </c>
      <c r="G26893" s="6">
        <f>A26893*H26893</f>
        <v>468.78499999999997</v>
      </c>
      <c r="H26893" s="6">
        <v>32.33</v>
      </c>
      <c r="I26893" t="s">
        <v>50845</v>
      </c>
    </row>
    <row r="26894" spans="1:9">
      <c r="A26894" s="1">
        <v>20.91</v>
      </c>
      <c r="B26894" t="s">
        <v>10</v>
      </c>
      <c r="C26894" s="2" t="s">
        <v>23083</v>
      </c>
      <c r="D26894" s="3" t="s">
        <v>49112</v>
      </c>
      <c r="E26894" s="8">
        <v>45867</v>
      </c>
      <c r="F26894" s="5">
        <v>5</v>
      </c>
      <c r="G26894" s="6">
        <f>A26894*H26894</f>
        <v>622.6998</v>
      </c>
      <c r="H26894" s="6">
        <v>29.78</v>
      </c>
      <c r="I26894" t="s">
        <v>50844</v>
      </c>
    </row>
    <row r="26895" spans="1:9">
      <c r="A26895" s="1">
        <v>9.289999999999999</v>
      </c>
      <c r="B26895" t="s">
        <v>9</v>
      </c>
      <c r="C26895" s="2" t="s">
        <v>23084</v>
      </c>
      <c r="D26895" s="3" t="s">
        <v>49113</v>
      </c>
      <c r="E26895" s="8">
        <v>45867</v>
      </c>
      <c r="F26895" s="5">
        <v>1</v>
      </c>
      <c r="G26895" s="6">
        <f>A26895*H26895</f>
        <v>295.42199999999997</v>
      </c>
      <c r="H26895" s="6">
        <v>31.8</v>
      </c>
      <c r="I26895" t="s">
        <v>50844</v>
      </c>
    </row>
    <row r="26896" spans="1:9">
      <c r="A26896" s="1">
        <v>10.26</v>
      </c>
      <c r="B26896" t="s">
        <v>9</v>
      </c>
      <c r="C26896" s="2" t="s">
        <v>23085</v>
      </c>
      <c r="D26896" s="3" t="s">
        <v>49114</v>
      </c>
      <c r="E26896" s="8">
        <v>45867</v>
      </c>
      <c r="F26896" s="5">
        <v>4</v>
      </c>
      <c r="G26896" s="6">
        <f>A26896*H26896</f>
        <v>326.8836</v>
      </c>
      <c r="H26896" s="6">
        <v>31.86</v>
      </c>
      <c r="I26896" t="s">
        <v>50844</v>
      </c>
    </row>
    <row r="26897" spans="1:9">
      <c r="A26897" s="1">
        <v>9.94</v>
      </c>
      <c r="B26897" t="s">
        <v>11</v>
      </c>
      <c r="C26897" s="2" t="s">
        <v>23086</v>
      </c>
      <c r="D26897" s="3" t="s">
        <v>49115</v>
      </c>
      <c r="E26897" s="8">
        <v>45867</v>
      </c>
      <c r="F26897" s="5">
        <v>11</v>
      </c>
      <c r="G26897" s="6">
        <f>A26897*H26897</f>
        <v>347.30359999999996</v>
      </c>
      <c r="H26897" s="6">
        <v>34.94</v>
      </c>
      <c r="I26897" t="s">
        <v>50845</v>
      </c>
    </row>
    <row r="26898" spans="1:9">
      <c r="A26898" s="1">
        <v>4.05</v>
      </c>
      <c r="B26898" t="s">
        <v>9</v>
      </c>
      <c r="C26898" s="2" t="s">
        <v>78</v>
      </c>
      <c r="D26898" s="3" t="s">
        <v>49116</v>
      </c>
      <c r="E26898" s="8">
        <v>45867</v>
      </c>
      <c r="F26898" s="5">
        <v>4</v>
      </c>
      <c r="G26898" s="6">
        <f>A26898*H26898</f>
        <v>127.16999999999999</v>
      </c>
      <c r="H26898" s="6">
        <v>31.4</v>
      </c>
      <c r="I26898" t="s">
        <v>50845</v>
      </c>
    </row>
    <row r="26899" spans="1:9">
      <c r="A26899" s="1">
        <v>23.26</v>
      </c>
      <c r="B26899" t="s">
        <v>10</v>
      </c>
      <c r="C26899" s="2" t="s">
        <v>23087</v>
      </c>
      <c r="D26899" s="3" t="s">
        <v>49117</v>
      </c>
      <c r="E26899" s="8">
        <v>45867</v>
      </c>
      <c r="F26899" s="5">
        <v>8</v>
      </c>
      <c r="G26899" s="6">
        <f>A26899*H26899</f>
        <v>661.9796000000001</v>
      </c>
      <c r="H26899" s="6">
        <v>28.46</v>
      </c>
      <c r="I26899" t="s">
        <v>50844</v>
      </c>
    </row>
    <row r="26900" spans="1:9">
      <c r="A26900" s="1">
        <v>12.18</v>
      </c>
      <c r="B26900" t="s">
        <v>9</v>
      </c>
      <c r="C26900" s="2" t="s">
        <v>23088</v>
      </c>
      <c r="D26900" s="3" t="s">
        <v>49118</v>
      </c>
      <c r="E26900" s="8">
        <v>45867</v>
      </c>
      <c r="F26900" s="5">
        <v>1</v>
      </c>
      <c r="G26900" s="6">
        <f>A26900*H26900</f>
        <v>397.79879999999997</v>
      </c>
      <c r="H26900" s="6">
        <v>32.66</v>
      </c>
      <c r="I26900" t="s">
        <v>50845</v>
      </c>
    </row>
    <row r="26901" spans="1:9">
      <c r="A26901" s="1">
        <v>32.34</v>
      </c>
      <c r="B26901" t="s">
        <v>10</v>
      </c>
      <c r="C26901" s="2" t="s">
        <v>19973</v>
      </c>
      <c r="D26901" s="3" t="s">
        <v>24427</v>
      </c>
      <c r="E26901" s="8">
        <v>45867</v>
      </c>
      <c r="F26901" s="5">
        <v>2</v>
      </c>
      <c r="G26901" s="6">
        <f>A26901*H26901</f>
        <v>956.6172</v>
      </c>
      <c r="H26901" s="6">
        <v>29.58</v>
      </c>
      <c r="I26901" t="s">
        <v>50844</v>
      </c>
    </row>
    <row r="26902" spans="1:9">
      <c r="A26902" s="1">
        <v>53.6</v>
      </c>
      <c r="B26902" t="s">
        <v>10</v>
      </c>
      <c r="C26902" s="2" t="s">
        <v>23089</v>
      </c>
      <c r="D26902" s="3" t="s">
        <v>49119</v>
      </c>
      <c r="E26902" s="8">
        <v>45867</v>
      </c>
      <c r="F26902" s="5">
        <v>9</v>
      </c>
      <c r="G26902" s="6">
        <f>A26902*H26902</f>
        <v>1513.1280000000002</v>
      </c>
      <c r="H26902" s="6">
        <v>28.23</v>
      </c>
      <c r="I26902" t="s">
        <v>50845</v>
      </c>
    </row>
    <row r="26903" spans="1:9">
      <c r="A26903" s="1">
        <v>11.3</v>
      </c>
      <c r="B26903" t="s">
        <v>9</v>
      </c>
      <c r="C26903" s="2" t="s">
        <v>7310</v>
      </c>
      <c r="D26903" s="3" t="s">
        <v>49120</v>
      </c>
      <c r="E26903" s="8">
        <v>45867</v>
      </c>
      <c r="F26903" s="5">
        <v>8</v>
      </c>
      <c r="G26903" s="6">
        <f>A26903*H26903</f>
        <v>355.49800000000005</v>
      </c>
      <c r="H26903" s="6">
        <v>31.46</v>
      </c>
      <c r="I26903" t="s">
        <v>50845</v>
      </c>
    </row>
    <row r="26904" spans="1:9">
      <c r="A26904" s="1">
        <v>21.63</v>
      </c>
      <c r="B26904" t="s">
        <v>10</v>
      </c>
      <c r="C26904" s="2" t="s">
        <v>23090</v>
      </c>
      <c r="D26904" s="3" t="s">
        <v>49121</v>
      </c>
      <c r="E26904" s="8">
        <v>45867</v>
      </c>
      <c r="F26904" s="5">
        <v>1</v>
      </c>
      <c r="G26904" s="6">
        <f>A26904*H26904</f>
        <v>644.3576999999999</v>
      </c>
      <c r="H26904" s="6">
        <v>29.79</v>
      </c>
      <c r="I26904" t="s">
        <v>50844</v>
      </c>
    </row>
    <row r="26905" spans="1:9">
      <c r="A26905" s="1">
        <v>14.03</v>
      </c>
      <c r="B26905" t="s">
        <v>9</v>
      </c>
      <c r="C26905" s="2" t="s">
        <v>23091</v>
      </c>
      <c r="D26905" s="3" t="s">
        <v>49122</v>
      </c>
      <c r="E26905" s="8">
        <v>45867</v>
      </c>
      <c r="F26905" s="5">
        <v>12</v>
      </c>
      <c r="G26905" s="6">
        <f>A26905*H26905</f>
        <v>452.1868999999999</v>
      </c>
      <c r="H26905" s="6">
        <v>32.23</v>
      </c>
      <c r="I26905" t="s">
        <v>50845</v>
      </c>
    </row>
    <row r="26906" spans="1:9">
      <c r="A26906" s="1">
        <v>29.07</v>
      </c>
      <c r="B26906" t="s">
        <v>10</v>
      </c>
      <c r="C26906" s="2" t="s">
        <v>21598</v>
      </c>
      <c r="D26906" s="3" t="s">
        <v>49123</v>
      </c>
      <c r="E26906" s="8">
        <v>45867</v>
      </c>
      <c r="F26906" s="5">
        <v>9</v>
      </c>
      <c r="G26906" s="6">
        <f>A26906*H26906</f>
        <v>838.6695000000001</v>
      </c>
      <c r="H26906" s="6">
        <v>28.85</v>
      </c>
      <c r="I26906" t="s">
        <v>50844</v>
      </c>
    </row>
    <row r="26907" spans="1:9">
      <c r="A26907" s="1">
        <v>7.21</v>
      </c>
      <c r="B26907" t="s">
        <v>9</v>
      </c>
      <c r="C26907" s="2" t="s">
        <v>23092</v>
      </c>
      <c r="D26907" s="3" t="s">
        <v>49124</v>
      </c>
      <c r="E26907" s="8">
        <v>45867</v>
      </c>
      <c r="F26907" s="5">
        <v>10</v>
      </c>
      <c r="G26907" s="6">
        <f>A26907*H26907</f>
        <v>230.28740000000002</v>
      </c>
      <c r="H26907" s="6">
        <v>31.94</v>
      </c>
      <c r="I26907" t="s">
        <v>50845</v>
      </c>
    </row>
    <row r="26908" spans="1:9">
      <c r="A26908" s="1">
        <v>16.12</v>
      </c>
      <c r="B26908" t="s">
        <v>10</v>
      </c>
      <c r="C26908" s="2" t="s">
        <v>23093</v>
      </c>
      <c r="D26908" s="3" t="s">
        <v>49125</v>
      </c>
      <c r="E26908" s="8">
        <v>45867</v>
      </c>
      <c r="F26908" s="5">
        <v>4</v>
      </c>
      <c r="G26908" s="6">
        <f>A26908*H26908</f>
        <v>484.2448</v>
      </c>
      <c r="H26908" s="6">
        <v>30.04</v>
      </c>
      <c r="I26908" t="s">
        <v>50844</v>
      </c>
    </row>
    <row r="26909" spans="1:9">
      <c r="A26909" s="1">
        <v>5.67</v>
      </c>
      <c r="B26909" t="s">
        <v>9</v>
      </c>
      <c r="C26909" s="2" t="s">
        <v>23094</v>
      </c>
      <c r="D26909" s="3" t="s">
        <v>49126</v>
      </c>
      <c r="E26909" s="8">
        <v>45867</v>
      </c>
      <c r="F26909" s="5">
        <v>4</v>
      </c>
      <c r="G26909" s="6">
        <f>A26909*H26909</f>
        <v>178.6617</v>
      </c>
      <c r="H26909" s="6">
        <v>31.51</v>
      </c>
      <c r="I26909" t="s">
        <v>50844</v>
      </c>
    </row>
    <row r="26910" spans="1:9">
      <c r="A26910" s="1">
        <v>5.65</v>
      </c>
      <c r="B26910" t="s">
        <v>9</v>
      </c>
      <c r="C26910" s="2" t="s">
        <v>12449</v>
      </c>
      <c r="D26910" s="3" t="s">
        <v>49127</v>
      </c>
      <c r="E26910" s="8">
        <v>45867</v>
      </c>
      <c r="F26910" s="5">
        <v>10</v>
      </c>
      <c r="G26910" s="6">
        <f>A26910*H26910</f>
        <v>182.55150000000003</v>
      </c>
      <c r="H26910" s="6">
        <v>32.31</v>
      </c>
      <c r="I26910" t="s">
        <v>50844</v>
      </c>
    </row>
    <row r="26911" spans="1:9">
      <c r="A26911" s="1">
        <v>13.06</v>
      </c>
      <c r="B26911" t="s">
        <v>9</v>
      </c>
      <c r="C26911" s="2" t="s">
        <v>23095</v>
      </c>
      <c r="D26911" s="3" t="s">
        <v>49128</v>
      </c>
      <c r="E26911" s="8">
        <v>45867</v>
      </c>
      <c r="F26911" s="5">
        <v>9</v>
      </c>
      <c r="G26911" s="6">
        <f>A26911*H26911</f>
        <v>411.78180000000003</v>
      </c>
      <c r="H26911" s="6">
        <v>31.53</v>
      </c>
      <c r="I26911" t="s">
        <v>50845</v>
      </c>
    </row>
    <row r="26912" spans="1:9">
      <c r="A26912" s="1">
        <v>31.79</v>
      </c>
      <c r="B26912" t="s">
        <v>11</v>
      </c>
      <c r="C26912" s="2" t="s">
        <v>23096</v>
      </c>
      <c r="D26912" s="3" t="s">
        <v>24427</v>
      </c>
      <c r="E26912" s="8">
        <v>45867</v>
      </c>
      <c r="F26912" s="5">
        <v>1</v>
      </c>
      <c r="G26912" s="6">
        <f>A26912*H26912</f>
        <v>1121.5512</v>
      </c>
      <c r="H26912" s="6">
        <v>35.28</v>
      </c>
      <c r="I26912" t="s">
        <v>50845</v>
      </c>
    </row>
    <row r="26913" spans="1:9">
      <c r="A26913" s="1">
        <v>5.43</v>
      </c>
      <c r="B26913" t="s">
        <v>11</v>
      </c>
      <c r="C26913" s="2" t="s">
        <v>3244</v>
      </c>
      <c r="D26913" s="3" t="s">
        <v>49129</v>
      </c>
      <c r="E26913" s="8">
        <v>45867</v>
      </c>
      <c r="F26913" s="5">
        <v>7</v>
      </c>
      <c r="G26913" s="6">
        <f>A26913*H26913</f>
        <v>182.55659999999997</v>
      </c>
      <c r="H26913" s="6">
        <v>33.62</v>
      </c>
      <c r="I26913" t="s">
        <v>50844</v>
      </c>
    </row>
    <row r="26914" spans="1:9">
      <c r="A26914" s="1">
        <v>8.52</v>
      </c>
      <c r="B26914" t="s">
        <v>9</v>
      </c>
      <c r="C26914" s="2" t="s">
        <v>23097</v>
      </c>
      <c r="D26914" s="3" t="s">
        <v>49130</v>
      </c>
      <c r="E26914" s="8">
        <v>45867</v>
      </c>
      <c r="F26914" s="5">
        <v>11</v>
      </c>
      <c r="G26914" s="6">
        <f>A26914*H26914</f>
        <v>273.91799999999995</v>
      </c>
      <c r="H26914" s="6">
        <v>32.15</v>
      </c>
      <c r="I26914" t="s">
        <v>50845</v>
      </c>
    </row>
    <row r="26915" spans="1:9">
      <c r="A26915" s="1">
        <v>17.44</v>
      </c>
      <c r="B26915" t="s">
        <v>10</v>
      </c>
      <c r="C26915" s="2" t="s">
        <v>23098</v>
      </c>
      <c r="D26915" s="3" t="s">
        <v>49131</v>
      </c>
      <c r="E26915" s="8">
        <v>45867</v>
      </c>
      <c r="F26915" s="5">
        <v>12</v>
      </c>
      <c r="G26915" s="6">
        <f>A26915*H26915</f>
        <v>513.4336000000001</v>
      </c>
      <c r="H26915" s="6">
        <v>29.44</v>
      </c>
      <c r="I26915" t="s">
        <v>50844</v>
      </c>
    </row>
    <row r="26916" spans="1:9">
      <c r="A26916" s="1">
        <v>8.01</v>
      </c>
      <c r="B26916" t="s">
        <v>9</v>
      </c>
      <c r="C26916" s="2" t="s">
        <v>22811</v>
      </c>
      <c r="D26916" s="3" t="s">
        <v>49132</v>
      </c>
      <c r="E26916" s="8">
        <v>45867</v>
      </c>
      <c r="F26916" s="5">
        <v>3</v>
      </c>
      <c r="G26916" s="6">
        <f>A26916*H26916</f>
        <v>245.18609999999998</v>
      </c>
      <c r="H26916" s="6">
        <v>30.61</v>
      </c>
      <c r="I26916" t="s">
        <v>50844</v>
      </c>
    </row>
    <row r="26917" spans="1:9">
      <c r="A26917" s="1">
        <v>19.15</v>
      </c>
      <c r="B26917" t="s">
        <v>9</v>
      </c>
      <c r="C26917" s="2" t="s">
        <v>23099</v>
      </c>
      <c r="D26917" s="3" t="s">
        <v>49133</v>
      </c>
      <c r="E26917" s="8">
        <v>45867</v>
      </c>
      <c r="F26917" s="5">
        <v>6</v>
      </c>
      <c r="G26917" s="6">
        <f>A26917*H26917</f>
        <v>603.2249999999999</v>
      </c>
      <c r="H26917" s="6">
        <v>31.5</v>
      </c>
      <c r="I26917" t="s">
        <v>50844</v>
      </c>
    </row>
    <row r="26918" spans="1:9">
      <c r="A26918" s="1">
        <v>26.37</v>
      </c>
      <c r="B26918" t="s">
        <v>10</v>
      </c>
      <c r="C26918" s="2" t="s">
        <v>23100</v>
      </c>
      <c r="D26918" s="3" t="s">
        <v>49134</v>
      </c>
      <c r="E26918" s="8">
        <v>45867</v>
      </c>
      <c r="F26918" s="5">
        <v>3</v>
      </c>
      <c r="G26918" s="6">
        <f>A26918*H26918</f>
        <v>762.3567</v>
      </c>
      <c r="H26918" s="6">
        <v>28.91</v>
      </c>
      <c r="I26918" t="s">
        <v>50844</v>
      </c>
    </row>
    <row r="26919" spans="1:9">
      <c r="A26919" s="1">
        <v>6.56</v>
      </c>
      <c r="B26919" t="s">
        <v>9</v>
      </c>
      <c r="C26919" s="2" t="s">
        <v>23101</v>
      </c>
      <c r="D26919" s="3" t="s">
        <v>49135</v>
      </c>
      <c r="E26919" s="8">
        <v>45867</v>
      </c>
      <c r="F26919" s="5">
        <v>4</v>
      </c>
      <c r="G26919" s="6">
        <f>A26919*H26919</f>
        <v>211.9536</v>
      </c>
      <c r="H26919" s="6">
        <v>32.31</v>
      </c>
      <c r="I26919" t="s">
        <v>50844</v>
      </c>
    </row>
    <row r="26920" spans="1:9">
      <c r="A26920" s="1">
        <v>14.62</v>
      </c>
      <c r="B26920" t="s">
        <v>9</v>
      </c>
      <c r="C26920" s="2" t="s">
        <v>8694</v>
      </c>
      <c r="D26920" s="3" t="s">
        <v>49136</v>
      </c>
      <c r="E26920" s="8">
        <v>45867</v>
      </c>
      <c r="F26920" s="5">
        <v>11</v>
      </c>
      <c r="G26920" s="6">
        <f>A26920*H26920</f>
        <v>464.0388</v>
      </c>
      <c r="H26920" s="6">
        <v>31.74</v>
      </c>
      <c r="I26920" t="s">
        <v>50845</v>
      </c>
    </row>
    <row r="26921" spans="1:9">
      <c r="A26921" s="1">
        <v>9.109999999999999</v>
      </c>
      <c r="B26921" t="s">
        <v>9</v>
      </c>
      <c r="C26921" s="2" t="s">
        <v>23102</v>
      </c>
      <c r="D26921" s="3" t="s">
        <v>49137</v>
      </c>
      <c r="E26921" s="8">
        <v>45867</v>
      </c>
      <c r="F26921" s="5">
        <v>5</v>
      </c>
      <c r="G26921" s="6">
        <f>A26921*H26921</f>
        <v>298.71689999999995</v>
      </c>
      <c r="H26921" s="6">
        <v>32.79</v>
      </c>
      <c r="I26921" t="s">
        <v>50844</v>
      </c>
    </row>
    <row r="26922" spans="1:9">
      <c r="A26922" s="1">
        <v>8.98</v>
      </c>
      <c r="B26922" t="s">
        <v>9</v>
      </c>
      <c r="C26922" s="2" t="s">
        <v>23103</v>
      </c>
      <c r="D26922" s="3" t="s">
        <v>49138</v>
      </c>
      <c r="E26922" s="8">
        <v>45867</v>
      </c>
      <c r="F26922" s="5">
        <v>9</v>
      </c>
      <c r="G26922" s="6">
        <f>A26922*H26922</f>
        <v>279.0086</v>
      </c>
      <c r="H26922" s="6">
        <v>31.07</v>
      </c>
      <c r="I26922" t="s">
        <v>50844</v>
      </c>
    </row>
    <row r="26923" spans="1:9">
      <c r="A26923" s="1">
        <v>6.45</v>
      </c>
      <c r="B26923" t="s">
        <v>9</v>
      </c>
      <c r="C26923" s="2" t="s">
        <v>23104</v>
      </c>
      <c r="D26923" s="3" t="s">
        <v>49139</v>
      </c>
      <c r="E26923" s="8">
        <v>45867</v>
      </c>
      <c r="F26923" s="5">
        <v>10</v>
      </c>
      <c r="G26923" s="6">
        <f>A26923*H26923</f>
        <v>208.464</v>
      </c>
      <c r="H26923" s="6">
        <v>32.32</v>
      </c>
      <c r="I26923" t="s">
        <v>50844</v>
      </c>
    </row>
    <row r="26924" spans="1:9">
      <c r="A26924" s="1">
        <v>11.16</v>
      </c>
      <c r="B26924" t="s">
        <v>9</v>
      </c>
      <c r="C26924" s="2" t="s">
        <v>12806</v>
      </c>
      <c r="D26924" s="3" t="s">
        <v>49140</v>
      </c>
      <c r="E26924" s="8">
        <v>45867</v>
      </c>
      <c r="F26924" s="5">
        <v>10</v>
      </c>
      <c r="G26924" s="6">
        <f>A26924*H26924</f>
        <v>354.1068</v>
      </c>
      <c r="H26924" s="6">
        <v>31.73</v>
      </c>
      <c r="I26924" t="s">
        <v>50845</v>
      </c>
    </row>
    <row r="26925" spans="1:9">
      <c r="A26925" s="1">
        <v>12.67</v>
      </c>
      <c r="B26925" t="s">
        <v>9</v>
      </c>
      <c r="C26925" s="2" t="s">
        <v>23105</v>
      </c>
      <c r="D26925" s="3" t="s">
        <v>49141</v>
      </c>
      <c r="E26925" s="8">
        <v>45867</v>
      </c>
      <c r="F26925" s="5">
        <v>3</v>
      </c>
      <c r="G26925" s="6">
        <f>A26925*H26925</f>
        <v>414.68909999999994</v>
      </c>
      <c r="H26925" s="6">
        <v>32.73</v>
      </c>
      <c r="I26925" t="s">
        <v>50844</v>
      </c>
    </row>
    <row r="26926" spans="1:9">
      <c r="A26926" s="1">
        <v>8.56</v>
      </c>
      <c r="B26926" t="s">
        <v>9</v>
      </c>
      <c r="C26926" s="2" t="s">
        <v>23106</v>
      </c>
      <c r="D26926" s="3" t="s">
        <v>49142</v>
      </c>
      <c r="E26926" s="8">
        <v>45867</v>
      </c>
      <c r="F26926" s="5">
        <v>12</v>
      </c>
      <c r="G26926" s="6">
        <f>A26926*H26926</f>
        <v>268.35600000000005</v>
      </c>
      <c r="H26926" s="6">
        <v>31.35</v>
      </c>
      <c r="I26926" t="s">
        <v>50844</v>
      </c>
    </row>
    <row r="26927" spans="1:9">
      <c r="A26927" s="1">
        <v>19.64</v>
      </c>
      <c r="B26927" t="s">
        <v>10</v>
      </c>
      <c r="C26927" s="2" t="s">
        <v>23107</v>
      </c>
      <c r="D26927" s="3" t="s">
        <v>49143</v>
      </c>
      <c r="E26927" s="8">
        <v>45867</v>
      </c>
      <c r="F26927" s="5">
        <v>10</v>
      </c>
      <c r="G26927" s="6">
        <f>A26927*H26927</f>
        <v>575.6484</v>
      </c>
      <c r="H26927" s="6">
        <v>29.31</v>
      </c>
      <c r="I26927" t="s">
        <v>50845</v>
      </c>
    </row>
    <row r="26928" spans="1:9">
      <c r="A26928" s="1">
        <v>6.89</v>
      </c>
      <c r="B26928" t="s">
        <v>9</v>
      </c>
      <c r="C26928" s="2" t="s">
        <v>23108</v>
      </c>
      <c r="D26928" s="3" t="s">
        <v>49144</v>
      </c>
      <c r="E26928" s="8">
        <v>45867</v>
      </c>
      <c r="F26928" s="5">
        <v>10</v>
      </c>
      <c r="G26928" s="6">
        <f>A26928*H26928</f>
        <v>217.65509999999998</v>
      </c>
      <c r="H26928" s="6">
        <v>31.59</v>
      </c>
      <c r="I26928" t="s">
        <v>50845</v>
      </c>
    </row>
    <row r="26929" spans="1:9">
      <c r="A26929" s="1">
        <v>9.43</v>
      </c>
      <c r="B26929" t="s">
        <v>9</v>
      </c>
      <c r="C26929" s="2" t="s">
        <v>2470</v>
      </c>
      <c r="D26929" s="3" t="s">
        <v>49145</v>
      </c>
      <c r="E26929" s="8">
        <v>45867</v>
      </c>
      <c r="F26929" s="5">
        <v>12</v>
      </c>
      <c r="G26929" s="6">
        <f>A26929*H26929</f>
        <v>302.1372</v>
      </c>
      <c r="H26929" s="6">
        <v>32.04</v>
      </c>
      <c r="I26929" t="s">
        <v>50845</v>
      </c>
    </row>
    <row r="26930" spans="1:9">
      <c r="A26930" s="1">
        <v>7.8</v>
      </c>
      <c r="B26930" t="s">
        <v>9</v>
      </c>
      <c r="C26930" s="2" t="s">
        <v>23109</v>
      </c>
      <c r="D26930" s="3" t="s">
        <v>49146</v>
      </c>
      <c r="E26930" s="8">
        <v>45867</v>
      </c>
      <c r="F26930" s="5">
        <v>10</v>
      </c>
      <c r="G26930" s="6">
        <f>A26930*H26930</f>
        <v>242.034</v>
      </c>
      <c r="H26930" s="6">
        <v>31.03</v>
      </c>
      <c r="I26930" t="s">
        <v>50844</v>
      </c>
    </row>
    <row r="26931" spans="1:9">
      <c r="A26931" s="1">
        <v>35.25</v>
      </c>
      <c r="B26931" t="s">
        <v>10</v>
      </c>
      <c r="C26931" s="2" t="s">
        <v>23110</v>
      </c>
      <c r="D26931" s="3" t="s">
        <v>49147</v>
      </c>
      <c r="E26931" s="8">
        <v>45867</v>
      </c>
      <c r="F26931" s="5">
        <v>9</v>
      </c>
      <c r="G26931" s="6">
        <f>A26931*H26931</f>
        <v>1058.205</v>
      </c>
      <c r="H26931" s="6">
        <v>30.02</v>
      </c>
      <c r="I26931" t="s">
        <v>50845</v>
      </c>
    </row>
    <row r="26932" spans="1:9">
      <c r="A26932" s="1">
        <v>9.289999999999999</v>
      </c>
      <c r="B26932" t="s">
        <v>9</v>
      </c>
      <c r="C26932" s="2" t="s">
        <v>23111</v>
      </c>
      <c r="D26932" s="3" t="s">
        <v>49148</v>
      </c>
      <c r="E26932" s="8">
        <v>45867</v>
      </c>
      <c r="F26932" s="5">
        <v>9</v>
      </c>
      <c r="G26932" s="6">
        <f>A26932*H26932</f>
        <v>288.64029999999997</v>
      </c>
      <c r="H26932" s="6">
        <v>31.07</v>
      </c>
      <c r="I26932" t="s">
        <v>50845</v>
      </c>
    </row>
    <row r="26933" spans="1:9">
      <c r="A26933" s="1">
        <v>9.029999999999999</v>
      </c>
      <c r="B26933" t="s">
        <v>9</v>
      </c>
      <c r="C26933" s="2" t="s">
        <v>23112</v>
      </c>
      <c r="D26933" s="3" t="s">
        <v>24427</v>
      </c>
      <c r="E26933" s="8">
        <v>45867</v>
      </c>
      <c r="F26933" s="5">
        <v>12</v>
      </c>
      <c r="G26933" s="6">
        <f>A26933*H26933</f>
        <v>296.09369999999996</v>
      </c>
      <c r="H26933" s="6">
        <v>32.79</v>
      </c>
      <c r="I26933" t="s">
        <v>50844</v>
      </c>
    </row>
    <row r="26934" spans="1:9">
      <c r="A26934" s="1">
        <v>10.94</v>
      </c>
      <c r="B26934" t="s">
        <v>9</v>
      </c>
      <c r="C26934" s="2" t="s">
        <v>23113</v>
      </c>
      <c r="D26934" s="3" t="s">
        <v>49149</v>
      </c>
      <c r="E26934" s="8">
        <v>45867</v>
      </c>
      <c r="F26934" s="5">
        <v>11</v>
      </c>
      <c r="G26934" s="6">
        <f>A26934*H26934</f>
        <v>344.1724</v>
      </c>
      <c r="H26934" s="6">
        <v>31.46</v>
      </c>
      <c r="I26934" t="s">
        <v>50844</v>
      </c>
    </row>
    <row r="26935" spans="1:9">
      <c r="A26935" s="1">
        <v>5.46</v>
      </c>
      <c r="B26935" t="s">
        <v>9</v>
      </c>
      <c r="C26935" s="2" t="s">
        <v>23114</v>
      </c>
      <c r="D26935" s="3" t="s">
        <v>49150</v>
      </c>
      <c r="E26935" s="8">
        <v>45867</v>
      </c>
      <c r="F26935" s="5">
        <v>10</v>
      </c>
      <c r="G26935" s="6">
        <f>A26935*H26935</f>
        <v>175.7574</v>
      </c>
      <c r="H26935" s="6">
        <v>32.19</v>
      </c>
      <c r="I26935" t="s">
        <v>50844</v>
      </c>
    </row>
    <row r="26936" spans="1:9">
      <c r="A26936" s="1">
        <v>21.6</v>
      </c>
      <c r="B26936" t="s">
        <v>9</v>
      </c>
      <c r="C26936" s="2" t="s">
        <v>23115</v>
      </c>
      <c r="D26936" s="3" t="s">
        <v>49151</v>
      </c>
      <c r="E26936" s="8">
        <v>45867</v>
      </c>
      <c r="F26936" s="5">
        <v>10</v>
      </c>
      <c r="G26936" s="6">
        <f>A26936*H26936</f>
        <v>691.2</v>
      </c>
      <c r="H26936" s="6">
        <v>32</v>
      </c>
      <c r="I26936" t="s">
        <v>50844</v>
      </c>
    </row>
    <row r="26937" spans="1:9">
      <c r="A26937" s="1">
        <v>12.21</v>
      </c>
      <c r="B26937" t="s">
        <v>9</v>
      </c>
      <c r="C26937" s="2" t="s">
        <v>23116</v>
      </c>
      <c r="D26937" s="3" t="s">
        <v>49152</v>
      </c>
      <c r="E26937" s="8">
        <v>45867</v>
      </c>
      <c r="F26937" s="5">
        <v>11</v>
      </c>
      <c r="G26937" s="6">
        <f>A26937*H26937</f>
        <v>384.12660000000005</v>
      </c>
      <c r="H26937" s="6">
        <v>31.46</v>
      </c>
      <c r="I26937" t="s">
        <v>50845</v>
      </c>
    </row>
    <row r="26938" spans="1:9">
      <c r="A26938" s="1">
        <v>8.710000000000001</v>
      </c>
      <c r="B26938" t="s">
        <v>9</v>
      </c>
      <c r="C26938" s="2" t="s">
        <v>23117</v>
      </c>
      <c r="D26938" s="3" t="s">
        <v>49153</v>
      </c>
      <c r="E26938" s="8">
        <v>45867</v>
      </c>
      <c r="F26938" s="5">
        <v>5</v>
      </c>
      <c r="G26938" s="6">
        <f>A26938*H26938</f>
        <v>281.5072</v>
      </c>
      <c r="H26938" s="6">
        <v>32.32</v>
      </c>
      <c r="I26938" t="s">
        <v>50845</v>
      </c>
    </row>
    <row r="26939" spans="1:9">
      <c r="A26939" s="1">
        <v>7.55</v>
      </c>
      <c r="B26939" t="s">
        <v>9</v>
      </c>
      <c r="C26939" s="2" t="s">
        <v>12217</v>
      </c>
      <c r="D26939" s="3" t="s">
        <v>49154</v>
      </c>
      <c r="E26939" s="8">
        <v>45867</v>
      </c>
      <c r="F26939" s="5">
        <v>9</v>
      </c>
      <c r="G26939" s="6">
        <f>A26939*H26939</f>
        <v>252.47199999999998</v>
      </c>
      <c r="H26939" s="6">
        <v>33.44</v>
      </c>
      <c r="I26939" t="s">
        <v>50844</v>
      </c>
    </row>
    <row r="26940" spans="1:9">
      <c r="A26940" s="1">
        <v>17.52</v>
      </c>
      <c r="B26940" t="s">
        <v>10</v>
      </c>
      <c r="C26940" s="2" t="s">
        <v>23118</v>
      </c>
      <c r="D26940" s="3" t="s">
        <v>24427</v>
      </c>
      <c r="E26940" s="8">
        <v>45867</v>
      </c>
      <c r="F26940" s="5">
        <v>1</v>
      </c>
      <c r="G26940" s="6">
        <f>A26940*H26940</f>
        <v>521.9208</v>
      </c>
      <c r="H26940" s="6">
        <v>29.79</v>
      </c>
      <c r="I26940" t="s">
        <v>50845</v>
      </c>
    </row>
    <row r="26941" spans="1:9">
      <c r="A26941" s="1">
        <v>6.19</v>
      </c>
      <c r="B26941" t="s">
        <v>11</v>
      </c>
      <c r="C26941" s="2" t="s">
        <v>18610</v>
      </c>
      <c r="D26941" s="3" t="s">
        <v>49155</v>
      </c>
      <c r="E26941" s="8">
        <v>45867</v>
      </c>
      <c r="F26941" s="5">
        <v>7</v>
      </c>
      <c r="G26941" s="6">
        <f>A26941*H26941</f>
        <v>210.9552</v>
      </c>
      <c r="H26941" s="6">
        <v>34.08</v>
      </c>
      <c r="I26941" t="s">
        <v>50845</v>
      </c>
    </row>
    <row r="26942" spans="1:9">
      <c r="A26942" s="1">
        <v>12.73</v>
      </c>
      <c r="B26942" t="s">
        <v>9</v>
      </c>
      <c r="C26942" s="2" t="s">
        <v>15701</v>
      </c>
      <c r="D26942" s="3" t="s">
        <v>49156</v>
      </c>
      <c r="E26942" s="8">
        <v>45867</v>
      </c>
      <c r="F26942" s="5">
        <v>1</v>
      </c>
      <c r="G26942" s="6">
        <f>A26942*H26942</f>
        <v>404.1775</v>
      </c>
      <c r="H26942" s="6">
        <v>31.75</v>
      </c>
      <c r="I26942" t="s">
        <v>50844</v>
      </c>
    </row>
    <row r="26943" spans="1:9">
      <c r="A26943" s="1">
        <v>9.119999999999999</v>
      </c>
      <c r="B26943" t="s">
        <v>11</v>
      </c>
      <c r="C26943" s="2" t="s">
        <v>5930</v>
      </c>
      <c r="D26943" s="3" t="s">
        <v>49157</v>
      </c>
      <c r="E26943" s="8">
        <v>45867</v>
      </c>
      <c r="F26943" s="5">
        <v>1</v>
      </c>
      <c r="G26943" s="6">
        <f>A26943*H26943</f>
        <v>313.45439999999996</v>
      </c>
      <c r="H26943" s="6">
        <v>34.37</v>
      </c>
      <c r="I26943" t="s">
        <v>50844</v>
      </c>
    </row>
    <row r="26944" spans="1:9">
      <c r="A26944" s="1">
        <v>4.63</v>
      </c>
      <c r="B26944" t="s">
        <v>9</v>
      </c>
      <c r="C26944" s="2" t="s">
        <v>23119</v>
      </c>
      <c r="D26944" s="3" t="s">
        <v>49158</v>
      </c>
      <c r="E26944" s="8">
        <v>45867</v>
      </c>
      <c r="F26944" s="5">
        <v>9</v>
      </c>
      <c r="G26944" s="6">
        <f>A26944*H26944</f>
        <v>146.67839999999998</v>
      </c>
      <c r="H26944" s="6">
        <v>31.68</v>
      </c>
      <c r="I26944" t="s">
        <v>50844</v>
      </c>
    </row>
    <row r="26945" spans="1:9">
      <c r="A26945" s="1">
        <v>20.06</v>
      </c>
      <c r="B26945" t="s">
        <v>9</v>
      </c>
      <c r="C26945" s="2" t="s">
        <v>23120</v>
      </c>
      <c r="D26945" s="3" t="s">
        <v>49159</v>
      </c>
      <c r="E26945" s="8">
        <v>45867</v>
      </c>
      <c r="F26945" s="5">
        <v>12</v>
      </c>
      <c r="G26945" s="6">
        <f>A26945*H26945</f>
        <v>635.3002</v>
      </c>
      <c r="H26945" s="6">
        <v>31.67</v>
      </c>
      <c r="I26945" t="s">
        <v>50844</v>
      </c>
    </row>
    <row r="26946" spans="1:9">
      <c r="A26946" s="1">
        <v>7.15</v>
      </c>
      <c r="B26946" t="s">
        <v>11</v>
      </c>
      <c r="C26946" s="2" t="s">
        <v>23121</v>
      </c>
      <c r="D26946" s="3" t="s">
        <v>49160</v>
      </c>
      <c r="E26946" s="8">
        <v>45867</v>
      </c>
      <c r="F26946" s="5">
        <v>1</v>
      </c>
      <c r="G26946" s="6">
        <f>A26946*H26946</f>
        <v>245.388</v>
      </c>
      <c r="H26946" s="6">
        <v>34.32</v>
      </c>
      <c r="I26946" t="s">
        <v>50844</v>
      </c>
    </row>
    <row r="26947" spans="1:9">
      <c r="A26947" s="1">
        <v>9.01</v>
      </c>
      <c r="B26947" t="s">
        <v>9</v>
      </c>
      <c r="C26947" s="2" t="s">
        <v>23122</v>
      </c>
      <c r="D26947" s="3" t="s">
        <v>49161</v>
      </c>
      <c r="E26947" s="8">
        <v>45867</v>
      </c>
      <c r="F26947" s="5">
        <v>1</v>
      </c>
      <c r="G26947" s="6">
        <f>A26947*H26947</f>
        <v>284.0853</v>
      </c>
      <c r="H26947" s="6">
        <v>31.53</v>
      </c>
      <c r="I26947" t="s">
        <v>50845</v>
      </c>
    </row>
    <row r="26948" spans="1:9">
      <c r="A26948" s="1">
        <v>6.23</v>
      </c>
      <c r="B26948" t="s">
        <v>11</v>
      </c>
      <c r="C26948" s="2" t="s">
        <v>7960</v>
      </c>
      <c r="D26948" s="3" t="s">
        <v>49162</v>
      </c>
      <c r="E26948" s="8">
        <v>45867</v>
      </c>
      <c r="F26948" s="5">
        <v>2</v>
      </c>
      <c r="G26948" s="6">
        <f>A26948*H26948</f>
        <v>208.01970000000003</v>
      </c>
      <c r="H26948" s="6">
        <v>33.39</v>
      </c>
      <c r="I26948" t="s">
        <v>50845</v>
      </c>
    </row>
    <row r="26949" spans="1:9">
      <c r="A26949" s="1">
        <v>11.98</v>
      </c>
      <c r="B26949" t="s">
        <v>9</v>
      </c>
      <c r="C26949" s="2" t="s">
        <v>23123</v>
      </c>
      <c r="D26949" s="3" t="s">
        <v>49163</v>
      </c>
      <c r="E26949" s="8">
        <v>45867</v>
      </c>
      <c r="F26949" s="5">
        <v>2</v>
      </c>
      <c r="G26949" s="6">
        <f>A26949*H26949</f>
        <v>386.11539999999997</v>
      </c>
      <c r="H26949" s="6">
        <v>32.23</v>
      </c>
      <c r="I26949" t="s">
        <v>50844</v>
      </c>
    </row>
    <row r="26950" spans="1:9">
      <c r="A26950" s="1">
        <v>33.05</v>
      </c>
      <c r="B26950" t="s">
        <v>10</v>
      </c>
      <c r="C26950" s="2" t="s">
        <v>23124</v>
      </c>
      <c r="D26950" s="3" t="s">
        <v>49164</v>
      </c>
      <c r="E26950" s="8">
        <v>45867</v>
      </c>
      <c r="F26950" s="5">
        <v>5</v>
      </c>
      <c r="G26950" s="6">
        <f>A26950*H26950</f>
        <v>946.2214999999999</v>
      </c>
      <c r="H26950" s="6">
        <v>28.63</v>
      </c>
      <c r="I26950" t="s">
        <v>50845</v>
      </c>
    </row>
    <row r="26951" spans="1:9">
      <c r="A26951" s="1">
        <v>7.71</v>
      </c>
      <c r="B26951" t="s">
        <v>9</v>
      </c>
      <c r="C26951" s="2" t="s">
        <v>10146</v>
      </c>
      <c r="D26951" s="3" t="s">
        <v>49165</v>
      </c>
      <c r="E26951" s="8">
        <v>45867</v>
      </c>
      <c r="F26951" s="5">
        <v>4</v>
      </c>
      <c r="G26951" s="6">
        <f>A26951*H26951</f>
        <v>246.1803</v>
      </c>
      <c r="H26951" s="6">
        <v>31.93</v>
      </c>
      <c r="I26951" t="s">
        <v>50844</v>
      </c>
    </row>
    <row r="26952" spans="1:9">
      <c r="A26952" s="1">
        <v>9.66</v>
      </c>
      <c r="B26952" t="s">
        <v>9</v>
      </c>
      <c r="C26952" s="2" t="s">
        <v>23125</v>
      </c>
      <c r="D26952" s="3" t="s">
        <v>49166</v>
      </c>
      <c r="E26952" s="8">
        <v>45867</v>
      </c>
      <c r="F26952" s="5">
        <v>1</v>
      </c>
      <c r="G26952" s="6">
        <f>A26952*H26952</f>
        <v>314.0466</v>
      </c>
      <c r="H26952" s="6">
        <v>32.51</v>
      </c>
      <c r="I26952" t="s">
        <v>50844</v>
      </c>
    </row>
    <row r="26953" spans="1:9">
      <c r="A26953" s="1">
        <v>14.12</v>
      </c>
      <c r="B26953" t="s">
        <v>9</v>
      </c>
      <c r="C26953" s="2" t="s">
        <v>23126</v>
      </c>
      <c r="D26953" s="3" t="s">
        <v>24427</v>
      </c>
      <c r="E26953" s="8">
        <v>45867</v>
      </c>
      <c r="F26953" s="5">
        <v>10</v>
      </c>
      <c r="G26953" s="6">
        <f>A26953*H26953</f>
        <v>452.1224</v>
      </c>
      <c r="H26953" s="6">
        <v>32.02</v>
      </c>
      <c r="I26953" t="s">
        <v>50844</v>
      </c>
    </row>
    <row r="26954" spans="1:9">
      <c r="A26954" s="1">
        <v>6.88</v>
      </c>
      <c r="B26954" t="s">
        <v>11</v>
      </c>
      <c r="C26954" s="2" t="s">
        <v>23127</v>
      </c>
      <c r="D26954" s="3" t="s">
        <v>49167</v>
      </c>
      <c r="E26954" s="8">
        <v>45867</v>
      </c>
      <c r="F26954" s="5">
        <v>9</v>
      </c>
      <c r="G26954" s="6">
        <f>A26954*H26954</f>
        <v>233.92</v>
      </c>
      <c r="H26954" s="6">
        <v>34</v>
      </c>
      <c r="I26954" t="s">
        <v>50845</v>
      </c>
    </row>
    <row r="26955" spans="1:9">
      <c r="A26955" s="1">
        <v>15.8</v>
      </c>
      <c r="B26955" t="s">
        <v>11</v>
      </c>
      <c r="C26955" s="2" t="s">
        <v>2574</v>
      </c>
      <c r="D26955" s="3" t="s">
        <v>49168</v>
      </c>
      <c r="E26955" s="8">
        <v>45867</v>
      </c>
      <c r="F26955" s="5">
        <v>6</v>
      </c>
      <c r="G26955" s="6">
        <f>A26955*H26955</f>
        <v>563.744</v>
      </c>
      <c r="H26955" s="6">
        <v>35.68</v>
      </c>
      <c r="I26955" t="s">
        <v>50844</v>
      </c>
    </row>
    <row r="26956" spans="1:9">
      <c r="A26956" s="1">
        <v>27.78</v>
      </c>
      <c r="B26956" t="s">
        <v>10</v>
      </c>
      <c r="C26956" s="2" t="s">
        <v>13206</v>
      </c>
      <c r="D26956" s="3" t="s">
        <v>49169</v>
      </c>
      <c r="E26956" s="8">
        <v>45867</v>
      </c>
      <c r="F26956" s="5">
        <v>10</v>
      </c>
      <c r="G26956" s="6">
        <f>A26956*H26956</f>
        <v>837.567</v>
      </c>
      <c r="H26956" s="6">
        <v>30.15</v>
      </c>
      <c r="I26956" t="s">
        <v>50844</v>
      </c>
    </row>
    <row r="26957" spans="1:9">
      <c r="A26957" s="1">
        <v>11.72</v>
      </c>
      <c r="B26957" t="s">
        <v>9</v>
      </c>
      <c r="C26957" s="2" t="s">
        <v>23128</v>
      </c>
      <c r="D26957" s="3" t="s">
        <v>49170</v>
      </c>
      <c r="E26957" s="8">
        <v>45867</v>
      </c>
      <c r="F26957" s="5">
        <v>9</v>
      </c>
      <c r="G26957" s="6">
        <f>A26957*H26957</f>
        <v>367.7736</v>
      </c>
      <c r="H26957" s="6">
        <v>31.38</v>
      </c>
      <c r="I26957" t="s">
        <v>50844</v>
      </c>
    </row>
    <row r="26958" spans="1:9">
      <c r="A26958" s="1">
        <v>11.16</v>
      </c>
      <c r="B26958" t="s">
        <v>10</v>
      </c>
      <c r="C26958" s="2" t="s">
        <v>23129</v>
      </c>
      <c r="D26958" s="3" t="s">
        <v>49171</v>
      </c>
      <c r="E26958" s="8">
        <v>45867</v>
      </c>
      <c r="F26958" s="5">
        <v>3</v>
      </c>
      <c r="G26958" s="6">
        <f>A26958*H26958</f>
        <v>329.778</v>
      </c>
      <c r="H26958" s="6">
        <v>29.55</v>
      </c>
      <c r="I26958" t="s">
        <v>50844</v>
      </c>
    </row>
    <row r="26959" spans="1:9">
      <c r="A26959" s="1">
        <v>11.88</v>
      </c>
      <c r="B26959" t="s">
        <v>10</v>
      </c>
      <c r="C26959" s="2" t="s">
        <v>23130</v>
      </c>
      <c r="D26959" s="3" t="s">
        <v>49172</v>
      </c>
      <c r="E26959" s="8">
        <v>45867</v>
      </c>
      <c r="F26959" s="5">
        <v>7</v>
      </c>
      <c r="G26959" s="6">
        <f>A26959*H26959</f>
        <v>347.1336</v>
      </c>
      <c r="H26959" s="6">
        <v>29.22</v>
      </c>
      <c r="I26959" t="s">
        <v>50844</v>
      </c>
    </row>
    <row r="26960" spans="1:9">
      <c r="A26960" s="1">
        <v>11.45</v>
      </c>
      <c r="B26960" t="s">
        <v>9</v>
      </c>
      <c r="C26960" s="2" t="s">
        <v>23131</v>
      </c>
      <c r="D26960" s="3" t="s">
        <v>49173</v>
      </c>
      <c r="E26960" s="8">
        <v>45867</v>
      </c>
      <c r="F26960" s="5">
        <v>6</v>
      </c>
      <c r="G26960" s="6">
        <f>A26960*H26960</f>
        <v>360.33149999999995</v>
      </c>
      <c r="H26960" s="6">
        <v>31.47</v>
      </c>
      <c r="I26960" t="s">
        <v>50844</v>
      </c>
    </row>
    <row r="26961" spans="1:9">
      <c r="A26961" s="1">
        <v>13.82</v>
      </c>
      <c r="B26961" t="s">
        <v>9</v>
      </c>
      <c r="C26961" s="2" t="s">
        <v>23132</v>
      </c>
      <c r="D26961" s="3" t="s">
        <v>24427</v>
      </c>
      <c r="E26961" s="8">
        <v>45867</v>
      </c>
      <c r="F26961" s="5">
        <v>11</v>
      </c>
      <c r="G26961" s="6">
        <f>A26961*H26961</f>
        <v>447.768</v>
      </c>
      <c r="H26961" s="6">
        <v>32.4</v>
      </c>
      <c r="I26961" t="s">
        <v>50845</v>
      </c>
    </row>
    <row r="26962" spans="1:9">
      <c r="A26962" s="1">
        <v>8.779999999999999</v>
      </c>
      <c r="B26962" t="s">
        <v>11</v>
      </c>
      <c r="C26962" s="2" t="s">
        <v>23133</v>
      </c>
      <c r="D26962" s="3" t="s">
        <v>49174</v>
      </c>
      <c r="E26962" s="8">
        <v>45867</v>
      </c>
      <c r="F26962" s="5">
        <v>10</v>
      </c>
      <c r="G26962" s="6">
        <f>A26962*H26962</f>
        <v>299.39799999999997</v>
      </c>
      <c r="H26962" s="6">
        <v>34.1</v>
      </c>
      <c r="I26962" t="s">
        <v>50844</v>
      </c>
    </row>
    <row r="26963" spans="1:9">
      <c r="A26963" s="1">
        <v>23.25</v>
      </c>
      <c r="B26963" t="s">
        <v>10</v>
      </c>
      <c r="C26963" s="2" t="s">
        <v>23134</v>
      </c>
      <c r="D26963" s="3" t="s">
        <v>49175</v>
      </c>
      <c r="E26963" s="8">
        <v>45867</v>
      </c>
      <c r="F26963" s="5">
        <v>3</v>
      </c>
      <c r="G26963" s="6">
        <f>A26963*H26963</f>
        <v>673.5525</v>
      </c>
      <c r="H26963" s="6">
        <v>28.97</v>
      </c>
      <c r="I26963" t="s">
        <v>50844</v>
      </c>
    </row>
    <row r="26964" spans="1:9">
      <c r="A26964" s="1">
        <v>13.66</v>
      </c>
      <c r="B26964" t="s">
        <v>9</v>
      </c>
      <c r="C26964" s="2" t="s">
        <v>23135</v>
      </c>
      <c r="D26964" s="3" t="s">
        <v>24427</v>
      </c>
      <c r="E26964" s="8">
        <v>45867</v>
      </c>
      <c r="F26964" s="5">
        <v>11</v>
      </c>
      <c r="G26964" s="6">
        <f>A26964*H26964</f>
        <v>439.169</v>
      </c>
      <c r="H26964" s="6">
        <v>32.15</v>
      </c>
      <c r="I26964" t="s">
        <v>50845</v>
      </c>
    </row>
    <row r="26965" spans="1:9">
      <c r="A26965" s="1">
        <v>45.1</v>
      </c>
      <c r="B26965" t="s">
        <v>10</v>
      </c>
      <c r="C26965" s="2" t="s">
        <v>23136</v>
      </c>
      <c r="D26965" s="3" t="s">
        <v>49176</v>
      </c>
      <c r="E26965" s="8">
        <v>45867</v>
      </c>
      <c r="F26965" s="5">
        <v>9</v>
      </c>
      <c r="G26965" s="6">
        <f>A26965*H26965</f>
        <v>1312.861</v>
      </c>
      <c r="H26965" s="6">
        <v>29.11</v>
      </c>
      <c r="I26965" t="s">
        <v>50844</v>
      </c>
    </row>
    <row r="26966" spans="1:9">
      <c r="A26966" s="1">
        <v>12.7</v>
      </c>
      <c r="B26966" t="s">
        <v>11</v>
      </c>
      <c r="C26966" s="2" t="s">
        <v>4653</v>
      </c>
      <c r="D26966" s="3" t="s">
        <v>49177</v>
      </c>
      <c r="E26966" s="8">
        <v>45867</v>
      </c>
      <c r="F26966" s="5">
        <v>6</v>
      </c>
      <c r="G26966" s="6">
        <f>A26966*H26966</f>
        <v>439.16599999999994</v>
      </c>
      <c r="H26966" s="6">
        <v>34.58</v>
      </c>
      <c r="I26966" t="s">
        <v>50844</v>
      </c>
    </row>
    <row r="26967" spans="1:9">
      <c r="A26967" s="1">
        <v>5.46</v>
      </c>
      <c r="B26967" t="s">
        <v>11</v>
      </c>
      <c r="C26967" s="2" t="s">
        <v>23137</v>
      </c>
      <c r="D26967" s="3" t="s">
        <v>49178</v>
      </c>
      <c r="E26967" s="8">
        <v>45867</v>
      </c>
      <c r="F26967" s="5">
        <v>8</v>
      </c>
      <c r="G26967" s="6">
        <f>A26967*H26967</f>
        <v>188.7522</v>
      </c>
      <c r="H26967" s="6">
        <v>34.57</v>
      </c>
      <c r="I26967" t="s">
        <v>50844</v>
      </c>
    </row>
    <row r="26968" spans="1:9">
      <c r="A26968" s="1">
        <v>30.66</v>
      </c>
      <c r="B26968" t="s">
        <v>10</v>
      </c>
      <c r="C26968" s="2" t="s">
        <v>19846</v>
      </c>
      <c r="D26968" s="3" t="s">
        <v>49179</v>
      </c>
      <c r="E26968" s="8">
        <v>45867</v>
      </c>
      <c r="F26968" s="5">
        <v>5</v>
      </c>
      <c r="G26968" s="6">
        <f>A26968*H26968</f>
        <v>931.1442000000001</v>
      </c>
      <c r="H26968" s="6">
        <v>30.37</v>
      </c>
      <c r="I26968" t="s">
        <v>50844</v>
      </c>
    </row>
    <row r="26969" spans="1:9">
      <c r="A26969" s="1">
        <v>10.32</v>
      </c>
      <c r="B26969" t="s">
        <v>9</v>
      </c>
      <c r="C26969" s="2" t="s">
        <v>23138</v>
      </c>
      <c r="D26969" s="3" t="s">
        <v>49180</v>
      </c>
      <c r="E26969" s="8">
        <v>45867</v>
      </c>
      <c r="F26969" s="5">
        <v>8</v>
      </c>
      <c r="G26969" s="6">
        <f>A26969*H26969</f>
        <v>333.12960000000004</v>
      </c>
      <c r="H26969" s="6">
        <v>32.28</v>
      </c>
      <c r="I26969" t="s">
        <v>50844</v>
      </c>
    </row>
    <row r="26970" spans="1:9">
      <c r="A26970" s="1">
        <v>10.79</v>
      </c>
      <c r="B26970" t="s">
        <v>9</v>
      </c>
      <c r="C26970" s="2" t="s">
        <v>23139</v>
      </c>
      <c r="D26970" s="3" t="s">
        <v>49181</v>
      </c>
      <c r="E26970" s="8">
        <v>45867</v>
      </c>
      <c r="F26970" s="5">
        <v>4</v>
      </c>
      <c r="G26970" s="6">
        <f>A26970*H26970</f>
        <v>340.20869999999996</v>
      </c>
      <c r="H26970" s="6">
        <v>31.53</v>
      </c>
      <c r="I26970" t="s">
        <v>50844</v>
      </c>
    </row>
    <row r="26971" spans="1:9">
      <c r="A26971" s="1">
        <v>7.52</v>
      </c>
      <c r="B26971" t="s">
        <v>9</v>
      </c>
      <c r="C26971" s="2" t="s">
        <v>23140</v>
      </c>
      <c r="D26971" s="3" t="s">
        <v>49182</v>
      </c>
      <c r="E26971" s="8">
        <v>45867</v>
      </c>
      <c r="F26971" s="5">
        <v>12</v>
      </c>
      <c r="G26971" s="6">
        <f>A26971*H26971</f>
        <v>244.24959999999996</v>
      </c>
      <c r="H26971" s="6">
        <v>32.48</v>
      </c>
      <c r="I26971" t="s">
        <v>50844</v>
      </c>
    </row>
    <row r="26972" spans="1:9">
      <c r="A26972" s="1">
        <v>30.68</v>
      </c>
      <c r="B26972" t="s">
        <v>9</v>
      </c>
      <c r="C26972" s="2" t="s">
        <v>23141</v>
      </c>
      <c r="D26972" s="3" t="s">
        <v>49183</v>
      </c>
      <c r="E26972" s="8">
        <v>45867</v>
      </c>
      <c r="F26972" s="5">
        <v>5</v>
      </c>
      <c r="G26972" s="6">
        <f>A26972*H26972</f>
        <v>953.8412</v>
      </c>
      <c r="H26972" s="6">
        <v>31.09</v>
      </c>
      <c r="I26972" t="s">
        <v>50845</v>
      </c>
    </row>
    <row r="26973" spans="1:9">
      <c r="A26973" s="1">
        <v>7.11</v>
      </c>
      <c r="B26973" t="s">
        <v>11</v>
      </c>
      <c r="C26973" s="2" t="s">
        <v>23142</v>
      </c>
      <c r="D26973" s="3" t="s">
        <v>49184</v>
      </c>
      <c r="E26973" s="8">
        <v>45867</v>
      </c>
      <c r="F26973" s="5">
        <v>12</v>
      </c>
      <c r="G26973" s="6">
        <f>A26973*H26973</f>
        <v>247.00140000000002</v>
      </c>
      <c r="H26973" s="6">
        <v>34.74</v>
      </c>
      <c r="I26973" t="s">
        <v>50844</v>
      </c>
    </row>
    <row r="26974" spans="1:9">
      <c r="A26974" s="1">
        <v>4.56</v>
      </c>
      <c r="B26974" t="s">
        <v>9</v>
      </c>
      <c r="C26974" s="2" t="s">
        <v>23143</v>
      </c>
      <c r="D26974" s="3" t="s">
        <v>49185</v>
      </c>
      <c r="E26974" s="8">
        <v>45867</v>
      </c>
      <c r="F26974" s="5">
        <v>11</v>
      </c>
      <c r="G26974" s="6">
        <f>A26974*H26974</f>
        <v>142.8192</v>
      </c>
      <c r="H26974" s="6">
        <v>31.32</v>
      </c>
      <c r="I26974" t="s">
        <v>50845</v>
      </c>
    </row>
    <row r="26975" spans="1:9">
      <c r="A26975" s="1">
        <v>17.51</v>
      </c>
      <c r="B26975" t="s">
        <v>10</v>
      </c>
      <c r="C26975" s="2" t="s">
        <v>23144</v>
      </c>
      <c r="D26975" s="3" t="s">
        <v>49186</v>
      </c>
      <c r="E26975" s="8">
        <v>45867</v>
      </c>
      <c r="F26975" s="5">
        <v>6</v>
      </c>
      <c r="G26975" s="6">
        <f>A26975*H26975</f>
        <v>514.0936</v>
      </c>
      <c r="H26975" s="6">
        <v>29.36</v>
      </c>
      <c r="I26975" t="s">
        <v>50844</v>
      </c>
    </row>
    <row r="26976" spans="1:9">
      <c r="A26976" s="1">
        <v>11</v>
      </c>
      <c r="B26976" t="s">
        <v>11</v>
      </c>
      <c r="C26976" s="2" t="s">
        <v>23145</v>
      </c>
      <c r="D26976" s="3" t="s">
        <v>49187</v>
      </c>
      <c r="E26976" s="8">
        <v>45867</v>
      </c>
      <c r="F26976" s="5">
        <v>9</v>
      </c>
      <c r="G26976" s="6">
        <f>A26976*H26976</f>
        <v>374.77</v>
      </c>
      <c r="H26976" s="6">
        <v>34.07</v>
      </c>
      <c r="I26976" t="s">
        <v>50845</v>
      </c>
    </row>
    <row r="26977" spans="1:9">
      <c r="A26977" s="1">
        <v>19.33</v>
      </c>
      <c r="B26977" t="s">
        <v>10</v>
      </c>
      <c r="C26977" s="2" t="s">
        <v>23146</v>
      </c>
      <c r="D26977" s="3" t="s">
        <v>49188</v>
      </c>
      <c r="E26977" s="8">
        <v>45867</v>
      </c>
      <c r="F26977" s="5">
        <v>4</v>
      </c>
      <c r="G26977" s="6">
        <f>A26977*H26977</f>
        <v>577.9669999999999</v>
      </c>
      <c r="H26977" s="6">
        <v>29.9</v>
      </c>
      <c r="I26977" t="s">
        <v>50845</v>
      </c>
    </row>
    <row r="26978" spans="1:9">
      <c r="A26978" s="1">
        <v>17.58</v>
      </c>
      <c r="B26978" t="s">
        <v>10</v>
      </c>
      <c r="C26978" s="2" t="s">
        <v>23147</v>
      </c>
      <c r="D26978" s="3" t="s">
        <v>49189</v>
      </c>
      <c r="E26978" s="8">
        <v>45867</v>
      </c>
      <c r="F26978" s="5">
        <v>8</v>
      </c>
      <c r="G26978" s="6">
        <f>A26978*H26978</f>
        <v>510.69899999999996</v>
      </c>
      <c r="H26978" s="6">
        <v>29.05</v>
      </c>
      <c r="I26978" t="s">
        <v>50844</v>
      </c>
    </row>
    <row r="26979" spans="1:9">
      <c r="A26979" s="1">
        <v>55.05</v>
      </c>
      <c r="B26979" t="s">
        <v>10</v>
      </c>
      <c r="C26979" s="2" t="s">
        <v>23148</v>
      </c>
      <c r="D26979" s="3" t="s">
        <v>49190</v>
      </c>
      <c r="E26979" s="8">
        <v>45867</v>
      </c>
      <c r="F26979" s="5">
        <v>9</v>
      </c>
      <c r="G26979" s="6">
        <f>A26979*H26979</f>
        <v>1554.6119999999999</v>
      </c>
      <c r="H26979" s="6">
        <v>28.24</v>
      </c>
      <c r="I26979" t="s">
        <v>50844</v>
      </c>
    </row>
    <row r="26980" spans="1:9">
      <c r="A26980" s="1">
        <v>25.17</v>
      </c>
      <c r="B26980" t="s">
        <v>10</v>
      </c>
      <c r="C26980" s="2" t="s">
        <v>23149</v>
      </c>
      <c r="D26980" s="3" t="s">
        <v>49191</v>
      </c>
      <c r="E26980" s="8">
        <v>45867</v>
      </c>
      <c r="F26980" s="5">
        <v>8</v>
      </c>
      <c r="G26980" s="6">
        <f>A26980*H26980</f>
        <v>749.5626000000001</v>
      </c>
      <c r="H26980" s="6">
        <v>29.78</v>
      </c>
      <c r="I26980" t="s">
        <v>50844</v>
      </c>
    </row>
    <row r="26981" spans="1:9">
      <c r="A26981" s="1">
        <v>6.06</v>
      </c>
      <c r="B26981" t="s">
        <v>11</v>
      </c>
      <c r="C26981" s="2" t="s">
        <v>23150</v>
      </c>
      <c r="D26981" s="3" t="s">
        <v>49192</v>
      </c>
      <c r="E26981" s="8">
        <v>45867</v>
      </c>
      <c r="F26981" s="5">
        <v>12</v>
      </c>
      <c r="G26981" s="6">
        <f>A26981*H26981</f>
        <v>206.58540000000002</v>
      </c>
      <c r="H26981" s="6">
        <v>34.09</v>
      </c>
      <c r="I26981" t="s">
        <v>50844</v>
      </c>
    </row>
    <row r="26982" spans="1:9">
      <c r="A26982" s="1">
        <v>11.85</v>
      </c>
      <c r="B26982" t="s">
        <v>10</v>
      </c>
      <c r="C26982" s="2" t="s">
        <v>23151</v>
      </c>
      <c r="D26982" s="3" t="s">
        <v>49193</v>
      </c>
      <c r="E26982" s="8">
        <v>45867</v>
      </c>
      <c r="F26982" s="5">
        <v>4</v>
      </c>
      <c r="G26982" s="6">
        <f>A26982*H26982</f>
        <v>337.962</v>
      </c>
      <c r="H26982" s="6">
        <v>28.52</v>
      </c>
      <c r="I26982" t="s">
        <v>50845</v>
      </c>
    </row>
    <row r="26983" spans="1:9">
      <c r="A26983" s="1">
        <v>7.46</v>
      </c>
      <c r="B26983" t="s">
        <v>11</v>
      </c>
      <c r="C26983" s="2" t="s">
        <v>23152</v>
      </c>
      <c r="D26983" s="3" t="s">
        <v>49194</v>
      </c>
      <c r="E26983" s="8">
        <v>45867</v>
      </c>
      <c r="F26983" s="5">
        <v>1</v>
      </c>
      <c r="G26983" s="6">
        <f>A26983*H26983</f>
        <v>268.1124</v>
      </c>
      <c r="H26983" s="6">
        <v>35.94</v>
      </c>
      <c r="I26983" t="s">
        <v>50845</v>
      </c>
    </row>
    <row r="26984" spans="1:9">
      <c r="A26984" s="1">
        <v>17.75</v>
      </c>
      <c r="B26984" t="s">
        <v>10</v>
      </c>
      <c r="C26984" s="2" t="s">
        <v>23153</v>
      </c>
      <c r="D26984" s="3" t="s">
        <v>49195</v>
      </c>
      <c r="E26984" s="8">
        <v>45867</v>
      </c>
      <c r="F26984" s="5">
        <v>1</v>
      </c>
      <c r="G26984" s="6">
        <f>A26984*H26984</f>
        <v>509.07</v>
      </c>
      <c r="H26984" s="6">
        <v>28.68</v>
      </c>
      <c r="I26984" t="s">
        <v>50845</v>
      </c>
    </row>
    <row r="26985" spans="1:9">
      <c r="A26985" s="1">
        <v>8.640000000000001</v>
      </c>
      <c r="B26985" t="s">
        <v>11</v>
      </c>
      <c r="C26985" s="2" t="s">
        <v>23154</v>
      </c>
      <c r="D26985" s="3" t="s">
        <v>49196</v>
      </c>
      <c r="E26985" s="8">
        <v>45867</v>
      </c>
      <c r="F26985" s="5">
        <v>1</v>
      </c>
      <c r="G26985" s="6">
        <f>A26985*H26985</f>
        <v>302.2272</v>
      </c>
      <c r="H26985" s="6">
        <v>34.98</v>
      </c>
      <c r="I26985" t="s">
        <v>50844</v>
      </c>
    </row>
    <row r="26986" spans="1:9">
      <c r="A26986" s="1">
        <v>18.57</v>
      </c>
      <c r="B26986" t="s">
        <v>10</v>
      </c>
      <c r="C26986" s="2" t="s">
        <v>23155</v>
      </c>
      <c r="D26986" s="3" t="s">
        <v>49197</v>
      </c>
      <c r="E26986" s="8">
        <v>45867</v>
      </c>
      <c r="F26986" s="5">
        <v>10</v>
      </c>
      <c r="G26986" s="6">
        <f>A26986*H26986</f>
        <v>555.0573</v>
      </c>
      <c r="H26986" s="6">
        <v>29.89</v>
      </c>
      <c r="I26986" t="s">
        <v>50845</v>
      </c>
    </row>
    <row r="26987" spans="1:9">
      <c r="A26987" s="1">
        <v>10.09</v>
      </c>
      <c r="B26987" t="s">
        <v>9</v>
      </c>
      <c r="C26987" s="2" t="s">
        <v>23156</v>
      </c>
      <c r="D26987" s="3" t="s">
        <v>49198</v>
      </c>
      <c r="E26987" s="8">
        <v>45867</v>
      </c>
      <c r="F26987" s="5">
        <v>7</v>
      </c>
      <c r="G26987" s="6">
        <f>A26987*H26987</f>
        <v>321.9719</v>
      </c>
      <c r="H26987" s="6">
        <v>31.91</v>
      </c>
      <c r="I26987" t="s">
        <v>50845</v>
      </c>
    </row>
    <row r="26988" spans="1:9">
      <c r="A26988" s="1">
        <v>7.79</v>
      </c>
      <c r="B26988" t="s">
        <v>9</v>
      </c>
      <c r="C26988" s="2" t="s">
        <v>17832</v>
      </c>
      <c r="D26988" s="3" t="s">
        <v>49199</v>
      </c>
      <c r="E26988" s="8">
        <v>45867</v>
      </c>
      <c r="F26988" s="5">
        <v>6</v>
      </c>
      <c r="G26988" s="6">
        <f>A26988*H26988</f>
        <v>241.6458</v>
      </c>
      <c r="H26988" s="6">
        <v>31.02</v>
      </c>
      <c r="I26988" t="s">
        <v>50844</v>
      </c>
    </row>
    <row r="26989" spans="1:9">
      <c r="A26989" s="1">
        <v>11.71</v>
      </c>
      <c r="B26989" t="s">
        <v>9</v>
      </c>
      <c r="C26989" s="2" t="s">
        <v>9005</v>
      </c>
      <c r="D26989" s="3" t="s">
        <v>49200</v>
      </c>
      <c r="E26989" s="8">
        <v>45867</v>
      </c>
      <c r="F26989" s="5">
        <v>10</v>
      </c>
      <c r="G26989" s="6">
        <f>A26989*H26989</f>
        <v>369.0992</v>
      </c>
      <c r="H26989" s="6">
        <v>31.52</v>
      </c>
      <c r="I26989" t="s">
        <v>50844</v>
      </c>
    </row>
    <row r="26990" spans="1:9">
      <c r="A26990" s="1">
        <v>20.07</v>
      </c>
      <c r="B26990" t="s">
        <v>10</v>
      </c>
      <c r="C26990" s="2" t="s">
        <v>23157</v>
      </c>
      <c r="D26990" s="3" t="s">
        <v>49201</v>
      </c>
      <c r="E26990" s="8">
        <v>45867</v>
      </c>
      <c r="F26990" s="5">
        <v>3</v>
      </c>
      <c r="G26990" s="6">
        <f>A26990*H26990</f>
        <v>596.6811</v>
      </c>
      <c r="H26990" s="6">
        <v>29.73</v>
      </c>
      <c r="I26990" t="s">
        <v>50844</v>
      </c>
    </row>
    <row r="26991" spans="1:9">
      <c r="A26991" s="1">
        <v>16.84</v>
      </c>
      <c r="B26991" t="s">
        <v>10</v>
      </c>
      <c r="C26991" s="2" t="s">
        <v>11009</v>
      </c>
      <c r="D26991" s="3" t="s">
        <v>49202</v>
      </c>
      <c r="E26991" s="8">
        <v>45867</v>
      </c>
      <c r="F26991" s="5">
        <v>12</v>
      </c>
      <c r="G26991" s="6">
        <f>A26991*H26991</f>
        <v>503.51599999999996</v>
      </c>
      <c r="H26991" s="6">
        <v>29.9</v>
      </c>
      <c r="I26991" t="s">
        <v>50845</v>
      </c>
    </row>
    <row r="26992" spans="1:9">
      <c r="A26992" s="1">
        <v>5.04</v>
      </c>
      <c r="B26992" t="s">
        <v>9</v>
      </c>
      <c r="C26992" s="2" t="s">
        <v>23158</v>
      </c>
      <c r="D26992" s="3" t="s">
        <v>49203</v>
      </c>
      <c r="E26992" s="8">
        <v>45867</v>
      </c>
      <c r="F26992" s="5">
        <v>10</v>
      </c>
      <c r="G26992" s="6">
        <f>A26992*H26992</f>
        <v>166.7232</v>
      </c>
      <c r="H26992" s="6">
        <v>33.08</v>
      </c>
      <c r="I26992" t="s">
        <v>50845</v>
      </c>
    </row>
    <row r="26993" spans="1:9">
      <c r="A26993" s="1">
        <v>7.16</v>
      </c>
      <c r="B26993" t="s">
        <v>9</v>
      </c>
      <c r="C26993" s="2" t="s">
        <v>23159</v>
      </c>
      <c r="D26993" s="3" t="s">
        <v>49204</v>
      </c>
      <c r="E26993" s="8">
        <v>45867</v>
      </c>
      <c r="F26993" s="5">
        <v>12</v>
      </c>
      <c r="G26993" s="6">
        <f>A26993*H26993</f>
        <v>227.5448</v>
      </c>
      <c r="H26993" s="6">
        <v>31.78</v>
      </c>
      <c r="I26993" t="s">
        <v>50844</v>
      </c>
    </row>
    <row r="26994" spans="1:9">
      <c r="A26994" s="1">
        <v>10.48</v>
      </c>
      <c r="B26994" t="s">
        <v>11</v>
      </c>
      <c r="C26994" s="2" t="s">
        <v>19140</v>
      </c>
      <c r="D26994" s="3" t="s">
        <v>49205</v>
      </c>
      <c r="E26994" s="8">
        <v>45867</v>
      </c>
      <c r="F26994" s="5">
        <v>9</v>
      </c>
      <c r="G26994" s="6">
        <f>A26994*H26994</f>
        <v>349.50800000000004</v>
      </c>
      <c r="H26994" s="6">
        <v>33.35</v>
      </c>
      <c r="I26994" t="s">
        <v>50844</v>
      </c>
    </row>
    <row r="26995" spans="1:9">
      <c r="A26995" s="1">
        <v>6.15</v>
      </c>
      <c r="B26995" t="s">
        <v>9</v>
      </c>
      <c r="C26995" s="2" t="s">
        <v>23160</v>
      </c>
      <c r="D26995" s="3" t="s">
        <v>49206</v>
      </c>
      <c r="E26995" s="8">
        <v>45867</v>
      </c>
      <c r="F26995" s="5">
        <v>12</v>
      </c>
      <c r="G26995" s="6">
        <f>A26995*H26995</f>
        <v>196.24650000000003</v>
      </c>
      <c r="H26995" s="6">
        <v>31.91</v>
      </c>
      <c r="I26995" t="s">
        <v>50845</v>
      </c>
    </row>
    <row r="26996" spans="1:9">
      <c r="A26996" s="1">
        <v>11.81</v>
      </c>
      <c r="B26996" t="s">
        <v>9</v>
      </c>
      <c r="C26996" s="2" t="s">
        <v>9239</v>
      </c>
      <c r="D26996" s="3" t="s">
        <v>49207</v>
      </c>
      <c r="E26996" s="8">
        <v>45867</v>
      </c>
      <c r="F26996" s="5">
        <v>6</v>
      </c>
      <c r="G26996" s="6">
        <f>A26996*H26996</f>
        <v>378.62860000000006</v>
      </c>
      <c r="H26996" s="6">
        <v>32.06</v>
      </c>
      <c r="I26996" t="s">
        <v>50844</v>
      </c>
    </row>
    <row r="26997" spans="1:9">
      <c r="A26997" s="1">
        <v>8.6</v>
      </c>
      <c r="B26997" t="s">
        <v>9</v>
      </c>
      <c r="C26997" s="2" t="s">
        <v>23161</v>
      </c>
      <c r="D26997" s="3" t="s">
        <v>49208</v>
      </c>
      <c r="E26997" s="8">
        <v>45867</v>
      </c>
      <c r="F26997" s="5">
        <v>2</v>
      </c>
      <c r="G26997" s="6">
        <f>A26997*H26997</f>
        <v>273.566</v>
      </c>
      <c r="H26997" s="6">
        <v>31.81</v>
      </c>
      <c r="I26997" t="s">
        <v>50844</v>
      </c>
    </row>
    <row r="26998" spans="1:9">
      <c r="A26998" s="1">
        <v>9.94</v>
      </c>
      <c r="B26998" t="s">
        <v>9</v>
      </c>
      <c r="C26998" s="2" t="s">
        <v>23162</v>
      </c>
      <c r="D26998" s="3" t="s">
        <v>49209</v>
      </c>
      <c r="E26998" s="8">
        <v>45867</v>
      </c>
      <c r="F26998" s="5">
        <v>10</v>
      </c>
      <c r="G26998" s="6">
        <f>A26998*H26998</f>
        <v>328.3182</v>
      </c>
      <c r="H26998" s="6">
        <v>33.03</v>
      </c>
      <c r="I26998" t="s">
        <v>50844</v>
      </c>
    </row>
    <row r="26999" spans="1:9">
      <c r="A26999" s="1">
        <v>11.13</v>
      </c>
      <c r="B26999" t="s">
        <v>11</v>
      </c>
      <c r="C26999" s="2" t="s">
        <v>23163</v>
      </c>
      <c r="D26999" s="3" t="s">
        <v>49210</v>
      </c>
      <c r="E26999" s="8">
        <v>45867</v>
      </c>
      <c r="F26999" s="5">
        <v>8</v>
      </c>
      <c r="G26999" s="6">
        <f>A26999*H26999</f>
        <v>385.9884</v>
      </c>
      <c r="H26999" s="6">
        <v>34.68</v>
      </c>
      <c r="I26999" t="s">
        <v>50845</v>
      </c>
    </row>
    <row r="27000" spans="1:9">
      <c r="A27000" s="1">
        <v>13.82</v>
      </c>
      <c r="B27000" t="s">
        <v>9</v>
      </c>
      <c r="C27000" s="2" t="s">
        <v>23164</v>
      </c>
      <c r="D27000" s="3" t="s">
        <v>49211</v>
      </c>
      <c r="E27000" s="8">
        <v>45867</v>
      </c>
      <c r="F27000" s="5">
        <v>9</v>
      </c>
      <c r="G27000" s="6">
        <f>A27000*H27000</f>
        <v>453.84880000000004</v>
      </c>
      <c r="H27000" s="6">
        <v>32.84</v>
      </c>
      <c r="I27000" t="s">
        <v>50845</v>
      </c>
    </row>
    <row r="27001" spans="1:9">
      <c r="A27001" s="1">
        <v>7.01</v>
      </c>
      <c r="B27001" t="s">
        <v>9</v>
      </c>
      <c r="C27001" s="2" t="s">
        <v>23165</v>
      </c>
      <c r="D27001" s="3" t="s">
        <v>49212</v>
      </c>
      <c r="E27001" s="8">
        <v>45867</v>
      </c>
      <c r="F27001" s="5">
        <v>11</v>
      </c>
      <c r="G27001" s="6">
        <f>A27001*H27001</f>
        <v>219.413</v>
      </c>
      <c r="H27001" s="6">
        <v>31.3</v>
      </c>
      <c r="I27001" t="s">
        <v>50844</v>
      </c>
    </row>
    <row r="27002" spans="1:9">
      <c r="A27002" s="1">
        <v>7.96</v>
      </c>
      <c r="B27002" t="s">
        <v>9</v>
      </c>
      <c r="C27002" s="2" t="s">
        <v>23166</v>
      </c>
      <c r="D27002" s="3" t="s">
        <v>49213</v>
      </c>
      <c r="E27002" s="8">
        <v>45867</v>
      </c>
      <c r="F27002" s="5">
        <v>5</v>
      </c>
      <c r="G27002" s="6">
        <f>A27002*H27002</f>
        <v>248.9888</v>
      </c>
      <c r="H27002" s="6">
        <v>31.28</v>
      </c>
      <c r="I27002" t="s">
        <v>50845</v>
      </c>
    </row>
    <row r="27003" spans="1:9">
      <c r="A27003" s="1">
        <v>6.5</v>
      </c>
      <c r="B27003" t="s">
        <v>11</v>
      </c>
      <c r="C27003" s="2" t="s">
        <v>23167</v>
      </c>
      <c r="D27003" s="3" t="s">
        <v>49214</v>
      </c>
      <c r="E27003" s="8">
        <v>45867</v>
      </c>
      <c r="F27003" s="5">
        <v>8</v>
      </c>
      <c r="G27003" s="6">
        <f>A27003*H27003</f>
        <v>221.715</v>
      </c>
      <c r="H27003" s="6">
        <v>34.11</v>
      </c>
      <c r="I27003" t="s">
        <v>50844</v>
      </c>
    </row>
    <row r="27004" spans="1:9">
      <c r="A27004" s="1">
        <v>10</v>
      </c>
      <c r="B27004" t="s">
        <v>9</v>
      </c>
      <c r="C27004" s="2" t="s">
        <v>23168</v>
      </c>
      <c r="D27004" s="3" t="s">
        <v>49215</v>
      </c>
      <c r="E27004" s="8">
        <v>45867</v>
      </c>
      <c r="F27004" s="5">
        <v>7</v>
      </c>
      <c r="G27004" s="6">
        <f>A27004*H27004</f>
        <v>323.1</v>
      </c>
      <c r="H27004" s="6">
        <v>32.31</v>
      </c>
      <c r="I27004" t="s">
        <v>50844</v>
      </c>
    </row>
    <row r="27005" spans="1:9">
      <c r="A27005" s="1">
        <v>9.300000000000001</v>
      </c>
      <c r="B27005" t="s">
        <v>10</v>
      </c>
      <c r="C27005" s="2" t="s">
        <v>23169</v>
      </c>
      <c r="D27005" s="3" t="s">
        <v>49216</v>
      </c>
      <c r="E27005" s="8">
        <v>45867</v>
      </c>
      <c r="F27005" s="5">
        <v>6</v>
      </c>
      <c r="G27005" s="6">
        <f>A27005*H27005</f>
        <v>272.67600000000004</v>
      </c>
      <c r="H27005" s="6">
        <v>29.32</v>
      </c>
      <c r="I27005" t="s">
        <v>50845</v>
      </c>
    </row>
    <row r="27006" spans="1:9">
      <c r="A27006" s="1">
        <v>5.19</v>
      </c>
      <c r="B27006" t="s">
        <v>9</v>
      </c>
      <c r="C27006" s="2" t="s">
        <v>23170</v>
      </c>
      <c r="D27006" s="3" t="s">
        <v>49217</v>
      </c>
      <c r="E27006" s="8">
        <v>45867</v>
      </c>
      <c r="F27006" s="5">
        <v>10</v>
      </c>
      <c r="G27006" s="6">
        <f>A27006*H27006</f>
        <v>166.3395</v>
      </c>
      <c r="H27006" s="6">
        <v>32.05</v>
      </c>
      <c r="I27006" t="s">
        <v>50844</v>
      </c>
    </row>
    <row r="27007" spans="1:9">
      <c r="A27007" s="1">
        <v>11.57</v>
      </c>
      <c r="B27007" t="s">
        <v>9</v>
      </c>
      <c r="C27007" s="2" t="s">
        <v>23171</v>
      </c>
      <c r="D27007" s="3" t="s">
        <v>49218</v>
      </c>
      <c r="E27007" s="8">
        <v>45867</v>
      </c>
      <c r="F27007" s="5">
        <v>4</v>
      </c>
      <c r="G27007" s="6">
        <f>A27007*H27007</f>
        <v>360.2898</v>
      </c>
      <c r="H27007" s="6">
        <v>31.14</v>
      </c>
      <c r="I27007" t="s">
        <v>50844</v>
      </c>
    </row>
    <row r="27008" spans="1:9">
      <c r="A27008" s="1">
        <v>11.19</v>
      </c>
      <c r="B27008" t="s">
        <v>10</v>
      </c>
      <c r="C27008" s="2" t="s">
        <v>23172</v>
      </c>
      <c r="D27008" s="3" t="s">
        <v>49219</v>
      </c>
      <c r="E27008" s="8">
        <v>45867</v>
      </c>
      <c r="F27008" s="5">
        <v>3</v>
      </c>
      <c r="G27008" s="6">
        <f>A27008*H27008</f>
        <v>340.2879</v>
      </c>
      <c r="H27008" s="6">
        <v>30.41</v>
      </c>
      <c r="I27008" t="s">
        <v>50845</v>
      </c>
    </row>
    <row r="27009" spans="1:9">
      <c r="A27009" s="1">
        <v>8.029999999999999</v>
      </c>
      <c r="B27009" t="s">
        <v>9</v>
      </c>
      <c r="C27009" s="2" t="s">
        <v>5090</v>
      </c>
      <c r="D27009" s="3" t="s">
        <v>49220</v>
      </c>
      <c r="E27009" s="8">
        <v>45867</v>
      </c>
      <c r="F27009" s="5">
        <v>4</v>
      </c>
      <c r="G27009" s="6">
        <f>A27009*H27009</f>
        <v>257.8433</v>
      </c>
      <c r="H27009" s="6">
        <v>32.11</v>
      </c>
      <c r="I27009" t="s">
        <v>50845</v>
      </c>
    </row>
    <row r="27010" spans="1:9">
      <c r="A27010" s="1">
        <v>7.34</v>
      </c>
      <c r="B27010" t="s">
        <v>9</v>
      </c>
      <c r="C27010" s="2" t="s">
        <v>21237</v>
      </c>
      <c r="D27010" s="3" t="s">
        <v>49221</v>
      </c>
      <c r="E27010" s="8">
        <v>45867</v>
      </c>
      <c r="F27010" s="5">
        <v>6</v>
      </c>
      <c r="G27010" s="6">
        <f>A27010*H27010</f>
        <v>233.33859999999999</v>
      </c>
      <c r="H27010" s="6">
        <v>31.79</v>
      </c>
      <c r="I27010" t="s">
        <v>50844</v>
      </c>
    </row>
    <row r="27011" spans="1:9">
      <c r="A27011" s="1">
        <v>14.01</v>
      </c>
      <c r="B27011" t="s">
        <v>9</v>
      </c>
      <c r="C27011" s="2" t="s">
        <v>23173</v>
      </c>
      <c r="D27011" s="3" t="s">
        <v>49222</v>
      </c>
      <c r="E27011" s="8">
        <v>45867</v>
      </c>
      <c r="F27011" s="5">
        <v>11</v>
      </c>
      <c r="G27011" s="6">
        <f>A27011*H27011</f>
        <v>450.4215</v>
      </c>
      <c r="H27011" s="6">
        <v>32.15</v>
      </c>
      <c r="I27011" t="s">
        <v>50844</v>
      </c>
    </row>
    <row r="27012" spans="1:9">
      <c r="A27012" s="1">
        <v>19.99</v>
      </c>
      <c r="B27012" t="s">
        <v>10</v>
      </c>
      <c r="C27012" s="2" t="s">
        <v>23174</v>
      </c>
      <c r="D27012" s="3" t="s">
        <v>49223</v>
      </c>
      <c r="E27012" s="8">
        <v>45867</v>
      </c>
      <c r="F27012" s="5">
        <v>5</v>
      </c>
      <c r="G27012" s="6">
        <f>A27012*H27012</f>
        <v>585.1072999999999</v>
      </c>
      <c r="H27012" s="6">
        <v>29.27</v>
      </c>
      <c r="I27012" t="s">
        <v>50845</v>
      </c>
    </row>
    <row r="27013" spans="1:9">
      <c r="A27013" s="1">
        <v>18.69</v>
      </c>
      <c r="B27013" t="s">
        <v>10</v>
      </c>
      <c r="C27013" s="2" t="s">
        <v>5841</v>
      </c>
      <c r="D27013" s="3" t="s">
        <v>49224</v>
      </c>
      <c r="E27013" s="8">
        <v>45867</v>
      </c>
      <c r="F27013" s="5">
        <v>12</v>
      </c>
      <c r="G27013" s="6">
        <f>A27013*H27013</f>
        <v>555.0930000000001</v>
      </c>
      <c r="H27013" s="6">
        <v>29.7</v>
      </c>
      <c r="I27013" t="s">
        <v>50844</v>
      </c>
    </row>
    <row r="27014" spans="1:9">
      <c r="A27014" s="1">
        <v>16.6</v>
      </c>
      <c r="B27014" t="s">
        <v>10</v>
      </c>
      <c r="C27014" s="2" t="s">
        <v>23175</v>
      </c>
      <c r="D27014" s="3" t="s">
        <v>49225</v>
      </c>
      <c r="E27014" s="8">
        <v>45867</v>
      </c>
      <c r="F27014" s="5">
        <v>2</v>
      </c>
      <c r="G27014" s="6">
        <f>A27014*H27014</f>
        <v>515.264</v>
      </c>
      <c r="H27014" s="6">
        <v>31.04</v>
      </c>
      <c r="I27014" t="s">
        <v>50844</v>
      </c>
    </row>
    <row r="27015" spans="1:9">
      <c r="A27015" s="1">
        <v>14.39</v>
      </c>
      <c r="B27015" t="s">
        <v>9</v>
      </c>
      <c r="C27015" s="2" t="s">
        <v>23176</v>
      </c>
      <c r="D27015" s="3" t="s">
        <v>49226</v>
      </c>
      <c r="E27015" s="8">
        <v>45867</v>
      </c>
      <c r="F27015" s="5">
        <v>9</v>
      </c>
      <c r="G27015" s="6">
        <f>A27015*H27015</f>
        <v>454.72400000000005</v>
      </c>
      <c r="H27015" s="6">
        <v>31.6</v>
      </c>
      <c r="I27015" t="s">
        <v>50845</v>
      </c>
    </row>
    <row r="27016" spans="1:9">
      <c r="A27016" s="1">
        <v>9.369999999999999</v>
      </c>
      <c r="B27016" t="s">
        <v>11</v>
      </c>
      <c r="C27016" s="2" t="s">
        <v>23177</v>
      </c>
      <c r="D27016" s="3" t="s">
        <v>49227</v>
      </c>
      <c r="E27016" s="8">
        <v>45867</v>
      </c>
      <c r="F27016" s="5">
        <v>11</v>
      </c>
      <c r="G27016" s="6">
        <f>A27016*H27016</f>
        <v>335.44599999999997</v>
      </c>
      <c r="H27016" s="6">
        <v>35.8</v>
      </c>
      <c r="I27016" t="s">
        <v>50844</v>
      </c>
    </row>
    <row r="27017" spans="1:9">
      <c r="A27017" s="1">
        <v>16.68</v>
      </c>
      <c r="B27017" t="s">
        <v>10</v>
      </c>
      <c r="C27017" s="2" t="s">
        <v>23178</v>
      </c>
      <c r="D27017" s="3" t="s">
        <v>49228</v>
      </c>
      <c r="E27017" s="8">
        <v>45867</v>
      </c>
      <c r="F27017" s="5">
        <v>9</v>
      </c>
      <c r="G27017" s="6">
        <f>A27017*H27017</f>
        <v>495.06239999999997</v>
      </c>
      <c r="H27017" s="6">
        <v>29.68</v>
      </c>
      <c r="I27017" t="s">
        <v>50845</v>
      </c>
    </row>
    <row r="27018" spans="1:9">
      <c r="A27018" s="1">
        <v>9.470000000000001</v>
      </c>
      <c r="B27018" t="s">
        <v>11</v>
      </c>
      <c r="C27018" s="2" t="s">
        <v>23179</v>
      </c>
      <c r="D27018" s="3" t="s">
        <v>49229</v>
      </c>
      <c r="E27018" s="8">
        <v>45867</v>
      </c>
      <c r="F27018" s="5">
        <v>5</v>
      </c>
      <c r="G27018" s="6">
        <f>A27018*H27018</f>
        <v>327.2832</v>
      </c>
      <c r="H27018" s="6">
        <v>34.56</v>
      </c>
      <c r="I27018" t="s">
        <v>50844</v>
      </c>
    </row>
    <row r="27019" spans="1:9">
      <c r="A27019" s="1">
        <v>35.17</v>
      </c>
      <c r="B27019" t="s">
        <v>10</v>
      </c>
      <c r="C27019" s="2" t="s">
        <v>23180</v>
      </c>
      <c r="D27019" s="3" t="s">
        <v>49230</v>
      </c>
      <c r="E27019" s="8">
        <v>45867</v>
      </c>
      <c r="F27019" s="5">
        <v>5</v>
      </c>
      <c r="G27019" s="6">
        <f>A27019*H27019</f>
        <v>1027.6674</v>
      </c>
      <c r="H27019" s="6">
        <v>29.22</v>
      </c>
      <c r="I27019" t="s">
        <v>50844</v>
      </c>
    </row>
    <row r="27020" spans="1:9">
      <c r="A27020" s="1">
        <v>7.24</v>
      </c>
      <c r="B27020" t="s">
        <v>11</v>
      </c>
      <c r="C27020" s="2" t="s">
        <v>17696</v>
      </c>
      <c r="D27020" s="3" t="s">
        <v>49231</v>
      </c>
      <c r="E27020" s="8">
        <v>45867</v>
      </c>
      <c r="F27020" s="5">
        <v>8</v>
      </c>
      <c r="G27020" s="6">
        <f>A27020*H27020</f>
        <v>249.92480000000003</v>
      </c>
      <c r="H27020" s="6">
        <v>34.52</v>
      </c>
      <c r="I27020" t="s">
        <v>50844</v>
      </c>
    </row>
    <row r="27021" spans="1:9">
      <c r="A27021" s="1">
        <v>21.73</v>
      </c>
      <c r="B27021" t="s">
        <v>10</v>
      </c>
      <c r="C27021" s="2" t="s">
        <v>23181</v>
      </c>
      <c r="D27021" s="3" t="s">
        <v>49232</v>
      </c>
      <c r="E27021" s="8">
        <v>45867</v>
      </c>
      <c r="F27021" s="5">
        <v>11</v>
      </c>
      <c r="G27021" s="6">
        <f>A27021*H27021</f>
        <v>632.7776</v>
      </c>
      <c r="H27021" s="6">
        <v>29.12</v>
      </c>
      <c r="I27021" t="s">
        <v>50844</v>
      </c>
    </row>
    <row r="27022" spans="1:9">
      <c r="A27022" s="1">
        <v>16.51</v>
      </c>
      <c r="B27022" t="s">
        <v>9</v>
      </c>
      <c r="C27022" s="2" t="s">
        <v>23182</v>
      </c>
      <c r="D27022" s="3" t="s">
        <v>49233</v>
      </c>
      <c r="E27022" s="8">
        <v>45867</v>
      </c>
      <c r="F27022" s="5">
        <v>12</v>
      </c>
      <c r="G27022" s="6">
        <f>A27022*H27022</f>
        <v>519.4046000000001</v>
      </c>
      <c r="H27022" s="6">
        <v>31.46</v>
      </c>
      <c r="I27022" t="s">
        <v>50844</v>
      </c>
    </row>
    <row r="27023" spans="1:9">
      <c r="A27023" s="1">
        <v>13.69</v>
      </c>
      <c r="B27023" t="s">
        <v>11</v>
      </c>
      <c r="C27023" s="2" t="s">
        <v>23183</v>
      </c>
      <c r="D27023" s="3" t="s">
        <v>24427</v>
      </c>
      <c r="E27023" s="8">
        <v>45867</v>
      </c>
      <c r="F27023" s="5">
        <v>8</v>
      </c>
      <c r="G27023" s="6">
        <f>A27023*H27023</f>
        <v>486.8164</v>
      </c>
      <c r="H27023" s="6">
        <v>35.56</v>
      </c>
      <c r="I27023" t="s">
        <v>50844</v>
      </c>
    </row>
    <row r="27024" spans="1:9">
      <c r="A27024" s="1">
        <v>11.15</v>
      </c>
      <c r="B27024" t="s">
        <v>9</v>
      </c>
      <c r="C27024" s="2" t="s">
        <v>23184</v>
      </c>
      <c r="D27024" s="3" t="s">
        <v>49234</v>
      </c>
      <c r="E27024" s="8">
        <v>45867</v>
      </c>
      <c r="F27024" s="5">
        <v>7</v>
      </c>
      <c r="G27024" s="6">
        <f>A27024*H27024</f>
        <v>361.5945</v>
      </c>
      <c r="H27024" s="6">
        <v>32.43</v>
      </c>
      <c r="I27024" t="s">
        <v>50844</v>
      </c>
    </row>
    <row r="27025" spans="1:9">
      <c r="A27025" s="1">
        <v>5.44</v>
      </c>
      <c r="B27025" t="s">
        <v>9</v>
      </c>
      <c r="C27025" s="2" t="s">
        <v>23185</v>
      </c>
      <c r="D27025" s="3" t="s">
        <v>49235</v>
      </c>
      <c r="E27025" s="8">
        <v>45867</v>
      </c>
      <c r="F27025" s="5">
        <v>8</v>
      </c>
      <c r="G27025" s="6">
        <f>A27025*H27025</f>
        <v>181.96800000000002</v>
      </c>
      <c r="H27025" s="6">
        <v>33.45</v>
      </c>
      <c r="I27025" t="s">
        <v>50844</v>
      </c>
    </row>
    <row r="27026" spans="1:9">
      <c r="A27026" s="1">
        <v>11.4</v>
      </c>
      <c r="B27026" t="s">
        <v>9</v>
      </c>
      <c r="C27026" s="2" t="s">
        <v>7980</v>
      </c>
      <c r="D27026" s="3" t="s">
        <v>49236</v>
      </c>
      <c r="E27026" s="8">
        <v>45867</v>
      </c>
      <c r="F27026" s="5">
        <v>4</v>
      </c>
      <c r="G27026" s="6">
        <f>A27026*H27026</f>
        <v>367.87800000000004</v>
      </c>
      <c r="H27026" s="6">
        <v>32.27</v>
      </c>
      <c r="I27026" t="s">
        <v>50845</v>
      </c>
    </row>
    <row r="27027" spans="1:9">
      <c r="A27027" s="1">
        <v>7.74</v>
      </c>
      <c r="B27027" t="s">
        <v>9</v>
      </c>
      <c r="C27027" s="2" t="s">
        <v>23186</v>
      </c>
      <c r="D27027" s="3" t="s">
        <v>49237</v>
      </c>
      <c r="E27027" s="8">
        <v>45867</v>
      </c>
      <c r="F27027" s="5">
        <v>12</v>
      </c>
      <c r="G27027" s="6">
        <f>A27027*H27027</f>
        <v>255.57480000000004</v>
      </c>
      <c r="H27027" s="6">
        <v>33.02</v>
      </c>
      <c r="I27027" t="s">
        <v>50844</v>
      </c>
    </row>
    <row r="27028" spans="1:9">
      <c r="A27028" s="1">
        <v>6.98</v>
      </c>
      <c r="B27028" t="s">
        <v>10</v>
      </c>
      <c r="C27028" s="2" t="s">
        <v>9568</v>
      </c>
      <c r="D27028" s="3" t="s">
        <v>49238</v>
      </c>
      <c r="E27028" s="8">
        <v>45867</v>
      </c>
      <c r="F27028" s="5">
        <v>5</v>
      </c>
      <c r="G27028" s="6">
        <f>A27028*H27028</f>
        <v>210.23760000000001</v>
      </c>
      <c r="H27028" s="6">
        <v>30.12</v>
      </c>
      <c r="I27028" t="s">
        <v>50844</v>
      </c>
    </row>
    <row r="27029" spans="1:9">
      <c r="A27029" s="1">
        <v>8.380000000000001</v>
      </c>
      <c r="B27029" t="s">
        <v>10</v>
      </c>
      <c r="C27029" s="2" t="s">
        <v>23187</v>
      </c>
      <c r="D27029" s="3" t="s">
        <v>49239</v>
      </c>
      <c r="E27029" s="8">
        <v>45867</v>
      </c>
      <c r="F27029" s="5">
        <v>5</v>
      </c>
      <c r="G27029" s="6">
        <f>A27029*H27029</f>
        <v>240.58980000000003</v>
      </c>
      <c r="H27029" s="6">
        <v>28.71</v>
      </c>
      <c r="I27029" t="s">
        <v>50844</v>
      </c>
    </row>
    <row r="27030" spans="1:9">
      <c r="A27030" s="1">
        <v>10.05</v>
      </c>
      <c r="B27030" t="s">
        <v>9</v>
      </c>
      <c r="C27030" s="2" t="s">
        <v>23188</v>
      </c>
      <c r="D27030" s="3" t="s">
        <v>49240</v>
      </c>
      <c r="E27030" s="8">
        <v>45867</v>
      </c>
      <c r="F27030" s="5">
        <v>12</v>
      </c>
      <c r="G27030" s="6">
        <f>A27030*H27030</f>
        <v>312.75600000000003</v>
      </c>
      <c r="H27030" s="6">
        <v>31.12</v>
      </c>
      <c r="I27030" t="s">
        <v>50845</v>
      </c>
    </row>
    <row r="27031" spans="1:9">
      <c r="A27031" s="1">
        <v>9.02</v>
      </c>
      <c r="B27031" t="s">
        <v>11</v>
      </c>
      <c r="C27031" s="2" t="s">
        <v>23189</v>
      </c>
      <c r="D27031" s="3" t="s">
        <v>49241</v>
      </c>
      <c r="E27031" s="8">
        <v>45867</v>
      </c>
      <c r="F27031" s="5">
        <v>7</v>
      </c>
      <c r="G27031" s="6">
        <f>A27031*H27031</f>
        <v>310.55859999999996</v>
      </c>
      <c r="H27031" s="6">
        <v>34.43</v>
      </c>
      <c r="I27031" t="s">
        <v>50845</v>
      </c>
    </row>
    <row r="27032" spans="1:9">
      <c r="A27032" s="1">
        <v>14.59</v>
      </c>
      <c r="B27032" t="s">
        <v>11</v>
      </c>
      <c r="C27032" s="2" t="s">
        <v>23190</v>
      </c>
      <c r="D27032" s="3" t="s">
        <v>49242</v>
      </c>
      <c r="E27032" s="8">
        <v>45867</v>
      </c>
      <c r="F27032" s="5">
        <v>9</v>
      </c>
      <c r="G27032" s="6">
        <f>A27032*H27032</f>
        <v>512.5467</v>
      </c>
      <c r="H27032" s="6">
        <v>35.13</v>
      </c>
      <c r="I27032" t="s">
        <v>50844</v>
      </c>
    </row>
    <row r="27033" spans="1:9">
      <c r="A27033" s="1">
        <v>17.65</v>
      </c>
      <c r="B27033" t="s">
        <v>11</v>
      </c>
      <c r="C27033" s="2" t="s">
        <v>13342</v>
      </c>
      <c r="D27033" s="3" t="s">
        <v>49243</v>
      </c>
      <c r="E27033" s="8">
        <v>45867</v>
      </c>
      <c r="F27033" s="5">
        <v>6</v>
      </c>
      <c r="G27033" s="6">
        <f>A27033*H27033</f>
        <v>587.0389999999999</v>
      </c>
      <c r="H27033" s="6">
        <v>33.26</v>
      </c>
      <c r="I27033" t="s">
        <v>50845</v>
      </c>
    </row>
    <row r="27034" spans="1:9">
      <c r="A27034" s="1">
        <v>12.77</v>
      </c>
      <c r="B27034" t="s">
        <v>10</v>
      </c>
      <c r="C27034" s="2" t="s">
        <v>23191</v>
      </c>
      <c r="D27034" s="3" t="s">
        <v>49244</v>
      </c>
      <c r="E27034" s="8">
        <v>45867</v>
      </c>
      <c r="F27034" s="5">
        <v>3</v>
      </c>
      <c r="G27034" s="6">
        <f>A27034*H27034</f>
        <v>363.1788</v>
      </c>
      <c r="H27034" s="6">
        <v>28.44</v>
      </c>
      <c r="I27034" t="s">
        <v>50844</v>
      </c>
    </row>
    <row r="27035" spans="1:9">
      <c r="A27035" s="1">
        <v>13.46</v>
      </c>
      <c r="B27035" t="s">
        <v>10</v>
      </c>
      <c r="C27035" s="2" t="s">
        <v>456</v>
      </c>
      <c r="D27035" s="3" t="s">
        <v>49245</v>
      </c>
      <c r="E27035" s="8">
        <v>45867</v>
      </c>
      <c r="F27035" s="5">
        <v>9</v>
      </c>
      <c r="G27035" s="6">
        <f>A27035*H27035</f>
        <v>395.5894</v>
      </c>
      <c r="H27035" s="6">
        <v>29.39</v>
      </c>
      <c r="I27035" t="s">
        <v>50844</v>
      </c>
    </row>
    <row r="27036" spans="1:9">
      <c r="A27036" s="1">
        <v>17.07</v>
      </c>
      <c r="B27036" t="s">
        <v>10</v>
      </c>
      <c r="C27036" s="2" t="s">
        <v>17458</v>
      </c>
      <c r="D27036" s="3" t="s">
        <v>49246</v>
      </c>
      <c r="E27036" s="8">
        <v>45867</v>
      </c>
      <c r="F27036" s="5">
        <v>6</v>
      </c>
      <c r="G27036" s="6">
        <f>A27036*H27036</f>
        <v>497.59049999999996</v>
      </c>
      <c r="H27036" s="6">
        <v>29.15</v>
      </c>
      <c r="I27036" t="s">
        <v>50845</v>
      </c>
    </row>
    <row r="27037" spans="1:9">
      <c r="A27037" s="1">
        <v>6.47</v>
      </c>
      <c r="B27037" t="s">
        <v>11</v>
      </c>
      <c r="C27037" s="2" t="s">
        <v>23192</v>
      </c>
      <c r="D27037" s="3" t="s">
        <v>49247</v>
      </c>
      <c r="E27037" s="8">
        <v>45867</v>
      </c>
      <c r="F27037" s="5">
        <v>1</v>
      </c>
      <c r="G27037" s="6">
        <f>A27037*H27037</f>
        <v>221.1446</v>
      </c>
      <c r="H27037" s="6">
        <v>34.18</v>
      </c>
      <c r="I27037" t="s">
        <v>50844</v>
      </c>
    </row>
    <row r="27038" spans="1:9">
      <c r="A27038" s="1">
        <v>6.56</v>
      </c>
      <c r="B27038" t="s">
        <v>9</v>
      </c>
      <c r="C27038" s="2" t="s">
        <v>16910</v>
      </c>
      <c r="D27038" s="3" t="s">
        <v>49248</v>
      </c>
      <c r="E27038" s="8">
        <v>45867</v>
      </c>
      <c r="F27038" s="5">
        <v>9</v>
      </c>
      <c r="G27038" s="6">
        <f>A27038*H27038</f>
        <v>207.68959999999998</v>
      </c>
      <c r="H27038" s="6">
        <v>31.66</v>
      </c>
      <c r="I27038" t="s">
        <v>50844</v>
      </c>
    </row>
    <row r="27039" spans="1:9">
      <c r="A27039" s="1">
        <v>5.11</v>
      </c>
      <c r="B27039" t="s">
        <v>9</v>
      </c>
      <c r="C27039" s="2" t="s">
        <v>23193</v>
      </c>
      <c r="D27039" s="3" t="s">
        <v>49249</v>
      </c>
      <c r="E27039" s="8">
        <v>45867</v>
      </c>
      <c r="F27039" s="5">
        <v>2</v>
      </c>
      <c r="G27039" s="6">
        <f>A27039*H27039</f>
        <v>166.6882</v>
      </c>
      <c r="H27039" s="6">
        <v>32.62</v>
      </c>
      <c r="I27039" t="s">
        <v>50844</v>
      </c>
    </row>
    <row r="27040" spans="1:9">
      <c r="A27040" s="1">
        <v>17.41</v>
      </c>
      <c r="B27040" t="s">
        <v>10</v>
      </c>
      <c r="C27040" s="2" t="s">
        <v>21213</v>
      </c>
      <c r="D27040" s="3" t="s">
        <v>24427</v>
      </c>
      <c r="E27040" s="8">
        <v>45867</v>
      </c>
      <c r="F27040" s="5">
        <v>4</v>
      </c>
      <c r="G27040" s="6">
        <f>A27040*H27040</f>
        <v>521.4295</v>
      </c>
      <c r="H27040" s="6">
        <v>29.95</v>
      </c>
      <c r="I27040" t="s">
        <v>50844</v>
      </c>
    </row>
    <row r="27041" spans="1:9">
      <c r="A27041" s="1">
        <v>17.12</v>
      </c>
      <c r="B27041" t="s">
        <v>10</v>
      </c>
      <c r="C27041" s="2" t="s">
        <v>23194</v>
      </c>
      <c r="D27041" s="3" t="s">
        <v>49250</v>
      </c>
      <c r="E27041" s="8">
        <v>45867</v>
      </c>
      <c r="F27041" s="5">
        <v>10</v>
      </c>
      <c r="G27041" s="6">
        <f>A27041*H27041</f>
        <v>481.5856</v>
      </c>
      <c r="H27041" s="6">
        <v>28.13</v>
      </c>
      <c r="I27041" t="s">
        <v>50844</v>
      </c>
    </row>
    <row r="27042" spans="1:9">
      <c r="A27042" s="1">
        <v>6.13</v>
      </c>
      <c r="B27042" t="s">
        <v>9</v>
      </c>
      <c r="C27042" s="2" t="s">
        <v>23195</v>
      </c>
      <c r="D27042" s="3" t="s">
        <v>49251</v>
      </c>
      <c r="E27042" s="8">
        <v>45867</v>
      </c>
      <c r="F27042" s="5">
        <v>6</v>
      </c>
      <c r="G27042" s="6">
        <f>A27042*H27042</f>
        <v>191.1334</v>
      </c>
      <c r="H27042" s="6">
        <v>31.18</v>
      </c>
      <c r="I27042" t="s">
        <v>50844</v>
      </c>
    </row>
    <row r="27043" spans="1:9">
      <c r="A27043" s="1">
        <v>53.61</v>
      </c>
      <c r="B27043" t="s">
        <v>10</v>
      </c>
      <c r="C27043" s="2" t="s">
        <v>6665</v>
      </c>
      <c r="D27043" s="3" t="s">
        <v>49252</v>
      </c>
      <c r="E27043" s="8">
        <v>45867</v>
      </c>
      <c r="F27043" s="5">
        <v>2</v>
      </c>
      <c r="G27043" s="6">
        <f>A27043*H27043</f>
        <v>1567.0203</v>
      </c>
      <c r="H27043" s="6">
        <v>29.23</v>
      </c>
      <c r="I27043" t="s">
        <v>50844</v>
      </c>
    </row>
    <row r="27044" spans="1:9">
      <c r="A27044" s="1">
        <v>31.36</v>
      </c>
      <c r="B27044" t="s">
        <v>9</v>
      </c>
      <c r="C27044" s="2" t="s">
        <v>23196</v>
      </c>
      <c r="D27044" s="3" t="s">
        <v>49253</v>
      </c>
      <c r="E27044" s="8">
        <v>45867</v>
      </c>
      <c r="F27044" s="5">
        <v>10</v>
      </c>
      <c r="G27044" s="6">
        <f>A27044*H27044</f>
        <v>1021.7087999999999</v>
      </c>
      <c r="H27044" s="6">
        <v>32.58</v>
      </c>
      <c r="I27044" t="s">
        <v>50844</v>
      </c>
    </row>
    <row r="27045" spans="1:9">
      <c r="A27045" s="1">
        <v>15.43</v>
      </c>
      <c r="B27045" t="s">
        <v>9</v>
      </c>
      <c r="C27045" s="2" t="s">
        <v>23197</v>
      </c>
      <c r="D27045" s="3" t="s">
        <v>49254</v>
      </c>
      <c r="E27045" s="8">
        <v>45868</v>
      </c>
      <c r="F27045" s="5">
        <v>6</v>
      </c>
      <c r="G27045" s="6">
        <f>A27045*H27045</f>
        <v>489.5939</v>
      </c>
      <c r="H27045" s="6">
        <v>31.73</v>
      </c>
      <c r="I27045" t="s">
        <v>50845</v>
      </c>
    </row>
    <row r="27046" spans="1:9">
      <c r="A27046" s="1">
        <v>16.03</v>
      </c>
      <c r="B27046" t="s">
        <v>9</v>
      </c>
      <c r="C27046" s="2" t="s">
        <v>23198</v>
      </c>
      <c r="D27046" s="3" t="s">
        <v>49255</v>
      </c>
      <c r="E27046" s="8">
        <v>45868</v>
      </c>
      <c r="F27046" s="5">
        <v>5</v>
      </c>
      <c r="G27046" s="6">
        <f>A27046*H27046</f>
        <v>517.6087</v>
      </c>
      <c r="H27046" s="6">
        <v>32.29</v>
      </c>
      <c r="I27046" t="s">
        <v>50844</v>
      </c>
    </row>
    <row r="27047" spans="1:9">
      <c r="A27047" s="1">
        <v>21.36</v>
      </c>
      <c r="B27047" t="s">
        <v>10</v>
      </c>
      <c r="C27047" s="2" t="s">
        <v>16253</v>
      </c>
      <c r="D27047" s="3" t="s">
        <v>49256</v>
      </c>
      <c r="E27047" s="8">
        <v>45868</v>
      </c>
      <c r="F27047" s="5">
        <v>6</v>
      </c>
      <c r="G27047" s="6">
        <f>A27047*H27047</f>
        <v>639.732</v>
      </c>
      <c r="H27047" s="6">
        <v>29.95</v>
      </c>
      <c r="I27047" t="s">
        <v>50845</v>
      </c>
    </row>
    <row r="27048" spans="1:9">
      <c r="A27048" s="1">
        <v>6.87</v>
      </c>
      <c r="B27048" t="s">
        <v>9</v>
      </c>
      <c r="C27048" s="2" t="s">
        <v>23199</v>
      </c>
      <c r="D27048" s="3" t="s">
        <v>49257</v>
      </c>
      <c r="E27048" s="8">
        <v>45868</v>
      </c>
      <c r="F27048" s="5">
        <v>3</v>
      </c>
      <c r="G27048" s="6">
        <f>A27048*H27048</f>
        <v>221.4201</v>
      </c>
      <c r="H27048" s="6">
        <v>32.23</v>
      </c>
      <c r="I27048" t="s">
        <v>50844</v>
      </c>
    </row>
    <row r="27049" spans="1:9">
      <c r="A27049" s="1">
        <v>37.56</v>
      </c>
      <c r="B27049" t="s">
        <v>10</v>
      </c>
      <c r="C27049" s="2" t="s">
        <v>23200</v>
      </c>
      <c r="D27049" s="3" t="s">
        <v>49258</v>
      </c>
      <c r="E27049" s="8">
        <v>45868</v>
      </c>
      <c r="F27049" s="5">
        <v>6</v>
      </c>
      <c r="G27049" s="6">
        <f>A27049*H27049</f>
        <v>1130.556</v>
      </c>
      <c r="H27049" s="6">
        <v>30.1</v>
      </c>
      <c r="I27049" t="s">
        <v>50845</v>
      </c>
    </row>
    <row r="27050" spans="1:9">
      <c r="A27050" s="1">
        <v>11.66</v>
      </c>
      <c r="B27050" t="s">
        <v>11</v>
      </c>
      <c r="C27050" s="2" t="s">
        <v>23201</v>
      </c>
      <c r="D27050" s="3" t="s">
        <v>49259</v>
      </c>
      <c r="E27050" s="8">
        <v>45868</v>
      </c>
      <c r="F27050" s="5">
        <v>5</v>
      </c>
      <c r="G27050" s="6">
        <f>A27050*H27050</f>
        <v>407.2838</v>
      </c>
      <c r="H27050" s="6">
        <v>34.93</v>
      </c>
      <c r="I27050" t="s">
        <v>50844</v>
      </c>
    </row>
    <row r="27051" spans="1:9">
      <c r="A27051" s="1">
        <v>13.71</v>
      </c>
      <c r="B27051" t="s">
        <v>9</v>
      </c>
      <c r="C27051" s="2" t="s">
        <v>23202</v>
      </c>
      <c r="D27051" s="3" t="s">
        <v>49260</v>
      </c>
      <c r="E27051" s="8">
        <v>45868</v>
      </c>
      <c r="F27051" s="5">
        <v>10</v>
      </c>
      <c r="G27051" s="6">
        <f>A27051*H27051</f>
        <v>433.23600000000005</v>
      </c>
      <c r="H27051" s="6">
        <v>31.6</v>
      </c>
      <c r="I27051" t="s">
        <v>50844</v>
      </c>
    </row>
    <row r="27052" spans="1:9">
      <c r="A27052" s="1">
        <v>18.74</v>
      </c>
      <c r="B27052" t="s">
        <v>10</v>
      </c>
      <c r="C27052" s="2" t="s">
        <v>18306</v>
      </c>
      <c r="D27052" s="3" t="s">
        <v>49261</v>
      </c>
      <c r="E27052" s="8">
        <v>45868</v>
      </c>
      <c r="F27052" s="5">
        <v>10</v>
      </c>
      <c r="G27052" s="6">
        <f>A27052*H27052</f>
        <v>567.4472</v>
      </c>
      <c r="H27052" s="6">
        <v>30.28</v>
      </c>
      <c r="I27052" t="s">
        <v>50844</v>
      </c>
    </row>
    <row r="27053" spans="1:9">
      <c r="A27053" s="1">
        <v>6.9</v>
      </c>
      <c r="B27053" t="s">
        <v>11</v>
      </c>
      <c r="C27053" s="2" t="s">
        <v>23203</v>
      </c>
      <c r="D27053" s="3" t="s">
        <v>49262</v>
      </c>
      <c r="E27053" s="8">
        <v>45868</v>
      </c>
      <c r="F27053" s="5">
        <v>9</v>
      </c>
      <c r="G27053" s="6">
        <f>A27053*H27053</f>
        <v>234.393</v>
      </c>
      <c r="H27053" s="6">
        <v>33.97</v>
      </c>
      <c r="I27053" t="s">
        <v>50844</v>
      </c>
    </row>
    <row r="27054" spans="1:9">
      <c r="A27054" s="1">
        <v>6.43</v>
      </c>
      <c r="B27054" t="s">
        <v>9</v>
      </c>
      <c r="C27054" s="2" t="s">
        <v>23204</v>
      </c>
      <c r="D27054" s="3" t="s">
        <v>49263</v>
      </c>
      <c r="E27054" s="8">
        <v>45868</v>
      </c>
      <c r="F27054" s="5">
        <v>12</v>
      </c>
      <c r="G27054" s="6">
        <f>A27054*H27054</f>
        <v>206.21009999999998</v>
      </c>
      <c r="H27054" s="6">
        <v>32.07</v>
      </c>
      <c r="I27054" t="s">
        <v>50845</v>
      </c>
    </row>
    <row r="27055" spans="1:9">
      <c r="A27055" s="1">
        <v>10.29</v>
      </c>
      <c r="B27055" t="s">
        <v>9</v>
      </c>
      <c r="C27055" s="2" t="s">
        <v>5714</v>
      </c>
      <c r="D27055" s="3" t="s">
        <v>49264</v>
      </c>
      <c r="E27055" s="8">
        <v>45868</v>
      </c>
      <c r="F27055" s="5">
        <v>9</v>
      </c>
      <c r="G27055" s="6">
        <f>A27055*H27055</f>
        <v>326.8104</v>
      </c>
      <c r="H27055" s="6">
        <v>31.76</v>
      </c>
      <c r="I27055" t="s">
        <v>50844</v>
      </c>
    </row>
    <row r="27056" spans="1:9">
      <c r="A27056" s="1">
        <v>9.720000000000001</v>
      </c>
      <c r="B27056" t="s">
        <v>9</v>
      </c>
      <c r="C27056" s="2" t="s">
        <v>23205</v>
      </c>
      <c r="D27056" s="3" t="s">
        <v>49265</v>
      </c>
      <c r="E27056" s="8">
        <v>45868</v>
      </c>
      <c r="F27056" s="5">
        <v>5</v>
      </c>
      <c r="G27056" s="6">
        <f>A27056*H27056</f>
        <v>314.2476</v>
      </c>
      <c r="H27056" s="6">
        <v>32.33</v>
      </c>
      <c r="I27056" t="s">
        <v>50845</v>
      </c>
    </row>
    <row r="27057" spans="1:9">
      <c r="A27057" s="1">
        <v>18</v>
      </c>
      <c r="B27057" t="s">
        <v>10</v>
      </c>
      <c r="C27057" s="2" t="s">
        <v>23206</v>
      </c>
      <c r="D27057" s="3" t="s">
        <v>49266</v>
      </c>
      <c r="E27057" s="8">
        <v>45868</v>
      </c>
      <c r="F27057" s="5">
        <v>7</v>
      </c>
      <c r="G27057" s="6">
        <f>A27057*H27057</f>
        <v>542.88</v>
      </c>
      <c r="H27057" s="6">
        <v>30.16</v>
      </c>
      <c r="I27057" t="s">
        <v>50844</v>
      </c>
    </row>
    <row r="27058" spans="1:9">
      <c r="A27058" s="1">
        <v>9.67</v>
      </c>
      <c r="B27058" t="s">
        <v>9</v>
      </c>
      <c r="C27058" s="2" t="s">
        <v>3675</v>
      </c>
      <c r="D27058" s="3" t="s">
        <v>49267</v>
      </c>
      <c r="E27058" s="8">
        <v>45868</v>
      </c>
      <c r="F27058" s="5">
        <v>8</v>
      </c>
      <c r="G27058" s="6">
        <f>A27058*H27058</f>
        <v>308.3763</v>
      </c>
      <c r="H27058" s="6">
        <v>31.89</v>
      </c>
      <c r="I27058" t="s">
        <v>50845</v>
      </c>
    </row>
    <row r="27059" spans="1:9">
      <c r="A27059" s="1">
        <v>12.45</v>
      </c>
      <c r="B27059" t="s">
        <v>9</v>
      </c>
      <c r="C27059" s="2" t="s">
        <v>23207</v>
      </c>
      <c r="D27059" s="3" t="s">
        <v>49268</v>
      </c>
      <c r="E27059" s="8">
        <v>45868</v>
      </c>
      <c r="F27059" s="5">
        <v>10</v>
      </c>
      <c r="G27059" s="6">
        <f>A27059*H27059</f>
        <v>400.5165</v>
      </c>
      <c r="H27059" s="6">
        <v>32.17</v>
      </c>
      <c r="I27059" t="s">
        <v>50844</v>
      </c>
    </row>
    <row r="27060" spans="1:9">
      <c r="A27060" s="1">
        <v>12.82</v>
      </c>
      <c r="B27060" t="s">
        <v>11</v>
      </c>
      <c r="C27060" s="2" t="s">
        <v>21623</v>
      </c>
      <c r="D27060" s="3" t="s">
        <v>49269</v>
      </c>
      <c r="E27060" s="8">
        <v>45868</v>
      </c>
      <c r="F27060" s="5">
        <v>9</v>
      </c>
      <c r="G27060" s="6">
        <f>A27060*H27060</f>
        <v>432.5468</v>
      </c>
      <c r="H27060" s="6">
        <v>33.74</v>
      </c>
      <c r="I27060" t="s">
        <v>50844</v>
      </c>
    </row>
    <row r="27061" spans="1:9">
      <c r="A27061" s="1">
        <v>15.18</v>
      </c>
      <c r="B27061" t="s">
        <v>9</v>
      </c>
      <c r="C27061" s="2" t="s">
        <v>23208</v>
      </c>
      <c r="D27061" s="3" t="s">
        <v>49270</v>
      </c>
      <c r="E27061" s="8">
        <v>45868</v>
      </c>
      <c r="F27061" s="5">
        <v>11</v>
      </c>
      <c r="G27061" s="6">
        <f>A27061*H27061</f>
        <v>488.4924</v>
      </c>
      <c r="H27061" s="6">
        <v>32.18</v>
      </c>
      <c r="I27061" t="s">
        <v>50845</v>
      </c>
    </row>
    <row r="27062" spans="1:9">
      <c r="A27062" s="1">
        <v>13.78</v>
      </c>
      <c r="B27062" t="s">
        <v>9</v>
      </c>
      <c r="C27062" s="2" t="s">
        <v>23209</v>
      </c>
      <c r="D27062" s="3" t="s">
        <v>49271</v>
      </c>
      <c r="E27062" s="8">
        <v>45868</v>
      </c>
      <c r="F27062" s="5">
        <v>11</v>
      </c>
      <c r="G27062" s="6">
        <f>A27062*H27062</f>
        <v>439.99539999999996</v>
      </c>
      <c r="H27062" s="6">
        <v>31.93</v>
      </c>
      <c r="I27062" t="s">
        <v>50845</v>
      </c>
    </row>
    <row r="27063" spans="1:9">
      <c r="A27063" s="1">
        <v>30.35</v>
      </c>
      <c r="B27063" t="s">
        <v>10</v>
      </c>
      <c r="C27063" s="2" t="s">
        <v>19441</v>
      </c>
      <c r="D27063" s="3" t="s">
        <v>49272</v>
      </c>
      <c r="E27063" s="8">
        <v>45868</v>
      </c>
      <c r="F27063" s="5">
        <v>1</v>
      </c>
      <c r="G27063" s="6">
        <f>A27063*H27063</f>
        <v>892.5935000000001</v>
      </c>
      <c r="H27063" s="6">
        <v>29.41</v>
      </c>
      <c r="I27063" t="s">
        <v>50844</v>
      </c>
    </row>
    <row r="27064" spans="1:9">
      <c r="A27064" s="1">
        <v>12.59</v>
      </c>
      <c r="B27064" t="s">
        <v>10</v>
      </c>
      <c r="C27064" s="2" t="s">
        <v>23210</v>
      </c>
      <c r="D27064" s="3" t="s">
        <v>49273</v>
      </c>
      <c r="E27064" s="8">
        <v>45868</v>
      </c>
      <c r="F27064" s="5">
        <v>11</v>
      </c>
      <c r="G27064" s="6">
        <f>A27064*H27064</f>
        <v>366.7467</v>
      </c>
      <c r="H27064" s="6">
        <v>29.13</v>
      </c>
      <c r="I27064" t="s">
        <v>50844</v>
      </c>
    </row>
    <row r="27065" spans="1:9">
      <c r="A27065" s="1">
        <v>10.49</v>
      </c>
      <c r="B27065" t="s">
        <v>11</v>
      </c>
      <c r="C27065" s="2" t="s">
        <v>23211</v>
      </c>
      <c r="D27065" s="3" t="s">
        <v>24427</v>
      </c>
      <c r="E27065" s="8">
        <v>45868</v>
      </c>
      <c r="F27065" s="5">
        <v>1</v>
      </c>
      <c r="G27065" s="6">
        <f>A27065*H27065</f>
        <v>346.5896</v>
      </c>
      <c r="H27065" s="6">
        <v>33.04</v>
      </c>
      <c r="I27065" t="s">
        <v>50845</v>
      </c>
    </row>
    <row r="27066" spans="1:9">
      <c r="A27066" s="1">
        <v>14.7</v>
      </c>
      <c r="B27066" t="s">
        <v>10</v>
      </c>
      <c r="C27066" s="2" t="s">
        <v>23212</v>
      </c>
      <c r="D27066" s="3" t="s">
        <v>49274</v>
      </c>
      <c r="E27066" s="8">
        <v>45868</v>
      </c>
      <c r="F27066" s="5">
        <v>1</v>
      </c>
      <c r="G27066" s="6">
        <f>A27066*H27066</f>
        <v>435.267</v>
      </c>
      <c r="H27066" s="6">
        <v>29.61</v>
      </c>
      <c r="I27066" t="s">
        <v>50844</v>
      </c>
    </row>
    <row r="27067" spans="1:9">
      <c r="A27067" s="1">
        <v>5.85</v>
      </c>
      <c r="B27067" t="s">
        <v>9</v>
      </c>
      <c r="C27067" s="2" t="s">
        <v>5723</v>
      </c>
      <c r="D27067" s="3" t="s">
        <v>49275</v>
      </c>
      <c r="E27067" s="8">
        <v>45868</v>
      </c>
      <c r="F27067" s="5">
        <v>6</v>
      </c>
      <c r="G27067" s="6">
        <f>A27067*H27067</f>
        <v>192.582</v>
      </c>
      <c r="H27067" s="6">
        <v>32.92</v>
      </c>
      <c r="I27067" t="s">
        <v>50845</v>
      </c>
    </row>
    <row r="27068" spans="1:9">
      <c r="A27068" s="1">
        <v>5.47</v>
      </c>
      <c r="B27068" t="s">
        <v>9</v>
      </c>
      <c r="C27068" s="2" t="s">
        <v>23213</v>
      </c>
      <c r="D27068" s="3" t="s">
        <v>49276</v>
      </c>
      <c r="E27068" s="8">
        <v>45868</v>
      </c>
      <c r="F27068" s="5">
        <v>7</v>
      </c>
      <c r="G27068" s="6">
        <f>A27068*H27068</f>
        <v>177.7203</v>
      </c>
      <c r="H27068" s="6">
        <v>32.49</v>
      </c>
      <c r="I27068" t="s">
        <v>50844</v>
      </c>
    </row>
    <row r="27069" spans="1:9">
      <c r="A27069" s="1">
        <v>6.98</v>
      </c>
      <c r="B27069" t="s">
        <v>9</v>
      </c>
      <c r="C27069" s="2" t="s">
        <v>23214</v>
      </c>
      <c r="D27069" s="3" t="s">
        <v>49277</v>
      </c>
      <c r="E27069" s="8">
        <v>45868</v>
      </c>
      <c r="F27069" s="5">
        <v>7</v>
      </c>
      <c r="G27069" s="6">
        <f>A27069*H27069</f>
        <v>228.1064</v>
      </c>
      <c r="H27069" s="6">
        <v>32.68</v>
      </c>
      <c r="I27069" t="s">
        <v>50844</v>
      </c>
    </row>
    <row r="27070" spans="1:9">
      <c r="A27070" s="1">
        <v>14.61</v>
      </c>
      <c r="B27070" t="s">
        <v>9</v>
      </c>
      <c r="C27070" s="2" t="s">
        <v>23215</v>
      </c>
      <c r="D27070" s="3" t="s">
        <v>24427</v>
      </c>
      <c r="E27070" s="8">
        <v>45868</v>
      </c>
      <c r="F27070" s="5">
        <v>3</v>
      </c>
      <c r="G27070" s="6">
        <f>A27070*H27070</f>
        <v>446.33549999999997</v>
      </c>
      <c r="H27070" s="6">
        <v>30.55</v>
      </c>
      <c r="I27070" t="s">
        <v>50845</v>
      </c>
    </row>
    <row r="27071" spans="1:9">
      <c r="A27071" s="1">
        <v>16.11</v>
      </c>
      <c r="B27071" t="s">
        <v>10</v>
      </c>
      <c r="C27071" s="2" t="s">
        <v>23216</v>
      </c>
      <c r="D27071" s="3" t="s">
        <v>49278</v>
      </c>
      <c r="E27071" s="8">
        <v>45868</v>
      </c>
      <c r="F27071" s="5">
        <v>6</v>
      </c>
      <c r="G27071" s="6">
        <f>A27071*H27071</f>
        <v>457.6851</v>
      </c>
      <c r="H27071" s="6">
        <v>28.41</v>
      </c>
      <c r="I27071" t="s">
        <v>50844</v>
      </c>
    </row>
    <row r="27072" spans="1:9">
      <c r="A27072" s="1">
        <v>6.55</v>
      </c>
      <c r="B27072" t="s">
        <v>11</v>
      </c>
      <c r="C27072" s="2" t="s">
        <v>11905</v>
      </c>
      <c r="D27072" s="3" t="s">
        <v>49279</v>
      </c>
      <c r="E27072" s="8">
        <v>45868</v>
      </c>
      <c r="F27072" s="5">
        <v>3</v>
      </c>
      <c r="G27072" s="6">
        <f>A27072*H27072</f>
        <v>225.9095</v>
      </c>
      <c r="H27072" s="6">
        <v>34.49</v>
      </c>
      <c r="I27072" t="s">
        <v>50844</v>
      </c>
    </row>
    <row r="27073" spans="1:9">
      <c r="A27073" s="1">
        <v>19.2</v>
      </c>
      <c r="B27073" t="s">
        <v>9</v>
      </c>
      <c r="C27073" s="2" t="s">
        <v>23217</v>
      </c>
      <c r="D27073" s="3" t="s">
        <v>49280</v>
      </c>
      <c r="E27073" s="8">
        <v>45868</v>
      </c>
      <c r="F27073" s="5">
        <v>7</v>
      </c>
      <c r="G27073" s="6">
        <f>A27073*H27073</f>
        <v>612.4799999999999</v>
      </c>
      <c r="H27073" s="6">
        <v>31.9</v>
      </c>
      <c r="I27073" t="s">
        <v>50844</v>
      </c>
    </row>
    <row r="27074" spans="1:9">
      <c r="A27074" s="1">
        <v>12.44</v>
      </c>
      <c r="B27074" t="s">
        <v>9</v>
      </c>
      <c r="C27074" s="2" t="s">
        <v>23218</v>
      </c>
      <c r="D27074" s="3" t="s">
        <v>49281</v>
      </c>
      <c r="E27074" s="8">
        <v>45868</v>
      </c>
      <c r="F27074" s="5">
        <v>4</v>
      </c>
      <c r="G27074" s="6">
        <f>A27074*H27074</f>
        <v>379.7932</v>
      </c>
      <c r="H27074" s="6">
        <v>30.53</v>
      </c>
      <c r="I27074" t="s">
        <v>50845</v>
      </c>
    </row>
    <row r="27075" spans="1:9">
      <c r="A27075" s="1">
        <v>5.48</v>
      </c>
      <c r="B27075" t="s">
        <v>11</v>
      </c>
      <c r="C27075" s="2" t="s">
        <v>23219</v>
      </c>
      <c r="D27075" s="3" t="s">
        <v>49282</v>
      </c>
      <c r="E27075" s="8">
        <v>45868</v>
      </c>
      <c r="F27075" s="5">
        <v>11</v>
      </c>
      <c r="G27075" s="6">
        <f>A27075*H27075</f>
        <v>182.53880000000004</v>
      </c>
      <c r="H27075" s="6">
        <v>33.31</v>
      </c>
      <c r="I27075" t="s">
        <v>50845</v>
      </c>
    </row>
    <row r="27076" spans="1:9">
      <c r="A27076" s="1">
        <v>5.51</v>
      </c>
      <c r="B27076" t="s">
        <v>11</v>
      </c>
      <c r="C27076" s="2" t="s">
        <v>12692</v>
      </c>
      <c r="D27076" s="3" t="s">
        <v>49283</v>
      </c>
      <c r="E27076" s="8">
        <v>45868</v>
      </c>
      <c r="F27076" s="5">
        <v>11</v>
      </c>
      <c r="G27076" s="6">
        <f>A27076*H27076</f>
        <v>185.4115</v>
      </c>
      <c r="H27076" s="6">
        <v>33.65</v>
      </c>
      <c r="I27076" t="s">
        <v>50844</v>
      </c>
    </row>
    <row r="27077" spans="1:9">
      <c r="A27077" s="1">
        <v>14.16</v>
      </c>
      <c r="B27077" t="s">
        <v>9</v>
      </c>
      <c r="C27077" s="2" t="s">
        <v>13999</v>
      </c>
      <c r="D27077" s="3" t="s">
        <v>49284</v>
      </c>
      <c r="E27077" s="8">
        <v>45868</v>
      </c>
      <c r="F27077" s="5">
        <v>10</v>
      </c>
      <c r="G27077" s="6">
        <f>A27077*H27077</f>
        <v>453.9696</v>
      </c>
      <c r="H27077" s="6">
        <v>32.06</v>
      </c>
      <c r="I27077" t="s">
        <v>50844</v>
      </c>
    </row>
    <row r="27078" spans="1:9">
      <c r="A27078" s="1">
        <v>9.92</v>
      </c>
      <c r="B27078" t="s">
        <v>9</v>
      </c>
      <c r="C27078" s="2" t="s">
        <v>23220</v>
      </c>
      <c r="D27078" s="3" t="s">
        <v>49285</v>
      </c>
      <c r="E27078" s="8">
        <v>45868</v>
      </c>
      <c r="F27078" s="5">
        <v>2</v>
      </c>
      <c r="G27078" s="6">
        <f>A27078*H27078</f>
        <v>320.2176</v>
      </c>
      <c r="H27078" s="6">
        <v>32.28</v>
      </c>
      <c r="I27078" t="s">
        <v>50845</v>
      </c>
    </row>
    <row r="27079" spans="1:9">
      <c r="A27079" s="1">
        <v>12.67</v>
      </c>
      <c r="B27079" t="s">
        <v>11</v>
      </c>
      <c r="C27079" s="2" t="s">
        <v>23221</v>
      </c>
      <c r="D27079" s="3" t="s">
        <v>49286</v>
      </c>
      <c r="E27079" s="8">
        <v>45868</v>
      </c>
      <c r="F27079" s="5">
        <v>8</v>
      </c>
      <c r="G27079" s="6">
        <f>A27079*H27079</f>
        <v>453.58599999999996</v>
      </c>
      <c r="H27079" s="6">
        <v>35.8</v>
      </c>
      <c r="I27079" t="s">
        <v>50844</v>
      </c>
    </row>
    <row r="27080" spans="1:9">
      <c r="A27080" s="1">
        <v>10.93</v>
      </c>
      <c r="B27080" t="s">
        <v>11</v>
      </c>
      <c r="C27080" s="2" t="s">
        <v>23222</v>
      </c>
      <c r="D27080" s="3" t="s">
        <v>49287</v>
      </c>
      <c r="E27080" s="8">
        <v>45868</v>
      </c>
      <c r="F27080" s="5">
        <v>1</v>
      </c>
      <c r="G27080" s="6">
        <f>A27080*H27080</f>
        <v>379.59889999999996</v>
      </c>
      <c r="H27080" s="6">
        <v>34.73</v>
      </c>
      <c r="I27080" t="s">
        <v>50845</v>
      </c>
    </row>
    <row r="27081" spans="1:9">
      <c r="A27081" s="1">
        <v>10.23</v>
      </c>
      <c r="B27081" t="s">
        <v>9</v>
      </c>
      <c r="C27081" s="2" t="s">
        <v>23223</v>
      </c>
      <c r="D27081" s="3" t="s">
        <v>49288</v>
      </c>
      <c r="E27081" s="8">
        <v>45868</v>
      </c>
      <c r="F27081" s="5">
        <v>11</v>
      </c>
      <c r="G27081" s="6">
        <f>A27081*H27081</f>
        <v>341.7843</v>
      </c>
      <c r="H27081" s="6">
        <v>33.41</v>
      </c>
      <c r="I27081" t="s">
        <v>50845</v>
      </c>
    </row>
    <row r="27082" spans="1:9">
      <c r="A27082" s="1">
        <v>9.93</v>
      </c>
      <c r="B27082" t="s">
        <v>9</v>
      </c>
      <c r="C27082" s="2" t="s">
        <v>23224</v>
      </c>
      <c r="D27082" s="3" t="s">
        <v>49289</v>
      </c>
      <c r="E27082" s="8">
        <v>45868</v>
      </c>
      <c r="F27082" s="5">
        <v>9</v>
      </c>
      <c r="G27082" s="6">
        <f>A27082*H27082</f>
        <v>314.2845</v>
      </c>
      <c r="H27082" s="6">
        <v>31.65</v>
      </c>
      <c r="I27082" t="s">
        <v>50845</v>
      </c>
    </row>
    <row r="27083" spans="1:9">
      <c r="A27083" s="1">
        <v>4.25</v>
      </c>
      <c r="B27083" t="s">
        <v>11</v>
      </c>
      <c r="C27083" s="2" t="s">
        <v>23225</v>
      </c>
      <c r="D27083" s="3" t="s">
        <v>24427</v>
      </c>
      <c r="E27083" s="8">
        <v>45868</v>
      </c>
      <c r="F27083" s="5">
        <v>3</v>
      </c>
      <c r="G27083" s="6">
        <f>A27083*H27083</f>
        <v>149.94</v>
      </c>
      <c r="H27083" s="6">
        <v>35.28</v>
      </c>
      <c r="I27083" t="s">
        <v>50844</v>
      </c>
    </row>
    <row r="27084" spans="1:9">
      <c r="A27084" s="1">
        <v>20.76</v>
      </c>
      <c r="B27084" t="s">
        <v>10</v>
      </c>
      <c r="C27084" s="2" t="s">
        <v>23001</v>
      </c>
      <c r="D27084" s="3" t="s">
        <v>49290</v>
      </c>
      <c r="E27084" s="8">
        <v>45868</v>
      </c>
      <c r="F27084" s="5">
        <v>8</v>
      </c>
      <c r="G27084" s="6">
        <f>A27084*H27084</f>
        <v>617.1948000000001</v>
      </c>
      <c r="H27084" s="6">
        <v>29.73</v>
      </c>
      <c r="I27084" t="s">
        <v>50845</v>
      </c>
    </row>
    <row r="27085" spans="1:9">
      <c r="A27085" s="1">
        <v>15.38</v>
      </c>
      <c r="B27085" t="s">
        <v>9</v>
      </c>
      <c r="C27085" s="2" t="s">
        <v>23226</v>
      </c>
      <c r="D27085" s="3" t="s">
        <v>49291</v>
      </c>
      <c r="E27085" s="8">
        <v>45868</v>
      </c>
      <c r="F27085" s="5">
        <v>2</v>
      </c>
      <c r="G27085" s="6">
        <f>A27085*H27085</f>
        <v>514.3072</v>
      </c>
      <c r="H27085" s="6">
        <v>33.44</v>
      </c>
      <c r="I27085" t="s">
        <v>50844</v>
      </c>
    </row>
    <row r="27086" spans="1:9">
      <c r="A27086" s="1">
        <v>8.73</v>
      </c>
      <c r="B27086" t="s">
        <v>9</v>
      </c>
      <c r="C27086" s="2" t="s">
        <v>23227</v>
      </c>
      <c r="D27086" s="3" t="s">
        <v>49292</v>
      </c>
      <c r="E27086" s="8">
        <v>45868</v>
      </c>
      <c r="F27086" s="5">
        <v>3</v>
      </c>
      <c r="G27086" s="6">
        <f>A27086*H27086</f>
        <v>274.03470000000004</v>
      </c>
      <c r="H27086" s="6">
        <v>31.39</v>
      </c>
      <c r="I27086" t="s">
        <v>50845</v>
      </c>
    </row>
    <row r="27087" spans="1:9">
      <c r="A27087" s="1">
        <v>23.01</v>
      </c>
      <c r="B27087" t="s">
        <v>10</v>
      </c>
      <c r="C27087" s="2" t="s">
        <v>22223</v>
      </c>
      <c r="D27087" s="3" t="s">
        <v>49293</v>
      </c>
      <c r="E27087" s="8">
        <v>45868</v>
      </c>
      <c r="F27087" s="5">
        <v>4</v>
      </c>
      <c r="G27087" s="6">
        <f>A27087*H27087</f>
        <v>668.2104</v>
      </c>
      <c r="H27087" s="6">
        <v>29.04</v>
      </c>
      <c r="I27087" t="s">
        <v>50845</v>
      </c>
    </row>
    <row r="27088" spans="1:9">
      <c r="A27088" s="1">
        <v>8.16</v>
      </c>
      <c r="B27088" t="s">
        <v>9</v>
      </c>
      <c r="C27088" s="2" t="s">
        <v>23228</v>
      </c>
      <c r="D27088" s="3" t="s">
        <v>49294</v>
      </c>
      <c r="E27088" s="8">
        <v>45868</v>
      </c>
      <c r="F27088" s="5">
        <v>12</v>
      </c>
      <c r="G27088" s="6">
        <f>A27088*H27088</f>
        <v>263.568</v>
      </c>
      <c r="H27088" s="6">
        <v>32.3</v>
      </c>
      <c r="I27088" t="s">
        <v>50844</v>
      </c>
    </row>
    <row r="27089" spans="1:9">
      <c r="A27089" s="1">
        <v>17.01</v>
      </c>
      <c r="B27089" t="s">
        <v>9</v>
      </c>
      <c r="C27089" s="2" t="s">
        <v>23229</v>
      </c>
      <c r="D27089" s="3" t="s">
        <v>49295</v>
      </c>
      <c r="E27089" s="8">
        <v>45868</v>
      </c>
      <c r="F27089" s="5">
        <v>6</v>
      </c>
      <c r="G27089" s="6">
        <f>A27089*H27089</f>
        <v>541.7685</v>
      </c>
      <c r="H27089" s="6">
        <v>31.85</v>
      </c>
      <c r="I27089" t="s">
        <v>50844</v>
      </c>
    </row>
    <row r="27090" spans="1:9">
      <c r="A27090" s="1">
        <v>15.77</v>
      </c>
      <c r="B27090" t="s">
        <v>11</v>
      </c>
      <c r="C27090" s="2" t="s">
        <v>23230</v>
      </c>
      <c r="D27090" s="3" t="s">
        <v>49296</v>
      </c>
      <c r="E27090" s="8">
        <v>45868</v>
      </c>
      <c r="F27090" s="5">
        <v>10</v>
      </c>
      <c r="G27090" s="6">
        <f>A27090*H27090</f>
        <v>538.7031999999999</v>
      </c>
      <c r="H27090" s="6">
        <v>34.16</v>
      </c>
      <c r="I27090" t="s">
        <v>50845</v>
      </c>
    </row>
    <row r="27091" spans="1:9">
      <c r="A27091" s="1">
        <v>4.39</v>
      </c>
      <c r="B27091" t="s">
        <v>9</v>
      </c>
      <c r="C27091" s="2" t="s">
        <v>23231</v>
      </c>
      <c r="D27091" s="3" t="s">
        <v>49297</v>
      </c>
      <c r="E27091" s="8">
        <v>45868</v>
      </c>
      <c r="F27091" s="5">
        <v>11</v>
      </c>
      <c r="G27091" s="6">
        <f>A27091*H27091</f>
        <v>141.48969999999997</v>
      </c>
      <c r="H27091" s="6">
        <v>32.23</v>
      </c>
      <c r="I27091" t="s">
        <v>50844</v>
      </c>
    </row>
    <row r="27092" spans="1:9">
      <c r="A27092" s="1">
        <v>6.53</v>
      </c>
      <c r="B27092" t="s">
        <v>11</v>
      </c>
      <c r="C27092" s="2" t="s">
        <v>23232</v>
      </c>
      <c r="D27092" s="3" t="s">
        <v>49298</v>
      </c>
      <c r="E27092" s="8">
        <v>45868</v>
      </c>
      <c r="F27092" s="5">
        <v>10</v>
      </c>
      <c r="G27092" s="6">
        <f>A27092*H27092</f>
        <v>224.1096</v>
      </c>
      <c r="H27092" s="6">
        <v>34.32</v>
      </c>
      <c r="I27092" t="s">
        <v>50844</v>
      </c>
    </row>
    <row r="27093" spans="1:9">
      <c r="A27093" s="1">
        <v>7.9</v>
      </c>
      <c r="B27093" t="s">
        <v>10</v>
      </c>
      <c r="C27093" s="2" t="s">
        <v>23233</v>
      </c>
      <c r="D27093" s="3" t="s">
        <v>49299</v>
      </c>
      <c r="E27093" s="8">
        <v>45868</v>
      </c>
      <c r="F27093" s="5">
        <v>1</v>
      </c>
      <c r="G27093" s="6">
        <f>A27093*H27093</f>
        <v>238.264</v>
      </c>
      <c r="H27093" s="6">
        <v>30.16</v>
      </c>
      <c r="I27093" t="s">
        <v>50845</v>
      </c>
    </row>
    <row r="27094" spans="1:9">
      <c r="A27094" s="1">
        <v>20.9</v>
      </c>
      <c r="B27094" t="s">
        <v>11</v>
      </c>
      <c r="C27094" s="2" t="s">
        <v>16203</v>
      </c>
      <c r="D27094" s="3" t="s">
        <v>49300</v>
      </c>
      <c r="E27094" s="8">
        <v>45868</v>
      </c>
      <c r="F27094" s="5">
        <v>3</v>
      </c>
      <c r="G27094" s="6">
        <f>A27094*H27094</f>
        <v>697.642</v>
      </c>
      <c r="H27094" s="6">
        <v>33.38</v>
      </c>
      <c r="I27094" t="s">
        <v>50844</v>
      </c>
    </row>
    <row r="27095" spans="1:9">
      <c r="A27095" s="1">
        <v>9.91</v>
      </c>
      <c r="B27095" t="s">
        <v>9</v>
      </c>
      <c r="C27095" s="2" t="s">
        <v>23234</v>
      </c>
      <c r="D27095" s="3" t="s">
        <v>49301</v>
      </c>
      <c r="E27095" s="8">
        <v>45868</v>
      </c>
      <c r="F27095" s="5">
        <v>11</v>
      </c>
      <c r="G27095" s="6">
        <f>A27095*H27095</f>
        <v>310.5794</v>
      </c>
      <c r="H27095" s="6">
        <v>31.34</v>
      </c>
      <c r="I27095" t="s">
        <v>50844</v>
      </c>
    </row>
    <row r="27096" spans="1:9">
      <c r="A27096" s="1">
        <v>8.279999999999999</v>
      </c>
      <c r="B27096" t="s">
        <v>11</v>
      </c>
      <c r="C27096" s="2" t="s">
        <v>23235</v>
      </c>
      <c r="D27096" s="3" t="s">
        <v>49302</v>
      </c>
      <c r="E27096" s="8">
        <v>45868</v>
      </c>
      <c r="F27096" s="5">
        <v>11</v>
      </c>
      <c r="G27096" s="6">
        <f>A27096*H27096</f>
        <v>274.23359999999997</v>
      </c>
      <c r="H27096" s="6">
        <v>33.12</v>
      </c>
      <c r="I27096" t="s">
        <v>50844</v>
      </c>
    </row>
    <row r="27097" spans="1:9">
      <c r="A27097" s="1">
        <v>19.03</v>
      </c>
      <c r="B27097" t="s">
        <v>10</v>
      </c>
      <c r="C27097" s="2" t="s">
        <v>23236</v>
      </c>
      <c r="D27097" s="3" t="s">
        <v>49303</v>
      </c>
      <c r="E27097" s="8">
        <v>45868</v>
      </c>
      <c r="F27097" s="5">
        <v>3</v>
      </c>
      <c r="G27097" s="6">
        <f>A27097*H27097</f>
        <v>565.7619000000001</v>
      </c>
      <c r="H27097" s="6">
        <v>29.73</v>
      </c>
      <c r="I27097" t="s">
        <v>50844</v>
      </c>
    </row>
    <row r="27098" spans="1:9">
      <c r="A27098" s="1">
        <v>45</v>
      </c>
      <c r="B27098" t="s">
        <v>9</v>
      </c>
      <c r="C27098" s="2" t="s">
        <v>23237</v>
      </c>
      <c r="D27098" s="3" t="s">
        <v>49304</v>
      </c>
      <c r="E27098" s="8">
        <v>45868</v>
      </c>
      <c r="F27098" s="5">
        <v>7</v>
      </c>
      <c r="G27098" s="6">
        <f>A27098*H27098</f>
        <v>1453.4999999999998</v>
      </c>
      <c r="H27098" s="6">
        <v>32.3</v>
      </c>
      <c r="I27098" t="s">
        <v>50844</v>
      </c>
    </row>
    <row r="27099" spans="1:9">
      <c r="A27099" s="1">
        <v>8.880000000000001</v>
      </c>
      <c r="B27099" t="s">
        <v>9</v>
      </c>
      <c r="C27099" s="2" t="s">
        <v>23238</v>
      </c>
      <c r="D27099" s="3" t="s">
        <v>49305</v>
      </c>
      <c r="E27099" s="8">
        <v>45868</v>
      </c>
      <c r="F27099" s="5">
        <v>1</v>
      </c>
      <c r="G27099" s="6">
        <f>A27099*H27099</f>
        <v>283.6272</v>
      </c>
      <c r="H27099" s="6">
        <v>31.94</v>
      </c>
      <c r="I27099" t="s">
        <v>50845</v>
      </c>
    </row>
    <row r="27100" spans="1:9">
      <c r="A27100" s="1">
        <v>15.5</v>
      </c>
      <c r="B27100" t="s">
        <v>9</v>
      </c>
      <c r="C27100" s="2" t="s">
        <v>23239</v>
      </c>
      <c r="D27100" s="3" t="s">
        <v>49306</v>
      </c>
      <c r="E27100" s="8">
        <v>45868</v>
      </c>
      <c r="F27100" s="5">
        <v>6</v>
      </c>
      <c r="G27100" s="6">
        <f>A27100*H27100</f>
        <v>511.345</v>
      </c>
      <c r="H27100" s="6">
        <v>32.99</v>
      </c>
      <c r="I27100" t="s">
        <v>50844</v>
      </c>
    </row>
    <row r="27101" spans="1:9">
      <c r="A27101" s="1">
        <v>16.47</v>
      </c>
      <c r="B27101" t="s">
        <v>10</v>
      </c>
      <c r="C27101" s="2" t="s">
        <v>23240</v>
      </c>
      <c r="D27101" s="3" t="s">
        <v>49307</v>
      </c>
      <c r="E27101" s="8">
        <v>45868</v>
      </c>
      <c r="F27101" s="5">
        <v>1</v>
      </c>
      <c r="G27101" s="6">
        <f>A27101*H27101</f>
        <v>493.4412</v>
      </c>
      <c r="H27101" s="6">
        <v>29.96</v>
      </c>
      <c r="I27101" t="s">
        <v>50845</v>
      </c>
    </row>
    <row r="27102" spans="1:9">
      <c r="A27102" s="1">
        <v>5.51</v>
      </c>
      <c r="B27102" t="s">
        <v>9</v>
      </c>
      <c r="C27102" s="2" t="s">
        <v>23241</v>
      </c>
      <c r="D27102" s="3" t="s">
        <v>49308</v>
      </c>
      <c r="E27102" s="8">
        <v>45868</v>
      </c>
      <c r="F27102" s="5">
        <v>2</v>
      </c>
      <c r="G27102" s="6">
        <f>A27102*H27102</f>
        <v>168.8264</v>
      </c>
      <c r="H27102" s="6">
        <v>30.64</v>
      </c>
      <c r="I27102" t="s">
        <v>50845</v>
      </c>
    </row>
    <row r="27103" spans="1:9">
      <c r="A27103" s="1">
        <v>14.84</v>
      </c>
      <c r="B27103" t="s">
        <v>10</v>
      </c>
      <c r="C27103" s="2" t="s">
        <v>23242</v>
      </c>
      <c r="D27103" s="3" t="s">
        <v>49309</v>
      </c>
      <c r="E27103" s="8">
        <v>45868</v>
      </c>
      <c r="F27103" s="5">
        <v>2</v>
      </c>
      <c r="G27103" s="6">
        <f>A27103*H27103</f>
        <v>448.6132</v>
      </c>
      <c r="H27103" s="6">
        <v>30.23</v>
      </c>
      <c r="I27103" t="s">
        <v>50845</v>
      </c>
    </row>
    <row r="27104" spans="1:9">
      <c r="A27104" s="1">
        <v>26.56</v>
      </c>
      <c r="B27104" t="s">
        <v>10</v>
      </c>
      <c r="C27104" s="2" t="s">
        <v>21419</v>
      </c>
      <c r="D27104" s="3" t="s">
        <v>49310</v>
      </c>
      <c r="E27104" s="8">
        <v>45868</v>
      </c>
      <c r="F27104" s="5">
        <v>8</v>
      </c>
      <c r="G27104" s="6">
        <f>A27104*H27104</f>
        <v>777.9423999999999</v>
      </c>
      <c r="H27104" s="6">
        <v>29.29</v>
      </c>
      <c r="I27104" t="s">
        <v>50845</v>
      </c>
    </row>
    <row r="27105" spans="1:9">
      <c r="A27105" s="1">
        <v>10.17</v>
      </c>
      <c r="B27105" t="s">
        <v>11</v>
      </c>
      <c r="C27105" s="2" t="s">
        <v>23243</v>
      </c>
      <c r="D27105" s="3" t="s">
        <v>49311</v>
      </c>
      <c r="E27105" s="8">
        <v>45868</v>
      </c>
      <c r="F27105" s="5">
        <v>10</v>
      </c>
      <c r="G27105" s="6">
        <f>A27105*H27105</f>
        <v>356.86530000000005</v>
      </c>
      <c r="H27105" s="6">
        <v>35.09</v>
      </c>
      <c r="I27105" t="s">
        <v>50844</v>
      </c>
    </row>
    <row r="27106" spans="1:9">
      <c r="A27106" s="1">
        <v>39.4</v>
      </c>
      <c r="B27106" t="s">
        <v>10</v>
      </c>
      <c r="C27106" s="2" t="s">
        <v>23244</v>
      </c>
      <c r="D27106" s="3" t="s">
        <v>49312</v>
      </c>
      <c r="E27106" s="8">
        <v>45868</v>
      </c>
      <c r="F27106" s="5">
        <v>8</v>
      </c>
      <c r="G27106" s="6">
        <f>A27106*H27106</f>
        <v>1177.666</v>
      </c>
      <c r="H27106" s="6">
        <v>29.89</v>
      </c>
      <c r="I27106" t="s">
        <v>50844</v>
      </c>
    </row>
    <row r="27107" spans="1:9">
      <c r="A27107" s="1">
        <v>16.41</v>
      </c>
      <c r="B27107" t="s">
        <v>10</v>
      </c>
      <c r="C27107" s="2" t="s">
        <v>23245</v>
      </c>
      <c r="D27107" s="3" t="s">
        <v>24427</v>
      </c>
      <c r="E27107" s="8">
        <v>45868</v>
      </c>
      <c r="F27107" s="5">
        <v>5</v>
      </c>
      <c r="G27107" s="6">
        <f>A27107*H27107</f>
        <v>483.1104</v>
      </c>
      <c r="H27107" s="6">
        <v>29.44</v>
      </c>
      <c r="I27107" t="s">
        <v>50844</v>
      </c>
    </row>
    <row r="27108" spans="1:9">
      <c r="A27108" s="1">
        <v>14.8</v>
      </c>
      <c r="B27108" t="s">
        <v>10</v>
      </c>
      <c r="C27108" s="2" t="s">
        <v>23246</v>
      </c>
      <c r="D27108" s="3" t="s">
        <v>49313</v>
      </c>
      <c r="E27108" s="8">
        <v>45868</v>
      </c>
      <c r="F27108" s="5">
        <v>7</v>
      </c>
      <c r="G27108" s="6">
        <f>A27108*H27108</f>
        <v>434.528</v>
      </c>
      <c r="H27108" s="6">
        <v>29.36</v>
      </c>
      <c r="I27108" t="s">
        <v>50844</v>
      </c>
    </row>
    <row r="27109" spans="1:9">
      <c r="A27109" s="1">
        <v>7.21</v>
      </c>
      <c r="B27109" t="s">
        <v>9</v>
      </c>
      <c r="C27109" s="2" t="s">
        <v>23247</v>
      </c>
      <c r="D27109" s="3" t="s">
        <v>49314</v>
      </c>
      <c r="E27109" s="8">
        <v>45868</v>
      </c>
      <c r="F27109" s="5">
        <v>4</v>
      </c>
      <c r="G27109" s="6">
        <f>A27109*H27109</f>
        <v>228.4849</v>
      </c>
      <c r="H27109" s="6">
        <v>31.69</v>
      </c>
      <c r="I27109" t="s">
        <v>50845</v>
      </c>
    </row>
    <row r="27110" spans="1:9">
      <c r="A27110" s="1">
        <v>32.29</v>
      </c>
      <c r="B27110" t="s">
        <v>10</v>
      </c>
      <c r="C27110" s="2" t="s">
        <v>23248</v>
      </c>
      <c r="D27110" s="3" t="s">
        <v>24427</v>
      </c>
      <c r="E27110" s="8">
        <v>45868</v>
      </c>
      <c r="F27110" s="5">
        <v>10</v>
      </c>
      <c r="G27110" s="6">
        <f>A27110*H27110</f>
        <v>939.639</v>
      </c>
      <c r="H27110" s="6">
        <v>29.1</v>
      </c>
      <c r="I27110" t="s">
        <v>50844</v>
      </c>
    </row>
    <row r="27111" spans="1:9">
      <c r="A27111" s="1">
        <v>16</v>
      </c>
      <c r="B27111" t="s">
        <v>9</v>
      </c>
      <c r="C27111" s="2" t="s">
        <v>23249</v>
      </c>
      <c r="D27111" s="3" t="s">
        <v>49315</v>
      </c>
      <c r="E27111" s="8">
        <v>45868</v>
      </c>
      <c r="F27111" s="5">
        <v>12</v>
      </c>
      <c r="G27111" s="6">
        <f>A27111*H27111</f>
        <v>515.36</v>
      </c>
      <c r="H27111" s="6">
        <v>32.21</v>
      </c>
      <c r="I27111" t="s">
        <v>50844</v>
      </c>
    </row>
    <row r="27112" spans="1:9">
      <c r="A27112" s="1">
        <v>11.58</v>
      </c>
      <c r="B27112" t="s">
        <v>9</v>
      </c>
      <c r="C27112" s="2" t="s">
        <v>23250</v>
      </c>
      <c r="D27112" s="3" t="s">
        <v>49316</v>
      </c>
      <c r="E27112" s="8">
        <v>45868</v>
      </c>
      <c r="F27112" s="5">
        <v>12</v>
      </c>
      <c r="G27112" s="6">
        <f>A27112*H27112</f>
        <v>377.9712</v>
      </c>
      <c r="H27112" s="6">
        <v>32.64</v>
      </c>
      <c r="I27112" t="s">
        <v>50844</v>
      </c>
    </row>
    <row r="27113" spans="1:9">
      <c r="A27113" s="1">
        <v>7.88</v>
      </c>
      <c r="B27113" t="s">
        <v>11</v>
      </c>
      <c r="C27113" s="2" t="s">
        <v>23251</v>
      </c>
      <c r="D27113" s="3" t="s">
        <v>49317</v>
      </c>
      <c r="E27113" s="8">
        <v>45868</v>
      </c>
      <c r="F27113" s="5">
        <v>9</v>
      </c>
      <c r="G27113" s="6">
        <f>A27113*H27113</f>
        <v>275.9576</v>
      </c>
      <c r="H27113" s="6">
        <v>35.02</v>
      </c>
      <c r="I27113" t="s">
        <v>50844</v>
      </c>
    </row>
    <row r="27114" spans="1:9">
      <c r="A27114" s="1">
        <v>37.82</v>
      </c>
      <c r="B27114" t="s">
        <v>10</v>
      </c>
      <c r="C27114" s="2" t="s">
        <v>11263</v>
      </c>
      <c r="D27114" s="3" t="s">
        <v>49318</v>
      </c>
      <c r="E27114" s="8">
        <v>45868</v>
      </c>
      <c r="F27114" s="5">
        <v>3</v>
      </c>
      <c r="G27114" s="6">
        <f>A27114*H27114</f>
        <v>1103.5876</v>
      </c>
      <c r="H27114" s="6">
        <v>29.18</v>
      </c>
      <c r="I27114" t="s">
        <v>50844</v>
      </c>
    </row>
    <row r="27115" spans="1:9">
      <c r="A27115" s="1">
        <v>9.289999999999999</v>
      </c>
      <c r="B27115" t="s">
        <v>11</v>
      </c>
      <c r="C27115" s="2" t="s">
        <v>23252</v>
      </c>
      <c r="D27115" s="3" t="s">
        <v>49319</v>
      </c>
      <c r="E27115" s="8">
        <v>45868</v>
      </c>
      <c r="F27115" s="5">
        <v>10</v>
      </c>
      <c r="G27115" s="6">
        <f>A27115*H27115</f>
        <v>324.6855</v>
      </c>
      <c r="H27115" s="6">
        <v>34.95</v>
      </c>
      <c r="I27115" t="s">
        <v>50844</v>
      </c>
    </row>
    <row r="27116" spans="1:9">
      <c r="A27116" s="1">
        <v>24.06</v>
      </c>
      <c r="B27116" t="s">
        <v>10</v>
      </c>
      <c r="C27116" s="2" t="s">
        <v>23253</v>
      </c>
      <c r="D27116" s="3" t="s">
        <v>49320</v>
      </c>
      <c r="E27116" s="8">
        <v>45868</v>
      </c>
      <c r="F27116" s="5">
        <v>4</v>
      </c>
      <c r="G27116" s="6">
        <f>A27116*H27116</f>
        <v>703.5143999999999</v>
      </c>
      <c r="H27116" s="6">
        <v>29.24</v>
      </c>
      <c r="I27116" t="s">
        <v>50844</v>
      </c>
    </row>
    <row r="27117" spans="1:9">
      <c r="A27117" s="1">
        <v>19.99</v>
      </c>
      <c r="B27117" t="s">
        <v>10</v>
      </c>
      <c r="C27117" s="2" t="s">
        <v>13092</v>
      </c>
      <c r="D27117" s="3" t="s">
        <v>49321</v>
      </c>
      <c r="E27117" s="8">
        <v>45868</v>
      </c>
      <c r="F27117" s="5">
        <v>3</v>
      </c>
      <c r="G27117" s="6">
        <f>A27117*H27117</f>
        <v>596.3016999999999</v>
      </c>
      <c r="H27117" s="6">
        <v>29.83</v>
      </c>
      <c r="I27117" t="s">
        <v>50845</v>
      </c>
    </row>
    <row r="27118" spans="1:9">
      <c r="A27118" s="1">
        <v>7.24</v>
      </c>
      <c r="B27118" t="s">
        <v>9</v>
      </c>
      <c r="C27118" s="2" t="s">
        <v>23254</v>
      </c>
      <c r="D27118" s="3" t="s">
        <v>49322</v>
      </c>
      <c r="E27118" s="8">
        <v>45868</v>
      </c>
      <c r="F27118" s="5">
        <v>7</v>
      </c>
      <c r="G27118" s="6">
        <f>A27118*H27118</f>
        <v>233.9968</v>
      </c>
      <c r="H27118" s="6">
        <v>32.32</v>
      </c>
      <c r="I27118" t="s">
        <v>50844</v>
      </c>
    </row>
    <row r="27119" spans="1:9">
      <c r="A27119" s="1">
        <v>27.81</v>
      </c>
      <c r="B27119" t="s">
        <v>10</v>
      </c>
      <c r="C27119" s="2" t="s">
        <v>11414</v>
      </c>
      <c r="D27119" s="3" t="s">
        <v>49323</v>
      </c>
      <c r="E27119" s="8">
        <v>45868</v>
      </c>
      <c r="F27119" s="5">
        <v>3</v>
      </c>
      <c r="G27119" s="6">
        <f>A27119*H27119</f>
        <v>798.1469999999999</v>
      </c>
      <c r="H27119" s="6">
        <v>28.7</v>
      </c>
      <c r="I27119" t="s">
        <v>50844</v>
      </c>
    </row>
    <row r="27120" spans="1:9">
      <c r="A27120" s="1">
        <v>42.14</v>
      </c>
      <c r="B27120" t="s">
        <v>10</v>
      </c>
      <c r="C27120" s="2" t="s">
        <v>23255</v>
      </c>
      <c r="D27120" s="3" t="s">
        <v>49324</v>
      </c>
      <c r="E27120" s="8">
        <v>45868</v>
      </c>
      <c r="F27120" s="5">
        <v>11</v>
      </c>
      <c r="G27120" s="6">
        <f>A27120*H27120</f>
        <v>1196.3546000000001</v>
      </c>
      <c r="H27120" s="6">
        <v>28.39</v>
      </c>
      <c r="I27120" t="s">
        <v>50844</v>
      </c>
    </row>
    <row r="27121" spans="1:9">
      <c r="A27121" s="1">
        <v>16.07</v>
      </c>
      <c r="B27121" t="s">
        <v>11</v>
      </c>
      <c r="C27121" s="2" t="s">
        <v>23256</v>
      </c>
      <c r="D27121" s="3" t="s">
        <v>24427</v>
      </c>
      <c r="E27121" s="8">
        <v>45868</v>
      </c>
      <c r="F27121" s="5">
        <v>5</v>
      </c>
      <c r="G27121" s="6">
        <f>A27121*H27121</f>
        <v>552.1652</v>
      </c>
      <c r="H27121" s="6">
        <v>34.36</v>
      </c>
      <c r="I27121" t="s">
        <v>50844</v>
      </c>
    </row>
    <row r="27122" spans="1:9">
      <c r="A27122" s="1">
        <v>9.23</v>
      </c>
      <c r="B27122" t="s">
        <v>9</v>
      </c>
      <c r="C27122" s="2" t="s">
        <v>5724</v>
      </c>
      <c r="D27122" s="3" t="s">
        <v>49325</v>
      </c>
      <c r="E27122" s="8">
        <v>45868</v>
      </c>
      <c r="F27122" s="5">
        <v>11</v>
      </c>
      <c r="G27122" s="6">
        <f>A27122*H27122</f>
        <v>305.9745</v>
      </c>
      <c r="H27122" s="6">
        <v>33.15</v>
      </c>
      <c r="I27122" t="s">
        <v>50844</v>
      </c>
    </row>
    <row r="27123" spans="1:9">
      <c r="A27123" s="1">
        <v>15.25</v>
      </c>
      <c r="B27123" t="s">
        <v>10</v>
      </c>
      <c r="C27123" s="2" t="s">
        <v>11717</v>
      </c>
      <c r="D27123" s="3" t="s">
        <v>49326</v>
      </c>
      <c r="E27123" s="8">
        <v>45868</v>
      </c>
      <c r="F27123" s="5">
        <v>5</v>
      </c>
      <c r="G27123" s="6">
        <f>A27123*H27123</f>
        <v>447.74</v>
      </c>
      <c r="H27123" s="6">
        <v>29.36</v>
      </c>
      <c r="I27123" t="s">
        <v>50844</v>
      </c>
    </row>
    <row r="27124" spans="1:9">
      <c r="A27124" s="1">
        <v>22.82</v>
      </c>
      <c r="B27124" t="s">
        <v>11</v>
      </c>
      <c r="C27124" s="2" t="s">
        <v>22129</v>
      </c>
      <c r="D27124" s="3" t="s">
        <v>49327</v>
      </c>
      <c r="E27124" s="8">
        <v>45868</v>
      </c>
      <c r="F27124" s="5">
        <v>9</v>
      </c>
      <c r="G27124" s="6">
        <f>A27124*H27124</f>
        <v>815.1304</v>
      </c>
      <c r="H27124" s="6">
        <v>35.72</v>
      </c>
      <c r="I27124" t="s">
        <v>50845</v>
      </c>
    </row>
    <row r="27125" spans="1:9">
      <c r="A27125" s="1">
        <v>13.42</v>
      </c>
      <c r="B27125" t="s">
        <v>9</v>
      </c>
      <c r="C27125" s="2" t="s">
        <v>23257</v>
      </c>
      <c r="D27125" s="3" t="s">
        <v>49328</v>
      </c>
      <c r="E27125" s="8">
        <v>45868</v>
      </c>
      <c r="F27125" s="5">
        <v>7</v>
      </c>
      <c r="G27125" s="6">
        <f>A27125*H27125</f>
        <v>427.5612</v>
      </c>
      <c r="H27125" s="6">
        <v>31.86</v>
      </c>
      <c r="I27125" t="s">
        <v>50845</v>
      </c>
    </row>
    <row r="27126" spans="1:9">
      <c r="A27126" s="1">
        <v>8.720000000000001</v>
      </c>
      <c r="B27126" t="s">
        <v>9</v>
      </c>
      <c r="C27126" s="2" t="s">
        <v>23258</v>
      </c>
      <c r="D27126" s="3" t="s">
        <v>49329</v>
      </c>
      <c r="E27126" s="8">
        <v>45868</v>
      </c>
      <c r="F27126" s="5">
        <v>1</v>
      </c>
      <c r="G27126" s="6">
        <f>A27126*H27126</f>
        <v>283.48720000000003</v>
      </c>
      <c r="H27126" s="6">
        <v>32.51</v>
      </c>
      <c r="I27126" t="s">
        <v>50844</v>
      </c>
    </row>
    <row r="27127" spans="1:9">
      <c r="A27127" s="1">
        <v>5.75</v>
      </c>
      <c r="B27127" t="s">
        <v>11</v>
      </c>
      <c r="C27127" s="2" t="s">
        <v>23259</v>
      </c>
      <c r="D27127" s="3" t="s">
        <v>49330</v>
      </c>
      <c r="E27127" s="8">
        <v>45868</v>
      </c>
      <c r="F27127" s="5">
        <v>8</v>
      </c>
      <c r="G27127" s="6">
        <f>A27127*H27127</f>
        <v>198.2025</v>
      </c>
      <c r="H27127" s="6">
        <v>34.47</v>
      </c>
      <c r="I27127" t="s">
        <v>50844</v>
      </c>
    </row>
    <row r="27128" spans="1:9">
      <c r="A27128" s="1">
        <v>15</v>
      </c>
      <c r="B27128" t="s">
        <v>11</v>
      </c>
      <c r="C27128" s="2" t="s">
        <v>23260</v>
      </c>
      <c r="D27128" s="3" t="s">
        <v>49331</v>
      </c>
      <c r="E27128" s="8">
        <v>45868</v>
      </c>
      <c r="F27128" s="5">
        <v>6</v>
      </c>
      <c r="G27128" s="6">
        <f>A27128*H27128</f>
        <v>506.84999999999997</v>
      </c>
      <c r="H27128" s="6">
        <v>33.79</v>
      </c>
      <c r="I27128" t="s">
        <v>50845</v>
      </c>
    </row>
    <row r="27129" spans="1:9">
      <c r="A27129" s="1">
        <v>13.66</v>
      </c>
      <c r="B27129" t="s">
        <v>10</v>
      </c>
      <c r="C27129" s="2" t="s">
        <v>23261</v>
      </c>
      <c r="D27129" s="3" t="s">
        <v>49332</v>
      </c>
      <c r="E27129" s="8">
        <v>45868</v>
      </c>
      <c r="F27129" s="5">
        <v>1</v>
      </c>
      <c r="G27129" s="6">
        <f>A27129*H27129</f>
        <v>397.6426</v>
      </c>
      <c r="H27129" s="6">
        <v>29.11</v>
      </c>
      <c r="I27129" t="s">
        <v>50845</v>
      </c>
    </row>
    <row r="27130" spans="1:9">
      <c r="A27130" s="1">
        <v>30.85</v>
      </c>
      <c r="B27130" t="s">
        <v>10</v>
      </c>
      <c r="C27130" s="2" t="s">
        <v>23022</v>
      </c>
      <c r="D27130" s="3" t="s">
        <v>49333</v>
      </c>
      <c r="E27130" s="8">
        <v>45868</v>
      </c>
      <c r="F27130" s="5">
        <v>4</v>
      </c>
      <c r="G27130" s="6">
        <f>A27130*H27130</f>
        <v>901.437</v>
      </c>
      <c r="H27130" s="6">
        <v>29.22</v>
      </c>
      <c r="I27130" t="s">
        <v>50844</v>
      </c>
    </row>
    <row r="27131" spans="1:9">
      <c r="A27131" s="1">
        <v>8.26</v>
      </c>
      <c r="B27131" t="s">
        <v>9</v>
      </c>
      <c r="C27131" s="2" t="s">
        <v>23262</v>
      </c>
      <c r="D27131" s="3" t="s">
        <v>49334</v>
      </c>
      <c r="E27131" s="8">
        <v>45868</v>
      </c>
      <c r="F27131" s="5">
        <v>6</v>
      </c>
      <c r="G27131" s="6">
        <f>A27131*H27131</f>
        <v>259.1988</v>
      </c>
      <c r="H27131" s="6">
        <v>31.38</v>
      </c>
      <c r="I27131" t="s">
        <v>50844</v>
      </c>
    </row>
    <row r="27132" spans="1:9">
      <c r="A27132" s="1">
        <v>9.289999999999999</v>
      </c>
      <c r="B27132" t="s">
        <v>10</v>
      </c>
      <c r="C27132" s="2" t="s">
        <v>14423</v>
      </c>
      <c r="D27132" s="3" t="s">
        <v>49335</v>
      </c>
      <c r="E27132" s="8">
        <v>45868</v>
      </c>
      <c r="F27132" s="5">
        <v>5</v>
      </c>
      <c r="G27132" s="6">
        <f>A27132*H27132</f>
        <v>279.5361</v>
      </c>
      <c r="H27132" s="6">
        <v>30.09</v>
      </c>
      <c r="I27132" t="s">
        <v>50845</v>
      </c>
    </row>
    <row r="27133" spans="1:9">
      <c r="A27133" s="1">
        <v>19.68</v>
      </c>
      <c r="B27133" t="s">
        <v>9</v>
      </c>
      <c r="C27133" s="2" t="s">
        <v>23263</v>
      </c>
      <c r="D27133" s="3" t="s">
        <v>49336</v>
      </c>
      <c r="E27133" s="8">
        <v>45868</v>
      </c>
      <c r="F27133" s="5">
        <v>4</v>
      </c>
      <c r="G27133" s="6">
        <f>A27133*H27133</f>
        <v>636.8448</v>
      </c>
      <c r="H27133" s="6">
        <v>32.36</v>
      </c>
      <c r="I27133" t="s">
        <v>50844</v>
      </c>
    </row>
    <row r="27134" spans="1:9">
      <c r="A27134" s="1">
        <v>6.24</v>
      </c>
      <c r="B27134" t="s">
        <v>9</v>
      </c>
      <c r="C27134" s="2" t="s">
        <v>23264</v>
      </c>
      <c r="D27134" s="3" t="s">
        <v>49337</v>
      </c>
      <c r="E27134" s="8">
        <v>45868</v>
      </c>
      <c r="F27134" s="5">
        <v>8</v>
      </c>
      <c r="G27134" s="6">
        <f>A27134*H27134</f>
        <v>200.24160000000003</v>
      </c>
      <c r="H27134" s="6">
        <v>32.09</v>
      </c>
      <c r="I27134" t="s">
        <v>50844</v>
      </c>
    </row>
    <row r="27135" spans="1:9">
      <c r="A27135" s="1">
        <v>31.78</v>
      </c>
      <c r="B27135" t="s">
        <v>10</v>
      </c>
      <c r="C27135" s="2" t="s">
        <v>22199</v>
      </c>
      <c r="D27135" s="3" t="s">
        <v>49338</v>
      </c>
      <c r="E27135" s="8">
        <v>45868</v>
      </c>
      <c r="F27135" s="5">
        <v>5</v>
      </c>
      <c r="G27135" s="6">
        <f>A27135*H27135</f>
        <v>954.6712</v>
      </c>
      <c r="H27135" s="6">
        <v>30.04</v>
      </c>
      <c r="I27135" t="s">
        <v>50844</v>
      </c>
    </row>
    <row r="27136" spans="1:9">
      <c r="A27136" s="1">
        <v>10</v>
      </c>
      <c r="B27136" t="s">
        <v>9</v>
      </c>
      <c r="C27136" s="2" t="s">
        <v>19091</v>
      </c>
      <c r="D27136" s="3" t="s">
        <v>24427</v>
      </c>
      <c r="E27136" s="8">
        <v>45868</v>
      </c>
      <c r="F27136" s="5">
        <v>8</v>
      </c>
      <c r="G27136" s="6">
        <f>A27136*H27136</f>
        <v>330.7</v>
      </c>
      <c r="H27136" s="6">
        <v>33.07</v>
      </c>
      <c r="I27136" t="s">
        <v>50844</v>
      </c>
    </row>
    <row r="27137" spans="1:9">
      <c r="A27137" s="1">
        <v>12.05</v>
      </c>
      <c r="B27137" t="s">
        <v>9</v>
      </c>
      <c r="C27137" s="2" t="s">
        <v>10561</v>
      </c>
      <c r="D27137" s="3" t="s">
        <v>49339</v>
      </c>
      <c r="E27137" s="8">
        <v>45868</v>
      </c>
      <c r="F27137" s="5">
        <v>5</v>
      </c>
      <c r="G27137" s="6">
        <f>A27137*H27137</f>
        <v>389.3355</v>
      </c>
      <c r="H27137" s="6">
        <v>32.31</v>
      </c>
      <c r="I27137" t="s">
        <v>50844</v>
      </c>
    </row>
    <row r="27138" spans="1:9">
      <c r="A27138" s="1">
        <v>8.6</v>
      </c>
      <c r="B27138" t="s">
        <v>10</v>
      </c>
      <c r="C27138" s="2" t="s">
        <v>23265</v>
      </c>
      <c r="D27138" s="3" t="s">
        <v>49340</v>
      </c>
      <c r="E27138" s="8">
        <v>45868</v>
      </c>
      <c r="F27138" s="5">
        <v>8</v>
      </c>
      <c r="G27138" s="6">
        <f>A27138*H27138</f>
        <v>248.71200000000002</v>
      </c>
      <c r="H27138" s="6">
        <v>28.92</v>
      </c>
      <c r="I27138" t="s">
        <v>50844</v>
      </c>
    </row>
    <row r="27139" spans="1:9">
      <c r="A27139" s="1">
        <v>13.34</v>
      </c>
      <c r="B27139" t="s">
        <v>9</v>
      </c>
      <c r="C27139" s="2" t="s">
        <v>23266</v>
      </c>
      <c r="D27139" s="3" t="s">
        <v>49341</v>
      </c>
      <c r="E27139" s="8">
        <v>45868</v>
      </c>
      <c r="F27139" s="5">
        <v>10</v>
      </c>
      <c r="G27139" s="6">
        <f>A27139*H27139</f>
        <v>433.14979999999997</v>
      </c>
      <c r="H27139" s="6">
        <v>32.47</v>
      </c>
      <c r="I27139" t="s">
        <v>50844</v>
      </c>
    </row>
    <row r="27140" spans="1:9">
      <c r="A27140" s="1">
        <v>29.09</v>
      </c>
      <c r="B27140" t="s">
        <v>10</v>
      </c>
      <c r="C27140" s="2" t="s">
        <v>23267</v>
      </c>
      <c r="D27140" s="3" t="s">
        <v>24427</v>
      </c>
      <c r="E27140" s="8">
        <v>45868</v>
      </c>
      <c r="F27140" s="5">
        <v>10</v>
      </c>
      <c r="G27140" s="6">
        <f>A27140*H27140</f>
        <v>850.8825</v>
      </c>
      <c r="H27140" s="6">
        <v>29.25</v>
      </c>
      <c r="I27140" t="s">
        <v>50844</v>
      </c>
    </row>
    <row r="27141" spans="1:9">
      <c r="A27141" s="1">
        <v>7.04</v>
      </c>
      <c r="B27141" t="s">
        <v>9</v>
      </c>
      <c r="C27141" s="2" t="s">
        <v>23268</v>
      </c>
      <c r="D27141" s="3" t="s">
        <v>49342</v>
      </c>
      <c r="E27141" s="8">
        <v>45868</v>
      </c>
      <c r="F27141" s="5">
        <v>9</v>
      </c>
      <c r="G27141" s="6">
        <f>A27141*H27141</f>
        <v>224.7872</v>
      </c>
      <c r="H27141" s="6">
        <v>31.93</v>
      </c>
      <c r="I27141" t="s">
        <v>50845</v>
      </c>
    </row>
    <row r="27142" spans="1:9">
      <c r="A27142" s="1">
        <v>44.99</v>
      </c>
      <c r="B27142" t="s">
        <v>9</v>
      </c>
      <c r="C27142" s="2" t="s">
        <v>23269</v>
      </c>
      <c r="D27142" s="3" t="s">
        <v>49343</v>
      </c>
      <c r="E27142" s="8">
        <v>45868</v>
      </c>
      <c r="F27142" s="5">
        <v>5</v>
      </c>
      <c r="G27142" s="6">
        <f>A27142*H27142</f>
        <v>1445.0788</v>
      </c>
      <c r="H27142" s="6">
        <v>32.12</v>
      </c>
      <c r="I27142" t="s">
        <v>50845</v>
      </c>
    </row>
    <row r="27143" spans="1:9">
      <c r="A27143" s="1">
        <v>13.57</v>
      </c>
      <c r="B27143" t="s">
        <v>9</v>
      </c>
      <c r="C27143" s="2" t="s">
        <v>23270</v>
      </c>
      <c r="D27143" s="3" t="s">
        <v>49344</v>
      </c>
      <c r="E27143" s="8">
        <v>45868</v>
      </c>
      <c r="F27143" s="5">
        <v>8</v>
      </c>
      <c r="G27143" s="6">
        <f>A27143*H27143</f>
        <v>431.6617</v>
      </c>
      <c r="H27143" s="6">
        <v>31.81</v>
      </c>
      <c r="I27143" t="s">
        <v>50845</v>
      </c>
    </row>
    <row r="27144" spans="1:9">
      <c r="A27144" s="1">
        <v>11.4</v>
      </c>
      <c r="B27144" t="s">
        <v>9</v>
      </c>
      <c r="C27144" s="2" t="s">
        <v>12449</v>
      </c>
      <c r="D27144" s="3" t="s">
        <v>49345</v>
      </c>
      <c r="E27144" s="8">
        <v>45868</v>
      </c>
      <c r="F27144" s="5">
        <v>8</v>
      </c>
      <c r="G27144" s="6">
        <f>A27144*H27144</f>
        <v>360.582</v>
      </c>
      <c r="H27144" s="6">
        <v>31.63</v>
      </c>
      <c r="I27144" t="s">
        <v>50844</v>
      </c>
    </row>
    <row r="27145" spans="1:9">
      <c r="A27145" s="1">
        <v>7.44</v>
      </c>
      <c r="B27145" t="s">
        <v>9</v>
      </c>
      <c r="C27145" s="2" t="s">
        <v>16938</v>
      </c>
      <c r="D27145" s="3" t="s">
        <v>49346</v>
      </c>
      <c r="E27145" s="8">
        <v>45868</v>
      </c>
      <c r="F27145" s="5">
        <v>11</v>
      </c>
      <c r="G27145" s="6">
        <f>A27145*H27145</f>
        <v>246.264</v>
      </c>
      <c r="H27145" s="6">
        <v>33.1</v>
      </c>
      <c r="I27145" t="s">
        <v>50844</v>
      </c>
    </row>
    <row r="27146" spans="1:9">
      <c r="A27146" s="1">
        <v>18.86</v>
      </c>
      <c r="B27146" t="s">
        <v>9</v>
      </c>
      <c r="C27146" s="2" t="s">
        <v>23271</v>
      </c>
      <c r="D27146" s="3" t="s">
        <v>49347</v>
      </c>
      <c r="E27146" s="8">
        <v>45868</v>
      </c>
      <c r="F27146" s="5">
        <v>6</v>
      </c>
      <c r="G27146" s="6">
        <f>A27146*H27146</f>
        <v>601.4454</v>
      </c>
      <c r="H27146" s="6">
        <v>31.89</v>
      </c>
      <c r="I27146" t="s">
        <v>50845</v>
      </c>
    </row>
    <row r="27147" spans="1:9">
      <c r="A27147" s="1">
        <v>37.48</v>
      </c>
      <c r="B27147" t="s">
        <v>10</v>
      </c>
      <c r="C27147" s="2" t="s">
        <v>23272</v>
      </c>
      <c r="D27147" s="3" t="s">
        <v>49348</v>
      </c>
      <c r="E27147" s="8">
        <v>45868</v>
      </c>
      <c r="F27147" s="5">
        <v>9</v>
      </c>
      <c r="G27147" s="6">
        <f>A27147*H27147</f>
        <v>1111.6568</v>
      </c>
      <c r="H27147" s="6">
        <v>29.66</v>
      </c>
      <c r="I27147" t="s">
        <v>50845</v>
      </c>
    </row>
    <row r="27148" spans="1:9">
      <c r="A27148" s="1">
        <v>5.61</v>
      </c>
      <c r="B27148" t="s">
        <v>9</v>
      </c>
      <c r="C27148" s="2" t="s">
        <v>23273</v>
      </c>
      <c r="D27148" s="3" t="s">
        <v>49349</v>
      </c>
      <c r="E27148" s="8">
        <v>45868</v>
      </c>
      <c r="F27148" s="5">
        <v>12</v>
      </c>
      <c r="G27148" s="6">
        <f>A27148*H27148</f>
        <v>181.5396</v>
      </c>
      <c r="H27148" s="6">
        <v>32.36</v>
      </c>
      <c r="I27148" t="s">
        <v>50845</v>
      </c>
    </row>
    <row r="27149" spans="1:9">
      <c r="A27149" s="1">
        <v>10.66</v>
      </c>
      <c r="B27149" t="s">
        <v>9</v>
      </c>
      <c r="C27149" s="2" t="s">
        <v>2989</v>
      </c>
      <c r="D27149" s="3" t="s">
        <v>49350</v>
      </c>
      <c r="E27149" s="8">
        <v>45868</v>
      </c>
      <c r="F27149" s="5">
        <v>2</v>
      </c>
      <c r="G27149" s="6">
        <f>A27149*H27149</f>
        <v>338.988</v>
      </c>
      <c r="H27149" s="6">
        <v>31.8</v>
      </c>
      <c r="I27149" t="s">
        <v>50844</v>
      </c>
    </row>
    <row r="27150" spans="1:9">
      <c r="A27150" s="1">
        <v>14.21</v>
      </c>
      <c r="B27150" t="s">
        <v>11</v>
      </c>
      <c r="C27150" s="2" t="s">
        <v>23274</v>
      </c>
      <c r="D27150" s="3" t="s">
        <v>49351</v>
      </c>
      <c r="E27150" s="8">
        <v>45868</v>
      </c>
      <c r="F27150" s="5">
        <v>8</v>
      </c>
      <c r="G27150" s="6">
        <f>A27150*H27150</f>
        <v>482.57160000000005</v>
      </c>
      <c r="H27150" s="6">
        <v>33.96</v>
      </c>
      <c r="I27150" t="s">
        <v>50844</v>
      </c>
    </row>
    <row r="27151" spans="1:9">
      <c r="A27151" s="1">
        <v>9.98</v>
      </c>
      <c r="B27151" t="s">
        <v>9</v>
      </c>
      <c r="C27151" s="2" t="s">
        <v>23275</v>
      </c>
      <c r="D27151" s="3" t="s">
        <v>49352</v>
      </c>
      <c r="E27151" s="8">
        <v>45868</v>
      </c>
      <c r="F27151" s="5">
        <v>12</v>
      </c>
      <c r="G27151" s="6">
        <f>A27151*H27151</f>
        <v>330.03860000000003</v>
      </c>
      <c r="H27151" s="6">
        <v>33.07</v>
      </c>
      <c r="I27151" t="s">
        <v>50845</v>
      </c>
    </row>
    <row r="27152" spans="1:9">
      <c r="A27152" s="1">
        <v>30.54</v>
      </c>
      <c r="B27152" t="s">
        <v>10</v>
      </c>
      <c r="C27152" s="2" t="s">
        <v>23276</v>
      </c>
      <c r="D27152" s="3" t="s">
        <v>24427</v>
      </c>
      <c r="E27152" s="8">
        <v>45868</v>
      </c>
      <c r="F27152" s="5">
        <v>4</v>
      </c>
      <c r="G27152" s="6">
        <f>A27152*H27152</f>
        <v>891.4626000000001</v>
      </c>
      <c r="H27152" s="6">
        <v>29.19</v>
      </c>
      <c r="I27152" t="s">
        <v>50844</v>
      </c>
    </row>
    <row r="27153" spans="1:9">
      <c r="A27153" s="1">
        <v>12.57</v>
      </c>
      <c r="B27153" t="s">
        <v>9</v>
      </c>
      <c r="C27153" s="2" t="s">
        <v>23277</v>
      </c>
      <c r="D27153" s="3" t="s">
        <v>49353</v>
      </c>
      <c r="E27153" s="8">
        <v>45868</v>
      </c>
      <c r="F27153" s="5">
        <v>7</v>
      </c>
      <c r="G27153" s="6">
        <f>A27153*H27153</f>
        <v>405.8853</v>
      </c>
      <c r="H27153" s="6">
        <v>32.29</v>
      </c>
      <c r="I27153" t="s">
        <v>50844</v>
      </c>
    </row>
    <row r="27154" spans="1:9">
      <c r="A27154" s="1">
        <v>7.86</v>
      </c>
      <c r="B27154" t="s">
        <v>11</v>
      </c>
      <c r="C27154" s="2" t="s">
        <v>23278</v>
      </c>
      <c r="D27154" s="3" t="s">
        <v>49354</v>
      </c>
      <c r="E27154" s="8">
        <v>45868</v>
      </c>
      <c r="F27154" s="5">
        <v>2</v>
      </c>
      <c r="G27154" s="6">
        <f>A27154*H27154</f>
        <v>268.1046</v>
      </c>
      <c r="H27154" s="6">
        <v>34.11</v>
      </c>
      <c r="I27154" t="s">
        <v>50844</v>
      </c>
    </row>
    <row r="27155" spans="1:9">
      <c r="A27155" s="1">
        <v>14.36</v>
      </c>
      <c r="B27155" t="s">
        <v>9</v>
      </c>
      <c r="C27155" s="2" t="s">
        <v>19146</v>
      </c>
      <c r="D27155" s="3" t="s">
        <v>49355</v>
      </c>
      <c r="E27155" s="8">
        <v>45868</v>
      </c>
      <c r="F27155" s="5">
        <v>1</v>
      </c>
      <c r="G27155" s="6">
        <f>A27155*H27155</f>
        <v>466.1256</v>
      </c>
      <c r="H27155" s="6">
        <v>32.46</v>
      </c>
      <c r="I27155" t="s">
        <v>50845</v>
      </c>
    </row>
    <row r="27156" spans="1:9">
      <c r="A27156" s="1">
        <v>12.76</v>
      </c>
      <c r="B27156" t="s">
        <v>11</v>
      </c>
      <c r="C27156" s="2" t="s">
        <v>23279</v>
      </c>
      <c r="D27156" s="3" t="s">
        <v>49356</v>
      </c>
      <c r="E27156" s="8">
        <v>45868</v>
      </c>
      <c r="F27156" s="5">
        <v>1</v>
      </c>
      <c r="G27156" s="6">
        <f>A27156*H27156</f>
        <v>444.9412</v>
      </c>
      <c r="H27156" s="6">
        <v>34.87</v>
      </c>
      <c r="I27156" t="s">
        <v>50845</v>
      </c>
    </row>
    <row r="27157" spans="1:9">
      <c r="A27157" s="1">
        <v>17.11</v>
      </c>
      <c r="B27157" t="s">
        <v>10</v>
      </c>
      <c r="C27157" s="2" t="s">
        <v>23280</v>
      </c>
      <c r="D27157" s="3" t="s">
        <v>49357</v>
      </c>
      <c r="E27157" s="8">
        <v>45868</v>
      </c>
      <c r="F27157" s="5">
        <v>9</v>
      </c>
      <c r="G27157" s="6">
        <f>A27157*H27157</f>
        <v>522.8815999999999</v>
      </c>
      <c r="H27157" s="6">
        <v>30.56</v>
      </c>
      <c r="I27157" t="s">
        <v>50845</v>
      </c>
    </row>
    <row r="27158" spans="1:9">
      <c r="A27158" s="1">
        <v>24.2</v>
      </c>
      <c r="B27158" t="s">
        <v>10</v>
      </c>
      <c r="C27158" s="2" t="s">
        <v>23281</v>
      </c>
      <c r="D27158" s="3" t="s">
        <v>24427</v>
      </c>
      <c r="E27158" s="8">
        <v>45868</v>
      </c>
      <c r="F27158" s="5">
        <v>1</v>
      </c>
      <c r="G27158" s="6">
        <f>A27158*H27158</f>
        <v>706.64</v>
      </c>
      <c r="H27158" s="6">
        <v>29.2</v>
      </c>
      <c r="I27158" t="s">
        <v>50844</v>
      </c>
    </row>
    <row r="27159" spans="1:9">
      <c r="A27159" s="1">
        <v>13.23</v>
      </c>
      <c r="B27159" t="s">
        <v>9</v>
      </c>
      <c r="C27159" s="2" t="s">
        <v>2191</v>
      </c>
      <c r="D27159" s="3" t="s">
        <v>49358</v>
      </c>
      <c r="E27159" s="8">
        <v>45868</v>
      </c>
      <c r="F27159" s="5">
        <v>2</v>
      </c>
      <c r="G27159" s="6">
        <f>A27159*H27159</f>
        <v>432.4887</v>
      </c>
      <c r="H27159" s="6">
        <v>32.69</v>
      </c>
      <c r="I27159" t="s">
        <v>50844</v>
      </c>
    </row>
    <row r="27160" spans="1:9">
      <c r="A27160" s="1">
        <v>8.130000000000001</v>
      </c>
      <c r="B27160" t="s">
        <v>10</v>
      </c>
      <c r="C27160" s="2" t="s">
        <v>5954</v>
      </c>
      <c r="D27160" s="3" t="s">
        <v>49359</v>
      </c>
      <c r="E27160" s="8">
        <v>45868</v>
      </c>
      <c r="F27160" s="5">
        <v>2</v>
      </c>
      <c r="G27160" s="6">
        <f>A27160*H27160</f>
        <v>243.41220000000004</v>
      </c>
      <c r="H27160" s="6">
        <v>29.94</v>
      </c>
      <c r="I27160" t="s">
        <v>50844</v>
      </c>
    </row>
    <row r="27161" spans="1:9">
      <c r="A27161" s="1">
        <v>7.57</v>
      </c>
      <c r="B27161" t="s">
        <v>9</v>
      </c>
      <c r="C27161" s="2" t="s">
        <v>16782</v>
      </c>
      <c r="D27161" s="3" t="s">
        <v>49360</v>
      </c>
      <c r="E27161" s="8">
        <v>45868</v>
      </c>
      <c r="F27161" s="5">
        <v>2</v>
      </c>
      <c r="G27161" s="6">
        <f>A27161*H27161</f>
        <v>242.8456</v>
      </c>
      <c r="H27161" s="6">
        <v>32.08</v>
      </c>
      <c r="I27161" t="s">
        <v>50844</v>
      </c>
    </row>
    <row r="27162" spans="1:9">
      <c r="A27162" s="1">
        <v>12.74</v>
      </c>
      <c r="B27162" t="s">
        <v>9</v>
      </c>
      <c r="C27162" s="2" t="s">
        <v>23282</v>
      </c>
      <c r="D27162" s="3" t="s">
        <v>49361</v>
      </c>
      <c r="E27162" s="8">
        <v>45868</v>
      </c>
      <c r="F27162" s="5">
        <v>6</v>
      </c>
      <c r="G27162" s="6">
        <f>A27162*H27162</f>
        <v>407.17040000000003</v>
      </c>
      <c r="H27162" s="6">
        <v>31.96</v>
      </c>
      <c r="I27162" t="s">
        <v>50844</v>
      </c>
    </row>
    <row r="27163" spans="1:9">
      <c r="A27163" s="1">
        <v>9.73</v>
      </c>
      <c r="B27163" t="s">
        <v>9</v>
      </c>
      <c r="C27163" s="2" t="s">
        <v>23283</v>
      </c>
      <c r="D27163" s="3" t="s">
        <v>49362</v>
      </c>
      <c r="E27163" s="8">
        <v>45868</v>
      </c>
      <c r="F27163" s="5">
        <v>12</v>
      </c>
      <c r="G27163" s="6">
        <f>A27163*H27163</f>
        <v>318.6575</v>
      </c>
      <c r="H27163" s="6">
        <v>32.75</v>
      </c>
      <c r="I27163" t="s">
        <v>50845</v>
      </c>
    </row>
    <row r="27164" spans="1:9">
      <c r="A27164" s="1">
        <v>10.96</v>
      </c>
      <c r="B27164" t="s">
        <v>9</v>
      </c>
      <c r="C27164" s="2" t="s">
        <v>23284</v>
      </c>
      <c r="D27164" s="3" t="s">
        <v>49363</v>
      </c>
      <c r="E27164" s="8">
        <v>45868</v>
      </c>
      <c r="F27164" s="5">
        <v>1</v>
      </c>
      <c r="G27164" s="6">
        <f>A27164*H27164</f>
        <v>331.2112</v>
      </c>
      <c r="H27164" s="6">
        <v>30.22</v>
      </c>
      <c r="I27164" t="s">
        <v>50844</v>
      </c>
    </row>
    <row r="27165" spans="1:9">
      <c r="A27165" s="1">
        <v>42.79</v>
      </c>
      <c r="B27165" t="s">
        <v>10</v>
      </c>
      <c r="C27165" s="2" t="s">
        <v>4511</v>
      </c>
      <c r="D27165" s="3" t="s">
        <v>49364</v>
      </c>
      <c r="E27165" s="8">
        <v>45868</v>
      </c>
      <c r="F27165" s="5">
        <v>12</v>
      </c>
      <c r="G27165" s="6">
        <f>A27165*H27165</f>
        <v>1260.1654999999998</v>
      </c>
      <c r="H27165" s="6">
        <v>29.45</v>
      </c>
      <c r="I27165" t="s">
        <v>50844</v>
      </c>
    </row>
    <row r="27166" spans="1:9">
      <c r="A27166" s="1">
        <v>17.07</v>
      </c>
      <c r="B27166" t="s">
        <v>10</v>
      </c>
      <c r="C27166" s="2" t="s">
        <v>23285</v>
      </c>
      <c r="D27166" s="3" t="s">
        <v>49365</v>
      </c>
      <c r="E27166" s="8">
        <v>45868</v>
      </c>
      <c r="F27166" s="5">
        <v>4</v>
      </c>
      <c r="G27166" s="6">
        <f>A27166*H27166</f>
        <v>508.1739</v>
      </c>
      <c r="H27166" s="6">
        <v>29.77</v>
      </c>
      <c r="I27166" t="s">
        <v>50845</v>
      </c>
    </row>
    <row r="27167" spans="1:9">
      <c r="A27167" s="1">
        <v>5.22</v>
      </c>
      <c r="B27167" t="s">
        <v>9</v>
      </c>
      <c r="C27167" s="2" t="s">
        <v>23097</v>
      </c>
      <c r="D27167" s="3" t="s">
        <v>24427</v>
      </c>
      <c r="E27167" s="8">
        <v>45868</v>
      </c>
      <c r="F27167" s="5">
        <v>1</v>
      </c>
      <c r="G27167" s="6">
        <f>A27167*H27167</f>
        <v>164.27339999999998</v>
      </c>
      <c r="H27167" s="6">
        <v>31.47</v>
      </c>
      <c r="I27167" t="s">
        <v>50844</v>
      </c>
    </row>
    <row r="27168" spans="1:9">
      <c r="A27168" s="1">
        <v>23</v>
      </c>
      <c r="B27168" t="s">
        <v>11</v>
      </c>
      <c r="C27168" s="2" t="s">
        <v>23286</v>
      </c>
      <c r="D27168" s="3" t="s">
        <v>49366</v>
      </c>
      <c r="E27168" s="8">
        <v>45868</v>
      </c>
      <c r="F27168" s="5">
        <v>10</v>
      </c>
      <c r="G27168" s="6">
        <f>A27168*H27168</f>
        <v>795.57</v>
      </c>
      <c r="H27168" s="6">
        <v>34.59</v>
      </c>
      <c r="I27168" t="s">
        <v>50844</v>
      </c>
    </row>
    <row r="27169" spans="1:9">
      <c r="A27169" s="1">
        <v>8.98</v>
      </c>
      <c r="B27169" t="s">
        <v>9</v>
      </c>
      <c r="C27169" s="2" t="s">
        <v>23287</v>
      </c>
      <c r="D27169" s="3" t="s">
        <v>49367</v>
      </c>
      <c r="E27169" s="8">
        <v>45868</v>
      </c>
      <c r="F27169" s="5">
        <v>10</v>
      </c>
      <c r="G27169" s="6">
        <f>A27169*H27169</f>
        <v>283.319</v>
      </c>
      <c r="H27169" s="6">
        <v>31.55</v>
      </c>
      <c r="I27169" t="s">
        <v>50844</v>
      </c>
    </row>
    <row r="27170" spans="1:9">
      <c r="A27170" s="1">
        <v>7.1</v>
      </c>
      <c r="B27170" t="s">
        <v>9</v>
      </c>
      <c r="C27170" s="2" t="s">
        <v>23288</v>
      </c>
      <c r="D27170" s="3" t="s">
        <v>49368</v>
      </c>
      <c r="E27170" s="8">
        <v>45868</v>
      </c>
      <c r="F27170" s="5">
        <v>9</v>
      </c>
      <c r="G27170" s="6">
        <f>A27170*H27170</f>
        <v>230.89200000000002</v>
      </c>
      <c r="H27170" s="6">
        <v>32.52</v>
      </c>
      <c r="I27170" t="s">
        <v>50845</v>
      </c>
    </row>
    <row r="27171" spans="1:9">
      <c r="A27171" s="1">
        <v>13.45</v>
      </c>
      <c r="B27171" t="s">
        <v>9</v>
      </c>
      <c r="C27171" s="2" t="s">
        <v>23289</v>
      </c>
      <c r="D27171" s="3" t="s">
        <v>49369</v>
      </c>
      <c r="E27171" s="8">
        <v>45868</v>
      </c>
      <c r="F27171" s="5">
        <v>3</v>
      </c>
      <c r="G27171" s="6">
        <f>A27171*H27171</f>
        <v>423.54049999999995</v>
      </c>
      <c r="H27171" s="6">
        <v>31.49</v>
      </c>
      <c r="I27171" t="s">
        <v>50845</v>
      </c>
    </row>
    <row r="27172" spans="1:9">
      <c r="A27172" s="1">
        <v>5.81</v>
      </c>
      <c r="B27172" t="s">
        <v>11</v>
      </c>
      <c r="C27172" s="2" t="s">
        <v>23290</v>
      </c>
      <c r="D27172" s="3" t="s">
        <v>49370</v>
      </c>
      <c r="E27172" s="8">
        <v>45868</v>
      </c>
      <c r="F27172" s="5">
        <v>1</v>
      </c>
      <c r="G27172" s="6">
        <f>A27172*H27172</f>
        <v>198.64389999999997</v>
      </c>
      <c r="H27172" s="6">
        <v>34.19</v>
      </c>
      <c r="I27172" t="s">
        <v>50844</v>
      </c>
    </row>
    <row r="27173" spans="1:9">
      <c r="A27173" s="1">
        <v>11.42</v>
      </c>
      <c r="B27173" t="s">
        <v>11</v>
      </c>
      <c r="C27173" s="2" t="s">
        <v>23291</v>
      </c>
      <c r="D27173" s="3" t="s">
        <v>49371</v>
      </c>
      <c r="E27173" s="8">
        <v>45868</v>
      </c>
      <c r="F27173" s="5">
        <v>5</v>
      </c>
      <c r="G27173" s="6">
        <f>A27173*H27173</f>
        <v>404.1538</v>
      </c>
      <c r="H27173" s="6">
        <v>35.39</v>
      </c>
      <c r="I27173" t="s">
        <v>50844</v>
      </c>
    </row>
    <row r="27174" spans="1:9">
      <c r="A27174" s="1">
        <v>9.99</v>
      </c>
      <c r="B27174" t="s">
        <v>10</v>
      </c>
      <c r="C27174" s="2" t="s">
        <v>19564</v>
      </c>
      <c r="D27174" s="3" t="s">
        <v>49372</v>
      </c>
      <c r="E27174" s="8">
        <v>45868</v>
      </c>
      <c r="F27174" s="5">
        <v>3</v>
      </c>
      <c r="G27174" s="6">
        <f>A27174*H27174</f>
        <v>310.9887</v>
      </c>
      <c r="H27174" s="6">
        <v>31.13</v>
      </c>
      <c r="I27174" t="s">
        <v>50844</v>
      </c>
    </row>
    <row r="27175" spans="1:9">
      <c r="A27175" s="1">
        <v>16.24</v>
      </c>
      <c r="B27175" t="s">
        <v>10</v>
      </c>
      <c r="C27175" s="2" t="s">
        <v>23292</v>
      </c>
      <c r="D27175" s="3" t="s">
        <v>49373</v>
      </c>
      <c r="E27175" s="8">
        <v>45868</v>
      </c>
      <c r="F27175" s="5">
        <v>4</v>
      </c>
      <c r="G27175" s="6">
        <f>A27175*H27175</f>
        <v>484.92639999999994</v>
      </c>
      <c r="H27175" s="6">
        <v>29.86</v>
      </c>
      <c r="I27175" t="s">
        <v>50845</v>
      </c>
    </row>
    <row r="27176" spans="1:9">
      <c r="A27176" s="1">
        <v>21.01</v>
      </c>
      <c r="B27176" t="s">
        <v>10</v>
      </c>
      <c r="C27176" s="2" t="s">
        <v>23293</v>
      </c>
      <c r="D27176" s="3" t="s">
        <v>49374</v>
      </c>
      <c r="E27176" s="8">
        <v>45868</v>
      </c>
      <c r="F27176" s="5">
        <v>5</v>
      </c>
      <c r="G27176" s="6">
        <f>A27176*H27176</f>
        <v>633.4515</v>
      </c>
      <c r="H27176" s="6">
        <v>30.15</v>
      </c>
      <c r="I27176" t="s">
        <v>50844</v>
      </c>
    </row>
    <row r="27177" spans="1:9">
      <c r="A27177" s="1">
        <v>16.89</v>
      </c>
      <c r="B27177" t="s">
        <v>10</v>
      </c>
      <c r="C27177" s="2" t="s">
        <v>302</v>
      </c>
      <c r="D27177" s="3" t="s">
        <v>49375</v>
      </c>
      <c r="E27177" s="8">
        <v>45868</v>
      </c>
      <c r="F27177" s="5">
        <v>5</v>
      </c>
      <c r="G27177" s="6">
        <f>A27177*H27177</f>
        <v>490.65450000000004</v>
      </c>
      <c r="H27177" s="6">
        <v>29.05</v>
      </c>
      <c r="I27177" t="s">
        <v>50844</v>
      </c>
    </row>
    <row r="27178" spans="1:9">
      <c r="A27178" s="1">
        <v>6.58</v>
      </c>
      <c r="B27178" t="s">
        <v>9</v>
      </c>
      <c r="C27178" s="2" t="s">
        <v>23294</v>
      </c>
      <c r="D27178" s="3" t="s">
        <v>49376</v>
      </c>
      <c r="E27178" s="8">
        <v>45868</v>
      </c>
      <c r="F27178" s="5">
        <v>12</v>
      </c>
      <c r="G27178" s="6">
        <f>A27178*H27178</f>
        <v>216.2188</v>
      </c>
      <c r="H27178" s="6">
        <v>32.86</v>
      </c>
      <c r="I27178" t="s">
        <v>50845</v>
      </c>
    </row>
    <row r="27179" spans="1:9">
      <c r="A27179" s="1">
        <v>7.17</v>
      </c>
      <c r="B27179" t="s">
        <v>9</v>
      </c>
      <c r="C27179" s="2" t="s">
        <v>11769</v>
      </c>
      <c r="D27179" s="3" t="s">
        <v>49377</v>
      </c>
      <c r="E27179" s="8">
        <v>45868</v>
      </c>
      <c r="F27179" s="5">
        <v>4</v>
      </c>
      <c r="G27179" s="6">
        <f>A27179*H27179</f>
        <v>237.6138</v>
      </c>
      <c r="H27179" s="6">
        <v>33.14</v>
      </c>
      <c r="I27179" t="s">
        <v>50845</v>
      </c>
    </row>
    <row r="27180" spans="1:9">
      <c r="A27180" s="1">
        <v>6.12</v>
      </c>
      <c r="B27180" t="s">
        <v>9</v>
      </c>
      <c r="C27180" s="2" t="s">
        <v>23295</v>
      </c>
      <c r="D27180" s="3" t="s">
        <v>49378</v>
      </c>
      <c r="E27180" s="8">
        <v>45868</v>
      </c>
      <c r="F27180" s="5">
        <v>2</v>
      </c>
      <c r="G27180" s="6">
        <f>A27180*H27180</f>
        <v>192.2904</v>
      </c>
      <c r="H27180" s="6">
        <v>31.42</v>
      </c>
      <c r="I27180" t="s">
        <v>50844</v>
      </c>
    </row>
    <row r="27181" spans="1:9">
      <c r="A27181" s="1">
        <v>7.34</v>
      </c>
      <c r="B27181" t="s">
        <v>9</v>
      </c>
      <c r="C27181" s="2" t="s">
        <v>23296</v>
      </c>
      <c r="D27181" s="3" t="s">
        <v>49379</v>
      </c>
      <c r="E27181" s="8">
        <v>45868</v>
      </c>
      <c r="F27181" s="5">
        <v>12</v>
      </c>
      <c r="G27181" s="6">
        <f>A27181*H27181</f>
        <v>241.119</v>
      </c>
      <c r="H27181" s="6">
        <v>32.85</v>
      </c>
      <c r="I27181" t="s">
        <v>50845</v>
      </c>
    </row>
    <row r="27182" spans="1:9">
      <c r="A27182" s="1">
        <v>14.31</v>
      </c>
      <c r="B27182" t="s">
        <v>11</v>
      </c>
      <c r="C27182" s="2" t="s">
        <v>23297</v>
      </c>
      <c r="D27182" s="3" t="s">
        <v>49380</v>
      </c>
      <c r="E27182" s="8">
        <v>45868</v>
      </c>
      <c r="F27182" s="5">
        <v>10</v>
      </c>
      <c r="G27182" s="6">
        <f>A27182*H27182</f>
        <v>503.42580000000004</v>
      </c>
      <c r="H27182" s="6">
        <v>35.18</v>
      </c>
      <c r="I27182" t="s">
        <v>50845</v>
      </c>
    </row>
    <row r="27183" spans="1:9">
      <c r="A27183" s="1">
        <v>12.03</v>
      </c>
      <c r="B27183" t="s">
        <v>9</v>
      </c>
      <c r="C27183" s="2" t="s">
        <v>23298</v>
      </c>
      <c r="D27183" s="3" t="s">
        <v>49381</v>
      </c>
      <c r="E27183" s="8">
        <v>45868</v>
      </c>
      <c r="F27183" s="5">
        <v>8</v>
      </c>
      <c r="G27183" s="6">
        <f>A27183*H27183</f>
        <v>388.4487</v>
      </c>
      <c r="H27183" s="6">
        <v>32.29</v>
      </c>
      <c r="I27183" t="s">
        <v>50845</v>
      </c>
    </row>
    <row r="27184" spans="1:9">
      <c r="A27184" s="1">
        <v>17.8</v>
      </c>
      <c r="B27184" t="s">
        <v>10</v>
      </c>
      <c r="C27184" s="2" t="s">
        <v>23299</v>
      </c>
      <c r="D27184" s="3" t="s">
        <v>49382</v>
      </c>
      <c r="E27184" s="8">
        <v>45868</v>
      </c>
      <c r="F27184" s="5">
        <v>10</v>
      </c>
      <c r="G27184" s="6">
        <f>A27184*H27184</f>
        <v>522.074</v>
      </c>
      <c r="H27184" s="6">
        <v>29.33</v>
      </c>
      <c r="I27184" t="s">
        <v>50844</v>
      </c>
    </row>
    <row r="27185" spans="1:9">
      <c r="A27185" s="1">
        <v>11.28</v>
      </c>
      <c r="B27185" t="s">
        <v>9</v>
      </c>
      <c r="C27185" s="2" t="s">
        <v>23300</v>
      </c>
      <c r="D27185" s="3" t="s">
        <v>49383</v>
      </c>
      <c r="E27185" s="8">
        <v>45868</v>
      </c>
      <c r="F27185" s="5">
        <v>11</v>
      </c>
      <c r="G27185" s="6">
        <f>A27185*H27185</f>
        <v>357.01199999999994</v>
      </c>
      <c r="H27185" s="6">
        <v>31.65</v>
      </c>
      <c r="I27185" t="s">
        <v>50844</v>
      </c>
    </row>
    <row r="27186" spans="1:9">
      <c r="A27186" s="1">
        <v>33.16</v>
      </c>
      <c r="B27186" t="s">
        <v>10</v>
      </c>
      <c r="C27186" s="2" t="s">
        <v>23301</v>
      </c>
      <c r="D27186" s="3" t="s">
        <v>49384</v>
      </c>
      <c r="E27186" s="8">
        <v>45868</v>
      </c>
      <c r="F27186" s="5">
        <v>1</v>
      </c>
      <c r="G27186" s="6">
        <f>A27186*H27186</f>
        <v>1012.0431999999998</v>
      </c>
      <c r="H27186" s="6">
        <v>30.52</v>
      </c>
      <c r="I27186" t="s">
        <v>50845</v>
      </c>
    </row>
    <row r="27187" spans="1:9">
      <c r="A27187" s="1">
        <v>8.43</v>
      </c>
      <c r="B27187" t="s">
        <v>9</v>
      </c>
      <c r="C27187" s="2" t="s">
        <v>10157</v>
      </c>
      <c r="D27187" s="3" t="s">
        <v>49385</v>
      </c>
      <c r="E27187" s="8">
        <v>45868</v>
      </c>
      <c r="F27187" s="5">
        <v>5</v>
      </c>
      <c r="G27187" s="6">
        <f>A27187*H27187</f>
        <v>268.6641</v>
      </c>
      <c r="H27187" s="6">
        <v>31.87</v>
      </c>
      <c r="I27187" t="s">
        <v>50844</v>
      </c>
    </row>
    <row r="27188" spans="1:9">
      <c r="A27188" s="1">
        <v>13.18</v>
      </c>
      <c r="B27188" t="s">
        <v>11</v>
      </c>
      <c r="C27188" s="2" t="s">
        <v>23302</v>
      </c>
      <c r="D27188" s="3" t="s">
        <v>49386</v>
      </c>
      <c r="E27188" s="8">
        <v>45868</v>
      </c>
      <c r="F27188" s="5">
        <v>7</v>
      </c>
      <c r="G27188" s="6">
        <f>A27188*H27188</f>
        <v>446.5384</v>
      </c>
      <c r="H27188" s="6">
        <v>33.88</v>
      </c>
      <c r="I27188" t="s">
        <v>50845</v>
      </c>
    </row>
    <row r="27189" spans="1:9">
      <c r="A27189" s="1">
        <v>11.34</v>
      </c>
      <c r="B27189" t="s">
        <v>10</v>
      </c>
      <c r="C27189" s="2" t="s">
        <v>23303</v>
      </c>
      <c r="D27189" s="3" t="s">
        <v>49387</v>
      </c>
      <c r="E27189" s="8">
        <v>45868</v>
      </c>
      <c r="F27189" s="5">
        <v>10</v>
      </c>
      <c r="G27189" s="6">
        <f>A27189*H27189</f>
        <v>336.9114</v>
      </c>
      <c r="H27189" s="6">
        <v>29.71</v>
      </c>
      <c r="I27189" t="s">
        <v>50845</v>
      </c>
    </row>
    <row r="27190" spans="1:9">
      <c r="A27190" s="1">
        <v>9.380000000000001</v>
      </c>
      <c r="B27190" t="s">
        <v>11</v>
      </c>
      <c r="C27190" s="2" t="s">
        <v>23304</v>
      </c>
      <c r="D27190" s="3" t="s">
        <v>49388</v>
      </c>
      <c r="E27190" s="8">
        <v>45868</v>
      </c>
      <c r="F27190" s="5">
        <v>2</v>
      </c>
      <c r="G27190" s="6">
        <f>A27190*H27190</f>
        <v>324.26660000000004</v>
      </c>
      <c r="H27190" s="6">
        <v>34.57</v>
      </c>
      <c r="I27190" t="s">
        <v>50844</v>
      </c>
    </row>
    <row r="27191" spans="1:9">
      <c r="A27191" s="1">
        <v>40.04</v>
      </c>
      <c r="B27191" t="s">
        <v>10</v>
      </c>
      <c r="C27191" s="2" t="s">
        <v>23305</v>
      </c>
      <c r="D27191" s="3" t="s">
        <v>49389</v>
      </c>
      <c r="E27191" s="8">
        <v>45868</v>
      </c>
      <c r="F27191" s="5">
        <v>12</v>
      </c>
      <c r="G27191" s="6">
        <f>A27191*H27191</f>
        <v>1141.1399999999999</v>
      </c>
      <c r="H27191" s="6">
        <v>28.5</v>
      </c>
      <c r="I27191" t="s">
        <v>50844</v>
      </c>
    </row>
    <row r="27192" spans="1:9">
      <c r="A27192" s="1">
        <v>16.8</v>
      </c>
      <c r="B27192" t="s">
        <v>9</v>
      </c>
      <c r="C27192" s="2" t="s">
        <v>23306</v>
      </c>
      <c r="D27192" s="3" t="s">
        <v>49390</v>
      </c>
      <c r="E27192" s="8">
        <v>45868</v>
      </c>
      <c r="F27192" s="5">
        <v>12</v>
      </c>
      <c r="G27192" s="6">
        <f>A27192*H27192</f>
        <v>526.176</v>
      </c>
      <c r="H27192" s="6">
        <v>31.32</v>
      </c>
      <c r="I27192" t="s">
        <v>50844</v>
      </c>
    </row>
    <row r="27193" spans="1:9">
      <c r="A27193" s="1">
        <v>13.43</v>
      </c>
      <c r="B27193" t="s">
        <v>9</v>
      </c>
      <c r="C27193" s="2" t="s">
        <v>23307</v>
      </c>
      <c r="D27193" s="3" t="s">
        <v>49391</v>
      </c>
      <c r="E27193" s="8">
        <v>45868</v>
      </c>
      <c r="F27193" s="5">
        <v>12</v>
      </c>
      <c r="G27193" s="6">
        <f>A27193*H27193</f>
        <v>417.8073</v>
      </c>
      <c r="H27193" s="6">
        <v>31.11</v>
      </c>
      <c r="I27193" t="s">
        <v>50844</v>
      </c>
    </row>
    <row r="27194" spans="1:9">
      <c r="A27194" s="1">
        <v>14.07</v>
      </c>
      <c r="B27194" t="s">
        <v>11</v>
      </c>
      <c r="C27194" s="2" t="s">
        <v>23308</v>
      </c>
      <c r="D27194" s="3" t="s">
        <v>24427</v>
      </c>
      <c r="E27194" s="8">
        <v>45868</v>
      </c>
      <c r="F27194" s="5">
        <v>8</v>
      </c>
      <c r="G27194" s="6">
        <f>A27194*H27194</f>
        <v>478.9428</v>
      </c>
      <c r="H27194" s="6">
        <v>34.04</v>
      </c>
      <c r="I27194" t="s">
        <v>50844</v>
      </c>
    </row>
    <row r="27195" spans="1:9">
      <c r="A27195" s="1">
        <v>13.23</v>
      </c>
      <c r="B27195" t="s">
        <v>10</v>
      </c>
      <c r="C27195" s="2" t="s">
        <v>23309</v>
      </c>
      <c r="D27195" s="3" t="s">
        <v>49392</v>
      </c>
      <c r="E27195" s="8">
        <v>45868</v>
      </c>
      <c r="F27195" s="5">
        <v>11</v>
      </c>
      <c r="G27195" s="6">
        <f>A27195*H27195</f>
        <v>388.1682</v>
      </c>
      <c r="H27195" s="6">
        <v>29.34</v>
      </c>
      <c r="I27195" t="s">
        <v>50845</v>
      </c>
    </row>
    <row r="27196" spans="1:9">
      <c r="A27196" s="1">
        <v>19.96</v>
      </c>
      <c r="B27196" t="s">
        <v>9</v>
      </c>
      <c r="C27196" s="2" t="s">
        <v>23310</v>
      </c>
      <c r="D27196" s="3" t="s">
        <v>49393</v>
      </c>
      <c r="E27196" s="8">
        <v>45868</v>
      </c>
      <c r="F27196" s="5">
        <v>4</v>
      </c>
      <c r="G27196" s="6">
        <f>A27196*H27196</f>
        <v>649.0992000000001</v>
      </c>
      <c r="H27196" s="6">
        <v>32.52</v>
      </c>
      <c r="I27196" t="s">
        <v>50844</v>
      </c>
    </row>
    <row r="27197" spans="1:9">
      <c r="A27197" s="1">
        <v>26.33</v>
      </c>
      <c r="B27197" t="s">
        <v>9</v>
      </c>
      <c r="C27197" s="2" t="s">
        <v>23311</v>
      </c>
      <c r="D27197" s="3" t="s">
        <v>49394</v>
      </c>
      <c r="E27197" s="8">
        <v>45868</v>
      </c>
      <c r="F27197" s="5">
        <v>12</v>
      </c>
      <c r="G27197" s="6">
        <f>A27197*H27197</f>
        <v>822.2859</v>
      </c>
      <c r="H27197" s="6">
        <v>31.23</v>
      </c>
      <c r="I27197" t="s">
        <v>50844</v>
      </c>
    </row>
    <row r="27198" spans="1:9">
      <c r="A27198" s="1">
        <v>13.21</v>
      </c>
      <c r="B27198" t="s">
        <v>9</v>
      </c>
      <c r="C27198" s="2" t="s">
        <v>23312</v>
      </c>
      <c r="D27198" s="3" t="s">
        <v>24427</v>
      </c>
      <c r="E27198" s="8">
        <v>45868</v>
      </c>
      <c r="F27198" s="5">
        <v>7</v>
      </c>
      <c r="G27198" s="6">
        <f>A27198*H27198</f>
        <v>413.473</v>
      </c>
      <c r="H27198" s="6">
        <v>31.3</v>
      </c>
      <c r="I27198" t="s">
        <v>50844</v>
      </c>
    </row>
    <row r="27199" spans="1:9">
      <c r="A27199" s="1">
        <v>6.69</v>
      </c>
      <c r="B27199" t="s">
        <v>9</v>
      </c>
      <c r="C27199" s="2" t="s">
        <v>23313</v>
      </c>
      <c r="D27199" s="3" t="s">
        <v>49395</v>
      </c>
      <c r="E27199" s="8">
        <v>45868</v>
      </c>
      <c r="F27199" s="5">
        <v>5</v>
      </c>
      <c r="G27199" s="6">
        <f>A27199*H27199</f>
        <v>221.2383</v>
      </c>
      <c r="H27199" s="6">
        <v>33.07</v>
      </c>
      <c r="I27199" t="s">
        <v>50845</v>
      </c>
    </row>
    <row r="27200" spans="1:9">
      <c r="A27200" s="1">
        <v>17.95</v>
      </c>
      <c r="B27200" t="s">
        <v>10</v>
      </c>
      <c r="C27200" s="2" t="s">
        <v>23314</v>
      </c>
      <c r="D27200" s="3" t="s">
        <v>49396</v>
      </c>
      <c r="E27200" s="8">
        <v>45868</v>
      </c>
      <c r="F27200" s="5">
        <v>6</v>
      </c>
      <c r="G27200" s="6">
        <f>A27200*H27200</f>
        <v>542.0899999999999</v>
      </c>
      <c r="H27200" s="6">
        <v>30.2</v>
      </c>
      <c r="I27200" t="s">
        <v>50845</v>
      </c>
    </row>
    <row r="27201" spans="1:9">
      <c r="A27201" s="1">
        <v>3.97</v>
      </c>
      <c r="B27201" t="s">
        <v>9</v>
      </c>
      <c r="C27201" s="2" t="s">
        <v>8885</v>
      </c>
      <c r="D27201" s="3" t="s">
        <v>49397</v>
      </c>
      <c r="E27201" s="8">
        <v>45868</v>
      </c>
      <c r="F27201" s="5">
        <v>2</v>
      </c>
      <c r="G27201" s="6">
        <f>A27201*H27201</f>
        <v>128.9059</v>
      </c>
      <c r="H27201" s="6">
        <v>32.47</v>
      </c>
      <c r="I27201" t="s">
        <v>50844</v>
      </c>
    </row>
    <row r="27202" spans="1:9">
      <c r="A27202" s="1">
        <v>12.78</v>
      </c>
      <c r="B27202" t="s">
        <v>10</v>
      </c>
      <c r="C27202" s="2" t="s">
        <v>23315</v>
      </c>
      <c r="D27202" s="3" t="s">
        <v>49398</v>
      </c>
      <c r="E27202" s="8">
        <v>45868</v>
      </c>
      <c r="F27202" s="5">
        <v>4</v>
      </c>
      <c r="G27202" s="6">
        <f>A27202*H27202</f>
        <v>373.9428</v>
      </c>
      <c r="H27202" s="6">
        <v>29.26</v>
      </c>
      <c r="I27202" t="s">
        <v>50845</v>
      </c>
    </row>
    <row r="27203" spans="1:9">
      <c r="A27203" s="1">
        <v>8.83</v>
      </c>
      <c r="B27203" t="s">
        <v>9</v>
      </c>
      <c r="C27203" s="2" t="s">
        <v>23316</v>
      </c>
      <c r="D27203" s="3" t="s">
        <v>49399</v>
      </c>
      <c r="E27203" s="8">
        <v>45868</v>
      </c>
      <c r="F27203" s="5">
        <v>9</v>
      </c>
      <c r="G27203" s="6">
        <f>A27203*H27203</f>
        <v>283.70790000000005</v>
      </c>
      <c r="H27203" s="6">
        <v>32.13</v>
      </c>
      <c r="I27203" t="s">
        <v>50844</v>
      </c>
    </row>
    <row r="27204" spans="1:9">
      <c r="A27204" s="1">
        <v>10.46</v>
      </c>
      <c r="B27204" t="s">
        <v>9</v>
      </c>
      <c r="C27204" s="2" t="s">
        <v>23317</v>
      </c>
      <c r="D27204" s="3" t="s">
        <v>49400</v>
      </c>
      <c r="E27204" s="8">
        <v>45868</v>
      </c>
      <c r="F27204" s="5">
        <v>2</v>
      </c>
      <c r="G27204" s="6">
        <f>A27204*H27204</f>
        <v>322.79560000000004</v>
      </c>
      <c r="H27204" s="6">
        <v>30.86</v>
      </c>
      <c r="I27204" t="s">
        <v>50844</v>
      </c>
    </row>
    <row r="27205" spans="1:9">
      <c r="A27205" s="1">
        <v>22.86</v>
      </c>
      <c r="B27205" t="s">
        <v>11</v>
      </c>
      <c r="C27205" s="2" t="s">
        <v>23318</v>
      </c>
      <c r="D27205" s="3" t="s">
        <v>49401</v>
      </c>
      <c r="E27205" s="8">
        <v>45868</v>
      </c>
      <c r="F27205" s="5">
        <v>4</v>
      </c>
      <c r="G27205" s="6">
        <f>A27205*H27205</f>
        <v>798.2712</v>
      </c>
      <c r="H27205" s="6">
        <v>34.92</v>
      </c>
      <c r="I27205" t="s">
        <v>50844</v>
      </c>
    </row>
    <row r="27206" spans="1:9">
      <c r="A27206" s="1">
        <v>27.54</v>
      </c>
      <c r="B27206" t="s">
        <v>10</v>
      </c>
      <c r="C27206" s="2" t="s">
        <v>23319</v>
      </c>
      <c r="D27206" s="3" t="s">
        <v>49402</v>
      </c>
      <c r="E27206" s="8">
        <v>45868</v>
      </c>
      <c r="F27206" s="5">
        <v>11</v>
      </c>
      <c r="G27206" s="6">
        <f>A27206*H27206</f>
        <v>791.4996</v>
      </c>
      <c r="H27206" s="6">
        <v>28.74</v>
      </c>
      <c r="I27206" t="s">
        <v>50844</v>
      </c>
    </row>
    <row r="27207" spans="1:9">
      <c r="A27207" s="1">
        <v>23.27</v>
      </c>
      <c r="B27207" t="s">
        <v>10</v>
      </c>
      <c r="C27207" s="2" t="s">
        <v>23320</v>
      </c>
      <c r="D27207" s="3" t="s">
        <v>49403</v>
      </c>
      <c r="E27207" s="8">
        <v>45868</v>
      </c>
      <c r="F27207" s="5">
        <v>10</v>
      </c>
      <c r="G27207" s="6">
        <f>A27207*H27207</f>
        <v>676.9243</v>
      </c>
      <c r="H27207" s="6">
        <v>29.09</v>
      </c>
      <c r="I27207" t="s">
        <v>50844</v>
      </c>
    </row>
    <row r="27208" spans="1:9">
      <c r="A27208" s="1">
        <v>10.27</v>
      </c>
      <c r="B27208" t="s">
        <v>9</v>
      </c>
      <c r="C27208" s="2" t="s">
        <v>11194</v>
      </c>
      <c r="D27208" s="3" t="s">
        <v>49404</v>
      </c>
      <c r="E27208" s="8">
        <v>45868</v>
      </c>
      <c r="F27208" s="5">
        <v>7</v>
      </c>
      <c r="G27208" s="6">
        <f>A27208*H27208</f>
        <v>321.2456</v>
      </c>
      <c r="H27208" s="6">
        <v>31.28</v>
      </c>
      <c r="I27208" t="s">
        <v>50844</v>
      </c>
    </row>
    <row r="27209" spans="1:9">
      <c r="A27209" s="1">
        <v>8.98</v>
      </c>
      <c r="B27209" t="s">
        <v>9</v>
      </c>
      <c r="C27209" s="2" t="s">
        <v>12364</v>
      </c>
      <c r="D27209" s="3" t="s">
        <v>24427</v>
      </c>
      <c r="E27209" s="8">
        <v>45868</v>
      </c>
      <c r="F27209" s="5">
        <v>2</v>
      </c>
      <c r="G27209" s="6">
        <f>A27209*H27209</f>
        <v>279.4576</v>
      </c>
      <c r="H27209" s="6">
        <v>31.12</v>
      </c>
      <c r="I27209" t="s">
        <v>50844</v>
      </c>
    </row>
    <row r="27210" spans="1:9">
      <c r="A27210" s="1">
        <v>13.44</v>
      </c>
      <c r="B27210" t="s">
        <v>10</v>
      </c>
      <c r="C27210" s="2" t="s">
        <v>23321</v>
      </c>
      <c r="D27210" s="3" t="s">
        <v>49405</v>
      </c>
      <c r="E27210" s="8">
        <v>45868</v>
      </c>
      <c r="F27210" s="5">
        <v>3</v>
      </c>
      <c r="G27210" s="6">
        <f>A27210*H27210</f>
        <v>394.19519999999994</v>
      </c>
      <c r="H27210" s="6">
        <v>29.33</v>
      </c>
      <c r="I27210" t="s">
        <v>50844</v>
      </c>
    </row>
    <row r="27211" spans="1:9">
      <c r="A27211" s="1">
        <v>16.46</v>
      </c>
      <c r="B27211" t="s">
        <v>9</v>
      </c>
      <c r="C27211" s="2" t="s">
        <v>23322</v>
      </c>
      <c r="D27211" s="3" t="s">
        <v>49406</v>
      </c>
      <c r="E27211" s="8">
        <v>45868</v>
      </c>
      <c r="F27211" s="5">
        <v>8</v>
      </c>
      <c r="G27211" s="6">
        <f>A27211*H27211</f>
        <v>536.1022</v>
      </c>
      <c r="H27211" s="6">
        <v>32.57</v>
      </c>
      <c r="I27211" t="s">
        <v>50844</v>
      </c>
    </row>
    <row r="27212" spans="1:9">
      <c r="A27212" s="1">
        <v>5.65</v>
      </c>
      <c r="B27212" t="s">
        <v>9</v>
      </c>
      <c r="C27212" s="2" t="s">
        <v>23323</v>
      </c>
      <c r="D27212" s="3" t="s">
        <v>49407</v>
      </c>
      <c r="E27212" s="8">
        <v>45868</v>
      </c>
      <c r="F27212" s="5">
        <v>12</v>
      </c>
      <c r="G27212" s="6">
        <f>A27212*H27212</f>
        <v>186.95850000000004</v>
      </c>
      <c r="H27212" s="6">
        <v>33.09</v>
      </c>
      <c r="I27212" t="s">
        <v>50844</v>
      </c>
    </row>
    <row r="27213" spans="1:9">
      <c r="A27213" s="1">
        <v>7.59</v>
      </c>
      <c r="B27213" t="s">
        <v>9</v>
      </c>
      <c r="C27213" s="2" t="s">
        <v>23324</v>
      </c>
      <c r="D27213" s="3" t="s">
        <v>49408</v>
      </c>
      <c r="E27213" s="8">
        <v>45868</v>
      </c>
      <c r="F27213" s="5">
        <v>7</v>
      </c>
      <c r="G27213" s="6">
        <f>A27213*H27213</f>
        <v>240.3753</v>
      </c>
      <c r="H27213" s="6">
        <v>31.67</v>
      </c>
      <c r="I27213" t="s">
        <v>50844</v>
      </c>
    </row>
    <row r="27214" spans="1:9">
      <c r="A27214" s="1">
        <v>20.73</v>
      </c>
      <c r="B27214" t="s">
        <v>10</v>
      </c>
      <c r="C27214" s="2" t="s">
        <v>23325</v>
      </c>
      <c r="D27214" s="3" t="s">
        <v>24427</v>
      </c>
      <c r="E27214" s="8">
        <v>45868</v>
      </c>
      <c r="F27214" s="5">
        <v>11</v>
      </c>
      <c r="G27214" s="6">
        <f>A27214*H27214</f>
        <v>612.5715</v>
      </c>
      <c r="H27214" s="6">
        <v>29.55</v>
      </c>
      <c r="I27214" t="s">
        <v>50844</v>
      </c>
    </row>
    <row r="27215" spans="1:9">
      <c r="A27215" s="1">
        <v>7.26</v>
      </c>
      <c r="B27215" t="s">
        <v>9</v>
      </c>
      <c r="C27215" s="2" t="s">
        <v>23326</v>
      </c>
      <c r="D27215" s="3" t="s">
        <v>49409</v>
      </c>
      <c r="E27215" s="8">
        <v>45868</v>
      </c>
      <c r="F27215" s="5">
        <v>5</v>
      </c>
      <c r="G27215" s="6">
        <f>A27215*H27215</f>
        <v>231.1584</v>
      </c>
      <c r="H27215" s="6">
        <v>31.84</v>
      </c>
      <c r="I27215" t="s">
        <v>50845</v>
      </c>
    </row>
    <row r="27216" spans="1:9">
      <c r="A27216" s="1">
        <v>13.74</v>
      </c>
      <c r="B27216" t="s">
        <v>9</v>
      </c>
      <c r="C27216" s="2" t="s">
        <v>23327</v>
      </c>
      <c r="D27216" s="3" t="s">
        <v>49410</v>
      </c>
      <c r="E27216" s="8">
        <v>45868</v>
      </c>
      <c r="F27216" s="5">
        <v>9</v>
      </c>
      <c r="G27216" s="6">
        <f>A27216*H27216</f>
        <v>427.7262</v>
      </c>
      <c r="H27216" s="6">
        <v>31.13</v>
      </c>
      <c r="I27216" t="s">
        <v>50844</v>
      </c>
    </row>
    <row r="27217" spans="1:9">
      <c r="A27217" s="1">
        <v>4.77</v>
      </c>
      <c r="B27217" t="s">
        <v>9</v>
      </c>
      <c r="C27217" s="2" t="s">
        <v>23328</v>
      </c>
      <c r="D27217" s="3" t="s">
        <v>49411</v>
      </c>
      <c r="E27217" s="8">
        <v>45868</v>
      </c>
      <c r="F27217" s="5">
        <v>11</v>
      </c>
      <c r="G27217" s="6">
        <f>A27217*H27217</f>
        <v>148.6332</v>
      </c>
      <c r="H27217" s="6">
        <v>31.16</v>
      </c>
      <c r="I27217" t="s">
        <v>50844</v>
      </c>
    </row>
    <row r="27218" spans="1:9">
      <c r="A27218" s="1">
        <v>13.53</v>
      </c>
      <c r="B27218" t="s">
        <v>9</v>
      </c>
      <c r="C27218" s="2" t="s">
        <v>23329</v>
      </c>
      <c r="D27218" s="3" t="s">
        <v>24427</v>
      </c>
      <c r="E27218" s="8">
        <v>45868</v>
      </c>
      <c r="F27218" s="5">
        <v>6</v>
      </c>
      <c r="G27218" s="6">
        <f>A27218*H27218</f>
        <v>429.0363</v>
      </c>
      <c r="H27218" s="6">
        <v>31.71</v>
      </c>
      <c r="I27218" t="s">
        <v>50844</v>
      </c>
    </row>
    <row r="27219" spans="1:9">
      <c r="A27219" s="1">
        <v>12.97</v>
      </c>
      <c r="B27219" t="s">
        <v>9</v>
      </c>
      <c r="C27219" s="2" t="s">
        <v>23330</v>
      </c>
      <c r="D27219" s="3" t="s">
        <v>49412</v>
      </c>
      <c r="E27219" s="8">
        <v>45868</v>
      </c>
      <c r="F27219" s="5">
        <v>10</v>
      </c>
      <c r="G27219" s="6">
        <f>A27219*H27219</f>
        <v>429.307</v>
      </c>
      <c r="H27219" s="6">
        <v>33.1</v>
      </c>
      <c r="I27219" t="s">
        <v>50844</v>
      </c>
    </row>
    <row r="27220" spans="1:9">
      <c r="A27220" s="1">
        <v>7.14</v>
      </c>
      <c r="B27220" t="s">
        <v>9</v>
      </c>
      <c r="C27220" s="2" t="s">
        <v>23331</v>
      </c>
      <c r="D27220" s="3" t="s">
        <v>24427</v>
      </c>
      <c r="E27220" s="8">
        <v>45868</v>
      </c>
      <c r="F27220" s="5">
        <v>9</v>
      </c>
      <c r="G27220" s="6">
        <f>A27220*H27220</f>
        <v>219.6978</v>
      </c>
      <c r="H27220" s="6">
        <v>30.77</v>
      </c>
      <c r="I27220" t="s">
        <v>50844</v>
      </c>
    </row>
    <row r="27221" spans="1:9">
      <c r="A27221" s="1">
        <v>26.27</v>
      </c>
      <c r="B27221" t="s">
        <v>10</v>
      </c>
      <c r="C27221" s="2" t="s">
        <v>23332</v>
      </c>
      <c r="D27221" s="3" t="s">
        <v>49413</v>
      </c>
      <c r="E27221" s="8">
        <v>45868</v>
      </c>
      <c r="F27221" s="5">
        <v>6</v>
      </c>
      <c r="G27221" s="6">
        <f>A27221*H27221</f>
        <v>765.2451</v>
      </c>
      <c r="H27221" s="6">
        <v>29.13</v>
      </c>
      <c r="I27221" t="s">
        <v>50844</v>
      </c>
    </row>
    <row r="27222" spans="1:9">
      <c r="A27222" s="1">
        <v>11.03</v>
      </c>
      <c r="B27222" t="s">
        <v>10</v>
      </c>
      <c r="C27222" s="2" t="s">
        <v>590</v>
      </c>
      <c r="D27222" s="3" t="s">
        <v>49414</v>
      </c>
      <c r="E27222" s="8">
        <v>45868</v>
      </c>
      <c r="F27222" s="5">
        <v>12</v>
      </c>
      <c r="G27222" s="6">
        <f>A27222*H27222</f>
        <v>329.4661</v>
      </c>
      <c r="H27222" s="6">
        <v>29.87</v>
      </c>
      <c r="I27222" t="s">
        <v>50845</v>
      </c>
    </row>
    <row r="27223" spans="1:9">
      <c r="A27223" s="1">
        <v>24.03</v>
      </c>
      <c r="B27223" t="s">
        <v>9</v>
      </c>
      <c r="C27223" s="2" t="s">
        <v>23333</v>
      </c>
      <c r="D27223" s="3" t="s">
        <v>49415</v>
      </c>
      <c r="E27223" s="8">
        <v>45868</v>
      </c>
      <c r="F27223" s="5">
        <v>9</v>
      </c>
      <c r="G27223" s="6">
        <f>A27223*H27223</f>
        <v>792.0288</v>
      </c>
      <c r="H27223" s="6">
        <v>32.96</v>
      </c>
      <c r="I27223" t="s">
        <v>50844</v>
      </c>
    </row>
    <row r="27224" spans="1:9">
      <c r="A27224" s="1">
        <v>37.54</v>
      </c>
      <c r="B27224" t="s">
        <v>10</v>
      </c>
      <c r="C27224" s="2" t="s">
        <v>19906</v>
      </c>
      <c r="D27224" s="3" t="s">
        <v>49416</v>
      </c>
      <c r="E27224" s="8">
        <v>45868</v>
      </c>
      <c r="F27224" s="5">
        <v>7</v>
      </c>
      <c r="G27224" s="6">
        <f>A27224*H27224</f>
        <v>1115.6888</v>
      </c>
      <c r="H27224" s="6">
        <v>29.72</v>
      </c>
      <c r="I27224" t="s">
        <v>50844</v>
      </c>
    </row>
    <row r="27225" spans="1:9">
      <c r="A27225" s="1">
        <v>8.539999999999999</v>
      </c>
      <c r="B27225" t="s">
        <v>11</v>
      </c>
      <c r="C27225" s="2" t="s">
        <v>23334</v>
      </c>
      <c r="D27225" s="3" t="s">
        <v>49417</v>
      </c>
      <c r="E27225" s="8">
        <v>45868</v>
      </c>
      <c r="F27225" s="5">
        <v>7</v>
      </c>
      <c r="G27225" s="6">
        <f>A27225*H27225</f>
        <v>306.58599999999996</v>
      </c>
      <c r="H27225" s="6">
        <v>35.9</v>
      </c>
      <c r="I27225" t="s">
        <v>50844</v>
      </c>
    </row>
    <row r="27226" spans="1:9">
      <c r="A27226" s="1">
        <v>8.17</v>
      </c>
      <c r="B27226" t="s">
        <v>11</v>
      </c>
      <c r="C27226" s="2" t="s">
        <v>23335</v>
      </c>
      <c r="D27226" s="3" t="s">
        <v>49418</v>
      </c>
      <c r="E27226" s="8">
        <v>45868</v>
      </c>
      <c r="F27226" s="5">
        <v>10</v>
      </c>
      <c r="G27226" s="6">
        <f>A27226*H27226</f>
        <v>285.54150000000004</v>
      </c>
      <c r="H27226" s="6">
        <v>34.95</v>
      </c>
      <c r="I27226" t="s">
        <v>50844</v>
      </c>
    </row>
    <row r="27227" spans="1:9">
      <c r="A27227" s="1">
        <v>25.85</v>
      </c>
      <c r="B27227" t="s">
        <v>10</v>
      </c>
      <c r="C27227" s="2" t="s">
        <v>19464</v>
      </c>
      <c r="D27227" s="3" t="s">
        <v>24427</v>
      </c>
      <c r="E27227" s="8">
        <v>45868</v>
      </c>
      <c r="F27227" s="5">
        <v>10</v>
      </c>
      <c r="G27227" s="6">
        <f>A27227*H27227</f>
        <v>756.888</v>
      </c>
      <c r="H27227" s="6">
        <v>29.28</v>
      </c>
      <c r="I27227" t="s">
        <v>50844</v>
      </c>
    </row>
    <row r="27228" spans="1:9">
      <c r="A27228" s="1">
        <v>6.78</v>
      </c>
      <c r="B27228" t="s">
        <v>9</v>
      </c>
      <c r="C27228" s="2" t="s">
        <v>23336</v>
      </c>
      <c r="D27228" s="3" t="s">
        <v>49419</v>
      </c>
      <c r="E27228" s="8">
        <v>45868</v>
      </c>
      <c r="F27228" s="5">
        <v>7</v>
      </c>
      <c r="G27228" s="6">
        <f>A27228*H27228</f>
        <v>218.5194</v>
      </c>
      <c r="H27228" s="6">
        <v>32.23</v>
      </c>
      <c r="I27228" t="s">
        <v>50844</v>
      </c>
    </row>
    <row r="27229" spans="1:9">
      <c r="A27229" s="1">
        <v>6</v>
      </c>
      <c r="B27229" t="s">
        <v>9</v>
      </c>
      <c r="C27229" s="2" t="s">
        <v>23337</v>
      </c>
      <c r="D27229" s="3" t="s">
        <v>49420</v>
      </c>
      <c r="E27229" s="8">
        <v>45868</v>
      </c>
      <c r="F27229" s="5">
        <v>6</v>
      </c>
      <c r="G27229" s="6">
        <f>A27229*H27229</f>
        <v>185.76</v>
      </c>
      <c r="H27229" s="6">
        <v>30.96</v>
      </c>
      <c r="I27229" t="s">
        <v>50844</v>
      </c>
    </row>
    <row r="27230" spans="1:9">
      <c r="A27230" s="1">
        <v>9.199999999999999</v>
      </c>
      <c r="B27230" t="s">
        <v>10</v>
      </c>
      <c r="C27230" s="2" t="s">
        <v>7735</v>
      </c>
      <c r="D27230" s="3" t="s">
        <v>49421</v>
      </c>
      <c r="E27230" s="8">
        <v>45868</v>
      </c>
      <c r="F27230" s="5">
        <v>11</v>
      </c>
      <c r="G27230" s="6">
        <f>A27230*H27230</f>
        <v>273.88399999999996</v>
      </c>
      <c r="H27230" s="6">
        <v>29.77</v>
      </c>
      <c r="I27230" t="s">
        <v>50844</v>
      </c>
    </row>
    <row r="27231" spans="1:9">
      <c r="A27231" s="1">
        <v>12.7</v>
      </c>
      <c r="B27231" t="s">
        <v>10</v>
      </c>
      <c r="C27231" s="2" t="s">
        <v>23338</v>
      </c>
      <c r="D27231" s="3" t="s">
        <v>49422</v>
      </c>
      <c r="E27231" s="8">
        <v>45868</v>
      </c>
      <c r="F27231" s="5">
        <v>10</v>
      </c>
      <c r="G27231" s="6">
        <f>A27231*H27231</f>
        <v>385.82599999999996</v>
      </c>
      <c r="H27231" s="6">
        <v>30.38</v>
      </c>
      <c r="I27231" t="s">
        <v>50845</v>
      </c>
    </row>
    <row r="27232" spans="1:9">
      <c r="A27232" s="1">
        <v>10.88</v>
      </c>
      <c r="B27232" t="s">
        <v>10</v>
      </c>
      <c r="C27232" s="2" t="s">
        <v>23333</v>
      </c>
      <c r="D27232" s="3" t="s">
        <v>49423</v>
      </c>
      <c r="E27232" s="8">
        <v>45868</v>
      </c>
      <c r="F27232" s="5">
        <v>7</v>
      </c>
      <c r="G27232" s="6">
        <f>A27232*H27232</f>
        <v>325.5296</v>
      </c>
      <c r="H27232" s="6">
        <v>29.92</v>
      </c>
      <c r="I27232" t="s">
        <v>50845</v>
      </c>
    </row>
    <row r="27233" spans="1:9">
      <c r="A27233" s="1">
        <v>11.88</v>
      </c>
      <c r="B27233" t="s">
        <v>10</v>
      </c>
      <c r="C27233" s="2" t="s">
        <v>23339</v>
      </c>
      <c r="D27233" s="3" t="s">
        <v>49424</v>
      </c>
      <c r="E27233" s="8">
        <v>45868</v>
      </c>
      <c r="F27233" s="5">
        <v>8</v>
      </c>
      <c r="G27233" s="6">
        <f>A27233*H27233</f>
        <v>357.2316</v>
      </c>
      <c r="H27233" s="6">
        <v>30.07</v>
      </c>
      <c r="I27233" t="s">
        <v>50845</v>
      </c>
    </row>
    <row r="27234" spans="1:9">
      <c r="A27234" s="1">
        <v>18.17</v>
      </c>
      <c r="B27234" t="s">
        <v>9</v>
      </c>
      <c r="C27234" s="2" t="s">
        <v>1433</v>
      </c>
      <c r="D27234" s="3" t="s">
        <v>49425</v>
      </c>
      <c r="E27234" s="8">
        <v>45868</v>
      </c>
      <c r="F27234" s="5">
        <v>11</v>
      </c>
      <c r="G27234" s="6">
        <f>A27234*H27234</f>
        <v>539.2856</v>
      </c>
      <c r="H27234" s="6">
        <v>29.68</v>
      </c>
      <c r="I27234" t="s">
        <v>50844</v>
      </c>
    </row>
    <row r="27235" spans="1:9">
      <c r="A27235" s="1">
        <v>21.99</v>
      </c>
      <c r="B27235" t="s">
        <v>10</v>
      </c>
      <c r="C27235" s="2" t="s">
        <v>23340</v>
      </c>
      <c r="D27235" s="3" t="s">
        <v>49426</v>
      </c>
      <c r="E27235" s="8">
        <v>45868</v>
      </c>
      <c r="F27235" s="5">
        <v>9</v>
      </c>
      <c r="G27235" s="6">
        <f>A27235*H27235</f>
        <v>649.8045</v>
      </c>
      <c r="H27235" s="6">
        <v>29.55</v>
      </c>
      <c r="I27235" t="s">
        <v>50845</v>
      </c>
    </row>
    <row r="27236" spans="1:9">
      <c r="A27236" s="1">
        <v>8.630000000000001</v>
      </c>
      <c r="B27236" t="s">
        <v>9</v>
      </c>
      <c r="C27236" s="2" t="s">
        <v>19791</v>
      </c>
      <c r="D27236" s="3" t="s">
        <v>49427</v>
      </c>
      <c r="E27236" s="8">
        <v>45868</v>
      </c>
      <c r="F27236" s="5">
        <v>8</v>
      </c>
      <c r="G27236" s="6">
        <f>A27236*H27236</f>
        <v>273.39840000000004</v>
      </c>
      <c r="H27236" s="6">
        <v>31.68</v>
      </c>
      <c r="I27236" t="s">
        <v>50845</v>
      </c>
    </row>
    <row r="27237" spans="1:9">
      <c r="A27237" s="1">
        <v>5.46</v>
      </c>
      <c r="B27237" t="s">
        <v>11</v>
      </c>
      <c r="C27237" s="2" t="s">
        <v>23341</v>
      </c>
      <c r="D27237" s="3" t="s">
        <v>24427</v>
      </c>
      <c r="E27237" s="8">
        <v>45868</v>
      </c>
      <c r="F27237" s="5">
        <v>12</v>
      </c>
      <c r="G27237" s="6">
        <f>A27237*H27237</f>
        <v>193.011</v>
      </c>
      <c r="H27237" s="6">
        <v>35.35</v>
      </c>
      <c r="I27237" t="s">
        <v>50844</v>
      </c>
    </row>
    <row r="27238" spans="1:9">
      <c r="A27238" s="1">
        <v>10.92</v>
      </c>
      <c r="B27238" t="s">
        <v>11</v>
      </c>
      <c r="C27238" s="2" t="s">
        <v>23342</v>
      </c>
      <c r="D27238" s="3" t="s">
        <v>49428</v>
      </c>
      <c r="E27238" s="8">
        <v>45868</v>
      </c>
      <c r="F27238" s="5">
        <v>2</v>
      </c>
      <c r="G27238" s="6">
        <f>A27238*H27238</f>
        <v>383.83799999999997</v>
      </c>
      <c r="H27238" s="6">
        <v>35.15</v>
      </c>
      <c r="I27238" t="s">
        <v>50844</v>
      </c>
    </row>
    <row r="27239" spans="1:9">
      <c r="A27239" s="1">
        <v>14.46</v>
      </c>
      <c r="B27239" t="s">
        <v>10</v>
      </c>
      <c r="C27239" s="2" t="s">
        <v>23343</v>
      </c>
      <c r="D27239" s="3" t="s">
        <v>49429</v>
      </c>
      <c r="E27239" s="8">
        <v>45868</v>
      </c>
      <c r="F27239" s="5">
        <v>9</v>
      </c>
      <c r="G27239" s="6">
        <f>A27239*H27239</f>
        <v>412.833</v>
      </c>
      <c r="H27239" s="6">
        <v>28.55</v>
      </c>
      <c r="I27239" t="s">
        <v>50845</v>
      </c>
    </row>
    <row r="27240" spans="1:9">
      <c r="A27240" s="1">
        <v>8.859999999999999</v>
      </c>
      <c r="B27240" t="s">
        <v>9</v>
      </c>
      <c r="C27240" s="2" t="s">
        <v>8211</v>
      </c>
      <c r="D27240" s="3" t="s">
        <v>49430</v>
      </c>
      <c r="E27240" s="8">
        <v>45868</v>
      </c>
      <c r="F27240" s="5">
        <v>10</v>
      </c>
      <c r="G27240" s="6">
        <f>A27240*H27240</f>
        <v>288.2158</v>
      </c>
      <c r="H27240" s="6">
        <v>32.53</v>
      </c>
      <c r="I27240" t="s">
        <v>50844</v>
      </c>
    </row>
    <row r="27241" spans="1:9">
      <c r="A27241" s="1">
        <v>14.61</v>
      </c>
      <c r="B27241" t="s">
        <v>10</v>
      </c>
      <c r="C27241" s="2" t="s">
        <v>23344</v>
      </c>
      <c r="D27241" s="3" t="s">
        <v>49431</v>
      </c>
      <c r="E27241" s="8">
        <v>45868</v>
      </c>
      <c r="F27241" s="5">
        <v>8</v>
      </c>
      <c r="G27241" s="6">
        <f>A27241*H27241</f>
        <v>436.6929</v>
      </c>
      <c r="H27241" s="6">
        <v>29.89</v>
      </c>
      <c r="I27241" t="s">
        <v>50844</v>
      </c>
    </row>
    <row r="27242" spans="1:9">
      <c r="A27242" s="1">
        <v>42.6</v>
      </c>
      <c r="B27242" t="s">
        <v>10</v>
      </c>
      <c r="C27242" s="2" t="s">
        <v>2763</v>
      </c>
      <c r="D27242" s="3" t="s">
        <v>49432</v>
      </c>
      <c r="E27242" s="8">
        <v>45868</v>
      </c>
      <c r="F27242" s="5">
        <v>9</v>
      </c>
      <c r="G27242" s="6">
        <f>A27242*H27242</f>
        <v>1254.996</v>
      </c>
      <c r="H27242" s="6">
        <v>29.46</v>
      </c>
      <c r="I27242" t="s">
        <v>50844</v>
      </c>
    </row>
    <row r="27243" spans="1:9">
      <c r="A27243" s="1">
        <v>11.23</v>
      </c>
      <c r="B27243" t="s">
        <v>9</v>
      </c>
      <c r="C27243" s="2" t="s">
        <v>12860</v>
      </c>
      <c r="D27243" s="3" t="s">
        <v>49433</v>
      </c>
      <c r="E27243" s="8">
        <v>45868</v>
      </c>
      <c r="F27243" s="5">
        <v>10</v>
      </c>
      <c r="G27243" s="6">
        <f>A27243*H27243</f>
        <v>372.9483</v>
      </c>
      <c r="H27243" s="6">
        <v>33.21</v>
      </c>
      <c r="I27243" t="s">
        <v>50844</v>
      </c>
    </row>
    <row r="27244" spans="1:9">
      <c r="A27244" s="1">
        <v>7.3</v>
      </c>
      <c r="B27244" t="s">
        <v>11</v>
      </c>
      <c r="C27244" s="2" t="s">
        <v>23345</v>
      </c>
      <c r="D27244" s="3" t="s">
        <v>49434</v>
      </c>
      <c r="E27244" s="8">
        <v>45868</v>
      </c>
      <c r="F27244" s="5">
        <v>6</v>
      </c>
      <c r="G27244" s="6">
        <f>A27244*H27244</f>
        <v>250.68200000000002</v>
      </c>
      <c r="H27244" s="6">
        <v>34.34</v>
      </c>
      <c r="I27244" t="s">
        <v>50844</v>
      </c>
    </row>
    <row r="27245" spans="1:9">
      <c r="A27245" s="1">
        <v>37.8</v>
      </c>
      <c r="B27245" t="s">
        <v>10</v>
      </c>
      <c r="C27245" s="2" t="s">
        <v>1185</v>
      </c>
      <c r="D27245" s="3" t="s">
        <v>49435</v>
      </c>
      <c r="E27245" s="8">
        <v>45868</v>
      </c>
      <c r="F27245" s="5">
        <v>10</v>
      </c>
      <c r="G27245" s="6">
        <f>A27245*H27245</f>
        <v>1139.292</v>
      </c>
      <c r="H27245" s="6">
        <v>30.14</v>
      </c>
      <c r="I27245" t="s">
        <v>50844</v>
      </c>
    </row>
    <row r="27246" spans="1:9">
      <c r="A27246" s="1">
        <v>4.97</v>
      </c>
      <c r="B27246" t="s">
        <v>11</v>
      </c>
      <c r="C27246" s="2" t="s">
        <v>23346</v>
      </c>
      <c r="D27246" s="3" t="s">
        <v>49436</v>
      </c>
      <c r="E27246" s="8">
        <v>45868</v>
      </c>
      <c r="F27246" s="5">
        <v>7</v>
      </c>
      <c r="G27246" s="6">
        <f>A27246*H27246</f>
        <v>177.9757</v>
      </c>
      <c r="H27246" s="6">
        <v>35.81</v>
      </c>
      <c r="I27246" t="s">
        <v>50844</v>
      </c>
    </row>
    <row r="27247" spans="1:9">
      <c r="A27247" s="1">
        <v>20.99</v>
      </c>
      <c r="B27247" t="s">
        <v>11</v>
      </c>
      <c r="C27247" s="2" t="s">
        <v>23347</v>
      </c>
      <c r="D27247" s="3" t="s">
        <v>49437</v>
      </c>
      <c r="E27247" s="8">
        <v>45868</v>
      </c>
      <c r="F27247" s="5">
        <v>10</v>
      </c>
      <c r="G27247" s="6">
        <f>A27247*H27247</f>
        <v>734.8598999999999</v>
      </c>
      <c r="H27247" s="6">
        <v>35.01</v>
      </c>
      <c r="I27247" t="s">
        <v>50845</v>
      </c>
    </row>
    <row r="27248" spans="1:9">
      <c r="A27248" s="1">
        <v>17.72</v>
      </c>
      <c r="B27248" t="s">
        <v>10</v>
      </c>
      <c r="C27248" s="2" t="s">
        <v>23348</v>
      </c>
      <c r="D27248" s="3" t="s">
        <v>49438</v>
      </c>
      <c r="E27248" s="8">
        <v>45868</v>
      </c>
      <c r="F27248" s="5">
        <v>5</v>
      </c>
      <c r="G27248" s="6">
        <f>A27248*H27248</f>
        <v>533.1948</v>
      </c>
      <c r="H27248" s="6">
        <v>30.09</v>
      </c>
      <c r="I27248" t="s">
        <v>50845</v>
      </c>
    </row>
    <row r="27249" spans="1:9">
      <c r="A27249" s="1">
        <v>15.64</v>
      </c>
      <c r="B27249" t="s">
        <v>9</v>
      </c>
      <c r="C27249" s="2" t="s">
        <v>23349</v>
      </c>
      <c r="D27249" s="3" t="s">
        <v>49439</v>
      </c>
      <c r="E27249" s="8">
        <v>45868</v>
      </c>
      <c r="F27249" s="5">
        <v>12</v>
      </c>
      <c r="G27249" s="6">
        <f>A27249*H27249</f>
        <v>498.6032</v>
      </c>
      <c r="H27249" s="6">
        <v>31.88</v>
      </c>
      <c r="I27249" t="s">
        <v>50845</v>
      </c>
    </row>
    <row r="27250" spans="1:9">
      <c r="A27250" s="1">
        <v>10.19</v>
      </c>
      <c r="B27250" t="s">
        <v>9</v>
      </c>
      <c r="C27250" s="2" t="s">
        <v>8821</v>
      </c>
      <c r="D27250" s="3" t="s">
        <v>49440</v>
      </c>
      <c r="E27250" s="8">
        <v>45868</v>
      </c>
      <c r="F27250" s="5">
        <v>12</v>
      </c>
      <c r="G27250" s="6">
        <f>A27250*H27250</f>
        <v>330.7674</v>
      </c>
      <c r="H27250" s="6">
        <v>32.46</v>
      </c>
      <c r="I27250" t="s">
        <v>50844</v>
      </c>
    </row>
    <row r="27251" spans="1:9">
      <c r="A27251" s="1">
        <v>8.720000000000001</v>
      </c>
      <c r="B27251" t="s">
        <v>9</v>
      </c>
      <c r="C27251" s="2" t="s">
        <v>18746</v>
      </c>
      <c r="D27251" s="3" t="s">
        <v>49441</v>
      </c>
      <c r="E27251" s="8">
        <v>45868</v>
      </c>
      <c r="F27251" s="5">
        <v>12</v>
      </c>
      <c r="G27251" s="6">
        <f>A27251*H27251</f>
        <v>277.9064</v>
      </c>
      <c r="H27251" s="6">
        <v>31.87</v>
      </c>
      <c r="I27251" t="s">
        <v>50844</v>
      </c>
    </row>
    <row r="27252" spans="1:9">
      <c r="A27252" s="1">
        <v>20.21</v>
      </c>
      <c r="B27252" t="s">
        <v>10</v>
      </c>
      <c r="C27252" s="2" t="s">
        <v>23350</v>
      </c>
      <c r="D27252" s="3" t="s">
        <v>49442</v>
      </c>
      <c r="E27252" s="8">
        <v>45868</v>
      </c>
      <c r="F27252" s="5">
        <v>12</v>
      </c>
      <c r="G27252" s="6">
        <f>A27252*H27252</f>
        <v>580.8354</v>
      </c>
      <c r="H27252" s="6">
        <v>28.74</v>
      </c>
      <c r="I27252" t="s">
        <v>50845</v>
      </c>
    </row>
    <row r="27253" spans="1:9">
      <c r="A27253" s="1">
        <v>17.55</v>
      </c>
      <c r="B27253" t="s">
        <v>10</v>
      </c>
      <c r="C27253" s="2" t="s">
        <v>23351</v>
      </c>
      <c r="D27253" s="3" t="s">
        <v>49443</v>
      </c>
      <c r="E27253" s="8">
        <v>45868</v>
      </c>
      <c r="F27253" s="5">
        <v>9</v>
      </c>
      <c r="G27253" s="6">
        <f>A27253*H27253</f>
        <v>520.7085000000001</v>
      </c>
      <c r="H27253" s="6">
        <v>29.67</v>
      </c>
      <c r="I27253" t="s">
        <v>50844</v>
      </c>
    </row>
    <row r="27254" spans="1:9">
      <c r="A27254" s="1">
        <v>6.2</v>
      </c>
      <c r="B27254" t="s">
        <v>9</v>
      </c>
      <c r="C27254" s="2" t="s">
        <v>23352</v>
      </c>
      <c r="D27254" s="3" t="s">
        <v>49444</v>
      </c>
      <c r="E27254" s="8">
        <v>45868</v>
      </c>
      <c r="F27254" s="5">
        <v>11</v>
      </c>
      <c r="G27254" s="6">
        <f>A27254*H27254</f>
        <v>202.36800000000002</v>
      </c>
      <c r="H27254" s="6">
        <v>32.64</v>
      </c>
      <c r="I27254" t="s">
        <v>50845</v>
      </c>
    </row>
    <row r="27255" spans="1:9">
      <c r="A27255" s="1">
        <v>5.44</v>
      </c>
      <c r="B27255" t="s">
        <v>9</v>
      </c>
      <c r="C27255" s="2" t="s">
        <v>11472</v>
      </c>
      <c r="D27255" s="3" t="s">
        <v>49445</v>
      </c>
      <c r="E27255" s="8">
        <v>45868</v>
      </c>
      <c r="F27255" s="5">
        <v>9</v>
      </c>
      <c r="G27255" s="6">
        <f>A27255*H27255</f>
        <v>172.7744</v>
      </c>
      <c r="H27255" s="6">
        <v>31.76</v>
      </c>
      <c r="I27255" t="s">
        <v>50844</v>
      </c>
    </row>
    <row r="27256" spans="1:9">
      <c r="A27256" s="1">
        <v>5.89</v>
      </c>
      <c r="B27256" t="s">
        <v>9</v>
      </c>
      <c r="C27256" s="2" t="s">
        <v>23353</v>
      </c>
      <c r="D27256" s="3" t="s">
        <v>49446</v>
      </c>
      <c r="E27256" s="8">
        <v>45868</v>
      </c>
      <c r="F27256" s="5">
        <v>3</v>
      </c>
      <c r="G27256" s="6">
        <f>A27256*H27256</f>
        <v>189.01010000000002</v>
      </c>
      <c r="H27256" s="6">
        <v>32.09</v>
      </c>
      <c r="I27256" t="s">
        <v>50844</v>
      </c>
    </row>
    <row r="27257" spans="1:9">
      <c r="A27257" s="1">
        <v>9.27</v>
      </c>
      <c r="B27257" t="s">
        <v>9</v>
      </c>
      <c r="C27257" s="2" t="s">
        <v>23354</v>
      </c>
      <c r="D27257" s="3" t="s">
        <v>49447</v>
      </c>
      <c r="E27257" s="8">
        <v>45868</v>
      </c>
      <c r="F27257" s="5">
        <v>6</v>
      </c>
      <c r="G27257" s="6">
        <f>A27257*H27257</f>
        <v>299.05019999999996</v>
      </c>
      <c r="H27257" s="6">
        <v>32.26</v>
      </c>
      <c r="I27257" t="s">
        <v>50845</v>
      </c>
    </row>
    <row r="27258" spans="1:9">
      <c r="A27258" s="1">
        <v>9.789999999999999</v>
      </c>
      <c r="B27258" t="s">
        <v>10</v>
      </c>
      <c r="C27258" s="2" t="s">
        <v>23355</v>
      </c>
      <c r="D27258" s="3" t="s">
        <v>49448</v>
      </c>
      <c r="E27258" s="8">
        <v>45868</v>
      </c>
      <c r="F27258" s="5">
        <v>1</v>
      </c>
      <c r="G27258" s="6">
        <f>A27258*H27258</f>
        <v>290.4693</v>
      </c>
      <c r="H27258" s="6">
        <v>29.67</v>
      </c>
      <c r="I27258" t="s">
        <v>50844</v>
      </c>
    </row>
    <row r="27259" spans="1:9">
      <c r="A27259" s="1">
        <v>13.21</v>
      </c>
      <c r="B27259" t="s">
        <v>9</v>
      </c>
      <c r="C27259" s="2" t="s">
        <v>23356</v>
      </c>
      <c r="D27259" s="3" t="s">
        <v>49449</v>
      </c>
      <c r="E27259" s="8">
        <v>45868</v>
      </c>
      <c r="F27259" s="5">
        <v>8</v>
      </c>
      <c r="G27259" s="6">
        <f>A27259*H27259</f>
        <v>429.0608</v>
      </c>
      <c r="H27259" s="6">
        <v>32.48</v>
      </c>
      <c r="I27259" t="s">
        <v>50844</v>
      </c>
    </row>
    <row r="27260" spans="1:9">
      <c r="A27260" s="1">
        <v>17.2</v>
      </c>
      <c r="B27260" t="s">
        <v>10</v>
      </c>
      <c r="C27260" s="2" t="s">
        <v>23357</v>
      </c>
      <c r="D27260" s="3" t="s">
        <v>49450</v>
      </c>
      <c r="E27260" s="8">
        <v>45868</v>
      </c>
      <c r="F27260" s="5">
        <v>5</v>
      </c>
      <c r="G27260" s="6">
        <f>A27260*H27260</f>
        <v>519.784</v>
      </c>
      <c r="H27260" s="6">
        <v>30.22</v>
      </c>
      <c r="I27260" t="s">
        <v>50845</v>
      </c>
    </row>
    <row r="27261" spans="1:9">
      <c r="A27261" s="1">
        <v>13.61</v>
      </c>
      <c r="B27261" t="s">
        <v>10</v>
      </c>
      <c r="C27261" s="2" t="s">
        <v>23358</v>
      </c>
      <c r="D27261" s="3" t="s">
        <v>24427</v>
      </c>
      <c r="E27261" s="8">
        <v>45868</v>
      </c>
      <c r="F27261" s="5">
        <v>7</v>
      </c>
      <c r="G27261" s="6">
        <f>A27261*H27261</f>
        <v>397.8203</v>
      </c>
      <c r="H27261" s="6">
        <v>29.23</v>
      </c>
      <c r="I27261" t="s">
        <v>50844</v>
      </c>
    </row>
    <row r="27262" spans="1:9">
      <c r="A27262" s="1">
        <v>19.81</v>
      </c>
      <c r="B27262" t="s">
        <v>10</v>
      </c>
      <c r="C27262" s="2" t="s">
        <v>23359</v>
      </c>
      <c r="D27262" s="3" t="s">
        <v>49451</v>
      </c>
      <c r="E27262" s="8">
        <v>45868</v>
      </c>
      <c r="F27262" s="5">
        <v>7</v>
      </c>
      <c r="G27262" s="6">
        <f>A27262*H27262</f>
        <v>575.4805</v>
      </c>
      <c r="H27262" s="6">
        <v>29.05</v>
      </c>
      <c r="I27262" t="s">
        <v>50844</v>
      </c>
    </row>
    <row r="27263" spans="1:9">
      <c r="A27263" s="1">
        <v>32.81</v>
      </c>
      <c r="B27263" t="s">
        <v>10</v>
      </c>
      <c r="C27263" s="2" t="s">
        <v>10881</v>
      </c>
      <c r="D27263" s="3" t="s">
        <v>49452</v>
      </c>
      <c r="E27263" s="8">
        <v>45868</v>
      </c>
      <c r="F27263" s="5">
        <v>1</v>
      </c>
      <c r="G27263" s="6">
        <f>A27263*H27263</f>
        <v>942.3032000000001</v>
      </c>
      <c r="H27263" s="6">
        <v>28.72</v>
      </c>
      <c r="I27263" t="s">
        <v>50845</v>
      </c>
    </row>
    <row r="27264" spans="1:9">
      <c r="A27264" s="1">
        <v>6.29</v>
      </c>
      <c r="B27264" t="s">
        <v>9</v>
      </c>
      <c r="C27264" s="2" t="s">
        <v>23360</v>
      </c>
      <c r="D27264" s="3" t="s">
        <v>49453</v>
      </c>
      <c r="E27264" s="8">
        <v>45868</v>
      </c>
      <c r="F27264" s="5">
        <v>9</v>
      </c>
      <c r="G27264" s="6">
        <f>A27264*H27264</f>
        <v>200.39939999999999</v>
      </c>
      <c r="H27264" s="6">
        <v>31.86</v>
      </c>
      <c r="I27264" t="s">
        <v>50844</v>
      </c>
    </row>
    <row r="27265" spans="1:9">
      <c r="A27265" s="1">
        <v>14.01</v>
      </c>
      <c r="B27265" t="s">
        <v>10</v>
      </c>
      <c r="C27265" s="2" t="s">
        <v>22683</v>
      </c>
      <c r="D27265" s="3" t="s">
        <v>49454</v>
      </c>
      <c r="E27265" s="8">
        <v>45868</v>
      </c>
      <c r="F27265" s="5">
        <v>10</v>
      </c>
      <c r="G27265" s="6">
        <f>A27265*H27265</f>
        <v>405.7296</v>
      </c>
      <c r="H27265" s="6">
        <v>28.96</v>
      </c>
      <c r="I27265" t="s">
        <v>50844</v>
      </c>
    </row>
    <row r="27266" spans="1:9">
      <c r="A27266" s="1">
        <v>30.93</v>
      </c>
      <c r="B27266" t="s">
        <v>10</v>
      </c>
      <c r="C27266" s="2" t="s">
        <v>23361</v>
      </c>
      <c r="D27266" s="3" t="s">
        <v>49455</v>
      </c>
      <c r="E27266" s="8">
        <v>45868</v>
      </c>
      <c r="F27266" s="5">
        <v>1</v>
      </c>
      <c r="G27266" s="6">
        <f>A27266*H27266</f>
        <v>917.0745</v>
      </c>
      <c r="H27266" s="6">
        <v>29.65</v>
      </c>
      <c r="I27266" t="s">
        <v>50845</v>
      </c>
    </row>
    <row r="27267" spans="1:9">
      <c r="A27267" s="1">
        <v>15.26</v>
      </c>
      <c r="B27267" t="s">
        <v>11</v>
      </c>
      <c r="C27267" s="2" t="s">
        <v>19842</v>
      </c>
      <c r="D27267" s="3" t="s">
        <v>49456</v>
      </c>
      <c r="E27267" s="8">
        <v>45868</v>
      </c>
      <c r="F27267" s="5">
        <v>5</v>
      </c>
      <c r="G27267" s="6">
        <f>A27267*H27267</f>
        <v>517.6192</v>
      </c>
      <c r="H27267" s="6">
        <v>33.92</v>
      </c>
      <c r="I27267" t="s">
        <v>50844</v>
      </c>
    </row>
    <row r="27268" spans="1:9">
      <c r="A27268" s="1">
        <v>10.81</v>
      </c>
      <c r="B27268" t="s">
        <v>11</v>
      </c>
      <c r="C27268" s="2" t="s">
        <v>23362</v>
      </c>
      <c r="D27268" s="3" t="s">
        <v>24427</v>
      </c>
      <c r="E27268" s="8">
        <v>45868</v>
      </c>
      <c r="F27268" s="5">
        <v>2</v>
      </c>
      <c r="G27268" s="6">
        <f>A27268*H27268</f>
        <v>369.70200000000006</v>
      </c>
      <c r="H27268" s="6">
        <v>34.2</v>
      </c>
      <c r="I27268" t="s">
        <v>50845</v>
      </c>
    </row>
    <row r="27269" spans="1:9">
      <c r="A27269" s="1">
        <v>24.16</v>
      </c>
      <c r="B27269" t="s">
        <v>10</v>
      </c>
      <c r="C27269" s="2" t="s">
        <v>23363</v>
      </c>
      <c r="D27269" s="3" t="s">
        <v>49457</v>
      </c>
      <c r="E27269" s="8">
        <v>45868</v>
      </c>
      <c r="F27269" s="5">
        <v>11</v>
      </c>
      <c r="G27269" s="6">
        <f>A27269*H27269</f>
        <v>728.6656</v>
      </c>
      <c r="H27269" s="6">
        <v>30.16</v>
      </c>
      <c r="I27269" t="s">
        <v>50844</v>
      </c>
    </row>
    <row r="27270" spans="1:9">
      <c r="A27270" s="1">
        <v>11.01</v>
      </c>
      <c r="B27270" t="s">
        <v>9</v>
      </c>
      <c r="C27270" s="2" t="s">
        <v>12434</v>
      </c>
      <c r="D27270" s="3" t="s">
        <v>49458</v>
      </c>
      <c r="E27270" s="8">
        <v>45868</v>
      </c>
      <c r="F27270" s="5">
        <v>5</v>
      </c>
      <c r="G27270" s="6">
        <f>A27270*H27270</f>
        <v>354.9624</v>
      </c>
      <c r="H27270" s="6">
        <v>32.24</v>
      </c>
      <c r="I27270" t="s">
        <v>50844</v>
      </c>
    </row>
    <row r="27271" spans="1:9">
      <c r="A27271" s="1">
        <v>25.01</v>
      </c>
      <c r="B27271" t="s">
        <v>10</v>
      </c>
      <c r="C27271" s="2" t="s">
        <v>23364</v>
      </c>
      <c r="D27271" s="3" t="s">
        <v>49459</v>
      </c>
      <c r="E27271" s="8">
        <v>45868</v>
      </c>
      <c r="F27271" s="5">
        <v>11</v>
      </c>
      <c r="G27271" s="6">
        <f>A27271*H27271</f>
        <v>702.0307</v>
      </c>
      <c r="H27271" s="6">
        <v>28.07</v>
      </c>
      <c r="I27271" t="s">
        <v>50844</v>
      </c>
    </row>
    <row r="27272" spans="1:9">
      <c r="A27272" s="1">
        <v>7.04</v>
      </c>
      <c r="B27272" t="s">
        <v>9</v>
      </c>
      <c r="C27272" s="2" t="s">
        <v>3900</v>
      </c>
      <c r="D27272" s="3" t="s">
        <v>49460</v>
      </c>
      <c r="E27272" s="8">
        <v>45868</v>
      </c>
      <c r="F27272" s="5">
        <v>2</v>
      </c>
      <c r="G27272" s="6">
        <f>A27272*H27272</f>
        <v>225.7024</v>
      </c>
      <c r="H27272" s="6">
        <v>32.06</v>
      </c>
      <c r="I27272" t="s">
        <v>50844</v>
      </c>
    </row>
    <row r="27273" spans="1:9">
      <c r="A27273" s="1">
        <v>23.75</v>
      </c>
      <c r="B27273" t="s">
        <v>10</v>
      </c>
      <c r="C27273" s="2" t="s">
        <v>23365</v>
      </c>
      <c r="D27273" s="3" t="s">
        <v>49461</v>
      </c>
      <c r="E27273" s="8">
        <v>45868</v>
      </c>
      <c r="F27273" s="5">
        <v>7</v>
      </c>
      <c r="G27273" s="6">
        <f>A27273*H27273</f>
        <v>706.3249999999999</v>
      </c>
      <c r="H27273" s="6">
        <v>29.74</v>
      </c>
      <c r="I27273" t="s">
        <v>50844</v>
      </c>
    </row>
    <row r="27274" spans="1:9">
      <c r="A27274" s="1">
        <v>10.53</v>
      </c>
      <c r="B27274" t="s">
        <v>9</v>
      </c>
      <c r="C27274" s="2" t="s">
        <v>23366</v>
      </c>
      <c r="D27274" s="3" t="s">
        <v>49462</v>
      </c>
      <c r="E27274" s="8">
        <v>45868</v>
      </c>
      <c r="F27274" s="5">
        <v>5</v>
      </c>
      <c r="G27274" s="6">
        <f>A27274*H27274</f>
        <v>350.8596</v>
      </c>
      <c r="H27274" s="6">
        <v>33.32</v>
      </c>
      <c r="I27274" t="s">
        <v>50844</v>
      </c>
    </row>
    <row r="27275" spans="1:9">
      <c r="A27275" s="1">
        <v>9.25</v>
      </c>
      <c r="B27275" t="s">
        <v>9</v>
      </c>
      <c r="C27275" s="2" t="s">
        <v>23367</v>
      </c>
      <c r="D27275" s="3" t="s">
        <v>49463</v>
      </c>
      <c r="E27275" s="8">
        <v>45868</v>
      </c>
      <c r="F27275" s="5">
        <v>5</v>
      </c>
      <c r="G27275" s="6">
        <f>A27275*H27275</f>
        <v>293.78000000000003</v>
      </c>
      <c r="H27275" s="6">
        <v>31.76</v>
      </c>
      <c r="I27275" t="s">
        <v>50845</v>
      </c>
    </row>
    <row r="27276" spans="1:9">
      <c r="A27276" s="1">
        <v>15.61</v>
      </c>
      <c r="B27276" t="s">
        <v>9</v>
      </c>
      <c r="C27276" s="2" t="s">
        <v>20611</v>
      </c>
      <c r="D27276" s="3" t="s">
        <v>49464</v>
      </c>
      <c r="E27276" s="8">
        <v>45868</v>
      </c>
      <c r="F27276" s="5">
        <v>4</v>
      </c>
      <c r="G27276" s="6">
        <f>A27276*H27276</f>
        <v>479.0709</v>
      </c>
      <c r="H27276" s="6">
        <v>30.69</v>
      </c>
      <c r="I27276" t="s">
        <v>50844</v>
      </c>
    </row>
    <row r="27277" spans="1:9">
      <c r="A27277" s="1">
        <v>9.300000000000001</v>
      </c>
      <c r="B27277" t="s">
        <v>9</v>
      </c>
      <c r="C27277" s="2" t="s">
        <v>23368</v>
      </c>
      <c r="D27277" s="3" t="s">
        <v>49465</v>
      </c>
      <c r="E27277" s="8">
        <v>45868</v>
      </c>
      <c r="F27277" s="5">
        <v>1</v>
      </c>
      <c r="G27277" s="6">
        <f>A27277*H27277</f>
        <v>305.598</v>
      </c>
      <c r="H27277" s="6">
        <v>32.86</v>
      </c>
      <c r="I27277" t="s">
        <v>50845</v>
      </c>
    </row>
    <row r="27278" spans="1:9">
      <c r="A27278" s="1">
        <v>6.46</v>
      </c>
      <c r="B27278" t="s">
        <v>9</v>
      </c>
      <c r="C27278" s="2" t="s">
        <v>23369</v>
      </c>
      <c r="D27278" s="3" t="s">
        <v>49466</v>
      </c>
      <c r="E27278" s="8">
        <v>45868</v>
      </c>
      <c r="F27278" s="5">
        <v>11</v>
      </c>
      <c r="G27278" s="6">
        <f>A27278*H27278</f>
        <v>208.52880000000002</v>
      </c>
      <c r="H27278" s="6">
        <v>32.28</v>
      </c>
      <c r="I27278" t="s">
        <v>50844</v>
      </c>
    </row>
    <row r="27279" spans="1:9">
      <c r="A27279" s="1">
        <v>19.62</v>
      </c>
      <c r="B27279" t="s">
        <v>9</v>
      </c>
      <c r="C27279" s="2" t="s">
        <v>12052</v>
      </c>
      <c r="D27279" s="3" t="s">
        <v>24427</v>
      </c>
      <c r="E27279" s="8">
        <v>45868</v>
      </c>
      <c r="F27279" s="5">
        <v>8</v>
      </c>
      <c r="G27279" s="6">
        <f>A27279*H27279</f>
        <v>634.3146</v>
      </c>
      <c r="H27279" s="6">
        <v>32.33</v>
      </c>
      <c r="I27279" t="s">
        <v>50844</v>
      </c>
    </row>
    <row r="27280" spans="1:9">
      <c r="A27280" s="1">
        <v>16.45</v>
      </c>
      <c r="B27280" t="s">
        <v>10</v>
      </c>
      <c r="C27280" s="2" t="s">
        <v>23370</v>
      </c>
      <c r="D27280" s="3" t="s">
        <v>24427</v>
      </c>
      <c r="E27280" s="8">
        <v>45868</v>
      </c>
      <c r="F27280" s="5">
        <v>3</v>
      </c>
      <c r="G27280" s="6">
        <f>A27280*H27280</f>
        <v>473.10200000000003</v>
      </c>
      <c r="H27280" s="6">
        <v>28.76</v>
      </c>
      <c r="I27280" t="s">
        <v>50844</v>
      </c>
    </row>
    <row r="27281" spans="1:9">
      <c r="A27281" s="1">
        <v>7.08</v>
      </c>
      <c r="B27281" t="s">
        <v>9</v>
      </c>
      <c r="C27281" s="2" t="s">
        <v>23371</v>
      </c>
      <c r="D27281" s="3" t="s">
        <v>49467</v>
      </c>
      <c r="E27281" s="8">
        <v>45868</v>
      </c>
      <c r="F27281" s="5">
        <v>10</v>
      </c>
      <c r="G27281" s="6">
        <f>A27281*H27281</f>
        <v>227.1264</v>
      </c>
      <c r="H27281" s="6">
        <v>32.08</v>
      </c>
      <c r="I27281" t="s">
        <v>50845</v>
      </c>
    </row>
    <row r="27282" spans="1:9">
      <c r="A27282" s="1">
        <v>12.15</v>
      </c>
      <c r="B27282" t="s">
        <v>9</v>
      </c>
      <c r="C27282" s="2" t="s">
        <v>23372</v>
      </c>
      <c r="D27282" s="3" t="s">
        <v>49468</v>
      </c>
      <c r="E27282" s="8">
        <v>45868</v>
      </c>
      <c r="F27282" s="5">
        <v>1</v>
      </c>
      <c r="G27282" s="6">
        <f>A27282*H27282</f>
        <v>382.725</v>
      </c>
      <c r="H27282" s="6">
        <v>31.5</v>
      </c>
      <c r="I27282" t="s">
        <v>50844</v>
      </c>
    </row>
    <row r="27283" spans="1:9">
      <c r="A27283" s="1">
        <v>13.95</v>
      </c>
      <c r="B27283" t="s">
        <v>9</v>
      </c>
      <c r="C27283" s="2" t="s">
        <v>23373</v>
      </c>
      <c r="D27283" s="3" t="s">
        <v>49469</v>
      </c>
      <c r="E27283" s="8">
        <v>45868</v>
      </c>
      <c r="F27283" s="5">
        <v>3</v>
      </c>
      <c r="G27283" s="6">
        <f>A27283*H27283</f>
        <v>456.58349999999996</v>
      </c>
      <c r="H27283" s="6">
        <v>32.73</v>
      </c>
      <c r="I27283" t="s">
        <v>50844</v>
      </c>
    </row>
    <row r="27284" spans="1:9">
      <c r="A27284" s="1">
        <v>22.54</v>
      </c>
      <c r="B27284" t="s">
        <v>9</v>
      </c>
      <c r="C27284" s="2" t="s">
        <v>23374</v>
      </c>
      <c r="D27284" s="3" t="s">
        <v>49470</v>
      </c>
      <c r="E27284" s="8">
        <v>45868</v>
      </c>
      <c r="F27284" s="5">
        <v>7</v>
      </c>
      <c r="G27284" s="6">
        <f>A27284*H27284</f>
        <v>707.9814</v>
      </c>
      <c r="H27284" s="6">
        <v>31.41</v>
      </c>
      <c r="I27284" t="s">
        <v>50844</v>
      </c>
    </row>
    <row r="27285" spans="1:9">
      <c r="A27285" s="1">
        <v>17.81</v>
      </c>
      <c r="B27285" t="s">
        <v>10</v>
      </c>
      <c r="C27285" s="2" t="s">
        <v>12896</v>
      </c>
      <c r="D27285" s="3" t="s">
        <v>49471</v>
      </c>
      <c r="E27285" s="8">
        <v>45868</v>
      </c>
      <c r="F27285" s="5">
        <v>7</v>
      </c>
      <c r="G27285" s="6">
        <f>A27285*H27285</f>
        <v>523.4359</v>
      </c>
      <c r="H27285" s="6">
        <v>29.39</v>
      </c>
      <c r="I27285" t="s">
        <v>50845</v>
      </c>
    </row>
    <row r="27286" spans="1:9">
      <c r="A27286" s="1">
        <v>12.98</v>
      </c>
      <c r="B27286" t="s">
        <v>11</v>
      </c>
      <c r="C27286" s="2" t="s">
        <v>23375</v>
      </c>
      <c r="D27286" s="3" t="s">
        <v>49472</v>
      </c>
      <c r="E27286" s="8">
        <v>45868</v>
      </c>
      <c r="F27286" s="5">
        <v>6</v>
      </c>
      <c r="G27286" s="6">
        <f>A27286*H27286</f>
        <v>449.757</v>
      </c>
      <c r="H27286" s="6">
        <v>34.65</v>
      </c>
      <c r="I27286" t="s">
        <v>50844</v>
      </c>
    </row>
    <row r="27287" spans="1:9">
      <c r="A27287" s="1">
        <v>11.65</v>
      </c>
      <c r="B27287" t="s">
        <v>10</v>
      </c>
      <c r="C27287" s="2" t="s">
        <v>21123</v>
      </c>
      <c r="D27287" s="3" t="s">
        <v>49473</v>
      </c>
      <c r="E27287" s="8">
        <v>45868</v>
      </c>
      <c r="F27287" s="5">
        <v>1</v>
      </c>
      <c r="G27287" s="6">
        <f>A27287*H27287</f>
        <v>335.05400000000003</v>
      </c>
      <c r="H27287" s="6">
        <v>28.76</v>
      </c>
      <c r="I27287" t="s">
        <v>50845</v>
      </c>
    </row>
    <row r="27288" spans="1:9">
      <c r="A27288" s="1">
        <v>8.800000000000001</v>
      </c>
      <c r="B27288" t="s">
        <v>9</v>
      </c>
      <c r="C27288" s="2" t="s">
        <v>23376</v>
      </c>
      <c r="D27288" s="3" t="s">
        <v>49474</v>
      </c>
      <c r="E27288" s="8">
        <v>45868</v>
      </c>
      <c r="F27288" s="5">
        <v>11</v>
      </c>
      <c r="G27288" s="6">
        <f>A27288*H27288</f>
        <v>287.76000000000005</v>
      </c>
      <c r="H27288" s="6">
        <v>32.7</v>
      </c>
      <c r="I27288" t="s">
        <v>50844</v>
      </c>
    </row>
    <row r="27289" spans="1:9">
      <c r="A27289" s="1">
        <v>12.42</v>
      </c>
      <c r="B27289" t="s">
        <v>9</v>
      </c>
      <c r="C27289" s="2" t="s">
        <v>23377</v>
      </c>
      <c r="D27289" s="3" t="s">
        <v>49475</v>
      </c>
      <c r="E27289" s="8">
        <v>45868</v>
      </c>
      <c r="F27289" s="5">
        <v>9</v>
      </c>
      <c r="G27289" s="6">
        <f>A27289*H27289</f>
        <v>397.1916</v>
      </c>
      <c r="H27289" s="6">
        <v>31.98</v>
      </c>
      <c r="I27289" t="s">
        <v>50844</v>
      </c>
    </row>
    <row r="27290" spans="1:9">
      <c r="A27290" s="1">
        <v>9.44</v>
      </c>
      <c r="B27290" t="s">
        <v>11</v>
      </c>
      <c r="C27290" s="2" t="s">
        <v>17713</v>
      </c>
      <c r="D27290" s="3" t="s">
        <v>49476</v>
      </c>
      <c r="E27290" s="8">
        <v>45868</v>
      </c>
      <c r="F27290" s="5">
        <v>4</v>
      </c>
      <c r="G27290" s="6">
        <f>A27290*H27290</f>
        <v>321.904</v>
      </c>
      <c r="H27290" s="6">
        <v>34.1</v>
      </c>
      <c r="I27290" t="s">
        <v>50845</v>
      </c>
    </row>
    <row r="27291" spans="1:9">
      <c r="A27291" s="1">
        <v>6.35</v>
      </c>
      <c r="B27291" t="s">
        <v>9</v>
      </c>
      <c r="C27291" s="2" t="s">
        <v>23378</v>
      </c>
      <c r="D27291" s="3" t="s">
        <v>49477</v>
      </c>
      <c r="E27291" s="8">
        <v>45868</v>
      </c>
      <c r="F27291" s="5">
        <v>3</v>
      </c>
      <c r="G27291" s="6">
        <f>A27291*H27291</f>
        <v>204.978</v>
      </c>
      <c r="H27291" s="6">
        <v>32.28</v>
      </c>
      <c r="I27291" t="s">
        <v>50844</v>
      </c>
    </row>
    <row r="27292" spans="1:9">
      <c r="A27292" s="1">
        <v>7.02</v>
      </c>
      <c r="B27292" t="s">
        <v>10</v>
      </c>
      <c r="C27292" s="2" t="s">
        <v>23379</v>
      </c>
      <c r="D27292" s="3" t="s">
        <v>49478</v>
      </c>
      <c r="E27292" s="8">
        <v>45868</v>
      </c>
      <c r="F27292" s="5">
        <v>9</v>
      </c>
      <c r="G27292" s="6">
        <f>A27292*H27292</f>
        <v>204.56279999999998</v>
      </c>
      <c r="H27292" s="6">
        <v>29.14</v>
      </c>
      <c r="I27292" t="s">
        <v>50844</v>
      </c>
    </row>
    <row r="27293" spans="1:9">
      <c r="A27293" s="1">
        <v>9.220000000000001</v>
      </c>
      <c r="B27293" t="s">
        <v>9</v>
      </c>
      <c r="C27293" s="2" t="s">
        <v>23380</v>
      </c>
      <c r="D27293" s="3" t="s">
        <v>49479</v>
      </c>
      <c r="E27293" s="8">
        <v>45868</v>
      </c>
      <c r="F27293" s="5">
        <v>11</v>
      </c>
      <c r="G27293" s="6">
        <f>A27293*H27293</f>
        <v>297.345</v>
      </c>
      <c r="H27293" s="6">
        <v>32.25</v>
      </c>
      <c r="I27293" t="s">
        <v>50845</v>
      </c>
    </row>
    <row r="27294" spans="1:9">
      <c r="A27294" s="1">
        <v>22.02</v>
      </c>
      <c r="B27294" t="s">
        <v>9</v>
      </c>
      <c r="C27294" s="2" t="s">
        <v>23381</v>
      </c>
      <c r="D27294" s="3" t="s">
        <v>49480</v>
      </c>
      <c r="E27294" s="8">
        <v>45868</v>
      </c>
      <c r="F27294" s="5">
        <v>6</v>
      </c>
      <c r="G27294" s="6">
        <f>A27294*H27294</f>
        <v>700.0158</v>
      </c>
      <c r="H27294" s="6">
        <v>31.79</v>
      </c>
      <c r="I27294" t="s">
        <v>50844</v>
      </c>
    </row>
    <row r="27295" spans="1:9">
      <c r="A27295" s="1">
        <v>9.67</v>
      </c>
      <c r="B27295" t="s">
        <v>11</v>
      </c>
      <c r="C27295" s="2" t="s">
        <v>23382</v>
      </c>
      <c r="D27295" s="3" t="s">
        <v>49481</v>
      </c>
      <c r="E27295" s="8">
        <v>45868</v>
      </c>
      <c r="F27295" s="5">
        <v>3</v>
      </c>
      <c r="G27295" s="6">
        <f>A27295*H27295</f>
        <v>331.0041</v>
      </c>
      <c r="H27295" s="6">
        <v>34.23</v>
      </c>
      <c r="I27295" t="s">
        <v>50844</v>
      </c>
    </row>
    <row r="27296" spans="1:9">
      <c r="A27296" s="1">
        <v>10.02</v>
      </c>
      <c r="B27296" t="s">
        <v>9</v>
      </c>
      <c r="C27296" s="2" t="s">
        <v>23383</v>
      </c>
      <c r="D27296" s="3" t="s">
        <v>49482</v>
      </c>
      <c r="E27296" s="8">
        <v>45868</v>
      </c>
      <c r="F27296" s="5">
        <v>11</v>
      </c>
      <c r="G27296" s="6">
        <f>A27296*H27296</f>
        <v>318.7362</v>
      </c>
      <c r="H27296" s="6">
        <v>31.81</v>
      </c>
      <c r="I27296" t="s">
        <v>50844</v>
      </c>
    </row>
    <row r="27297" spans="1:9">
      <c r="A27297" s="1">
        <v>9.539999999999999</v>
      </c>
      <c r="B27297" t="s">
        <v>9</v>
      </c>
      <c r="C27297" s="2" t="s">
        <v>15352</v>
      </c>
      <c r="D27297" s="3" t="s">
        <v>49483</v>
      </c>
      <c r="E27297" s="8">
        <v>45868</v>
      </c>
      <c r="F27297" s="5">
        <v>10</v>
      </c>
      <c r="G27297" s="6">
        <f>A27297*H27297</f>
        <v>299.65139999999997</v>
      </c>
      <c r="H27297" s="6">
        <v>31.41</v>
      </c>
      <c r="I27297" t="s">
        <v>50844</v>
      </c>
    </row>
    <row r="27298" spans="1:9">
      <c r="A27298" s="1">
        <v>10.38</v>
      </c>
      <c r="B27298" t="s">
        <v>9</v>
      </c>
      <c r="C27298" s="2" t="s">
        <v>23384</v>
      </c>
      <c r="D27298" s="3" t="s">
        <v>49484</v>
      </c>
      <c r="E27298" s="8">
        <v>45868</v>
      </c>
      <c r="F27298" s="5">
        <v>4</v>
      </c>
      <c r="G27298" s="6">
        <f>A27298*H27298</f>
        <v>332.2638</v>
      </c>
      <c r="H27298" s="6">
        <v>32.01</v>
      </c>
      <c r="I27298" t="s">
        <v>50845</v>
      </c>
    </row>
    <row r="27299" spans="1:9">
      <c r="A27299" s="1">
        <v>15.8</v>
      </c>
      <c r="B27299" t="s">
        <v>10</v>
      </c>
      <c r="C27299" s="2" t="s">
        <v>23385</v>
      </c>
      <c r="D27299" s="3" t="s">
        <v>49485</v>
      </c>
      <c r="E27299" s="8">
        <v>45868</v>
      </c>
      <c r="F27299" s="5">
        <v>1</v>
      </c>
      <c r="G27299" s="6">
        <f>A27299*H27299</f>
        <v>480.16200000000003</v>
      </c>
      <c r="H27299" s="6">
        <v>30.39</v>
      </c>
      <c r="I27299" t="s">
        <v>50844</v>
      </c>
    </row>
    <row r="27300" spans="1:9">
      <c r="A27300" s="1">
        <v>5.88</v>
      </c>
      <c r="B27300" t="s">
        <v>11</v>
      </c>
      <c r="C27300" s="2" t="s">
        <v>20630</v>
      </c>
      <c r="D27300" s="3" t="s">
        <v>49486</v>
      </c>
      <c r="E27300" s="8">
        <v>45868</v>
      </c>
      <c r="F27300" s="5">
        <v>7</v>
      </c>
      <c r="G27300" s="6">
        <f>A27300*H27300</f>
        <v>206.7996</v>
      </c>
      <c r="H27300" s="6">
        <v>35.17</v>
      </c>
      <c r="I27300" t="s">
        <v>50844</v>
      </c>
    </row>
    <row r="27301" spans="1:9">
      <c r="A27301" s="1">
        <v>8.75</v>
      </c>
      <c r="B27301" t="s">
        <v>11</v>
      </c>
      <c r="C27301" s="2" t="s">
        <v>22936</v>
      </c>
      <c r="D27301" s="3" t="s">
        <v>24427</v>
      </c>
      <c r="E27301" s="8">
        <v>45868</v>
      </c>
      <c r="F27301" s="5">
        <v>6</v>
      </c>
      <c r="G27301" s="6">
        <f>A27301*H27301</f>
        <v>308.78749999999997</v>
      </c>
      <c r="H27301" s="6">
        <v>35.29</v>
      </c>
      <c r="I27301" t="s">
        <v>50844</v>
      </c>
    </row>
    <row r="27302" spans="1:9">
      <c r="A27302" s="1">
        <v>9.029999999999999</v>
      </c>
      <c r="B27302" t="s">
        <v>9</v>
      </c>
      <c r="C27302" s="2" t="s">
        <v>4188</v>
      </c>
      <c r="D27302" s="3" t="s">
        <v>49487</v>
      </c>
      <c r="E27302" s="8">
        <v>45868</v>
      </c>
      <c r="F27302" s="5">
        <v>4</v>
      </c>
      <c r="G27302" s="6">
        <f>A27302*H27302</f>
        <v>280.0203</v>
      </c>
      <c r="H27302" s="6">
        <v>31.01</v>
      </c>
      <c r="I27302" t="s">
        <v>50844</v>
      </c>
    </row>
    <row r="27303" spans="1:9">
      <c r="A27303" s="1">
        <v>10.71</v>
      </c>
      <c r="B27303" t="s">
        <v>9</v>
      </c>
      <c r="C27303" s="2" t="s">
        <v>10154</v>
      </c>
      <c r="D27303" s="3" t="s">
        <v>49488</v>
      </c>
      <c r="E27303" s="8">
        <v>45868</v>
      </c>
      <c r="F27303" s="5">
        <v>11</v>
      </c>
      <c r="G27303" s="6">
        <f>A27303*H27303</f>
        <v>342.5058</v>
      </c>
      <c r="H27303" s="6">
        <v>31.98</v>
      </c>
      <c r="I27303" t="s">
        <v>50845</v>
      </c>
    </row>
    <row r="27304" spans="1:9">
      <c r="A27304" s="1">
        <v>5.73</v>
      </c>
      <c r="B27304" t="s">
        <v>9</v>
      </c>
      <c r="C27304" s="2" t="s">
        <v>5860</v>
      </c>
      <c r="D27304" s="3" t="s">
        <v>49489</v>
      </c>
      <c r="E27304" s="8">
        <v>45868</v>
      </c>
      <c r="F27304" s="5">
        <v>6</v>
      </c>
      <c r="G27304" s="6">
        <f>A27304*H27304</f>
        <v>185.59470000000002</v>
      </c>
      <c r="H27304" s="6">
        <v>32.39</v>
      </c>
      <c r="I27304" t="s">
        <v>50844</v>
      </c>
    </row>
    <row r="27305" spans="1:9">
      <c r="A27305" s="1">
        <v>23.28</v>
      </c>
      <c r="B27305" t="s">
        <v>10</v>
      </c>
      <c r="C27305" s="2" t="s">
        <v>12163</v>
      </c>
      <c r="D27305" s="3" t="s">
        <v>49490</v>
      </c>
      <c r="E27305" s="8">
        <v>45868</v>
      </c>
      <c r="F27305" s="5">
        <v>9</v>
      </c>
      <c r="G27305" s="6">
        <f>A27305*H27305</f>
        <v>695.8392</v>
      </c>
      <c r="H27305" s="6">
        <v>29.89</v>
      </c>
      <c r="I27305" t="s">
        <v>50845</v>
      </c>
    </row>
    <row r="27306" spans="1:9">
      <c r="A27306" s="1">
        <v>43.24</v>
      </c>
      <c r="B27306" t="s">
        <v>10</v>
      </c>
      <c r="C27306" s="2" t="s">
        <v>5241</v>
      </c>
      <c r="D27306" s="3" t="s">
        <v>49491</v>
      </c>
      <c r="E27306" s="8">
        <v>45868</v>
      </c>
      <c r="F27306" s="5">
        <v>8</v>
      </c>
      <c r="G27306" s="6">
        <f>A27306*H27306</f>
        <v>1258.7164</v>
      </c>
      <c r="H27306" s="6">
        <v>29.11</v>
      </c>
      <c r="I27306" t="s">
        <v>50845</v>
      </c>
    </row>
    <row r="27307" spans="1:9">
      <c r="A27307" s="1">
        <v>12.25</v>
      </c>
      <c r="B27307" t="s">
        <v>10</v>
      </c>
      <c r="C27307" s="2" t="s">
        <v>23386</v>
      </c>
      <c r="D27307" s="3" t="s">
        <v>49492</v>
      </c>
      <c r="E27307" s="8">
        <v>45868</v>
      </c>
      <c r="F27307" s="5">
        <v>9</v>
      </c>
      <c r="G27307" s="6">
        <f>A27307*H27307</f>
        <v>368.3575</v>
      </c>
      <c r="H27307" s="6">
        <v>30.07</v>
      </c>
      <c r="I27307" t="s">
        <v>50844</v>
      </c>
    </row>
    <row r="27308" spans="1:9">
      <c r="A27308" s="1">
        <v>8.41</v>
      </c>
      <c r="B27308" t="s">
        <v>11</v>
      </c>
      <c r="C27308" s="2" t="s">
        <v>23387</v>
      </c>
      <c r="D27308" s="3" t="s">
        <v>24427</v>
      </c>
      <c r="E27308" s="8">
        <v>45868</v>
      </c>
      <c r="F27308" s="5">
        <v>11</v>
      </c>
      <c r="G27308" s="6">
        <f>A27308*H27308</f>
        <v>300.4052</v>
      </c>
      <c r="H27308" s="6">
        <v>35.72</v>
      </c>
      <c r="I27308" t="s">
        <v>50845</v>
      </c>
    </row>
    <row r="27309" spans="1:9">
      <c r="A27309" s="1">
        <v>10.85</v>
      </c>
      <c r="B27309" t="s">
        <v>10</v>
      </c>
      <c r="C27309" s="2" t="s">
        <v>11600</v>
      </c>
      <c r="D27309" s="3" t="s">
        <v>49493</v>
      </c>
      <c r="E27309" s="8">
        <v>45868</v>
      </c>
      <c r="F27309" s="5">
        <v>7</v>
      </c>
      <c r="G27309" s="6">
        <f>A27309*H27309</f>
        <v>326.585</v>
      </c>
      <c r="H27309" s="6">
        <v>30.1</v>
      </c>
      <c r="I27309" t="s">
        <v>50844</v>
      </c>
    </row>
    <row r="27310" spans="1:9">
      <c r="A27310" s="1">
        <v>8.23</v>
      </c>
      <c r="B27310" t="s">
        <v>9</v>
      </c>
      <c r="C27310" s="2" t="s">
        <v>23388</v>
      </c>
      <c r="D27310" s="3" t="s">
        <v>49494</v>
      </c>
      <c r="E27310" s="8">
        <v>45868</v>
      </c>
      <c r="F27310" s="5">
        <v>8</v>
      </c>
      <c r="G27310" s="6">
        <f>A27310*H27310</f>
        <v>266.1582</v>
      </c>
      <c r="H27310" s="6">
        <v>32.34</v>
      </c>
      <c r="I27310" t="s">
        <v>50845</v>
      </c>
    </row>
    <row r="27311" spans="1:9">
      <c r="A27311" s="1">
        <v>10.07</v>
      </c>
      <c r="B27311" t="s">
        <v>9</v>
      </c>
      <c r="C27311" s="2" t="s">
        <v>23389</v>
      </c>
      <c r="D27311" s="3" t="s">
        <v>49495</v>
      </c>
      <c r="E27311" s="8">
        <v>45868</v>
      </c>
      <c r="F27311" s="5">
        <v>8</v>
      </c>
      <c r="G27311" s="6">
        <f>A27311*H27311</f>
        <v>315.89590000000004</v>
      </c>
      <c r="H27311" s="6">
        <v>31.37</v>
      </c>
      <c r="I27311" t="s">
        <v>50844</v>
      </c>
    </row>
    <row r="27312" spans="1:9">
      <c r="A27312" s="1">
        <v>8.220000000000001</v>
      </c>
      <c r="B27312" t="s">
        <v>9</v>
      </c>
      <c r="C27312" s="2" t="s">
        <v>23390</v>
      </c>
      <c r="D27312" s="3" t="s">
        <v>49496</v>
      </c>
      <c r="E27312" s="8">
        <v>45868</v>
      </c>
      <c r="F27312" s="5">
        <v>6</v>
      </c>
      <c r="G27312" s="6">
        <f>A27312*H27312</f>
        <v>269.20500000000004</v>
      </c>
      <c r="H27312" s="6">
        <v>32.75</v>
      </c>
      <c r="I27312" t="s">
        <v>50844</v>
      </c>
    </row>
    <row r="27313" spans="1:9">
      <c r="A27313" s="1">
        <v>10.17</v>
      </c>
      <c r="B27313" t="s">
        <v>9</v>
      </c>
      <c r="C27313" s="2" t="s">
        <v>13516</v>
      </c>
      <c r="D27313" s="3" t="s">
        <v>49497</v>
      </c>
      <c r="E27313" s="8">
        <v>45868</v>
      </c>
      <c r="F27313" s="5">
        <v>7</v>
      </c>
      <c r="G27313" s="6">
        <f>A27313*H27313</f>
        <v>323.2026</v>
      </c>
      <c r="H27313" s="6">
        <v>31.78</v>
      </c>
      <c r="I27313" t="s">
        <v>50844</v>
      </c>
    </row>
    <row r="27314" spans="1:9">
      <c r="A27314" s="1">
        <v>11.7</v>
      </c>
      <c r="B27314" t="s">
        <v>9</v>
      </c>
      <c r="C27314" s="2" t="s">
        <v>23391</v>
      </c>
      <c r="D27314" s="3" t="s">
        <v>49498</v>
      </c>
      <c r="E27314" s="8">
        <v>45868</v>
      </c>
      <c r="F27314" s="5">
        <v>5</v>
      </c>
      <c r="G27314" s="6">
        <f>A27314*H27314</f>
        <v>383.292</v>
      </c>
      <c r="H27314" s="6">
        <v>32.76</v>
      </c>
      <c r="I27314" t="s">
        <v>50844</v>
      </c>
    </row>
    <row r="27315" spans="1:9">
      <c r="A27315" s="1">
        <v>7.23</v>
      </c>
      <c r="B27315" t="s">
        <v>9</v>
      </c>
      <c r="C27315" s="2" t="s">
        <v>23392</v>
      </c>
      <c r="D27315" s="3" t="s">
        <v>49499</v>
      </c>
      <c r="E27315" s="8">
        <v>45868</v>
      </c>
      <c r="F27315" s="5">
        <v>12</v>
      </c>
      <c r="G27315" s="6">
        <f>A27315*H27315</f>
        <v>232.1553</v>
      </c>
      <c r="H27315" s="6">
        <v>32.11</v>
      </c>
      <c r="I27315" t="s">
        <v>50844</v>
      </c>
    </row>
    <row r="27316" spans="1:9">
      <c r="A27316" s="1">
        <v>8.41</v>
      </c>
      <c r="B27316" t="s">
        <v>9</v>
      </c>
      <c r="C27316" s="2" t="s">
        <v>19195</v>
      </c>
      <c r="D27316" s="3" t="s">
        <v>49500</v>
      </c>
      <c r="E27316" s="8">
        <v>45868</v>
      </c>
      <c r="F27316" s="5">
        <v>1</v>
      </c>
      <c r="G27316" s="6">
        <f>A27316*H27316</f>
        <v>268.5313</v>
      </c>
      <c r="H27316" s="6">
        <v>31.93</v>
      </c>
      <c r="I27316" t="s">
        <v>50845</v>
      </c>
    </row>
    <row r="27317" spans="1:9">
      <c r="A27317" s="1">
        <v>21.6</v>
      </c>
      <c r="B27317" t="s">
        <v>9</v>
      </c>
      <c r="C27317" s="2" t="s">
        <v>23393</v>
      </c>
      <c r="D27317" s="3" t="s">
        <v>49501</v>
      </c>
      <c r="E27317" s="8">
        <v>45868</v>
      </c>
      <c r="F27317" s="5">
        <v>1</v>
      </c>
      <c r="G27317" s="6">
        <f>A27317*H27317</f>
        <v>725.7600000000001</v>
      </c>
      <c r="H27317" s="6">
        <v>33.6</v>
      </c>
      <c r="I27317" t="s">
        <v>50844</v>
      </c>
    </row>
    <row r="27318" spans="1:9">
      <c r="A27318" s="1">
        <v>11.05</v>
      </c>
      <c r="B27318" t="s">
        <v>9</v>
      </c>
      <c r="C27318" s="2" t="s">
        <v>23394</v>
      </c>
      <c r="D27318" s="3" t="s">
        <v>49502</v>
      </c>
      <c r="E27318" s="8">
        <v>45868</v>
      </c>
      <c r="F27318" s="5">
        <v>6</v>
      </c>
      <c r="G27318" s="6">
        <f>A27318*H27318</f>
        <v>351.94250000000005</v>
      </c>
      <c r="H27318" s="6">
        <v>31.85</v>
      </c>
      <c r="I27318" t="s">
        <v>50844</v>
      </c>
    </row>
    <row r="27319" spans="1:9">
      <c r="A27319" s="1">
        <v>50.72</v>
      </c>
      <c r="B27319" t="s">
        <v>10</v>
      </c>
      <c r="C27319" s="2" t="s">
        <v>10146</v>
      </c>
      <c r="D27319" s="3" t="s">
        <v>24427</v>
      </c>
      <c r="E27319" s="8">
        <v>45868</v>
      </c>
      <c r="F27319" s="5">
        <v>2</v>
      </c>
      <c r="G27319" s="6">
        <f>A27319*H27319</f>
        <v>1519.0639999999999</v>
      </c>
      <c r="H27319" s="6">
        <v>29.95</v>
      </c>
      <c r="I27319" t="s">
        <v>50844</v>
      </c>
    </row>
    <row r="27320" spans="1:9">
      <c r="A27320" s="1">
        <v>6</v>
      </c>
      <c r="B27320" t="s">
        <v>9</v>
      </c>
      <c r="C27320" s="2" t="s">
        <v>17151</v>
      </c>
      <c r="D27320" s="3" t="s">
        <v>24427</v>
      </c>
      <c r="E27320" s="8">
        <v>45868</v>
      </c>
      <c r="F27320" s="5">
        <v>8</v>
      </c>
      <c r="G27320" s="6">
        <f>A27320*H27320</f>
        <v>198.06</v>
      </c>
      <c r="H27320" s="6">
        <v>33.01</v>
      </c>
      <c r="I27320" t="s">
        <v>50845</v>
      </c>
    </row>
    <row r="27321" spans="1:9">
      <c r="A27321" s="1">
        <v>7.62</v>
      </c>
      <c r="B27321" t="s">
        <v>9</v>
      </c>
      <c r="C27321" s="2" t="s">
        <v>17991</v>
      </c>
      <c r="D27321" s="3" t="s">
        <v>49503</v>
      </c>
      <c r="E27321" s="8">
        <v>45868</v>
      </c>
      <c r="F27321" s="5">
        <v>12</v>
      </c>
      <c r="G27321" s="6">
        <f>A27321*H27321</f>
        <v>244.83060000000003</v>
      </c>
      <c r="H27321" s="6">
        <v>32.13</v>
      </c>
      <c r="I27321" t="s">
        <v>50845</v>
      </c>
    </row>
    <row r="27322" spans="1:9">
      <c r="A27322" s="1">
        <v>26.34</v>
      </c>
      <c r="B27322" t="s">
        <v>9</v>
      </c>
      <c r="C27322" s="2" t="s">
        <v>23395</v>
      </c>
      <c r="D27322" s="3" t="s">
        <v>49504</v>
      </c>
      <c r="E27322" s="8">
        <v>45868</v>
      </c>
      <c r="F27322" s="5">
        <v>8</v>
      </c>
      <c r="G27322" s="6">
        <f>A27322*H27322</f>
        <v>843.6702</v>
      </c>
      <c r="H27322" s="6">
        <v>32.03</v>
      </c>
      <c r="I27322" t="s">
        <v>50845</v>
      </c>
    </row>
    <row r="27323" spans="1:9">
      <c r="A27323" s="1">
        <v>24.04</v>
      </c>
      <c r="B27323" t="s">
        <v>10</v>
      </c>
      <c r="C27323" s="2" t="s">
        <v>23396</v>
      </c>
      <c r="D27323" s="3" t="s">
        <v>49505</v>
      </c>
      <c r="E27323" s="8">
        <v>45868</v>
      </c>
      <c r="F27323" s="5">
        <v>12</v>
      </c>
      <c r="G27323" s="6">
        <f>A27323*H27323</f>
        <v>711.5840000000001</v>
      </c>
      <c r="H27323" s="6">
        <v>29.6</v>
      </c>
      <c r="I27323" t="s">
        <v>50844</v>
      </c>
    </row>
    <row r="27324" spans="1:9">
      <c r="A27324" s="1">
        <v>7.97</v>
      </c>
      <c r="B27324" t="s">
        <v>9</v>
      </c>
      <c r="C27324" s="2" t="s">
        <v>308</v>
      </c>
      <c r="D27324" s="3" t="s">
        <v>49506</v>
      </c>
      <c r="E27324" s="8">
        <v>45868</v>
      </c>
      <c r="F27324" s="5">
        <v>6</v>
      </c>
      <c r="G27324" s="6">
        <f>A27324*H27324</f>
        <v>252.3302</v>
      </c>
      <c r="H27324" s="6">
        <v>31.66</v>
      </c>
      <c r="I27324" t="s">
        <v>50844</v>
      </c>
    </row>
    <row r="27325" spans="1:9">
      <c r="A27325" s="1">
        <v>12.04</v>
      </c>
      <c r="B27325" t="s">
        <v>9</v>
      </c>
      <c r="C27325" s="2" t="s">
        <v>23397</v>
      </c>
      <c r="D27325" s="3" t="s">
        <v>49507</v>
      </c>
      <c r="E27325" s="8">
        <v>45868</v>
      </c>
      <c r="F27325" s="5">
        <v>12</v>
      </c>
      <c r="G27325" s="6">
        <f>A27325*H27325</f>
        <v>387.92879999999997</v>
      </c>
      <c r="H27325" s="6">
        <v>32.22</v>
      </c>
      <c r="I27325" t="s">
        <v>50845</v>
      </c>
    </row>
    <row r="27326" spans="1:9">
      <c r="A27326" s="1">
        <v>13.47</v>
      </c>
      <c r="B27326" t="s">
        <v>10</v>
      </c>
      <c r="C27326" s="2" t="s">
        <v>2741</v>
      </c>
      <c r="D27326" s="3" t="s">
        <v>49508</v>
      </c>
      <c r="E27326" s="8">
        <v>45868</v>
      </c>
      <c r="F27326" s="5">
        <v>1</v>
      </c>
      <c r="G27326" s="6">
        <f>A27326*H27326</f>
        <v>392.6505</v>
      </c>
      <c r="H27326" s="6">
        <v>29.15</v>
      </c>
      <c r="I27326" t="s">
        <v>50845</v>
      </c>
    </row>
    <row r="27327" spans="1:9">
      <c r="A27327" s="1">
        <v>9.34</v>
      </c>
      <c r="B27327" t="s">
        <v>9</v>
      </c>
      <c r="C27327" s="2" t="s">
        <v>23398</v>
      </c>
      <c r="D27327" s="3" t="s">
        <v>49509</v>
      </c>
      <c r="E27327" s="8">
        <v>45868</v>
      </c>
      <c r="F27327" s="5">
        <v>7</v>
      </c>
      <c r="G27327" s="6">
        <f>A27327*H27327</f>
        <v>300.00079999999997</v>
      </c>
      <c r="H27327" s="6">
        <v>32.12</v>
      </c>
      <c r="I27327" t="s">
        <v>50844</v>
      </c>
    </row>
    <row r="27328" spans="1:9">
      <c r="A27328" s="1">
        <v>18.21</v>
      </c>
      <c r="B27328" t="s">
        <v>9</v>
      </c>
      <c r="C27328" s="2" t="s">
        <v>5918</v>
      </c>
      <c r="D27328" s="3" t="s">
        <v>49510</v>
      </c>
      <c r="E27328" s="8">
        <v>45868</v>
      </c>
      <c r="F27328" s="5">
        <v>9</v>
      </c>
      <c r="G27328" s="6">
        <f>A27328*H27328</f>
        <v>559.2291</v>
      </c>
      <c r="H27328" s="6">
        <v>30.71</v>
      </c>
      <c r="I27328" t="s">
        <v>50844</v>
      </c>
    </row>
    <row r="27329" spans="1:9">
      <c r="A27329" s="1">
        <v>15.46</v>
      </c>
      <c r="B27329" t="s">
        <v>11</v>
      </c>
      <c r="C27329" s="2" t="s">
        <v>2822</v>
      </c>
      <c r="D27329" s="3" t="s">
        <v>49511</v>
      </c>
      <c r="E27329" s="8">
        <v>45868</v>
      </c>
      <c r="F27329" s="5">
        <v>7</v>
      </c>
      <c r="G27329" s="6">
        <f>A27329*H27329</f>
        <v>547.4386</v>
      </c>
      <c r="H27329" s="6">
        <v>35.41</v>
      </c>
      <c r="I27329" t="s">
        <v>50844</v>
      </c>
    </row>
    <row r="27330" spans="1:9">
      <c r="A27330" s="1">
        <v>13.87</v>
      </c>
      <c r="B27330" t="s">
        <v>10</v>
      </c>
      <c r="C27330" s="2" t="s">
        <v>23399</v>
      </c>
      <c r="D27330" s="3" t="s">
        <v>49512</v>
      </c>
      <c r="E27330" s="8">
        <v>45868</v>
      </c>
      <c r="F27330" s="5">
        <v>6</v>
      </c>
      <c r="G27330" s="6">
        <f>A27330*H27330</f>
        <v>413.46469999999994</v>
      </c>
      <c r="H27330" s="6">
        <v>29.81</v>
      </c>
      <c r="I27330" t="s">
        <v>50844</v>
      </c>
    </row>
    <row r="27331" spans="1:9">
      <c r="A27331" s="1">
        <v>7.88</v>
      </c>
      <c r="B27331" t="s">
        <v>9</v>
      </c>
      <c r="C27331" s="2" t="s">
        <v>22789</v>
      </c>
      <c r="D27331" s="3" t="s">
        <v>49513</v>
      </c>
      <c r="E27331" s="8">
        <v>45868</v>
      </c>
      <c r="F27331" s="5">
        <v>11</v>
      </c>
      <c r="G27331" s="6">
        <f>A27331*H27331</f>
        <v>253.8936</v>
      </c>
      <c r="H27331" s="6">
        <v>32.22</v>
      </c>
      <c r="I27331" t="s">
        <v>50844</v>
      </c>
    </row>
    <row r="27332" spans="1:9">
      <c r="A27332" s="1">
        <v>4.63</v>
      </c>
      <c r="B27332" t="s">
        <v>9</v>
      </c>
      <c r="C27332" s="2" t="s">
        <v>23400</v>
      </c>
      <c r="D27332" s="3" t="s">
        <v>49514</v>
      </c>
      <c r="E27332" s="8">
        <v>45868</v>
      </c>
      <c r="F27332" s="5">
        <v>3</v>
      </c>
      <c r="G27332" s="6">
        <f>A27332*H27332</f>
        <v>142.2336</v>
      </c>
      <c r="H27332" s="6">
        <v>30.72</v>
      </c>
      <c r="I27332" t="s">
        <v>50844</v>
      </c>
    </row>
    <row r="27333" spans="1:9">
      <c r="A27333" s="1">
        <v>14.35</v>
      </c>
      <c r="B27333" t="s">
        <v>10</v>
      </c>
      <c r="C27333" s="2" t="s">
        <v>23401</v>
      </c>
      <c r="D27333" s="3" t="s">
        <v>49515</v>
      </c>
      <c r="E27333" s="8">
        <v>45868</v>
      </c>
      <c r="F27333" s="5">
        <v>5</v>
      </c>
      <c r="G27333" s="6">
        <f>A27333*H27333</f>
        <v>436.527</v>
      </c>
      <c r="H27333" s="6">
        <v>30.42</v>
      </c>
      <c r="I27333" t="s">
        <v>50845</v>
      </c>
    </row>
    <row r="27334" spans="1:9">
      <c r="A27334" s="1">
        <v>35.75</v>
      </c>
      <c r="B27334" t="s">
        <v>10</v>
      </c>
      <c r="C27334" s="2" t="s">
        <v>23402</v>
      </c>
      <c r="D27334" s="3" t="s">
        <v>49516</v>
      </c>
      <c r="E27334" s="8">
        <v>45868</v>
      </c>
      <c r="F27334" s="5">
        <v>5</v>
      </c>
      <c r="G27334" s="6">
        <f>A27334*H27334</f>
        <v>1052.1225</v>
      </c>
      <c r="H27334" s="6">
        <v>29.43</v>
      </c>
      <c r="I27334" t="s">
        <v>50844</v>
      </c>
    </row>
    <row r="27335" spans="1:9">
      <c r="A27335" s="1">
        <v>7.94</v>
      </c>
      <c r="B27335" t="s">
        <v>9</v>
      </c>
      <c r="C27335" s="2" t="s">
        <v>18747</v>
      </c>
      <c r="D27335" s="3" t="s">
        <v>49517</v>
      </c>
      <c r="E27335" s="8">
        <v>45868</v>
      </c>
      <c r="F27335" s="5">
        <v>7</v>
      </c>
      <c r="G27335" s="6">
        <f>A27335*H27335</f>
        <v>243.361</v>
      </c>
      <c r="H27335" s="6">
        <v>30.65</v>
      </c>
      <c r="I27335" t="s">
        <v>50844</v>
      </c>
    </row>
    <row r="27336" spans="1:9">
      <c r="A27336" s="1">
        <v>15.35</v>
      </c>
      <c r="B27336" t="s">
        <v>10</v>
      </c>
      <c r="C27336" s="2" t="s">
        <v>23403</v>
      </c>
      <c r="D27336" s="3" t="s">
        <v>49518</v>
      </c>
      <c r="E27336" s="8">
        <v>45868</v>
      </c>
      <c r="F27336" s="5">
        <v>8</v>
      </c>
      <c r="G27336" s="6">
        <f>A27336*H27336</f>
        <v>443.4615</v>
      </c>
      <c r="H27336" s="6">
        <v>28.89</v>
      </c>
      <c r="I27336" t="s">
        <v>50844</v>
      </c>
    </row>
    <row r="27337" spans="1:9">
      <c r="A27337" s="1">
        <v>22.48</v>
      </c>
      <c r="B27337" t="s">
        <v>10</v>
      </c>
      <c r="C27337" s="2" t="s">
        <v>23404</v>
      </c>
      <c r="D27337" s="3" t="s">
        <v>49519</v>
      </c>
      <c r="E27337" s="8">
        <v>45868</v>
      </c>
      <c r="F27337" s="5">
        <v>1</v>
      </c>
      <c r="G27337" s="6">
        <f>A27337*H27337</f>
        <v>662.7104</v>
      </c>
      <c r="H27337" s="6">
        <v>29.48</v>
      </c>
      <c r="I27337" t="s">
        <v>50845</v>
      </c>
    </row>
    <row r="27338" spans="1:9">
      <c r="A27338" s="1">
        <v>9.789999999999999</v>
      </c>
      <c r="B27338" t="s">
        <v>10</v>
      </c>
      <c r="C27338" s="2" t="s">
        <v>23405</v>
      </c>
      <c r="D27338" s="3" t="s">
        <v>49520</v>
      </c>
      <c r="E27338" s="8">
        <v>45868</v>
      </c>
      <c r="F27338" s="5">
        <v>5</v>
      </c>
      <c r="G27338" s="6">
        <f>A27338*H27338</f>
        <v>295.2664</v>
      </c>
      <c r="H27338" s="6">
        <v>30.16</v>
      </c>
      <c r="I27338" t="s">
        <v>50844</v>
      </c>
    </row>
    <row r="27339" spans="1:9">
      <c r="A27339" s="1">
        <v>8.279999999999999</v>
      </c>
      <c r="B27339" t="s">
        <v>9</v>
      </c>
      <c r="C27339" s="2" t="s">
        <v>23406</v>
      </c>
      <c r="D27339" s="3" t="s">
        <v>49521</v>
      </c>
      <c r="E27339" s="8">
        <v>45868</v>
      </c>
      <c r="F27339" s="5">
        <v>6</v>
      </c>
      <c r="G27339" s="6">
        <f>A27339*H27339</f>
        <v>258.9156</v>
      </c>
      <c r="H27339" s="6">
        <v>31.27</v>
      </c>
      <c r="I27339" t="s">
        <v>50844</v>
      </c>
    </row>
    <row r="27340" spans="1:9">
      <c r="A27340" s="1">
        <v>34.1</v>
      </c>
      <c r="B27340" t="s">
        <v>10</v>
      </c>
      <c r="C27340" s="2" t="s">
        <v>23407</v>
      </c>
      <c r="D27340" s="3" t="s">
        <v>49522</v>
      </c>
      <c r="E27340" s="8">
        <v>45868</v>
      </c>
      <c r="F27340" s="5">
        <v>2</v>
      </c>
      <c r="G27340" s="6">
        <f>A27340*H27340</f>
        <v>990.264</v>
      </c>
      <c r="H27340" s="6">
        <v>29.04</v>
      </c>
      <c r="I27340" t="s">
        <v>50845</v>
      </c>
    </row>
    <row r="27341" spans="1:9">
      <c r="A27341" s="1">
        <v>8.550000000000001</v>
      </c>
      <c r="B27341" t="s">
        <v>9</v>
      </c>
      <c r="C27341" s="2" t="s">
        <v>23408</v>
      </c>
      <c r="D27341" s="3" t="s">
        <v>49523</v>
      </c>
      <c r="E27341" s="8">
        <v>45868</v>
      </c>
      <c r="F27341" s="5">
        <v>12</v>
      </c>
      <c r="G27341" s="6">
        <f>A27341*H27341</f>
        <v>275.05350000000004</v>
      </c>
      <c r="H27341" s="6">
        <v>32.17</v>
      </c>
      <c r="I27341" t="s">
        <v>50844</v>
      </c>
    </row>
    <row r="27342" spans="1:9">
      <c r="A27342" s="1">
        <v>8.23</v>
      </c>
      <c r="B27342" t="s">
        <v>9</v>
      </c>
      <c r="C27342" s="2" t="s">
        <v>23409</v>
      </c>
      <c r="D27342" s="3" t="s">
        <v>49524</v>
      </c>
      <c r="E27342" s="8">
        <v>45868</v>
      </c>
      <c r="F27342" s="5">
        <v>9</v>
      </c>
      <c r="G27342" s="6">
        <f>A27342*H27342</f>
        <v>258.58660000000003</v>
      </c>
      <c r="H27342" s="6">
        <v>31.42</v>
      </c>
      <c r="I27342" t="s">
        <v>50844</v>
      </c>
    </row>
    <row r="27343" spans="1:9">
      <c r="A27343" s="1">
        <v>12.42</v>
      </c>
      <c r="B27343" t="s">
        <v>9</v>
      </c>
      <c r="C27343" s="2" t="s">
        <v>23410</v>
      </c>
      <c r="D27343" s="3" t="s">
        <v>49525</v>
      </c>
      <c r="E27343" s="8">
        <v>45868</v>
      </c>
      <c r="F27343" s="5">
        <v>12</v>
      </c>
      <c r="G27343" s="6">
        <f>A27343*H27343</f>
        <v>400.6692</v>
      </c>
      <c r="H27343" s="6">
        <v>32.26</v>
      </c>
      <c r="I27343" t="s">
        <v>50844</v>
      </c>
    </row>
    <row r="27344" spans="1:9">
      <c r="A27344" s="1">
        <v>7.53</v>
      </c>
      <c r="B27344" t="s">
        <v>9</v>
      </c>
      <c r="C27344" s="2" t="s">
        <v>23411</v>
      </c>
      <c r="D27344" s="3" t="s">
        <v>49526</v>
      </c>
      <c r="E27344" s="8">
        <v>45868</v>
      </c>
      <c r="F27344" s="5">
        <v>8</v>
      </c>
      <c r="G27344" s="6">
        <f>A27344*H27344</f>
        <v>241.41180000000003</v>
      </c>
      <c r="H27344" s="6">
        <v>32.06</v>
      </c>
      <c r="I27344" t="s">
        <v>50845</v>
      </c>
    </row>
    <row r="27345" spans="1:9">
      <c r="A27345" s="1">
        <v>19.13</v>
      </c>
      <c r="B27345" t="s">
        <v>9</v>
      </c>
      <c r="C27345" s="2" t="s">
        <v>23412</v>
      </c>
      <c r="D27345" s="3" t="s">
        <v>49527</v>
      </c>
      <c r="E27345" s="8">
        <v>45868</v>
      </c>
      <c r="F27345" s="5">
        <v>5</v>
      </c>
      <c r="G27345" s="6">
        <f>A27345*H27345</f>
        <v>612.9251999999999</v>
      </c>
      <c r="H27345" s="6">
        <v>32.04</v>
      </c>
      <c r="I27345" t="s">
        <v>50844</v>
      </c>
    </row>
    <row r="27346" spans="1:9">
      <c r="A27346" s="1">
        <v>15.22</v>
      </c>
      <c r="B27346" t="s">
        <v>10</v>
      </c>
      <c r="C27346" s="2" t="s">
        <v>23413</v>
      </c>
      <c r="D27346" s="3" t="s">
        <v>49528</v>
      </c>
      <c r="E27346" s="8">
        <v>45868</v>
      </c>
      <c r="F27346" s="5">
        <v>3</v>
      </c>
      <c r="G27346" s="6">
        <f>A27346*H27346</f>
        <v>452.49060000000003</v>
      </c>
      <c r="H27346" s="6">
        <v>29.73</v>
      </c>
      <c r="I27346" t="s">
        <v>50845</v>
      </c>
    </row>
    <row r="27347" spans="1:9">
      <c r="A27347" s="1">
        <v>9.949999999999999</v>
      </c>
      <c r="B27347" t="s">
        <v>11</v>
      </c>
      <c r="C27347" s="2" t="s">
        <v>23414</v>
      </c>
      <c r="D27347" s="3" t="s">
        <v>49529</v>
      </c>
      <c r="E27347" s="8">
        <v>45868</v>
      </c>
      <c r="F27347" s="5">
        <v>8</v>
      </c>
      <c r="G27347" s="6">
        <f>A27347*H27347</f>
        <v>349.9415</v>
      </c>
      <c r="H27347" s="6">
        <v>35.17</v>
      </c>
      <c r="I27347" t="s">
        <v>50845</v>
      </c>
    </row>
    <row r="27348" spans="1:9">
      <c r="A27348" s="1">
        <v>9.24</v>
      </c>
      <c r="B27348" t="s">
        <v>11</v>
      </c>
      <c r="C27348" s="2" t="s">
        <v>23415</v>
      </c>
      <c r="D27348" s="3" t="s">
        <v>49530</v>
      </c>
      <c r="E27348" s="8">
        <v>45868</v>
      </c>
      <c r="F27348" s="5">
        <v>5</v>
      </c>
      <c r="G27348" s="6">
        <f>A27348*H27348</f>
        <v>313.42080000000004</v>
      </c>
      <c r="H27348" s="6">
        <v>33.92</v>
      </c>
      <c r="I27348" t="s">
        <v>50844</v>
      </c>
    </row>
    <row r="27349" spans="1:9">
      <c r="A27349" s="1">
        <v>28.62</v>
      </c>
      <c r="B27349" t="s">
        <v>10</v>
      </c>
      <c r="C27349" s="2" t="s">
        <v>23416</v>
      </c>
      <c r="D27349" s="3" t="s">
        <v>49531</v>
      </c>
      <c r="E27349" s="8">
        <v>45868</v>
      </c>
      <c r="F27349" s="5">
        <v>11</v>
      </c>
      <c r="G27349" s="6">
        <f>A27349*H27349</f>
        <v>848.583</v>
      </c>
      <c r="H27349" s="6">
        <v>29.65</v>
      </c>
      <c r="I27349" t="s">
        <v>50844</v>
      </c>
    </row>
    <row r="27350" spans="1:9">
      <c r="A27350" s="1">
        <v>40.74</v>
      </c>
      <c r="B27350" t="s">
        <v>10</v>
      </c>
      <c r="C27350" s="2" t="s">
        <v>23417</v>
      </c>
      <c r="D27350" s="3" t="s">
        <v>49532</v>
      </c>
      <c r="E27350" s="8">
        <v>45868</v>
      </c>
      <c r="F27350" s="5">
        <v>11</v>
      </c>
      <c r="G27350" s="6">
        <f>A27350*H27350</f>
        <v>1222.6074</v>
      </c>
      <c r="H27350" s="6">
        <v>30.01</v>
      </c>
      <c r="I27350" t="s">
        <v>50844</v>
      </c>
    </row>
    <row r="27351" spans="1:9">
      <c r="A27351" s="1">
        <v>8.92</v>
      </c>
      <c r="B27351" t="s">
        <v>9</v>
      </c>
      <c r="C27351" s="2" t="s">
        <v>23418</v>
      </c>
      <c r="D27351" s="3" t="s">
        <v>49533</v>
      </c>
      <c r="E27351" s="8">
        <v>45868</v>
      </c>
      <c r="F27351" s="5">
        <v>3</v>
      </c>
      <c r="G27351" s="6">
        <f>A27351*H27351</f>
        <v>280.17719999999997</v>
      </c>
      <c r="H27351" s="6">
        <v>31.41</v>
      </c>
      <c r="I27351" t="s">
        <v>50844</v>
      </c>
    </row>
    <row r="27352" spans="1:9">
      <c r="A27352" s="1">
        <v>25.71</v>
      </c>
      <c r="B27352" t="s">
        <v>10</v>
      </c>
      <c r="C27352" s="2" t="s">
        <v>23419</v>
      </c>
      <c r="D27352" s="3" t="s">
        <v>24427</v>
      </c>
      <c r="E27352" s="8">
        <v>45868</v>
      </c>
      <c r="F27352" s="5">
        <v>9</v>
      </c>
      <c r="G27352" s="6">
        <f>A27352*H27352</f>
        <v>754.3314</v>
      </c>
      <c r="H27352" s="6">
        <v>29.34</v>
      </c>
      <c r="I27352" t="s">
        <v>50845</v>
      </c>
    </row>
    <row r="27353" spans="1:9">
      <c r="A27353" s="1">
        <v>11.55</v>
      </c>
      <c r="B27353" t="s">
        <v>9</v>
      </c>
      <c r="C27353" s="2" t="s">
        <v>20704</v>
      </c>
      <c r="D27353" s="3" t="s">
        <v>49534</v>
      </c>
      <c r="E27353" s="8">
        <v>45868</v>
      </c>
      <c r="F27353" s="5">
        <v>7</v>
      </c>
      <c r="G27353" s="6">
        <f>A27353*H27353</f>
        <v>367.86750000000006</v>
      </c>
      <c r="H27353" s="6">
        <v>31.85</v>
      </c>
      <c r="I27353" t="s">
        <v>50844</v>
      </c>
    </row>
    <row r="27354" spans="1:9">
      <c r="A27354" s="1">
        <v>7.62</v>
      </c>
      <c r="B27354" t="s">
        <v>9</v>
      </c>
      <c r="C27354" s="2" t="s">
        <v>23420</v>
      </c>
      <c r="D27354" s="3" t="s">
        <v>49535</v>
      </c>
      <c r="E27354" s="8">
        <v>45868</v>
      </c>
      <c r="F27354" s="5">
        <v>9</v>
      </c>
      <c r="G27354" s="6">
        <f>A27354*H27354</f>
        <v>243.0018</v>
      </c>
      <c r="H27354" s="6">
        <v>31.89</v>
      </c>
      <c r="I27354" t="s">
        <v>50844</v>
      </c>
    </row>
    <row r="27355" spans="1:9">
      <c r="A27355" s="1">
        <v>7.54</v>
      </c>
      <c r="B27355" t="s">
        <v>11</v>
      </c>
      <c r="C27355" s="2" t="s">
        <v>3739</v>
      </c>
      <c r="D27355" s="3" t="s">
        <v>24427</v>
      </c>
      <c r="E27355" s="8">
        <v>45868</v>
      </c>
      <c r="F27355" s="5">
        <v>3</v>
      </c>
      <c r="G27355" s="6">
        <f>A27355*H27355</f>
        <v>255.45520000000002</v>
      </c>
      <c r="H27355" s="6">
        <v>33.88</v>
      </c>
      <c r="I27355" t="s">
        <v>50844</v>
      </c>
    </row>
    <row r="27356" spans="1:9">
      <c r="A27356" s="1">
        <v>7.73</v>
      </c>
      <c r="B27356" t="s">
        <v>9</v>
      </c>
      <c r="C27356" s="2" t="s">
        <v>23421</v>
      </c>
      <c r="D27356" s="3" t="s">
        <v>49536</v>
      </c>
      <c r="E27356" s="8">
        <v>45868</v>
      </c>
      <c r="F27356" s="5">
        <v>5</v>
      </c>
      <c r="G27356" s="6">
        <f>A27356*H27356</f>
        <v>254.3943</v>
      </c>
      <c r="H27356" s="6">
        <v>32.91</v>
      </c>
      <c r="I27356" t="s">
        <v>50844</v>
      </c>
    </row>
    <row r="27357" spans="1:9">
      <c r="A27357" s="1">
        <v>6.94</v>
      </c>
      <c r="B27357" t="s">
        <v>9</v>
      </c>
      <c r="C27357" s="2" t="s">
        <v>1717</v>
      </c>
      <c r="D27357" s="3" t="s">
        <v>49537</v>
      </c>
      <c r="E27357" s="8">
        <v>45868</v>
      </c>
      <c r="F27357" s="5">
        <v>11</v>
      </c>
      <c r="G27357" s="6">
        <f>A27357*H27357</f>
        <v>222.98220000000003</v>
      </c>
      <c r="H27357" s="6">
        <v>32.13</v>
      </c>
      <c r="I27357" t="s">
        <v>50844</v>
      </c>
    </row>
    <row r="27358" spans="1:9">
      <c r="A27358" s="1">
        <v>8.43</v>
      </c>
      <c r="B27358" t="s">
        <v>9</v>
      </c>
      <c r="C27358" s="2" t="s">
        <v>23422</v>
      </c>
      <c r="D27358" s="3" t="s">
        <v>49538</v>
      </c>
      <c r="E27358" s="8">
        <v>45868</v>
      </c>
      <c r="F27358" s="5">
        <v>2</v>
      </c>
      <c r="G27358" s="6">
        <f>A27358*H27358</f>
        <v>275.4924</v>
      </c>
      <c r="H27358" s="6">
        <v>32.68</v>
      </c>
      <c r="I27358" t="s">
        <v>50845</v>
      </c>
    </row>
    <row r="27359" spans="1:9">
      <c r="A27359" s="1">
        <v>17.06</v>
      </c>
      <c r="B27359" t="s">
        <v>11</v>
      </c>
      <c r="C27359" s="2" t="s">
        <v>23423</v>
      </c>
      <c r="D27359" s="3" t="s">
        <v>49539</v>
      </c>
      <c r="E27359" s="8">
        <v>45868</v>
      </c>
      <c r="F27359" s="5">
        <v>10</v>
      </c>
      <c r="G27359" s="6">
        <f>A27359*H27359</f>
        <v>609.3832</v>
      </c>
      <c r="H27359" s="6">
        <v>35.72</v>
      </c>
      <c r="I27359" t="s">
        <v>50844</v>
      </c>
    </row>
    <row r="27360" spans="1:9">
      <c r="A27360" s="1">
        <v>7.45</v>
      </c>
      <c r="B27360" t="s">
        <v>11</v>
      </c>
      <c r="C27360" s="2" t="s">
        <v>23424</v>
      </c>
      <c r="D27360" s="3" t="s">
        <v>49540</v>
      </c>
      <c r="E27360" s="8">
        <v>45868</v>
      </c>
      <c r="F27360" s="5">
        <v>12</v>
      </c>
      <c r="G27360" s="6">
        <f>A27360*H27360</f>
        <v>250.02200000000002</v>
      </c>
      <c r="H27360" s="6">
        <v>33.56</v>
      </c>
      <c r="I27360" t="s">
        <v>50845</v>
      </c>
    </row>
    <row r="27361" spans="1:9">
      <c r="A27361" s="1">
        <v>5.73</v>
      </c>
      <c r="B27361" t="s">
        <v>9</v>
      </c>
      <c r="C27361" s="2" t="s">
        <v>23425</v>
      </c>
      <c r="D27361" s="3" t="s">
        <v>24427</v>
      </c>
      <c r="E27361" s="8">
        <v>45868</v>
      </c>
      <c r="F27361" s="5">
        <v>6</v>
      </c>
      <c r="G27361" s="6">
        <f>A27361*H27361</f>
        <v>185.0217</v>
      </c>
      <c r="H27361" s="6">
        <v>32.29</v>
      </c>
      <c r="I27361" t="s">
        <v>50844</v>
      </c>
    </row>
    <row r="27362" spans="1:9">
      <c r="A27362" s="1">
        <v>9.640000000000001</v>
      </c>
      <c r="B27362" t="s">
        <v>9</v>
      </c>
      <c r="C27362" s="2" t="s">
        <v>23426</v>
      </c>
      <c r="D27362" s="3" t="s">
        <v>49541</v>
      </c>
      <c r="E27362" s="8">
        <v>45868</v>
      </c>
      <c r="F27362" s="5">
        <v>3</v>
      </c>
      <c r="G27362" s="6">
        <f>A27362*H27362</f>
        <v>315.3244</v>
      </c>
      <c r="H27362" s="6">
        <v>32.71</v>
      </c>
      <c r="I27362" t="s">
        <v>50845</v>
      </c>
    </row>
    <row r="27363" spans="1:9">
      <c r="A27363" s="1">
        <v>8.31</v>
      </c>
      <c r="B27363" t="s">
        <v>9</v>
      </c>
      <c r="C27363" s="2" t="s">
        <v>5832</v>
      </c>
      <c r="D27363" s="3" t="s">
        <v>49542</v>
      </c>
      <c r="E27363" s="8">
        <v>45868</v>
      </c>
      <c r="F27363" s="5">
        <v>7</v>
      </c>
      <c r="G27363" s="6">
        <f>A27363*H27363</f>
        <v>265.3383</v>
      </c>
      <c r="H27363" s="6">
        <v>31.93</v>
      </c>
      <c r="I27363" t="s">
        <v>50844</v>
      </c>
    </row>
    <row r="27364" spans="1:9">
      <c r="A27364" s="1">
        <v>8.58</v>
      </c>
      <c r="B27364" t="s">
        <v>9</v>
      </c>
      <c r="C27364" s="2" t="s">
        <v>7465</v>
      </c>
      <c r="D27364" s="3" t="s">
        <v>49543</v>
      </c>
      <c r="E27364" s="8">
        <v>45868</v>
      </c>
      <c r="F27364" s="5">
        <v>5</v>
      </c>
      <c r="G27364" s="6">
        <f>A27364*H27364</f>
        <v>273.702</v>
      </c>
      <c r="H27364" s="6">
        <v>31.9</v>
      </c>
      <c r="I27364" t="s">
        <v>50844</v>
      </c>
    </row>
    <row r="27365" spans="1:9">
      <c r="A27365" s="1">
        <v>8.49</v>
      </c>
      <c r="B27365" t="s">
        <v>9</v>
      </c>
      <c r="C27365" s="2" t="s">
        <v>23427</v>
      </c>
      <c r="D27365" s="3" t="s">
        <v>49544</v>
      </c>
      <c r="E27365" s="8">
        <v>45868</v>
      </c>
      <c r="F27365" s="5">
        <v>7</v>
      </c>
      <c r="G27365" s="6">
        <f>A27365*H27365</f>
        <v>269.982</v>
      </c>
      <c r="H27365" s="6">
        <v>31.8</v>
      </c>
      <c r="I27365" t="s">
        <v>50844</v>
      </c>
    </row>
    <row r="27366" spans="1:9">
      <c r="A27366" s="1">
        <v>9.31</v>
      </c>
      <c r="B27366" t="s">
        <v>11</v>
      </c>
      <c r="C27366" s="2" t="s">
        <v>16515</v>
      </c>
      <c r="D27366" s="3" t="s">
        <v>49545</v>
      </c>
      <c r="E27366" s="8">
        <v>45868</v>
      </c>
      <c r="F27366" s="5">
        <v>5</v>
      </c>
      <c r="G27366" s="6">
        <f>A27366*H27366</f>
        <v>319.9847</v>
      </c>
      <c r="H27366" s="6">
        <v>34.37</v>
      </c>
      <c r="I27366" t="s">
        <v>50844</v>
      </c>
    </row>
    <row r="27367" spans="1:9">
      <c r="A27367" s="1">
        <v>4.62</v>
      </c>
      <c r="B27367" t="s">
        <v>9</v>
      </c>
      <c r="C27367" s="2" t="s">
        <v>4615</v>
      </c>
      <c r="D27367" s="3" t="s">
        <v>49546</v>
      </c>
      <c r="E27367" s="8">
        <v>45868</v>
      </c>
      <c r="F27367" s="5">
        <v>8</v>
      </c>
      <c r="G27367" s="6">
        <f>A27367*H27367</f>
        <v>150.3348</v>
      </c>
      <c r="H27367" s="6">
        <v>32.54</v>
      </c>
      <c r="I27367" t="s">
        <v>50845</v>
      </c>
    </row>
    <row r="27368" spans="1:9">
      <c r="A27368" s="1">
        <v>18.03</v>
      </c>
      <c r="B27368" t="s">
        <v>11</v>
      </c>
      <c r="C27368" s="2" t="s">
        <v>23428</v>
      </c>
      <c r="D27368" s="3" t="s">
        <v>49547</v>
      </c>
      <c r="E27368" s="8">
        <v>45868</v>
      </c>
      <c r="F27368" s="5">
        <v>4</v>
      </c>
      <c r="G27368" s="6">
        <f>A27368*H27368</f>
        <v>617.7078</v>
      </c>
      <c r="H27368" s="6">
        <v>34.26</v>
      </c>
      <c r="I27368" t="s">
        <v>50845</v>
      </c>
    </row>
    <row r="27369" spans="1:9">
      <c r="A27369" s="1">
        <v>6.9</v>
      </c>
      <c r="B27369" t="s">
        <v>9</v>
      </c>
      <c r="C27369" s="2" t="s">
        <v>23429</v>
      </c>
      <c r="D27369" s="3" t="s">
        <v>49548</v>
      </c>
      <c r="E27369" s="8">
        <v>45868</v>
      </c>
      <c r="F27369" s="5">
        <v>6</v>
      </c>
      <c r="G27369" s="6">
        <f>A27369*H27369</f>
        <v>222.318</v>
      </c>
      <c r="H27369" s="6">
        <v>32.22</v>
      </c>
      <c r="I27369" t="s">
        <v>50844</v>
      </c>
    </row>
    <row r="27370" spans="1:9">
      <c r="A27370" s="1">
        <v>13.75</v>
      </c>
      <c r="B27370" t="s">
        <v>9</v>
      </c>
      <c r="C27370" s="2" t="s">
        <v>23430</v>
      </c>
      <c r="D27370" s="3" t="s">
        <v>49549</v>
      </c>
      <c r="E27370" s="8">
        <v>45868</v>
      </c>
      <c r="F27370" s="5">
        <v>9</v>
      </c>
      <c r="G27370" s="6">
        <f>A27370*H27370</f>
        <v>437.3875</v>
      </c>
      <c r="H27370" s="6">
        <v>31.81</v>
      </c>
      <c r="I27370" t="s">
        <v>50844</v>
      </c>
    </row>
    <row r="27371" spans="1:9">
      <c r="A27371" s="1">
        <v>8</v>
      </c>
      <c r="B27371" t="s">
        <v>9</v>
      </c>
      <c r="C27371" s="2" t="s">
        <v>12838</v>
      </c>
      <c r="D27371" s="3" t="s">
        <v>49550</v>
      </c>
      <c r="E27371" s="8">
        <v>45868</v>
      </c>
      <c r="F27371" s="5">
        <v>10</v>
      </c>
      <c r="G27371" s="6">
        <f>A27371*H27371</f>
        <v>269.92</v>
      </c>
      <c r="H27371" s="6">
        <v>33.74</v>
      </c>
      <c r="I27371" t="s">
        <v>50845</v>
      </c>
    </row>
    <row r="27372" spans="1:9">
      <c r="A27372" s="1">
        <v>19.03</v>
      </c>
      <c r="B27372" t="s">
        <v>10</v>
      </c>
      <c r="C27372" s="2" t="s">
        <v>23431</v>
      </c>
      <c r="D27372" s="3" t="s">
        <v>49551</v>
      </c>
      <c r="E27372" s="8">
        <v>45868</v>
      </c>
      <c r="F27372" s="5">
        <v>7</v>
      </c>
      <c r="G27372" s="6">
        <f>A27372*H27372</f>
        <v>541.7841</v>
      </c>
      <c r="H27372" s="6">
        <v>28.47</v>
      </c>
      <c r="I27372" t="s">
        <v>50845</v>
      </c>
    </row>
    <row r="27373" spans="1:9">
      <c r="A27373" s="1">
        <v>5.66</v>
      </c>
      <c r="B27373" t="s">
        <v>11</v>
      </c>
      <c r="C27373" s="2" t="s">
        <v>23432</v>
      </c>
      <c r="D27373" s="3" t="s">
        <v>49552</v>
      </c>
      <c r="E27373" s="8">
        <v>45868</v>
      </c>
      <c r="F27373" s="5">
        <v>5</v>
      </c>
      <c r="G27373" s="6">
        <f>A27373*H27373</f>
        <v>199.40179999999998</v>
      </c>
      <c r="H27373" s="6">
        <v>35.23</v>
      </c>
      <c r="I27373" t="s">
        <v>50844</v>
      </c>
    </row>
    <row r="27374" spans="1:9">
      <c r="A27374" s="1">
        <v>10.5</v>
      </c>
      <c r="B27374" t="s">
        <v>10</v>
      </c>
      <c r="C27374" s="2" t="s">
        <v>23433</v>
      </c>
      <c r="D27374" s="3" t="s">
        <v>24427</v>
      </c>
      <c r="E27374" s="8">
        <v>45868</v>
      </c>
      <c r="F27374" s="5">
        <v>4</v>
      </c>
      <c r="G27374" s="6">
        <f>A27374*H27374</f>
        <v>314.47499999999997</v>
      </c>
      <c r="H27374" s="6">
        <v>29.95</v>
      </c>
      <c r="I27374" t="s">
        <v>50844</v>
      </c>
    </row>
    <row r="27375" spans="1:9">
      <c r="A27375" s="1">
        <v>12.83</v>
      </c>
      <c r="B27375" t="s">
        <v>11</v>
      </c>
      <c r="C27375" s="2" t="s">
        <v>23434</v>
      </c>
      <c r="D27375" s="3" t="s">
        <v>24427</v>
      </c>
      <c r="E27375" s="8">
        <v>45868</v>
      </c>
      <c r="F27375" s="5">
        <v>10</v>
      </c>
      <c r="G27375" s="6">
        <f>A27375*H27375</f>
        <v>436.8615</v>
      </c>
      <c r="H27375" s="6">
        <v>34.05</v>
      </c>
      <c r="I27375" t="s">
        <v>50844</v>
      </c>
    </row>
    <row r="27376" spans="1:9">
      <c r="A27376" s="1">
        <v>8.92</v>
      </c>
      <c r="B27376" t="s">
        <v>11</v>
      </c>
      <c r="C27376" s="2" t="s">
        <v>23435</v>
      </c>
      <c r="D27376" s="3" t="s">
        <v>49553</v>
      </c>
      <c r="E27376" s="8">
        <v>45868</v>
      </c>
      <c r="F27376" s="5">
        <v>10</v>
      </c>
      <c r="G27376" s="6">
        <f>A27376*H27376</f>
        <v>313.3596</v>
      </c>
      <c r="H27376" s="6">
        <v>35.13</v>
      </c>
      <c r="I27376" t="s">
        <v>50845</v>
      </c>
    </row>
    <row r="27377" spans="1:9">
      <c r="A27377" s="1">
        <v>9.74</v>
      </c>
      <c r="B27377" t="s">
        <v>11</v>
      </c>
      <c r="C27377" s="2" t="s">
        <v>23436</v>
      </c>
      <c r="D27377" s="3" t="s">
        <v>49554</v>
      </c>
      <c r="E27377" s="8">
        <v>45868</v>
      </c>
      <c r="F27377" s="5">
        <v>8</v>
      </c>
      <c r="G27377" s="6">
        <f>A27377*H27377</f>
        <v>335.54300000000006</v>
      </c>
      <c r="H27377" s="6">
        <v>34.45</v>
      </c>
      <c r="I27377" t="s">
        <v>50844</v>
      </c>
    </row>
    <row r="27378" spans="1:9">
      <c r="A27378" s="1">
        <v>21.17</v>
      </c>
      <c r="B27378" t="s">
        <v>10</v>
      </c>
      <c r="C27378" s="2" t="s">
        <v>14287</v>
      </c>
      <c r="D27378" s="3" t="s">
        <v>49555</v>
      </c>
      <c r="E27378" s="8">
        <v>45868</v>
      </c>
      <c r="F27378" s="5">
        <v>4</v>
      </c>
      <c r="G27378" s="6">
        <f>A27378*H27378</f>
        <v>624.5150000000001</v>
      </c>
      <c r="H27378" s="6">
        <v>29.5</v>
      </c>
      <c r="I27378" t="s">
        <v>50844</v>
      </c>
    </row>
    <row r="27379" spans="1:9">
      <c r="A27379" s="1">
        <v>7.58</v>
      </c>
      <c r="B27379" t="s">
        <v>9</v>
      </c>
      <c r="C27379" s="2" t="s">
        <v>23437</v>
      </c>
      <c r="D27379" s="3" t="s">
        <v>49556</v>
      </c>
      <c r="E27379" s="8">
        <v>45868</v>
      </c>
      <c r="F27379" s="5">
        <v>7</v>
      </c>
      <c r="G27379" s="6">
        <f>A27379*H27379</f>
        <v>241.4988</v>
      </c>
      <c r="H27379" s="6">
        <v>31.86</v>
      </c>
      <c r="I27379" t="s">
        <v>50844</v>
      </c>
    </row>
    <row r="27380" spans="1:9">
      <c r="A27380" s="1">
        <v>7.65</v>
      </c>
      <c r="B27380" t="s">
        <v>9</v>
      </c>
      <c r="C27380" s="2" t="s">
        <v>16426</v>
      </c>
      <c r="D27380" s="3" t="s">
        <v>49557</v>
      </c>
      <c r="E27380" s="8">
        <v>45868</v>
      </c>
      <c r="F27380" s="5">
        <v>11</v>
      </c>
      <c r="G27380" s="6">
        <f>A27380*H27380</f>
        <v>237.45600000000002</v>
      </c>
      <c r="H27380" s="6">
        <v>31.04</v>
      </c>
      <c r="I27380" t="s">
        <v>50844</v>
      </c>
    </row>
    <row r="27381" spans="1:9">
      <c r="A27381" s="1">
        <v>7.62</v>
      </c>
      <c r="B27381" t="s">
        <v>9</v>
      </c>
      <c r="C27381" s="2" t="s">
        <v>23438</v>
      </c>
      <c r="D27381" s="3" t="s">
        <v>49558</v>
      </c>
      <c r="E27381" s="8">
        <v>45868</v>
      </c>
      <c r="F27381" s="5">
        <v>9</v>
      </c>
      <c r="G27381" s="6">
        <f>A27381*H27381</f>
        <v>244.9068</v>
      </c>
      <c r="H27381" s="6">
        <v>32.14</v>
      </c>
      <c r="I27381" t="s">
        <v>50844</v>
      </c>
    </row>
    <row r="27382" spans="1:9">
      <c r="A27382" s="1">
        <v>15.8</v>
      </c>
      <c r="B27382" t="s">
        <v>11</v>
      </c>
      <c r="C27382" s="2" t="s">
        <v>23439</v>
      </c>
      <c r="D27382" s="3" t="s">
        <v>49559</v>
      </c>
      <c r="E27382" s="8">
        <v>45868</v>
      </c>
      <c r="F27382" s="5">
        <v>12</v>
      </c>
      <c r="G27382" s="6">
        <f>A27382*H27382</f>
        <v>537.6740000000001</v>
      </c>
      <c r="H27382" s="6">
        <v>34.03</v>
      </c>
      <c r="I27382" t="s">
        <v>50844</v>
      </c>
    </row>
    <row r="27383" spans="1:9">
      <c r="A27383" s="1">
        <v>12.2</v>
      </c>
      <c r="B27383" t="s">
        <v>10</v>
      </c>
      <c r="C27383" s="2" t="s">
        <v>23440</v>
      </c>
      <c r="D27383" s="3" t="s">
        <v>49560</v>
      </c>
      <c r="E27383" s="8">
        <v>45868</v>
      </c>
      <c r="F27383" s="5">
        <v>8</v>
      </c>
      <c r="G27383" s="6">
        <f>A27383*H27383</f>
        <v>359.412</v>
      </c>
      <c r="H27383" s="6">
        <v>29.46</v>
      </c>
      <c r="I27383" t="s">
        <v>50844</v>
      </c>
    </row>
    <row r="27384" spans="1:9">
      <c r="A27384" s="1">
        <v>15.01</v>
      </c>
      <c r="B27384" t="s">
        <v>10</v>
      </c>
      <c r="C27384" s="2" t="s">
        <v>23441</v>
      </c>
      <c r="D27384" s="3" t="s">
        <v>49561</v>
      </c>
      <c r="E27384" s="8">
        <v>45868</v>
      </c>
      <c r="F27384" s="5">
        <v>2</v>
      </c>
      <c r="G27384" s="6">
        <f>A27384*H27384</f>
        <v>446.6976</v>
      </c>
      <c r="H27384" s="6">
        <v>29.76</v>
      </c>
      <c r="I27384" t="s">
        <v>50844</v>
      </c>
    </row>
    <row r="27385" spans="1:9">
      <c r="A27385" s="1">
        <v>5.08</v>
      </c>
      <c r="B27385" t="s">
        <v>9</v>
      </c>
      <c r="C27385" s="2" t="s">
        <v>23442</v>
      </c>
      <c r="D27385" s="3" t="s">
        <v>49562</v>
      </c>
      <c r="E27385" s="8">
        <v>45868</v>
      </c>
      <c r="F27385" s="5">
        <v>11</v>
      </c>
      <c r="G27385" s="6">
        <f>A27385*H27385</f>
        <v>162.052</v>
      </c>
      <c r="H27385" s="6">
        <v>31.9</v>
      </c>
      <c r="I27385" t="s">
        <v>50844</v>
      </c>
    </row>
    <row r="27386" spans="1:9">
      <c r="A27386" s="1">
        <v>11.98</v>
      </c>
      <c r="B27386" t="s">
        <v>10</v>
      </c>
      <c r="C27386" s="2" t="s">
        <v>23443</v>
      </c>
      <c r="D27386" s="3" t="s">
        <v>49563</v>
      </c>
      <c r="E27386" s="8">
        <v>45868</v>
      </c>
      <c r="F27386" s="5">
        <v>10</v>
      </c>
      <c r="G27386" s="6">
        <f>A27386*H27386</f>
        <v>353.5298</v>
      </c>
      <c r="H27386" s="6">
        <v>29.51</v>
      </c>
      <c r="I27386" t="s">
        <v>50844</v>
      </c>
    </row>
    <row r="27387" spans="1:9">
      <c r="A27387" s="1">
        <v>5.42</v>
      </c>
      <c r="B27387" t="s">
        <v>9</v>
      </c>
      <c r="C27387" s="2" t="s">
        <v>23444</v>
      </c>
      <c r="D27387" s="3" t="s">
        <v>49564</v>
      </c>
      <c r="E27387" s="8">
        <v>45868</v>
      </c>
      <c r="F27387" s="5">
        <v>9</v>
      </c>
      <c r="G27387" s="6">
        <f>A27387*H27387</f>
        <v>175.98739999999998</v>
      </c>
      <c r="H27387" s="6">
        <v>32.47</v>
      </c>
      <c r="I27387" t="s">
        <v>50844</v>
      </c>
    </row>
    <row r="27388" spans="1:9">
      <c r="A27388" s="1">
        <v>14.87</v>
      </c>
      <c r="B27388" t="s">
        <v>9</v>
      </c>
      <c r="C27388" s="2" t="s">
        <v>23445</v>
      </c>
      <c r="D27388" s="3" t="s">
        <v>49565</v>
      </c>
      <c r="E27388" s="8">
        <v>45868</v>
      </c>
      <c r="F27388" s="5">
        <v>4</v>
      </c>
      <c r="G27388" s="6">
        <f>A27388*H27388</f>
        <v>482.6802</v>
      </c>
      <c r="H27388" s="6">
        <v>32.46</v>
      </c>
      <c r="I27388" t="s">
        <v>50844</v>
      </c>
    </row>
    <row r="27389" spans="1:9">
      <c r="A27389" s="1">
        <v>11.04</v>
      </c>
      <c r="B27389" t="s">
        <v>9</v>
      </c>
      <c r="C27389" s="2" t="s">
        <v>8936</v>
      </c>
      <c r="D27389" s="3" t="s">
        <v>24427</v>
      </c>
      <c r="E27389" s="8">
        <v>45868</v>
      </c>
      <c r="F27389" s="5">
        <v>9</v>
      </c>
      <c r="G27389" s="6">
        <f>A27389*H27389</f>
        <v>337.4928</v>
      </c>
      <c r="H27389" s="6">
        <v>30.57</v>
      </c>
      <c r="I27389" t="s">
        <v>50844</v>
      </c>
    </row>
    <row r="27390" spans="1:9">
      <c r="A27390" s="1">
        <v>9.01</v>
      </c>
      <c r="B27390" t="s">
        <v>11</v>
      </c>
      <c r="C27390" s="2" t="s">
        <v>23446</v>
      </c>
      <c r="D27390" s="3" t="s">
        <v>49566</v>
      </c>
      <c r="E27390" s="8">
        <v>45868</v>
      </c>
      <c r="F27390" s="5">
        <v>10</v>
      </c>
      <c r="G27390" s="6">
        <f>A27390*H27390</f>
        <v>316.5213</v>
      </c>
      <c r="H27390" s="6">
        <v>35.13</v>
      </c>
      <c r="I27390" t="s">
        <v>50844</v>
      </c>
    </row>
    <row r="27391" spans="1:9">
      <c r="A27391" s="1">
        <v>12.82</v>
      </c>
      <c r="B27391" t="s">
        <v>9</v>
      </c>
      <c r="C27391" s="2" t="s">
        <v>23447</v>
      </c>
      <c r="D27391" s="3" t="s">
        <v>49567</v>
      </c>
      <c r="E27391" s="8">
        <v>45868</v>
      </c>
      <c r="F27391" s="5">
        <v>1</v>
      </c>
      <c r="G27391" s="6">
        <f>A27391*H27391</f>
        <v>420.3678</v>
      </c>
      <c r="H27391" s="6">
        <v>32.79</v>
      </c>
      <c r="I27391" t="s">
        <v>50845</v>
      </c>
    </row>
    <row r="27392" spans="1:9">
      <c r="A27392" s="1">
        <v>5.1</v>
      </c>
      <c r="B27392" t="s">
        <v>11</v>
      </c>
      <c r="C27392" s="2" t="s">
        <v>23448</v>
      </c>
      <c r="D27392" s="3" t="s">
        <v>49568</v>
      </c>
      <c r="E27392" s="8">
        <v>45868</v>
      </c>
      <c r="F27392" s="5">
        <v>1</v>
      </c>
      <c r="G27392" s="6">
        <f>A27392*H27392</f>
        <v>171.05399999999997</v>
      </c>
      <c r="H27392" s="6">
        <v>33.54</v>
      </c>
      <c r="I27392" t="s">
        <v>50844</v>
      </c>
    </row>
    <row r="27393" spans="1:9">
      <c r="A27393" s="1">
        <v>25.17</v>
      </c>
      <c r="B27393" t="s">
        <v>10</v>
      </c>
      <c r="C27393" s="2" t="s">
        <v>23449</v>
      </c>
      <c r="D27393" s="3" t="s">
        <v>49569</v>
      </c>
      <c r="E27393" s="8">
        <v>45868</v>
      </c>
      <c r="F27393" s="5">
        <v>10</v>
      </c>
      <c r="G27393" s="6">
        <f>A27393*H27393</f>
        <v>750.5694000000001</v>
      </c>
      <c r="H27393" s="6">
        <v>29.82</v>
      </c>
      <c r="I27393" t="s">
        <v>50844</v>
      </c>
    </row>
    <row r="27394" spans="1:9">
      <c r="A27394" s="1">
        <v>6.48</v>
      </c>
      <c r="B27394" t="s">
        <v>9</v>
      </c>
      <c r="C27394" s="2" t="s">
        <v>23450</v>
      </c>
      <c r="D27394" s="3" t="s">
        <v>49570</v>
      </c>
      <c r="E27394" s="8">
        <v>45868</v>
      </c>
      <c r="F27394" s="5">
        <v>3</v>
      </c>
      <c r="G27394" s="6">
        <f>A27394*H27394</f>
        <v>210.924</v>
      </c>
      <c r="H27394" s="6">
        <v>32.55</v>
      </c>
      <c r="I27394" t="s">
        <v>50845</v>
      </c>
    </row>
    <row r="27395" spans="1:9">
      <c r="A27395" s="1">
        <v>18.07</v>
      </c>
      <c r="B27395" t="s">
        <v>10</v>
      </c>
      <c r="C27395" s="2" t="s">
        <v>23451</v>
      </c>
      <c r="D27395" s="3" t="s">
        <v>49571</v>
      </c>
      <c r="E27395" s="8">
        <v>45868</v>
      </c>
      <c r="F27395" s="5">
        <v>4</v>
      </c>
      <c r="G27395" s="6">
        <f>A27395*H27395</f>
        <v>568.4822</v>
      </c>
      <c r="H27395" s="6">
        <v>31.46</v>
      </c>
      <c r="I27395" t="s">
        <v>50844</v>
      </c>
    </row>
    <row r="27396" spans="1:9">
      <c r="A27396" s="1">
        <v>12.74</v>
      </c>
      <c r="B27396" t="s">
        <v>9</v>
      </c>
      <c r="C27396" s="2" t="s">
        <v>23452</v>
      </c>
      <c r="D27396" s="3" t="s">
        <v>49572</v>
      </c>
      <c r="E27396" s="8">
        <v>45868</v>
      </c>
      <c r="F27396" s="5">
        <v>11</v>
      </c>
      <c r="G27396" s="6">
        <f>A27396*H27396</f>
        <v>420.42</v>
      </c>
      <c r="H27396" s="6">
        <v>33</v>
      </c>
      <c r="I27396" t="s">
        <v>50844</v>
      </c>
    </row>
    <row r="27397" spans="1:9">
      <c r="A27397" s="1">
        <v>7.43</v>
      </c>
      <c r="B27397" t="s">
        <v>9</v>
      </c>
      <c r="C27397" s="2" t="s">
        <v>2057</v>
      </c>
      <c r="D27397" s="3" t="s">
        <v>49573</v>
      </c>
      <c r="E27397" s="8">
        <v>45868</v>
      </c>
      <c r="F27397" s="5">
        <v>10</v>
      </c>
      <c r="G27397" s="6">
        <f>A27397*H27397</f>
        <v>234.19359999999998</v>
      </c>
      <c r="H27397" s="6">
        <v>31.52</v>
      </c>
      <c r="I27397" t="s">
        <v>50845</v>
      </c>
    </row>
    <row r="27398" spans="1:9">
      <c r="A27398" s="1">
        <v>14.27</v>
      </c>
      <c r="B27398" t="s">
        <v>9</v>
      </c>
      <c r="C27398" s="2" t="s">
        <v>23453</v>
      </c>
      <c r="D27398" s="3" t="s">
        <v>24427</v>
      </c>
      <c r="E27398" s="8">
        <v>45868</v>
      </c>
      <c r="F27398" s="5">
        <v>6</v>
      </c>
      <c r="G27398" s="6">
        <f>A27398*H27398</f>
        <v>448.3634</v>
      </c>
      <c r="H27398" s="6">
        <v>31.42</v>
      </c>
      <c r="I27398" t="s">
        <v>50844</v>
      </c>
    </row>
    <row r="27399" spans="1:9">
      <c r="A27399" s="1">
        <v>19.51</v>
      </c>
      <c r="B27399" t="s">
        <v>10</v>
      </c>
      <c r="C27399" s="2" t="s">
        <v>23454</v>
      </c>
      <c r="D27399" s="3" t="s">
        <v>49574</v>
      </c>
      <c r="E27399" s="8">
        <v>45868</v>
      </c>
      <c r="F27399" s="5">
        <v>8</v>
      </c>
      <c r="G27399" s="6">
        <f>A27399*H27399</f>
        <v>585.4951000000001</v>
      </c>
      <c r="H27399" s="6">
        <v>30.01</v>
      </c>
      <c r="I27399" t="s">
        <v>50845</v>
      </c>
    </row>
    <row r="27400" spans="1:9">
      <c r="A27400" s="1">
        <v>18.98</v>
      </c>
      <c r="B27400" t="s">
        <v>9</v>
      </c>
      <c r="C27400" s="2" t="s">
        <v>23455</v>
      </c>
      <c r="D27400" s="3" t="s">
        <v>49575</v>
      </c>
      <c r="E27400" s="8">
        <v>45868</v>
      </c>
      <c r="F27400" s="5">
        <v>5</v>
      </c>
      <c r="G27400" s="6">
        <f>A27400*H27400</f>
        <v>600.3374</v>
      </c>
      <c r="H27400" s="6">
        <v>31.63</v>
      </c>
      <c r="I27400" t="s">
        <v>50844</v>
      </c>
    </row>
    <row r="27401" spans="1:9">
      <c r="A27401" s="1">
        <v>29.32</v>
      </c>
      <c r="B27401" t="s">
        <v>10</v>
      </c>
      <c r="C27401" s="2" t="s">
        <v>23456</v>
      </c>
      <c r="D27401" s="3" t="s">
        <v>49576</v>
      </c>
      <c r="E27401" s="8">
        <v>45868</v>
      </c>
      <c r="F27401" s="5">
        <v>5</v>
      </c>
      <c r="G27401" s="6">
        <f>A27401*H27401</f>
        <v>886.0504</v>
      </c>
      <c r="H27401" s="6">
        <v>30.22</v>
      </c>
      <c r="I27401" t="s">
        <v>50844</v>
      </c>
    </row>
    <row r="27402" spans="1:9">
      <c r="A27402" s="1">
        <v>13.36</v>
      </c>
      <c r="B27402" t="s">
        <v>9</v>
      </c>
      <c r="C27402" s="2" t="s">
        <v>23457</v>
      </c>
      <c r="D27402" s="3" t="s">
        <v>49577</v>
      </c>
      <c r="E27402" s="8">
        <v>45868</v>
      </c>
      <c r="F27402" s="5">
        <v>3</v>
      </c>
      <c r="G27402" s="6">
        <f>A27402*H27402</f>
        <v>432.7304</v>
      </c>
      <c r="H27402" s="6">
        <v>32.39</v>
      </c>
      <c r="I27402" t="s">
        <v>50844</v>
      </c>
    </row>
    <row r="27403" spans="1:9">
      <c r="A27403" s="1">
        <v>8.619999999999999</v>
      </c>
      <c r="B27403" t="s">
        <v>9</v>
      </c>
      <c r="C27403" s="2" t="s">
        <v>23458</v>
      </c>
      <c r="D27403" s="3" t="s">
        <v>49578</v>
      </c>
      <c r="E27403" s="8">
        <v>45868</v>
      </c>
      <c r="F27403" s="5">
        <v>6</v>
      </c>
      <c r="G27403" s="6">
        <f>A27403*H27403</f>
        <v>271.96099999999996</v>
      </c>
      <c r="H27403" s="6">
        <v>31.55</v>
      </c>
      <c r="I27403" t="s">
        <v>50845</v>
      </c>
    </row>
    <row r="27404" spans="1:9">
      <c r="A27404" s="1">
        <v>10.91</v>
      </c>
      <c r="B27404" t="s">
        <v>9</v>
      </c>
      <c r="C27404" s="2" t="s">
        <v>23459</v>
      </c>
      <c r="D27404" s="3" t="s">
        <v>49579</v>
      </c>
      <c r="E27404" s="8">
        <v>45868</v>
      </c>
      <c r="F27404" s="5">
        <v>8</v>
      </c>
      <c r="G27404" s="6">
        <f>A27404*H27404</f>
        <v>355.2296</v>
      </c>
      <c r="H27404" s="6">
        <v>32.56</v>
      </c>
      <c r="I27404" t="s">
        <v>50845</v>
      </c>
    </row>
    <row r="27405" spans="1:9">
      <c r="A27405" s="1">
        <v>11.97</v>
      </c>
      <c r="B27405" t="s">
        <v>9</v>
      </c>
      <c r="C27405" s="2" t="s">
        <v>14657</v>
      </c>
      <c r="D27405" s="3" t="s">
        <v>49580</v>
      </c>
      <c r="E27405" s="8">
        <v>45868</v>
      </c>
      <c r="F27405" s="5">
        <v>1</v>
      </c>
      <c r="G27405" s="6">
        <f>A27405*H27405</f>
        <v>390.22200000000004</v>
      </c>
      <c r="H27405" s="6">
        <v>32.6</v>
      </c>
      <c r="I27405" t="s">
        <v>50844</v>
      </c>
    </row>
    <row r="27406" spans="1:9">
      <c r="A27406" s="1">
        <v>7.78</v>
      </c>
      <c r="B27406" t="s">
        <v>9</v>
      </c>
      <c r="C27406" s="2" t="s">
        <v>22968</v>
      </c>
      <c r="D27406" s="3" t="s">
        <v>49581</v>
      </c>
      <c r="E27406" s="8">
        <v>45868</v>
      </c>
      <c r="F27406" s="5">
        <v>5</v>
      </c>
      <c r="G27406" s="6">
        <f>A27406*H27406</f>
        <v>255.49520000000004</v>
      </c>
      <c r="H27406" s="6">
        <v>32.84</v>
      </c>
      <c r="I27406" t="s">
        <v>50845</v>
      </c>
    </row>
    <row r="27407" spans="1:9">
      <c r="A27407" s="1">
        <v>39.06</v>
      </c>
      <c r="B27407" t="s">
        <v>10</v>
      </c>
      <c r="C27407" s="2" t="s">
        <v>23460</v>
      </c>
      <c r="D27407" s="3" t="s">
        <v>49582</v>
      </c>
      <c r="E27407" s="8">
        <v>45868</v>
      </c>
      <c r="F27407" s="5">
        <v>3</v>
      </c>
      <c r="G27407" s="6">
        <f>A27407*H27407</f>
        <v>1186.6428</v>
      </c>
      <c r="H27407" s="6">
        <v>30.38</v>
      </c>
      <c r="I27407" t="s">
        <v>50844</v>
      </c>
    </row>
    <row r="27408" spans="1:9">
      <c r="A27408" s="1">
        <v>18.88</v>
      </c>
      <c r="B27408" t="s">
        <v>10</v>
      </c>
      <c r="C27408" s="2" t="s">
        <v>23461</v>
      </c>
      <c r="D27408" s="3" t="s">
        <v>24427</v>
      </c>
      <c r="E27408" s="8">
        <v>45868</v>
      </c>
      <c r="F27408" s="5">
        <v>7</v>
      </c>
      <c r="G27408" s="6">
        <f>A27408*H27408</f>
        <v>550.7296</v>
      </c>
      <c r="H27408" s="6">
        <v>29.17</v>
      </c>
      <c r="I27408" t="s">
        <v>50844</v>
      </c>
    </row>
    <row r="27409" spans="1:9">
      <c r="A27409" s="1">
        <v>4.13</v>
      </c>
      <c r="B27409" t="s">
        <v>9</v>
      </c>
      <c r="C27409" s="2" t="s">
        <v>23462</v>
      </c>
      <c r="D27409" s="3" t="s">
        <v>49583</v>
      </c>
      <c r="E27409" s="8">
        <v>45868</v>
      </c>
      <c r="F27409" s="5">
        <v>5</v>
      </c>
      <c r="G27409" s="6">
        <f>A27409*H27409</f>
        <v>132.4491</v>
      </c>
      <c r="H27409" s="6">
        <v>32.07</v>
      </c>
      <c r="I27409" t="s">
        <v>50844</v>
      </c>
    </row>
    <row r="27410" spans="1:9">
      <c r="A27410" s="1">
        <v>13.57</v>
      </c>
      <c r="B27410" t="s">
        <v>10</v>
      </c>
      <c r="C27410" s="2" t="s">
        <v>23463</v>
      </c>
      <c r="D27410" s="3" t="s">
        <v>49584</v>
      </c>
      <c r="E27410" s="8">
        <v>45868</v>
      </c>
      <c r="F27410" s="5">
        <v>4</v>
      </c>
      <c r="G27410" s="6">
        <f>A27410*H27410</f>
        <v>397.4653</v>
      </c>
      <c r="H27410" s="6">
        <v>29.29</v>
      </c>
      <c r="I27410" t="s">
        <v>50844</v>
      </c>
    </row>
    <row r="27411" spans="1:9">
      <c r="A27411" s="1">
        <v>44.72</v>
      </c>
      <c r="B27411" t="s">
        <v>10</v>
      </c>
      <c r="C27411" s="2" t="s">
        <v>15483</v>
      </c>
      <c r="D27411" s="3" t="s">
        <v>49585</v>
      </c>
      <c r="E27411" s="8">
        <v>45868</v>
      </c>
      <c r="F27411" s="5">
        <v>2</v>
      </c>
      <c r="G27411" s="6">
        <f>A27411*H27411</f>
        <v>1271.8368</v>
      </c>
      <c r="H27411" s="6">
        <v>28.44</v>
      </c>
      <c r="I27411" t="s">
        <v>50845</v>
      </c>
    </row>
    <row r="27412" spans="1:9">
      <c r="A27412" s="1">
        <v>12.19</v>
      </c>
      <c r="B27412" t="s">
        <v>9</v>
      </c>
      <c r="C27412" s="2" t="s">
        <v>23464</v>
      </c>
      <c r="D27412" s="3" t="s">
        <v>49586</v>
      </c>
      <c r="E27412" s="8">
        <v>45868</v>
      </c>
      <c r="F27412" s="5">
        <v>3</v>
      </c>
      <c r="G27412" s="6">
        <f>A27412*H27412</f>
        <v>374.3549</v>
      </c>
      <c r="H27412" s="6">
        <v>30.71</v>
      </c>
      <c r="I27412" t="s">
        <v>50844</v>
      </c>
    </row>
    <row r="27413" spans="1:9">
      <c r="A27413" s="1">
        <v>6</v>
      </c>
      <c r="B27413" t="s">
        <v>9</v>
      </c>
      <c r="C27413" s="2" t="s">
        <v>11243</v>
      </c>
      <c r="D27413" s="3" t="s">
        <v>49587</v>
      </c>
      <c r="E27413" s="8">
        <v>45868</v>
      </c>
      <c r="F27413" s="5">
        <v>10</v>
      </c>
      <c r="G27413" s="6">
        <f>A27413*H27413</f>
        <v>190.2</v>
      </c>
      <c r="H27413" s="6">
        <v>31.7</v>
      </c>
      <c r="I27413" t="s">
        <v>50844</v>
      </c>
    </row>
    <row r="27414" spans="1:9">
      <c r="A27414" s="1">
        <v>5.12</v>
      </c>
      <c r="B27414" t="s">
        <v>9</v>
      </c>
      <c r="C27414" s="2" t="s">
        <v>23465</v>
      </c>
      <c r="D27414" s="3" t="s">
        <v>49588</v>
      </c>
      <c r="E27414" s="8">
        <v>45868</v>
      </c>
      <c r="F27414" s="5">
        <v>8</v>
      </c>
      <c r="G27414" s="6">
        <f>A27414*H27414</f>
        <v>164.14720000000003</v>
      </c>
      <c r="H27414" s="6">
        <v>32.06</v>
      </c>
      <c r="I27414" t="s">
        <v>50845</v>
      </c>
    </row>
    <row r="27415" spans="1:9">
      <c r="A27415" s="1">
        <v>6.53</v>
      </c>
      <c r="B27415" t="s">
        <v>9</v>
      </c>
      <c r="C27415" s="2" t="s">
        <v>23466</v>
      </c>
      <c r="D27415" s="3" t="s">
        <v>49589</v>
      </c>
      <c r="E27415" s="8">
        <v>45868</v>
      </c>
      <c r="F27415" s="5">
        <v>6</v>
      </c>
      <c r="G27415" s="6">
        <f>A27415*H27415</f>
        <v>207.5234</v>
      </c>
      <c r="H27415" s="6">
        <v>31.78</v>
      </c>
      <c r="I27415" t="s">
        <v>50845</v>
      </c>
    </row>
    <row r="27416" spans="1:9">
      <c r="A27416" s="1">
        <v>6.5</v>
      </c>
      <c r="B27416" t="s">
        <v>9</v>
      </c>
      <c r="C27416" s="2" t="s">
        <v>3379</v>
      </c>
      <c r="D27416" s="3" t="s">
        <v>49590</v>
      </c>
      <c r="E27416" s="8">
        <v>45868</v>
      </c>
      <c r="F27416" s="5">
        <v>6</v>
      </c>
      <c r="G27416" s="6">
        <f>A27416*H27416</f>
        <v>202.475</v>
      </c>
      <c r="H27416" s="6">
        <v>31.15</v>
      </c>
      <c r="I27416" t="s">
        <v>50844</v>
      </c>
    </row>
    <row r="27417" spans="1:9">
      <c r="A27417" s="1">
        <v>13.29</v>
      </c>
      <c r="B27417" t="s">
        <v>10</v>
      </c>
      <c r="C27417" s="2" t="s">
        <v>23467</v>
      </c>
      <c r="D27417" s="3" t="s">
        <v>24427</v>
      </c>
      <c r="E27417" s="8">
        <v>45868</v>
      </c>
      <c r="F27417" s="5">
        <v>2</v>
      </c>
      <c r="G27417" s="6">
        <f>A27417*H27417</f>
        <v>394.5801</v>
      </c>
      <c r="H27417" s="6">
        <v>29.69</v>
      </c>
      <c r="I27417" t="s">
        <v>50844</v>
      </c>
    </row>
    <row r="27418" spans="1:9">
      <c r="A27418" s="1">
        <v>12.34</v>
      </c>
      <c r="B27418" t="s">
        <v>9</v>
      </c>
      <c r="C27418" s="2" t="s">
        <v>23468</v>
      </c>
      <c r="D27418" s="3" t="s">
        <v>49591</v>
      </c>
      <c r="E27418" s="8">
        <v>45868</v>
      </c>
      <c r="F27418" s="5">
        <v>2</v>
      </c>
      <c r="G27418" s="6">
        <f>A27418*H27418</f>
        <v>408.5774</v>
      </c>
      <c r="H27418" s="6">
        <v>33.11</v>
      </c>
      <c r="I27418" t="s">
        <v>50844</v>
      </c>
    </row>
    <row r="27419" spans="1:9">
      <c r="A27419" s="1">
        <v>28.84</v>
      </c>
      <c r="B27419" t="s">
        <v>10</v>
      </c>
      <c r="C27419" s="2" t="s">
        <v>23469</v>
      </c>
      <c r="D27419" s="3" t="s">
        <v>49592</v>
      </c>
      <c r="E27419" s="8">
        <v>45868</v>
      </c>
      <c r="F27419" s="5">
        <v>6</v>
      </c>
      <c r="G27419" s="6">
        <f>A27419*H27419</f>
        <v>860.5856</v>
      </c>
      <c r="H27419" s="6">
        <v>29.84</v>
      </c>
      <c r="I27419" t="s">
        <v>50844</v>
      </c>
    </row>
    <row r="27420" spans="1:9">
      <c r="A27420" s="1">
        <v>16.56</v>
      </c>
      <c r="B27420" t="s">
        <v>10</v>
      </c>
      <c r="C27420" s="2" t="s">
        <v>17865</v>
      </c>
      <c r="D27420" s="3" t="s">
        <v>49593</v>
      </c>
      <c r="E27420" s="8">
        <v>45868</v>
      </c>
      <c r="F27420" s="5">
        <v>5</v>
      </c>
      <c r="G27420" s="6">
        <f>A27420*H27420</f>
        <v>476.43119999999993</v>
      </c>
      <c r="H27420" s="6">
        <v>28.77</v>
      </c>
      <c r="I27420" t="s">
        <v>50844</v>
      </c>
    </row>
    <row r="27421" spans="1:9">
      <c r="A27421" s="1">
        <v>5.2</v>
      </c>
      <c r="B27421" t="s">
        <v>9</v>
      </c>
      <c r="C27421" s="2" t="s">
        <v>23470</v>
      </c>
      <c r="D27421" s="3" t="s">
        <v>49594</v>
      </c>
      <c r="E27421" s="8">
        <v>45868</v>
      </c>
      <c r="F27421" s="5">
        <v>8</v>
      </c>
      <c r="G27421" s="6">
        <f>A27421*H27421</f>
        <v>171.18400000000003</v>
      </c>
      <c r="H27421" s="6">
        <v>32.92</v>
      </c>
      <c r="I27421" t="s">
        <v>50844</v>
      </c>
    </row>
    <row r="27422" spans="1:9">
      <c r="A27422" s="1">
        <v>6.55</v>
      </c>
      <c r="B27422" t="s">
        <v>11</v>
      </c>
      <c r="C27422" s="2" t="s">
        <v>23471</v>
      </c>
      <c r="D27422" s="3" t="s">
        <v>49595</v>
      </c>
      <c r="E27422" s="8">
        <v>45868</v>
      </c>
      <c r="F27422" s="5">
        <v>11</v>
      </c>
      <c r="G27422" s="6">
        <f>A27422*H27422</f>
        <v>227.93999999999997</v>
      </c>
      <c r="H27422" s="6">
        <v>34.8</v>
      </c>
      <c r="I27422" t="s">
        <v>50845</v>
      </c>
    </row>
    <row r="27423" spans="1:9">
      <c r="A27423" s="1">
        <v>48.74</v>
      </c>
      <c r="B27423" t="s">
        <v>10</v>
      </c>
      <c r="C27423" s="2" t="s">
        <v>10289</v>
      </c>
      <c r="D27423" s="3" t="s">
        <v>49596</v>
      </c>
      <c r="E27423" s="8">
        <v>45868</v>
      </c>
      <c r="F27423" s="5">
        <v>11</v>
      </c>
      <c r="G27423" s="6">
        <f>A27423*H27423</f>
        <v>1463.1748</v>
      </c>
      <c r="H27423" s="6">
        <v>30.02</v>
      </c>
      <c r="I27423" t="s">
        <v>50844</v>
      </c>
    </row>
    <row r="27424" spans="1:9">
      <c r="A27424" s="1">
        <v>6.12</v>
      </c>
      <c r="B27424" t="s">
        <v>9</v>
      </c>
      <c r="C27424" s="2" t="s">
        <v>23472</v>
      </c>
      <c r="D27424" s="3" t="s">
        <v>49597</v>
      </c>
      <c r="E27424" s="8">
        <v>45868</v>
      </c>
      <c r="F27424" s="5">
        <v>6</v>
      </c>
      <c r="G27424" s="6">
        <f>A27424*H27424</f>
        <v>181.70280000000002</v>
      </c>
      <c r="H27424" s="6">
        <v>29.69</v>
      </c>
      <c r="I27424" t="s">
        <v>50844</v>
      </c>
    </row>
    <row r="27425" spans="1:9">
      <c r="A27425" s="1">
        <v>12.06</v>
      </c>
      <c r="B27425" t="s">
        <v>9</v>
      </c>
      <c r="C27425" s="2" t="s">
        <v>23473</v>
      </c>
      <c r="D27425" s="3" t="s">
        <v>49598</v>
      </c>
      <c r="E27425" s="8">
        <v>45868</v>
      </c>
      <c r="F27425" s="5">
        <v>6</v>
      </c>
      <c r="G27425" s="6">
        <f>A27425*H27425</f>
        <v>383.26680000000005</v>
      </c>
      <c r="H27425" s="6">
        <v>31.78</v>
      </c>
      <c r="I27425" t="s">
        <v>50844</v>
      </c>
    </row>
    <row r="27426" spans="1:9">
      <c r="A27426" s="1">
        <v>9.31</v>
      </c>
      <c r="B27426" t="s">
        <v>9</v>
      </c>
      <c r="C27426" s="2" t="s">
        <v>23474</v>
      </c>
      <c r="D27426" s="3" t="s">
        <v>49599</v>
      </c>
      <c r="E27426" s="8">
        <v>45868</v>
      </c>
      <c r="F27426" s="5">
        <v>12</v>
      </c>
      <c r="G27426" s="6">
        <f>A27426*H27426</f>
        <v>297.4545</v>
      </c>
      <c r="H27426" s="6">
        <v>31.95</v>
      </c>
      <c r="I27426" t="s">
        <v>50844</v>
      </c>
    </row>
    <row r="27427" spans="1:9">
      <c r="A27427" s="1">
        <v>6.93</v>
      </c>
      <c r="B27427" t="s">
        <v>9</v>
      </c>
      <c r="C27427" s="2" t="s">
        <v>23475</v>
      </c>
      <c r="D27427" s="3" t="s">
        <v>49600</v>
      </c>
      <c r="E27427" s="8">
        <v>45868</v>
      </c>
      <c r="F27427" s="5">
        <v>7</v>
      </c>
      <c r="G27427" s="6">
        <f>A27427*H27427</f>
        <v>213.5133</v>
      </c>
      <c r="H27427" s="6">
        <v>30.81</v>
      </c>
      <c r="I27427" t="s">
        <v>50844</v>
      </c>
    </row>
    <row r="27428" spans="1:9">
      <c r="A27428" s="1">
        <v>11.12</v>
      </c>
      <c r="B27428" t="s">
        <v>10</v>
      </c>
      <c r="C27428" s="2" t="s">
        <v>23476</v>
      </c>
      <c r="D27428" s="3" t="s">
        <v>49601</v>
      </c>
      <c r="E27428" s="8">
        <v>45868</v>
      </c>
      <c r="F27428" s="5">
        <v>6</v>
      </c>
      <c r="G27428" s="6">
        <f>A27428*H27428</f>
        <v>332.48799999999994</v>
      </c>
      <c r="H27428" s="6">
        <v>29.9</v>
      </c>
      <c r="I27428" t="s">
        <v>50844</v>
      </c>
    </row>
    <row r="27429" spans="1:9">
      <c r="A27429" s="1">
        <v>8.640000000000001</v>
      </c>
      <c r="B27429" t="s">
        <v>9</v>
      </c>
      <c r="C27429" s="2" t="s">
        <v>1027</v>
      </c>
      <c r="D27429" s="3" t="s">
        <v>49602</v>
      </c>
      <c r="E27429" s="8">
        <v>45868</v>
      </c>
      <c r="F27429" s="5">
        <v>1</v>
      </c>
      <c r="G27429" s="6">
        <f>A27429*H27429</f>
        <v>266.71680000000003</v>
      </c>
      <c r="H27429" s="6">
        <v>30.87</v>
      </c>
      <c r="I27429" t="s">
        <v>50845</v>
      </c>
    </row>
    <row r="27430" spans="1:9">
      <c r="A27430" s="1">
        <v>21.13</v>
      </c>
      <c r="B27430" t="s">
        <v>10</v>
      </c>
      <c r="C27430" s="2" t="s">
        <v>23477</v>
      </c>
      <c r="D27430" s="3" t="s">
        <v>49603</v>
      </c>
      <c r="E27430" s="8">
        <v>45868</v>
      </c>
      <c r="F27430" s="5">
        <v>3</v>
      </c>
      <c r="G27430" s="6">
        <f>A27430*H27430</f>
        <v>629.8852999999999</v>
      </c>
      <c r="H27430" s="6">
        <v>29.81</v>
      </c>
      <c r="I27430" t="s">
        <v>50844</v>
      </c>
    </row>
    <row r="27431" spans="1:9">
      <c r="A27431" s="1">
        <v>15.82</v>
      </c>
      <c r="B27431" t="s">
        <v>11</v>
      </c>
      <c r="C27431" s="2" t="s">
        <v>7199</v>
      </c>
      <c r="D27431" s="3" t="s">
        <v>49604</v>
      </c>
      <c r="E27431" s="8">
        <v>45868</v>
      </c>
      <c r="F27431" s="5">
        <v>6</v>
      </c>
      <c r="G27431" s="6">
        <f>A27431*H27431</f>
        <v>537.5636</v>
      </c>
      <c r="H27431" s="6">
        <v>33.98</v>
      </c>
      <c r="I27431" t="s">
        <v>50844</v>
      </c>
    </row>
    <row r="27432" spans="1:9">
      <c r="A27432" s="1">
        <v>14.38</v>
      </c>
      <c r="B27432" t="s">
        <v>9</v>
      </c>
      <c r="C27432" s="2" t="s">
        <v>23478</v>
      </c>
      <c r="D27432" s="3" t="s">
        <v>49605</v>
      </c>
      <c r="E27432" s="8">
        <v>45868</v>
      </c>
      <c r="F27432" s="5">
        <v>10</v>
      </c>
      <c r="G27432" s="6">
        <f>A27432*H27432</f>
        <v>456.70880000000005</v>
      </c>
      <c r="H27432" s="6">
        <v>31.76</v>
      </c>
      <c r="I27432" t="s">
        <v>50845</v>
      </c>
    </row>
    <row r="27433" spans="1:9">
      <c r="A27433" s="1">
        <v>5.59</v>
      </c>
      <c r="B27433" t="s">
        <v>9</v>
      </c>
      <c r="C27433" s="2" t="s">
        <v>23479</v>
      </c>
      <c r="D27433" s="3" t="s">
        <v>49606</v>
      </c>
      <c r="E27433" s="8">
        <v>45868</v>
      </c>
      <c r="F27433" s="5">
        <v>11</v>
      </c>
      <c r="G27433" s="6">
        <f>A27433*H27433</f>
        <v>181.11599999999999</v>
      </c>
      <c r="H27433" s="6">
        <v>32.4</v>
      </c>
      <c r="I27433" t="s">
        <v>50844</v>
      </c>
    </row>
    <row r="27434" spans="1:9">
      <c r="A27434" s="1">
        <v>6.25</v>
      </c>
      <c r="B27434" t="s">
        <v>11</v>
      </c>
      <c r="C27434" s="2" t="s">
        <v>17222</v>
      </c>
      <c r="D27434" s="3" t="s">
        <v>49607</v>
      </c>
      <c r="E27434" s="8">
        <v>45868</v>
      </c>
      <c r="F27434" s="5">
        <v>12</v>
      </c>
      <c r="G27434" s="6">
        <f>A27434*H27434</f>
        <v>211.875</v>
      </c>
      <c r="H27434" s="6">
        <v>33.9</v>
      </c>
      <c r="I27434" t="s">
        <v>50844</v>
      </c>
    </row>
    <row r="27435" spans="1:9">
      <c r="A27435" s="1">
        <v>7.98</v>
      </c>
      <c r="B27435" t="s">
        <v>11</v>
      </c>
      <c r="C27435" s="2" t="s">
        <v>23480</v>
      </c>
      <c r="D27435" s="3" t="s">
        <v>49608</v>
      </c>
      <c r="E27435" s="8">
        <v>45868</v>
      </c>
      <c r="F27435" s="5">
        <v>7</v>
      </c>
      <c r="G27435" s="6">
        <f>A27435*H27435</f>
        <v>278.98080000000004</v>
      </c>
      <c r="H27435" s="6">
        <v>34.96</v>
      </c>
      <c r="I27435" t="s">
        <v>50845</v>
      </c>
    </row>
    <row r="27436" spans="1:9">
      <c r="A27436" s="1">
        <v>8.15</v>
      </c>
      <c r="B27436" t="s">
        <v>9</v>
      </c>
      <c r="C27436" s="2" t="s">
        <v>9291</v>
      </c>
      <c r="D27436" s="3" t="s">
        <v>49609</v>
      </c>
      <c r="E27436" s="8">
        <v>45868</v>
      </c>
      <c r="F27436" s="5">
        <v>6</v>
      </c>
      <c r="G27436" s="6">
        <f>A27436*H27436</f>
        <v>263.4895</v>
      </c>
      <c r="H27436" s="6">
        <v>32.33</v>
      </c>
      <c r="I27436" t="s">
        <v>50844</v>
      </c>
    </row>
    <row r="27437" spans="1:9">
      <c r="A27437" s="1">
        <v>13.33</v>
      </c>
      <c r="B27437" t="s">
        <v>10</v>
      </c>
      <c r="C27437" s="2" t="s">
        <v>23481</v>
      </c>
      <c r="D27437" s="3" t="s">
        <v>49610</v>
      </c>
      <c r="E27437" s="8">
        <v>45868</v>
      </c>
      <c r="F27437" s="5">
        <v>1</v>
      </c>
      <c r="G27437" s="6">
        <f>A27437*H27437</f>
        <v>393.7682</v>
      </c>
      <c r="H27437" s="6">
        <v>29.54</v>
      </c>
      <c r="I27437" t="s">
        <v>50844</v>
      </c>
    </row>
    <row r="27438" spans="1:9">
      <c r="A27438" s="1">
        <v>22.03</v>
      </c>
      <c r="B27438" t="s">
        <v>10</v>
      </c>
      <c r="C27438" s="2" t="s">
        <v>23482</v>
      </c>
      <c r="D27438" s="3" t="s">
        <v>49611</v>
      </c>
      <c r="E27438" s="8">
        <v>45868</v>
      </c>
      <c r="F27438" s="5">
        <v>7</v>
      </c>
      <c r="G27438" s="6">
        <f>A27438*H27438</f>
        <v>649.885</v>
      </c>
      <c r="H27438" s="6">
        <v>29.5</v>
      </c>
      <c r="I27438" t="s">
        <v>50845</v>
      </c>
    </row>
    <row r="27439" spans="1:9">
      <c r="A27439" s="1">
        <v>4.71</v>
      </c>
      <c r="B27439" t="s">
        <v>11</v>
      </c>
      <c r="C27439" s="2" t="s">
        <v>23483</v>
      </c>
      <c r="D27439" s="3" t="s">
        <v>49612</v>
      </c>
      <c r="E27439" s="8">
        <v>45868</v>
      </c>
      <c r="F27439" s="5">
        <v>7</v>
      </c>
      <c r="G27439" s="6">
        <f>A27439*H27439</f>
        <v>164.47320000000002</v>
      </c>
      <c r="H27439" s="6">
        <v>34.92</v>
      </c>
      <c r="I27439" t="s">
        <v>50844</v>
      </c>
    </row>
    <row r="27440" spans="1:9">
      <c r="A27440" s="1">
        <v>7.01</v>
      </c>
      <c r="B27440" t="s">
        <v>9</v>
      </c>
      <c r="C27440" s="2" t="s">
        <v>23484</v>
      </c>
      <c r="D27440" s="3" t="s">
        <v>49613</v>
      </c>
      <c r="E27440" s="8">
        <v>45868</v>
      </c>
      <c r="F27440" s="5">
        <v>4</v>
      </c>
      <c r="G27440" s="6">
        <f>A27440*H27440</f>
        <v>227.33429999999998</v>
      </c>
      <c r="H27440" s="6">
        <v>32.43</v>
      </c>
      <c r="I27440" t="s">
        <v>50845</v>
      </c>
    </row>
    <row r="27441" spans="1:9">
      <c r="A27441" s="1">
        <v>15.76</v>
      </c>
      <c r="B27441" t="s">
        <v>10</v>
      </c>
      <c r="C27441" s="2" t="s">
        <v>11727</v>
      </c>
      <c r="D27441" s="3" t="s">
        <v>49614</v>
      </c>
      <c r="E27441" s="8">
        <v>45868</v>
      </c>
      <c r="F27441" s="5">
        <v>8</v>
      </c>
      <c r="G27441" s="6">
        <f>A27441*H27441</f>
        <v>461.4528</v>
      </c>
      <c r="H27441" s="6">
        <v>29.28</v>
      </c>
      <c r="I27441" t="s">
        <v>50844</v>
      </c>
    </row>
    <row r="27442" spans="1:9">
      <c r="A27442" s="1">
        <v>7.07</v>
      </c>
      <c r="B27442" t="s">
        <v>9</v>
      </c>
      <c r="C27442" s="2" t="s">
        <v>23485</v>
      </c>
      <c r="D27442" s="3" t="s">
        <v>49615</v>
      </c>
      <c r="E27442" s="8">
        <v>45868</v>
      </c>
      <c r="F27442" s="5">
        <v>4</v>
      </c>
      <c r="G27442" s="6">
        <f>A27442*H27442</f>
        <v>221.2203</v>
      </c>
      <c r="H27442" s="6">
        <v>31.29</v>
      </c>
      <c r="I27442" t="s">
        <v>50845</v>
      </c>
    </row>
    <row r="27443" spans="1:9">
      <c r="A27443" s="1">
        <v>11.07</v>
      </c>
      <c r="B27443" t="s">
        <v>9</v>
      </c>
      <c r="C27443" s="2" t="s">
        <v>23486</v>
      </c>
      <c r="D27443" s="3" t="s">
        <v>24427</v>
      </c>
      <c r="E27443" s="8">
        <v>45868</v>
      </c>
      <c r="F27443" s="5">
        <v>8</v>
      </c>
      <c r="G27443" s="6">
        <f>A27443*H27443</f>
        <v>344.94120000000004</v>
      </c>
      <c r="H27443" s="6">
        <v>31.16</v>
      </c>
      <c r="I27443" t="s">
        <v>50845</v>
      </c>
    </row>
    <row r="27444" spans="1:9">
      <c r="A27444" s="1">
        <v>15.71</v>
      </c>
      <c r="B27444" t="s">
        <v>10</v>
      </c>
      <c r="C27444" s="2" t="s">
        <v>23487</v>
      </c>
      <c r="D27444" s="3" t="s">
        <v>49616</v>
      </c>
      <c r="E27444" s="8">
        <v>45868</v>
      </c>
      <c r="F27444" s="5">
        <v>7</v>
      </c>
      <c r="G27444" s="6">
        <f>A27444*H27444</f>
        <v>456.37550000000005</v>
      </c>
      <c r="H27444" s="6">
        <v>29.05</v>
      </c>
      <c r="I27444" t="s">
        <v>50845</v>
      </c>
    </row>
    <row r="27445" spans="1:9">
      <c r="A27445" s="1">
        <v>8.31</v>
      </c>
      <c r="B27445" t="s">
        <v>9</v>
      </c>
      <c r="C27445" s="2" t="s">
        <v>21636</v>
      </c>
      <c r="D27445" s="3" t="s">
        <v>49617</v>
      </c>
      <c r="E27445" s="8">
        <v>45868</v>
      </c>
      <c r="F27445" s="5">
        <v>2</v>
      </c>
      <c r="G27445" s="6">
        <f>A27445*H27445</f>
        <v>275.9751</v>
      </c>
      <c r="H27445" s="6">
        <v>33.21</v>
      </c>
      <c r="I27445" t="s">
        <v>50845</v>
      </c>
    </row>
    <row r="27446" spans="1:9">
      <c r="A27446" s="1">
        <v>16.44</v>
      </c>
      <c r="B27446" t="s">
        <v>9</v>
      </c>
      <c r="C27446" s="2" t="s">
        <v>23488</v>
      </c>
      <c r="D27446" s="3" t="s">
        <v>49618</v>
      </c>
      <c r="E27446" s="8">
        <v>45868</v>
      </c>
      <c r="F27446" s="5">
        <v>11</v>
      </c>
      <c r="G27446" s="6">
        <f>A27446*H27446</f>
        <v>531.5052000000001</v>
      </c>
      <c r="H27446" s="6">
        <v>32.33</v>
      </c>
      <c r="I27446" t="s">
        <v>50844</v>
      </c>
    </row>
    <row r="27447" spans="1:9">
      <c r="A27447" s="1">
        <v>19.04</v>
      </c>
      <c r="B27447" t="s">
        <v>9</v>
      </c>
      <c r="C27447" s="2" t="s">
        <v>4726</v>
      </c>
      <c r="D27447" s="3" t="s">
        <v>24427</v>
      </c>
      <c r="E27447" s="8">
        <v>45868</v>
      </c>
      <c r="F27447" s="5">
        <v>12</v>
      </c>
      <c r="G27447" s="6">
        <f>A27447*H27447</f>
        <v>604.1392</v>
      </c>
      <c r="H27447" s="6">
        <v>31.73</v>
      </c>
      <c r="I27447" t="s">
        <v>50845</v>
      </c>
    </row>
    <row r="27448" spans="1:9">
      <c r="A27448" s="1">
        <v>27.03</v>
      </c>
      <c r="B27448" t="s">
        <v>9</v>
      </c>
      <c r="C27448" s="2" t="s">
        <v>23489</v>
      </c>
      <c r="D27448" s="3" t="s">
        <v>24427</v>
      </c>
      <c r="E27448" s="8">
        <v>45868</v>
      </c>
      <c r="F27448" s="5">
        <v>7</v>
      </c>
      <c r="G27448" s="6">
        <f>A27448*H27448</f>
        <v>858.4728000000001</v>
      </c>
      <c r="H27448" s="6">
        <v>31.76</v>
      </c>
      <c r="I27448" t="s">
        <v>50844</v>
      </c>
    </row>
    <row r="27449" spans="1:9">
      <c r="A27449" s="1">
        <v>15.76</v>
      </c>
      <c r="B27449" t="s">
        <v>10</v>
      </c>
      <c r="C27449" s="2" t="s">
        <v>9107</v>
      </c>
      <c r="D27449" s="3" t="s">
        <v>49619</v>
      </c>
      <c r="E27449" s="8">
        <v>45868</v>
      </c>
      <c r="F27449" s="5">
        <v>11</v>
      </c>
      <c r="G27449" s="6">
        <f>A27449*H27449</f>
        <v>449.7904</v>
      </c>
      <c r="H27449" s="6">
        <v>28.54</v>
      </c>
      <c r="I27449" t="s">
        <v>50845</v>
      </c>
    </row>
    <row r="27450" spans="1:9">
      <c r="A27450" s="1">
        <v>7.73</v>
      </c>
      <c r="B27450" t="s">
        <v>11</v>
      </c>
      <c r="C27450" s="2" t="s">
        <v>23490</v>
      </c>
      <c r="D27450" s="3" t="s">
        <v>49620</v>
      </c>
      <c r="E27450" s="8">
        <v>45868</v>
      </c>
      <c r="F27450" s="5">
        <v>7</v>
      </c>
      <c r="G27450" s="6">
        <f>A27450*H27450</f>
        <v>267.99910000000006</v>
      </c>
      <c r="H27450" s="6">
        <v>34.67</v>
      </c>
      <c r="I27450" t="s">
        <v>50845</v>
      </c>
    </row>
    <row r="27451" spans="1:9">
      <c r="A27451" s="1">
        <v>9.619999999999999</v>
      </c>
      <c r="B27451" t="s">
        <v>9</v>
      </c>
      <c r="C27451" s="2" t="s">
        <v>23491</v>
      </c>
      <c r="D27451" s="3" t="s">
        <v>49621</v>
      </c>
      <c r="E27451" s="8">
        <v>45868</v>
      </c>
      <c r="F27451" s="5">
        <v>3</v>
      </c>
      <c r="G27451" s="6">
        <f>A27451*H27451</f>
        <v>313.5158</v>
      </c>
      <c r="H27451" s="6">
        <v>32.59</v>
      </c>
      <c r="I27451" t="s">
        <v>50844</v>
      </c>
    </row>
    <row r="27452" spans="1:9">
      <c r="A27452" s="1">
        <v>23.15</v>
      </c>
      <c r="B27452" t="s">
        <v>11</v>
      </c>
      <c r="C27452" s="2" t="s">
        <v>23492</v>
      </c>
      <c r="D27452" s="3" t="s">
        <v>49622</v>
      </c>
      <c r="E27452" s="8">
        <v>45868</v>
      </c>
      <c r="F27452" s="5">
        <v>9</v>
      </c>
      <c r="G27452" s="6">
        <f>A27452*H27452</f>
        <v>784.322</v>
      </c>
      <c r="H27452" s="6">
        <v>33.88</v>
      </c>
      <c r="I27452" t="s">
        <v>50844</v>
      </c>
    </row>
    <row r="27453" spans="1:9">
      <c r="A27453" s="1">
        <v>16.01</v>
      </c>
      <c r="B27453" t="s">
        <v>9</v>
      </c>
      <c r="C27453" s="2" t="s">
        <v>23493</v>
      </c>
      <c r="D27453" s="3" t="s">
        <v>49623</v>
      </c>
      <c r="E27453" s="8">
        <v>45868</v>
      </c>
      <c r="F27453" s="5">
        <v>5</v>
      </c>
      <c r="G27453" s="6">
        <f>A27453*H27453</f>
        <v>502.55390000000006</v>
      </c>
      <c r="H27453" s="6">
        <v>31.39</v>
      </c>
      <c r="I27453" t="s">
        <v>50844</v>
      </c>
    </row>
    <row r="27454" spans="1:9">
      <c r="A27454" s="1">
        <v>12.82</v>
      </c>
      <c r="B27454" t="s">
        <v>9</v>
      </c>
      <c r="C27454" s="2" t="s">
        <v>23494</v>
      </c>
      <c r="D27454" s="3" t="s">
        <v>49624</v>
      </c>
      <c r="E27454" s="8">
        <v>45868</v>
      </c>
      <c r="F27454" s="5">
        <v>9</v>
      </c>
      <c r="G27454" s="6">
        <f>A27454*H27454</f>
        <v>423.9574</v>
      </c>
      <c r="H27454" s="6">
        <v>33.07</v>
      </c>
      <c r="I27454" t="s">
        <v>50844</v>
      </c>
    </row>
    <row r="27455" spans="1:9">
      <c r="A27455" s="1">
        <v>12.29</v>
      </c>
      <c r="B27455" t="s">
        <v>9</v>
      </c>
      <c r="C27455" s="2" t="s">
        <v>23495</v>
      </c>
      <c r="D27455" s="3" t="s">
        <v>49625</v>
      </c>
      <c r="E27455" s="8">
        <v>45868</v>
      </c>
      <c r="F27455" s="5">
        <v>3</v>
      </c>
      <c r="G27455" s="6">
        <f>A27455*H27455</f>
        <v>394.8777</v>
      </c>
      <c r="H27455" s="6">
        <v>32.13</v>
      </c>
      <c r="I27455" t="s">
        <v>50845</v>
      </c>
    </row>
    <row r="27456" spans="1:9">
      <c r="A27456" s="1">
        <v>10.58</v>
      </c>
      <c r="B27456" t="s">
        <v>9</v>
      </c>
      <c r="C27456" s="2" t="s">
        <v>11244</v>
      </c>
      <c r="D27456" s="3" t="s">
        <v>24427</v>
      </c>
      <c r="E27456" s="8">
        <v>45868</v>
      </c>
      <c r="F27456" s="5">
        <v>3</v>
      </c>
      <c r="G27456" s="6">
        <f>A27456*H27456</f>
        <v>343.1094</v>
      </c>
      <c r="H27456" s="6">
        <v>32.43</v>
      </c>
      <c r="I27456" t="s">
        <v>50844</v>
      </c>
    </row>
    <row r="27457" spans="1:9">
      <c r="A27457" s="1">
        <v>9.76</v>
      </c>
      <c r="B27457" t="s">
        <v>9</v>
      </c>
      <c r="C27457" s="2" t="s">
        <v>23496</v>
      </c>
      <c r="D27457" s="3" t="s">
        <v>49626</v>
      </c>
      <c r="E27457" s="8">
        <v>45868</v>
      </c>
      <c r="F27457" s="5">
        <v>7</v>
      </c>
      <c r="G27457" s="6">
        <f>A27457*H27457</f>
        <v>315.8336</v>
      </c>
      <c r="H27457" s="6">
        <v>32.36</v>
      </c>
      <c r="I27457" t="s">
        <v>50845</v>
      </c>
    </row>
    <row r="27458" spans="1:9">
      <c r="A27458" s="1">
        <v>11.63</v>
      </c>
      <c r="B27458" t="s">
        <v>10</v>
      </c>
      <c r="C27458" s="2" t="s">
        <v>23497</v>
      </c>
      <c r="D27458" s="3" t="s">
        <v>49627</v>
      </c>
      <c r="E27458" s="8">
        <v>45868</v>
      </c>
      <c r="F27458" s="5">
        <v>3</v>
      </c>
      <c r="G27458" s="6">
        <f>A27458*H27458</f>
        <v>340.0612</v>
      </c>
      <c r="H27458" s="6">
        <v>29.24</v>
      </c>
      <c r="I27458" t="s">
        <v>50845</v>
      </c>
    </row>
    <row r="27459" spans="1:9">
      <c r="A27459" s="1">
        <v>6.84</v>
      </c>
      <c r="B27459" t="s">
        <v>9</v>
      </c>
      <c r="C27459" s="2" t="s">
        <v>23498</v>
      </c>
      <c r="D27459" s="3" t="s">
        <v>49628</v>
      </c>
      <c r="E27459" s="8">
        <v>45868</v>
      </c>
      <c r="F27459" s="5">
        <v>5</v>
      </c>
      <c r="G27459" s="6">
        <f>A27459*H27459</f>
        <v>211.2192</v>
      </c>
      <c r="H27459" s="6">
        <v>30.88</v>
      </c>
      <c r="I27459" t="s">
        <v>50844</v>
      </c>
    </row>
    <row r="27460" spans="1:9">
      <c r="A27460" s="1">
        <v>5.09</v>
      </c>
      <c r="B27460" t="s">
        <v>9</v>
      </c>
      <c r="C27460" s="2" t="s">
        <v>23499</v>
      </c>
      <c r="D27460" s="3" t="s">
        <v>49629</v>
      </c>
      <c r="E27460" s="8">
        <v>45868</v>
      </c>
      <c r="F27460" s="5">
        <v>8</v>
      </c>
      <c r="G27460" s="6">
        <f>A27460*H27460</f>
        <v>165.934</v>
      </c>
      <c r="H27460" s="6">
        <v>32.6</v>
      </c>
      <c r="I27460" t="s">
        <v>50845</v>
      </c>
    </row>
    <row r="27461" spans="1:9">
      <c r="A27461" s="1">
        <v>8.890000000000001</v>
      </c>
      <c r="B27461" t="s">
        <v>11</v>
      </c>
      <c r="C27461" s="2" t="s">
        <v>23500</v>
      </c>
      <c r="D27461" s="3" t="s">
        <v>24427</v>
      </c>
      <c r="E27461" s="8">
        <v>45868</v>
      </c>
      <c r="F27461" s="5">
        <v>11</v>
      </c>
      <c r="G27461" s="6">
        <f>A27461*H27461</f>
        <v>308.83860000000004</v>
      </c>
      <c r="H27461" s="6">
        <v>34.74</v>
      </c>
      <c r="I27461" t="s">
        <v>50844</v>
      </c>
    </row>
    <row r="27462" spans="1:9">
      <c r="A27462" s="1">
        <v>9.41</v>
      </c>
      <c r="B27462" t="s">
        <v>11</v>
      </c>
      <c r="C27462" s="2" t="s">
        <v>23501</v>
      </c>
      <c r="D27462" s="3" t="s">
        <v>49630</v>
      </c>
      <c r="E27462" s="8">
        <v>45868</v>
      </c>
      <c r="F27462" s="5">
        <v>9</v>
      </c>
      <c r="G27462" s="6">
        <f>A27462*H27462</f>
        <v>315.51730000000003</v>
      </c>
      <c r="H27462" s="6">
        <v>33.53</v>
      </c>
      <c r="I27462" t="s">
        <v>50845</v>
      </c>
    </row>
    <row r="27463" spans="1:9">
      <c r="A27463" s="1">
        <v>10.45</v>
      </c>
      <c r="B27463" t="s">
        <v>9</v>
      </c>
      <c r="C27463" s="2" t="s">
        <v>19151</v>
      </c>
      <c r="D27463" s="3" t="s">
        <v>49631</v>
      </c>
      <c r="E27463" s="8">
        <v>45868</v>
      </c>
      <c r="F27463" s="5">
        <v>5</v>
      </c>
      <c r="G27463" s="6">
        <f>A27463*H27463</f>
        <v>337.32599999999996</v>
      </c>
      <c r="H27463" s="6">
        <v>32.28</v>
      </c>
      <c r="I27463" t="s">
        <v>50844</v>
      </c>
    </row>
    <row r="27464" spans="1:9">
      <c r="A27464" s="1">
        <v>8.699999999999999</v>
      </c>
      <c r="B27464" t="s">
        <v>11</v>
      </c>
      <c r="C27464" s="2" t="s">
        <v>18528</v>
      </c>
      <c r="D27464" s="3" t="s">
        <v>24427</v>
      </c>
      <c r="E27464" s="8">
        <v>45868</v>
      </c>
      <c r="F27464" s="5">
        <v>12</v>
      </c>
      <c r="G27464" s="6">
        <f>A27464*H27464</f>
        <v>303.02099999999996</v>
      </c>
      <c r="H27464" s="6">
        <v>34.83</v>
      </c>
      <c r="I27464" t="s">
        <v>50845</v>
      </c>
    </row>
    <row r="27465" spans="1:9">
      <c r="A27465" s="1">
        <v>16.92</v>
      </c>
      <c r="B27465" t="s">
        <v>10</v>
      </c>
      <c r="C27465" s="2" t="s">
        <v>5801</v>
      </c>
      <c r="D27465" s="3" t="s">
        <v>49632</v>
      </c>
      <c r="E27465" s="8">
        <v>45868</v>
      </c>
      <c r="F27465" s="5">
        <v>8</v>
      </c>
      <c r="G27465" s="6">
        <f>A27465*H27465</f>
        <v>508.9536</v>
      </c>
      <c r="H27465" s="6">
        <v>30.08</v>
      </c>
      <c r="I27465" t="s">
        <v>50845</v>
      </c>
    </row>
    <row r="27466" spans="1:9">
      <c r="A27466" s="1">
        <v>10.87</v>
      </c>
      <c r="B27466" t="s">
        <v>11</v>
      </c>
      <c r="C27466" s="2" t="s">
        <v>23502</v>
      </c>
      <c r="D27466" s="3" t="s">
        <v>49633</v>
      </c>
      <c r="E27466" s="8">
        <v>45868</v>
      </c>
      <c r="F27466" s="5">
        <v>9</v>
      </c>
      <c r="G27466" s="6">
        <f>A27466*H27466</f>
        <v>365.88419999999996</v>
      </c>
      <c r="H27466" s="6">
        <v>33.66</v>
      </c>
      <c r="I27466" t="s">
        <v>50844</v>
      </c>
    </row>
    <row r="27467" spans="1:9">
      <c r="A27467" s="1">
        <v>51.42</v>
      </c>
      <c r="B27467" t="s">
        <v>10</v>
      </c>
      <c r="C27467" s="2" t="s">
        <v>23503</v>
      </c>
      <c r="D27467" s="3" t="s">
        <v>49634</v>
      </c>
      <c r="E27467" s="8">
        <v>45868</v>
      </c>
      <c r="F27467" s="5">
        <v>1</v>
      </c>
      <c r="G27467" s="6">
        <f>A27467*H27467</f>
        <v>1569.3384</v>
      </c>
      <c r="H27467" s="6">
        <v>30.52</v>
      </c>
      <c r="I27467" t="s">
        <v>50844</v>
      </c>
    </row>
    <row r="27468" spans="1:9">
      <c r="A27468" s="1">
        <v>45.97</v>
      </c>
      <c r="B27468" t="s">
        <v>10</v>
      </c>
      <c r="C27468" s="2" t="s">
        <v>23504</v>
      </c>
      <c r="D27468" s="3" t="s">
        <v>49635</v>
      </c>
      <c r="E27468" s="8">
        <v>45868</v>
      </c>
      <c r="F27468" s="5">
        <v>12</v>
      </c>
      <c r="G27468" s="6">
        <f>A27468*H27468</f>
        <v>1295.8943</v>
      </c>
      <c r="H27468" s="6">
        <v>28.19</v>
      </c>
      <c r="I27468" t="s">
        <v>50844</v>
      </c>
    </row>
    <row r="27469" spans="1:9">
      <c r="A27469" s="1">
        <v>16.08</v>
      </c>
      <c r="B27469" t="s">
        <v>10</v>
      </c>
      <c r="C27469" s="2" t="s">
        <v>16374</v>
      </c>
      <c r="D27469" s="3" t="s">
        <v>49636</v>
      </c>
      <c r="E27469" s="8">
        <v>45868</v>
      </c>
      <c r="F27469" s="5">
        <v>2</v>
      </c>
      <c r="G27469" s="6">
        <f>A27469*H27469</f>
        <v>469.37519999999995</v>
      </c>
      <c r="H27469" s="6">
        <v>29.19</v>
      </c>
      <c r="I27469" t="s">
        <v>50844</v>
      </c>
    </row>
    <row r="27470" spans="1:9">
      <c r="A27470" s="1">
        <v>10.92</v>
      </c>
      <c r="B27470" t="s">
        <v>9</v>
      </c>
      <c r="C27470" s="2" t="s">
        <v>23505</v>
      </c>
      <c r="D27470" s="3" t="s">
        <v>49637</v>
      </c>
      <c r="E27470" s="8">
        <v>45868</v>
      </c>
      <c r="F27470" s="5">
        <v>10</v>
      </c>
      <c r="G27470" s="6">
        <f>A27470*H27470</f>
        <v>342.4512</v>
      </c>
      <c r="H27470" s="6">
        <v>31.36</v>
      </c>
      <c r="I27470" t="s">
        <v>50844</v>
      </c>
    </row>
    <row r="27471" spans="1:9">
      <c r="A27471" s="1">
        <v>18.12</v>
      </c>
      <c r="B27471" t="s">
        <v>11</v>
      </c>
      <c r="C27471" s="2" t="s">
        <v>18278</v>
      </c>
      <c r="D27471" s="3" t="s">
        <v>49638</v>
      </c>
      <c r="E27471" s="8">
        <v>45868</v>
      </c>
      <c r="F27471" s="5">
        <v>12</v>
      </c>
      <c r="G27471" s="6">
        <f>A27471*H27471</f>
        <v>626.5896</v>
      </c>
      <c r="H27471" s="6">
        <v>34.58</v>
      </c>
      <c r="I27471" t="s">
        <v>50845</v>
      </c>
    </row>
    <row r="27472" spans="1:9">
      <c r="A27472" s="1">
        <v>15.53</v>
      </c>
      <c r="B27472" t="s">
        <v>9</v>
      </c>
      <c r="C27472" s="2" t="s">
        <v>16860</v>
      </c>
      <c r="D27472" s="3" t="s">
        <v>49639</v>
      </c>
      <c r="E27472" s="8">
        <v>45868</v>
      </c>
      <c r="F27472" s="5">
        <v>10</v>
      </c>
      <c r="G27472" s="6">
        <f>A27472*H27472</f>
        <v>473.50969999999995</v>
      </c>
      <c r="H27472" s="6">
        <v>30.49</v>
      </c>
      <c r="I27472" t="s">
        <v>50845</v>
      </c>
    </row>
    <row r="27473" spans="1:9">
      <c r="A27473" s="1">
        <v>21.28</v>
      </c>
      <c r="B27473" t="s">
        <v>9</v>
      </c>
      <c r="C27473" s="2" t="s">
        <v>20122</v>
      </c>
      <c r="D27473" s="3" t="s">
        <v>24427</v>
      </c>
      <c r="E27473" s="8">
        <v>45868</v>
      </c>
      <c r="F27473" s="5">
        <v>11</v>
      </c>
      <c r="G27473" s="6">
        <f>A27473*H27473</f>
        <v>672.0224</v>
      </c>
      <c r="H27473" s="6">
        <v>31.58</v>
      </c>
      <c r="I27473" t="s">
        <v>50845</v>
      </c>
    </row>
    <row r="27474" spans="1:9">
      <c r="A27474" s="1">
        <v>5.35</v>
      </c>
      <c r="B27474" t="s">
        <v>9</v>
      </c>
      <c r="C27474" s="2" t="s">
        <v>23506</v>
      </c>
      <c r="D27474" s="3" t="s">
        <v>49640</v>
      </c>
      <c r="E27474" s="8">
        <v>45868</v>
      </c>
      <c r="F27474" s="5">
        <v>5</v>
      </c>
      <c r="G27474" s="6">
        <f>A27474*H27474</f>
        <v>172.3235</v>
      </c>
      <c r="H27474" s="6">
        <v>32.21</v>
      </c>
      <c r="I27474" t="s">
        <v>50844</v>
      </c>
    </row>
    <row r="27475" spans="1:9">
      <c r="A27475" s="1">
        <v>6.73</v>
      </c>
      <c r="B27475" t="s">
        <v>11</v>
      </c>
      <c r="C27475" s="2" t="s">
        <v>23507</v>
      </c>
      <c r="D27475" s="3" t="s">
        <v>49641</v>
      </c>
      <c r="E27475" s="8">
        <v>45868</v>
      </c>
      <c r="F27475" s="5">
        <v>4</v>
      </c>
      <c r="G27475" s="6">
        <f>A27475*H27475</f>
        <v>231.37740000000002</v>
      </c>
      <c r="H27475" s="6">
        <v>34.38</v>
      </c>
      <c r="I27475" t="s">
        <v>50844</v>
      </c>
    </row>
    <row r="27476" spans="1:9">
      <c r="A27476" s="1">
        <v>3.65</v>
      </c>
      <c r="B27476" t="s">
        <v>11</v>
      </c>
      <c r="C27476" s="2" t="s">
        <v>23508</v>
      </c>
      <c r="D27476" s="3" t="s">
        <v>49642</v>
      </c>
      <c r="E27476" s="8">
        <v>45868</v>
      </c>
      <c r="F27476" s="5">
        <v>4</v>
      </c>
      <c r="G27476" s="6">
        <f>A27476*H27476</f>
        <v>126.3265</v>
      </c>
      <c r="H27476" s="6">
        <v>34.61</v>
      </c>
      <c r="I27476" t="s">
        <v>50845</v>
      </c>
    </row>
    <row r="27477" spans="1:9">
      <c r="A27477" s="1">
        <v>7.38</v>
      </c>
      <c r="B27477" t="s">
        <v>9</v>
      </c>
      <c r="C27477" s="2" t="s">
        <v>23509</v>
      </c>
      <c r="D27477" s="3" t="s">
        <v>49643</v>
      </c>
      <c r="E27477" s="8">
        <v>45868</v>
      </c>
      <c r="F27477" s="5">
        <v>8</v>
      </c>
      <c r="G27477" s="6">
        <f>A27477*H27477</f>
        <v>239.4072</v>
      </c>
      <c r="H27477" s="6">
        <v>32.44</v>
      </c>
      <c r="I27477" t="s">
        <v>50844</v>
      </c>
    </row>
    <row r="27478" spans="1:9">
      <c r="A27478" s="1">
        <v>8.58</v>
      </c>
      <c r="B27478" t="s">
        <v>10</v>
      </c>
      <c r="C27478" s="2" t="s">
        <v>23510</v>
      </c>
      <c r="D27478" s="3" t="s">
        <v>49644</v>
      </c>
      <c r="E27478" s="8">
        <v>45868</v>
      </c>
      <c r="F27478" s="5">
        <v>3</v>
      </c>
      <c r="G27478" s="6">
        <f>A27478*H27478</f>
        <v>257.6574</v>
      </c>
      <c r="H27478" s="6">
        <v>30.03</v>
      </c>
      <c r="I27478" t="s">
        <v>50844</v>
      </c>
    </row>
    <row r="27479" spans="1:9">
      <c r="A27479" s="1">
        <v>5.48</v>
      </c>
      <c r="B27479" t="s">
        <v>9</v>
      </c>
      <c r="C27479" s="2" t="s">
        <v>23511</v>
      </c>
      <c r="D27479" s="3" t="s">
        <v>49645</v>
      </c>
      <c r="E27479" s="8">
        <v>45868</v>
      </c>
      <c r="F27479" s="5">
        <v>6</v>
      </c>
      <c r="G27479" s="6">
        <f>A27479*H27479</f>
        <v>174.3188</v>
      </c>
      <c r="H27479" s="6">
        <v>31.81</v>
      </c>
      <c r="I27479" t="s">
        <v>50844</v>
      </c>
    </row>
    <row r="27480" spans="1:9">
      <c r="A27480" s="1">
        <v>23.18</v>
      </c>
      <c r="B27480" t="s">
        <v>9</v>
      </c>
      <c r="C27480" s="2" t="s">
        <v>23512</v>
      </c>
      <c r="D27480" s="3" t="s">
        <v>49646</v>
      </c>
      <c r="E27480" s="8">
        <v>45868</v>
      </c>
      <c r="F27480" s="5">
        <v>8</v>
      </c>
      <c r="G27480" s="6">
        <f>A27480*H27480</f>
        <v>739.9056</v>
      </c>
      <c r="H27480" s="6">
        <v>31.92</v>
      </c>
      <c r="I27480" t="s">
        <v>50844</v>
      </c>
    </row>
    <row r="27481" spans="1:9">
      <c r="A27481" s="1">
        <v>37.42</v>
      </c>
      <c r="B27481" t="s">
        <v>10</v>
      </c>
      <c r="C27481" s="2" t="s">
        <v>23513</v>
      </c>
      <c r="D27481" s="3" t="s">
        <v>49647</v>
      </c>
      <c r="E27481" s="8">
        <v>45868</v>
      </c>
      <c r="F27481" s="5">
        <v>6</v>
      </c>
      <c r="G27481" s="6">
        <f>A27481*H27481</f>
        <v>1131.5808</v>
      </c>
      <c r="H27481" s="6">
        <v>30.24</v>
      </c>
      <c r="I27481" t="s">
        <v>50844</v>
      </c>
    </row>
    <row r="27482" spans="1:9">
      <c r="A27482" s="1">
        <v>7.92</v>
      </c>
      <c r="B27482" t="s">
        <v>9</v>
      </c>
      <c r="C27482" s="2" t="s">
        <v>23514</v>
      </c>
      <c r="D27482" s="3" t="s">
        <v>49648</v>
      </c>
      <c r="E27482" s="8">
        <v>45868</v>
      </c>
      <c r="F27482" s="5">
        <v>5</v>
      </c>
      <c r="G27482" s="6">
        <f>A27482*H27482</f>
        <v>260.0136</v>
      </c>
      <c r="H27482" s="6">
        <v>32.83</v>
      </c>
      <c r="I27482" t="s">
        <v>50845</v>
      </c>
    </row>
    <row r="27483" spans="1:9">
      <c r="A27483" s="1">
        <v>30.23</v>
      </c>
      <c r="B27483" t="s">
        <v>10</v>
      </c>
      <c r="C27483" s="2" t="s">
        <v>23515</v>
      </c>
      <c r="D27483" s="3" t="s">
        <v>49649</v>
      </c>
      <c r="E27483" s="8">
        <v>45868</v>
      </c>
      <c r="F27483" s="5">
        <v>11</v>
      </c>
      <c r="G27483" s="6">
        <f>A27483*H27483</f>
        <v>880.9022</v>
      </c>
      <c r="H27483" s="6">
        <v>29.14</v>
      </c>
      <c r="I27483" t="s">
        <v>50844</v>
      </c>
    </row>
    <row r="27484" spans="1:9">
      <c r="A27484" s="1">
        <v>10.11</v>
      </c>
      <c r="B27484" t="s">
        <v>11</v>
      </c>
      <c r="C27484" s="2" t="s">
        <v>23516</v>
      </c>
      <c r="D27484" s="3" t="s">
        <v>49650</v>
      </c>
      <c r="E27484" s="8">
        <v>45868</v>
      </c>
      <c r="F27484" s="5">
        <v>8</v>
      </c>
      <c r="G27484" s="6">
        <f>A27484*H27484</f>
        <v>339.5949</v>
      </c>
      <c r="H27484" s="6">
        <v>33.59</v>
      </c>
      <c r="I27484" t="s">
        <v>50845</v>
      </c>
    </row>
    <row r="27485" spans="1:9">
      <c r="A27485" s="1">
        <v>9.4</v>
      </c>
      <c r="B27485" t="s">
        <v>9</v>
      </c>
      <c r="C27485" s="2" t="s">
        <v>23517</v>
      </c>
      <c r="D27485" s="3" t="s">
        <v>49651</v>
      </c>
      <c r="E27485" s="8">
        <v>45868</v>
      </c>
      <c r="F27485" s="5">
        <v>1</v>
      </c>
      <c r="G27485" s="6">
        <f>A27485*H27485</f>
        <v>294.972</v>
      </c>
      <c r="H27485" s="6">
        <v>31.38</v>
      </c>
      <c r="I27485" t="s">
        <v>50845</v>
      </c>
    </row>
    <row r="27486" spans="1:9">
      <c r="A27486" s="1">
        <v>16.53</v>
      </c>
      <c r="B27486" t="s">
        <v>9</v>
      </c>
      <c r="C27486" s="2" t="s">
        <v>23518</v>
      </c>
      <c r="D27486" s="3" t="s">
        <v>49652</v>
      </c>
      <c r="E27486" s="8">
        <v>45868</v>
      </c>
      <c r="F27486" s="5">
        <v>3</v>
      </c>
      <c r="G27486" s="6">
        <f>A27486*H27486</f>
        <v>521.6868000000001</v>
      </c>
      <c r="H27486" s="6">
        <v>31.56</v>
      </c>
      <c r="I27486" t="s">
        <v>50845</v>
      </c>
    </row>
    <row r="27487" spans="1:9">
      <c r="A27487" s="1">
        <v>14.25</v>
      </c>
      <c r="B27487" t="s">
        <v>9</v>
      </c>
      <c r="C27487" s="2" t="s">
        <v>23519</v>
      </c>
      <c r="D27487" s="3" t="s">
        <v>49653</v>
      </c>
      <c r="E27487" s="8">
        <v>45868</v>
      </c>
      <c r="F27487" s="5">
        <v>3</v>
      </c>
      <c r="G27487" s="6">
        <f>A27487*H27487</f>
        <v>446.16749999999996</v>
      </c>
      <c r="H27487" s="6">
        <v>31.31</v>
      </c>
      <c r="I27487" t="s">
        <v>50844</v>
      </c>
    </row>
    <row r="27488" spans="1:9">
      <c r="A27488" s="1">
        <v>4.62</v>
      </c>
      <c r="B27488" t="s">
        <v>9</v>
      </c>
      <c r="C27488" s="2" t="s">
        <v>23520</v>
      </c>
      <c r="D27488" s="3" t="s">
        <v>49654</v>
      </c>
      <c r="E27488" s="8">
        <v>45868</v>
      </c>
      <c r="F27488" s="5">
        <v>9</v>
      </c>
      <c r="G27488" s="6">
        <f>A27488*H27488</f>
        <v>146.5464</v>
      </c>
      <c r="H27488" s="6">
        <v>31.72</v>
      </c>
      <c r="I27488" t="s">
        <v>50844</v>
      </c>
    </row>
    <row r="27489" spans="1:9">
      <c r="A27489" s="1">
        <v>15.86</v>
      </c>
      <c r="B27489" t="s">
        <v>10</v>
      </c>
      <c r="C27489" s="2" t="s">
        <v>23521</v>
      </c>
      <c r="D27489" s="3" t="s">
        <v>49655</v>
      </c>
      <c r="E27489" s="8">
        <v>45868</v>
      </c>
      <c r="F27489" s="5">
        <v>1</v>
      </c>
      <c r="G27489" s="6">
        <f>A27489*H27489</f>
        <v>474.3726</v>
      </c>
      <c r="H27489" s="6">
        <v>29.91</v>
      </c>
      <c r="I27489" t="s">
        <v>50844</v>
      </c>
    </row>
    <row r="27490" spans="1:9">
      <c r="A27490" s="1">
        <v>11</v>
      </c>
      <c r="B27490" t="s">
        <v>11</v>
      </c>
      <c r="C27490" s="2" t="s">
        <v>17202</v>
      </c>
      <c r="D27490" s="3" t="s">
        <v>49656</v>
      </c>
      <c r="E27490" s="8">
        <v>45868</v>
      </c>
      <c r="F27490" s="5">
        <v>11</v>
      </c>
      <c r="G27490" s="6">
        <f>A27490*H27490</f>
        <v>365.97</v>
      </c>
      <c r="H27490" s="6">
        <v>33.27</v>
      </c>
      <c r="I27490" t="s">
        <v>50845</v>
      </c>
    </row>
    <row r="27491" spans="1:9">
      <c r="A27491" s="1">
        <v>10.26</v>
      </c>
      <c r="B27491" t="s">
        <v>11</v>
      </c>
      <c r="C27491" s="2" t="s">
        <v>20582</v>
      </c>
      <c r="D27491" s="3" t="s">
        <v>49657</v>
      </c>
      <c r="E27491" s="8">
        <v>45868</v>
      </c>
      <c r="F27491" s="5">
        <v>9</v>
      </c>
      <c r="G27491" s="6">
        <f>A27491*H27491</f>
        <v>359.5104</v>
      </c>
      <c r="H27491" s="6">
        <v>35.04</v>
      </c>
      <c r="I27491" t="s">
        <v>50844</v>
      </c>
    </row>
    <row r="27492" spans="1:9">
      <c r="A27492" s="1">
        <v>23.38</v>
      </c>
      <c r="B27492" t="s">
        <v>9</v>
      </c>
      <c r="C27492" s="2" t="s">
        <v>6561</v>
      </c>
      <c r="D27492" s="3" t="s">
        <v>49658</v>
      </c>
      <c r="E27492" s="8">
        <v>45868</v>
      </c>
      <c r="F27492" s="5">
        <v>5</v>
      </c>
      <c r="G27492" s="6">
        <f>A27492*H27492</f>
        <v>739.977</v>
      </c>
      <c r="H27492" s="6">
        <v>31.65</v>
      </c>
      <c r="I27492" t="s">
        <v>50844</v>
      </c>
    </row>
    <row r="27493" spans="1:9">
      <c r="A27493" s="1">
        <v>12.54</v>
      </c>
      <c r="B27493" t="s">
        <v>9</v>
      </c>
      <c r="C27493" s="2" t="s">
        <v>23522</v>
      </c>
      <c r="D27493" s="3" t="s">
        <v>49659</v>
      </c>
      <c r="E27493" s="8">
        <v>45868</v>
      </c>
      <c r="F27493" s="5">
        <v>2</v>
      </c>
      <c r="G27493" s="6">
        <f>A27493*H27493</f>
        <v>403.66259999999994</v>
      </c>
      <c r="H27493" s="6">
        <v>32.19</v>
      </c>
      <c r="I27493" t="s">
        <v>50844</v>
      </c>
    </row>
    <row r="27494" spans="1:9">
      <c r="A27494" s="1">
        <v>8.76</v>
      </c>
      <c r="B27494" t="s">
        <v>9</v>
      </c>
      <c r="C27494" s="2" t="s">
        <v>11848</v>
      </c>
      <c r="D27494" s="3" t="s">
        <v>49660</v>
      </c>
      <c r="E27494" s="8">
        <v>45868</v>
      </c>
      <c r="F27494" s="5">
        <v>2</v>
      </c>
      <c r="G27494" s="6">
        <f>A27494*H27494</f>
        <v>286.10159999999996</v>
      </c>
      <c r="H27494" s="6">
        <v>32.66</v>
      </c>
      <c r="I27494" t="s">
        <v>50844</v>
      </c>
    </row>
    <row r="27495" spans="1:9">
      <c r="A27495" s="1">
        <v>12.9</v>
      </c>
      <c r="B27495" t="s">
        <v>11</v>
      </c>
      <c r="C27495" s="2" t="s">
        <v>23523</v>
      </c>
      <c r="D27495" s="3" t="s">
        <v>49661</v>
      </c>
      <c r="E27495" s="8">
        <v>45868</v>
      </c>
      <c r="F27495" s="5">
        <v>1</v>
      </c>
      <c r="G27495" s="6">
        <f>A27495*H27495</f>
        <v>444.40500000000003</v>
      </c>
      <c r="H27495" s="6">
        <v>34.45</v>
      </c>
      <c r="I27495" t="s">
        <v>50845</v>
      </c>
    </row>
    <row r="27496" spans="1:9">
      <c r="A27496" s="1">
        <v>15.31</v>
      </c>
      <c r="B27496" t="s">
        <v>9</v>
      </c>
      <c r="C27496" s="2" t="s">
        <v>23524</v>
      </c>
      <c r="D27496" s="3" t="s">
        <v>49662</v>
      </c>
      <c r="E27496" s="8">
        <v>45868</v>
      </c>
      <c r="F27496" s="5">
        <v>9</v>
      </c>
      <c r="G27496" s="6">
        <f>A27496*H27496</f>
        <v>500.4839</v>
      </c>
      <c r="H27496" s="6">
        <v>32.69</v>
      </c>
      <c r="I27496" t="s">
        <v>50845</v>
      </c>
    </row>
    <row r="27497" spans="1:9">
      <c r="A27497" s="1">
        <v>21.76</v>
      </c>
      <c r="B27497" t="s">
        <v>11</v>
      </c>
      <c r="C27497" s="2" t="s">
        <v>23525</v>
      </c>
      <c r="D27497" s="3" t="s">
        <v>49663</v>
      </c>
      <c r="E27497" s="8">
        <v>45868</v>
      </c>
      <c r="F27497" s="5">
        <v>4</v>
      </c>
      <c r="G27497" s="6">
        <f>A27497*H27497</f>
        <v>763.1232000000001</v>
      </c>
      <c r="H27497" s="6">
        <v>35.07</v>
      </c>
      <c r="I27497" t="s">
        <v>50844</v>
      </c>
    </row>
    <row r="27498" spans="1:9">
      <c r="A27498" s="1">
        <v>7.17</v>
      </c>
      <c r="B27498" t="s">
        <v>9</v>
      </c>
      <c r="C27498" s="2" t="s">
        <v>23526</v>
      </c>
      <c r="D27498" s="3" t="s">
        <v>49664</v>
      </c>
      <c r="E27498" s="8">
        <v>45868</v>
      </c>
      <c r="F27498" s="5">
        <v>4</v>
      </c>
      <c r="G27498" s="6">
        <f>A27498*H27498</f>
        <v>224.0625</v>
      </c>
      <c r="H27498" s="6">
        <v>31.25</v>
      </c>
      <c r="I27498" t="s">
        <v>50845</v>
      </c>
    </row>
    <row r="27499" spans="1:9">
      <c r="A27499" s="1">
        <v>9.550000000000001</v>
      </c>
      <c r="B27499" t="s">
        <v>11</v>
      </c>
      <c r="C27499" s="2" t="s">
        <v>23527</v>
      </c>
      <c r="D27499" s="3" t="s">
        <v>49665</v>
      </c>
      <c r="E27499" s="8">
        <v>45868</v>
      </c>
      <c r="F27499" s="5">
        <v>2</v>
      </c>
      <c r="G27499" s="6">
        <f>A27499*H27499</f>
        <v>329.093</v>
      </c>
      <c r="H27499" s="6">
        <v>34.46</v>
      </c>
      <c r="I27499" t="s">
        <v>50844</v>
      </c>
    </row>
    <row r="27500" spans="1:9">
      <c r="A27500" s="1">
        <v>24.06</v>
      </c>
      <c r="B27500" t="s">
        <v>10</v>
      </c>
      <c r="C27500" s="2" t="s">
        <v>23528</v>
      </c>
      <c r="D27500" s="3" t="s">
        <v>49666</v>
      </c>
      <c r="E27500" s="8">
        <v>45868</v>
      </c>
      <c r="F27500" s="5">
        <v>9</v>
      </c>
      <c r="G27500" s="6">
        <f>A27500*H27500</f>
        <v>713.6196</v>
      </c>
      <c r="H27500" s="6">
        <v>29.66</v>
      </c>
      <c r="I27500" t="s">
        <v>50844</v>
      </c>
    </row>
    <row r="27501" spans="1:9">
      <c r="A27501" s="1">
        <v>7.63</v>
      </c>
      <c r="B27501" t="s">
        <v>11</v>
      </c>
      <c r="C27501" s="2" t="s">
        <v>23529</v>
      </c>
      <c r="D27501" s="3" t="s">
        <v>49667</v>
      </c>
      <c r="E27501" s="8">
        <v>45868</v>
      </c>
      <c r="F27501" s="5">
        <v>6</v>
      </c>
      <c r="G27501" s="6">
        <f>A27501*H27501</f>
        <v>255.2998</v>
      </c>
      <c r="H27501" s="6">
        <v>33.46</v>
      </c>
      <c r="I27501" t="s">
        <v>50844</v>
      </c>
    </row>
    <row r="27502" spans="1:9">
      <c r="A27502" s="1">
        <v>22.87</v>
      </c>
      <c r="B27502" t="s">
        <v>10</v>
      </c>
      <c r="C27502" s="2" t="s">
        <v>23530</v>
      </c>
      <c r="D27502" s="3" t="s">
        <v>49668</v>
      </c>
      <c r="E27502" s="8">
        <v>45868</v>
      </c>
      <c r="F27502" s="5">
        <v>6</v>
      </c>
      <c r="G27502" s="6">
        <f>A27502*H27502</f>
        <v>645.6201000000001</v>
      </c>
      <c r="H27502" s="6">
        <v>28.23</v>
      </c>
      <c r="I27502" t="s">
        <v>50845</v>
      </c>
    </row>
    <row r="27503" spans="1:9">
      <c r="A27503" s="1">
        <v>3.51</v>
      </c>
      <c r="B27503" t="s">
        <v>9</v>
      </c>
      <c r="C27503" s="2" t="s">
        <v>3779</v>
      </c>
      <c r="D27503" s="3" t="s">
        <v>49669</v>
      </c>
      <c r="E27503" s="8">
        <v>45868</v>
      </c>
      <c r="F27503" s="5">
        <v>6</v>
      </c>
      <c r="G27503" s="6">
        <f>A27503*H27503</f>
        <v>111.1617</v>
      </c>
      <c r="H27503" s="6">
        <v>31.67</v>
      </c>
      <c r="I27503" t="s">
        <v>50844</v>
      </c>
    </row>
    <row r="27504" spans="1:9">
      <c r="A27504" s="1">
        <v>11.95</v>
      </c>
      <c r="B27504" t="s">
        <v>9</v>
      </c>
      <c r="C27504" s="2" t="s">
        <v>23531</v>
      </c>
      <c r="D27504" s="3" t="s">
        <v>49670</v>
      </c>
      <c r="E27504" s="8">
        <v>45868</v>
      </c>
      <c r="F27504" s="5">
        <v>5</v>
      </c>
      <c r="G27504" s="6">
        <f>A27504*H27504</f>
        <v>381.683</v>
      </c>
      <c r="H27504" s="6">
        <v>31.94</v>
      </c>
      <c r="I27504" t="s">
        <v>50845</v>
      </c>
    </row>
    <row r="27505" spans="1:9">
      <c r="A27505" s="1">
        <v>16.45</v>
      </c>
      <c r="B27505" t="s">
        <v>10</v>
      </c>
      <c r="C27505" s="2" t="s">
        <v>8446</v>
      </c>
      <c r="D27505" s="3" t="s">
        <v>49671</v>
      </c>
      <c r="E27505" s="8">
        <v>45868</v>
      </c>
      <c r="F27505" s="5">
        <v>10</v>
      </c>
      <c r="G27505" s="6">
        <f>A27505*H27505</f>
        <v>485.7685</v>
      </c>
      <c r="H27505" s="6">
        <v>29.53</v>
      </c>
      <c r="I27505" t="s">
        <v>50844</v>
      </c>
    </row>
    <row r="27506" spans="1:9">
      <c r="A27506" s="1">
        <v>6.63</v>
      </c>
      <c r="B27506" t="s">
        <v>11</v>
      </c>
      <c r="C27506" s="2" t="s">
        <v>23532</v>
      </c>
      <c r="D27506" s="3" t="s">
        <v>49672</v>
      </c>
      <c r="E27506" s="8">
        <v>45868</v>
      </c>
      <c r="F27506" s="5">
        <v>11</v>
      </c>
      <c r="G27506" s="6">
        <f>A27506*H27506</f>
        <v>232.9782</v>
      </c>
      <c r="H27506" s="6">
        <v>35.14</v>
      </c>
      <c r="I27506" t="s">
        <v>50844</v>
      </c>
    </row>
    <row r="27507" spans="1:9">
      <c r="A27507" s="1">
        <v>38.18</v>
      </c>
      <c r="B27507" t="s">
        <v>10</v>
      </c>
      <c r="C27507" s="2" t="s">
        <v>23533</v>
      </c>
      <c r="D27507" s="3" t="s">
        <v>49673</v>
      </c>
      <c r="E27507" s="8">
        <v>45868</v>
      </c>
      <c r="F27507" s="5">
        <v>12</v>
      </c>
      <c r="G27507" s="6">
        <f>A27507*H27507</f>
        <v>1122.1102</v>
      </c>
      <c r="H27507" s="6">
        <v>29.39</v>
      </c>
      <c r="I27507" t="s">
        <v>50845</v>
      </c>
    </row>
    <row r="27508" spans="1:9">
      <c r="A27508" s="1">
        <v>5.48</v>
      </c>
      <c r="B27508" t="s">
        <v>9</v>
      </c>
      <c r="C27508" s="2" t="s">
        <v>21953</v>
      </c>
      <c r="D27508" s="3" t="s">
        <v>49674</v>
      </c>
      <c r="E27508" s="8">
        <v>45868</v>
      </c>
      <c r="F27508" s="5">
        <v>10</v>
      </c>
      <c r="G27508" s="6">
        <f>A27508*H27508</f>
        <v>172.894</v>
      </c>
      <c r="H27508" s="6">
        <v>31.55</v>
      </c>
      <c r="I27508" t="s">
        <v>50844</v>
      </c>
    </row>
    <row r="27509" spans="1:9">
      <c r="A27509" s="1">
        <v>8.369999999999999</v>
      </c>
      <c r="B27509" t="s">
        <v>9</v>
      </c>
      <c r="C27509" s="2" t="s">
        <v>23534</v>
      </c>
      <c r="D27509" s="3" t="s">
        <v>49675</v>
      </c>
      <c r="E27509" s="8">
        <v>45868</v>
      </c>
      <c r="F27509" s="5">
        <v>5</v>
      </c>
      <c r="G27509" s="6">
        <f>A27509*H27509</f>
        <v>263.1528</v>
      </c>
      <c r="H27509" s="6">
        <v>31.44</v>
      </c>
      <c r="I27509" t="s">
        <v>50844</v>
      </c>
    </row>
    <row r="27510" spans="1:9">
      <c r="A27510" s="1">
        <v>11.92</v>
      </c>
      <c r="B27510" t="s">
        <v>9</v>
      </c>
      <c r="C27510" s="2" t="s">
        <v>7950</v>
      </c>
      <c r="D27510" s="3" t="s">
        <v>49676</v>
      </c>
      <c r="E27510" s="8">
        <v>45868</v>
      </c>
      <c r="F27510" s="5">
        <v>8</v>
      </c>
      <c r="G27510" s="6">
        <f>A27510*H27510</f>
        <v>394.07520000000005</v>
      </c>
      <c r="H27510" s="6">
        <v>33.06</v>
      </c>
      <c r="I27510" t="s">
        <v>50844</v>
      </c>
    </row>
    <row r="27511" spans="1:9">
      <c r="A27511" s="1">
        <v>10.12</v>
      </c>
      <c r="B27511" t="s">
        <v>9</v>
      </c>
      <c r="C27511" s="2" t="s">
        <v>13859</v>
      </c>
      <c r="D27511" s="3" t="s">
        <v>49677</v>
      </c>
      <c r="E27511" s="8">
        <v>45868</v>
      </c>
      <c r="F27511" s="5">
        <v>6</v>
      </c>
      <c r="G27511" s="6">
        <f>A27511*H27511</f>
        <v>322.322</v>
      </c>
      <c r="H27511" s="6">
        <v>31.85</v>
      </c>
      <c r="I27511" t="s">
        <v>50844</v>
      </c>
    </row>
    <row r="27512" spans="1:9">
      <c r="A27512" s="1">
        <v>8.09</v>
      </c>
      <c r="B27512" t="s">
        <v>9</v>
      </c>
      <c r="C27512" s="2" t="s">
        <v>19601</v>
      </c>
      <c r="D27512" s="3" t="s">
        <v>49678</v>
      </c>
      <c r="E27512" s="8">
        <v>45868</v>
      </c>
      <c r="F27512" s="5">
        <v>9</v>
      </c>
      <c r="G27512" s="6">
        <f>A27512*H27512</f>
        <v>253.54059999999998</v>
      </c>
      <c r="H27512" s="6">
        <v>31.34</v>
      </c>
      <c r="I27512" t="s">
        <v>50844</v>
      </c>
    </row>
    <row r="27513" spans="1:9">
      <c r="A27513" s="1">
        <v>19.48</v>
      </c>
      <c r="B27513" t="s">
        <v>10</v>
      </c>
      <c r="C27513" s="2" t="s">
        <v>23535</v>
      </c>
      <c r="D27513" s="3" t="s">
        <v>49679</v>
      </c>
      <c r="E27513" s="8">
        <v>45868</v>
      </c>
      <c r="F27513" s="5">
        <v>1</v>
      </c>
      <c r="G27513" s="6">
        <f>A27513*H27513</f>
        <v>589.27</v>
      </c>
      <c r="H27513" s="6">
        <v>30.25</v>
      </c>
      <c r="I27513" t="s">
        <v>50844</v>
      </c>
    </row>
    <row r="27514" spans="1:9">
      <c r="A27514" s="1">
        <v>12.07</v>
      </c>
      <c r="B27514" t="s">
        <v>9</v>
      </c>
      <c r="C27514" s="2" t="s">
        <v>23536</v>
      </c>
      <c r="D27514" s="3" t="s">
        <v>49680</v>
      </c>
      <c r="E27514" s="8">
        <v>45868</v>
      </c>
      <c r="F27514" s="5">
        <v>7</v>
      </c>
      <c r="G27514" s="6">
        <f>A27514*H27514</f>
        <v>393.6027</v>
      </c>
      <c r="H27514" s="6">
        <v>32.61</v>
      </c>
      <c r="I27514" t="s">
        <v>50845</v>
      </c>
    </row>
    <row r="27515" spans="1:9">
      <c r="A27515" s="1">
        <v>31.43</v>
      </c>
      <c r="B27515" t="s">
        <v>10</v>
      </c>
      <c r="C27515" s="2" t="s">
        <v>23537</v>
      </c>
      <c r="D27515" s="3" t="s">
        <v>49681</v>
      </c>
      <c r="E27515" s="8">
        <v>45868</v>
      </c>
      <c r="F27515" s="5">
        <v>11</v>
      </c>
      <c r="G27515" s="6">
        <f>A27515*H27515</f>
        <v>942.5857</v>
      </c>
      <c r="H27515" s="6">
        <v>29.99</v>
      </c>
      <c r="I27515" t="s">
        <v>50844</v>
      </c>
    </row>
    <row r="27516" spans="1:9">
      <c r="A27516" s="1">
        <v>11.9</v>
      </c>
      <c r="B27516" t="s">
        <v>9</v>
      </c>
      <c r="C27516" s="2" t="s">
        <v>23538</v>
      </c>
      <c r="D27516" s="3" t="s">
        <v>24427</v>
      </c>
      <c r="E27516" s="8">
        <v>45868</v>
      </c>
      <c r="F27516" s="5">
        <v>3</v>
      </c>
      <c r="G27516" s="6">
        <f>A27516*H27516</f>
        <v>371.637</v>
      </c>
      <c r="H27516" s="6">
        <v>31.23</v>
      </c>
      <c r="I27516" t="s">
        <v>50844</v>
      </c>
    </row>
    <row r="27517" spans="1:9">
      <c r="A27517" s="1">
        <v>23.78</v>
      </c>
      <c r="B27517" t="s">
        <v>9</v>
      </c>
      <c r="C27517" s="2" t="s">
        <v>23539</v>
      </c>
      <c r="D27517" s="3" t="s">
        <v>49682</v>
      </c>
      <c r="E27517" s="8">
        <v>45868</v>
      </c>
      <c r="F27517" s="5">
        <v>6</v>
      </c>
      <c r="G27517" s="6">
        <f>A27517*H27517</f>
        <v>762.149</v>
      </c>
      <c r="H27517" s="6">
        <v>32.05</v>
      </c>
      <c r="I27517" t="s">
        <v>50844</v>
      </c>
    </row>
    <row r="27518" spans="1:9">
      <c r="A27518" s="1">
        <v>12.17</v>
      </c>
      <c r="B27518" t="s">
        <v>9</v>
      </c>
      <c r="C27518" s="2" t="s">
        <v>104</v>
      </c>
      <c r="D27518" s="3" t="s">
        <v>49683</v>
      </c>
      <c r="E27518" s="8">
        <v>45868</v>
      </c>
      <c r="F27518" s="5">
        <v>11</v>
      </c>
      <c r="G27518" s="6">
        <f>A27518*H27518</f>
        <v>388.22299999999996</v>
      </c>
      <c r="H27518" s="6">
        <v>31.9</v>
      </c>
      <c r="I27518" t="s">
        <v>50844</v>
      </c>
    </row>
    <row r="27519" spans="1:9">
      <c r="A27519" s="1">
        <v>9.94</v>
      </c>
      <c r="B27519" t="s">
        <v>11</v>
      </c>
      <c r="C27519" s="2" t="s">
        <v>23540</v>
      </c>
      <c r="D27519" s="3" t="s">
        <v>49684</v>
      </c>
      <c r="E27519" s="8">
        <v>45868</v>
      </c>
      <c r="F27519" s="5">
        <v>11</v>
      </c>
      <c r="G27519" s="6">
        <f>A27519*H27519</f>
        <v>352.5718</v>
      </c>
      <c r="H27519" s="6">
        <v>35.47</v>
      </c>
      <c r="I27519" t="s">
        <v>50844</v>
      </c>
    </row>
    <row r="27520" spans="1:9">
      <c r="A27520" s="1">
        <v>27.65</v>
      </c>
      <c r="B27520" t="s">
        <v>10</v>
      </c>
      <c r="C27520" s="2" t="s">
        <v>23541</v>
      </c>
      <c r="D27520" s="3" t="s">
        <v>24427</v>
      </c>
      <c r="E27520" s="8">
        <v>45868</v>
      </c>
      <c r="F27520" s="5">
        <v>12</v>
      </c>
      <c r="G27520" s="6">
        <f>A27520*H27520</f>
        <v>825.3525</v>
      </c>
      <c r="H27520" s="6">
        <v>29.85</v>
      </c>
      <c r="I27520" t="s">
        <v>50845</v>
      </c>
    </row>
    <row r="27521" spans="1:9">
      <c r="A27521" s="1">
        <v>34.44</v>
      </c>
      <c r="B27521" t="s">
        <v>9</v>
      </c>
      <c r="C27521" s="2" t="s">
        <v>23542</v>
      </c>
      <c r="D27521" s="3" t="s">
        <v>49685</v>
      </c>
      <c r="E27521" s="8">
        <v>45868</v>
      </c>
      <c r="F27521" s="5">
        <v>11</v>
      </c>
      <c r="G27521" s="6">
        <f>A27521*H27521</f>
        <v>1104.8351999999998</v>
      </c>
      <c r="H27521" s="6">
        <v>32.08</v>
      </c>
      <c r="I27521" t="s">
        <v>50844</v>
      </c>
    </row>
    <row r="27522" spans="1:9">
      <c r="A27522" s="1">
        <v>17.13</v>
      </c>
      <c r="B27522" t="s">
        <v>9</v>
      </c>
      <c r="C27522" s="2" t="s">
        <v>4077</v>
      </c>
      <c r="D27522" s="3" t="s">
        <v>49686</v>
      </c>
      <c r="E27522" s="8">
        <v>45868</v>
      </c>
      <c r="F27522" s="5">
        <v>1</v>
      </c>
      <c r="G27522" s="6">
        <f>A27522*H27522</f>
        <v>528.4605</v>
      </c>
      <c r="H27522" s="6">
        <v>30.85</v>
      </c>
      <c r="I27522" t="s">
        <v>50845</v>
      </c>
    </row>
    <row r="27523" spans="1:9">
      <c r="A27523" s="1">
        <v>12.04</v>
      </c>
      <c r="B27523" t="s">
        <v>10</v>
      </c>
      <c r="C27523" s="2" t="s">
        <v>23543</v>
      </c>
      <c r="D27523" s="3" t="s">
        <v>49687</v>
      </c>
      <c r="E27523" s="8">
        <v>45868</v>
      </c>
      <c r="F27523" s="5">
        <v>2</v>
      </c>
      <c r="G27523" s="6">
        <f>A27523*H27523</f>
        <v>354.4576</v>
      </c>
      <c r="H27523" s="6">
        <v>29.44</v>
      </c>
      <c r="I27523" t="s">
        <v>50845</v>
      </c>
    </row>
    <row r="27524" spans="1:9">
      <c r="A27524" s="1">
        <v>9.210000000000001</v>
      </c>
      <c r="B27524" t="s">
        <v>9</v>
      </c>
      <c r="C27524" s="2" t="s">
        <v>16490</v>
      </c>
      <c r="D27524" s="3" t="s">
        <v>49688</v>
      </c>
      <c r="E27524" s="8">
        <v>45868</v>
      </c>
      <c r="F27524" s="5">
        <v>2</v>
      </c>
      <c r="G27524" s="6">
        <f>A27524*H27524</f>
        <v>282.83910000000003</v>
      </c>
      <c r="H27524" s="6">
        <v>30.71</v>
      </c>
      <c r="I27524" t="s">
        <v>50845</v>
      </c>
    </row>
    <row r="27525" spans="1:9">
      <c r="A27525" s="1">
        <v>26.9</v>
      </c>
      <c r="B27525" t="s">
        <v>10</v>
      </c>
      <c r="C27525" s="2" t="s">
        <v>23544</v>
      </c>
      <c r="D27525" s="3" t="s">
        <v>24427</v>
      </c>
      <c r="E27525" s="8">
        <v>45868</v>
      </c>
      <c r="F27525" s="5">
        <v>8</v>
      </c>
      <c r="G27525" s="6">
        <f>A27525*H27525</f>
        <v>788.439</v>
      </c>
      <c r="H27525" s="6">
        <v>29.31</v>
      </c>
      <c r="I27525" t="s">
        <v>50844</v>
      </c>
    </row>
    <row r="27526" spans="1:9">
      <c r="A27526" s="1">
        <v>13.26</v>
      </c>
      <c r="B27526" t="s">
        <v>10</v>
      </c>
      <c r="C27526" s="2" t="s">
        <v>23545</v>
      </c>
      <c r="D27526" s="3" t="s">
        <v>24427</v>
      </c>
      <c r="E27526" s="8">
        <v>45868</v>
      </c>
      <c r="F27526" s="5">
        <v>6</v>
      </c>
      <c r="G27526" s="6">
        <f>A27526*H27526</f>
        <v>397.4022</v>
      </c>
      <c r="H27526" s="6">
        <v>29.97</v>
      </c>
      <c r="I27526" t="s">
        <v>50845</v>
      </c>
    </row>
    <row r="27527" spans="1:9">
      <c r="A27527" s="1">
        <v>10.34</v>
      </c>
      <c r="B27527" t="s">
        <v>10</v>
      </c>
      <c r="C27527" s="2" t="s">
        <v>23546</v>
      </c>
      <c r="D27527" s="3" t="s">
        <v>49689</v>
      </c>
      <c r="E27527" s="8">
        <v>45868</v>
      </c>
      <c r="F27527" s="5">
        <v>5</v>
      </c>
      <c r="G27527" s="6">
        <f>A27527*H27527</f>
        <v>312.6816</v>
      </c>
      <c r="H27527" s="6">
        <v>30.24</v>
      </c>
      <c r="I27527" t="s">
        <v>50844</v>
      </c>
    </row>
    <row r="27528" spans="1:9">
      <c r="A27528" s="1">
        <v>14.07</v>
      </c>
      <c r="B27528" t="s">
        <v>10</v>
      </c>
      <c r="C27528" s="2" t="s">
        <v>23547</v>
      </c>
      <c r="D27528" s="3" t="s">
        <v>49690</v>
      </c>
      <c r="E27528" s="8">
        <v>45868</v>
      </c>
      <c r="F27528" s="5">
        <v>1</v>
      </c>
      <c r="G27528" s="6">
        <f>A27528*H27528</f>
        <v>419.286</v>
      </c>
      <c r="H27528" s="6">
        <v>29.8</v>
      </c>
      <c r="I27528" t="s">
        <v>50844</v>
      </c>
    </row>
    <row r="27529" spans="1:9">
      <c r="A27529" s="1">
        <v>10.31</v>
      </c>
      <c r="B27529" t="s">
        <v>9</v>
      </c>
      <c r="C27529" s="2" t="s">
        <v>23548</v>
      </c>
      <c r="D27529" s="3" t="s">
        <v>49691</v>
      </c>
      <c r="E27529" s="8">
        <v>45868</v>
      </c>
      <c r="F27529" s="5">
        <v>3</v>
      </c>
      <c r="G27529" s="6">
        <f>A27529*H27529</f>
        <v>329.6107</v>
      </c>
      <c r="H27529" s="6">
        <v>31.97</v>
      </c>
      <c r="I27529" t="s">
        <v>50844</v>
      </c>
    </row>
    <row r="27530" spans="1:9">
      <c r="A27530" s="1">
        <v>5.94</v>
      </c>
      <c r="B27530" t="s">
        <v>9</v>
      </c>
      <c r="C27530" s="2" t="s">
        <v>23549</v>
      </c>
      <c r="D27530" s="3" t="s">
        <v>49692</v>
      </c>
      <c r="E27530" s="8">
        <v>45868</v>
      </c>
      <c r="F27530" s="5">
        <v>2</v>
      </c>
      <c r="G27530" s="6">
        <f>A27530*H27530</f>
        <v>182.29860000000002</v>
      </c>
      <c r="H27530" s="6">
        <v>30.69</v>
      </c>
      <c r="I27530" t="s">
        <v>50844</v>
      </c>
    </row>
    <row r="27531" spans="1:9">
      <c r="A27531" s="1">
        <v>9.93</v>
      </c>
      <c r="B27531" t="s">
        <v>11</v>
      </c>
      <c r="C27531" s="2" t="s">
        <v>23550</v>
      </c>
      <c r="D27531" s="3" t="s">
        <v>49693</v>
      </c>
      <c r="E27531" s="8">
        <v>45868</v>
      </c>
      <c r="F27531" s="5">
        <v>5</v>
      </c>
      <c r="G27531" s="6">
        <f>A27531*H27531</f>
        <v>335.63399999999996</v>
      </c>
      <c r="H27531" s="6">
        <v>33.8</v>
      </c>
      <c r="I27531" t="s">
        <v>50845</v>
      </c>
    </row>
    <row r="27532" spans="1:9">
      <c r="A27532" s="1">
        <v>9.58</v>
      </c>
      <c r="B27532" t="s">
        <v>9</v>
      </c>
      <c r="C27532" s="2" t="s">
        <v>23551</v>
      </c>
      <c r="D27532" s="3" t="s">
        <v>49694</v>
      </c>
      <c r="E27532" s="8">
        <v>45868</v>
      </c>
      <c r="F27532" s="5">
        <v>3</v>
      </c>
      <c r="G27532" s="6">
        <f>A27532*H27532</f>
        <v>298.32120000000003</v>
      </c>
      <c r="H27532" s="6">
        <v>31.14</v>
      </c>
      <c r="I27532" t="s">
        <v>50845</v>
      </c>
    </row>
    <row r="27533" spans="1:9">
      <c r="A27533" s="1">
        <v>28.82</v>
      </c>
      <c r="B27533" t="s">
        <v>11</v>
      </c>
      <c r="C27533" s="2" t="s">
        <v>23552</v>
      </c>
      <c r="D27533" s="3" t="s">
        <v>49695</v>
      </c>
      <c r="E27533" s="8">
        <v>45868</v>
      </c>
      <c r="F27533" s="5">
        <v>10</v>
      </c>
      <c r="G27533" s="6">
        <f>A27533*H27533</f>
        <v>1021.6690000000001</v>
      </c>
      <c r="H27533" s="6">
        <v>35.45</v>
      </c>
      <c r="I27533" t="s">
        <v>50845</v>
      </c>
    </row>
    <row r="27534" spans="1:9">
      <c r="A27534" s="1">
        <v>9.289999999999999</v>
      </c>
      <c r="B27534" t="s">
        <v>11</v>
      </c>
      <c r="C27534" s="2" t="s">
        <v>23553</v>
      </c>
      <c r="D27534" s="3" t="s">
        <v>49696</v>
      </c>
      <c r="E27534" s="8">
        <v>45868</v>
      </c>
      <c r="F27534" s="5">
        <v>9</v>
      </c>
      <c r="G27534" s="6">
        <f>A27534*H27534</f>
        <v>333.13939999999997</v>
      </c>
      <c r="H27534" s="6">
        <v>35.86</v>
      </c>
      <c r="I27534" t="s">
        <v>50845</v>
      </c>
    </row>
    <row r="27535" spans="1:9">
      <c r="A27535" s="1">
        <v>7.88</v>
      </c>
      <c r="B27535" t="s">
        <v>9</v>
      </c>
      <c r="C27535" s="2" t="s">
        <v>6365</v>
      </c>
      <c r="D27535" s="3" t="s">
        <v>49697</v>
      </c>
      <c r="E27535" s="8">
        <v>45868</v>
      </c>
      <c r="F27535" s="5">
        <v>2</v>
      </c>
      <c r="G27535" s="6">
        <f>A27535*H27535</f>
        <v>251.766</v>
      </c>
      <c r="H27535" s="6">
        <v>31.95</v>
      </c>
      <c r="I27535" t="s">
        <v>50844</v>
      </c>
    </row>
    <row r="27536" spans="1:9">
      <c r="A27536" s="1">
        <v>10.93</v>
      </c>
      <c r="B27536" t="s">
        <v>9</v>
      </c>
      <c r="C27536" s="2" t="s">
        <v>23554</v>
      </c>
      <c r="D27536" s="3" t="s">
        <v>49698</v>
      </c>
      <c r="E27536" s="8">
        <v>45868</v>
      </c>
      <c r="F27536" s="5">
        <v>6</v>
      </c>
      <c r="G27536" s="6">
        <f>A27536*H27536</f>
        <v>357.6296</v>
      </c>
      <c r="H27536" s="6">
        <v>32.72</v>
      </c>
      <c r="I27536" t="s">
        <v>50844</v>
      </c>
    </row>
    <row r="27537" spans="1:9">
      <c r="A27537" s="1">
        <v>14.27</v>
      </c>
      <c r="B27537" t="s">
        <v>10</v>
      </c>
      <c r="C27537" s="2" t="s">
        <v>23555</v>
      </c>
      <c r="D27537" s="3" t="s">
        <v>49699</v>
      </c>
      <c r="E27537" s="8">
        <v>45868</v>
      </c>
      <c r="F27537" s="5">
        <v>5</v>
      </c>
      <c r="G27537" s="6">
        <f>A27537*H27537</f>
        <v>423.9617</v>
      </c>
      <c r="H27537" s="6">
        <v>29.71</v>
      </c>
      <c r="I27537" t="s">
        <v>50844</v>
      </c>
    </row>
    <row r="27538" spans="1:9">
      <c r="A27538" s="1">
        <v>10.33</v>
      </c>
      <c r="B27538" t="s">
        <v>9</v>
      </c>
      <c r="C27538" s="2" t="s">
        <v>23556</v>
      </c>
      <c r="D27538" s="3" t="s">
        <v>49700</v>
      </c>
      <c r="E27538" s="8">
        <v>45868</v>
      </c>
      <c r="F27538" s="5">
        <v>7</v>
      </c>
      <c r="G27538" s="6">
        <f>A27538*H27538</f>
        <v>335.3118</v>
      </c>
      <c r="H27538" s="6">
        <v>32.46</v>
      </c>
      <c r="I27538" t="s">
        <v>50845</v>
      </c>
    </row>
    <row r="27539" spans="1:9">
      <c r="A27539" s="1">
        <v>17.71</v>
      </c>
      <c r="B27539" t="s">
        <v>9</v>
      </c>
      <c r="C27539" s="2" t="s">
        <v>23557</v>
      </c>
      <c r="D27539" s="3" t="s">
        <v>49701</v>
      </c>
      <c r="E27539" s="8">
        <v>45868</v>
      </c>
      <c r="F27539" s="5">
        <v>4</v>
      </c>
      <c r="G27539" s="6">
        <f>A27539*H27539</f>
        <v>581.4193</v>
      </c>
      <c r="H27539" s="6">
        <v>32.83</v>
      </c>
      <c r="I27539" t="s">
        <v>50844</v>
      </c>
    </row>
    <row r="27540" spans="1:9">
      <c r="A27540" s="1">
        <v>24.62</v>
      </c>
      <c r="B27540" t="s">
        <v>10</v>
      </c>
      <c r="C27540" s="2" t="s">
        <v>20668</v>
      </c>
      <c r="D27540" s="3" t="s">
        <v>49702</v>
      </c>
      <c r="E27540" s="8">
        <v>45868</v>
      </c>
      <c r="F27540" s="5">
        <v>7</v>
      </c>
      <c r="G27540" s="6">
        <f>A27540*H27540</f>
        <v>733.4298</v>
      </c>
      <c r="H27540" s="6">
        <v>29.79</v>
      </c>
      <c r="I27540" t="s">
        <v>50844</v>
      </c>
    </row>
    <row r="27541" spans="1:9">
      <c r="A27541" s="1">
        <v>8.58</v>
      </c>
      <c r="B27541" t="s">
        <v>11</v>
      </c>
      <c r="C27541" s="2" t="s">
        <v>23558</v>
      </c>
      <c r="D27541" s="3" t="s">
        <v>49703</v>
      </c>
      <c r="E27541" s="8">
        <v>45868</v>
      </c>
      <c r="F27541" s="5">
        <v>5</v>
      </c>
      <c r="G27541" s="6">
        <f>A27541*H27541</f>
        <v>293.007</v>
      </c>
      <c r="H27541" s="6">
        <v>34.15</v>
      </c>
      <c r="I27541" t="s">
        <v>50844</v>
      </c>
    </row>
    <row r="27542" spans="1:9">
      <c r="A27542" s="1">
        <v>6.2</v>
      </c>
      <c r="B27542" t="s">
        <v>11</v>
      </c>
      <c r="C27542" s="2" t="s">
        <v>23559</v>
      </c>
      <c r="D27542" s="3" t="s">
        <v>49704</v>
      </c>
      <c r="E27542" s="8">
        <v>45868</v>
      </c>
      <c r="F27542" s="5">
        <v>1</v>
      </c>
      <c r="G27542" s="6">
        <f>A27542*H27542</f>
        <v>208.25800000000004</v>
      </c>
      <c r="H27542" s="6">
        <v>33.59</v>
      </c>
      <c r="I27542" t="s">
        <v>50845</v>
      </c>
    </row>
    <row r="27543" spans="1:9">
      <c r="A27543" s="1">
        <v>5.05</v>
      </c>
      <c r="B27543" t="s">
        <v>9</v>
      </c>
      <c r="C27543" s="2" t="s">
        <v>4397</v>
      </c>
      <c r="D27543" s="3" t="s">
        <v>49705</v>
      </c>
      <c r="E27543" s="8">
        <v>45868</v>
      </c>
      <c r="F27543" s="5">
        <v>11</v>
      </c>
      <c r="G27543" s="6">
        <f>A27543*H27543</f>
        <v>167.761</v>
      </c>
      <c r="H27543" s="6">
        <v>33.22</v>
      </c>
      <c r="I27543" t="s">
        <v>50844</v>
      </c>
    </row>
    <row r="27544" spans="1:9">
      <c r="A27544" s="1">
        <v>7.76</v>
      </c>
      <c r="B27544" t="s">
        <v>11</v>
      </c>
      <c r="C27544" s="2" t="s">
        <v>23560</v>
      </c>
      <c r="D27544" s="3" t="s">
        <v>49706</v>
      </c>
      <c r="E27544" s="8">
        <v>45868</v>
      </c>
      <c r="F27544" s="5">
        <v>1</v>
      </c>
      <c r="G27544" s="6">
        <f>A27544*H27544</f>
        <v>270.9016</v>
      </c>
      <c r="H27544" s="6">
        <v>34.91</v>
      </c>
      <c r="I27544" t="s">
        <v>50845</v>
      </c>
    </row>
    <row r="27545" spans="1:9">
      <c r="A27545" s="1">
        <v>8.33</v>
      </c>
      <c r="B27545" t="s">
        <v>9</v>
      </c>
      <c r="C27545" s="2" t="s">
        <v>23561</v>
      </c>
      <c r="D27545" s="3" t="s">
        <v>49707</v>
      </c>
      <c r="E27545" s="8">
        <v>45868</v>
      </c>
      <c r="F27545" s="5">
        <v>5</v>
      </c>
      <c r="G27545" s="6">
        <f>A27545*H27545</f>
        <v>266.3101</v>
      </c>
      <c r="H27545" s="6">
        <v>31.97</v>
      </c>
      <c r="I27545" t="s">
        <v>50845</v>
      </c>
    </row>
    <row r="27546" spans="1:9">
      <c r="A27546" s="1">
        <v>8.529999999999999</v>
      </c>
      <c r="B27546" t="s">
        <v>9</v>
      </c>
      <c r="C27546" s="2" t="s">
        <v>23562</v>
      </c>
      <c r="D27546" s="3" t="s">
        <v>49708</v>
      </c>
      <c r="E27546" s="8">
        <v>45868</v>
      </c>
      <c r="F27546" s="5">
        <v>7</v>
      </c>
      <c r="G27546" s="6">
        <f>A27546*H27546</f>
        <v>275.2631</v>
      </c>
      <c r="H27546" s="6">
        <v>32.27</v>
      </c>
      <c r="I27546" t="s">
        <v>50845</v>
      </c>
    </row>
    <row r="27547" spans="1:9">
      <c r="A27547" s="1">
        <v>7.49</v>
      </c>
      <c r="B27547" t="s">
        <v>9</v>
      </c>
      <c r="C27547" s="2" t="s">
        <v>23563</v>
      </c>
      <c r="D27547" s="3" t="s">
        <v>49709</v>
      </c>
      <c r="E27547" s="8">
        <v>45868</v>
      </c>
      <c r="F27547" s="5">
        <v>5</v>
      </c>
      <c r="G27547" s="6">
        <f>A27547*H27547</f>
        <v>241.17800000000003</v>
      </c>
      <c r="H27547" s="6">
        <v>32.2</v>
      </c>
      <c r="I27547" t="s">
        <v>50844</v>
      </c>
    </row>
    <row r="27548" spans="1:9">
      <c r="A27548" s="1">
        <v>5.82</v>
      </c>
      <c r="B27548" t="s">
        <v>11</v>
      </c>
      <c r="C27548" s="2" t="s">
        <v>23564</v>
      </c>
      <c r="D27548" s="3" t="s">
        <v>24427</v>
      </c>
      <c r="E27548" s="8">
        <v>45868</v>
      </c>
      <c r="F27548" s="5">
        <v>12</v>
      </c>
      <c r="G27548" s="6">
        <f>A27548*H27548</f>
        <v>199.3932</v>
      </c>
      <c r="H27548" s="6">
        <v>34.26</v>
      </c>
      <c r="I27548" t="s">
        <v>50845</v>
      </c>
    </row>
    <row r="27549" spans="1:9">
      <c r="A27549" s="1">
        <v>10.65</v>
      </c>
      <c r="B27549" t="s">
        <v>9</v>
      </c>
      <c r="C27549" s="2" t="s">
        <v>11434</v>
      </c>
      <c r="D27549" s="3" t="s">
        <v>49710</v>
      </c>
      <c r="E27549" s="8">
        <v>45868</v>
      </c>
      <c r="F27549" s="5">
        <v>1</v>
      </c>
      <c r="G27549" s="6">
        <f>A27549*H27549</f>
        <v>341.9715</v>
      </c>
      <c r="H27549" s="6">
        <v>32.11</v>
      </c>
      <c r="I27549" t="s">
        <v>50845</v>
      </c>
    </row>
    <row r="27550" spans="1:9">
      <c r="A27550" s="1">
        <v>15.07</v>
      </c>
      <c r="B27550" t="s">
        <v>10</v>
      </c>
      <c r="C27550" s="2" t="s">
        <v>23565</v>
      </c>
      <c r="D27550" s="3" t="s">
        <v>49711</v>
      </c>
      <c r="E27550" s="8">
        <v>45868</v>
      </c>
      <c r="F27550" s="5">
        <v>3</v>
      </c>
      <c r="G27550" s="6">
        <f>A27550*H27550</f>
        <v>440.1947</v>
      </c>
      <c r="H27550" s="6">
        <v>29.21</v>
      </c>
      <c r="I27550" t="s">
        <v>50845</v>
      </c>
    </row>
    <row r="27551" spans="1:9">
      <c r="A27551" s="1">
        <v>37.85</v>
      </c>
      <c r="B27551" t="s">
        <v>10</v>
      </c>
      <c r="C27551" s="2" t="s">
        <v>23566</v>
      </c>
      <c r="D27551" s="3" t="s">
        <v>49712</v>
      </c>
      <c r="E27551" s="8">
        <v>45868</v>
      </c>
      <c r="F27551" s="5">
        <v>1</v>
      </c>
      <c r="G27551" s="6">
        <f>A27551*H27551</f>
        <v>1097.65</v>
      </c>
      <c r="H27551" s="6">
        <v>29</v>
      </c>
      <c r="I27551" t="s">
        <v>50844</v>
      </c>
    </row>
    <row r="27552" spans="1:9">
      <c r="A27552" s="1">
        <v>7.69</v>
      </c>
      <c r="B27552" t="s">
        <v>9</v>
      </c>
      <c r="C27552" s="2" t="s">
        <v>23567</v>
      </c>
      <c r="D27552" s="3" t="s">
        <v>49713</v>
      </c>
      <c r="E27552" s="8">
        <v>45868</v>
      </c>
      <c r="F27552" s="5">
        <v>7</v>
      </c>
      <c r="G27552" s="6">
        <f>A27552*H27552</f>
        <v>247.4642</v>
      </c>
      <c r="H27552" s="6">
        <v>32.18</v>
      </c>
      <c r="I27552" t="s">
        <v>50844</v>
      </c>
    </row>
    <row r="27553" spans="1:9">
      <c r="A27553" s="1">
        <v>17.29</v>
      </c>
      <c r="B27553" t="s">
        <v>10</v>
      </c>
      <c r="C27553" s="2" t="s">
        <v>23568</v>
      </c>
      <c r="D27553" s="3" t="s">
        <v>49714</v>
      </c>
      <c r="E27553" s="8">
        <v>45868</v>
      </c>
      <c r="F27553" s="5">
        <v>7</v>
      </c>
      <c r="G27553" s="6">
        <f>A27553*H27553</f>
        <v>506.597</v>
      </c>
      <c r="H27553" s="6">
        <v>29.3</v>
      </c>
      <c r="I27553" t="s">
        <v>50845</v>
      </c>
    </row>
    <row r="27554" spans="1:9">
      <c r="A27554" s="1">
        <v>35.25</v>
      </c>
      <c r="B27554" t="s">
        <v>10</v>
      </c>
      <c r="C27554" s="2" t="s">
        <v>23569</v>
      </c>
      <c r="D27554" s="3" t="s">
        <v>24427</v>
      </c>
      <c r="E27554" s="8">
        <v>45868</v>
      </c>
      <c r="F27554" s="5">
        <v>12</v>
      </c>
      <c r="G27554" s="6">
        <f>A27554*H27554</f>
        <v>1034.235</v>
      </c>
      <c r="H27554" s="6">
        <v>29.34</v>
      </c>
      <c r="I27554" t="s">
        <v>50844</v>
      </c>
    </row>
    <row r="27555" spans="1:9">
      <c r="A27555" s="1">
        <v>8.029999999999999</v>
      </c>
      <c r="B27555" t="s">
        <v>10</v>
      </c>
      <c r="C27555" s="2" t="s">
        <v>23570</v>
      </c>
      <c r="D27555" s="3" t="s">
        <v>49715</v>
      </c>
      <c r="E27555" s="8">
        <v>45868</v>
      </c>
      <c r="F27555" s="5">
        <v>10</v>
      </c>
      <c r="G27555" s="6">
        <f>A27555*H27555</f>
        <v>228.77469999999997</v>
      </c>
      <c r="H27555" s="6">
        <v>28.49</v>
      </c>
      <c r="I27555" t="s">
        <v>50844</v>
      </c>
    </row>
    <row r="27556" spans="1:9">
      <c r="A27556" s="1">
        <v>5.42</v>
      </c>
      <c r="B27556" t="s">
        <v>9</v>
      </c>
      <c r="C27556" s="2" t="s">
        <v>23571</v>
      </c>
      <c r="D27556" s="3" t="s">
        <v>49716</v>
      </c>
      <c r="E27556" s="8">
        <v>45868</v>
      </c>
      <c r="F27556" s="5">
        <v>1</v>
      </c>
      <c r="G27556" s="6">
        <f>A27556*H27556</f>
        <v>174.4698</v>
      </c>
      <c r="H27556" s="6">
        <v>32.19</v>
      </c>
      <c r="I27556" t="s">
        <v>50844</v>
      </c>
    </row>
    <row r="27557" spans="1:9">
      <c r="A27557" s="1">
        <v>13.58</v>
      </c>
      <c r="B27557" t="s">
        <v>9</v>
      </c>
      <c r="C27557" s="2" t="s">
        <v>16463</v>
      </c>
      <c r="D27557" s="3" t="s">
        <v>49717</v>
      </c>
      <c r="E27557" s="8">
        <v>45868</v>
      </c>
      <c r="F27557" s="5">
        <v>9</v>
      </c>
      <c r="G27557" s="6">
        <f>A27557*H27557</f>
        <v>434.69579999999996</v>
      </c>
      <c r="H27557" s="6">
        <v>32.01</v>
      </c>
      <c r="I27557" t="s">
        <v>50844</v>
      </c>
    </row>
    <row r="27558" spans="1:9">
      <c r="A27558" s="1">
        <v>14.35</v>
      </c>
      <c r="B27558" t="s">
        <v>11</v>
      </c>
      <c r="C27558" s="2" t="s">
        <v>23572</v>
      </c>
      <c r="D27558" s="3" t="s">
        <v>24427</v>
      </c>
      <c r="E27558" s="8">
        <v>45868</v>
      </c>
      <c r="F27558" s="5">
        <v>12</v>
      </c>
      <c r="G27558" s="6">
        <f>A27558*H27558</f>
        <v>508.99449999999996</v>
      </c>
      <c r="H27558" s="6">
        <v>35.47</v>
      </c>
      <c r="I27558" t="s">
        <v>50845</v>
      </c>
    </row>
    <row r="27559" spans="1:9">
      <c r="A27559" s="1">
        <v>7.91</v>
      </c>
      <c r="B27559" t="s">
        <v>9</v>
      </c>
      <c r="C27559" s="2" t="s">
        <v>23573</v>
      </c>
      <c r="D27559" s="3" t="s">
        <v>49718</v>
      </c>
      <c r="E27559" s="8">
        <v>45868</v>
      </c>
      <c r="F27559" s="5">
        <v>4</v>
      </c>
      <c r="G27559" s="6">
        <f>A27559*H27559</f>
        <v>258.3406</v>
      </c>
      <c r="H27559" s="6">
        <v>32.66</v>
      </c>
      <c r="I27559" t="s">
        <v>50845</v>
      </c>
    </row>
    <row r="27560" spans="1:9">
      <c r="A27560" s="1">
        <v>9</v>
      </c>
      <c r="B27560" t="s">
        <v>9</v>
      </c>
      <c r="C27560" s="2" t="s">
        <v>23574</v>
      </c>
      <c r="D27560" s="3" t="s">
        <v>49719</v>
      </c>
      <c r="E27560" s="8">
        <v>45868</v>
      </c>
      <c r="F27560" s="5">
        <v>8</v>
      </c>
      <c r="G27560" s="6">
        <f>A27560*H27560</f>
        <v>295.02</v>
      </c>
      <c r="H27560" s="6">
        <v>32.78</v>
      </c>
      <c r="I27560" t="s">
        <v>50845</v>
      </c>
    </row>
    <row r="27561" spans="1:9">
      <c r="A27561" s="1">
        <v>5.26</v>
      </c>
      <c r="B27561" t="s">
        <v>11</v>
      </c>
      <c r="C27561" s="2" t="s">
        <v>23575</v>
      </c>
      <c r="D27561" s="3" t="s">
        <v>24427</v>
      </c>
      <c r="E27561" s="8">
        <v>45868</v>
      </c>
      <c r="F27561" s="5">
        <v>11</v>
      </c>
      <c r="G27561" s="6">
        <f>A27561*H27561</f>
        <v>179.892</v>
      </c>
      <c r="H27561" s="6">
        <v>34.2</v>
      </c>
      <c r="I27561" t="s">
        <v>50844</v>
      </c>
    </row>
    <row r="27562" spans="1:9">
      <c r="A27562" s="1">
        <v>17.38</v>
      </c>
      <c r="B27562" t="s">
        <v>10</v>
      </c>
      <c r="C27562" s="2" t="s">
        <v>23576</v>
      </c>
      <c r="D27562" s="3" t="s">
        <v>49720</v>
      </c>
      <c r="E27562" s="8">
        <v>45868</v>
      </c>
      <c r="F27562" s="5">
        <v>11</v>
      </c>
      <c r="G27562" s="6">
        <f>A27562*H27562</f>
        <v>509.75539999999995</v>
      </c>
      <c r="H27562" s="6">
        <v>29.33</v>
      </c>
      <c r="I27562" t="s">
        <v>50844</v>
      </c>
    </row>
    <row r="27563" spans="1:9">
      <c r="A27563" s="1">
        <v>5.29</v>
      </c>
      <c r="B27563" t="s">
        <v>11</v>
      </c>
      <c r="C27563" s="2" t="s">
        <v>23577</v>
      </c>
      <c r="D27563" s="3" t="s">
        <v>49721</v>
      </c>
      <c r="E27563" s="8">
        <v>45868</v>
      </c>
      <c r="F27563" s="5">
        <v>10</v>
      </c>
      <c r="G27563" s="6">
        <f>A27563*H27563</f>
        <v>178.9078</v>
      </c>
      <c r="H27563" s="6">
        <v>33.82</v>
      </c>
      <c r="I27563" t="s">
        <v>50844</v>
      </c>
    </row>
    <row r="27564" spans="1:9">
      <c r="A27564" s="1">
        <v>10.41</v>
      </c>
      <c r="B27564" t="s">
        <v>11</v>
      </c>
      <c r="C27564" s="2" t="s">
        <v>23578</v>
      </c>
      <c r="D27564" s="3" t="s">
        <v>49722</v>
      </c>
      <c r="E27564" s="8">
        <v>45868</v>
      </c>
      <c r="F27564" s="5">
        <v>8</v>
      </c>
      <c r="G27564" s="6">
        <f>A27564*H27564</f>
        <v>352.6908</v>
      </c>
      <c r="H27564" s="6">
        <v>33.88</v>
      </c>
      <c r="I27564" t="s">
        <v>50844</v>
      </c>
    </row>
    <row r="27565" spans="1:9">
      <c r="A27565" s="1">
        <v>7.49</v>
      </c>
      <c r="B27565" t="s">
        <v>11</v>
      </c>
      <c r="C27565" s="2" t="s">
        <v>23579</v>
      </c>
      <c r="D27565" s="3" t="s">
        <v>49723</v>
      </c>
      <c r="E27565" s="8">
        <v>45868</v>
      </c>
      <c r="F27565" s="5">
        <v>6</v>
      </c>
      <c r="G27565" s="6">
        <f>A27565*H27565</f>
        <v>250.4656</v>
      </c>
      <c r="H27565" s="6">
        <v>33.44</v>
      </c>
      <c r="I27565" t="s">
        <v>50844</v>
      </c>
    </row>
    <row r="27566" spans="1:9">
      <c r="A27566" s="1">
        <v>19.37</v>
      </c>
      <c r="B27566" t="s">
        <v>10</v>
      </c>
      <c r="C27566" s="2" t="s">
        <v>17636</v>
      </c>
      <c r="D27566" s="3" t="s">
        <v>49724</v>
      </c>
      <c r="E27566" s="8">
        <v>45868</v>
      </c>
      <c r="F27566" s="5">
        <v>8</v>
      </c>
      <c r="G27566" s="6">
        <f>A27566*H27566</f>
        <v>568.7032</v>
      </c>
      <c r="H27566" s="6">
        <v>29.36</v>
      </c>
      <c r="I27566" t="s">
        <v>50844</v>
      </c>
    </row>
    <row r="27567" spans="1:9">
      <c r="A27567" s="1">
        <v>9.029999999999999</v>
      </c>
      <c r="B27567" t="s">
        <v>11</v>
      </c>
      <c r="C27567" s="2" t="s">
        <v>23580</v>
      </c>
      <c r="D27567" s="3" t="s">
        <v>49725</v>
      </c>
      <c r="E27567" s="8">
        <v>45868</v>
      </c>
      <c r="F27567" s="5">
        <v>3</v>
      </c>
      <c r="G27567" s="6">
        <f>A27567*H27567</f>
        <v>314.7858</v>
      </c>
      <c r="H27567" s="6">
        <v>34.86</v>
      </c>
      <c r="I27567" t="s">
        <v>50844</v>
      </c>
    </row>
    <row r="27568" spans="1:9">
      <c r="A27568" s="1">
        <v>25.37</v>
      </c>
      <c r="B27568" t="s">
        <v>10</v>
      </c>
      <c r="C27568" s="2" t="s">
        <v>23581</v>
      </c>
      <c r="D27568" s="3" t="s">
        <v>49726</v>
      </c>
      <c r="E27568" s="8">
        <v>45868</v>
      </c>
      <c r="F27568" s="5">
        <v>3</v>
      </c>
      <c r="G27568" s="6">
        <f>A27568*H27568</f>
        <v>723.8061</v>
      </c>
      <c r="H27568" s="6">
        <v>28.53</v>
      </c>
      <c r="I27568" t="s">
        <v>50844</v>
      </c>
    </row>
    <row r="27569" spans="1:9">
      <c r="A27569" s="1">
        <v>10.31</v>
      </c>
      <c r="B27569" t="s">
        <v>11</v>
      </c>
      <c r="C27569" s="2" t="s">
        <v>23582</v>
      </c>
      <c r="D27569" s="3" t="s">
        <v>49727</v>
      </c>
      <c r="E27569" s="8">
        <v>45868</v>
      </c>
      <c r="F27569" s="5">
        <v>9</v>
      </c>
      <c r="G27569" s="6">
        <f>A27569*H27569</f>
        <v>363.3244</v>
      </c>
      <c r="H27569" s="6">
        <v>35.24</v>
      </c>
      <c r="I27569" t="s">
        <v>50845</v>
      </c>
    </row>
    <row r="27570" spans="1:9">
      <c r="A27570" s="1">
        <v>12.58</v>
      </c>
      <c r="B27570" t="s">
        <v>9</v>
      </c>
      <c r="C27570" s="2" t="s">
        <v>17851</v>
      </c>
      <c r="D27570" s="3" t="s">
        <v>49728</v>
      </c>
      <c r="E27570" s="8">
        <v>45868</v>
      </c>
      <c r="F27570" s="5">
        <v>11</v>
      </c>
      <c r="G27570" s="6">
        <f>A27570*H27570</f>
        <v>402.1826</v>
      </c>
      <c r="H27570" s="6">
        <v>31.97</v>
      </c>
      <c r="I27570" t="s">
        <v>50844</v>
      </c>
    </row>
    <row r="27571" spans="1:9">
      <c r="A27571" s="1">
        <v>41.83</v>
      </c>
      <c r="B27571" t="s">
        <v>10</v>
      </c>
      <c r="C27571" s="2" t="s">
        <v>23583</v>
      </c>
      <c r="D27571" s="3" t="s">
        <v>49729</v>
      </c>
      <c r="E27571" s="8">
        <v>45868</v>
      </c>
      <c r="F27571" s="5">
        <v>6</v>
      </c>
      <c r="G27571" s="6">
        <f>A27571*H27571</f>
        <v>1236.4948</v>
      </c>
      <c r="H27571" s="6">
        <v>29.56</v>
      </c>
      <c r="I27571" t="s">
        <v>50844</v>
      </c>
    </row>
    <row r="27572" spans="1:9">
      <c r="A27572" s="1">
        <v>9.82</v>
      </c>
      <c r="B27572" t="s">
        <v>11</v>
      </c>
      <c r="C27572" s="2" t="s">
        <v>23584</v>
      </c>
      <c r="D27572" s="3" t="s">
        <v>24427</v>
      </c>
      <c r="E27572" s="8">
        <v>45868</v>
      </c>
      <c r="F27572" s="5">
        <v>5</v>
      </c>
      <c r="G27572" s="6">
        <f>A27572*H27572</f>
        <v>334.2728</v>
      </c>
      <c r="H27572" s="6">
        <v>34.04</v>
      </c>
      <c r="I27572" t="s">
        <v>50844</v>
      </c>
    </row>
    <row r="27573" spans="1:9">
      <c r="A27573" s="1">
        <v>8.48</v>
      </c>
      <c r="B27573" t="s">
        <v>9</v>
      </c>
      <c r="C27573" s="2" t="s">
        <v>23585</v>
      </c>
      <c r="D27573" s="3" t="s">
        <v>49730</v>
      </c>
      <c r="E27573" s="8">
        <v>45868</v>
      </c>
      <c r="F27573" s="5">
        <v>10</v>
      </c>
      <c r="G27573" s="6">
        <f>A27573*H27573</f>
        <v>278.992</v>
      </c>
      <c r="H27573" s="6">
        <v>32.9</v>
      </c>
      <c r="I27573" t="s">
        <v>50844</v>
      </c>
    </row>
    <row r="27574" spans="1:9">
      <c r="A27574" s="1">
        <v>6.61</v>
      </c>
      <c r="B27574" t="s">
        <v>9</v>
      </c>
      <c r="C27574" s="2" t="s">
        <v>23586</v>
      </c>
      <c r="D27574" s="3" t="s">
        <v>49731</v>
      </c>
      <c r="E27574" s="8">
        <v>45868</v>
      </c>
      <c r="F27574" s="5">
        <v>10</v>
      </c>
      <c r="G27574" s="6">
        <f>A27574*H27574</f>
        <v>214.95720000000003</v>
      </c>
      <c r="H27574" s="6">
        <v>32.52</v>
      </c>
      <c r="I27574" t="s">
        <v>50845</v>
      </c>
    </row>
    <row r="27575" spans="1:9">
      <c r="A27575" s="1">
        <v>19.51</v>
      </c>
      <c r="B27575" t="s">
        <v>9</v>
      </c>
      <c r="C27575" s="2" t="s">
        <v>23587</v>
      </c>
      <c r="D27575" s="3" t="s">
        <v>49732</v>
      </c>
      <c r="E27575" s="8">
        <v>45868</v>
      </c>
      <c r="F27575" s="5">
        <v>1</v>
      </c>
      <c r="G27575" s="6">
        <f>A27575*H27575</f>
        <v>611.2483</v>
      </c>
      <c r="H27575" s="6">
        <v>31.33</v>
      </c>
      <c r="I27575" t="s">
        <v>50844</v>
      </c>
    </row>
    <row r="27576" spans="1:9">
      <c r="A27576" s="1">
        <v>11.61</v>
      </c>
      <c r="B27576" t="s">
        <v>9</v>
      </c>
      <c r="C27576" s="2" t="s">
        <v>23588</v>
      </c>
      <c r="D27576" s="3" t="s">
        <v>49733</v>
      </c>
      <c r="E27576" s="8">
        <v>45868</v>
      </c>
      <c r="F27576" s="5">
        <v>2</v>
      </c>
      <c r="G27576" s="6">
        <f>A27576*H27576</f>
        <v>370.0107</v>
      </c>
      <c r="H27576" s="6">
        <v>31.87</v>
      </c>
      <c r="I27576" t="s">
        <v>50844</v>
      </c>
    </row>
    <row r="27577" spans="1:9">
      <c r="A27577" s="1">
        <v>6.11</v>
      </c>
      <c r="B27577" t="s">
        <v>11</v>
      </c>
      <c r="C27577" s="2" t="s">
        <v>20755</v>
      </c>
      <c r="D27577" s="3" t="s">
        <v>49734</v>
      </c>
      <c r="E27577" s="8">
        <v>45868</v>
      </c>
      <c r="F27577" s="5">
        <v>11</v>
      </c>
      <c r="G27577" s="6">
        <f>A27577*H27577</f>
        <v>210.6728</v>
      </c>
      <c r="H27577" s="6">
        <v>34.48</v>
      </c>
      <c r="I27577" t="s">
        <v>50844</v>
      </c>
    </row>
    <row r="27578" spans="1:9">
      <c r="A27578" s="1">
        <v>22.77</v>
      </c>
      <c r="B27578" t="s">
        <v>9</v>
      </c>
      <c r="C27578" s="2" t="s">
        <v>23589</v>
      </c>
      <c r="D27578" s="3" t="s">
        <v>49735</v>
      </c>
      <c r="E27578" s="8">
        <v>45868</v>
      </c>
      <c r="F27578" s="5">
        <v>8</v>
      </c>
      <c r="G27578" s="6">
        <f>A27578*H27578</f>
        <v>731.8278</v>
      </c>
      <c r="H27578" s="6">
        <v>32.14</v>
      </c>
      <c r="I27578" t="s">
        <v>50844</v>
      </c>
    </row>
    <row r="27579" spans="1:9">
      <c r="A27579" s="1">
        <v>10.16</v>
      </c>
      <c r="B27579" t="s">
        <v>10</v>
      </c>
      <c r="C27579" s="2" t="s">
        <v>23590</v>
      </c>
      <c r="D27579" s="3" t="s">
        <v>49736</v>
      </c>
      <c r="E27579" s="8">
        <v>45868</v>
      </c>
      <c r="F27579" s="5">
        <v>8</v>
      </c>
      <c r="G27579" s="6">
        <f>A27579*H27579</f>
        <v>297.9928</v>
      </c>
      <c r="H27579" s="6">
        <v>29.33</v>
      </c>
      <c r="I27579" t="s">
        <v>50844</v>
      </c>
    </row>
    <row r="27580" spans="1:9">
      <c r="A27580" s="1">
        <v>9.98</v>
      </c>
      <c r="B27580" t="s">
        <v>10</v>
      </c>
      <c r="C27580" s="2" t="s">
        <v>14076</v>
      </c>
      <c r="D27580" s="3" t="s">
        <v>49737</v>
      </c>
      <c r="E27580" s="8">
        <v>45868</v>
      </c>
      <c r="F27580" s="5">
        <v>10</v>
      </c>
      <c r="G27580" s="6">
        <f>A27580*H27580</f>
        <v>295.408</v>
      </c>
      <c r="H27580" s="6">
        <v>29.6</v>
      </c>
      <c r="I27580" t="s">
        <v>50844</v>
      </c>
    </row>
    <row r="27581" spans="1:9">
      <c r="A27581" s="1">
        <v>9.359999999999999</v>
      </c>
      <c r="B27581" t="s">
        <v>11</v>
      </c>
      <c r="C27581" s="2" t="s">
        <v>23591</v>
      </c>
      <c r="D27581" s="3" t="s">
        <v>49738</v>
      </c>
      <c r="E27581" s="8">
        <v>45868</v>
      </c>
      <c r="F27581" s="5">
        <v>6</v>
      </c>
      <c r="G27581" s="6">
        <f>A27581*H27581</f>
        <v>324.1368</v>
      </c>
      <c r="H27581" s="6">
        <v>34.63</v>
      </c>
      <c r="I27581" t="s">
        <v>50845</v>
      </c>
    </row>
    <row r="27582" spans="1:9">
      <c r="A27582" s="1">
        <v>12.16</v>
      </c>
      <c r="B27582" t="s">
        <v>9</v>
      </c>
      <c r="C27582" s="2" t="s">
        <v>757</v>
      </c>
      <c r="D27582" s="3" t="s">
        <v>49739</v>
      </c>
      <c r="E27582" s="8">
        <v>45868</v>
      </c>
      <c r="F27582" s="5">
        <v>8</v>
      </c>
      <c r="G27582" s="6">
        <f>A27582*H27582</f>
        <v>393.4976</v>
      </c>
      <c r="H27582" s="6">
        <v>32.36</v>
      </c>
      <c r="I27582" t="s">
        <v>50845</v>
      </c>
    </row>
    <row r="27583" spans="1:9">
      <c r="A27583" s="1">
        <v>6.44</v>
      </c>
      <c r="B27583" t="s">
        <v>9</v>
      </c>
      <c r="C27583" s="2" t="s">
        <v>17307</v>
      </c>
      <c r="D27583" s="3" t="s">
        <v>49740</v>
      </c>
      <c r="E27583" s="8">
        <v>45868</v>
      </c>
      <c r="F27583" s="5">
        <v>4</v>
      </c>
      <c r="G27583" s="6">
        <f>A27583*H27583</f>
        <v>203.3108</v>
      </c>
      <c r="H27583" s="6">
        <v>31.57</v>
      </c>
      <c r="I27583" t="s">
        <v>50844</v>
      </c>
    </row>
    <row r="27584" spans="1:9">
      <c r="A27584" s="1">
        <v>16.06</v>
      </c>
      <c r="B27584" t="s">
        <v>10</v>
      </c>
      <c r="C27584" s="2" t="s">
        <v>23592</v>
      </c>
      <c r="D27584" s="3" t="s">
        <v>49741</v>
      </c>
      <c r="E27584" s="8">
        <v>45868</v>
      </c>
      <c r="F27584" s="5">
        <v>5</v>
      </c>
      <c r="G27584" s="6">
        <f>A27584*H27584</f>
        <v>473.28819999999996</v>
      </c>
      <c r="H27584" s="6">
        <v>29.47</v>
      </c>
      <c r="I27584" t="s">
        <v>50844</v>
      </c>
    </row>
    <row r="27585" spans="1:9">
      <c r="A27585" s="1">
        <v>22.36</v>
      </c>
      <c r="B27585" t="s">
        <v>9</v>
      </c>
      <c r="C27585" s="2" t="s">
        <v>9139</v>
      </c>
      <c r="D27585" s="3" t="s">
        <v>24427</v>
      </c>
      <c r="E27585" s="8">
        <v>45868</v>
      </c>
      <c r="F27585" s="5">
        <v>12</v>
      </c>
      <c r="G27585" s="6">
        <f>A27585*H27585</f>
        <v>727.3708</v>
      </c>
      <c r="H27585" s="6">
        <v>32.53</v>
      </c>
      <c r="I27585" t="s">
        <v>50845</v>
      </c>
    </row>
    <row r="27586" spans="1:9">
      <c r="A27586" s="1">
        <v>5.88</v>
      </c>
      <c r="B27586" t="s">
        <v>9</v>
      </c>
      <c r="C27586" s="2" t="s">
        <v>22390</v>
      </c>
      <c r="D27586" s="3" t="s">
        <v>49742</v>
      </c>
      <c r="E27586" s="8">
        <v>45868</v>
      </c>
      <c r="F27586" s="5">
        <v>10</v>
      </c>
      <c r="G27586" s="6">
        <f>A27586*H27586</f>
        <v>191.74679999999998</v>
      </c>
      <c r="H27586" s="6">
        <v>32.61</v>
      </c>
      <c r="I27586" t="s">
        <v>50844</v>
      </c>
    </row>
    <row r="27587" spans="1:9">
      <c r="A27587" s="1">
        <v>10.43</v>
      </c>
      <c r="B27587" t="s">
        <v>10</v>
      </c>
      <c r="C27587" s="2" t="s">
        <v>7470</v>
      </c>
      <c r="D27587" s="3" t="s">
        <v>49743</v>
      </c>
      <c r="E27587" s="8">
        <v>45868</v>
      </c>
      <c r="F27587" s="5">
        <v>3</v>
      </c>
      <c r="G27587" s="6">
        <f>A27587*H27587</f>
        <v>310.08389999999997</v>
      </c>
      <c r="H27587" s="6">
        <v>29.73</v>
      </c>
      <c r="I27587" t="s">
        <v>50845</v>
      </c>
    </row>
    <row r="27588" spans="1:9">
      <c r="A27588" s="1">
        <v>12.52</v>
      </c>
      <c r="B27588" t="s">
        <v>10</v>
      </c>
      <c r="C27588" s="2" t="s">
        <v>15115</v>
      </c>
      <c r="D27588" s="3" t="s">
        <v>49744</v>
      </c>
      <c r="E27588" s="8">
        <v>45868</v>
      </c>
      <c r="F27588" s="5">
        <v>4</v>
      </c>
      <c r="G27588" s="6">
        <f>A27588*H27588</f>
        <v>352.9388</v>
      </c>
      <c r="H27588" s="6">
        <v>28.19</v>
      </c>
      <c r="I27588" t="s">
        <v>50845</v>
      </c>
    </row>
    <row r="27589" spans="1:9">
      <c r="A27589" s="1">
        <v>13.97</v>
      </c>
      <c r="B27589" t="s">
        <v>11</v>
      </c>
      <c r="C27589" s="2" t="s">
        <v>23593</v>
      </c>
      <c r="D27589" s="3" t="s">
        <v>49745</v>
      </c>
      <c r="E27589" s="8">
        <v>45868</v>
      </c>
      <c r="F27589" s="5">
        <v>3</v>
      </c>
      <c r="G27589" s="6">
        <f>A27589*H27589</f>
        <v>484.6193</v>
      </c>
      <c r="H27589" s="6">
        <v>34.69</v>
      </c>
      <c r="I27589" t="s">
        <v>50845</v>
      </c>
    </row>
    <row r="27590" spans="1:9">
      <c r="A27590" s="1">
        <v>7.57</v>
      </c>
      <c r="B27590" t="s">
        <v>11</v>
      </c>
      <c r="C27590" s="2" t="s">
        <v>7943</v>
      </c>
      <c r="D27590" s="3" t="s">
        <v>49746</v>
      </c>
      <c r="E27590" s="8">
        <v>45868</v>
      </c>
      <c r="F27590" s="5">
        <v>12</v>
      </c>
      <c r="G27590" s="6">
        <f>A27590*H27590</f>
        <v>259.3482</v>
      </c>
      <c r="H27590" s="6">
        <v>34.26</v>
      </c>
      <c r="I27590" t="s">
        <v>50844</v>
      </c>
    </row>
    <row r="27591" spans="1:9">
      <c r="A27591" s="1">
        <v>5.57</v>
      </c>
      <c r="B27591" t="s">
        <v>11</v>
      </c>
      <c r="C27591" s="2" t="s">
        <v>23594</v>
      </c>
      <c r="D27591" s="3" t="s">
        <v>49747</v>
      </c>
      <c r="E27591" s="8">
        <v>45868</v>
      </c>
      <c r="F27591" s="5">
        <v>10</v>
      </c>
      <c r="G27591" s="6">
        <f>A27591*H27591</f>
        <v>193.11190000000002</v>
      </c>
      <c r="H27591" s="6">
        <v>34.67</v>
      </c>
      <c r="I27591" t="s">
        <v>50844</v>
      </c>
    </row>
    <row r="27592" spans="1:9">
      <c r="A27592" s="1">
        <v>7.49</v>
      </c>
      <c r="B27592" t="s">
        <v>9</v>
      </c>
      <c r="C27592" s="2" t="s">
        <v>23595</v>
      </c>
      <c r="D27592" s="3" t="s">
        <v>49748</v>
      </c>
      <c r="E27592" s="8">
        <v>45868</v>
      </c>
      <c r="F27592" s="5">
        <v>6</v>
      </c>
      <c r="G27592" s="6">
        <f>A27592*H27592</f>
        <v>240.20430000000002</v>
      </c>
      <c r="H27592" s="6">
        <v>32.07</v>
      </c>
      <c r="I27592" t="s">
        <v>50844</v>
      </c>
    </row>
    <row r="27593" spans="1:9">
      <c r="A27593" s="1">
        <v>12.48</v>
      </c>
      <c r="B27593" t="s">
        <v>9</v>
      </c>
      <c r="C27593" s="2" t="s">
        <v>23596</v>
      </c>
      <c r="D27593" s="3" t="s">
        <v>49749</v>
      </c>
      <c r="E27593" s="8">
        <v>45868</v>
      </c>
      <c r="F27593" s="5">
        <v>7</v>
      </c>
      <c r="G27593" s="6">
        <f>A27593*H27593</f>
        <v>396.86400000000003</v>
      </c>
      <c r="H27593" s="6">
        <v>31.8</v>
      </c>
      <c r="I27593" t="s">
        <v>50845</v>
      </c>
    </row>
    <row r="27594" spans="1:9">
      <c r="A27594" s="1">
        <v>9.49</v>
      </c>
      <c r="B27594" t="s">
        <v>11</v>
      </c>
      <c r="C27594" s="2" t="s">
        <v>23597</v>
      </c>
      <c r="D27594" s="3" t="s">
        <v>49750</v>
      </c>
      <c r="E27594" s="8">
        <v>45868</v>
      </c>
      <c r="F27594" s="5">
        <v>7</v>
      </c>
      <c r="G27594" s="6">
        <f>A27594*H27594</f>
        <v>323.8937</v>
      </c>
      <c r="H27594" s="6">
        <v>34.13</v>
      </c>
      <c r="I27594" t="s">
        <v>50845</v>
      </c>
    </row>
    <row r="27595" spans="1:9">
      <c r="A27595" s="1">
        <v>29.75</v>
      </c>
      <c r="B27595" t="s">
        <v>11</v>
      </c>
      <c r="C27595" s="2" t="s">
        <v>23598</v>
      </c>
      <c r="D27595" s="3" t="s">
        <v>49751</v>
      </c>
      <c r="E27595" s="8">
        <v>45868</v>
      </c>
      <c r="F27595" s="5">
        <v>6</v>
      </c>
      <c r="G27595" s="6">
        <f>A27595*H27595</f>
        <v>1022.21</v>
      </c>
      <c r="H27595" s="6">
        <v>34.36</v>
      </c>
      <c r="I27595" t="s">
        <v>50844</v>
      </c>
    </row>
    <row r="27596" spans="1:9">
      <c r="A27596" s="1">
        <v>11.96</v>
      </c>
      <c r="B27596" t="s">
        <v>9</v>
      </c>
      <c r="C27596" s="2" t="s">
        <v>9405</v>
      </c>
      <c r="D27596" s="3" t="s">
        <v>49752</v>
      </c>
      <c r="E27596" s="8">
        <v>45868</v>
      </c>
      <c r="F27596" s="5">
        <v>5</v>
      </c>
      <c r="G27596" s="6">
        <f>A27596*H27596</f>
        <v>386.6668</v>
      </c>
      <c r="H27596" s="6">
        <v>32.33</v>
      </c>
      <c r="I27596" t="s">
        <v>50844</v>
      </c>
    </row>
    <row r="27597" spans="1:9">
      <c r="A27597" s="1">
        <v>9.300000000000001</v>
      </c>
      <c r="B27597" t="s">
        <v>9</v>
      </c>
      <c r="C27597" s="2" t="s">
        <v>23599</v>
      </c>
      <c r="D27597" s="3" t="s">
        <v>49753</v>
      </c>
      <c r="E27597" s="8">
        <v>45868</v>
      </c>
      <c r="F27597" s="5">
        <v>6</v>
      </c>
      <c r="G27597" s="6">
        <f>A27597*H27597</f>
        <v>301.692</v>
      </c>
      <c r="H27597" s="6">
        <v>32.44</v>
      </c>
      <c r="I27597" t="s">
        <v>50845</v>
      </c>
    </row>
    <row r="27598" spans="1:9">
      <c r="A27598" s="1">
        <v>20.14</v>
      </c>
      <c r="B27598" t="s">
        <v>10</v>
      </c>
      <c r="C27598" s="2" t="s">
        <v>23600</v>
      </c>
      <c r="D27598" s="3" t="s">
        <v>49754</v>
      </c>
      <c r="E27598" s="8">
        <v>45868</v>
      </c>
      <c r="F27598" s="5">
        <v>6</v>
      </c>
      <c r="G27598" s="6">
        <f>A27598*H27598</f>
        <v>589.6992</v>
      </c>
      <c r="H27598" s="6">
        <v>29.28</v>
      </c>
      <c r="I27598" t="s">
        <v>50845</v>
      </c>
    </row>
    <row r="27599" spans="1:9">
      <c r="A27599" s="1">
        <v>8.49</v>
      </c>
      <c r="B27599" t="s">
        <v>9</v>
      </c>
      <c r="C27599" s="2" t="s">
        <v>23601</v>
      </c>
      <c r="D27599" s="3" t="s">
        <v>49755</v>
      </c>
      <c r="E27599" s="8">
        <v>45868</v>
      </c>
      <c r="F27599" s="5">
        <v>2</v>
      </c>
      <c r="G27599" s="6">
        <f>A27599*H27599</f>
        <v>271.3404</v>
      </c>
      <c r="H27599" s="6">
        <v>31.96</v>
      </c>
      <c r="I27599" t="s">
        <v>50845</v>
      </c>
    </row>
    <row r="27600" spans="1:9">
      <c r="A27600" s="1">
        <v>68.16</v>
      </c>
      <c r="B27600" t="s">
        <v>10</v>
      </c>
      <c r="C27600" s="2" t="s">
        <v>4753</v>
      </c>
      <c r="D27600" s="3" t="s">
        <v>49756</v>
      </c>
      <c r="E27600" s="8">
        <v>45868</v>
      </c>
      <c r="F27600" s="5">
        <v>8</v>
      </c>
      <c r="G27600" s="6">
        <f>A27600*H27600</f>
        <v>1980.048</v>
      </c>
      <c r="H27600" s="6">
        <v>29.05</v>
      </c>
      <c r="I27600" t="s">
        <v>50844</v>
      </c>
    </row>
    <row r="27601" spans="1:9">
      <c r="A27601" s="1">
        <v>8.48</v>
      </c>
      <c r="B27601" t="s">
        <v>11</v>
      </c>
      <c r="C27601" s="2" t="s">
        <v>4581</v>
      </c>
      <c r="D27601" s="3" t="s">
        <v>49757</v>
      </c>
      <c r="E27601" s="8">
        <v>45868</v>
      </c>
      <c r="F27601" s="5">
        <v>12</v>
      </c>
      <c r="G27601" s="6">
        <f>A27601*H27601</f>
        <v>292.136</v>
      </c>
      <c r="H27601" s="6">
        <v>34.45</v>
      </c>
      <c r="I27601" t="s">
        <v>50844</v>
      </c>
    </row>
    <row r="27602" spans="1:9">
      <c r="A27602" s="1">
        <v>14.2</v>
      </c>
      <c r="B27602" t="s">
        <v>9</v>
      </c>
      <c r="C27602" s="2" t="s">
        <v>23602</v>
      </c>
      <c r="D27602" s="3" t="s">
        <v>49758</v>
      </c>
      <c r="E27602" s="8">
        <v>45868</v>
      </c>
      <c r="F27602" s="5">
        <v>8</v>
      </c>
      <c r="G27602" s="6">
        <f>A27602*H27602</f>
        <v>460.79</v>
      </c>
      <c r="H27602" s="6">
        <v>32.45</v>
      </c>
      <c r="I27602" t="s">
        <v>50844</v>
      </c>
    </row>
    <row r="27603" spans="1:9">
      <c r="A27603" s="1">
        <v>15.83</v>
      </c>
      <c r="B27603" t="s">
        <v>11</v>
      </c>
      <c r="C27603" s="2" t="s">
        <v>996</v>
      </c>
      <c r="D27603" s="3" t="s">
        <v>49759</v>
      </c>
      <c r="E27603" s="8">
        <v>45868</v>
      </c>
      <c r="F27603" s="5">
        <v>7</v>
      </c>
      <c r="G27603" s="6">
        <f>A27603*H27603</f>
        <v>566.7139999999999</v>
      </c>
      <c r="H27603" s="6">
        <v>35.8</v>
      </c>
      <c r="I27603" t="s">
        <v>50845</v>
      </c>
    </row>
    <row r="27604" spans="1:9">
      <c r="A27604" s="1">
        <v>6.98</v>
      </c>
      <c r="B27604" t="s">
        <v>10</v>
      </c>
      <c r="C27604" s="2" t="s">
        <v>22125</v>
      </c>
      <c r="D27604" s="3" t="s">
        <v>49760</v>
      </c>
      <c r="E27604" s="8">
        <v>45868</v>
      </c>
      <c r="F27604" s="5">
        <v>10</v>
      </c>
      <c r="G27604" s="6">
        <f>A27604*H27604</f>
        <v>203.0482</v>
      </c>
      <c r="H27604" s="6">
        <v>29.09</v>
      </c>
      <c r="I27604" t="s">
        <v>50844</v>
      </c>
    </row>
    <row r="27605" spans="1:9">
      <c r="A27605" s="1">
        <v>10.65</v>
      </c>
      <c r="B27605" t="s">
        <v>9</v>
      </c>
      <c r="C27605" s="2" t="s">
        <v>23603</v>
      </c>
      <c r="D27605" s="3" t="s">
        <v>49761</v>
      </c>
      <c r="E27605" s="8">
        <v>45868</v>
      </c>
      <c r="F27605" s="5">
        <v>8</v>
      </c>
      <c r="G27605" s="6">
        <f>A27605*H27605</f>
        <v>330.0435</v>
      </c>
      <c r="H27605" s="6">
        <v>30.99</v>
      </c>
      <c r="I27605" t="s">
        <v>50844</v>
      </c>
    </row>
    <row r="27606" spans="1:9">
      <c r="A27606" s="1">
        <v>8.529999999999999</v>
      </c>
      <c r="B27606" t="s">
        <v>9</v>
      </c>
      <c r="C27606" s="2" t="s">
        <v>1039</v>
      </c>
      <c r="D27606" s="3" t="s">
        <v>49762</v>
      </c>
      <c r="E27606" s="8">
        <v>45868</v>
      </c>
      <c r="F27606" s="5">
        <v>4</v>
      </c>
      <c r="G27606" s="6">
        <f>A27606*H27606</f>
        <v>281.4047</v>
      </c>
      <c r="H27606" s="6">
        <v>32.99</v>
      </c>
      <c r="I27606" t="s">
        <v>50844</v>
      </c>
    </row>
    <row r="27607" spans="1:9">
      <c r="A27607" s="1">
        <v>13.7</v>
      </c>
      <c r="B27607" t="s">
        <v>9</v>
      </c>
      <c r="C27607" s="2" t="s">
        <v>23604</v>
      </c>
      <c r="D27607" s="3" t="s">
        <v>49763</v>
      </c>
      <c r="E27607" s="8">
        <v>45868</v>
      </c>
      <c r="F27607" s="5">
        <v>7</v>
      </c>
      <c r="G27607" s="6">
        <f>A27607*H27607</f>
        <v>439.77</v>
      </c>
      <c r="H27607" s="6">
        <v>32.1</v>
      </c>
      <c r="I27607" t="s">
        <v>50844</v>
      </c>
    </row>
    <row r="27608" spans="1:9">
      <c r="A27608" s="1">
        <v>8.41</v>
      </c>
      <c r="B27608" t="s">
        <v>9</v>
      </c>
      <c r="C27608" s="2" t="s">
        <v>222</v>
      </c>
      <c r="D27608" s="3" t="s">
        <v>49764</v>
      </c>
      <c r="E27608" s="8">
        <v>45868</v>
      </c>
      <c r="F27608" s="5">
        <v>6</v>
      </c>
      <c r="G27608" s="6">
        <f>A27608*H27608</f>
        <v>269.03589999999997</v>
      </c>
      <c r="H27608" s="6">
        <v>31.99</v>
      </c>
      <c r="I27608" t="s">
        <v>50845</v>
      </c>
    </row>
    <row r="27609" spans="1:9">
      <c r="A27609" s="1">
        <v>23.02</v>
      </c>
      <c r="B27609" t="s">
        <v>10</v>
      </c>
      <c r="C27609" s="2" t="s">
        <v>23605</v>
      </c>
      <c r="D27609" s="3" t="s">
        <v>49765</v>
      </c>
      <c r="E27609" s="8">
        <v>45868</v>
      </c>
      <c r="F27609" s="5">
        <v>1</v>
      </c>
      <c r="G27609" s="6">
        <f>A27609*H27609</f>
        <v>704.6422</v>
      </c>
      <c r="H27609" s="6">
        <v>30.61</v>
      </c>
      <c r="I27609" t="s">
        <v>50844</v>
      </c>
    </row>
    <row r="27610" spans="1:9">
      <c r="A27610" s="1">
        <v>15.15</v>
      </c>
      <c r="B27610" t="s">
        <v>9</v>
      </c>
      <c r="C27610" s="2" t="s">
        <v>1501</v>
      </c>
      <c r="D27610" s="3" t="s">
        <v>49766</v>
      </c>
      <c r="E27610" s="8">
        <v>45868</v>
      </c>
      <c r="F27610" s="5">
        <v>4</v>
      </c>
      <c r="G27610" s="6">
        <f>A27610*H27610</f>
        <v>487.6785</v>
      </c>
      <c r="H27610" s="6">
        <v>32.19</v>
      </c>
      <c r="I27610" t="s">
        <v>50845</v>
      </c>
    </row>
    <row r="27611" spans="1:9">
      <c r="A27611" s="1">
        <v>13.5</v>
      </c>
      <c r="B27611" t="s">
        <v>9</v>
      </c>
      <c r="C27611" s="2" t="s">
        <v>12006</v>
      </c>
      <c r="D27611" s="3" t="s">
        <v>49767</v>
      </c>
      <c r="E27611" s="8">
        <v>45868</v>
      </c>
      <c r="F27611" s="5">
        <v>5</v>
      </c>
      <c r="G27611" s="6">
        <f>A27611*H27611</f>
        <v>438.21000000000004</v>
      </c>
      <c r="H27611" s="6">
        <v>32.46</v>
      </c>
      <c r="I27611" t="s">
        <v>50844</v>
      </c>
    </row>
    <row r="27612" spans="1:9">
      <c r="A27612" s="1">
        <v>15.15</v>
      </c>
      <c r="B27612" t="s">
        <v>11</v>
      </c>
      <c r="C27612" s="2" t="s">
        <v>23606</v>
      </c>
      <c r="D27612" s="3" t="s">
        <v>49768</v>
      </c>
      <c r="E27612" s="8">
        <v>45868</v>
      </c>
      <c r="F27612" s="5">
        <v>2</v>
      </c>
      <c r="G27612" s="6">
        <f>A27612*H27612</f>
        <v>511.76700000000005</v>
      </c>
      <c r="H27612" s="6">
        <v>33.78</v>
      </c>
      <c r="I27612" t="s">
        <v>50844</v>
      </c>
    </row>
    <row r="27613" spans="1:9">
      <c r="A27613" s="1">
        <v>16.56</v>
      </c>
      <c r="B27613" t="s">
        <v>10</v>
      </c>
      <c r="C27613" s="2" t="s">
        <v>22938</v>
      </c>
      <c r="D27613" s="3" t="s">
        <v>49769</v>
      </c>
      <c r="E27613" s="8">
        <v>45868</v>
      </c>
      <c r="F27613" s="5">
        <v>6</v>
      </c>
      <c r="G27613" s="6">
        <f>A27613*H27613</f>
        <v>482.72399999999993</v>
      </c>
      <c r="H27613" s="6">
        <v>29.15</v>
      </c>
      <c r="I27613" t="s">
        <v>50844</v>
      </c>
    </row>
    <row r="27614" spans="1:9">
      <c r="A27614" s="1">
        <v>8.92</v>
      </c>
      <c r="B27614" t="s">
        <v>9</v>
      </c>
      <c r="C27614" s="2" t="s">
        <v>23607</v>
      </c>
      <c r="D27614" s="3" t="s">
        <v>49770</v>
      </c>
      <c r="E27614" s="8">
        <v>45868</v>
      </c>
      <c r="F27614" s="5">
        <v>8</v>
      </c>
      <c r="G27614" s="6">
        <f>A27614*H27614</f>
        <v>284.01279999999997</v>
      </c>
      <c r="H27614" s="6">
        <v>31.84</v>
      </c>
      <c r="I27614" t="s">
        <v>50844</v>
      </c>
    </row>
    <row r="27615" spans="1:9">
      <c r="A27615" s="1">
        <v>26.19</v>
      </c>
      <c r="B27615" t="s">
        <v>10</v>
      </c>
      <c r="C27615" s="2" t="s">
        <v>23608</v>
      </c>
      <c r="D27615" s="3" t="s">
        <v>49771</v>
      </c>
      <c r="E27615" s="8">
        <v>45868</v>
      </c>
      <c r="F27615" s="5">
        <v>11</v>
      </c>
      <c r="G27615" s="6">
        <f>A27615*H27615</f>
        <v>763.7004000000001</v>
      </c>
      <c r="H27615" s="6">
        <v>29.16</v>
      </c>
      <c r="I27615" t="s">
        <v>50844</v>
      </c>
    </row>
    <row r="27616" spans="1:9">
      <c r="A27616" s="1">
        <v>12.7</v>
      </c>
      <c r="B27616" t="s">
        <v>9</v>
      </c>
      <c r="C27616" s="2" t="s">
        <v>23609</v>
      </c>
      <c r="D27616" s="3" t="s">
        <v>49772</v>
      </c>
      <c r="E27616" s="8">
        <v>45868</v>
      </c>
      <c r="F27616" s="5">
        <v>10</v>
      </c>
      <c r="G27616" s="6">
        <f>A27616*H27616</f>
        <v>412.115</v>
      </c>
      <c r="H27616" s="6">
        <v>32.45</v>
      </c>
      <c r="I27616" t="s">
        <v>50844</v>
      </c>
    </row>
    <row r="27617" spans="1:9">
      <c r="A27617" s="1">
        <v>9.5</v>
      </c>
      <c r="B27617" t="s">
        <v>9</v>
      </c>
      <c r="C27617" s="2" t="s">
        <v>5421</v>
      </c>
      <c r="D27617" s="3" t="s">
        <v>49773</v>
      </c>
      <c r="E27617" s="8">
        <v>45868</v>
      </c>
      <c r="F27617" s="5">
        <v>11</v>
      </c>
      <c r="G27617" s="6">
        <f>A27617*H27617</f>
        <v>297.35</v>
      </c>
      <c r="H27617" s="6">
        <v>31.3</v>
      </c>
      <c r="I27617" t="s">
        <v>50844</v>
      </c>
    </row>
    <row r="27618" spans="1:9">
      <c r="A27618" s="1">
        <v>12.79</v>
      </c>
      <c r="B27618" t="s">
        <v>9</v>
      </c>
      <c r="C27618" s="2" t="s">
        <v>23610</v>
      </c>
      <c r="D27618" s="3" t="s">
        <v>49774</v>
      </c>
      <c r="E27618" s="8">
        <v>45868</v>
      </c>
      <c r="F27618" s="5">
        <v>2</v>
      </c>
      <c r="G27618" s="6">
        <f>A27618*H27618</f>
        <v>407.10569999999996</v>
      </c>
      <c r="H27618" s="6">
        <v>31.83</v>
      </c>
      <c r="I27618" t="s">
        <v>50844</v>
      </c>
    </row>
    <row r="27619" spans="1:9">
      <c r="A27619" s="1">
        <v>16.57</v>
      </c>
      <c r="B27619" t="s">
        <v>11</v>
      </c>
      <c r="C27619" s="2" t="s">
        <v>23611</v>
      </c>
      <c r="D27619" s="3" t="s">
        <v>24427</v>
      </c>
      <c r="E27619" s="8">
        <v>45868</v>
      </c>
      <c r="F27619" s="5">
        <v>7</v>
      </c>
      <c r="G27619" s="6">
        <f>A27619*H27619</f>
        <v>574.4819</v>
      </c>
      <c r="H27619" s="6">
        <v>34.67</v>
      </c>
      <c r="I27619" t="s">
        <v>50845</v>
      </c>
    </row>
    <row r="27620" spans="1:9">
      <c r="A27620" s="1">
        <v>6.47</v>
      </c>
      <c r="B27620" t="s">
        <v>11</v>
      </c>
      <c r="C27620" s="2" t="s">
        <v>23612</v>
      </c>
      <c r="D27620" s="3" t="s">
        <v>49775</v>
      </c>
      <c r="E27620" s="8">
        <v>45868</v>
      </c>
      <c r="F27620" s="5">
        <v>2</v>
      </c>
      <c r="G27620" s="6">
        <f>A27620*H27620</f>
        <v>226.57940000000002</v>
      </c>
      <c r="H27620" s="6">
        <v>35.02</v>
      </c>
      <c r="I27620" t="s">
        <v>50845</v>
      </c>
    </row>
    <row r="27621" spans="1:9">
      <c r="A27621" s="1">
        <v>10.84</v>
      </c>
      <c r="B27621" t="s">
        <v>9</v>
      </c>
      <c r="C27621" s="2" t="s">
        <v>23613</v>
      </c>
      <c r="D27621" s="3" t="s">
        <v>49776</v>
      </c>
      <c r="E27621" s="8">
        <v>45868</v>
      </c>
      <c r="F27621" s="5">
        <v>11</v>
      </c>
      <c r="G27621" s="6">
        <f>A27621*H27621</f>
        <v>355.7688</v>
      </c>
      <c r="H27621" s="6">
        <v>32.82</v>
      </c>
      <c r="I27621" t="s">
        <v>50844</v>
      </c>
    </row>
    <row r="27622" spans="1:9">
      <c r="A27622" s="1">
        <v>18.91</v>
      </c>
      <c r="B27622" t="s">
        <v>10</v>
      </c>
      <c r="C27622" s="2" t="s">
        <v>23614</v>
      </c>
      <c r="D27622" s="3" t="s">
        <v>49777</v>
      </c>
      <c r="E27622" s="8">
        <v>45868</v>
      </c>
      <c r="F27622" s="5">
        <v>3</v>
      </c>
      <c r="G27622" s="6">
        <f>A27622*H27622</f>
        <v>558.9796</v>
      </c>
      <c r="H27622" s="6">
        <v>29.56</v>
      </c>
      <c r="I27622" t="s">
        <v>50844</v>
      </c>
    </row>
    <row r="27623" spans="1:9">
      <c r="A27623" s="1">
        <v>6.42</v>
      </c>
      <c r="B27623" t="s">
        <v>11</v>
      </c>
      <c r="C27623" s="2" t="s">
        <v>3205</v>
      </c>
      <c r="D27623" s="3" t="s">
        <v>49778</v>
      </c>
      <c r="E27623" s="8">
        <v>45868</v>
      </c>
      <c r="F27623" s="5">
        <v>12</v>
      </c>
      <c r="G27623" s="6">
        <f>A27623*H27623</f>
        <v>227.0112</v>
      </c>
      <c r="H27623" s="6">
        <v>35.36</v>
      </c>
      <c r="I27623" t="s">
        <v>50845</v>
      </c>
    </row>
    <row r="27624" spans="1:9">
      <c r="A27624" s="1">
        <v>7.37</v>
      </c>
      <c r="B27624" t="s">
        <v>9</v>
      </c>
      <c r="C27624" s="2" t="s">
        <v>23615</v>
      </c>
      <c r="D27624" s="3" t="s">
        <v>49779</v>
      </c>
      <c r="E27624" s="8">
        <v>45868</v>
      </c>
      <c r="F27624" s="5">
        <v>8</v>
      </c>
      <c r="G27624" s="6">
        <f>A27624*H27624</f>
        <v>234.8819</v>
      </c>
      <c r="H27624" s="6">
        <v>31.87</v>
      </c>
      <c r="I27624" t="s">
        <v>50845</v>
      </c>
    </row>
    <row r="27625" spans="1:9">
      <c r="A27625" s="1">
        <v>6.64</v>
      </c>
      <c r="B27625" t="s">
        <v>9</v>
      </c>
      <c r="C27625" s="2" t="s">
        <v>23616</v>
      </c>
      <c r="D27625" s="3" t="s">
        <v>49780</v>
      </c>
      <c r="E27625" s="8">
        <v>45868</v>
      </c>
      <c r="F27625" s="5">
        <v>10</v>
      </c>
      <c r="G27625" s="6">
        <f>A27625*H27625</f>
        <v>215.20239999999995</v>
      </c>
      <c r="H27625" s="6">
        <v>32.41</v>
      </c>
      <c r="I27625" t="s">
        <v>50844</v>
      </c>
    </row>
    <row r="27626" spans="1:9">
      <c r="A27626" s="1">
        <v>15.32</v>
      </c>
      <c r="B27626" t="s">
        <v>9</v>
      </c>
      <c r="C27626" s="2" t="s">
        <v>9342</v>
      </c>
      <c r="D27626" s="3" t="s">
        <v>49781</v>
      </c>
      <c r="E27626" s="8">
        <v>45868</v>
      </c>
      <c r="F27626" s="5">
        <v>8</v>
      </c>
      <c r="G27626" s="6">
        <f>A27626*H27626</f>
        <v>492.23160000000007</v>
      </c>
      <c r="H27626" s="6">
        <v>32.13</v>
      </c>
      <c r="I27626" t="s">
        <v>50845</v>
      </c>
    </row>
    <row r="27627" spans="1:9">
      <c r="A27627" s="1">
        <v>22.49</v>
      </c>
      <c r="B27627" t="s">
        <v>10</v>
      </c>
      <c r="C27627" s="2" t="s">
        <v>23617</v>
      </c>
      <c r="D27627" s="3" t="s">
        <v>49782</v>
      </c>
      <c r="E27627" s="8">
        <v>45868</v>
      </c>
      <c r="F27627" s="5">
        <v>5</v>
      </c>
      <c r="G27627" s="6">
        <f>A27627*H27627</f>
        <v>645.2381</v>
      </c>
      <c r="H27627" s="6">
        <v>28.69</v>
      </c>
      <c r="I27627" t="s">
        <v>50844</v>
      </c>
    </row>
    <row r="27628" spans="1:9">
      <c r="A27628" s="1">
        <v>6.92</v>
      </c>
      <c r="B27628" t="s">
        <v>9</v>
      </c>
      <c r="C27628" s="2" t="s">
        <v>23618</v>
      </c>
      <c r="D27628" s="3" t="s">
        <v>24427</v>
      </c>
      <c r="E27628" s="8">
        <v>45868</v>
      </c>
      <c r="F27628" s="5">
        <v>3</v>
      </c>
      <c r="G27628" s="6">
        <f>A27628*H27628</f>
        <v>221.37079999999997</v>
      </c>
      <c r="H27628" s="6">
        <v>31.99</v>
      </c>
      <c r="I27628" t="s">
        <v>50844</v>
      </c>
    </row>
    <row r="27629" spans="1:9">
      <c r="A27629" s="1">
        <v>5.01</v>
      </c>
      <c r="B27629" t="s">
        <v>9</v>
      </c>
      <c r="C27629" s="2" t="s">
        <v>23619</v>
      </c>
      <c r="D27629" s="3" t="s">
        <v>49783</v>
      </c>
      <c r="E27629" s="8">
        <v>45868</v>
      </c>
      <c r="F27629" s="5">
        <v>9</v>
      </c>
      <c r="G27629" s="6">
        <f>A27629*H27629</f>
        <v>162.7749</v>
      </c>
      <c r="H27629" s="6">
        <v>32.49</v>
      </c>
      <c r="I27629" t="s">
        <v>50845</v>
      </c>
    </row>
    <row r="27630" spans="1:9">
      <c r="A27630" s="1">
        <v>7.45</v>
      </c>
      <c r="B27630" t="s">
        <v>11</v>
      </c>
      <c r="C27630" s="2" t="s">
        <v>23620</v>
      </c>
      <c r="D27630" s="3" t="s">
        <v>49784</v>
      </c>
      <c r="E27630" s="8">
        <v>45868</v>
      </c>
      <c r="F27630" s="5">
        <v>10</v>
      </c>
      <c r="G27630" s="6">
        <f>A27630*H27630</f>
        <v>267.455</v>
      </c>
      <c r="H27630" s="6">
        <v>35.9</v>
      </c>
      <c r="I27630" t="s">
        <v>50844</v>
      </c>
    </row>
    <row r="27631" spans="1:9">
      <c r="A27631" s="1">
        <v>8.94</v>
      </c>
      <c r="B27631" t="s">
        <v>11</v>
      </c>
      <c r="C27631" s="2" t="s">
        <v>23621</v>
      </c>
      <c r="D27631" s="3" t="s">
        <v>49785</v>
      </c>
      <c r="E27631" s="8">
        <v>45868</v>
      </c>
      <c r="F27631" s="5">
        <v>3</v>
      </c>
      <c r="G27631" s="6">
        <f>A27631*H27631</f>
        <v>306.9996</v>
      </c>
      <c r="H27631" s="6">
        <v>34.34</v>
      </c>
      <c r="I27631" t="s">
        <v>50844</v>
      </c>
    </row>
    <row r="27632" spans="1:9">
      <c r="A27632" s="1">
        <v>6.6</v>
      </c>
      <c r="B27632" t="s">
        <v>9</v>
      </c>
      <c r="C27632" s="2" t="s">
        <v>23622</v>
      </c>
      <c r="D27632" s="3" t="s">
        <v>24427</v>
      </c>
      <c r="E27632" s="8">
        <v>45868</v>
      </c>
      <c r="F27632" s="5">
        <v>9</v>
      </c>
      <c r="G27632" s="6">
        <f>A27632*H27632</f>
        <v>207.30599999999998</v>
      </c>
      <c r="H27632" s="6">
        <v>31.41</v>
      </c>
      <c r="I27632" t="s">
        <v>50844</v>
      </c>
    </row>
    <row r="27633" spans="1:9">
      <c r="A27633" s="1">
        <v>6.05</v>
      </c>
      <c r="B27633" t="s">
        <v>11</v>
      </c>
      <c r="C27633" s="2" t="s">
        <v>23623</v>
      </c>
      <c r="D27633" s="3" t="s">
        <v>49786</v>
      </c>
      <c r="E27633" s="8">
        <v>45868</v>
      </c>
      <c r="F27633" s="5">
        <v>7</v>
      </c>
      <c r="G27633" s="6">
        <f>A27633*H27633</f>
        <v>216.83200000000002</v>
      </c>
      <c r="H27633" s="6">
        <v>35.84</v>
      </c>
      <c r="I27633" t="s">
        <v>50845</v>
      </c>
    </row>
    <row r="27634" spans="1:9">
      <c r="A27634" s="1">
        <v>9.529999999999999</v>
      </c>
      <c r="B27634" t="s">
        <v>9</v>
      </c>
      <c r="C27634" s="2" t="s">
        <v>23624</v>
      </c>
      <c r="D27634" s="3" t="s">
        <v>49787</v>
      </c>
      <c r="E27634" s="8">
        <v>45868</v>
      </c>
      <c r="F27634" s="5">
        <v>4</v>
      </c>
      <c r="G27634" s="6">
        <f>A27634*H27634</f>
        <v>292.8569</v>
      </c>
      <c r="H27634" s="6">
        <v>30.73</v>
      </c>
      <c r="I27634" t="s">
        <v>50845</v>
      </c>
    </row>
    <row r="27635" spans="1:9">
      <c r="A27635" s="1">
        <v>13.73</v>
      </c>
      <c r="B27635" t="s">
        <v>9</v>
      </c>
      <c r="C27635" s="2" t="s">
        <v>23625</v>
      </c>
      <c r="D27635" s="3" t="s">
        <v>49788</v>
      </c>
      <c r="E27635" s="8">
        <v>45868</v>
      </c>
      <c r="F27635" s="5">
        <v>11</v>
      </c>
      <c r="G27635" s="6">
        <f>A27635*H27635</f>
        <v>451.3051</v>
      </c>
      <c r="H27635" s="6">
        <v>32.87</v>
      </c>
      <c r="I27635" t="s">
        <v>50844</v>
      </c>
    </row>
    <row r="27636" spans="1:9">
      <c r="A27636" s="1">
        <v>4.91</v>
      </c>
      <c r="B27636" t="s">
        <v>9</v>
      </c>
      <c r="C27636" s="2" t="s">
        <v>21199</v>
      </c>
      <c r="D27636" s="3" t="s">
        <v>49789</v>
      </c>
      <c r="E27636" s="8">
        <v>45868</v>
      </c>
      <c r="F27636" s="5">
        <v>9</v>
      </c>
      <c r="G27636" s="6">
        <f>A27636*H27636</f>
        <v>156.5308</v>
      </c>
      <c r="H27636" s="6">
        <v>31.88</v>
      </c>
      <c r="I27636" t="s">
        <v>50844</v>
      </c>
    </row>
    <row r="27637" spans="1:9">
      <c r="A27637" s="1">
        <v>8.68</v>
      </c>
      <c r="B27637" t="s">
        <v>11</v>
      </c>
      <c r="C27637" s="2" t="s">
        <v>23626</v>
      </c>
      <c r="D27637" s="3" t="s">
        <v>49790</v>
      </c>
      <c r="E27637" s="8">
        <v>45868</v>
      </c>
      <c r="F27637" s="5">
        <v>9</v>
      </c>
      <c r="G27637" s="6">
        <f>A27637*H27637</f>
        <v>307.6192</v>
      </c>
      <c r="H27637" s="6">
        <v>35.44</v>
      </c>
      <c r="I27637" t="s">
        <v>50844</v>
      </c>
    </row>
    <row r="27638" spans="1:9">
      <c r="A27638" s="1">
        <v>8.43</v>
      </c>
      <c r="B27638" t="s">
        <v>9</v>
      </c>
      <c r="C27638" s="2" t="s">
        <v>16253</v>
      </c>
      <c r="D27638" s="3" t="s">
        <v>49791</v>
      </c>
      <c r="E27638" s="8">
        <v>45868</v>
      </c>
      <c r="F27638" s="5">
        <v>8</v>
      </c>
      <c r="G27638" s="6">
        <f>A27638*H27638</f>
        <v>261.6672</v>
      </c>
      <c r="H27638" s="6">
        <v>31.04</v>
      </c>
      <c r="I27638" t="s">
        <v>50845</v>
      </c>
    </row>
    <row r="27639" spans="1:9">
      <c r="A27639" s="1">
        <v>5.01</v>
      </c>
      <c r="B27639" t="s">
        <v>9</v>
      </c>
      <c r="C27639" s="2" t="s">
        <v>23627</v>
      </c>
      <c r="D27639" s="3" t="s">
        <v>49792</v>
      </c>
      <c r="E27639" s="8">
        <v>45868</v>
      </c>
      <c r="F27639" s="5">
        <v>11</v>
      </c>
      <c r="G27639" s="6">
        <f>A27639*H27639</f>
        <v>162.9753</v>
      </c>
      <c r="H27639" s="6">
        <v>32.53</v>
      </c>
      <c r="I27639" t="s">
        <v>50845</v>
      </c>
    </row>
    <row r="27640" spans="1:9">
      <c r="A27640" s="1">
        <v>15.62</v>
      </c>
      <c r="B27640" t="s">
        <v>10</v>
      </c>
      <c r="C27640" s="2" t="s">
        <v>23628</v>
      </c>
      <c r="D27640" s="3" t="s">
        <v>49793</v>
      </c>
      <c r="E27640" s="8">
        <v>45868</v>
      </c>
      <c r="F27640" s="5">
        <v>3</v>
      </c>
      <c r="G27640" s="6">
        <f>A27640*H27640</f>
        <v>457.666</v>
      </c>
      <c r="H27640" s="6">
        <v>29.3</v>
      </c>
      <c r="I27640" t="s">
        <v>50844</v>
      </c>
    </row>
    <row r="27641" spans="1:9">
      <c r="A27641" s="1">
        <v>14.23</v>
      </c>
      <c r="B27641" t="s">
        <v>11</v>
      </c>
      <c r="C27641" s="2" t="s">
        <v>23629</v>
      </c>
      <c r="D27641" s="3" t="s">
        <v>49794</v>
      </c>
      <c r="E27641" s="8">
        <v>45868</v>
      </c>
      <c r="F27641" s="5">
        <v>12</v>
      </c>
      <c r="G27641" s="6">
        <f>A27641*H27641</f>
        <v>503.1728</v>
      </c>
      <c r="H27641" s="6">
        <v>35.36</v>
      </c>
      <c r="I27641" t="s">
        <v>50845</v>
      </c>
    </row>
    <row r="27642" spans="1:9">
      <c r="A27642" s="1">
        <v>7.59</v>
      </c>
      <c r="B27642" t="s">
        <v>11</v>
      </c>
      <c r="C27642" s="2" t="s">
        <v>23630</v>
      </c>
      <c r="D27642" s="3" t="s">
        <v>49795</v>
      </c>
      <c r="E27642" s="8">
        <v>45868</v>
      </c>
      <c r="F27642" s="5">
        <v>2</v>
      </c>
      <c r="G27642" s="6">
        <f>A27642*H27642</f>
        <v>260.8683</v>
      </c>
      <c r="H27642" s="6">
        <v>34.37</v>
      </c>
      <c r="I27642" t="s">
        <v>50845</v>
      </c>
    </row>
    <row r="27643" spans="1:9">
      <c r="A27643" s="1">
        <v>11.38</v>
      </c>
      <c r="B27643" t="s">
        <v>9</v>
      </c>
      <c r="C27643" s="2" t="s">
        <v>23631</v>
      </c>
      <c r="D27643" s="3" t="s">
        <v>49796</v>
      </c>
      <c r="E27643" s="8">
        <v>45868</v>
      </c>
      <c r="F27643" s="5">
        <v>3</v>
      </c>
      <c r="G27643" s="6">
        <f>A27643*H27643</f>
        <v>365.4118</v>
      </c>
      <c r="H27643" s="6">
        <v>32.11</v>
      </c>
      <c r="I27643" t="s">
        <v>50844</v>
      </c>
    </row>
    <row r="27644" spans="1:9">
      <c r="A27644" s="1">
        <v>9.83</v>
      </c>
      <c r="B27644" t="s">
        <v>9</v>
      </c>
      <c r="C27644" s="2" t="s">
        <v>23632</v>
      </c>
      <c r="D27644" s="3" t="s">
        <v>49797</v>
      </c>
      <c r="E27644" s="8">
        <v>45868</v>
      </c>
      <c r="F27644" s="5">
        <v>9</v>
      </c>
      <c r="G27644" s="6">
        <f>A27644*H27644</f>
        <v>310.62800000000004</v>
      </c>
      <c r="H27644" s="6">
        <v>31.6</v>
      </c>
      <c r="I27644" t="s">
        <v>50845</v>
      </c>
    </row>
    <row r="27645" spans="1:9">
      <c r="A27645" s="1">
        <v>7.18</v>
      </c>
      <c r="B27645" t="s">
        <v>10</v>
      </c>
      <c r="C27645" s="2" t="s">
        <v>18231</v>
      </c>
      <c r="D27645" s="3" t="s">
        <v>49798</v>
      </c>
      <c r="E27645" s="8">
        <v>45868</v>
      </c>
      <c r="F27645" s="5">
        <v>11</v>
      </c>
      <c r="G27645" s="6">
        <f>A27645*H27645</f>
        <v>211.0202</v>
      </c>
      <c r="H27645" s="6">
        <v>29.39</v>
      </c>
      <c r="I27645" t="s">
        <v>50844</v>
      </c>
    </row>
    <row r="27646" spans="1:9">
      <c r="A27646" s="1">
        <v>9.699999999999999</v>
      </c>
      <c r="B27646" t="s">
        <v>9</v>
      </c>
      <c r="C27646" s="2" t="s">
        <v>23633</v>
      </c>
      <c r="D27646" s="3" t="s">
        <v>49799</v>
      </c>
      <c r="E27646" s="8">
        <v>45868</v>
      </c>
      <c r="F27646" s="5">
        <v>5</v>
      </c>
      <c r="G27646" s="6">
        <f>A27646*H27646</f>
        <v>313.407</v>
      </c>
      <c r="H27646" s="6">
        <v>32.31</v>
      </c>
      <c r="I27646" t="s">
        <v>50844</v>
      </c>
    </row>
    <row r="27647" spans="1:9">
      <c r="A27647" s="1">
        <v>34.23</v>
      </c>
      <c r="B27647" t="s">
        <v>10</v>
      </c>
      <c r="C27647" s="2" t="s">
        <v>10361</v>
      </c>
      <c r="D27647" s="3" t="s">
        <v>49800</v>
      </c>
      <c r="E27647" s="8">
        <v>45868</v>
      </c>
      <c r="F27647" s="5">
        <v>8</v>
      </c>
      <c r="G27647" s="6">
        <f>A27647*H27647</f>
        <v>1010.8118999999999</v>
      </c>
      <c r="H27647" s="6">
        <v>29.53</v>
      </c>
      <c r="I27647" t="s">
        <v>50845</v>
      </c>
    </row>
    <row r="27648" spans="1:9">
      <c r="A27648" s="1">
        <v>13.09</v>
      </c>
      <c r="B27648" t="s">
        <v>9</v>
      </c>
      <c r="C27648" s="2" t="s">
        <v>14632</v>
      </c>
      <c r="D27648" s="3" t="s">
        <v>49801</v>
      </c>
      <c r="E27648" s="8">
        <v>45868</v>
      </c>
      <c r="F27648" s="5">
        <v>11</v>
      </c>
      <c r="G27648" s="6">
        <f>A27648*H27648</f>
        <v>407.2299</v>
      </c>
      <c r="H27648" s="6">
        <v>31.11</v>
      </c>
      <c r="I27648" t="s">
        <v>50845</v>
      </c>
    </row>
    <row r="27649" spans="1:9">
      <c r="A27649" s="1">
        <v>11.43</v>
      </c>
      <c r="B27649" t="s">
        <v>9</v>
      </c>
      <c r="C27649" s="2" t="s">
        <v>23634</v>
      </c>
      <c r="D27649" s="3" t="s">
        <v>49802</v>
      </c>
      <c r="E27649" s="8">
        <v>45868</v>
      </c>
      <c r="F27649" s="5">
        <v>11</v>
      </c>
      <c r="G27649" s="6">
        <f>A27649*H27649</f>
        <v>364.0455</v>
      </c>
      <c r="H27649" s="6">
        <v>31.85</v>
      </c>
      <c r="I27649" t="s">
        <v>50845</v>
      </c>
    </row>
    <row r="27650" spans="1:9">
      <c r="A27650" s="1">
        <v>25.41</v>
      </c>
      <c r="B27650" t="s">
        <v>10</v>
      </c>
      <c r="C27650" s="2" t="s">
        <v>10796</v>
      </c>
      <c r="D27650" s="3" t="s">
        <v>49803</v>
      </c>
      <c r="E27650" s="8">
        <v>45868</v>
      </c>
      <c r="F27650" s="5">
        <v>9</v>
      </c>
      <c r="G27650" s="6">
        <f>A27650*H27650</f>
        <v>781.6116000000001</v>
      </c>
      <c r="H27650" s="6">
        <v>30.76</v>
      </c>
      <c r="I27650" t="s">
        <v>50844</v>
      </c>
    </row>
    <row r="27651" spans="1:9">
      <c r="A27651" s="1">
        <v>14.64</v>
      </c>
      <c r="B27651" t="s">
        <v>9</v>
      </c>
      <c r="C27651" s="2" t="s">
        <v>23635</v>
      </c>
      <c r="D27651" s="3" t="s">
        <v>49804</v>
      </c>
      <c r="E27651" s="8">
        <v>45868</v>
      </c>
      <c r="F27651" s="5">
        <v>6</v>
      </c>
      <c r="G27651" s="6">
        <f>A27651*H27651</f>
        <v>465.9912</v>
      </c>
      <c r="H27651" s="6">
        <v>31.83</v>
      </c>
      <c r="I27651" t="s">
        <v>50844</v>
      </c>
    </row>
    <row r="27652" spans="1:9">
      <c r="A27652" s="1">
        <v>16.33</v>
      </c>
      <c r="B27652" t="s">
        <v>10</v>
      </c>
      <c r="C27652" s="2" t="s">
        <v>22251</v>
      </c>
      <c r="D27652" s="3" t="s">
        <v>49805</v>
      </c>
      <c r="E27652" s="8">
        <v>45868</v>
      </c>
      <c r="F27652" s="5">
        <v>11</v>
      </c>
      <c r="G27652" s="6">
        <f>A27652*H27652</f>
        <v>489.41009999999994</v>
      </c>
      <c r="H27652" s="6">
        <v>29.97</v>
      </c>
      <c r="I27652" t="s">
        <v>50844</v>
      </c>
    </row>
    <row r="27653" spans="1:9">
      <c r="A27653" s="1">
        <v>12.82</v>
      </c>
      <c r="B27653" t="s">
        <v>9</v>
      </c>
      <c r="C27653" s="2" t="s">
        <v>23636</v>
      </c>
      <c r="D27653" s="3" t="s">
        <v>49806</v>
      </c>
      <c r="E27653" s="8">
        <v>45868</v>
      </c>
      <c r="F27653" s="5">
        <v>5</v>
      </c>
      <c r="G27653" s="6">
        <f>A27653*H27653</f>
        <v>409.9836</v>
      </c>
      <c r="H27653" s="6">
        <v>31.98</v>
      </c>
      <c r="I27653" t="s">
        <v>50844</v>
      </c>
    </row>
    <row r="27654" spans="1:9">
      <c r="A27654" s="1">
        <v>9.300000000000001</v>
      </c>
      <c r="B27654" t="s">
        <v>11</v>
      </c>
      <c r="C27654" s="2" t="s">
        <v>23637</v>
      </c>
      <c r="D27654" s="3" t="s">
        <v>49807</v>
      </c>
      <c r="E27654" s="8">
        <v>45868</v>
      </c>
      <c r="F27654" s="5">
        <v>5</v>
      </c>
      <c r="G27654" s="6">
        <f>A27654*H27654</f>
        <v>307.923</v>
      </c>
      <c r="H27654" s="6">
        <v>33.11</v>
      </c>
      <c r="I27654" t="s">
        <v>50844</v>
      </c>
    </row>
    <row r="27655" spans="1:9">
      <c r="A27655" s="1">
        <v>6.83</v>
      </c>
      <c r="B27655" t="s">
        <v>9</v>
      </c>
      <c r="C27655" s="2" t="s">
        <v>7008</v>
      </c>
      <c r="D27655" s="3" t="s">
        <v>49808</v>
      </c>
      <c r="E27655" s="8">
        <v>45868</v>
      </c>
      <c r="F27655" s="5">
        <v>9</v>
      </c>
      <c r="G27655" s="6">
        <f>A27655*H27655</f>
        <v>217.6721</v>
      </c>
      <c r="H27655" s="6">
        <v>31.87</v>
      </c>
      <c r="I27655" t="s">
        <v>50844</v>
      </c>
    </row>
    <row r="27656" spans="1:9">
      <c r="A27656" s="1">
        <v>27.05</v>
      </c>
      <c r="B27656" t="s">
        <v>10</v>
      </c>
      <c r="C27656" s="2" t="s">
        <v>23638</v>
      </c>
      <c r="D27656" s="3" t="s">
        <v>49809</v>
      </c>
      <c r="E27656" s="8">
        <v>45868</v>
      </c>
      <c r="F27656" s="5">
        <v>12</v>
      </c>
      <c r="G27656" s="6">
        <f>A27656*H27656</f>
        <v>791.7535</v>
      </c>
      <c r="H27656" s="6">
        <v>29.27</v>
      </c>
      <c r="I27656" t="s">
        <v>50844</v>
      </c>
    </row>
    <row r="27657" spans="1:9">
      <c r="A27657" s="1">
        <v>14.48</v>
      </c>
      <c r="B27657" t="s">
        <v>10</v>
      </c>
      <c r="C27657" s="2" t="s">
        <v>11402</v>
      </c>
      <c r="D27657" s="3" t="s">
        <v>49810</v>
      </c>
      <c r="E27657" s="8">
        <v>45868</v>
      </c>
      <c r="F27657" s="5">
        <v>7</v>
      </c>
      <c r="G27657" s="6">
        <f>A27657*H27657</f>
        <v>432.5176</v>
      </c>
      <c r="H27657" s="6">
        <v>29.87</v>
      </c>
      <c r="I27657" t="s">
        <v>50844</v>
      </c>
    </row>
    <row r="27658" spans="1:9">
      <c r="A27658" s="1">
        <v>11.62</v>
      </c>
      <c r="B27658" t="s">
        <v>9</v>
      </c>
      <c r="C27658" s="2" t="s">
        <v>23639</v>
      </c>
      <c r="D27658" s="3" t="s">
        <v>49811</v>
      </c>
      <c r="E27658" s="8">
        <v>45868</v>
      </c>
      <c r="F27658" s="5">
        <v>7</v>
      </c>
      <c r="G27658" s="6">
        <f>A27658*H27658</f>
        <v>371.14279999999997</v>
      </c>
      <c r="H27658" s="6">
        <v>31.94</v>
      </c>
      <c r="I27658" t="s">
        <v>50845</v>
      </c>
    </row>
    <row r="27659" spans="1:9">
      <c r="A27659" s="1">
        <v>26.45</v>
      </c>
      <c r="B27659" t="s">
        <v>10</v>
      </c>
      <c r="C27659" s="2" t="s">
        <v>23640</v>
      </c>
      <c r="D27659" s="3" t="s">
        <v>49812</v>
      </c>
      <c r="E27659" s="8">
        <v>45868</v>
      </c>
      <c r="F27659" s="5">
        <v>2</v>
      </c>
      <c r="G27659" s="6">
        <f>A27659*H27659</f>
        <v>778.4235</v>
      </c>
      <c r="H27659" s="6">
        <v>29.43</v>
      </c>
      <c r="I27659" t="s">
        <v>50844</v>
      </c>
    </row>
    <row r="27660" spans="1:9">
      <c r="A27660" s="1">
        <v>10.27</v>
      </c>
      <c r="B27660" t="s">
        <v>9</v>
      </c>
      <c r="C27660" s="2" t="s">
        <v>23641</v>
      </c>
      <c r="D27660" s="3" t="s">
        <v>49813</v>
      </c>
      <c r="E27660" s="8">
        <v>45868</v>
      </c>
      <c r="F27660" s="5">
        <v>4</v>
      </c>
      <c r="G27660" s="6">
        <f>A27660*H27660</f>
        <v>343.7369</v>
      </c>
      <c r="H27660" s="6">
        <v>33.47</v>
      </c>
      <c r="I27660" t="s">
        <v>50844</v>
      </c>
    </row>
    <row r="27661" spans="1:9">
      <c r="A27661" s="1">
        <v>13.3</v>
      </c>
      <c r="B27661" t="s">
        <v>9</v>
      </c>
      <c r="C27661" s="2" t="s">
        <v>350</v>
      </c>
      <c r="D27661" s="3" t="s">
        <v>49814</v>
      </c>
      <c r="E27661" s="8">
        <v>45868</v>
      </c>
      <c r="F27661" s="5">
        <v>6</v>
      </c>
      <c r="G27661" s="6">
        <f>A27661*H27661</f>
        <v>424.004</v>
      </c>
      <c r="H27661" s="6">
        <v>31.88</v>
      </c>
      <c r="I27661" t="s">
        <v>50844</v>
      </c>
    </row>
    <row r="27662" spans="1:9">
      <c r="A27662" s="1">
        <v>13.28</v>
      </c>
      <c r="B27662" t="s">
        <v>10</v>
      </c>
      <c r="C27662" s="2" t="s">
        <v>23642</v>
      </c>
      <c r="D27662" s="3" t="s">
        <v>49815</v>
      </c>
      <c r="E27662" s="8">
        <v>45868</v>
      </c>
      <c r="F27662" s="5">
        <v>2</v>
      </c>
      <c r="G27662" s="6">
        <f>A27662*H27662</f>
        <v>395.74399999999997</v>
      </c>
      <c r="H27662" s="6">
        <v>29.8</v>
      </c>
      <c r="I27662" t="s">
        <v>50844</v>
      </c>
    </row>
    <row r="27663" spans="1:9">
      <c r="A27663" s="1">
        <v>28.91</v>
      </c>
      <c r="B27663" t="s">
        <v>10</v>
      </c>
      <c r="C27663" s="2" t="s">
        <v>14341</v>
      </c>
      <c r="D27663" s="3" t="s">
        <v>49816</v>
      </c>
      <c r="E27663" s="8">
        <v>45868</v>
      </c>
      <c r="F27663" s="5">
        <v>3</v>
      </c>
      <c r="G27663" s="6">
        <f>A27663*H27663</f>
        <v>863.5417</v>
      </c>
      <c r="H27663" s="6">
        <v>29.87</v>
      </c>
      <c r="I27663" t="s">
        <v>50844</v>
      </c>
    </row>
    <row r="27664" spans="1:9">
      <c r="A27664" s="1">
        <v>16.96</v>
      </c>
      <c r="B27664" t="s">
        <v>11</v>
      </c>
      <c r="C27664" s="2" t="s">
        <v>23643</v>
      </c>
      <c r="D27664" s="3" t="s">
        <v>49817</v>
      </c>
      <c r="E27664" s="8">
        <v>45868</v>
      </c>
      <c r="F27664" s="5">
        <v>11</v>
      </c>
      <c r="G27664" s="6">
        <f>A27664*H27664</f>
        <v>572.5696</v>
      </c>
      <c r="H27664" s="6">
        <v>33.76</v>
      </c>
      <c r="I27664" t="s">
        <v>50844</v>
      </c>
    </row>
    <row r="27665" spans="1:9">
      <c r="A27665" s="1">
        <v>10.54</v>
      </c>
      <c r="B27665" t="s">
        <v>11</v>
      </c>
      <c r="C27665" s="2" t="s">
        <v>23644</v>
      </c>
      <c r="D27665" s="3" t="s">
        <v>49818</v>
      </c>
      <c r="E27665" s="8">
        <v>45868</v>
      </c>
      <c r="F27665" s="5">
        <v>9</v>
      </c>
      <c r="G27665" s="6">
        <f>A27665*H27665</f>
        <v>353.40619999999996</v>
      </c>
      <c r="H27665" s="6">
        <v>33.53</v>
      </c>
      <c r="I27665" t="s">
        <v>50844</v>
      </c>
    </row>
    <row r="27666" spans="1:9">
      <c r="A27666" s="1">
        <v>15.26</v>
      </c>
      <c r="B27666" t="s">
        <v>10</v>
      </c>
      <c r="C27666" s="2" t="s">
        <v>23645</v>
      </c>
      <c r="D27666" s="3" t="s">
        <v>49819</v>
      </c>
      <c r="E27666" s="8">
        <v>45868</v>
      </c>
      <c r="F27666" s="5">
        <v>9</v>
      </c>
      <c r="G27666" s="6">
        <f>A27666*H27666</f>
        <v>465.73519999999996</v>
      </c>
      <c r="H27666" s="6">
        <v>30.52</v>
      </c>
      <c r="I27666" t="s">
        <v>50844</v>
      </c>
    </row>
    <row r="27667" spans="1:9">
      <c r="A27667" s="1">
        <v>7.81</v>
      </c>
      <c r="B27667" t="s">
        <v>9</v>
      </c>
      <c r="C27667" s="2" t="s">
        <v>23646</v>
      </c>
      <c r="D27667" s="3" t="s">
        <v>49820</v>
      </c>
      <c r="E27667" s="8">
        <v>45868</v>
      </c>
      <c r="F27667" s="5">
        <v>11</v>
      </c>
      <c r="G27667" s="6">
        <f>A27667*H27667</f>
        <v>245.4683</v>
      </c>
      <c r="H27667" s="6">
        <v>31.43</v>
      </c>
      <c r="I27667" t="s">
        <v>50844</v>
      </c>
    </row>
    <row r="27668" spans="1:9">
      <c r="A27668" s="1">
        <v>5.16</v>
      </c>
      <c r="B27668" t="s">
        <v>9</v>
      </c>
      <c r="C27668" s="2" t="s">
        <v>19366</v>
      </c>
      <c r="D27668" s="3" t="s">
        <v>49821</v>
      </c>
      <c r="E27668" s="8">
        <v>45868</v>
      </c>
      <c r="F27668" s="5">
        <v>2</v>
      </c>
      <c r="G27668" s="6">
        <f>A27668*H27668</f>
        <v>162.2304</v>
      </c>
      <c r="H27668" s="6">
        <v>31.44</v>
      </c>
      <c r="I27668" t="s">
        <v>50845</v>
      </c>
    </row>
    <row r="27669" spans="1:9">
      <c r="A27669" s="1">
        <v>11.03</v>
      </c>
      <c r="B27669" t="s">
        <v>11</v>
      </c>
      <c r="C27669" s="2" t="s">
        <v>23647</v>
      </c>
      <c r="D27669" s="3" t="s">
        <v>49822</v>
      </c>
      <c r="E27669" s="8">
        <v>45868</v>
      </c>
      <c r="F27669" s="5">
        <v>5</v>
      </c>
      <c r="G27669" s="6">
        <f>A27669*H27669</f>
        <v>396.6388</v>
      </c>
      <c r="H27669" s="6">
        <v>35.96</v>
      </c>
      <c r="I27669" t="s">
        <v>50844</v>
      </c>
    </row>
    <row r="27670" spans="1:9">
      <c r="A27670" s="1">
        <v>9.640000000000001</v>
      </c>
      <c r="B27670" t="s">
        <v>9</v>
      </c>
      <c r="C27670" s="2" t="s">
        <v>23648</v>
      </c>
      <c r="D27670" s="3" t="s">
        <v>49823</v>
      </c>
      <c r="E27670" s="8">
        <v>45868</v>
      </c>
      <c r="F27670" s="5">
        <v>8</v>
      </c>
      <c r="G27670" s="6">
        <f>A27670*H27670</f>
        <v>309.34760000000006</v>
      </c>
      <c r="H27670" s="6">
        <v>32.09</v>
      </c>
      <c r="I27670" t="s">
        <v>50844</v>
      </c>
    </row>
    <row r="27671" spans="1:9">
      <c r="A27671" s="1">
        <v>8.85</v>
      </c>
      <c r="B27671" t="s">
        <v>11</v>
      </c>
      <c r="C27671" s="2" t="s">
        <v>7481</v>
      </c>
      <c r="D27671" s="3" t="s">
        <v>49824</v>
      </c>
      <c r="E27671" s="8">
        <v>45868</v>
      </c>
      <c r="F27671" s="5">
        <v>9</v>
      </c>
      <c r="G27671" s="6">
        <f>A27671*H27671</f>
        <v>302.847</v>
      </c>
      <c r="H27671" s="6">
        <v>34.22</v>
      </c>
      <c r="I27671" t="s">
        <v>50845</v>
      </c>
    </row>
    <row r="27672" spans="1:9">
      <c r="A27672" s="1">
        <v>9.74</v>
      </c>
      <c r="B27672" t="s">
        <v>9</v>
      </c>
      <c r="C27672" s="2" t="s">
        <v>23649</v>
      </c>
      <c r="D27672" s="3" t="s">
        <v>49825</v>
      </c>
      <c r="E27672" s="8">
        <v>45868</v>
      </c>
      <c r="F27672" s="5">
        <v>7</v>
      </c>
      <c r="G27672" s="6">
        <f>A27672*H27672</f>
        <v>311.97220000000004</v>
      </c>
      <c r="H27672" s="6">
        <v>32.03</v>
      </c>
      <c r="I27672" t="s">
        <v>50844</v>
      </c>
    </row>
    <row r="27673" spans="1:9">
      <c r="A27673" s="1">
        <v>25.61</v>
      </c>
      <c r="B27673" t="s">
        <v>9</v>
      </c>
      <c r="C27673" s="2" t="s">
        <v>23650</v>
      </c>
      <c r="D27673" s="3" t="s">
        <v>49826</v>
      </c>
      <c r="E27673" s="8">
        <v>45868</v>
      </c>
      <c r="F27673" s="5">
        <v>2</v>
      </c>
      <c r="G27673" s="6">
        <f>A27673*H27673</f>
        <v>826.4347</v>
      </c>
      <c r="H27673" s="6">
        <v>32.27</v>
      </c>
      <c r="I27673" t="s">
        <v>50845</v>
      </c>
    </row>
    <row r="27674" spans="1:9">
      <c r="A27674" s="1">
        <v>12.38</v>
      </c>
      <c r="B27674" t="s">
        <v>9</v>
      </c>
      <c r="C27674" s="2" t="s">
        <v>23651</v>
      </c>
      <c r="D27674" s="3" t="s">
        <v>49827</v>
      </c>
      <c r="E27674" s="8">
        <v>45868</v>
      </c>
      <c r="F27674" s="5">
        <v>7</v>
      </c>
      <c r="G27674" s="6">
        <f>A27674*H27674</f>
        <v>397.89320000000004</v>
      </c>
      <c r="H27674" s="6">
        <v>32.14</v>
      </c>
      <c r="I27674" t="s">
        <v>50844</v>
      </c>
    </row>
    <row r="27675" spans="1:9">
      <c r="A27675" s="1">
        <v>12.67</v>
      </c>
      <c r="B27675" t="s">
        <v>9</v>
      </c>
      <c r="C27675" s="2" t="s">
        <v>23652</v>
      </c>
      <c r="D27675" s="3" t="s">
        <v>24427</v>
      </c>
      <c r="E27675" s="8">
        <v>45868</v>
      </c>
      <c r="F27675" s="5">
        <v>9</v>
      </c>
      <c r="G27675" s="6">
        <f>A27675*H27675</f>
        <v>409.8745</v>
      </c>
      <c r="H27675" s="6">
        <v>32.35</v>
      </c>
      <c r="I27675" t="s">
        <v>50845</v>
      </c>
    </row>
    <row r="27676" spans="1:9">
      <c r="A27676" s="1">
        <v>8.199999999999999</v>
      </c>
      <c r="B27676" t="s">
        <v>9</v>
      </c>
      <c r="C27676" s="2" t="s">
        <v>23653</v>
      </c>
      <c r="D27676" s="3" t="s">
        <v>49828</v>
      </c>
      <c r="E27676" s="8">
        <v>45868</v>
      </c>
      <c r="F27676" s="5">
        <v>10</v>
      </c>
      <c r="G27676" s="6">
        <f>A27676*H27676</f>
        <v>262.154</v>
      </c>
      <c r="H27676" s="6">
        <v>31.97</v>
      </c>
      <c r="I27676" t="s">
        <v>50844</v>
      </c>
    </row>
    <row r="27677" spans="1:9">
      <c r="A27677" s="1">
        <v>14.66</v>
      </c>
      <c r="B27677" t="s">
        <v>11</v>
      </c>
      <c r="C27677" s="2" t="s">
        <v>1296</v>
      </c>
      <c r="D27677" s="3" t="s">
        <v>49829</v>
      </c>
      <c r="E27677" s="8">
        <v>45868</v>
      </c>
      <c r="F27677" s="5">
        <v>6</v>
      </c>
      <c r="G27677" s="6">
        <f>A27677*H27677</f>
        <v>520.5766</v>
      </c>
      <c r="H27677" s="6">
        <v>35.51</v>
      </c>
      <c r="I27677" t="s">
        <v>50844</v>
      </c>
    </row>
    <row r="27678" spans="1:9">
      <c r="A27678" s="1">
        <v>8.44</v>
      </c>
      <c r="B27678" t="s">
        <v>9</v>
      </c>
      <c r="C27678" s="2" t="s">
        <v>23654</v>
      </c>
      <c r="D27678" s="3" t="s">
        <v>49830</v>
      </c>
      <c r="E27678" s="8">
        <v>45868</v>
      </c>
      <c r="F27678" s="5">
        <v>10</v>
      </c>
      <c r="G27678" s="6">
        <f>A27678*H27678</f>
        <v>274.04679999999996</v>
      </c>
      <c r="H27678" s="6">
        <v>32.47</v>
      </c>
      <c r="I27678" t="s">
        <v>50844</v>
      </c>
    </row>
    <row r="27679" spans="1:9">
      <c r="A27679" s="1">
        <v>10.45</v>
      </c>
      <c r="B27679" t="s">
        <v>9</v>
      </c>
      <c r="C27679" s="2" t="s">
        <v>23655</v>
      </c>
      <c r="D27679" s="3" t="s">
        <v>49831</v>
      </c>
      <c r="E27679" s="8">
        <v>45868</v>
      </c>
      <c r="F27679" s="5">
        <v>1</v>
      </c>
      <c r="G27679" s="6">
        <f>A27679*H27679</f>
        <v>333.8775</v>
      </c>
      <c r="H27679" s="6">
        <v>31.95</v>
      </c>
      <c r="I27679" t="s">
        <v>50845</v>
      </c>
    </row>
    <row r="27680" spans="1:9">
      <c r="A27680" s="1">
        <v>18.51</v>
      </c>
      <c r="B27680" t="s">
        <v>9</v>
      </c>
      <c r="C27680" s="2" t="s">
        <v>23656</v>
      </c>
      <c r="D27680" s="3" t="s">
        <v>49832</v>
      </c>
      <c r="E27680" s="8">
        <v>45868</v>
      </c>
      <c r="F27680" s="5">
        <v>12</v>
      </c>
      <c r="G27680" s="6">
        <f>A27680*H27680</f>
        <v>605.0919</v>
      </c>
      <c r="H27680" s="6">
        <v>32.69</v>
      </c>
      <c r="I27680" t="s">
        <v>50844</v>
      </c>
    </row>
    <row r="27681" spans="1:9">
      <c r="A27681" s="1">
        <v>6.8</v>
      </c>
      <c r="B27681" t="s">
        <v>9</v>
      </c>
      <c r="C27681" s="2" t="s">
        <v>23657</v>
      </c>
      <c r="D27681" s="3" t="s">
        <v>49833</v>
      </c>
      <c r="E27681" s="8">
        <v>45868</v>
      </c>
      <c r="F27681" s="5">
        <v>6</v>
      </c>
      <c r="G27681" s="6">
        <f>A27681*H27681</f>
        <v>220.66000000000003</v>
      </c>
      <c r="H27681" s="6">
        <v>32.45</v>
      </c>
      <c r="I27681" t="s">
        <v>50844</v>
      </c>
    </row>
    <row r="27682" spans="1:9">
      <c r="A27682" s="1">
        <v>3.92</v>
      </c>
      <c r="B27682" t="s">
        <v>9</v>
      </c>
      <c r="C27682" s="2" t="s">
        <v>23658</v>
      </c>
      <c r="D27682" s="3" t="s">
        <v>49834</v>
      </c>
      <c r="E27682" s="8">
        <v>45868</v>
      </c>
      <c r="F27682" s="5">
        <v>12</v>
      </c>
      <c r="G27682" s="6">
        <f>A27682*H27682</f>
        <v>124.46</v>
      </c>
      <c r="H27682" s="6">
        <v>31.75</v>
      </c>
      <c r="I27682" t="s">
        <v>50844</v>
      </c>
    </row>
    <row r="27683" spans="1:9">
      <c r="A27683" s="1">
        <v>10.79</v>
      </c>
      <c r="B27683" t="s">
        <v>11</v>
      </c>
      <c r="C27683" s="2" t="s">
        <v>23659</v>
      </c>
      <c r="D27683" s="3" t="s">
        <v>49835</v>
      </c>
      <c r="E27683" s="8">
        <v>45868</v>
      </c>
      <c r="F27683" s="5">
        <v>7</v>
      </c>
      <c r="G27683" s="6">
        <f>A27683*H27683</f>
        <v>358.01219999999995</v>
      </c>
      <c r="H27683" s="6">
        <v>33.18</v>
      </c>
      <c r="I27683" t="s">
        <v>50845</v>
      </c>
    </row>
    <row r="27684" spans="1:9">
      <c r="A27684" s="1">
        <v>5.94</v>
      </c>
      <c r="B27684" t="s">
        <v>9</v>
      </c>
      <c r="C27684" s="2" t="s">
        <v>20713</v>
      </c>
      <c r="D27684" s="3" t="s">
        <v>49836</v>
      </c>
      <c r="E27684" s="8">
        <v>45868</v>
      </c>
      <c r="F27684" s="5">
        <v>1</v>
      </c>
      <c r="G27684" s="6">
        <f>A27684*H27684</f>
        <v>191.4462</v>
      </c>
      <c r="H27684" s="6">
        <v>32.23</v>
      </c>
      <c r="I27684" t="s">
        <v>50845</v>
      </c>
    </row>
    <row r="27685" spans="1:9">
      <c r="A27685" s="1">
        <v>9.84</v>
      </c>
      <c r="B27685" t="s">
        <v>9</v>
      </c>
      <c r="C27685" s="2" t="s">
        <v>23660</v>
      </c>
      <c r="D27685" s="3" t="s">
        <v>49837</v>
      </c>
      <c r="E27685" s="8">
        <v>45868</v>
      </c>
      <c r="F27685" s="5">
        <v>5</v>
      </c>
      <c r="G27685" s="6">
        <f>A27685*H27685</f>
        <v>313.404</v>
      </c>
      <c r="H27685" s="6">
        <v>31.85</v>
      </c>
      <c r="I27685" t="s">
        <v>50844</v>
      </c>
    </row>
    <row r="27686" spans="1:9">
      <c r="A27686" s="1">
        <v>23.97</v>
      </c>
      <c r="B27686" t="s">
        <v>10</v>
      </c>
      <c r="C27686" s="2" t="s">
        <v>23661</v>
      </c>
      <c r="D27686" s="3" t="s">
        <v>49838</v>
      </c>
      <c r="E27686" s="8">
        <v>45868</v>
      </c>
      <c r="F27686" s="5">
        <v>3</v>
      </c>
      <c r="G27686" s="6">
        <f>A27686*H27686</f>
        <v>696.0888</v>
      </c>
      <c r="H27686" s="6">
        <v>29.04</v>
      </c>
      <c r="I27686" t="s">
        <v>50844</v>
      </c>
    </row>
    <row r="27687" spans="1:9">
      <c r="A27687" s="1">
        <v>20.82</v>
      </c>
      <c r="B27687" t="s">
        <v>11</v>
      </c>
      <c r="C27687" s="2" t="s">
        <v>23662</v>
      </c>
      <c r="D27687" s="3" t="s">
        <v>49839</v>
      </c>
      <c r="E27687" s="8">
        <v>45868</v>
      </c>
      <c r="F27687" s="5">
        <v>8</v>
      </c>
      <c r="G27687" s="6">
        <f>A27687*H27687</f>
        <v>713.2932</v>
      </c>
      <c r="H27687" s="6">
        <v>34.26</v>
      </c>
      <c r="I27687" t="s">
        <v>50844</v>
      </c>
    </row>
    <row r="27688" spans="1:9">
      <c r="A27688" s="1">
        <v>11.1</v>
      </c>
      <c r="B27688" t="s">
        <v>9</v>
      </c>
      <c r="C27688" s="2" t="s">
        <v>5662</v>
      </c>
      <c r="D27688" s="3" t="s">
        <v>49840</v>
      </c>
      <c r="E27688" s="8">
        <v>45868</v>
      </c>
      <c r="F27688" s="5">
        <v>4</v>
      </c>
      <c r="G27688" s="6">
        <f>A27688*H27688</f>
        <v>357.087</v>
      </c>
      <c r="H27688" s="6">
        <v>32.17</v>
      </c>
      <c r="I27688" t="s">
        <v>50844</v>
      </c>
    </row>
    <row r="27689" spans="1:9">
      <c r="A27689" s="1">
        <v>11.69</v>
      </c>
      <c r="B27689" t="s">
        <v>9</v>
      </c>
      <c r="C27689" s="2" t="s">
        <v>23663</v>
      </c>
      <c r="D27689" s="3" t="s">
        <v>49841</v>
      </c>
      <c r="E27689" s="8">
        <v>45868</v>
      </c>
      <c r="F27689" s="5">
        <v>3</v>
      </c>
      <c r="G27689" s="6">
        <f>A27689*H27689</f>
        <v>365.4294</v>
      </c>
      <c r="H27689" s="6">
        <v>31.26</v>
      </c>
      <c r="I27689" t="s">
        <v>50844</v>
      </c>
    </row>
    <row r="27690" spans="1:9">
      <c r="A27690" s="1">
        <v>13.11</v>
      </c>
      <c r="B27690" t="s">
        <v>10</v>
      </c>
      <c r="C27690" s="2" t="s">
        <v>23664</v>
      </c>
      <c r="D27690" s="3" t="s">
        <v>49842</v>
      </c>
      <c r="E27690" s="8">
        <v>45868</v>
      </c>
      <c r="F27690" s="5">
        <v>6</v>
      </c>
      <c r="G27690" s="6">
        <f>A27690*H27690</f>
        <v>392.1201</v>
      </c>
      <c r="H27690" s="6">
        <v>29.91</v>
      </c>
      <c r="I27690" t="s">
        <v>50845</v>
      </c>
    </row>
    <row r="27691" spans="1:9">
      <c r="A27691" s="1">
        <v>10.02</v>
      </c>
      <c r="B27691" t="s">
        <v>9</v>
      </c>
      <c r="C27691" s="2" t="s">
        <v>22293</v>
      </c>
      <c r="D27691" s="3" t="s">
        <v>49843</v>
      </c>
      <c r="E27691" s="8">
        <v>45868</v>
      </c>
      <c r="F27691" s="5">
        <v>6</v>
      </c>
      <c r="G27691" s="6">
        <f>A27691*H27691</f>
        <v>317.2332</v>
      </c>
      <c r="H27691" s="6">
        <v>31.66</v>
      </c>
      <c r="I27691" t="s">
        <v>50844</v>
      </c>
    </row>
    <row r="27692" spans="1:9">
      <c r="A27692" s="1">
        <v>13.4</v>
      </c>
      <c r="B27692" t="s">
        <v>10</v>
      </c>
      <c r="C27692" s="2" t="s">
        <v>23665</v>
      </c>
      <c r="D27692" s="3" t="s">
        <v>49844</v>
      </c>
      <c r="E27692" s="8">
        <v>45868</v>
      </c>
      <c r="F27692" s="5">
        <v>10</v>
      </c>
      <c r="G27692" s="6">
        <f>A27692*H27692</f>
        <v>403.608</v>
      </c>
      <c r="H27692" s="6">
        <v>30.12</v>
      </c>
      <c r="I27692" t="s">
        <v>50844</v>
      </c>
    </row>
    <row r="27693" spans="1:9">
      <c r="A27693" s="1">
        <v>8.15</v>
      </c>
      <c r="B27693" t="s">
        <v>9</v>
      </c>
      <c r="C27693" s="2" t="s">
        <v>8727</v>
      </c>
      <c r="D27693" s="3" t="s">
        <v>49845</v>
      </c>
      <c r="E27693" s="8">
        <v>45868</v>
      </c>
      <c r="F27693" s="5">
        <v>6</v>
      </c>
      <c r="G27693" s="6">
        <f>A27693*H27693</f>
        <v>263.00050000000005</v>
      </c>
      <c r="H27693" s="6">
        <v>32.27</v>
      </c>
      <c r="I27693" t="s">
        <v>50844</v>
      </c>
    </row>
    <row r="27694" spans="1:9">
      <c r="A27694" s="1">
        <v>14.8</v>
      </c>
      <c r="B27694" t="s">
        <v>10</v>
      </c>
      <c r="C27694" s="2" t="s">
        <v>8855</v>
      </c>
      <c r="D27694" s="3" t="s">
        <v>49846</v>
      </c>
      <c r="E27694" s="8">
        <v>45868</v>
      </c>
      <c r="F27694" s="5">
        <v>5</v>
      </c>
      <c r="G27694" s="6">
        <f>A27694*H27694</f>
        <v>452.584</v>
      </c>
      <c r="H27694" s="6">
        <v>30.58</v>
      </c>
      <c r="I27694" t="s">
        <v>50844</v>
      </c>
    </row>
    <row r="27695" spans="1:9">
      <c r="A27695" s="1">
        <v>10.53</v>
      </c>
      <c r="B27695" t="s">
        <v>11</v>
      </c>
      <c r="C27695" s="2" t="s">
        <v>3470</v>
      </c>
      <c r="D27695" s="3" t="s">
        <v>49847</v>
      </c>
      <c r="E27695" s="8">
        <v>45868</v>
      </c>
      <c r="F27695" s="5">
        <v>4</v>
      </c>
      <c r="G27695" s="6">
        <f>A27695*H27695</f>
        <v>374.9733</v>
      </c>
      <c r="H27695" s="6">
        <v>35.61</v>
      </c>
      <c r="I27695" t="s">
        <v>50845</v>
      </c>
    </row>
    <row r="27696" spans="1:9">
      <c r="A27696" s="1">
        <v>19.58</v>
      </c>
      <c r="B27696" t="s">
        <v>9</v>
      </c>
      <c r="C27696" s="2" t="s">
        <v>23666</v>
      </c>
      <c r="D27696" s="3" t="s">
        <v>49848</v>
      </c>
      <c r="E27696" s="8">
        <v>45868</v>
      </c>
      <c r="F27696" s="5">
        <v>8</v>
      </c>
      <c r="G27696" s="6">
        <f>A27696*H27696</f>
        <v>641.0491999999999</v>
      </c>
      <c r="H27696" s="6">
        <v>32.74</v>
      </c>
      <c r="I27696" t="s">
        <v>50844</v>
      </c>
    </row>
    <row r="27697" spans="1:9">
      <c r="A27697" s="1">
        <v>7.77</v>
      </c>
      <c r="B27697" t="s">
        <v>11</v>
      </c>
      <c r="C27697" s="2" t="s">
        <v>23667</v>
      </c>
      <c r="D27697" s="3" t="s">
        <v>49849</v>
      </c>
      <c r="E27697" s="8">
        <v>45868</v>
      </c>
      <c r="F27697" s="5">
        <v>7</v>
      </c>
      <c r="G27697" s="6">
        <f>A27697*H27697</f>
        <v>269.0751</v>
      </c>
      <c r="H27697" s="6">
        <v>34.63</v>
      </c>
      <c r="I27697" t="s">
        <v>50844</v>
      </c>
    </row>
    <row r="27698" spans="1:9">
      <c r="A27698" s="1">
        <v>31.28</v>
      </c>
      <c r="B27698" t="s">
        <v>10</v>
      </c>
      <c r="C27698" s="2" t="s">
        <v>23668</v>
      </c>
      <c r="D27698" s="3" t="s">
        <v>49850</v>
      </c>
      <c r="E27698" s="8">
        <v>45868</v>
      </c>
      <c r="F27698" s="5">
        <v>10</v>
      </c>
      <c r="G27698" s="6">
        <f>A27698*H27698</f>
        <v>918.6936000000001</v>
      </c>
      <c r="H27698" s="6">
        <v>29.37</v>
      </c>
      <c r="I27698" t="s">
        <v>50845</v>
      </c>
    </row>
    <row r="27699" spans="1:9">
      <c r="A27699" s="1">
        <v>11.6</v>
      </c>
      <c r="B27699" t="s">
        <v>9</v>
      </c>
      <c r="C27699" s="2" t="s">
        <v>5505</v>
      </c>
      <c r="D27699" s="3" t="s">
        <v>49851</v>
      </c>
      <c r="E27699" s="8">
        <v>45868</v>
      </c>
      <c r="F27699" s="5">
        <v>8</v>
      </c>
      <c r="G27699" s="6">
        <f>A27699*H27699</f>
        <v>360.876</v>
      </c>
      <c r="H27699" s="6">
        <v>31.11</v>
      </c>
      <c r="I27699" t="s">
        <v>50844</v>
      </c>
    </row>
    <row r="27700" spans="1:9">
      <c r="A27700" s="1">
        <v>15.82</v>
      </c>
      <c r="B27700" t="s">
        <v>9</v>
      </c>
      <c r="C27700" s="2" t="s">
        <v>16994</v>
      </c>
      <c r="D27700" s="3" t="s">
        <v>49852</v>
      </c>
      <c r="E27700" s="8">
        <v>45868</v>
      </c>
      <c r="F27700" s="5">
        <v>1</v>
      </c>
      <c r="G27700" s="6">
        <f>A27700*H27700</f>
        <v>506.3982</v>
      </c>
      <c r="H27700" s="6">
        <v>32.01</v>
      </c>
      <c r="I27700" t="s">
        <v>50844</v>
      </c>
    </row>
    <row r="27701" spans="1:9">
      <c r="A27701" s="1">
        <v>14.07</v>
      </c>
      <c r="B27701" t="s">
        <v>10</v>
      </c>
      <c r="C27701" s="2" t="s">
        <v>23669</v>
      </c>
      <c r="D27701" s="3" t="s">
        <v>49853</v>
      </c>
      <c r="E27701" s="8">
        <v>45868</v>
      </c>
      <c r="F27701" s="5">
        <v>6</v>
      </c>
      <c r="G27701" s="6">
        <f>A27701*H27701</f>
        <v>432.65250000000003</v>
      </c>
      <c r="H27701" s="6">
        <v>30.75</v>
      </c>
      <c r="I27701" t="s">
        <v>50844</v>
      </c>
    </row>
    <row r="27702" spans="1:9">
      <c r="A27702" s="1">
        <v>6.34</v>
      </c>
      <c r="B27702" t="s">
        <v>11</v>
      </c>
      <c r="C27702" s="2" t="s">
        <v>23670</v>
      </c>
      <c r="D27702" s="3" t="s">
        <v>49854</v>
      </c>
      <c r="E27702" s="8">
        <v>45868</v>
      </c>
      <c r="F27702" s="5">
        <v>7</v>
      </c>
      <c r="G27702" s="6">
        <f>A27702*H27702</f>
        <v>217.462</v>
      </c>
      <c r="H27702" s="6">
        <v>34.3</v>
      </c>
      <c r="I27702" t="s">
        <v>50844</v>
      </c>
    </row>
    <row r="27703" spans="1:9">
      <c r="A27703" s="1">
        <v>23.19</v>
      </c>
      <c r="B27703" t="s">
        <v>10</v>
      </c>
      <c r="C27703" s="2" t="s">
        <v>23671</v>
      </c>
      <c r="D27703" s="3" t="s">
        <v>24427</v>
      </c>
      <c r="E27703" s="8">
        <v>45868</v>
      </c>
      <c r="F27703" s="5">
        <v>2</v>
      </c>
      <c r="G27703" s="6">
        <f>A27703*H27703</f>
        <v>703.1208</v>
      </c>
      <c r="H27703" s="6">
        <v>30.32</v>
      </c>
      <c r="I27703" t="s">
        <v>50844</v>
      </c>
    </row>
    <row r="27704" spans="1:9">
      <c r="A27704" s="1">
        <v>15.98</v>
      </c>
      <c r="B27704" t="s">
        <v>11</v>
      </c>
      <c r="C27704" s="2" t="s">
        <v>23672</v>
      </c>
      <c r="D27704" s="3" t="s">
        <v>49855</v>
      </c>
      <c r="E27704" s="8">
        <v>45868</v>
      </c>
      <c r="F27704" s="5">
        <v>4</v>
      </c>
      <c r="G27704" s="6">
        <f>A27704*H27704</f>
        <v>540.4436000000001</v>
      </c>
      <c r="H27704" s="6">
        <v>33.82</v>
      </c>
      <c r="I27704" t="s">
        <v>50844</v>
      </c>
    </row>
    <row r="27705" spans="1:9">
      <c r="A27705" s="1">
        <v>7.55</v>
      </c>
      <c r="B27705" t="s">
        <v>9</v>
      </c>
      <c r="C27705" s="2" t="s">
        <v>23673</v>
      </c>
      <c r="D27705" s="3" t="s">
        <v>49856</v>
      </c>
      <c r="E27705" s="8">
        <v>45868</v>
      </c>
      <c r="F27705" s="5">
        <v>4</v>
      </c>
      <c r="G27705" s="6">
        <f>A27705*H27705</f>
        <v>235.71099999999998</v>
      </c>
      <c r="H27705" s="6">
        <v>31.22</v>
      </c>
      <c r="I27705" t="s">
        <v>50845</v>
      </c>
    </row>
    <row r="27706" spans="1:9">
      <c r="A27706" s="1">
        <v>15.89</v>
      </c>
      <c r="B27706" t="s">
        <v>11</v>
      </c>
      <c r="C27706" s="2" t="s">
        <v>23674</v>
      </c>
      <c r="D27706" s="3" t="s">
        <v>49857</v>
      </c>
      <c r="E27706" s="8">
        <v>45868</v>
      </c>
      <c r="F27706" s="5">
        <v>10</v>
      </c>
      <c r="G27706" s="6">
        <f>A27706*H27706</f>
        <v>546.1392999999999</v>
      </c>
      <c r="H27706" s="6">
        <v>34.37</v>
      </c>
      <c r="I27706" t="s">
        <v>50844</v>
      </c>
    </row>
    <row r="27707" spans="1:9">
      <c r="A27707" s="1">
        <v>5.81</v>
      </c>
      <c r="B27707" t="s">
        <v>9</v>
      </c>
      <c r="C27707" s="2" t="s">
        <v>23675</v>
      </c>
      <c r="D27707" s="3" t="s">
        <v>49858</v>
      </c>
      <c r="E27707" s="8">
        <v>45868</v>
      </c>
      <c r="F27707" s="5">
        <v>7</v>
      </c>
      <c r="G27707" s="6">
        <f>A27707*H27707</f>
        <v>185.3971</v>
      </c>
      <c r="H27707" s="6">
        <v>31.91</v>
      </c>
      <c r="I27707" t="s">
        <v>50844</v>
      </c>
    </row>
    <row r="27708" spans="1:9">
      <c r="A27708" s="1">
        <v>17.45</v>
      </c>
      <c r="B27708" t="s">
        <v>9</v>
      </c>
      <c r="C27708" s="2" t="s">
        <v>1888</v>
      </c>
      <c r="D27708" s="3" t="s">
        <v>49859</v>
      </c>
      <c r="E27708" s="8">
        <v>45868</v>
      </c>
      <c r="F27708" s="5">
        <v>2</v>
      </c>
      <c r="G27708" s="6">
        <f>A27708*H27708</f>
        <v>558.2254999999999</v>
      </c>
      <c r="H27708" s="6">
        <v>31.99</v>
      </c>
      <c r="I27708" t="s">
        <v>50845</v>
      </c>
    </row>
    <row r="27709" spans="1:9">
      <c r="A27709" s="1">
        <v>14.89</v>
      </c>
      <c r="B27709" t="s">
        <v>10</v>
      </c>
      <c r="C27709" s="2" t="s">
        <v>23676</v>
      </c>
      <c r="D27709" s="3" t="s">
        <v>49860</v>
      </c>
      <c r="E27709" s="8">
        <v>45868</v>
      </c>
      <c r="F27709" s="5">
        <v>5</v>
      </c>
      <c r="G27709" s="6">
        <f>A27709*H27709</f>
        <v>434.34130000000005</v>
      </c>
      <c r="H27709" s="6">
        <v>29.17</v>
      </c>
      <c r="I27709" t="s">
        <v>50844</v>
      </c>
    </row>
    <row r="27710" spans="1:9">
      <c r="A27710" s="1">
        <v>9.58</v>
      </c>
      <c r="B27710" t="s">
        <v>11</v>
      </c>
      <c r="C27710" s="2" t="s">
        <v>23677</v>
      </c>
      <c r="D27710" s="3" t="s">
        <v>49861</v>
      </c>
      <c r="E27710" s="8">
        <v>45868</v>
      </c>
      <c r="F27710" s="5">
        <v>8</v>
      </c>
      <c r="G27710" s="6">
        <f>A27710*H27710</f>
        <v>332.1386</v>
      </c>
      <c r="H27710" s="6">
        <v>34.67</v>
      </c>
      <c r="I27710" t="s">
        <v>50844</v>
      </c>
    </row>
    <row r="27711" spans="1:9">
      <c r="A27711" s="1">
        <v>9.960000000000001</v>
      </c>
      <c r="B27711" t="s">
        <v>9</v>
      </c>
      <c r="C27711" s="2" t="s">
        <v>20117</v>
      </c>
      <c r="D27711" s="3" t="s">
        <v>49862</v>
      </c>
      <c r="E27711" s="8">
        <v>45868</v>
      </c>
      <c r="F27711" s="5">
        <v>5</v>
      </c>
      <c r="G27711" s="6">
        <f>A27711*H27711</f>
        <v>324.0984</v>
      </c>
      <c r="H27711" s="6">
        <v>32.54</v>
      </c>
      <c r="I27711" t="s">
        <v>50844</v>
      </c>
    </row>
    <row r="27712" spans="1:9">
      <c r="A27712" s="1">
        <v>8.6</v>
      </c>
      <c r="B27712" t="s">
        <v>9</v>
      </c>
      <c r="C27712" s="2" t="s">
        <v>23678</v>
      </c>
      <c r="D27712" s="3" t="s">
        <v>49863</v>
      </c>
      <c r="E27712" s="8">
        <v>45868</v>
      </c>
      <c r="F27712" s="5">
        <v>12</v>
      </c>
      <c r="G27712" s="6">
        <f>A27712*H27712</f>
        <v>275.28599999999994</v>
      </c>
      <c r="H27712" s="6">
        <v>32.01</v>
      </c>
      <c r="I27712" t="s">
        <v>50844</v>
      </c>
    </row>
    <row r="27713" spans="1:9">
      <c r="A27713" s="1">
        <v>5.76</v>
      </c>
      <c r="B27713" t="s">
        <v>9</v>
      </c>
      <c r="C27713" s="2" t="s">
        <v>23679</v>
      </c>
      <c r="D27713" s="3" t="s">
        <v>49864</v>
      </c>
      <c r="E27713" s="8">
        <v>45868</v>
      </c>
      <c r="F27713" s="5">
        <v>12</v>
      </c>
      <c r="G27713" s="6">
        <f>A27713*H27713</f>
        <v>181.728</v>
      </c>
      <c r="H27713" s="6">
        <v>31.55</v>
      </c>
      <c r="I27713" t="s">
        <v>50844</v>
      </c>
    </row>
    <row r="27714" spans="1:9">
      <c r="A27714" s="1">
        <v>9.390000000000001</v>
      </c>
      <c r="B27714" t="s">
        <v>9</v>
      </c>
      <c r="C27714" s="2" t="s">
        <v>23680</v>
      </c>
      <c r="D27714" s="3" t="s">
        <v>49865</v>
      </c>
      <c r="E27714" s="8">
        <v>45868</v>
      </c>
      <c r="F27714" s="5">
        <v>9</v>
      </c>
      <c r="G27714" s="6">
        <f>A27714*H27714</f>
        <v>304.70550000000003</v>
      </c>
      <c r="H27714" s="6">
        <v>32.45</v>
      </c>
      <c r="I27714" t="s">
        <v>50844</v>
      </c>
    </row>
    <row r="27715" spans="1:9">
      <c r="A27715" s="1">
        <v>10.34</v>
      </c>
      <c r="B27715" t="s">
        <v>9</v>
      </c>
      <c r="C27715" s="2" t="s">
        <v>23681</v>
      </c>
      <c r="D27715" s="3" t="s">
        <v>49866</v>
      </c>
      <c r="E27715" s="8">
        <v>45868</v>
      </c>
      <c r="F27715" s="5">
        <v>2</v>
      </c>
      <c r="G27715" s="6">
        <f>A27715*H27715</f>
        <v>337.4976</v>
      </c>
      <c r="H27715" s="6">
        <v>32.64</v>
      </c>
      <c r="I27715" t="s">
        <v>50844</v>
      </c>
    </row>
    <row r="27716" spans="1:9">
      <c r="A27716" s="1">
        <v>14.2</v>
      </c>
      <c r="B27716" t="s">
        <v>9</v>
      </c>
      <c r="C27716" s="2" t="s">
        <v>15588</v>
      </c>
      <c r="D27716" s="3" t="s">
        <v>49867</v>
      </c>
      <c r="E27716" s="8">
        <v>45868</v>
      </c>
      <c r="F27716" s="5">
        <v>1</v>
      </c>
      <c r="G27716" s="6">
        <f>A27716*H27716</f>
        <v>452.97999999999996</v>
      </c>
      <c r="H27716" s="6">
        <v>31.9</v>
      </c>
      <c r="I27716" t="s">
        <v>50845</v>
      </c>
    </row>
    <row r="27717" spans="1:9">
      <c r="A27717" s="1">
        <v>4.78</v>
      </c>
      <c r="B27717" t="s">
        <v>9</v>
      </c>
      <c r="C27717" s="2" t="s">
        <v>23682</v>
      </c>
      <c r="D27717" s="3" t="s">
        <v>49868</v>
      </c>
      <c r="E27717" s="8">
        <v>45868</v>
      </c>
      <c r="F27717" s="5">
        <v>11</v>
      </c>
      <c r="G27717" s="6">
        <f>A27717*H27717</f>
        <v>148.897</v>
      </c>
      <c r="H27717" s="6">
        <v>31.15</v>
      </c>
      <c r="I27717" t="s">
        <v>50845</v>
      </c>
    </row>
    <row r="27718" spans="1:9">
      <c r="A27718" s="1">
        <v>11.57</v>
      </c>
      <c r="B27718" t="s">
        <v>9</v>
      </c>
      <c r="C27718" s="2" t="s">
        <v>23683</v>
      </c>
      <c r="D27718" s="3" t="s">
        <v>24427</v>
      </c>
      <c r="E27718" s="8">
        <v>45868</v>
      </c>
      <c r="F27718" s="5">
        <v>4</v>
      </c>
      <c r="G27718" s="6">
        <f>A27718*H27718</f>
        <v>372.43829999999997</v>
      </c>
      <c r="H27718" s="6">
        <v>32.19</v>
      </c>
      <c r="I27718" t="s">
        <v>50844</v>
      </c>
    </row>
    <row r="27719" spans="1:9">
      <c r="A27719" s="1">
        <v>4.03</v>
      </c>
      <c r="B27719" t="s">
        <v>11</v>
      </c>
      <c r="C27719" s="2" t="s">
        <v>23684</v>
      </c>
      <c r="D27719" s="3" t="s">
        <v>49869</v>
      </c>
      <c r="E27719" s="8">
        <v>45868</v>
      </c>
      <c r="F27719" s="5">
        <v>4</v>
      </c>
      <c r="G27719" s="6">
        <f>A27719*H27719</f>
        <v>141.3724</v>
      </c>
      <c r="H27719" s="6">
        <v>35.08</v>
      </c>
      <c r="I27719" t="s">
        <v>50845</v>
      </c>
    </row>
    <row r="27720" spans="1:9">
      <c r="A27720" s="1">
        <v>5.42</v>
      </c>
      <c r="B27720" t="s">
        <v>11</v>
      </c>
      <c r="C27720" s="2" t="s">
        <v>23685</v>
      </c>
      <c r="D27720" s="3" t="s">
        <v>49870</v>
      </c>
      <c r="E27720" s="8">
        <v>45868</v>
      </c>
      <c r="F27720" s="5">
        <v>12</v>
      </c>
      <c r="G27720" s="6">
        <f>A27720*H27720</f>
        <v>183.6838</v>
      </c>
      <c r="H27720" s="6">
        <v>33.89</v>
      </c>
      <c r="I27720" t="s">
        <v>50844</v>
      </c>
    </row>
    <row r="27721" spans="1:9">
      <c r="A27721" s="1">
        <v>16.21</v>
      </c>
      <c r="B27721" t="s">
        <v>9</v>
      </c>
      <c r="C27721" s="2" t="s">
        <v>23686</v>
      </c>
      <c r="D27721" s="3" t="s">
        <v>49871</v>
      </c>
      <c r="E27721" s="8">
        <v>45868</v>
      </c>
      <c r="F27721" s="5">
        <v>12</v>
      </c>
      <c r="G27721" s="6">
        <f>A27721*H27721</f>
        <v>524.2314000000001</v>
      </c>
      <c r="H27721" s="6">
        <v>32.34</v>
      </c>
      <c r="I27721" t="s">
        <v>50844</v>
      </c>
    </row>
    <row r="27722" spans="1:9">
      <c r="A27722" s="1">
        <v>8.970000000000001</v>
      </c>
      <c r="B27722" t="s">
        <v>9</v>
      </c>
      <c r="C27722" s="2" t="s">
        <v>6882</v>
      </c>
      <c r="D27722" s="3" t="s">
        <v>49872</v>
      </c>
      <c r="E27722" s="8">
        <v>45868</v>
      </c>
      <c r="F27722" s="5">
        <v>3</v>
      </c>
      <c r="G27722" s="6">
        <f>A27722*H27722</f>
        <v>279.1464</v>
      </c>
      <c r="H27722" s="6">
        <v>31.12</v>
      </c>
      <c r="I27722" t="s">
        <v>50844</v>
      </c>
    </row>
    <row r="27723" spans="1:9">
      <c r="A27723" s="1">
        <v>13.62</v>
      </c>
      <c r="B27723" t="s">
        <v>10</v>
      </c>
      <c r="C27723" s="2" t="s">
        <v>23687</v>
      </c>
      <c r="D27723" s="3" t="s">
        <v>49873</v>
      </c>
      <c r="E27723" s="8">
        <v>45868</v>
      </c>
      <c r="F27723" s="5">
        <v>7</v>
      </c>
      <c r="G27723" s="6">
        <f>A27723*H27723</f>
        <v>403.152</v>
      </c>
      <c r="H27723" s="6">
        <v>29.6</v>
      </c>
      <c r="I27723" t="s">
        <v>50845</v>
      </c>
    </row>
    <row r="27724" spans="1:9">
      <c r="A27724" s="1">
        <v>9.640000000000001</v>
      </c>
      <c r="B27724" t="s">
        <v>11</v>
      </c>
      <c r="C27724" s="2" t="s">
        <v>23688</v>
      </c>
      <c r="D27724" s="3" t="s">
        <v>49874</v>
      </c>
      <c r="E27724" s="8">
        <v>45868</v>
      </c>
      <c r="F27724" s="5">
        <v>6</v>
      </c>
      <c r="G27724" s="6">
        <f>A27724*H27724</f>
        <v>321.012</v>
      </c>
      <c r="H27724" s="6">
        <v>33.3</v>
      </c>
      <c r="I27724" t="s">
        <v>50844</v>
      </c>
    </row>
    <row r="27725" spans="1:9">
      <c r="A27725" s="1">
        <v>11.49</v>
      </c>
      <c r="B27725" t="s">
        <v>9</v>
      </c>
      <c r="C27725" s="2" t="s">
        <v>23689</v>
      </c>
      <c r="D27725" s="3" t="s">
        <v>49875</v>
      </c>
      <c r="E27725" s="8">
        <v>45868</v>
      </c>
      <c r="F27725" s="5">
        <v>6</v>
      </c>
      <c r="G27725" s="6">
        <f>A27725*H27725</f>
        <v>366.99060000000003</v>
      </c>
      <c r="H27725" s="6">
        <v>31.94</v>
      </c>
      <c r="I27725" t="s">
        <v>50844</v>
      </c>
    </row>
    <row r="27726" spans="1:9">
      <c r="A27726" s="1">
        <v>22.85</v>
      </c>
      <c r="B27726" t="s">
        <v>10</v>
      </c>
      <c r="C27726" s="2" t="s">
        <v>21168</v>
      </c>
      <c r="D27726" s="3" t="s">
        <v>49876</v>
      </c>
      <c r="E27726" s="8">
        <v>45868</v>
      </c>
      <c r="F27726" s="5">
        <v>7</v>
      </c>
      <c r="G27726" s="6">
        <f>A27726*H27726</f>
        <v>671.1045</v>
      </c>
      <c r="H27726" s="6">
        <v>29.37</v>
      </c>
      <c r="I27726" t="s">
        <v>50844</v>
      </c>
    </row>
    <row r="27727" spans="1:9">
      <c r="A27727" s="1">
        <v>4.67</v>
      </c>
      <c r="B27727" t="s">
        <v>9</v>
      </c>
      <c r="C27727" s="2" t="s">
        <v>23690</v>
      </c>
      <c r="D27727" s="3" t="s">
        <v>49877</v>
      </c>
      <c r="E27727" s="8">
        <v>45868</v>
      </c>
      <c r="F27727" s="5">
        <v>8</v>
      </c>
      <c r="G27727" s="6">
        <f>A27727*H27727</f>
        <v>152.0552</v>
      </c>
      <c r="H27727" s="6">
        <v>32.56</v>
      </c>
      <c r="I27727" t="s">
        <v>50844</v>
      </c>
    </row>
    <row r="27728" spans="1:9">
      <c r="A27728" s="1">
        <v>13.18</v>
      </c>
      <c r="B27728" t="s">
        <v>11</v>
      </c>
      <c r="C27728" s="2" t="s">
        <v>23691</v>
      </c>
      <c r="D27728" s="3" t="s">
        <v>49878</v>
      </c>
      <c r="E27728" s="8">
        <v>45868</v>
      </c>
      <c r="F27728" s="5">
        <v>9</v>
      </c>
      <c r="G27728" s="6">
        <f>A27728*H27728</f>
        <v>456.29159999999996</v>
      </c>
      <c r="H27728" s="6">
        <v>34.62</v>
      </c>
      <c r="I27728" t="s">
        <v>50845</v>
      </c>
    </row>
    <row r="27729" spans="1:9">
      <c r="A27729" s="1">
        <v>9.17</v>
      </c>
      <c r="B27729" t="s">
        <v>11</v>
      </c>
      <c r="C27729" s="2" t="s">
        <v>23692</v>
      </c>
      <c r="D27729" s="3" t="s">
        <v>24427</v>
      </c>
      <c r="E27729" s="8">
        <v>45868</v>
      </c>
      <c r="F27729" s="5">
        <v>6</v>
      </c>
      <c r="G27729" s="6">
        <f>A27729*H27729</f>
        <v>322.05039999999997</v>
      </c>
      <c r="H27729" s="6">
        <v>35.12</v>
      </c>
      <c r="I27729" t="s">
        <v>50845</v>
      </c>
    </row>
    <row r="27730" spans="1:9">
      <c r="A27730" s="1">
        <v>16.59</v>
      </c>
      <c r="B27730" t="s">
        <v>9</v>
      </c>
      <c r="C27730" s="2" t="s">
        <v>23693</v>
      </c>
      <c r="D27730" s="3" t="s">
        <v>49879</v>
      </c>
      <c r="E27730" s="8">
        <v>45868</v>
      </c>
      <c r="F27730" s="5">
        <v>3</v>
      </c>
      <c r="G27730" s="6">
        <f>A27730*H27730</f>
        <v>531.0459</v>
      </c>
      <c r="H27730" s="6">
        <v>32.01</v>
      </c>
      <c r="I27730" t="s">
        <v>50844</v>
      </c>
    </row>
    <row r="27731" spans="1:9">
      <c r="A27731" s="1">
        <v>8.85</v>
      </c>
      <c r="B27731" t="s">
        <v>11</v>
      </c>
      <c r="C27731" s="2" t="s">
        <v>18163</v>
      </c>
      <c r="D27731" s="3" t="s">
        <v>49880</v>
      </c>
      <c r="E27731" s="8">
        <v>45868</v>
      </c>
      <c r="F27731" s="5">
        <v>3</v>
      </c>
      <c r="G27731" s="6">
        <f>A27731*H27731</f>
        <v>313.2015</v>
      </c>
      <c r="H27731" s="6">
        <v>35.39</v>
      </c>
      <c r="I27731" t="s">
        <v>50845</v>
      </c>
    </row>
    <row r="27732" spans="1:9">
      <c r="A27732" s="1">
        <v>21.43</v>
      </c>
      <c r="B27732" t="s">
        <v>11</v>
      </c>
      <c r="C27732" s="2" t="s">
        <v>6623</v>
      </c>
      <c r="D27732" s="3" t="s">
        <v>49881</v>
      </c>
      <c r="E27732" s="8">
        <v>45868</v>
      </c>
      <c r="F27732" s="5">
        <v>8</v>
      </c>
      <c r="G27732" s="6">
        <f>A27732*H27732</f>
        <v>720.2623</v>
      </c>
      <c r="H27732" s="6">
        <v>33.61</v>
      </c>
      <c r="I27732" t="s">
        <v>50845</v>
      </c>
    </row>
    <row r="27733" spans="1:9">
      <c r="A27733" s="1">
        <v>17.74</v>
      </c>
      <c r="B27733" t="s">
        <v>9</v>
      </c>
      <c r="C27733" s="2" t="s">
        <v>23694</v>
      </c>
      <c r="D27733" s="3" t="s">
        <v>49882</v>
      </c>
      <c r="E27733" s="8">
        <v>45868</v>
      </c>
      <c r="F27733" s="5">
        <v>5</v>
      </c>
      <c r="G27733" s="6">
        <f>A27733*H27733</f>
        <v>556.149</v>
      </c>
      <c r="H27733" s="6">
        <v>31.35</v>
      </c>
      <c r="I27733" t="s">
        <v>50844</v>
      </c>
    </row>
    <row r="27734" spans="1:9">
      <c r="A27734" s="1">
        <v>10.63</v>
      </c>
      <c r="B27734" t="s">
        <v>9</v>
      </c>
      <c r="C27734" s="2" t="s">
        <v>1621</v>
      </c>
      <c r="D27734" s="3" t="s">
        <v>49883</v>
      </c>
      <c r="E27734" s="8">
        <v>45868</v>
      </c>
      <c r="F27734" s="5">
        <v>6</v>
      </c>
      <c r="G27734" s="6">
        <f>A27734*H27734</f>
        <v>341.54190000000006</v>
      </c>
      <c r="H27734" s="6">
        <v>32.13</v>
      </c>
      <c r="I27734" t="s">
        <v>50844</v>
      </c>
    </row>
    <row r="27735" spans="1:9">
      <c r="A27735" s="1">
        <v>58.01</v>
      </c>
      <c r="B27735" t="s">
        <v>10</v>
      </c>
      <c r="C27735" s="2" t="s">
        <v>23695</v>
      </c>
      <c r="D27735" s="3" t="s">
        <v>49884</v>
      </c>
      <c r="E27735" s="8">
        <v>45868</v>
      </c>
      <c r="F27735" s="5">
        <v>5</v>
      </c>
      <c r="G27735" s="6">
        <f>A27735*H27735</f>
        <v>1661.9864999999998</v>
      </c>
      <c r="H27735" s="6">
        <v>28.65</v>
      </c>
      <c r="I27735" t="s">
        <v>50844</v>
      </c>
    </row>
    <row r="27736" spans="1:9">
      <c r="A27736" s="1">
        <v>6.92</v>
      </c>
      <c r="B27736" t="s">
        <v>9</v>
      </c>
      <c r="C27736" s="2" t="s">
        <v>23696</v>
      </c>
      <c r="D27736" s="3" t="s">
        <v>49885</v>
      </c>
      <c r="E27736" s="8">
        <v>45868</v>
      </c>
      <c r="F27736" s="5">
        <v>10</v>
      </c>
      <c r="G27736" s="6">
        <f>A27736*H27736</f>
        <v>222.33960000000002</v>
      </c>
      <c r="H27736" s="6">
        <v>32.13</v>
      </c>
      <c r="I27736" t="s">
        <v>50844</v>
      </c>
    </row>
    <row r="27737" spans="1:9">
      <c r="A27737" s="1">
        <v>5.9</v>
      </c>
      <c r="B27737" t="s">
        <v>9</v>
      </c>
      <c r="C27737" s="2" t="s">
        <v>1102</v>
      </c>
      <c r="D27737" s="3" t="s">
        <v>49886</v>
      </c>
      <c r="E27737" s="8">
        <v>45868</v>
      </c>
      <c r="F27737" s="5">
        <v>5</v>
      </c>
      <c r="G27737" s="6">
        <f>A27737*H27737</f>
        <v>186.145</v>
      </c>
      <c r="H27737" s="6">
        <v>31.55</v>
      </c>
      <c r="I27737" t="s">
        <v>50844</v>
      </c>
    </row>
    <row r="27738" spans="1:9">
      <c r="A27738" s="1">
        <v>7.49</v>
      </c>
      <c r="B27738" t="s">
        <v>11</v>
      </c>
      <c r="C27738" s="2" t="s">
        <v>21988</v>
      </c>
      <c r="D27738" s="3" t="s">
        <v>49887</v>
      </c>
      <c r="E27738" s="8">
        <v>45868</v>
      </c>
      <c r="F27738" s="5">
        <v>6</v>
      </c>
      <c r="G27738" s="6">
        <f>A27738*H27738</f>
        <v>267.2432</v>
      </c>
      <c r="H27738" s="6">
        <v>35.68</v>
      </c>
      <c r="I27738" t="s">
        <v>50845</v>
      </c>
    </row>
    <row r="27739" spans="1:9">
      <c r="A27739" s="1">
        <v>10.2</v>
      </c>
      <c r="B27739" t="s">
        <v>10</v>
      </c>
      <c r="C27739" s="2" t="s">
        <v>23697</v>
      </c>
      <c r="D27739" s="3" t="s">
        <v>49888</v>
      </c>
      <c r="E27739" s="8">
        <v>45868</v>
      </c>
      <c r="F27739" s="5">
        <v>12</v>
      </c>
      <c r="G27739" s="6">
        <f>A27739*H27739</f>
        <v>293.352</v>
      </c>
      <c r="H27739" s="6">
        <v>28.76</v>
      </c>
      <c r="I27739" t="s">
        <v>50844</v>
      </c>
    </row>
    <row r="27740" spans="1:9">
      <c r="A27740" s="1">
        <v>17.73</v>
      </c>
      <c r="B27740" t="s">
        <v>11</v>
      </c>
      <c r="C27740" s="2" t="s">
        <v>23698</v>
      </c>
      <c r="D27740" s="3" t="s">
        <v>49889</v>
      </c>
      <c r="E27740" s="8">
        <v>45868</v>
      </c>
      <c r="F27740" s="5">
        <v>1</v>
      </c>
      <c r="G27740" s="6">
        <f>A27740*H27740</f>
        <v>612.2169</v>
      </c>
      <c r="H27740" s="6">
        <v>34.53</v>
      </c>
      <c r="I27740" t="s">
        <v>50844</v>
      </c>
    </row>
    <row r="27741" spans="1:9">
      <c r="A27741" s="1">
        <v>7.87</v>
      </c>
      <c r="B27741" t="s">
        <v>9</v>
      </c>
      <c r="C27741" s="2" t="s">
        <v>23699</v>
      </c>
      <c r="D27741" s="3" t="s">
        <v>49890</v>
      </c>
      <c r="E27741" s="8">
        <v>45868</v>
      </c>
      <c r="F27741" s="5">
        <v>1</v>
      </c>
      <c r="G27741" s="6">
        <f>A27741*H27741</f>
        <v>248.6133</v>
      </c>
      <c r="H27741" s="6">
        <v>31.59</v>
      </c>
      <c r="I27741" t="s">
        <v>50844</v>
      </c>
    </row>
    <row r="27742" spans="1:9">
      <c r="A27742" s="1">
        <v>11.57</v>
      </c>
      <c r="B27742" t="s">
        <v>10</v>
      </c>
      <c r="C27742" s="2" t="s">
        <v>23700</v>
      </c>
      <c r="D27742" s="3" t="s">
        <v>49891</v>
      </c>
      <c r="E27742" s="8">
        <v>45868</v>
      </c>
      <c r="F27742" s="5">
        <v>1</v>
      </c>
      <c r="G27742" s="6">
        <f>A27742*H27742</f>
        <v>338.5382</v>
      </c>
      <c r="H27742" s="6">
        <v>29.26</v>
      </c>
      <c r="I27742" t="s">
        <v>50844</v>
      </c>
    </row>
    <row r="27743" spans="1:9">
      <c r="A27743" s="1">
        <v>21.36</v>
      </c>
      <c r="B27743" t="s">
        <v>10</v>
      </c>
      <c r="C27743" s="2" t="s">
        <v>23701</v>
      </c>
      <c r="D27743" s="3" t="s">
        <v>49892</v>
      </c>
      <c r="E27743" s="8">
        <v>45868</v>
      </c>
      <c r="F27743" s="5">
        <v>3</v>
      </c>
      <c r="G27743" s="6">
        <f>A27743*H27743</f>
        <v>627.1296</v>
      </c>
      <c r="H27743" s="6">
        <v>29.36</v>
      </c>
      <c r="I27743" t="s">
        <v>50845</v>
      </c>
    </row>
    <row r="27744" spans="1:9">
      <c r="A27744" s="1">
        <v>19</v>
      </c>
      <c r="B27744" t="s">
        <v>10</v>
      </c>
      <c r="C27744" s="2" t="s">
        <v>8280</v>
      </c>
      <c r="D27744" s="3" t="s">
        <v>49893</v>
      </c>
      <c r="E27744" s="8">
        <v>45868</v>
      </c>
      <c r="F27744" s="5">
        <v>2</v>
      </c>
      <c r="G27744" s="6">
        <f>A27744*H27744</f>
        <v>554.61</v>
      </c>
      <c r="H27744" s="6">
        <v>29.19</v>
      </c>
      <c r="I27744" t="s">
        <v>50844</v>
      </c>
    </row>
    <row r="27745" spans="1:9">
      <c r="A27745" s="1">
        <v>10.39</v>
      </c>
      <c r="B27745" t="s">
        <v>11</v>
      </c>
      <c r="C27745" s="2" t="s">
        <v>23702</v>
      </c>
      <c r="D27745" s="3" t="s">
        <v>49894</v>
      </c>
      <c r="E27745" s="8">
        <v>45868</v>
      </c>
      <c r="F27745" s="5">
        <v>2</v>
      </c>
      <c r="G27745" s="6">
        <f>A27745*H27745</f>
        <v>359.1823</v>
      </c>
      <c r="H27745" s="6">
        <v>34.57</v>
      </c>
      <c r="I27745" t="s">
        <v>50845</v>
      </c>
    </row>
    <row r="27746" spans="1:9">
      <c r="A27746" s="1">
        <v>6.76</v>
      </c>
      <c r="B27746" t="s">
        <v>9</v>
      </c>
      <c r="C27746" s="2" t="s">
        <v>23703</v>
      </c>
      <c r="D27746" s="3" t="s">
        <v>49895</v>
      </c>
      <c r="E27746" s="8">
        <v>45868</v>
      </c>
      <c r="F27746" s="5">
        <v>4</v>
      </c>
      <c r="G27746" s="6">
        <f>A27746*H27746</f>
        <v>218.01</v>
      </c>
      <c r="H27746" s="6">
        <v>32.25</v>
      </c>
      <c r="I27746" t="s">
        <v>50844</v>
      </c>
    </row>
    <row r="27747" spans="1:9">
      <c r="A27747" s="1">
        <v>14.73</v>
      </c>
      <c r="B27747" t="s">
        <v>10</v>
      </c>
      <c r="C27747" s="2" t="s">
        <v>21986</v>
      </c>
      <c r="D27747" s="3" t="s">
        <v>49896</v>
      </c>
      <c r="E27747" s="8">
        <v>45868</v>
      </c>
      <c r="F27747" s="5">
        <v>8</v>
      </c>
      <c r="G27747" s="6">
        <f>A27747*H27747</f>
        <v>439.69050000000004</v>
      </c>
      <c r="H27747" s="6">
        <v>29.85</v>
      </c>
      <c r="I27747" t="s">
        <v>50844</v>
      </c>
    </row>
    <row r="27748" spans="1:9">
      <c r="A27748" s="1">
        <v>10.26</v>
      </c>
      <c r="B27748" t="s">
        <v>9</v>
      </c>
      <c r="C27748" s="2" t="s">
        <v>19123</v>
      </c>
      <c r="D27748" s="3" t="s">
        <v>49897</v>
      </c>
      <c r="E27748" s="8">
        <v>45868</v>
      </c>
      <c r="F27748" s="5">
        <v>4</v>
      </c>
      <c r="G27748" s="6">
        <f>A27748*H27748</f>
        <v>324.01079999999996</v>
      </c>
      <c r="H27748" s="6">
        <v>31.58</v>
      </c>
      <c r="I27748" t="s">
        <v>50844</v>
      </c>
    </row>
    <row r="27749" spans="1:9">
      <c r="A27749" s="1">
        <v>5.81</v>
      </c>
      <c r="B27749" t="s">
        <v>9</v>
      </c>
      <c r="C27749" s="2" t="s">
        <v>23704</v>
      </c>
      <c r="D27749" s="3" t="s">
        <v>24427</v>
      </c>
      <c r="E27749" s="8">
        <v>45868</v>
      </c>
      <c r="F27749" s="5">
        <v>8</v>
      </c>
      <c r="G27749" s="6">
        <f>A27749*H27749</f>
        <v>187.7792</v>
      </c>
      <c r="H27749" s="6">
        <v>32.32</v>
      </c>
      <c r="I27749" t="s">
        <v>50844</v>
      </c>
    </row>
    <row r="27750" spans="1:9">
      <c r="A27750" s="1">
        <v>9.81</v>
      </c>
      <c r="B27750" t="s">
        <v>11</v>
      </c>
      <c r="C27750" s="2" t="s">
        <v>23705</v>
      </c>
      <c r="D27750" s="3" t="s">
        <v>49898</v>
      </c>
      <c r="E27750" s="8">
        <v>45868</v>
      </c>
      <c r="F27750" s="5">
        <v>7</v>
      </c>
      <c r="G27750" s="6">
        <f>A27750*H27750</f>
        <v>333.73620000000005</v>
      </c>
      <c r="H27750" s="6">
        <v>34.02</v>
      </c>
      <c r="I27750" t="s">
        <v>50844</v>
      </c>
    </row>
    <row r="27751" spans="1:9">
      <c r="A27751" s="1">
        <v>10.13</v>
      </c>
      <c r="B27751" t="s">
        <v>9</v>
      </c>
      <c r="C27751" s="2" t="s">
        <v>23706</v>
      </c>
      <c r="D27751" s="3" t="s">
        <v>49899</v>
      </c>
      <c r="E27751" s="8">
        <v>45868</v>
      </c>
      <c r="F27751" s="5">
        <v>10</v>
      </c>
      <c r="G27751" s="6">
        <f>A27751*H27751</f>
        <v>328.41460000000006</v>
      </c>
      <c r="H27751" s="6">
        <v>32.42</v>
      </c>
      <c r="I27751" t="s">
        <v>50845</v>
      </c>
    </row>
    <row r="27752" spans="1:9">
      <c r="A27752" s="1">
        <v>10.88</v>
      </c>
      <c r="B27752" t="s">
        <v>11</v>
      </c>
      <c r="C27752" s="2" t="s">
        <v>23707</v>
      </c>
      <c r="D27752" s="3" t="s">
        <v>49900</v>
      </c>
      <c r="E27752" s="8">
        <v>45868</v>
      </c>
      <c r="F27752" s="5">
        <v>7</v>
      </c>
      <c r="G27752" s="6">
        <f>A27752*H27752</f>
        <v>382.75840000000005</v>
      </c>
      <c r="H27752" s="6">
        <v>35.18</v>
      </c>
      <c r="I27752" t="s">
        <v>50844</v>
      </c>
    </row>
    <row r="27753" spans="1:9">
      <c r="A27753" s="1">
        <v>8.609999999999999</v>
      </c>
      <c r="B27753" t="s">
        <v>11</v>
      </c>
      <c r="C27753" s="2" t="s">
        <v>23708</v>
      </c>
      <c r="D27753" s="3" t="s">
        <v>49901</v>
      </c>
      <c r="E27753" s="8">
        <v>45868</v>
      </c>
      <c r="F27753" s="5">
        <v>9</v>
      </c>
      <c r="G27753" s="6">
        <f>A27753*H27753</f>
        <v>297.5616</v>
      </c>
      <c r="H27753" s="6">
        <v>34.56</v>
      </c>
      <c r="I27753" t="s">
        <v>50844</v>
      </c>
    </row>
    <row r="27754" spans="1:9">
      <c r="A27754" s="1">
        <v>9.369999999999999</v>
      </c>
      <c r="B27754" t="s">
        <v>9</v>
      </c>
      <c r="C27754" s="2" t="s">
        <v>23709</v>
      </c>
      <c r="D27754" s="3" t="s">
        <v>49902</v>
      </c>
      <c r="E27754" s="8">
        <v>45868</v>
      </c>
      <c r="F27754" s="5">
        <v>5</v>
      </c>
      <c r="G27754" s="6">
        <f>A27754*H27754</f>
        <v>292.9062</v>
      </c>
      <c r="H27754" s="6">
        <v>31.26</v>
      </c>
      <c r="I27754" t="s">
        <v>50844</v>
      </c>
    </row>
    <row r="27755" spans="1:9">
      <c r="A27755" s="1">
        <v>10.33</v>
      </c>
      <c r="B27755" t="s">
        <v>10</v>
      </c>
      <c r="C27755" s="2" t="s">
        <v>23710</v>
      </c>
      <c r="D27755" s="3" t="s">
        <v>49903</v>
      </c>
      <c r="E27755" s="8">
        <v>45868</v>
      </c>
      <c r="F27755" s="5">
        <v>4</v>
      </c>
      <c r="G27755" s="6">
        <f>A27755*H27755</f>
        <v>307.1109</v>
      </c>
      <c r="H27755" s="6">
        <v>29.73</v>
      </c>
      <c r="I27755" t="s">
        <v>50844</v>
      </c>
    </row>
    <row r="27756" spans="1:9">
      <c r="A27756" s="1">
        <v>8.74</v>
      </c>
      <c r="B27756" t="s">
        <v>9</v>
      </c>
      <c r="C27756" s="2" t="s">
        <v>23711</v>
      </c>
      <c r="D27756" s="3" t="s">
        <v>49904</v>
      </c>
      <c r="E27756" s="8">
        <v>45868</v>
      </c>
      <c r="F27756" s="5">
        <v>2</v>
      </c>
      <c r="G27756" s="6">
        <f>A27756*H27756</f>
        <v>280.991</v>
      </c>
      <c r="H27756" s="6">
        <v>32.15</v>
      </c>
      <c r="I27756" t="s">
        <v>50844</v>
      </c>
    </row>
    <row r="27757" spans="1:9">
      <c r="A27757" s="1">
        <v>9.93</v>
      </c>
      <c r="B27757" t="s">
        <v>11</v>
      </c>
      <c r="C27757" s="2" t="s">
        <v>13687</v>
      </c>
      <c r="D27757" s="3" t="s">
        <v>49905</v>
      </c>
      <c r="E27757" s="8">
        <v>45868</v>
      </c>
      <c r="F27757" s="5">
        <v>5</v>
      </c>
      <c r="G27757" s="6">
        <f>A27757*H27757</f>
        <v>340.599</v>
      </c>
      <c r="H27757" s="6">
        <v>34.3</v>
      </c>
      <c r="I27757" t="s">
        <v>50844</v>
      </c>
    </row>
    <row r="27758" spans="1:9">
      <c r="A27758" s="1">
        <v>34</v>
      </c>
      <c r="B27758" t="s">
        <v>10</v>
      </c>
      <c r="C27758" s="2" t="s">
        <v>23712</v>
      </c>
      <c r="D27758" s="3" t="s">
        <v>24427</v>
      </c>
      <c r="E27758" s="8">
        <v>45868</v>
      </c>
      <c r="F27758" s="5">
        <v>5</v>
      </c>
      <c r="G27758" s="6">
        <f>A27758*H27758</f>
        <v>1006.06</v>
      </c>
      <c r="H27758" s="6">
        <v>29.59</v>
      </c>
      <c r="I27758" t="s">
        <v>50845</v>
      </c>
    </row>
    <row r="27759" spans="1:9">
      <c r="A27759" s="1">
        <v>16.56</v>
      </c>
      <c r="B27759" t="s">
        <v>9</v>
      </c>
      <c r="C27759" s="2" t="s">
        <v>23713</v>
      </c>
      <c r="D27759" s="3" t="s">
        <v>49906</v>
      </c>
      <c r="E27759" s="8">
        <v>45868</v>
      </c>
      <c r="F27759" s="5">
        <v>4</v>
      </c>
      <c r="G27759" s="6">
        <f>A27759*H27759</f>
        <v>551.2823999999999</v>
      </c>
      <c r="H27759" s="6">
        <v>33.29</v>
      </c>
      <c r="I27759" t="s">
        <v>50845</v>
      </c>
    </row>
    <row r="27760" spans="1:9">
      <c r="A27760" s="1">
        <v>9.35</v>
      </c>
      <c r="B27760" t="s">
        <v>9</v>
      </c>
      <c r="C27760" s="2" t="s">
        <v>10139</v>
      </c>
      <c r="D27760" s="3" t="s">
        <v>49907</v>
      </c>
      <c r="E27760" s="8">
        <v>45868</v>
      </c>
      <c r="F27760" s="5">
        <v>10</v>
      </c>
      <c r="G27760" s="6">
        <f>A27760*H27760</f>
        <v>309.29799999999994</v>
      </c>
      <c r="H27760" s="6">
        <v>33.08</v>
      </c>
      <c r="I27760" t="s">
        <v>50844</v>
      </c>
    </row>
    <row r="27761" spans="1:9">
      <c r="A27761" s="1">
        <v>7.46</v>
      </c>
      <c r="B27761" t="s">
        <v>9</v>
      </c>
      <c r="C27761" s="2" t="s">
        <v>23714</v>
      </c>
      <c r="D27761" s="3" t="s">
        <v>49908</v>
      </c>
      <c r="E27761" s="8">
        <v>45868</v>
      </c>
      <c r="F27761" s="5">
        <v>6</v>
      </c>
      <c r="G27761" s="6">
        <f>A27761*H27761</f>
        <v>236.25820000000002</v>
      </c>
      <c r="H27761" s="6">
        <v>31.67</v>
      </c>
      <c r="I27761" t="s">
        <v>50845</v>
      </c>
    </row>
    <row r="27762" spans="1:9">
      <c r="A27762" s="1">
        <v>9.48</v>
      </c>
      <c r="B27762" t="s">
        <v>9</v>
      </c>
      <c r="C27762" s="2" t="s">
        <v>23715</v>
      </c>
      <c r="D27762" s="3" t="s">
        <v>49909</v>
      </c>
      <c r="E27762" s="8">
        <v>45868</v>
      </c>
      <c r="F27762" s="5">
        <v>7</v>
      </c>
      <c r="G27762" s="6">
        <f>A27762*H27762</f>
        <v>309.1428</v>
      </c>
      <c r="H27762" s="6">
        <v>32.61</v>
      </c>
      <c r="I27762" t="s">
        <v>50845</v>
      </c>
    </row>
    <row r="27763" spans="1:9">
      <c r="A27763" s="1">
        <v>5.47</v>
      </c>
      <c r="B27763" t="s">
        <v>11</v>
      </c>
      <c r="C27763" s="2" t="s">
        <v>22675</v>
      </c>
      <c r="D27763" s="3" t="s">
        <v>49910</v>
      </c>
      <c r="E27763" s="8">
        <v>45868</v>
      </c>
      <c r="F27763" s="5">
        <v>8</v>
      </c>
      <c r="G27763" s="6">
        <f>A27763*H27763</f>
        <v>189.0432</v>
      </c>
      <c r="H27763" s="6">
        <v>34.56</v>
      </c>
      <c r="I27763" t="s">
        <v>50844</v>
      </c>
    </row>
    <row r="27764" spans="1:9">
      <c r="A27764" s="1">
        <v>14.65</v>
      </c>
      <c r="B27764" t="s">
        <v>11</v>
      </c>
      <c r="C27764" s="2" t="s">
        <v>23716</v>
      </c>
      <c r="D27764" s="3" t="s">
        <v>49911</v>
      </c>
      <c r="E27764" s="8">
        <v>45868</v>
      </c>
      <c r="F27764" s="5">
        <v>6</v>
      </c>
      <c r="G27764" s="6">
        <f>A27764*H27764</f>
        <v>507.6225</v>
      </c>
      <c r="H27764" s="6">
        <v>34.65</v>
      </c>
      <c r="I27764" t="s">
        <v>50844</v>
      </c>
    </row>
    <row r="27765" spans="1:9">
      <c r="A27765" s="1">
        <v>13.74</v>
      </c>
      <c r="B27765" t="s">
        <v>9</v>
      </c>
      <c r="C27765" s="2" t="s">
        <v>23717</v>
      </c>
      <c r="D27765" s="3" t="s">
        <v>49912</v>
      </c>
      <c r="E27765" s="8">
        <v>45868</v>
      </c>
      <c r="F27765" s="5">
        <v>10</v>
      </c>
      <c r="G27765" s="6">
        <f>A27765*H27765</f>
        <v>459.05339999999995</v>
      </c>
      <c r="H27765" s="6">
        <v>33.41</v>
      </c>
      <c r="I27765" t="s">
        <v>50844</v>
      </c>
    </row>
    <row r="27766" spans="1:9">
      <c r="A27766" s="1">
        <v>28.2</v>
      </c>
      <c r="B27766" t="s">
        <v>9</v>
      </c>
      <c r="C27766" s="2" t="s">
        <v>23718</v>
      </c>
      <c r="D27766" s="3" t="s">
        <v>49913</v>
      </c>
      <c r="E27766" s="8">
        <v>45868</v>
      </c>
      <c r="F27766" s="5">
        <v>12</v>
      </c>
      <c r="G27766" s="6">
        <f>A27766*H27766</f>
        <v>895.068</v>
      </c>
      <c r="H27766" s="6">
        <v>31.74</v>
      </c>
      <c r="I27766" t="s">
        <v>50844</v>
      </c>
    </row>
    <row r="27767" spans="1:9">
      <c r="A27767" s="1">
        <v>15.18</v>
      </c>
      <c r="B27767" t="s">
        <v>11</v>
      </c>
      <c r="C27767" s="2" t="s">
        <v>21419</v>
      </c>
      <c r="D27767" s="3" t="s">
        <v>49914</v>
      </c>
      <c r="E27767" s="8">
        <v>45868</v>
      </c>
      <c r="F27767" s="5">
        <v>4</v>
      </c>
      <c r="G27767" s="6">
        <f>A27767*H27767</f>
        <v>529.9337999999999</v>
      </c>
      <c r="H27767" s="6">
        <v>34.91</v>
      </c>
      <c r="I27767" t="s">
        <v>50844</v>
      </c>
    </row>
    <row r="27768" spans="1:9">
      <c r="A27768" s="1">
        <v>17.81</v>
      </c>
      <c r="B27768" t="s">
        <v>9</v>
      </c>
      <c r="C27768" s="2" t="s">
        <v>23719</v>
      </c>
      <c r="D27768" s="3" t="s">
        <v>49915</v>
      </c>
      <c r="E27768" s="8">
        <v>45868</v>
      </c>
      <c r="F27768" s="5">
        <v>4</v>
      </c>
      <c r="G27768" s="6">
        <f>A27768*H27768</f>
        <v>578.4687999999999</v>
      </c>
      <c r="H27768" s="6">
        <v>32.48</v>
      </c>
      <c r="I27768" t="s">
        <v>50844</v>
      </c>
    </row>
    <row r="27769" spans="1:9">
      <c r="A27769" s="1">
        <v>13.81</v>
      </c>
      <c r="B27769" t="s">
        <v>9</v>
      </c>
      <c r="C27769" s="2" t="s">
        <v>23720</v>
      </c>
      <c r="D27769" s="3" t="s">
        <v>49916</v>
      </c>
      <c r="E27769" s="8">
        <v>45868</v>
      </c>
      <c r="F27769" s="5">
        <v>10</v>
      </c>
      <c r="G27769" s="6">
        <f>A27769*H27769</f>
        <v>432.8054</v>
      </c>
      <c r="H27769" s="6">
        <v>31.34</v>
      </c>
      <c r="I27769" t="s">
        <v>50844</v>
      </c>
    </row>
    <row r="27770" spans="1:9">
      <c r="A27770" s="1">
        <v>5.28</v>
      </c>
      <c r="B27770" t="s">
        <v>9</v>
      </c>
      <c r="C27770" s="2" t="s">
        <v>23721</v>
      </c>
      <c r="D27770" s="3" t="s">
        <v>49917</v>
      </c>
      <c r="E27770" s="8">
        <v>45868</v>
      </c>
      <c r="F27770" s="5">
        <v>12</v>
      </c>
      <c r="G27770" s="6">
        <f>A27770*H27770</f>
        <v>169.48800000000003</v>
      </c>
      <c r="H27770" s="6">
        <v>32.1</v>
      </c>
      <c r="I27770" t="s">
        <v>50845</v>
      </c>
    </row>
    <row r="27771" spans="1:9">
      <c r="A27771" s="1">
        <v>14.01</v>
      </c>
      <c r="B27771" t="s">
        <v>10</v>
      </c>
      <c r="C27771" s="2" t="s">
        <v>23722</v>
      </c>
      <c r="D27771" s="3" t="s">
        <v>49918</v>
      </c>
      <c r="E27771" s="8">
        <v>45868</v>
      </c>
      <c r="F27771" s="5">
        <v>6</v>
      </c>
      <c r="G27771" s="6">
        <f>A27771*H27771</f>
        <v>394.2414</v>
      </c>
      <c r="H27771" s="6">
        <v>28.14</v>
      </c>
      <c r="I27771" t="s">
        <v>50845</v>
      </c>
    </row>
    <row r="27772" spans="1:9">
      <c r="A27772" s="1">
        <v>17.96</v>
      </c>
      <c r="B27772" t="s">
        <v>10</v>
      </c>
      <c r="C27772" s="2" t="s">
        <v>18145</v>
      </c>
      <c r="D27772" s="3" t="s">
        <v>49919</v>
      </c>
      <c r="E27772" s="8">
        <v>45868</v>
      </c>
      <c r="F27772" s="5">
        <v>12</v>
      </c>
      <c r="G27772" s="6">
        <f>A27772*H27772</f>
        <v>536.2856</v>
      </c>
      <c r="H27772" s="6">
        <v>29.86</v>
      </c>
      <c r="I27772" t="s">
        <v>50844</v>
      </c>
    </row>
    <row r="27773" spans="1:9">
      <c r="A27773" s="1">
        <v>17.5</v>
      </c>
      <c r="B27773" t="s">
        <v>10</v>
      </c>
      <c r="C27773" s="2" t="s">
        <v>1584</v>
      </c>
      <c r="D27773" s="3" t="s">
        <v>49920</v>
      </c>
      <c r="E27773" s="8">
        <v>45868</v>
      </c>
      <c r="F27773" s="5">
        <v>12</v>
      </c>
      <c r="G27773" s="6">
        <f>A27773*H27773</f>
        <v>505.4</v>
      </c>
      <c r="H27773" s="6">
        <v>28.88</v>
      </c>
      <c r="I27773" t="s">
        <v>50845</v>
      </c>
    </row>
    <row r="27774" spans="1:9">
      <c r="A27774" s="1">
        <v>7.35</v>
      </c>
      <c r="B27774" t="s">
        <v>9</v>
      </c>
      <c r="C27774" s="2" t="s">
        <v>11713</v>
      </c>
      <c r="D27774" s="3" t="s">
        <v>49921</v>
      </c>
      <c r="E27774" s="8">
        <v>45868</v>
      </c>
      <c r="F27774" s="5">
        <v>6</v>
      </c>
      <c r="G27774" s="6">
        <f>A27774*H27774</f>
        <v>233.73</v>
      </c>
      <c r="H27774" s="6">
        <v>31.8</v>
      </c>
      <c r="I27774" t="s">
        <v>50845</v>
      </c>
    </row>
    <row r="27775" spans="1:9">
      <c r="A27775" s="1">
        <v>8.58</v>
      </c>
      <c r="B27775" t="s">
        <v>10</v>
      </c>
      <c r="C27775" s="2" t="s">
        <v>23723</v>
      </c>
      <c r="D27775" s="3" t="s">
        <v>24427</v>
      </c>
      <c r="E27775" s="8">
        <v>45868</v>
      </c>
      <c r="F27775" s="5">
        <v>4</v>
      </c>
      <c r="G27775" s="6">
        <f>A27775*H27775</f>
        <v>251.6514</v>
      </c>
      <c r="H27775" s="6">
        <v>29.33</v>
      </c>
      <c r="I27775" t="s">
        <v>50844</v>
      </c>
    </row>
    <row r="27776" spans="1:9">
      <c r="A27776" s="1">
        <v>9.35</v>
      </c>
      <c r="B27776" t="s">
        <v>10</v>
      </c>
      <c r="C27776" s="2" t="s">
        <v>23724</v>
      </c>
      <c r="D27776" s="3" t="s">
        <v>49922</v>
      </c>
      <c r="E27776" s="8">
        <v>45868</v>
      </c>
      <c r="F27776" s="5">
        <v>10</v>
      </c>
      <c r="G27776" s="6">
        <f>A27776*H27776</f>
        <v>264.3245</v>
      </c>
      <c r="H27776" s="6">
        <v>28.27</v>
      </c>
      <c r="I27776" t="s">
        <v>50845</v>
      </c>
    </row>
    <row r="27777" spans="1:9">
      <c r="A27777" s="1">
        <v>7.79</v>
      </c>
      <c r="B27777" t="s">
        <v>9</v>
      </c>
      <c r="C27777" s="2" t="s">
        <v>23725</v>
      </c>
      <c r="D27777" s="3" t="s">
        <v>49923</v>
      </c>
      <c r="E27777" s="8">
        <v>45868</v>
      </c>
      <c r="F27777" s="5">
        <v>1</v>
      </c>
      <c r="G27777" s="6">
        <f>A27777*H27777</f>
        <v>255.27830000000003</v>
      </c>
      <c r="H27777" s="6">
        <v>32.77</v>
      </c>
      <c r="I27777" t="s">
        <v>50844</v>
      </c>
    </row>
    <row r="27778" spans="1:9">
      <c r="A27778" s="1">
        <v>10.66</v>
      </c>
      <c r="B27778" t="s">
        <v>9</v>
      </c>
      <c r="C27778" s="2" t="s">
        <v>23726</v>
      </c>
      <c r="D27778" s="3" t="s">
        <v>49924</v>
      </c>
      <c r="E27778" s="8">
        <v>45868</v>
      </c>
      <c r="F27778" s="5">
        <v>11</v>
      </c>
      <c r="G27778" s="6">
        <f>A27778*H27778</f>
        <v>338.02860000000004</v>
      </c>
      <c r="H27778" s="6">
        <v>31.71</v>
      </c>
      <c r="I27778" t="s">
        <v>50845</v>
      </c>
    </row>
    <row r="27779" spans="1:9">
      <c r="A27779" s="1">
        <v>8.4</v>
      </c>
      <c r="B27779" t="s">
        <v>11</v>
      </c>
      <c r="C27779" s="2" t="s">
        <v>23727</v>
      </c>
      <c r="D27779" s="3" t="s">
        <v>49925</v>
      </c>
      <c r="E27779" s="8">
        <v>45868</v>
      </c>
      <c r="F27779" s="5">
        <v>1</v>
      </c>
      <c r="G27779" s="6">
        <f>A27779*H27779</f>
        <v>284.25600000000003</v>
      </c>
      <c r="H27779" s="6">
        <v>33.84</v>
      </c>
      <c r="I27779" t="s">
        <v>50844</v>
      </c>
    </row>
    <row r="27780" spans="1:9">
      <c r="A27780" s="1">
        <v>9.01</v>
      </c>
      <c r="B27780" t="s">
        <v>9</v>
      </c>
      <c r="C27780" s="2" t="s">
        <v>23728</v>
      </c>
      <c r="D27780" s="3" t="s">
        <v>49926</v>
      </c>
      <c r="E27780" s="8">
        <v>45868</v>
      </c>
      <c r="F27780" s="5">
        <v>4</v>
      </c>
      <c r="G27780" s="6">
        <f>A27780*H27780</f>
        <v>293.63590000000005</v>
      </c>
      <c r="H27780" s="6">
        <v>32.59</v>
      </c>
      <c r="I27780" t="s">
        <v>50844</v>
      </c>
    </row>
    <row r="27781" spans="1:9">
      <c r="A27781" s="1">
        <v>6.47</v>
      </c>
      <c r="B27781" t="s">
        <v>11</v>
      </c>
      <c r="C27781" s="2" t="s">
        <v>23729</v>
      </c>
      <c r="D27781" s="3" t="s">
        <v>49927</v>
      </c>
      <c r="E27781" s="8">
        <v>45868</v>
      </c>
      <c r="F27781" s="5">
        <v>10</v>
      </c>
      <c r="G27781" s="6">
        <f>A27781*H27781</f>
        <v>217.13320000000002</v>
      </c>
      <c r="H27781" s="6">
        <v>33.56</v>
      </c>
      <c r="I27781" t="s">
        <v>50844</v>
      </c>
    </row>
    <row r="27782" spans="1:9">
      <c r="A27782" s="1">
        <v>6.29</v>
      </c>
      <c r="B27782" t="s">
        <v>9</v>
      </c>
      <c r="C27782" s="2" t="s">
        <v>23730</v>
      </c>
      <c r="D27782" s="3" t="s">
        <v>49928</v>
      </c>
      <c r="E27782" s="8">
        <v>45868</v>
      </c>
      <c r="F27782" s="5">
        <v>2</v>
      </c>
      <c r="G27782" s="6">
        <f>A27782*H27782</f>
        <v>199.5817</v>
      </c>
      <c r="H27782" s="6">
        <v>31.73</v>
      </c>
      <c r="I27782" t="s">
        <v>50844</v>
      </c>
    </row>
    <row r="27783" spans="1:9">
      <c r="A27783" s="1">
        <v>10.84</v>
      </c>
      <c r="B27783" t="s">
        <v>9</v>
      </c>
      <c r="C27783" s="2" t="s">
        <v>23731</v>
      </c>
      <c r="D27783" s="3" t="s">
        <v>24427</v>
      </c>
      <c r="E27783" s="8">
        <v>45868</v>
      </c>
      <c r="F27783" s="5">
        <v>9</v>
      </c>
      <c r="G27783" s="6">
        <f>A27783*H27783</f>
        <v>355.01</v>
      </c>
      <c r="H27783" s="6">
        <v>32.75</v>
      </c>
      <c r="I27783" t="s">
        <v>50844</v>
      </c>
    </row>
    <row r="27784" spans="1:9">
      <c r="A27784" s="1">
        <v>20.48</v>
      </c>
      <c r="B27784" t="s">
        <v>9</v>
      </c>
      <c r="C27784" s="2" t="s">
        <v>23732</v>
      </c>
      <c r="D27784" s="3" t="s">
        <v>49929</v>
      </c>
      <c r="E27784" s="8">
        <v>45868</v>
      </c>
      <c r="F27784" s="5">
        <v>12</v>
      </c>
      <c r="G27784" s="6">
        <f>A27784*H27784</f>
        <v>633.2416000000001</v>
      </c>
      <c r="H27784" s="6">
        <v>30.92</v>
      </c>
      <c r="I27784" t="s">
        <v>50845</v>
      </c>
    </row>
    <row r="27785" spans="1:9">
      <c r="A27785" s="1">
        <v>14.71</v>
      </c>
      <c r="B27785" t="s">
        <v>10</v>
      </c>
      <c r="C27785" s="2" t="s">
        <v>23733</v>
      </c>
      <c r="D27785" s="3" t="s">
        <v>49930</v>
      </c>
      <c r="E27785" s="8">
        <v>45868</v>
      </c>
      <c r="F27785" s="5">
        <v>9</v>
      </c>
      <c r="G27785" s="6">
        <f>A27785*H27785</f>
        <v>435.1218</v>
      </c>
      <c r="H27785" s="6">
        <v>29.58</v>
      </c>
      <c r="I27785" t="s">
        <v>50845</v>
      </c>
    </row>
    <row r="27786" spans="1:9">
      <c r="A27786" s="1">
        <v>8.859999999999999</v>
      </c>
      <c r="B27786" t="s">
        <v>10</v>
      </c>
      <c r="C27786" s="2" t="s">
        <v>23734</v>
      </c>
      <c r="D27786" s="3" t="s">
        <v>49931</v>
      </c>
      <c r="E27786" s="8">
        <v>45868</v>
      </c>
      <c r="F27786" s="5">
        <v>1</v>
      </c>
      <c r="G27786" s="6">
        <f>A27786*H27786</f>
        <v>258.8006</v>
      </c>
      <c r="H27786" s="6">
        <v>29.21</v>
      </c>
      <c r="I27786" t="s">
        <v>50844</v>
      </c>
    </row>
    <row r="27787" spans="1:9">
      <c r="A27787" s="1">
        <v>18.38</v>
      </c>
      <c r="B27787" t="s">
        <v>10</v>
      </c>
      <c r="C27787" s="2" t="s">
        <v>23735</v>
      </c>
      <c r="D27787" s="3" t="s">
        <v>49932</v>
      </c>
      <c r="E27787" s="8">
        <v>45868</v>
      </c>
      <c r="F27787" s="5">
        <v>3</v>
      </c>
      <c r="G27787" s="6">
        <f>A27787*H27787</f>
        <v>521.073</v>
      </c>
      <c r="H27787" s="6">
        <v>28.35</v>
      </c>
      <c r="I27787" t="s">
        <v>50845</v>
      </c>
    </row>
    <row r="27788" spans="1:9">
      <c r="A27788" s="1">
        <v>22.57</v>
      </c>
      <c r="B27788" t="s">
        <v>11</v>
      </c>
      <c r="C27788" s="2" t="s">
        <v>23736</v>
      </c>
      <c r="D27788" s="3" t="s">
        <v>49933</v>
      </c>
      <c r="E27788" s="8">
        <v>45868</v>
      </c>
      <c r="F27788" s="5">
        <v>10</v>
      </c>
      <c r="G27788" s="6">
        <f>A27788*H27788</f>
        <v>773.2482</v>
      </c>
      <c r="H27788" s="6">
        <v>34.26</v>
      </c>
      <c r="I27788" t="s">
        <v>50844</v>
      </c>
    </row>
    <row r="27789" spans="1:9">
      <c r="A27789" s="1">
        <v>25.4</v>
      </c>
      <c r="B27789" t="s">
        <v>11</v>
      </c>
      <c r="C27789" s="2" t="s">
        <v>20981</v>
      </c>
      <c r="D27789" s="3" t="s">
        <v>49934</v>
      </c>
      <c r="E27789" s="8">
        <v>45868</v>
      </c>
      <c r="F27789" s="5">
        <v>3</v>
      </c>
      <c r="G27789" s="6">
        <f>A27789*H27789</f>
        <v>864.8699999999999</v>
      </c>
      <c r="H27789" s="6">
        <v>34.05</v>
      </c>
      <c r="I27789" t="s">
        <v>50844</v>
      </c>
    </row>
    <row r="27790" spans="1:9">
      <c r="A27790" s="1">
        <v>11.99</v>
      </c>
      <c r="B27790" t="s">
        <v>10</v>
      </c>
      <c r="C27790" s="2" t="s">
        <v>23737</v>
      </c>
      <c r="D27790" s="3" t="s">
        <v>49935</v>
      </c>
      <c r="E27790" s="8">
        <v>45868</v>
      </c>
      <c r="F27790" s="5">
        <v>12</v>
      </c>
      <c r="G27790" s="6">
        <f>A27790*H27790</f>
        <v>348.0697</v>
      </c>
      <c r="H27790" s="6">
        <v>29.03</v>
      </c>
      <c r="I27790" t="s">
        <v>50844</v>
      </c>
    </row>
    <row r="27791" spans="1:9">
      <c r="A27791" s="1">
        <v>12.47</v>
      </c>
      <c r="B27791" t="s">
        <v>11</v>
      </c>
      <c r="C27791" s="2" t="s">
        <v>23738</v>
      </c>
      <c r="D27791" s="3" t="s">
        <v>49936</v>
      </c>
      <c r="E27791" s="8">
        <v>45868</v>
      </c>
      <c r="F27791" s="5">
        <v>2</v>
      </c>
      <c r="G27791" s="6">
        <f>A27791*H27791</f>
        <v>428.4692</v>
      </c>
      <c r="H27791" s="6">
        <v>34.36</v>
      </c>
      <c r="I27791" t="s">
        <v>50844</v>
      </c>
    </row>
    <row r="27792" spans="1:9">
      <c r="A27792" s="1">
        <v>28.4</v>
      </c>
      <c r="B27792" t="s">
        <v>10</v>
      </c>
      <c r="C27792" s="2" t="s">
        <v>23739</v>
      </c>
      <c r="D27792" s="3" t="s">
        <v>49937</v>
      </c>
      <c r="E27792" s="8">
        <v>45868</v>
      </c>
      <c r="F27792" s="5">
        <v>5</v>
      </c>
      <c r="G27792" s="6">
        <f>A27792*H27792</f>
        <v>830.6999999999999</v>
      </c>
      <c r="H27792" s="6">
        <v>29.25</v>
      </c>
      <c r="I27792" t="s">
        <v>50845</v>
      </c>
    </row>
    <row r="27793" spans="1:9">
      <c r="A27793" s="1">
        <v>7.8</v>
      </c>
      <c r="B27793" t="s">
        <v>11</v>
      </c>
      <c r="C27793" s="2" t="s">
        <v>23740</v>
      </c>
      <c r="D27793" s="3" t="s">
        <v>49938</v>
      </c>
      <c r="E27793" s="8">
        <v>45868</v>
      </c>
      <c r="F27793" s="5">
        <v>10</v>
      </c>
      <c r="G27793" s="6">
        <f>A27793*H27793</f>
        <v>268.32</v>
      </c>
      <c r="H27793" s="6">
        <v>34.4</v>
      </c>
      <c r="I27793" t="s">
        <v>50844</v>
      </c>
    </row>
    <row r="27794" spans="1:9">
      <c r="A27794" s="1">
        <v>11.21</v>
      </c>
      <c r="B27794" t="s">
        <v>9</v>
      </c>
      <c r="C27794" s="2" t="s">
        <v>23741</v>
      </c>
      <c r="D27794" s="3" t="s">
        <v>49939</v>
      </c>
      <c r="E27794" s="8">
        <v>45868</v>
      </c>
      <c r="F27794" s="5">
        <v>9</v>
      </c>
      <c r="G27794" s="6">
        <f>A27794*H27794</f>
        <v>356.0296</v>
      </c>
      <c r="H27794" s="6">
        <v>31.76</v>
      </c>
      <c r="I27794" t="s">
        <v>50845</v>
      </c>
    </row>
    <row r="27795" spans="1:9">
      <c r="A27795" s="1">
        <v>10.96</v>
      </c>
      <c r="B27795" t="s">
        <v>11</v>
      </c>
      <c r="C27795" s="2" t="s">
        <v>23742</v>
      </c>
      <c r="D27795" s="3" t="s">
        <v>49940</v>
      </c>
      <c r="E27795" s="8">
        <v>45868</v>
      </c>
      <c r="F27795" s="5">
        <v>7</v>
      </c>
      <c r="G27795" s="6">
        <f>A27795*H27795</f>
        <v>374.7224</v>
      </c>
      <c r="H27795" s="6">
        <v>34.19</v>
      </c>
      <c r="I27795" t="s">
        <v>50844</v>
      </c>
    </row>
    <row r="27796" spans="1:9">
      <c r="A27796" s="1">
        <v>7.52</v>
      </c>
      <c r="B27796" t="s">
        <v>9</v>
      </c>
      <c r="C27796" s="2" t="s">
        <v>23743</v>
      </c>
      <c r="D27796" s="3" t="s">
        <v>49941</v>
      </c>
      <c r="E27796" s="8">
        <v>45868</v>
      </c>
      <c r="F27796" s="5">
        <v>4</v>
      </c>
      <c r="G27796" s="6">
        <f>A27796*H27796</f>
        <v>247.70879999999997</v>
      </c>
      <c r="H27796" s="6">
        <v>32.94</v>
      </c>
      <c r="I27796" t="s">
        <v>50845</v>
      </c>
    </row>
    <row r="27797" spans="1:9">
      <c r="A27797" s="1">
        <v>8.43</v>
      </c>
      <c r="B27797" t="s">
        <v>9</v>
      </c>
      <c r="C27797" s="2" t="s">
        <v>23744</v>
      </c>
      <c r="D27797" s="3" t="s">
        <v>24427</v>
      </c>
      <c r="E27797" s="8">
        <v>45868</v>
      </c>
      <c r="F27797" s="5">
        <v>12</v>
      </c>
      <c r="G27797" s="6">
        <f>A27797*H27797</f>
        <v>266.80949999999996</v>
      </c>
      <c r="H27797" s="6">
        <v>31.65</v>
      </c>
      <c r="I27797" t="s">
        <v>50845</v>
      </c>
    </row>
    <row r="27798" spans="1:9">
      <c r="A27798" s="1">
        <v>33.49</v>
      </c>
      <c r="B27798" t="s">
        <v>10</v>
      </c>
      <c r="C27798" s="2" t="s">
        <v>23745</v>
      </c>
      <c r="D27798" s="3" t="s">
        <v>49942</v>
      </c>
      <c r="E27798" s="8">
        <v>45868</v>
      </c>
      <c r="F27798" s="5">
        <v>2</v>
      </c>
      <c r="G27798" s="6">
        <f>A27798*H27798</f>
        <v>1015.0819</v>
      </c>
      <c r="H27798" s="6">
        <v>30.31</v>
      </c>
      <c r="I27798" t="s">
        <v>50844</v>
      </c>
    </row>
    <row r="27799" spans="1:9">
      <c r="A27799" s="1">
        <v>12.24</v>
      </c>
      <c r="B27799" t="s">
        <v>10</v>
      </c>
      <c r="C27799" s="2" t="s">
        <v>23746</v>
      </c>
      <c r="D27799" s="3" t="s">
        <v>49943</v>
      </c>
      <c r="E27799" s="8">
        <v>45868</v>
      </c>
      <c r="F27799" s="5">
        <v>1</v>
      </c>
      <c r="G27799" s="6">
        <f>A27799*H27799</f>
        <v>356.4288</v>
      </c>
      <c r="H27799" s="6">
        <v>29.12</v>
      </c>
      <c r="I27799" t="s">
        <v>50844</v>
      </c>
    </row>
    <row r="27800" spans="1:9">
      <c r="A27800" s="1">
        <v>9.58</v>
      </c>
      <c r="B27800" t="s">
        <v>9</v>
      </c>
      <c r="C27800" s="2" t="s">
        <v>23747</v>
      </c>
      <c r="D27800" s="3" t="s">
        <v>49944</v>
      </c>
      <c r="E27800" s="8">
        <v>45868</v>
      </c>
      <c r="F27800" s="5">
        <v>2</v>
      </c>
      <c r="G27800" s="6">
        <f>A27800*H27800</f>
        <v>306.8474</v>
      </c>
      <c r="H27800" s="6">
        <v>32.03</v>
      </c>
      <c r="I27800" t="s">
        <v>50844</v>
      </c>
    </row>
    <row r="27801" spans="1:9">
      <c r="A27801" s="1">
        <v>12.87</v>
      </c>
      <c r="B27801" t="s">
        <v>9</v>
      </c>
      <c r="C27801" s="2" t="s">
        <v>23748</v>
      </c>
      <c r="D27801" s="3" t="s">
        <v>49945</v>
      </c>
      <c r="E27801" s="8">
        <v>45868</v>
      </c>
      <c r="F27801" s="5">
        <v>1</v>
      </c>
      <c r="G27801" s="6">
        <f>A27801*H27801</f>
        <v>436.42169999999993</v>
      </c>
      <c r="H27801" s="6">
        <v>33.91</v>
      </c>
      <c r="I27801" t="s">
        <v>50844</v>
      </c>
    </row>
    <row r="27802" spans="1:9">
      <c r="A27802" s="1">
        <v>15.81</v>
      </c>
      <c r="B27802" t="s">
        <v>11</v>
      </c>
      <c r="C27802" s="2" t="s">
        <v>3463</v>
      </c>
      <c r="D27802" s="3" t="s">
        <v>49946</v>
      </c>
      <c r="E27802" s="8">
        <v>45868</v>
      </c>
      <c r="F27802" s="5">
        <v>9</v>
      </c>
      <c r="G27802" s="6">
        <f>A27802*H27802</f>
        <v>539.5953000000001</v>
      </c>
      <c r="H27802" s="6">
        <v>34.13</v>
      </c>
      <c r="I27802" t="s">
        <v>50844</v>
      </c>
    </row>
    <row r="27803" spans="1:9">
      <c r="A27803" s="1">
        <v>25.35</v>
      </c>
      <c r="B27803" t="s">
        <v>10</v>
      </c>
      <c r="C27803" s="2" t="s">
        <v>23749</v>
      </c>
      <c r="D27803" s="3" t="s">
        <v>49947</v>
      </c>
      <c r="E27803" s="8">
        <v>45868</v>
      </c>
      <c r="F27803" s="5">
        <v>10</v>
      </c>
      <c r="G27803" s="6">
        <f>A27803*H27803</f>
        <v>720.7005</v>
      </c>
      <c r="H27803" s="6">
        <v>28.43</v>
      </c>
      <c r="I27803" t="s">
        <v>50844</v>
      </c>
    </row>
    <row r="27804" spans="1:9">
      <c r="A27804" s="1">
        <v>15.2</v>
      </c>
      <c r="B27804" t="s">
        <v>11</v>
      </c>
      <c r="C27804" s="2" t="s">
        <v>23750</v>
      </c>
      <c r="D27804" s="3" t="s">
        <v>49948</v>
      </c>
      <c r="E27804" s="8">
        <v>45868</v>
      </c>
      <c r="F27804" s="5">
        <v>11</v>
      </c>
      <c r="G27804" s="6">
        <f>A27804*H27804</f>
        <v>514.2159999999999</v>
      </c>
      <c r="H27804" s="6">
        <v>33.83</v>
      </c>
      <c r="I27804" t="s">
        <v>50844</v>
      </c>
    </row>
    <row r="27805" spans="1:9">
      <c r="A27805" s="1">
        <v>13.04</v>
      </c>
      <c r="B27805" t="s">
        <v>9</v>
      </c>
      <c r="C27805" s="2" t="s">
        <v>23751</v>
      </c>
      <c r="D27805" s="3" t="s">
        <v>49949</v>
      </c>
      <c r="E27805" s="8">
        <v>45868</v>
      </c>
      <c r="F27805" s="5">
        <v>11</v>
      </c>
      <c r="G27805" s="6">
        <f>A27805*H27805</f>
        <v>405.8048</v>
      </c>
      <c r="H27805" s="6">
        <v>31.12</v>
      </c>
      <c r="I27805" t="s">
        <v>50844</v>
      </c>
    </row>
    <row r="27806" spans="1:9">
      <c r="A27806" s="1">
        <v>17.19</v>
      </c>
      <c r="B27806" t="s">
        <v>10</v>
      </c>
      <c r="C27806" s="2" t="s">
        <v>23752</v>
      </c>
      <c r="D27806" s="3" t="s">
        <v>49950</v>
      </c>
      <c r="E27806" s="8">
        <v>45868</v>
      </c>
      <c r="F27806" s="5">
        <v>11</v>
      </c>
      <c r="G27806" s="6">
        <f>A27806*H27806</f>
        <v>504.69840000000005</v>
      </c>
      <c r="H27806" s="6">
        <v>29.36</v>
      </c>
      <c r="I27806" t="s">
        <v>50844</v>
      </c>
    </row>
    <row r="27807" spans="1:9">
      <c r="A27807" s="1">
        <v>5.2</v>
      </c>
      <c r="B27807" t="s">
        <v>11</v>
      </c>
      <c r="C27807" s="2" t="s">
        <v>23753</v>
      </c>
      <c r="D27807" s="3" t="s">
        <v>49951</v>
      </c>
      <c r="E27807" s="8">
        <v>45868</v>
      </c>
      <c r="F27807" s="5">
        <v>1</v>
      </c>
      <c r="G27807" s="6">
        <f>A27807*H27807</f>
        <v>174.772</v>
      </c>
      <c r="H27807" s="6">
        <v>33.61</v>
      </c>
      <c r="I27807" t="s">
        <v>50845</v>
      </c>
    </row>
    <row r="27808" spans="1:9">
      <c r="A27808" s="1">
        <v>11.33</v>
      </c>
      <c r="B27808" t="s">
        <v>9</v>
      </c>
      <c r="C27808" s="2" t="s">
        <v>23754</v>
      </c>
      <c r="D27808" s="3" t="s">
        <v>49952</v>
      </c>
      <c r="E27808" s="8">
        <v>45868</v>
      </c>
      <c r="F27808" s="5">
        <v>11</v>
      </c>
      <c r="G27808" s="6">
        <f>A27808*H27808</f>
        <v>357.8014</v>
      </c>
      <c r="H27808" s="6">
        <v>31.58</v>
      </c>
      <c r="I27808" t="s">
        <v>50844</v>
      </c>
    </row>
    <row r="27809" spans="1:9">
      <c r="A27809" s="1">
        <v>10.98</v>
      </c>
      <c r="B27809" t="s">
        <v>10</v>
      </c>
      <c r="C27809" s="2" t="s">
        <v>23755</v>
      </c>
      <c r="D27809" s="3" t="s">
        <v>49953</v>
      </c>
      <c r="E27809" s="8">
        <v>45868</v>
      </c>
      <c r="F27809" s="5">
        <v>7</v>
      </c>
      <c r="G27809" s="6">
        <f>A27809*H27809</f>
        <v>326.106</v>
      </c>
      <c r="H27809" s="6">
        <v>29.7</v>
      </c>
      <c r="I27809" t="s">
        <v>50844</v>
      </c>
    </row>
    <row r="27810" spans="1:9">
      <c r="A27810" s="1">
        <v>8.09</v>
      </c>
      <c r="B27810" t="s">
        <v>9</v>
      </c>
      <c r="C27810" s="2" t="s">
        <v>5206</v>
      </c>
      <c r="D27810" s="3" t="s">
        <v>49954</v>
      </c>
      <c r="E27810" s="8">
        <v>45868</v>
      </c>
      <c r="F27810" s="5">
        <v>2</v>
      </c>
      <c r="G27810" s="6">
        <f>A27810*H27810</f>
        <v>254.4305</v>
      </c>
      <c r="H27810" s="6">
        <v>31.45</v>
      </c>
      <c r="I27810" t="s">
        <v>50844</v>
      </c>
    </row>
    <row r="27811" spans="1:9">
      <c r="A27811" s="1">
        <v>12.95</v>
      </c>
      <c r="B27811" t="s">
        <v>11</v>
      </c>
      <c r="C27811" s="2" t="s">
        <v>10609</v>
      </c>
      <c r="D27811" s="3" t="s">
        <v>49955</v>
      </c>
      <c r="E27811" s="8">
        <v>45868</v>
      </c>
      <c r="F27811" s="5">
        <v>11</v>
      </c>
      <c r="G27811" s="6">
        <f>A27811*H27811</f>
        <v>448.7175</v>
      </c>
      <c r="H27811" s="6">
        <v>34.65</v>
      </c>
      <c r="I27811" t="s">
        <v>50844</v>
      </c>
    </row>
    <row r="27812" spans="1:9">
      <c r="A27812" s="1">
        <v>21.34</v>
      </c>
      <c r="B27812" t="s">
        <v>10</v>
      </c>
      <c r="C27812" s="2" t="s">
        <v>23756</v>
      </c>
      <c r="D27812" s="3" t="s">
        <v>49956</v>
      </c>
      <c r="E27812" s="8">
        <v>45868</v>
      </c>
      <c r="F27812" s="5">
        <v>8</v>
      </c>
      <c r="G27812" s="6">
        <f>A27812*H27812</f>
        <v>628.0362</v>
      </c>
      <c r="H27812" s="6">
        <v>29.43</v>
      </c>
      <c r="I27812" t="s">
        <v>50844</v>
      </c>
    </row>
    <row r="27813" spans="1:9">
      <c r="A27813" s="1">
        <v>18.12</v>
      </c>
      <c r="B27813" t="s">
        <v>9</v>
      </c>
      <c r="C27813" s="2" t="s">
        <v>23757</v>
      </c>
      <c r="D27813" s="3" t="s">
        <v>49957</v>
      </c>
      <c r="E27813" s="8">
        <v>45868</v>
      </c>
      <c r="F27813" s="5">
        <v>2</v>
      </c>
      <c r="G27813" s="6">
        <f>A27813*H27813</f>
        <v>558.6396</v>
      </c>
      <c r="H27813" s="6">
        <v>30.83</v>
      </c>
      <c r="I27813" t="s">
        <v>50845</v>
      </c>
    </row>
    <row r="27814" spans="1:9">
      <c r="A27814" s="1">
        <v>13.32</v>
      </c>
      <c r="B27814" t="s">
        <v>10</v>
      </c>
      <c r="C27814" s="2" t="s">
        <v>23758</v>
      </c>
      <c r="D27814" s="3" t="s">
        <v>49958</v>
      </c>
      <c r="E27814" s="8">
        <v>45868</v>
      </c>
      <c r="F27814" s="5">
        <v>6</v>
      </c>
      <c r="G27814" s="6">
        <f>A27814*H27814</f>
        <v>380.68559999999997</v>
      </c>
      <c r="H27814" s="6">
        <v>28.58</v>
      </c>
      <c r="I27814" t="s">
        <v>50845</v>
      </c>
    </row>
    <row r="27815" spans="1:9">
      <c r="A27815" s="1">
        <v>6.21</v>
      </c>
      <c r="B27815" t="s">
        <v>9</v>
      </c>
      <c r="C27815" s="2" t="s">
        <v>12305</v>
      </c>
      <c r="D27815" s="3" t="s">
        <v>49959</v>
      </c>
      <c r="E27815" s="8">
        <v>45868</v>
      </c>
      <c r="F27815" s="5">
        <v>3</v>
      </c>
      <c r="G27815" s="6">
        <f>A27815*H27815</f>
        <v>203.3154</v>
      </c>
      <c r="H27815" s="6">
        <v>32.74</v>
      </c>
      <c r="I27815" t="s">
        <v>50844</v>
      </c>
    </row>
    <row r="27816" spans="1:9">
      <c r="A27816" s="1">
        <v>14.97</v>
      </c>
      <c r="B27816" t="s">
        <v>10</v>
      </c>
      <c r="C27816" s="2" t="s">
        <v>23759</v>
      </c>
      <c r="D27816" s="3" t="s">
        <v>49960</v>
      </c>
      <c r="E27816" s="8">
        <v>45868</v>
      </c>
      <c r="F27816" s="5">
        <v>10</v>
      </c>
      <c r="G27816" s="6">
        <f>A27816*H27816</f>
        <v>448.3515</v>
      </c>
      <c r="H27816" s="6">
        <v>29.95</v>
      </c>
      <c r="I27816" t="s">
        <v>50845</v>
      </c>
    </row>
    <row r="27817" spans="1:9">
      <c r="A27817" s="1">
        <v>17.68</v>
      </c>
      <c r="B27817" t="s">
        <v>9</v>
      </c>
      <c r="C27817" s="2" t="s">
        <v>23760</v>
      </c>
      <c r="D27817" s="3" t="s">
        <v>49961</v>
      </c>
      <c r="E27817" s="8">
        <v>45868</v>
      </c>
      <c r="F27817" s="5">
        <v>3</v>
      </c>
      <c r="G27817" s="6">
        <f>A27817*H27817</f>
        <v>570.3567999999999</v>
      </c>
      <c r="H27817" s="6">
        <v>32.26</v>
      </c>
      <c r="I27817" t="s">
        <v>50845</v>
      </c>
    </row>
    <row r="27818" spans="1:9">
      <c r="A27818" s="1">
        <v>8.27</v>
      </c>
      <c r="B27818" t="s">
        <v>11</v>
      </c>
      <c r="C27818" s="2" t="s">
        <v>23761</v>
      </c>
      <c r="D27818" s="3" t="s">
        <v>49962</v>
      </c>
      <c r="E27818" s="8">
        <v>45868</v>
      </c>
      <c r="F27818" s="5">
        <v>1</v>
      </c>
      <c r="G27818" s="6">
        <f>A27818*H27818</f>
        <v>279.19519999999994</v>
      </c>
      <c r="H27818" s="6">
        <v>33.76</v>
      </c>
      <c r="I27818" t="s">
        <v>50844</v>
      </c>
    </row>
    <row r="27819" spans="1:9">
      <c r="A27819" s="1">
        <v>10.19</v>
      </c>
      <c r="B27819" t="s">
        <v>9</v>
      </c>
      <c r="C27819" s="2" t="s">
        <v>23762</v>
      </c>
      <c r="D27819" s="3" t="s">
        <v>49963</v>
      </c>
      <c r="E27819" s="8">
        <v>45868</v>
      </c>
      <c r="F27819" s="5">
        <v>9</v>
      </c>
      <c r="G27819" s="6">
        <f>A27819*H27819</f>
        <v>331.4807</v>
      </c>
      <c r="H27819" s="6">
        <v>32.53</v>
      </c>
      <c r="I27819" t="s">
        <v>50844</v>
      </c>
    </row>
    <row r="27820" spans="1:9">
      <c r="A27820" s="1">
        <v>6.43</v>
      </c>
      <c r="B27820" t="s">
        <v>11</v>
      </c>
      <c r="C27820" s="2" t="s">
        <v>23763</v>
      </c>
      <c r="D27820" s="3" t="s">
        <v>49964</v>
      </c>
      <c r="E27820" s="8">
        <v>45868</v>
      </c>
      <c r="F27820" s="5">
        <v>8</v>
      </c>
      <c r="G27820" s="6">
        <f>A27820*H27820</f>
        <v>216.30519999999999</v>
      </c>
      <c r="H27820" s="6">
        <v>33.64</v>
      </c>
      <c r="I27820" t="s">
        <v>50845</v>
      </c>
    </row>
    <row r="27821" spans="1:9">
      <c r="A27821" s="1">
        <v>8.19</v>
      </c>
      <c r="B27821" t="s">
        <v>9</v>
      </c>
      <c r="C27821" s="2" t="s">
        <v>8552</v>
      </c>
      <c r="D27821" s="3" t="s">
        <v>49965</v>
      </c>
      <c r="E27821" s="8">
        <v>45868</v>
      </c>
      <c r="F27821" s="5">
        <v>8</v>
      </c>
      <c r="G27821" s="6">
        <f>A27821*H27821</f>
        <v>257.6574</v>
      </c>
      <c r="H27821" s="6">
        <v>31.46</v>
      </c>
      <c r="I27821" t="s">
        <v>50845</v>
      </c>
    </row>
    <row r="27822" spans="1:9">
      <c r="A27822" s="1">
        <v>12.42</v>
      </c>
      <c r="B27822" t="s">
        <v>9</v>
      </c>
      <c r="C27822" s="2" t="s">
        <v>23764</v>
      </c>
      <c r="D27822" s="3" t="s">
        <v>49966</v>
      </c>
      <c r="E27822" s="8">
        <v>45868</v>
      </c>
      <c r="F27822" s="5">
        <v>10</v>
      </c>
      <c r="G27822" s="6">
        <f>A27822*H27822</f>
        <v>391.9752</v>
      </c>
      <c r="H27822" s="6">
        <v>31.56</v>
      </c>
      <c r="I27822" t="s">
        <v>50844</v>
      </c>
    </row>
    <row r="27823" spans="1:9">
      <c r="A27823" s="1">
        <v>6.36</v>
      </c>
      <c r="B27823" t="s">
        <v>9</v>
      </c>
      <c r="C27823" s="2" t="s">
        <v>23765</v>
      </c>
      <c r="D27823" s="3" t="s">
        <v>49967</v>
      </c>
      <c r="E27823" s="8">
        <v>45868</v>
      </c>
      <c r="F27823" s="5">
        <v>5</v>
      </c>
      <c r="G27823" s="6">
        <f>A27823*H27823</f>
        <v>203.7108</v>
      </c>
      <c r="H27823" s="6">
        <v>32.03</v>
      </c>
      <c r="I27823" t="s">
        <v>50844</v>
      </c>
    </row>
    <row r="27824" spans="1:9">
      <c r="A27824" s="1">
        <v>10.16</v>
      </c>
      <c r="B27824" t="s">
        <v>11</v>
      </c>
      <c r="C27824" s="2" t="s">
        <v>14481</v>
      </c>
      <c r="D27824" s="3" t="s">
        <v>24427</v>
      </c>
      <c r="E27824" s="8">
        <v>45868</v>
      </c>
      <c r="F27824" s="5">
        <v>7</v>
      </c>
      <c r="G27824" s="6">
        <f>A27824*H27824</f>
        <v>357.0224</v>
      </c>
      <c r="H27824" s="6">
        <v>35.14</v>
      </c>
      <c r="I27824" t="s">
        <v>50845</v>
      </c>
    </row>
    <row r="27825" spans="1:9">
      <c r="A27825" s="1">
        <v>13.68</v>
      </c>
      <c r="B27825" t="s">
        <v>9</v>
      </c>
      <c r="C27825" s="2" t="s">
        <v>23766</v>
      </c>
      <c r="D27825" s="3" t="s">
        <v>49968</v>
      </c>
      <c r="E27825" s="8">
        <v>45868</v>
      </c>
      <c r="F27825" s="5">
        <v>4</v>
      </c>
      <c r="G27825" s="6">
        <f>A27825*H27825</f>
        <v>444.73679999999996</v>
      </c>
      <c r="H27825" s="6">
        <v>32.51</v>
      </c>
      <c r="I27825" t="s">
        <v>50844</v>
      </c>
    </row>
    <row r="27826" spans="1:9">
      <c r="A27826" s="1">
        <v>11.13</v>
      </c>
      <c r="B27826" t="s">
        <v>10</v>
      </c>
      <c r="C27826" s="2" t="s">
        <v>23767</v>
      </c>
      <c r="D27826" s="3" t="s">
        <v>49969</v>
      </c>
      <c r="E27826" s="8">
        <v>45868</v>
      </c>
      <c r="F27826" s="5">
        <v>6</v>
      </c>
      <c r="G27826" s="6">
        <f>A27826*H27826</f>
        <v>318.2067</v>
      </c>
      <c r="H27826" s="6">
        <v>28.59</v>
      </c>
      <c r="I27826" t="s">
        <v>50844</v>
      </c>
    </row>
    <row r="27827" spans="1:9">
      <c r="A27827" s="1">
        <v>11.01</v>
      </c>
      <c r="B27827" t="s">
        <v>10</v>
      </c>
      <c r="C27827" s="2" t="s">
        <v>23768</v>
      </c>
      <c r="D27827" s="3" t="s">
        <v>49970</v>
      </c>
      <c r="E27827" s="8">
        <v>45868</v>
      </c>
      <c r="F27827" s="5">
        <v>4</v>
      </c>
      <c r="G27827" s="6">
        <f>A27827*H27827</f>
        <v>321.1617</v>
      </c>
      <c r="H27827" s="6">
        <v>29.17</v>
      </c>
      <c r="I27827" t="s">
        <v>50844</v>
      </c>
    </row>
    <row r="27828" spans="1:9">
      <c r="A27828" s="1">
        <v>28.14</v>
      </c>
      <c r="B27828" t="s">
        <v>10</v>
      </c>
      <c r="C27828" s="2" t="s">
        <v>23769</v>
      </c>
      <c r="D27828" s="3" t="s">
        <v>49971</v>
      </c>
      <c r="E27828" s="8">
        <v>45868</v>
      </c>
      <c r="F27828" s="5">
        <v>9</v>
      </c>
      <c r="G27828" s="6">
        <f>A27828*H27828</f>
        <v>839.6976</v>
      </c>
      <c r="H27828" s="6">
        <v>29.84</v>
      </c>
      <c r="I27828" t="s">
        <v>50844</v>
      </c>
    </row>
    <row r="27829" spans="1:9">
      <c r="A27829" s="1">
        <v>5.66</v>
      </c>
      <c r="B27829" t="s">
        <v>9</v>
      </c>
      <c r="C27829" s="2" t="s">
        <v>23770</v>
      </c>
      <c r="D27829" s="3" t="s">
        <v>49972</v>
      </c>
      <c r="E27829" s="8">
        <v>45868</v>
      </c>
      <c r="F27829" s="5">
        <v>11</v>
      </c>
      <c r="G27829" s="6">
        <f>A27829*H27829</f>
        <v>188.59120000000001</v>
      </c>
      <c r="H27829" s="6">
        <v>33.32</v>
      </c>
      <c r="I27829" t="s">
        <v>50845</v>
      </c>
    </row>
    <row r="27830" spans="1:9">
      <c r="A27830" s="1">
        <v>11.61</v>
      </c>
      <c r="B27830" t="s">
        <v>9</v>
      </c>
      <c r="C27830" s="2" t="s">
        <v>23771</v>
      </c>
      <c r="D27830" s="3" t="s">
        <v>49973</v>
      </c>
      <c r="E27830" s="8">
        <v>45868</v>
      </c>
      <c r="F27830" s="5">
        <v>3</v>
      </c>
      <c r="G27830" s="6">
        <f>A27830*H27830</f>
        <v>376.3962</v>
      </c>
      <c r="H27830" s="6">
        <v>32.42</v>
      </c>
      <c r="I27830" t="s">
        <v>50845</v>
      </c>
    </row>
    <row r="27831" spans="1:9">
      <c r="A27831" s="1">
        <v>27.99</v>
      </c>
      <c r="B27831" t="s">
        <v>10</v>
      </c>
      <c r="C27831" s="2" t="s">
        <v>11107</v>
      </c>
      <c r="D27831" s="3" t="s">
        <v>49974</v>
      </c>
      <c r="E27831" s="8">
        <v>45868</v>
      </c>
      <c r="F27831" s="5">
        <v>11</v>
      </c>
      <c r="G27831" s="6">
        <f>A27831*H27831</f>
        <v>810.5903999999999</v>
      </c>
      <c r="H27831" s="6">
        <v>28.96</v>
      </c>
      <c r="I27831" t="s">
        <v>50845</v>
      </c>
    </row>
    <row r="27832" spans="1:9">
      <c r="A27832" s="1">
        <v>10.88</v>
      </c>
      <c r="B27832" t="s">
        <v>9</v>
      </c>
      <c r="C27832" s="2" t="s">
        <v>23772</v>
      </c>
      <c r="D27832" s="3" t="s">
        <v>49975</v>
      </c>
      <c r="E27832" s="8">
        <v>45868</v>
      </c>
      <c r="F27832" s="5">
        <v>7</v>
      </c>
      <c r="G27832" s="6">
        <f>A27832*H27832</f>
        <v>349.0304</v>
      </c>
      <c r="H27832" s="6">
        <v>32.08</v>
      </c>
      <c r="I27832" t="s">
        <v>50844</v>
      </c>
    </row>
    <row r="27833" spans="1:9">
      <c r="A27833" s="1">
        <v>16.9</v>
      </c>
      <c r="B27833" t="s">
        <v>10</v>
      </c>
      <c r="C27833" s="2" t="s">
        <v>1000</v>
      </c>
      <c r="D27833" s="3" t="s">
        <v>49976</v>
      </c>
      <c r="E27833" s="8">
        <v>45868</v>
      </c>
      <c r="F27833" s="5">
        <v>3</v>
      </c>
      <c r="G27833" s="6">
        <f>A27833*H27833</f>
        <v>488.57899999999995</v>
      </c>
      <c r="H27833" s="6">
        <v>28.91</v>
      </c>
      <c r="I27833" t="s">
        <v>50844</v>
      </c>
    </row>
    <row r="27834" spans="1:9">
      <c r="A27834" s="1">
        <v>9.82</v>
      </c>
      <c r="B27834" t="s">
        <v>9</v>
      </c>
      <c r="C27834" s="2" t="s">
        <v>19343</v>
      </c>
      <c r="D27834" s="3" t="s">
        <v>49977</v>
      </c>
      <c r="E27834" s="8">
        <v>45868</v>
      </c>
      <c r="F27834" s="5">
        <v>12</v>
      </c>
      <c r="G27834" s="6">
        <f>A27834*H27834</f>
        <v>309.33</v>
      </c>
      <c r="H27834" s="6">
        <v>31.5</v>
      </c>
      <c r="I27834" t="s">
        <v>50844</v>
      </c>
    </row>
    <row r="27835" spans="1:9">
      <c r="A27835" s="1">
        <v>15.52</v>
      </c>
      <c r="B27835" t="s">
        <v>9</v>
      </c>
      <c r="C27835" s="2" t="s">
        <v>23773</v>
      </c>
      <c r="D27835" s="3" t="s">
        <v>49978</v>
      </c>
      <c r="E27835" s="8">
        <v>45868</v>
      </c>
      <c r="F27835" s="5">
        <v>3</v>
      </c>
      <c r="G27835" s="6">
        <f>A27835*H27835</f>
        <v>498.6576</v>
      </c>
      <c r="H27835" s="6">
        <v>32.13</v>
      </c>
      <c r="I27835" t="s">
        <v>50844</v>
      </c>
    </row>
    <row r="27836" spans="1:9">
      <c r="A27836" s="1">
        <v>7.92</v>
      </c>
      <c r="B27836" t="s">
        <v>11</v>
      </c>
      <c r="C27836" s="2" t="s">
        <v>23774</v>
      </c>
      <c r="D27836" s="3" t="s">
        <v>49979</v>
      </c>
      <c r="E27836" s="8">
        <v>45868</v>
      </c>
      <c r="F27836" s="5">
        <v>1</v>
      </c>
      <c r="G27836" s="6">
        <f>A27836*H27836</f>
        <v>268.96320000000003</v>
      </c>
      <c r="H27836" s="6">
        <v>33.96</v>
      </c>
      <c r="I27836" t="s">
        <v>50845</v>
      </c>
    </row>
    <row r="27837" spans="1:9">
      <c r="A27837" s="1">
        <v>7.37</v>
      </c>
      <c r="B27837" t="s">
        <v>9</v>
      </c>
      <c r="C27837" s="2" t="s">
        <v>7171</v>
      </c>
      <c r="D27837" s="3" t="s">
        <v>49980</v>
      </c>
      <c r="E27837" s="8">
        <v>45868</v>
      </c>
      <c r="F27837" s="5">
        <v>12</v>
      </c>
      <c r="G27837" s="6">
        <f>A27837*H27837</f>
        <v>234.29229999999998</v>
      </c>
      <c r="H27837" s="6">
        <v>31.79</v>
      </c>
      <c r="I27837" t="s">
        <v>50845</v>
      </c>
    </row>
    <row r="27838" spans="1:9">
      <c r="A27838" s="1">
        <v>4.5</v>
      </c>
      <c r="B27838" t="s">
        <v>9</v>
      </c>
      <c r="C27838" s="2" t="s">
        <v>23775</v>
      </c>
      <c r="D27838" s="3" t="s">
        <v>49981</v>
      </c>
      <c r="E27838" s="8">
        <v>45868</v>
      </c>
      <c r="F27838" s="5">
        <v>1</v>
      </c>
      <c r="G27838" s="6">
        <f>A27838*H27838</f>
        <v>148.95000000000002</v>
      </c>
      <c r="H27838" s="6">
        <v>33.1</v>
      </c>
      <c r="I27838" t="s">
        <v>50845</v>
      </c>
    </row>
    <row r="27839" spans="1:9">
      <c r="A27839" s="1">
        <v>7.17</v>
      </c>
      <c r="B27839" t="s">
        <v>9</v>
      </c>
      <c r="C27839" s="2" t="s">
        <v>23776</v>
      </c>
      <c r="D27839" s="3" t="s">
        <v>49982</v>
      </c>
      <c r="E27839" s="8">
        <v>45868</v>
      </c>
      <c r="F27839" s="5">
        <v>2</v>
      </c>
      <c r="G27839" s="6">
        <f>A27839*H27839</f>
        <v>229.2966</v>
      </c>
      <c r="H27839" s="6">
        <v>31.98</v>
      </c>
      <c r="I27839" t="s">
        <v>50845</v>
      </c>
    </row>
    <row r="27840" spans="1:9">
      <c r="A27840" s="1">
        <v>16.33</v>
      </c>
      <c r="B27840" t="s">
        <v>10</v>
      </c>
      <c r="C27840" s="2" t="s">
        <v>23777</v>
      </c>
      <c r="D27840" s="3" t="s">
        <v>49983</v>
      </c>
      <c r="E27840" s="8">
        <v>45868</v>
      </c>
      <c r="F27840" s="5">
        <v>6</v>
      </c>
      <c r="G27840" s="6">
        <f>A27840*H27840</f>
        <v>483.8578999999999</v>
      </c>
      <c r="H27840" s="6">
        <v>29.63</v>
      </c>
      <c r="I27840" t="s">
        <v>50844</v>
      </c>
    </row>
    <row r="27841" spans="1:9">
      <c r="A27841" s="1">
        <v>3.49</v>
      </c>
      <c r="B27841" t="s">
        <v>11</v>
      </c>
      <c r="C27841" s="2" t="s">
        <v>23778</v>
      </c>
      <c r="D27841" s="3" t="s">
        <v>49984</v>
      </c>
      <c r="E27841" s="8">
        <v>45868</v>
      </c>
      <c r="F27841" s="5">
        <v>10</v>
      </c>
      <c r="G27841" s="6">
        <f>A27841*H27841</f>
        <v>121.8359</v>
      </c>
      <c r="H27841" s="6">
        <v>34.91</v>
      </c>
      <c r="I27841" t="s">
        <v>50844</v>
      </c>
    </row>
    <row r="27842" spans="1:9">
      <c r="A27842" s="1">
        <v>11.74</v>
      </c>
      <c r="B27842" t="s">
        <v>10</v>
      </c>
      <c r="C27842" s="2" t="s">
        <v>6727</v>
      </c>
      <c r="D27842" s="3" t="s">
        <v>24427</v>
      </c>
      <c r="E27842" s="8">
        <v>45868</v>
      </c>
      <c r="F27842" s="5">
        <v>1</v>
      </c>
      <c r="G27842" s="6">
        <f>A27842*H27842</f>
        <v>345.9778</v>
      </c>
      <c r="H27842" s="6">
        <v>29.47</v>
      </c>
      <c r="I27842" t="s">
        <v>50845</v>
      </c>
    </row>
    <row r="27843" spans="1:9">
      <c r="A27843" s="1">
        <v>21.04</v>
      </c>
      <c r="B27843" t="s">
        <v>10</v>
      </c>
      <c r="C27843" s="2" t="s">
        <v>23779</v>
      </c>
      <c r="D27843" s="3" t="s">
        <v>49985</v>
      </c>
      <c r="E27843" s="8">
        <v>45868</v>
      </c>
      <c r="F27843" s="5">
        <v>1</v>
      </c>
      <c r="G27843" s="6">
        <f>A27843*H27843</f>
        <v>625.3087999999999</v>
      </c>
      <c r="H27843" s="6">
        <v>29.72</v>
      </c>
      <c r="I27843" t="s">
        <v>50844</v>
      </c>
    </row>
    <row r="27844" spans="1:9">
      <c r="A27844" s="1">
        <v>8.800000000000001</v>
      </c>
      <c r="B27844" t="s">
        <v>10</v>
      </c>
      <c r="C27844" s="2" t="s">
        <v>23780</v>
      </c>
      <c r="D27844" s="3" t="s">
        <v>49986</v>
      </c>
      <c r="E27844" s="8">
        <v>45868</v>
      </c>
      <c r="F27844" s="5">
        <v>6</v>
      </c>
      <c r="G27844" s="6">
        <f>A27844*H27844</f>
        <v>262.416</v>
      </c>
      <c r="H27844" s="6">
        <v>29.82</v>
      </c>
      <c r="I27844" t="s">
        <v>50844</v>
      </c>
    </row>
    <row r="27845" spans="1:9">
      <c r="A27845" s="1">
        <v>46.48</v>
      </c>
      <c r="B27845" t="s">
        <v>10</v>
      </c>
      <c r="C27845" s="2" t="s">
        <v>5943</v>
      </c>
      <c r="D27845" s="3" t="s">
        <v>49987</v>
      </c>
      <c r="E27845" s="8">
        <v>45868</v>
      </c>
      <c r="F27845" s="5">
        <v>3</v>
      </c>
      <c r="G27845" s="6">
        <f>A27845*H27845</f>
        <v>1343.7368</v>
      </c>
      <c r="H27845" s="6">
        <v>28.91</v>
      </c>
      <c r="I27845" t="s">
        <v>50844</v>
      </c>
    </row>
    <row r="27846" spans="1:9">
      <c r="A27846" s="1">
        <v>13.08</v>
      </c>
      <c r="B27846" t="s">
        <v>9</v>
      </c>
      <c r="C27846" s="2" t="s">
        <v>23781</v>
      </c>
      <c r="D27846" s="3" t="s">
        <v>49988</v>
      </c>
      <c r="E27846" s="8">
        <v>45868</v>
      </c>
      <c r="F27846" s="5">
        <v>12</v>
      </c>
      <c r="G27846" s="6">
        <f>A27846*H27846</f>
        <v>421.17600000000004</v>
      </c>
      <c r="H27846" s="6">
        <v>32.2</v>
      </c>
      <c r="I27846" t="s">
        <v>50844</v>
      </c>
    </row>
    <row r="27847" spans="1:9">
      <c r="A27847" s="1">
        <v>8.08</v>
      </c>
      <c r="B27847" t="s">
        <v>9</v>
      </c>
      <c r="C27847" s="2" t="s">
        <v>3911</v>
      </c>
      <c r="D27847" s="3" t="s">
        <v>49989</v>
      </c>
      <c r="E27847" s="8">
        <v>45868</v>
      </c>
      <c r="F27847" s="5">
        <v>7</v>
      </c>
      <c r="G27847" s="6">
        <f>A27847*H27847</f>
        <v>254.924</v>
      </c>
      <c r="H27847" s="6">
        <v>31.55</v>
      </c>
      <c r="I27847" t="s">
        <v>50845</v>
      </c>
    </row>
    <row r="27848" spans="1:9">
      <c r="A27848" s="1">
        <v>9.619999999999999</v>
      </c>
      <c r="B27848" t="s">
        <v>9</v>
      </c>
      <c r="C27848" s="2" t="s">
        <v>23782</v>
      </c>
      <c r="D27848" s="3" t="s">
        <v>49990</v>
      </c>
      <c r="E27848" s="8">
        <v>45868</v>
      </c>
      <c r="F27848" s="5">
        <v>8</v>
      </c>
      <c r="G27848" s="6">
        <f>A27848*H27848</f>
        <v>303.79959999999994</v>
      </c>
      <c r="H27848" s="6">
        <v>31.58</v>
      </c>
      <c r="I27848" t="s">
        <v>50844</v>
      </c>
    </row>
    <row r="27849" spans="1:9">
      <c r="A27849" s="1">
        <v>9.57</v>
      </c>
      <c r="B27849" t="s">
        <v>9</v>
      </c>
      <c r="C27849" s="2" t="s">
        <v>4067</v>
      </c>
      <c r="D27849" s="3" t="s">
        <v>49991</v>
      </c>
      <c r="E27849" s="8">
        <v>45868</v>
      </c>
      <c r="F27849" s="5">
        <v>2</v>
      </c>
      <c r="G27849" s="6">
        <f>A27849*H27849</f>
        <v>298.9668</v>
      </c>
      <c r="H27849" s="6">
        <v>31.24</v>
      </c>
      <c r="I27849" t="s">
        <v>50844</v>
      </c>
    </row>
    <row r="27850" spans="1:9">
      <c r="A27850" s="1">
        <v>12.86</v>
      </c>
      <c r="B27850" t="s">
        <v>10</v>
      </c>
      <c r="C27850" s="2" t="s">
        <v>23783</v>
      </c>
      <c r="D27850" s="3" t="s">
        <v>49992</v>
      </c>
      <c r="E27850" s="8">
        <v>45868</v>
      </c>
      <c r="F27850" s="5">
        <v>5</v>
      </c>
      <c r="G27850" s="6">
        <f>A27850*H27850</f>
        <v>364.70959999999997</v>
      </c>
      <c r="H27850" s="6">
        <v>28.36</v>
      </c>
      <c r="I27850" t="s">
        <v>50844</v>
      </c>
    </row>
    <row r="27851" spans="1:9">
      <c r="A27851" s="1">
        <v>13.83</v>
      </c>
      <c r="B27851" t="s">
        <v>10</v>
      </c>
      <c r="C27851" s="2" t="s">
        <v>23784</v>
      </c>
      <c r="D27851" s="3" t="s">
        <v>49993</v>
      </c>
      <c r="E27851" s="8">
        <v>45868</v>
      </c>
      <c r="F27851" s="5">
        <v>4</v>
      </c>
      <c r="G27851" s="6">
        <f>A27851*H27851</f>
        <v>406.3254</v>
      </c>
      <c r="H27851" s="6">
        <v>29.38</v>
      </c>
      <c r="I27851" t="s">
        <v>50844</v>
      </c>
    </row>
    <row r="27852" spans="1:9">
      <c r="A27852" s="1">
        <v>11.61</v>
      </c>
      <c r="B27852" t="s">
        <v>9</v>
      </c>
      <c r="C27852" s="2" t="s">
        <v>23785</v>
      </c>
      <c r="D27852" s="3" t="s">
        <v>49994</v>
      </c>
      <c r="E27852" s="8">
        <v>45868</v>
      </c>
      <c r="F27852" s="5">
        <v>11</v>
      </c>
      <c r="G27852" s="6">
        <f>A27852*H27852</f>
        <v>382.78169999999994</v>
      </c>
      <c r="H27852" s="6">
        <v>32.97</v>
      </c>
      <c r="I27852" t="s">
        <v>50845</v>
      </c>
    </row>
    <row r="27853" spans="1:9">
      <c r="A27853" s="1">
        <v>18.58</v>
      </c>
      <c r="B27853" t="s">
        <v>10</v>
      </c>
      <c r="C27853" s="2" t="s">
        <v>5249</v>
      </c>
      <c r="D27853" s="3" t="s">
        <v>49995</v>
      </c>
      <c r="E27853" s="8">
        <v>45868</v>
      </c>
      <c r="F27853" s="5">
        <v>8</v>
      </c>
      <c r="G27853" s="6">
        <f>A27853*H27853</f>
        <v>543.0934</v>
      </c>
      <c r="H27853" s="6">
        <v>29.23</v>
      </c>
      <c r="I27853" t="s">
        <v>50845</v>
      </c>
    </row>
    <row r="27854" spans="1:9">
      <c r="A27854" s="1">
        <v>15.37</v>
      </c>
      <c r="B27854" t="s">
        <v>9</v>
      </c>
      <c r="C27854" s="2" t="s">
        <v>23786</v>
      </c>
      <c r="D27854" s="3" t="s">
        <v>49996</v>
      </c>
      <c r="E27854" s="8">
        <v>45868</v>
      </c>
      <c r="F27854" s="5">
        <v>9</v>
      </c>
      <c r="G27854" s="6">
        <f>A27854*H27854</f>
        <v>493.6843999999999</v>
      </c>
      <c r="H27854" s="6">
        <v>32.12</v>
      </c>
      <c r="I27854" t="s">
        <v>50844</v>
      </c>
    </row>
    <row r="27855" spans="1:9">
      <c r="A27855" s="1">
        <v>10.02</v>
      </c>
      <c r="B27855" t="s">
        <v>10</v>
      </c>
      <c r="C27855" s="2" t="s">
        <v>23787</v>
      </c>
      <c r="D27855" s="3" t="s">
        <v>49997</v>
      </c>
      <c r="E27855" s="8">
        <v>45868</v>
      </c>
      <c r="F27855" s="5">
        <v>6</v>
      </c>
      <c r="G27855" s="6">
        <f>A27855*H27855</f>
        <v>298.09499999999997</v>
      </c>
      <c r="H27855" s="6">
        <v>29.75</v>
      </c>
      <c r="I27855" t="s">
        <v>50845</v>
      </c>
    </row>
    <row r="27856" spans="1:9">
      <c r="A27856" s="1">
        <v>14.99</v>
      </c>
      <c r="B27856" t="s">
        <v>10</v>
      </c>
      <c r="C27856" s="2" t="s">
        <v>23788</v>
      </c>
      <c r="D27856" s="3" t="s">
        <v>49998</v>
      </c>
      <c r="E27856" s="8">
        <v>45868</v>
      </c>
      <c r="F27856" s="5">
        <v>7</v>
      </c>
      <c r="G27856" s="6">
        <f>A27856*H27856</f>
        <v>442.9545</v>
      </c>
      <c r="H27856" s="6">
        <v>29.55</v>
      </c>
      <c r="I27856" t="s">
        <v>50845</v>
      </c>
    </row>
    <row r="27857" spans="1:9">
      <c r="A27857" s="1">
        <v>4.66</v>
      </c>
      <c r="B27857" t="s">
        <v>9</v>
      </c>
      <c r="C27857" s="2" t="s">
        <v>23789</v>
      </c>
      <c r="D27857" s="3" t="s">
        <v>49999</v>
      </c>
      <c r="E27857" s="8">
        <v>45868</v>
      </c>
      <c r="F27857" s="5">
        <v>4</v>
      </c>
      <c r="G27857" s="6">
        <f>A27857*H27857</f>
        <v>148.9336</v>
      </c>
      <c r="H27857" s="6">
        <v>31.96</v>
      </c>
      <c r="I27857" t="s">
        <v>50844</v>
      </c>
    </row>
    <row r="27858" spans="1:9">
      <c r="A27858" s="1">
        <v>5.31</v>
      </c>
      <c r="B27858" t="s">
        <v>9</v>
      </c>
      <c r="C27858" s="2" t="s">
        <v>23790</v>
      </c>
      <c r="D27858" s="3" t="s">
        <v>50000</v>
      </c>
      <c r="E27858" s="8">
        <v>45868</v>
      </c>
      <c r="F27858" s="5">
        <v>7</v>
      </c>
      <c r="G27858" s="6">
        <f>A27858*H27858</f>
        <v>170.18549999999996</v>
      </c>
      <c r="H27858" s="6">
        <v>32.05</v>
      </c>
      <c r="I27858" t="s">
        <v>50844</v>
      </c>
    </row>
    <row r="27859" spans="1:9">
      <c r="A27859" s="1">
        <v>5.27</v>
      </c>
      <c r="B27859" t="s">
        <v>11</v>
      </c>
      <c r="C27859" s="2" t="s">
        <v>23791</v>
      </c>
      <c r="D27859" s="3" t="s">
        <v>50001</v>
      </c>
      <c r="E27859" s="8">
        <v>45868</v>
      </c>
      <c r="F27859" s="5">
        <v>9</v>
      </c>
      <c r="G27859" s="6">
        <f>A27859*H27859</f>
        <v>185.87290000000002</v>
      </c>
      <c r="H27859" s="6">
        <v>35.27</v>
      </c>
      <c r="I27859" t="s">
        <v>50844</v>
      </c>
    </row>
    <row r="27860" spans="1:9">
      <c r="A27860" s="1">
        <v>12.46</v>
      </c>
      <c r="B27860" t="s">
        <v>9</v>
      </c>
      <c r="C27860" s="2" t="s">
        <v>23792</v>
      </c>
      <c r="D27860" s="3" t="s">
        <v>50002</v>
      </c>
      <c r="E27860" s="8">
        <v>45868</v>
      </c>
      <c r="F27860" s="5">
        <v>10</v>
      </c>
      <c r="G27860" s="6">
        <f>A27860*H27860</f>
        <v>408.4388</v>
      </c>
      <c r="H27860" s="6">
        <v>32.78</v>
      </c>
      <c r="I27860" t="s">
        <v>50845</v>
      </c>
    </row>
    <row r="27861" spans="1:9">
      <c r="A27861" s="1">
        <v>10.52</v>
      </c>
      <c r="B27861" t="s">
        <v>10</v>
      </c>
      <c r="C27861" s="2" t="s">
        <v>23793</v>
      </c>
      <c r="D27861" s="3" t="s">
        <v>50003</v>
      </c>
      <c r="E27861" s="8">
        <v>45868</v>
      </c>
      <c r="F27861" s="5">
        <v>4</v>
      </c>
      <c r="G27861" s="6">
        <f>A27861*H27861</f>
        <v>304.76439999999997</v>
      </c>
      <c r="H27861" s="6">
        <v>28.97</v>
      </c>
      <c r="I27861" t="s">
        <v>50845</v>
      </c>
    </row>
    <row r="27862" spans="1:9">
      <c r="A27862" s="1">
        <v>8.6</v>
      </c>
      <c r="B27862" t="s">
        <v>9</v>
      </c>
      <c r="C27862" s="2" t="s">
        <v>23794</v>
      </c>
      <c r="D27862" s="3" t="s">
        <v>50004</v>
      </c>
      <c r="E27862" s="8">
        <v>45868</v>
      </c>
      <c r="F27862" s="5">
        <v>3</v>
      </c>
      <c r="G27862" s="6">
        <f>A27862*H27862</f>
        <v>267.37399999999997</v>
      </c>
      <c r="H27862" s="6">
        <v>31.09</v>
      </c>
      <c r="I27862" t="s">
        <v>50844</v>
      </c>
    </row>
    <row r="27863" spans="1:9">
      <c r="A27863" s="1">
        <v>7.67</v>
      </c>
      <c r="B27863" t="s">
        <v>11</v>
      </c>
      <c r="C27863" s="2" t="s">
        <v>23795</v>
      </c>
      <c r="D27863" s="3" t="s">
        <v>50005</v>
      </c>
      <c r="E27863" s="8">
        <v>45868</v>
      </c>
      <c r="F27863" s="5">
        <v>10</v>
      </c>
      <c r="G27863" s="6">
        <f>A27863*H27863</f>
        <v>263.848</v>
      </c>
      <c r="H27863" s="6">
        <v>34.4</v>
      </c>
      <c r="I27863" t="s">
        <v>50844</v>
      </c>
    </row>
    <row r="27864" spans="1:9">
      <c r="A27864" s="1">
        <v>6.45</v>
      </c>
      <c r="B27864" t="s">
        <v>11</v>
      </c>
      <c r="C27864" s="2" t="s">
        <v>23796</v>
      </c>
      <c r="D27864" s="3" t="s">
        <v>50006</v>
      </c>
      <c r="E27864" s="8">
        <v>45868</v>
      </c>
      <c r="F27864" s="5">
        <v>12</v>
      </c>
      <c r="G27864" s="6">
        <f>A27864*H27864</f>
        <v>224.847</v>
      </c>
      <c r="H27864" s="6">
        <v>34.86</v>
      </c>
      <c r="I27864" t="s">
        <v>50844</v>
      </c>
    </row>
    <row r="27865" spans="1:9">
      <c r="A27865" s="1">
        <v>23.56</v>
      </c>
      <c r="B27865" t="s">
        <v>10</v>
      </c>
      <c r="C27865" s="2" t="s">
        <v>23797</v>
      </c>
      <c r="D27865" s="3" t="s">
        <v>50007</v>
      </c>
      <c r="E27865" s="8">
        <v>45868</v>
      </c>
      <c r="F27865" s="5">
        <v>2</v>
      </c>
      <c r="G27865" s="6">
        <f>A27865*H27865</f>
        <v>702.088</v>
      </c>
      <c r="H27865" s="6">
        <v>29.8</v>
      </c>
      <c r="I27865" t="s">
        <v>50844</v>
      </c>
    </row>
    <row r="27866" spans="1:9">
      <c r="A27866" s="1">
        <v>10.9</v>
      </c>
      <c r="B27866" t="s">
        <v>9</v>
      </c>
      <c r="C27866" s="2" t="s">
        <v>16225</v>
      </c>
      <c r="D27866" s="3" t="s">
        <v>50008</v>
      </c>
      <c r="E27866" s="8">
        <v>45868</v>
      </c>
      <c r="F27866" s="5">
        <v>11</v>
      </c>
      <c r="G27866" s="6">
        <f>A27866*H27866</f>
        <v>349.78100000000006</v>
      </c>
      <c r="H27866" s="6">
        <v>32.09</v>
      </c>
      <c r="I27866" t="s">
        <v>50844</v>
      </c>
    </row>
    <row r="27867" spans="1:9">
      <c r="A27867" s="1">
        <v>13.44</v>
      </c>
      <c r="B27867" t="s">
        <v>9</v>
      </c>
      <c r="C27867" s="2" t="s">
        <v>23798</v>
      </c>
      <c r="D27867" s="3" t="s">
        <v>24427</v>
      </c>
      <c r="E27867" s="8">
        <v>45868</v>
      </c>
      <c r="F27867" s="5">
        <v>12</v>
      </c>
      <c r="G27867" s="6">
        <f>A27867*H27867</f>
        <v>433.8432</v>
      </c>
      <c r="H27867" s="6">
        <v>32.28</v>
      </c>
      <c r="I27867" t="s">
        <v>50844</v>
      </c>
    </row>
    <row r="27868" spans="1:9">
      <c r="A27868" s="1">
        <v>15.23</v>
      </c>
      <c r="B27868" t="s">
        <v>10</v>
      </c>
      <c r="C27868" s="2" t="s">
        <v>14716</v>
      </c>
      <c r="D27868" s="3" t="s">
        <v>50009</v>
      </c>
      <c r="E27868" s="8">
        <v>45868</v>
      </c>
      <c r="F27868" s="5">
        <v>2</v>
      </c>
      <c r="G27868" s="6">
        <f>A27868*H27868</f>
        <v>444.86830000000003</v>
      </c>
      <c r="H27868" s="6">
        <v>29.21</v>
      </c>
      <c r="I27868" t="s">
        <v>50845</v>
      </c>
    </row>
    <row r="27869" spans="1:9">
      <c r="A27869" s="1">
        <v>74.51000000000001</v>
      </c>
      <c r="B27869" t="s">
        <v>10</v>
      </c>
      <c r="C27869" s="2" t="s">
        <v>23799</v>
      </c>
      <c r="D27869" s="3" t="s">
        <v>50010</v>
      </c>
      <c r="E27869" s="8">
        <v>45868</v>
      </c>
      <c r="F27869" s="5">
        <v>3</v>
      </c>
      <c r="G27869" s="6">
        <f>A27869*H27869</f>
        <v>2190.594</v>
      </c>
      <c r="H27869" s="6">
        <v>29.4</v>
      </c>
      <c r="I27869" t="s">
        <v>50844</v>
      </c>
    </row>
    <row r="27870" spans="1:9">
      <c r="A27870" s="1">
        <v>35.26</v>
      </c>
      <c r="B27870" t="s">
        <v>10</v>
      </c>
      <c r="C27870" s="2" t="s">
        <v>23800</v>
      </c>
      <c r="D27870" s="3" t="s">
        <v>50011</v>
      </c>
      <c r="E27870" s="8">
        <v>45868</v>
      </c>
      <c r="F27870" s="5">
        <v>7</v>
      </c>
      <c r="G27870" s="6">
        <f>A27870*H27870</f>
        <v>1046.8694</v>
      </c>
      <c r="H27870" s="6">
        <v>29.69</v>
      </c>
      <c r="I27870" t="s">
        <v>50844</v>
      </c>
    </row>
    <row r="27871" spans="1:9">
      <c r="A27871" s="1">
        <v>10.05</v>
      </c>
      <c r="B27871" t="s">
        <v>10</v>
      </c>
      <c r="C27871" s="2" t="s">
        <v>23801</v>
      </c>
      <c r="D27871" s="3" t="s">
        <v>50012</v>
      </c>
      <c r="E27871" s="8">
        <v>45868</v>
      </c>
      <c r="F27871" s="5">
        <v>9</v>
      </c>
      <c r="G27871" s="6">
        <f>A27871*H27871</f>
        <v>308.63550000000004</v>
      </c>
      <c r="H27871" s="6">
        <v>30.71</v>
      </c>
      <c r="I27871" t="s">
        <v>50844</v>
      </c>
    </row>
    <row r="27872" spans="1:9">
      <c r="A27872" s="1">
        <v>16.07</v>
      </c>
      <c r="B27872" t="s">
        <v>10</v>
      </c>
      <c r="C27872" s="2" t="s">
        <v>23802</v>
      </c>
      <c r="D27872" s="3" t="s">
        <v>50013</v>
      </c>
      <c r="E27872" s="8">
        <v>45868</v>
      </c>
      <c r="F27872" s="5">
        <v>9</v>
      </c>
      <c r="G27872" s="6">
        <f>A27872*H27872</f>
        <v>473.9043</v>
      </c>
      <c r="H27872" s="6">
        <v>29.49</v>
      </c>
      <c r="I27872" t="s">
        <v>50844</v>
      </c>
    </row>
    <row r="27873" spans="1:9">
      <c r="A27873" s="1">
        <v>15.77</v>
      </c>
      <c r="B27873" t="s">
        <v>9</v>
      </c>
      <c r="C27873" s="2" t="s">
        <v>23803</v>
      </c>
      <c r="D27873" s="3" t="s">
        <v>50014</v>
      </c>
      <c r="E27873" s="8">
        <v>45868</v>
      </c>
      <c r="F27873" s="5">
        <v>8</v>
      </c>
      <c r="G27873" s="6">
        <f>A27873*H27873</f>
        <v>503.6938</v>
      </c>
      <c r="H27873" s="6">
        <v>31.94</v>
      </c>
      <c r="I27873" t="s">
        <v>50844</v>
      </c>
    </row>
    <row r="27874" spans="1:9">
      <c r="A27874" s="1">
        <v>8.83</v>
      </c>
      <c r="B27874" t="s">
        <v>9</v>
      </c>
      <c r="C27874" s="2" t="s">
        <v>23804</v>
      </c>
      <c r="D27874" s="3" t="s">
        <v>50015</v>
      </c>
      <c r="E27874" s="8">
        <v>45868</v>
      </c>
      <c r="F27874" s="5">
        <v>8</v>
      </c>
      <c r="G27874" s="6">
        <f>A27874*H27874</f>
        <v>280.8823</v>
      </c>
      <c r="H27874" s="6">
        <v>31.81</v>
      </c>
      <c r="I27874" t="s">
        <v>50844</v>
      </c>
    </row>
    <row r="27875" spans="1:9">
      <c r="A27875" s="1">
        <v>21.19</v>
      </c>
      <c r="B27875" t="s">
        <v>9</v>
      </c>
      <c r="C27875" s="2" t="s">
        <v>23805</v>
      </c>
      <c r="D27875" s="3" t="s">
        <v>50016</v>
      </c>
      <c r="E27875" s="8">
        <v>45868</v>
      </c>
      <c r="F27875" s="5">
        <v>10</v>
      </c>
      <c r="G27875" s="6">
        <f>A27875*H27875</f>
        <v>691.0059</v>
      </c>
      <c r="H27875" s="6">
        <v>32.61</v>
      </c>
      <c r="I27875" t="s">
        <v>50844</v>
      </c>
    </row>
    <row r="27876" spans="1:9">
      <c r="A27876" s="1">
        <v>11.67</v>
      </c>
      <c r="B27876" t="s">
        <v>9</v>
      </c>
      <c r="C27876" s="2" t="s">
        <v>23806</v>
      </c>
      <c r="D27876" s="3" t="s">
        <v>24427</v>
      </c>
      <c r="E27876" s="8">
        <v>45868</v>
      </c>
      <c r="F27876" s="5">
        <v>3</v>
      </c>
      <c r="G27876" s="6">
        <f>A27876*H27876</f>
        <v>374.02349999999996</v>
      </c>
      <c r="H27876" s="6">
        <v>32.05</v>
      </c>
      <c r="I27876" t="s">
        <v>50845</v>
      </c>
    </row>
    <row r="27877" spans="1:9">
      <c r="A27877" s="1">
        <v>12.13</v>
      </c>
      <c r="B27877" t="s">
        <v>9</v>
      </c>
      <c r="C27877" s="2" t="s">
        <v>12836</v>
      </c>
      <c r="D27877" s="3" t="s">
        <v>24427</v>
      </c>
      <c r="E27877" s="8">
        <v>45868</v>
      </c>
      <c r="F27877" s="5">
        <v>6</v>
      </c>
      <c r="G27877" s="6">
        <f>A27877*H27877</f>
        <v>386.46180000000004</v>
      </c>
      <c r="H27877" s="6">
        <v>31.86</v>
      </c>
      <c r="I27877" t="s">
        <v>50844</v>
      </c>
    </row>
    <row r="27878" spans="1:9">
      <c r="A27878" s="1">
        <v>19.9</v>
      </c>
      <c r="B27878" t="s">
        <v>10</v>
      </c>
      <c r="C27878" s="2" t="s">
        <v>23807</v>
      </c>
      <c r="D27878" s="3" t="s">
        <v>50017</v>
      </c>
      <c r="E27878" s="8">
        <v>45868</v>
      </c>
      <c r="F27878" s="5">
        <v>11</v>
      </c>
      <c r="G27878" s="6">
        <f>A27878*H27878</f>
        <v>576.901</v>
      </c>
      <c r="H27878" s="6">
        <v>28.99</v>
      </c>
      <c r="I27878" t="s">
        <v>50844</v>
      </c>
    </row>
    <row r="27879" spans="1:9">
      <c r="A27879" s="1">
        <v>13.33</v>
      </c>
      <c r="B27879" t="s">
        <v>10</v>
      </c>
      <c r="C27879" s="2" t="s">
        <v>12939</v>
      </c>
      <c r="D27879" s="3" t="s">
        <v>50018</v>
      </c>
      <c r="E27879" s="8">
        <v>45868</v>
      </c>
      <c r="F27879" s="5">
        <v>7</v>
      </c>
      <c r="G27879" s="6">
        <f>A27879*H27879</f>
        <v>388.1696</v>
      </c>
      <c r="H27879" s="6">
        <v>29.12</v>
      </c>
      <c r="I27879" t="s">
        <v>50844</v>
      </c>
    </row>
    <row r="27880" spans="1:9">
      <c r="A27880" s="1">
        <v>6.68</v>
      </c>
      <c r="B27880" t="s">
        <v>11</v>
      </c>
      <c r="C27880" s="2" t="s">
        <v>23808</v>
      </c>
      <c r="D27880" s="3" t="s">
        <v>24427</v>
      </c>
      <c r="E27880" s="8">
        <v>45868</v>
      </c>
      <c r="F27880" s="5">
        <v>9</v>
      </c>
      <c r="G27880" s="6">
        <f>A27880*H27880</f>
        <v>228.3892</v>
      </c>
      <c r="H27880" s="6">
        <v>34.19</v>
      </c>
      <c r="I27880" t="s">
        <v>50844</v>
      </c>
    </row>
    <row r="27881" spans="1:9">
      <c r="A27881" s="1">
        <v>9.539999999999999</v>
      </c>
      <c r="B27881" t="s">
        <v>11</v>
      </c>
      <c r="C27881" s="2" t="s">
        <v>23809</v>
      </c>
      <c r="D27881" s="3" t="s">
        <v>50019</v>
      </c>
      <c r="E27881" s="8">
        <v>45868</v>
      </c>
      <c r="F27881" s="5">
        <v>6</v>
      </c>
      <c r="G27881" s="6">
        <f>A27881*H27881</f>
        <v>317.1096</v>
      </c>
      <c r="H27881" s="6">
        <v>33.24</v>
      </c>
      <c r="I27881" t="s">
        <v>50844</v>
      </c>
    </row>
    <row r="27882" spans="1:9">
      <c r="A27882" s="1">
        <v>76.47</v>
      </c>
      <c r="B27882" t="s">
        <v>10</v>
      </c>
      <c r="C27882" s="2" t="s">
        <v>23810</v>
      </c>
      <c r="D27882" s="3" t="s">
        <v>24427</v>
      </c>
      <c r="E27882" s="8">
        <v>45868</v>
      </c>
      <c r="F27882" s="5">
        <v>6</v>
      </c>
      <c r="G27882" s="6">
        <f>A27882*H27882</f>
        <v>2316.2763</v>
      </c>
      <c r="H27882" s="6">
        <v>30.29</v>
      </c>
      <c r="I27882" t="s">
        <v>50845</v>
      </c>
    </row>
    <row r="27883" spans="1:9">
      <c r="A27883" s="1">
        <v>33.13</v>
      </c>
      <c r="B27883" t="s">
        <v>10</v>
      </c>
      <c r="C27883" s="2" t="s">
        <v>23811</v>
      </c>
      <c r="D27883" s="3" t="s">
        <v>50020</v>
      </c>
      <c r="E27883" s="8">
        <v>45868</v>
      </c>
      <c r="F27883" s="5">
        <v>2</v>
      </c>
      <c r="G27883" s="6">
        <f>A27883*H27883</f>
        <v>952.1562</v>
      </c>
      <c r="H27883" s="6">
        <v>28.74</v>
      </c>
      <c r="I27883" t="s">
        <v>50844</v>
      </c>
    </row>
    <row r="27884" spans="1:9">
      <c r="A27884" s="1">
        <v>21.93</v>
      </c>
      <c r="B27884" t="s">
        <v>11</v>
      </c>
      <c r="C27884" s="2" t="s">
        <v>23812</v>
      </c>
      <c r="D27884" s="3" t="s">
        <v>50021</v>
      </c>
      <c r="E27884" s="8">
        <v>45868</v>
      </c>
      <c r="F27884" s="5">
        <v>10</v>
      </c>
      <c r="G27884" s="6">
        <f>A27884*H27884</f>
        <v>773.4711000000001</v>
      </c>
      <c r="H27884" s="6">
        <v>35.27</v>
      </c>
      <c r="I27884" t="s">
        <v>50844</v>
      </c>
    </row>
    <row r="27885" spans="1:9">
      <c r="A27885" s="1">
        <v>15.77</v>
      </c>
      <c r="B27885" t="s">
        <v>9</v>
      </c>
      <c r="C27885" s="2" t="s">
        <v>23813</v>
      </c>
      <c r="D27885" s="3" t="s">
        <v>50022</v>
      </c>
      <c r="E27885" s="8">
        <v>45868</v>
      </c>
      <c r="F27885" s="5">
        <v>7</v>
      </c>
      <c r="G27885" s="6">
        <f>A27885*H27885</f>
        <v>506.53239999999994</v>
      </c>
      <c r="H27885" s="6">
        <v>32.12</v>
      </c>
      <c r="I27885" t="s">
        <v>50844</v>
      </c>
    </row>
    <row r="27886" spans="1:9">
      <c r="A27886" s="1">
        <v>12.12</v>
      </c>
      <c r="B27886" t="s">
        <v>10</v>
      </c>
      <c r="C27886" s="2" t="s">
        <v>8657</v>
      </c>
      <c r="D27886" s="3" t="s">
        <v>50023</v>
      </c>
      <c r="E27886" s="8">
        <v>45868</v>
      </c>
      <c r="F27886" s="5">
        <v>3</v>
      </c>
      <c r="G27886" s="6">
        <f>A27886*H27886</f>
        <v>366.2664</v>
      </c>
      <c r="H27886" s="6">
        <v>30.22</v>
      </c>
      <c r="I27886" t="s">
        <v>50844</v>
      </c>
    </row>
    <row r="27887" spans="1:9">
      <c r="A27887" s="1">
        <v>7.61</v>
      </c>
      <c r="B27887" t="s">
        <v>9</v>
      </c>
      <c r="C27887" s="2" t="s">
        <v>16094</v>
      </c>
      <c r="D27887" s="3" t="s">
        <v>50024</v>
      </c>
      <c r="E27887" s="8">
        <v>45868</v>
      </c>
      <c r="F27887" s="5">
        <v>5</v>
      </c>
      <c r="G27887" s="6">
        <f>A27887*H27887</f>
        <v>242.759</v>
      </c>
      <c r="H27887" s="6">
        <v>31.9</v>
      </c>
      <c r="I27887" t="s">
        <v>50845</v>
      </c>
    </row>
    <row r="27888" spans="1:9">
      <c r="A27888" s="1">
        <v>10.72</v>
      </c>
      <c r="B27888" t="s">
        <v>10</v>
      </c>
      <c r="C27888" s="2" t="s">
        <v>15096</v>
      </c>
      <c r="D27888" s="3" t="s">
        <v>50025</v>
      </c>
      <c r="E27888" s="8">
        <v>45868</v>
      </c>
      <c r="F27888" s="5">
        <v>3</v>
      </c>
      <c r="G27888" s="6">
        <f>A27888*H27888</f>
        <v>311.52320000000003</v>
      </c>
      <c r="H27888" s="6">
        <v>29.06</v>
      </c>
      <c r="I27888" t="s">
        <v>50845</v>
      </c>
    </row>
    <row r="27889" spans="1:9">
      <c r="A27889" s="1">
        <v>5.79</v>
      </c>
      <c r="B27889" t="s">
        <v>9</v>
      </c>
      <c r="C27889" s="2" t="s">
        <v>21528</v>
      </c>
      <c r="D27889" s="3" t="s">
        <v>50026</v>
      </c>
      <c r="E27889" s="8">
        <v>45868</v>
      </c>
      <c r="F27889" s="5">
        <v>9</v>
      </c>
      <c r="G27889" s="6">
        <f>A27889*H27889</f>
        <v>185.1642</v>
      </c>
      <c r="H27889" s="6">
        <v>31.98</v>
      </c>
      <c r="I27889" t="s">
        <v>50844</v>
      </c>
    </row>
    <row r="27890" spans="1:9">
      <c r="A27890" s="1">
        <v>3.44</v>
      </c>
      <c r="B27890" t="s">
        <v>9</v>
      </c>
      <c r="C27890" s="2" t="s">
        <v>15751</v>
      </c>
      <c r="D27890" s="3" t="s">
        <v>24427</v>
      </c>
      <c r="E27890" s="8">
        <v>45868</v>
      </c>
      <c r="F27890" s="5">
        <v>2</v>
      </c>
      <c r="G27890" s="6">
        <f>A27890*H27890</f>
        <v>111.2152</v>
      </c>
      <c r="H27890" s="6">
        <v>32.33</v>
      </c>
      <c r="I27890" t="s">
        <v>50845</v>
      </c>
    </row>
    <row r="27891" spans="1:9">
      <c r="A27891" s="1">
        <v>9.81</v>
      </c>
      <c r="B27891" t="s">
        <v>11</v>
      </c>
      <c r="C27891" s="2" t="s">
        <v>23814</v>
      </c>
      <c r="D27891" s="3" t="s">
        <v>50027</v>
      </c>
      <c r="E27891" s="8">
        <v>45868</v>
      </c>
      <c r="F27891" s="5">
        <v>3</v>
      </c>
      <c r="G27891" s="6">
        <f>A27891*H27891</f>
        <v>339.8184</v>
      </c>
      <c r="H27891" s="6">
        <v>34.64</v>
      </c>
      <c r="I27891" t="s">
        <v>50844</v>
      </c>
    </row>
    <row r="27892" spans="1:9">
      <c r="A27892" s="1">
        <v>7.61</v>
      </c>
      <c r="B27892" t="s">
        <v>9</v>
      </c>
      <c r="C27892" s="2" t="s">
        <v>23815</v>
      </c>
      <c r="D27892" s="3" t="s">
        <v>24427</v>
      </c>
      <c r="E27892" s="8">
        <v>45868</v>
      </c>
      <c r="F27892" s="5">
        <v>7</v>
      </c>
      <c r="G27892" s="6">
        <f>A27892*H27892</f>
        <v>232.18110000000001</v>
      </c>
      <c r="H27892" s="6">
        <v>30.51</v>
      </c>
      <c r="I27892" t="s">
        <v>50844</v>
      </c>
    </row>
    <row r="27893" spans="1:9">
      <c r="A27893" s="1">
        <v>6.93</v>
      </c>
      <c r="B27893" t="s">
        <v>11</v>
      </c>
      <c r="C27893" s="2" t="s">
        <v>23816</v>
      </c>
      <c r="D27893" s="3" t="s">
        <v>50028</v>
      </c>
      <c r="E27893" s="8">
        <v>45868</v>
      </c>
      <c r="F27893" s="5">
        <v>12</v>
      </c>
      <c r="G27893" s="6">
        <f>A27893*H27893</f>
        <v>230.00669999999997</v>
      </c>
      <c r="H27893" s="6">
        <v>33.19</v>
      </c>
      <c r="I27893" t="s">
        <v>50845</v>
      </c>
    </row>
    <row r="27894" spans="1:9">
      <c r="A27894" s="1">
        <v>9.869999999999999</v>
      </c>
      <c r="B27894" t="s">
        <v>9</v>
      </c>
      <c r="C27894" s="2" t="s">
        <v>23817</v>
      </c>
      <c r="D27894" s="3" t="s">
        <v>24427</v>
      </c>
      <c r="E27894" s="8">
        <v>45868</v>
      </c>
      <c r="F27894" s="5">
        <v>10</v>
      </c>
      <c r="G27894" s="6">
        <f>A27894*H27894</f>
        <v>320.3802</v>
      </c>
      <c r="H27894" s="6">
        <v>32.46</v>
      </c>
      <c r="I27894" t="s">
        <v>50844</v>
      </c>
    </row>
    <row r="27895" spans="1:9">
      <c r="A27895" s="1">
        <v>6.95</v>
      </c>
      <c r="B27895" t="s">
        <v>9</v>
      </c>
      <c r="C27895" s="2" t="s">
        <v>23818</v>
      </c>
      <c r="D27895" s="3" t="s">
        <v>50029</v>
      </c>
      <c r="E27895" s="8">
        <v>45868</v>
      </c>
      <c r="F27895" s="5">
        <v>8</v>
      </c>
      <c r="G27895" s="6">
        <f>A27895*H27895</f>
        <v>225.597</v>
      </c>
      <c r="H27895" s="6">
        <v>32.46</v>
      </c>
      <c r="I27895" t="s">
        <v>50844</v>
      </c>
    </row>
    <row r="27896" spans="1:9">
      <c r="A27896" s="1">
        <v>18.27</v>
      </c>
      <c r="B27896" t="s">
        <v>10</v>
      </c>
      <c r="C27896" s="2" t="s">
        <v>23819</v>
      </c>
      <c r="D27896" s="3" t="s">
        <v>50030</v>
      </c>
      <c r="E27896" s="8">
        <v>45868</v>
      </c>
      <c r="F27896" s="5">
        <v>10</v>
      </c>
      <c r="G27896" s="6">
        <f>A27896*H27896</f>
        <v>522.3393</v>
      </c>
      <c r="H27896" s="6">
        <v>28.59</v>
      </c>
      <c r="I27896" t="s">
        <v>50845</v>
      </c>
    </row>
    <row r="27897" spans="1:9">
      <c r="A27897" s="1">
        <v>8.359999999999999</v>
      </c>
      <c r="B27897" t="s">
        <v>9</v>
      </c>
      <c r="C27897" s="2" t="s">
        <v>3840</v>
      </c>
      <c r="D27897" s="3" t="s">
        <v>50031</v>
      </c>
      <c r="E27897" s="8">
        <v>45868</v>
      </c>
      <c r="F27897" s="5">
        <v>5</v>
      </c>
      <c r="G27897" s="6">
        <f>A27897*H27897</f>
        <v>261.25</v>
      </c>
      <c r="H27897" s="6">
        <v>31.25</v>
      </c>
      <c r="I27897" t="s">
        <v>50844</v>
      </c>
    </row>
    <row r="27898" spans="1:9">
      <c r="A27898" s="1">
        <v>11.47</v>
      </c>
      <c r="B27898" t="s">
        <v>10</v>
      </c>
      <c r="C27898" s="2" t="s">
        <v>23820</v>
      </c>
      <c r="D27898" s="3" t="s">
        <v>50032</v>
      </c>
      <c r="E27898" s="8">
        <v>45868</v>
      </c>
      <c r="F27898" s="5">
        <v>10</v>
      </c>
      <c r="G27898" s="6">
        <f>A27898*H27898</f>
        <v>341.0031</v>
      </c>
      <c r="H27898" s="6">
        <v>29.73</v>
      </c>
      <c r="I27898" t="s">
        <v>50845</v>
      </c>
    </row>
    <row r="27899" spans="1:9">
      <c r="A27899" s="1">
        <v>8.31</v>
      </c>
      <c r="B27899" t="s">
        <v>11</v>
      </c>
      <c r="C27899" s="2" t="s">
        <v>23821</v>
      </c>
      <c r="D27899" s="3" t="s">
        <v>24427</v>
      </c>
      <c r="E27899" s="8">
        <v>45868</v>
      </c>
      <c r="F27899" s="5">
        <v>4</v>
      </c>
      <c r="G27899" s="6">
        <f>A27899*H27899</f>
        <v>283.7865</v>
      </c>
      <c r="H27899" s="6">
        <v>34.15</v>
      </c>
      <c r="I27899" t="s">
        <v>50845</v>
      </c>
    </row>
    <row r="27900" spans="1:9">
      <c r="A27900" s="1">
        <v>9.1</v>
      </c>
      <c r="B27900" t="s">
        <v>9</v>
      </c>
      <c r="C27900" s="2" t="s">
        <v>23822</v>
      </c>
      <c r="D27900" s="3" t="s">
        <v>50033</v>
      </c>
      <c r="E27900" s="8">
        <v>45868</v>
      </c>
      <c r="F27900" s="5">
        <v>12</v>
      </c>
      <c r="G27900" s="6">
        <f>A27900*H27900</f>
        <v>295.113</v>
      </c>
      <c r="H27900" s="6">
        <v>32.43</v>
      </c>
      <c r="I27900" t="s">
        <v>50844</v>
      </c>
    </row>
    <row r="27901" spans="1:9">
      <c r="A27901" s="1">
        <v>11.04</v>
      </c>
      <c r="B27901" t="s">
        <v>11</v>
      </c>
      <c r="C27901" s="2" t="s">
        <v>23823</v>
      </c>
      <c r="D27901" s="3" t="s">
        <v>50034</v>
      </c>
      <c r="E27901" s="8">
        <v>45868</v>
      </c>
      <c r="F27901" s="5">
        <v>4</v>
      </c>
      <c r="G27901" s="6">
        <f>A27901*H27901</f>
        <v>385.29599999999994</v>
      </c>
      <c r="H27901" s="6">
        <v>34.9</v>
      </c>
      <c r="I27901" t="s">
        <v>50844</v>
      </c>
    </row>
    <row r="27902" spans="1:9">
      <c r="A27902" s="1">
        <v>14.22</v>
      </c>
      <c r="B27902" t="s">
        <v>10</v>
      </c>
      <c r="C27902" s="2" t="s">
        <v>23824</v>
      </c>
      <c r="D27902" s="3" t="s">
        <v>50035</v>
      </c>
      <c r="E27902" s="8">
        <v>45868</v>
      </c>
      <c r="F27902" s="5">
        <v>10</v>
      </c>
      <c r="G27902" s="6">
        <f>A27902*H27902</f>
        <v>414.0864</v>
      </c>
      <c r="H27902" s="6">
        <v>29.12</v>
      </c>
      <c r="I27902" t="s">
        <v>50845</v>
      </c>
    </row>
    <row r="27903" spans="1:9">
      <c r="A27903" s="1">
        <v>11.94</v>
      </c>
      <c r="B27903" t="s">
        <v>11</v>
      </c>
      <c r="C27903" s="2" t="s">
        <v>8158</v>
      </c>
      <c r="D27903" s="3" t="s">
        <v>50036</v>
      </c>
      <c r="E27903" s="8">
        <v>45868</v>
      </c>
      <c r="F27903" s="5">
        <v>11</v>
      </c>
      <c r="G27903" s="6">
        <f>A27903*H27903</f>
        <v>418.1388</v>
      </c>
      <c r="H27903" s="6">
        <v>35.02</v>
      </c>
      <c r="I27903" t="s">
        <v>50845</v>
      </c>
    </row>
    <row r="27904" spans="1:9">
      <c r="A27904" s="1">
        <v>5.75</v>
      </c>
      <c r="B27904" t="s">
        <v>9</v>
      </c>
      <c r="C27904" s="2" t="s">
        <v>23825</v>
      </c>
      <c r="D27904" s="3" t="s">
        <v>50037</v>
      </c>
      <c r="E27904" s="8">
        <v>45868</v>
      </c>
      <c r="F27904" s="5">
        <v>7</v>
      </c>
      <c r="G27904" s="6">
        <f>A27904*H27904</f>
        <v>180.0325</v>
      </c>
      <c r="H27904" s="6">
        <v>31.31</v>
      </c>
      <c r="I27904" t="s">
        <v>50844</v>
      </c>
    </row>
    <row r="27905" spans="1:9">
      <c r="A27905" s="1">
        <v>4.85</v>
      </c>
      <c r="B27905" t="s">
        <v>9</v>
      </c>
      <c r="C27905" s="2" t="s">
        <v>5101</v>
      </c>
      <c r="D27905" s="3" t="s">
        <v>50038</v>
      </c>
      <c r="E27905" s="8">
        <v>45868</v>
      </c>
      <c r="F27905" s="5">
        <v>1</v>
      </c>
      <c r="G27905" s="6">
        <f>A27905*H27905</f>
        <v>158.54649999999998</v>
      </c>
      <c r="H27905" s="6">
        <v>32.69</v>
      </c>
      <c r="I27905" t="s">
        <v>50845</v>
      </c>
    </row>
    <row r="27906" spans="1:9">
      <c r="A27906" s="1">
        <v>11.83</v>
      </c>
      <c r="B27906" t="s">
        <v>11</v>
      </c>
      <c r="C27906" s="2" t="s">
        <v>23826</v>
      </c>
      <c r="D27906" s="3" t="s">
        <v>50039</v>
      </c>
      <c r="E27906" s="8">
        <v>45868</v>
      </c>
      <c r="F27906" s="5">
        <v>5</v>
      </c>
      <c r="G27906" s="6">
        <f>A27906*H27906</f>
        <v>418.19050000000004</v>
      </c>
      <c r="H27906" s="6">
        <v>35.35</v>
      </c>
      <c r="I27906" t="s">
        <v>50844</v>
      </c>
    </row>
    <row r="27907" spans="1:9">
      <c r="A27907" s="1">
        <v>11.8</v>
      </c>
      <c r="B27907" t="s">
        <v>11</v>
      </c>
      <c r="C27907" s="2" t="s">
        <v>23827</v>
      </c>
      <c r="D27907" s="3" t="s">
        <v>50040</v>
      </c>
      <c r="E27907" s="8">
        <v>45868</v>
      </c>
      <c r="F27907" s="5">
        <v>2</v>
      </c>
      <c r="G27907" s="6">
        <f>A27907*H27907</f>
        <v>400.846</v>
      </c>
      <c r="H27907" s="6">
        <v>33.97</v>
      </c>
      <c r="I27907" t="s">
        <v>50844</v>
      </c>
    </row>
    <row r="27908" spans="1:9">
      <c r="A27908" s="1">
        <v>11.05</v>
      </c>
      <c r="B27908" t="s">
        <v>9</v>
      </c>
      <c r="C27908" s="2" t="s">
        <v>23828</v>
      </c>
      <c r="D27908" s="3" t="s">
        <v>50041</v>
      </c>
      <c r="E27908" s="8">
        <v>45868</v>
      </c>
      <c r="F27908" s="5">
        <v>5</v>
      </c>
      <c r="G27908" s="6">
        <f>A27908*H27908</f>
        <v>352.495</v>
      </c>
      <c r="H27908" s="6">
        <v>31.9</v>
      </c>
      <c r="I27908" t="s">
        <v>50845</v>
      </c>
    </row>
    <row r="27909" spans="1:9">
      <c r="A27909" s="1">
        <v>11.45</v>
      </c>
      <c r="B27909" t="s">
        <v>9</v>
      </c>
      <c r="C27909" s="2" t="s">
        <v>23829</v>
      </c>
      <c r="D27909" s="3" t="s">
        <v>50042</v>
      </c>
      <c r="E27909" s="8">
        <v>45868</v>
      </c>
      <c r="F27909" s="5">
        <v>6</v>
      </c>
      <c r="G27909" s="6">
        <f>A27909*H27909</f>
        <v>359.4155</v>
      </c>
      <c r="H27909" s="6">
        <v>31.39</v>
      </c>
      <c r="I27909" t="s">
        <v>50844</v>
      </c>
    </row>
    <row r="27910" spans="1:9">
      <c r="A27910" s="1">
        <v>13.46</v>
      </c>
      <c r="B27910" t="s">
        <v>9</v>
      </c>
      <c r="C27910" s="2" t="s">
        <v>9281</v>
      </c>
      <c r="D27910" s="3" t="s">
        <v>50043</v>
      </c>
      <c r="E27910" s="8">
        <v>45868</v>
      </c>
      <c r="F27910" s="5">
        <v>9</v>
      </c>
      <c r="G27910" s="6">
        <f>A27910*H27910</f>
        <v>433.00820000000004</v>
      </c>
      <c r="H27910" s="6">
        <v>32.17</v>
      </c>
      <c r="I27910" t="s">
        <v>50844</v>
      </c>
    </row>
    <row r="27911" spans="1:9">
      <c r="A27911" s="1">
        <v>11.32</v>
      </c>
      <c r="B27911" t="s">
        <v>10</v>
      </c>
      <c r="C27911" s="2" t="s">
        <v>11006</v>
      </c>
      <c r="D27911" s="3" t="s">
        <v>50044</v>
      </c>
      <c r="E27911" s="8">
        <v>45868</v>
      </c>
      <c r="F27911" s="5">
        <v>9</v>
      </c>
      <c r="G27911" s="6">
        <f>A27911*H27911</f>
        <v>322.5068</v>
      </c>
      <c r="H27911" s="6">
        <v>28.49</v>
      </c>
      <c r="I27911" t="s">
        <v>50844</v>
      </c>
    </row>
    <row r="27912" spans="1:9">
      <c r="A27912" s="1">
        <v>14.49</v>
      </c>
      <c r="B27912" t="s">
        <v>10</v>
      </c>
      <c r="C27912" s="2" t="s">
        <v>1558</v>
      </c>
      <c r="D27912" s="3" t="s">
        <v>50045</v>
      </c>
      <c r="E27912" s="8">
        <v>45868</v>
      </c>
      <c r="F27912" s="5">
        <v>11</v>
      </c>
      <c r="G27912" s="6">
        <f>A27912*H27912</f>
        <v>431.94689999999997</v>
      </c>
      <c r="H27912" s="6">
        <v>29.81</v>
      </c>
      <c r="I27912" t="s">
        <v>50844</v>
      </c>
    </row>
    <row r="27913" spans="1:9">
      <c r="A27913" s="1">
        <v>8.76</v>
      </c>
      <c r="B27913" t="s">
        <v>11</v>
      </c>
      <c r="C27913" s="2" t="s">
        <v>23830</v>
      </c>
      <c r="D27913" s="3" t="s">
        <v>24427</v>
      </c>
      <c r="E27913" s="8">
        <v>45868</v>
      </c>
      <c r="F27913" s="5">
        <v>10</v>
      </c>
      <c r="G27913" s="6">
        <f>A27913*H27913</f>
        <v>309.57840000000004</v>
      </c>
      <c r="H27913" s="6">
        <v>35.34</v>
      </c>
      <c r="I27913" t="s">
        <v>50844</v>
      </c>
    </row>
    <row r="27914" spans="1:9">
      <c r="A27914" s="1">
        <v>10.96</v>
      </c>
      <c r="B27914" t="s">
        <v>9</v>
      </c>
      <c r="C27914" s="2" t="s">
        <v>23831</v>
      </c>
      <c r="D27914" s="3" t="s">
        <v>50046</v>
      </c>
      <c r="E27914" s="8">
        <v>45868</v>
      </c>
      <c r="F27914" s="5">
        <v>9</v>
      </c>
      <c r="G27914" s="6">
        <f>A27914*H27914</f>
        <v>368.80400000000003</v>
      </c>
      <c r="H27914" s="6">
        <v>33.65</v>
      </c>
      <c r="I27914" t="s">
        <v>50844</v>
      </c>
    </row>
    <row r="27915" spans="1:9">
      <c r="A27915" s="1">
        <v>5.56</v>
      </c>
      <c r="B27915" t="s">
        <v>9</v>
      </c>
      <c r="C27915" s="2" t="s">
        <v>22915</v>
      </c>
      <c r="D27915" s="3" t="s">
        <v>50047</v>
      </c>
      <c r="E27915" s="8">
        <v>45868</v>
      </c>
      <c r="F27915" s="5">
        <v>6</v>
      </c>
      <c r="G27915" s="6">
        <f>A27915*H27915</f>
        <v>180.19959999999998</v>
      </c>
      <c r="H27915" s="6">
        <v>32.41</v>
      </c>
      <c r="I27915" t="s">
        <v>50845</v>
      </c>
    </row>
    <row r="27916" spans="1:9">
      <c r="A27916" s="1">
        <v>15.57</v>
      </c>
      <c r="B27916" t="s">
        <v>11</v>
      </c>
      <c r="C27916" s="2" t="s">
        <v>20190</v>
      </c>
      <c r="D27916" s="3" t="s">
        <v>50048</v>
      </c>
      <c r="E27916" s="8">
        <v>45868</v>
      </c>
      <c r="F27916" s="5">
        <v>7</v>
      </c>
      <c r="G27916" s="6">
        <f>A27916*H27916</f>
        <v>524.2419</v>
      </c>
      <c r="H27916" s="6">
        <v>33.67</v>
      </c>
      <c r="I27916" t="s">
        <v>50844</v>
      </c>
    </row>
    <row r="27917" spans="1:9">
      <c r="A27917" s="1">
        <v>24.55</v>
      </c>
      <c r="B27917" t="s">
        <v>10</v>
      </c>
      <c r="C27917" s="2" t="s">
        <v>5955</v>
      </c>
      <c r="D27917" s="3" t="s">
        <v>50049</v>
      </c>
      <c r="E27917" s="8">
        <v>45868</v>
      </c>
      <c r="F27917" s="5">
        <v>6</v>
      </c>
      <c r="G27917" s="6">
        <f>A27917*H27917</f>
        <v>742.883</v>
      </c>
      <c r="H27917" s="6">
        <v>30.26</v>
      </c>
      <c r="I27917" t="s">
        <v>50844</v>
      </c>
    </row>
    <row r="27918" spans="1:9">
      <c r="A27918" s="1">
        <v>10.22</v>
      </c>
      <c r="B27918" t="s">
        <v>11</v>
      </c>
      <c r="C27918" s="2" t="s">
        <v>3643</v>
      </c>
      <c r="D27918" s="3" t="s">
        <v>50050</v>
      </c>
      <c r="E27918" s="8">
        <v>45868</v>
      </c>
      <c r="F27918" s="5">
        <v>5</v>
      </c>
      <c r="G27918" s="6">
        <f>A27918*H27918</f>
        <v>347.48</v>
      </c>
      <c r="H27918" s="6">
        <v>34</v>
      </c>
      <c r="I27918" t="s">
        <v>50845</v>
      </c>
    </row>
    <row r="27919" spans="1:9">
      <c r="A27919" s="1">
        <v>14.18</v>
      </c>
      <c r="B27919" t="s">
        <v>9</v>
      </c>
      <c r="C27919" s="2" t="s">
        <v>23832</v>
      </c>
      <c r="D27919" s="3" t="s">
        <v>50051</v>
      </c>
      <c r="E27919" s="8">
        <v>45868</v>
      </c>
      <c r="F27919" s="5">
        <v>12</v>
      </c>
      <c r="G27919" s="6">
        <f>A27919*H27919</f>
        <v>455.7452</v>
      </c>
      <c r="H27919" s="6">
        <v>32.14</v>
      </c>
      <c r="I27919" t="s">
        <v>50845</v>
      </c>
    </row>
    <row r="27920" spans="1:9">
      <c r="A27920" s="1">
        <v>27.5</v>
      </c>
      <c r="B27920" t="s">
        <v>11</v>
      </c>
      <c r="C27920" s="2" t="s">
        <v>23833</v>
      </c>
      <c r="D27920" s="3" t="s">
        <v>50052</v>
      </c>
      <c r="E27920" s="8">
        <v>45868</v>
      </c>
      <c r="F27920" s="5">
        <v>8</v>
      </c>
      <c r="G27920" s="6">
        <f>A27920*H27920</f>
        <v>965.25</v>
      </c>
      <c r="H27920" s="6">
        <v>35.1</v>
      </c>
      <c r="I27920" t="s">
        <v>50845</v>
      </c>
    </row>
    <row r="27921" spans="1:9">
      <c r="A27921" s="1">
        <v>11.84</v>
      </c>
      <c r="B27921" t="s">
        <v>10</v>
      </c>
      <c r="C27921" s="2" t="s">
        <v>23834</v>
      </c>
      <c r="D27921" s="3" t="s">
        <v>50053</v>
      </c>
      <c r="E27921" s="8">
        <v>45868</v>
      </c>
      <c r="F27921" s="5">
        <v>10</v>
      </c>
      <c r="G27921" s="6">
        <f>A27921*H27921</f>
        <v>352.832</v>
      </c>
      <c r="H27921" s="6">
        <v>29.8</v>
      </c>
      <c r="I27921" t="s">
        <v>50845</v>
      </c>
    </row>
    <row r="27922" spans="1:9">
      <c r="A27922" s="1">
        <v>7.48</v>
      </c>
      <c r="B27922" t="s">
        <v>9</v>
      </c>
      <c r="C27922" s="2" t="s">
        <v>18072</v>
      </c>
      <c r="D27922" s="3" t="s">
        <v>50054</v>
      </c>
      <c r="E27922" s="8">
        <v>45868</v>
      </c>
      <c r="F27922" s="5">
        <v>12</v>
      </c>
      <c r="G27922" s="6">
        <f>A27922*H27922</f>
        <v>238.23800000000003</v>
      </c>
      <c r="H27922" s="6">
        <v>31.85</v>
      </c>
      <c r="I27922" t="s">
        <v>50845</v>
      </c>
    </row>
    <row r="27923" spans="1:9">
      <c r="A27923" s="1">
        <v>18.07</v>
      </c>
      <c r="B27923" t="s">
        <v>10</v>
      </c>
      <c r="C27923" s="2" t="s">
        <v>2410</v>
      </c>
      <c r="D27923" s="3" t="s">
        <v>50055</v>
      </c>
      <c r="E27923" s="8">
        <v>45868</v>
      </c>
      <c r="F27923" s="5">
        <v>2</v>
      </c>
      <c r="G27923" s="6">
        <f>A27923*H27923</f>
        <v>532.8842999999999</v>
      </c>
      <c r="H27923" s="6">
        <v>29.49</v>
      </c>
      <c r="I27923" t="s">
        <v>50845</v>
      </c>
    </row>
    <row r="27924" spans="1:9">
      <c r="A27924" s="1">
        <v>13.59</v>
      </c>
      <c r="B27924" t="s">
        <v>9</v>
      </c>
      <c r="C27924" s="2" t="s">
        <v>23835</v>
      </c>
      <c r="D27924" s="3" t="s">
        <v>50056</v>
      </c>
      <c r="E27924" s="8">
        <v>45868</v>
      </c>
      <c r="F27924" s="5">
        <v>3</v>
      </c>
      <c r="G27924" s="6">
        <f>A27924*H27924</f>
        <v>429.5799</v>
      </c>
      <c r="H27924" s="6">
        <v>31.61</v>
      </c>
      <c r="I27924" t="s">
        <v>50844</v>
      </c>
    </row>
    <row r="27925" spans="1:9">
      <c r="A27925" s="1">
        <v>41.11</v>
      </c>
      <c r="B27925" t="s">
        <v>10</v>
      </c>
      <c r="C27925" s="2" t="s">
        <v>23836</v>
      </c>
      <c r="D27925" s="3" t="s">
        <v>50057</v>
      </c>
      <c r="E27925" s="8">
        <v>45868</v>
      </c>
      <c r="F27925" s="5">
        <v>5</v>
      </c>
      <c r="G27925" s="6">
        <f>A27925*H27925</f>
        <v>1192.6011</v>
      </c>
      <c r="H27925" s="6">
        <v>29.01</v>
      </c>
      <c r="I27925" t="s">
        <v>50844</v>
      </c>
    </row>
    <row r="27926" spans="1:9">
      <c r="A27926" s="1">
        <v>34.08</v>
      </c>
      <c r="B27926" t="s">
        <v>10</v>
      </c>
      <c r="C27926" s="2" t="s">
        <v>23837</v>
      </c>
      <c r="D27926" s="3" t="s">
        <v>50058</v>
      </c>
      <c r="E27926" s="8">
        <v>45868</v>
      </c>
      <c r="F27926" s="5">
        <v>4</v>
      </c>
      <c r="G27926" s="6">
        <f>A27926*H27926</f>
        <v>980.4816</v>
      </c>
      <c r="H27926" s="6">
        <v>28.77</v>
      </c>
      <c r="I27926" t="s">
        <v>50844</v>
      </c>
    </row>
    <row r="27927" spans="1:9">
      <c r="A27927" s="1">
        <v>6.94</v>
      </c>
      <c r="B27927" t="s">
        <v>9</v>
      </c>
      <c r="C27927" s="2" t="s">
        <v>23838</v>
      </c>
      <c r="D27927" s="3" t="s">
        <v>50059</v>
      </c>
      <c r="E27927" s="8">
        <v>45868</v>
      </c>
      <c r="F27927" s="5">
        <v>3</v>
      </c>
      <c r="G27927" s="6">
        <f>A27927*H27927</f>
        <v>217.3608</v>
      </c>
      <c r="H27927" s="6">
        <v>31.32</v>
      </c>
      <c r="I27927" t="s">
        <v>50844</v>
      </c>
    </row>
    <row r="27928" spans="1:9">
      <c r="A27928" s="1">
        <v>3.37</v>
      </c>
      <c r="B27928" t="s">
        <v>9</v>
      </c>
      <c r="C27928" s="2" t="s">
        <v>23839</v>
      </c>
      <c r="D27928" s="3" t="s">
        <v>50060</v>
      </c>
      <c r="E27928" s="8">
        <v>45868</v>
      </c>
      <c r="F27928" s="5">
        <v>4</v>
      </c>
      <c r="G27928" s="6">
        <f>A27928*H27928</f>
        <v>106.55940000000001</v>
      </c>
      <c r="H27928" s="6">
        <v>31.62</v>
      </c>
      <c r="I27928" t="s">
        <v>50844</v>
      </c>
    </row>
    <row r="27929" spans="1:9">
      <c r="A27929" s="1">
        <v>8.949999999999999</v>
      </c>
      <c r="B27929" t="s">
        <v>11</v>
      </c>
      <c r="C27929" s="2" t="s">
        <v>23840</v>
      </c>
      <c r="D27929" s="3" t="s">
        <v>50061</v>
      </c>
      <c r="E27929" s="8">
        <v>45868</v>
      </c>
      <c r="F27929" s="5">
        <v>12</v>
      </c>
      <c r="G27929" s="6">
        <f>A27929*H27929</f>
        <v>303.13649999999996</v>
      </c>
      <c r="H27929" s="6">
        <v>33.87</v>
      </c>
      <c r="I27929" t="s">
        <v>50844</v>
      </c>
    </row>
    <row r="27930" spans="1:9">
      <c r="A27930" s="1">
        <v>8.19</v>
      </c>
      <c r="B27930" t="s">
        <v>9</v>
      </c>
      <c r="C27930" s="2" t="s">
        <v>23841</v>
      </c>
      <c r="D27930" s="3" t="s">
        <v>50062</v>
      </c>
      <c r="E27930" s="8">
        <v>45868</v>
      </c>
      <c r="F27930" s="5">
        <v>2</v>
      </c>
      <c r="G27930" s="6">
        <f>A27930*H27930</f>
        <v>263.96369999999996</v>
      </c>
      <c r="H27930" s="6">
        <v>32.23</v>
      </c>
      <c r="I27930" t="s">
        <v>50845</v>
      </c>
    </row>
    <row r="27931" spans="1:9">
      <c r="A27931" s="1">
        <v>6.27</v>
      </c>
      <c r="B27931" t="s">
        <v>9</v>
      </c>
      <c r="C27931" s="2" t="s">
        <v>23842</v>
      </c>
      <c r="D27931" s="3" t="s">
        <v>50063</v>
      </c>
      <c r="E27931" s="8">
        <v>45868</v>
      </c>
      <c r="F27931" s="5">
        <v>7</v>
      </c>
      <c r="G27931" s="6">
        <f>A27931*H27931</f>
        <v>195.9375</v>
      </c>
      <c r="H27931" s="6">
        <v>31.25</v>
      </c>
      <c r="I27931" t="s">
        <v>50844</v>
      </c>
    </row>
    <row r="27932" spans="1:9">
      <c r="A27932" s="1">
        <v>6.88</v>
      </c>
      <c r="B27932" t="s">
        <v>9</v>
      </c>
      <c r="C27932" s="2" t="s">
        <v>12367</v>
      </c>
      <c r="D27932" s="3" t="s">
        <v>50064</v>
      </c>
      <c r="E27932" s="8">
        <v>45868</v>
      </c>
      <c r="F27932" s="5">
        <v>6</v>
      </c>
      <c r="G27932" s="6">
        <f>A27932*H27932</f>
        <v>221.26079999999996</v>
      </c>
      <c r="H27932" s="6">
        <v>32.16</v>
      </c>
      <c r="I27932" t="s">
        <v>50844</v>
      </c>
    </row>
    <row r="27933" spans="1:9">
      <c r="A27933" s="1">
        <v>5.82</v>
      </c>
      <c r="B27933" t="s">
        <v>9</v>
      </c>
      <c r="C27933" s="2" t="s">
        <v>23843</v>
      </c>
      <c r="D27933" s="3" t="s">
        <v>50065</v>
      </c>
      <c r="E27933" s="8">
        <v>45868</v>
      </c>
      <c r="F27933" s="5">
        <v>3</v>
      </c>
      <c r="G27933" s="6">
        <f>A27933*H27933</f>
        <v>190.2558</v>
      </c>
      <c r="H27933" s="6">
        <v>32.69</v>
      </c>
      <c r="I27933" t="s">
        <v>50845</v>
      </c>
    </row>
    <row r="27934" spans="1:9">
      <c r="A27934" s="1">
        <v>33.84</v>
      </c>
      <c r="B27934" t="s">
        <v>10</v>
      </c>
      <c r="C27934" s="2" t="s">
        <v>23844</v>
      </c>
      <c r="D27934" s="3" t="s">
        <v>50066</v>
      </c>
      <c r="E27934" s="8">
        <v>45868</v>
      </c>
      <c r="F27934" s="5">
        <v>11</v>
      </c>
      <c r="G27934" s="6">
        <f>A27934*H27934</f>
        <v>969.5160000000001</v>
      </c>
      <c r="H27934" s="6">
        <v>28.65</v>
      </c>
      <c r="I27934" t="s">
        <v>50844</v>
      </c>
    </row>
    <row r="27935" spans="1:9">
      <c r="A27935" s="1">
        <v>18.77</v>
      </c>
      <c r="B27935" t="s">
        <v>10</v>
      </c>
      <c r="C27935" s="2" t="s">
        <v>23845</v>
      </c>
      <c r="D27935" s="3" t="s">
        <v>50067</v>
      </c>
      <c r="E27935" s="8">
        <v>45868</v>
      </c>
      <c r="F27935" s="5">
        <v>9</v>
      </c>
      <c r="G27935" s="6">
        <f>A27935*H27935</f>
        <v>553.3396</v>
      </c>
      <c r="H27935" s="6">
        <v>29.48</v>
      </c>
      <c r="I27935" t="s">
        <v>50844</v>
      </c>
    </row>
    <row r="27936" spans="1:9">
      <c r="A27936" s="1">
        <v>14.95</v>
      </c>
      <c r="B27936" t="s">
        <v>10</v>
      </c>
      <c r="C27936" s="2" t="s">
        <v>23846</v>
      </c>
      <c r="D27936" s="3" t="s">
        <v>50068</v>
      </c>
      <c r="E27936" s="8">
        <v>45868</v>
      </c>
      <c r="F27936" s="5">
        <v>9</v>
      </c>
      <c r="G27936" s="6">
        <f>A27936*H27936</f>
        <v>440.87549999999993</v>
      </c>
      <c r="H27936" s="6">
        <v>29.49</v>
      </c>
      <c r="I27936" t="s">
        <v>50844</v>
      </c>
    </row>
    <row r="27937" spans="1:9">
      <c r="A27937" s="1">
        <v>13.15</v>
      </c>
      <c r="B27937" t="s">
        <v>10</v>
      </c>
      <c r="C27937" s="2" t="s">
        <v>23847</v>
      </c>
      <c r="D27937" s="3" t="s">
        <v>50069</v>
      </c>
      <c r="E27937" s="8">
        <v>45868</v>
      </c>
      <c r="F27937" s="5">
        <v>5</v>
      </c>
      <c r="G27937" s="6">
        <f>A27937*H27937</f>
        <v>391.34400000000005</v>
      </c>
      <c r="H27937" s="6">
        <v>29.76</v>
      </c>
      <c r="I27937" t="s">
        <v>50844</v>
      </c>
    </row>
    <row r="27938" spans="1:9">
      <c r="A27938" s="1">
        <v>39.8</v>
      </c>
      <c r="B27938" t="s">
        <v>10</v>
      </c>
      <c r="C27938" s="2" t="s">
        <v>23848</v>
      </c>
      <c r="D27938" s="3" t="s">
        <v>50070</v>
      </c>
      <c r="E27938" s="8">
        <v>45868</v>
      </c>
      <c r="F27938" s="5">
        <v>10</v>
      </c>
      <c r="G27938" s="6">
        <f>A27938*H27938</f>
        <v>1164.946</v>
      </c>
      <c r="H27938" s="6">
        <v>29.27</v>
      </c>
      <c r="I27938" t="s">
        <v>50844</v>
      </c>
    </row>
    <row r="27939" spans="1:9">
      <c r="A27939" s="1">
        <v>8.82</v>
      </c>
      <c r="B27939" t="s">
        <v>9</v>
      </c>
      <c r="C27939" s="2" t="s">
        <v>23849</v>
      </c>
      <c r="D27939" s="3" t="s">
        <v>50071</v>
      </c>
      <c r="E27939" s="8">
        <v>45868</v>
      </c>
      <c r="F27939" s="5">
        <v>8</v>
      </c>
      <c r="G27939" s="6">
        <f>A27939*H27939</f>
        <v>277.30080000000004</v>
      </c>
      <c r="H27939" s="6">
        <v>31.44</v>
      </c>
      <c r="I27939" t="s">
        <v>50845</v>
      </c>
    </row>
    <row r="27940" spans="1:9">
      <c r="A27940" s="1">
        <v>13.99</v>
      </c>
      <c r="B27940" t="s">
        <v>11</v>
      </c>
      <c r="C27940" s="2" t="s">
        <v>23850</v>
      </c>
      <c r="D27940" s="3" t="s">
        <v>24427</v>
      </c>
      <c r="E27940" s="8">
        <v>45868</v>
      </c>
      <c r="F27940" s="5">
        <v>4</v>
      </c>
      <c r="G27940" s="6">
        <f>A27940*H27940</f>
        <v>485.7328</v>
      </c>
      <c r="H27940" s="6">
        <v>34.72</v>
      </c>
      <c r="I27940" t="s">
        <v>50844</v>
      </c>
    </row>
    <row r="27941" spans="1:9">
      <c r="A27941" s="1">
        <v>11.04</v>
      </c>
      <c r="B27941" t="s">
        <v>10</v>
      </c>
      <c r="C27941" s="2" t="s">
        <v>6820</v>
      </c>
      <c r="D27941" s="3" t="s">
        <v>50072</v>
      </c>
      <c r="E27941" s="8">
        <v>45868</v>
      </c>
      <c r="F27941" s="5">
        <v>11</v>
      </c>
      <c r="G27941" s="6">
        <f>A27941*H27941</f>
        <v>331.752</v>
      </c>
      <c r="H27941" s="6">
        <v>30.05</v>
      </c>
      <c r="I27941" t="s">
        <v>50845</v>
      </c>
    </row>
    <row r="27942" spans="1:9">
      <c r="A27942" s="1">
        <v>24.08</v>
      </c>
      <c r="B27942" t="s">
        <v>10</v>
      </c>
      <c r="C27942" s="2" t="s">
        <v>761</v>
      </c>
      <c r="D27942" s="3" t="s">
        <v>50073</v>
      </c>
      <c r="E27942" s="8">
        <v>45868</v>
      </c>
      <c r="F27942" s="5">
        <v>4</v>
      </c>
      <c r="G27942" s="6">
        <f>A27942*H27942</f>
        <v>705.544</v>
      </c>
      <c r="H27942" s="6">
        <v>29.3</v>
      </c>
      <c r="I27942" t="s">
        <v>50844</v>
      </c>
    </row>
    <row r="27943" spans="1:9">
      <c r="A27943" s="1">
        <v>10.16</v>
      </c>
      <c r="B27943" t="s">
        <v>9</v>
      </c>
      <c r="C27943" s="2" t="s">
        <v>1916</v>
      </c>
      <c r="D27943" s="3" t="s">
        <v>50074</v>
      </c>
      <c r="E27943" s="8">
        <v>45868</v>
      </c>
      <c r="F27943" s="5">
        <v>8</v>
      </c>
      <c r="G27943" s="6">
        <f>A27943*H27943</f>
        <v>320.548</v>
      </c>
      <c r="H27943" s="6">
        <v>31.55</v>
      </c>
      <c r="I27943" t="s">
        <v>50845</v>
      </c>
    </row>
    <row r="27944" spans="1:9">
      <c r="A27944" s="1">
        <v>5.4</v>
      </c>
      <c r="B27944" t="s">
        <v>9</v>
      </c>
      <c r="C27944" s="2" t="s">
        <v>23851</v>
      </c>
      <c r="D27944" s="3" t="s">
        <v>50075</v>
      </c>
      <c r="E27944" s="8">
        <v>45868</v>
      </c>
      <c r="F27944" s="5">
        <v>1</v>
      </c>
      <c r="G27944" s="6">
        <f>A27944*H27944</f>
        <v>180.09000000000003</v>
      </c>
      <c r="H27944" s="6">
        <v>33.35</v>
      </c>
      <c r="I27944" t="s">
        <v>50844</v>
      </c>
    </row>
    <row r="27945" spans="1:9">
      <c r="A27945" s="1">
        <v>9.15</v>
      </c>
      <c r="B27945" t="s">
        <v>9</v>
      </c>
      <c r="C27945" s="2" t="s">
        <v>23852</v>
      </c>
      <c r="D27945" s="3" t="s">
        <v>50076</v>
      </c>
      <c r="E27945" s="8">
        <v>45868</v>
      </c>
      <c r="F27945" s="5">
        <v>10</v>
      </c>
      <c r="G27945" s="6">
        <f>A27945*H27945</f>
        <v>293.4405</v>
      </c>
      <c r="H27945" s="6">
        <v>32.07</v>
      </c>
      <c r="I27945" t="s">
        <v>50845</v>
      </c>
    </row>
    <row r="27946" spans="1:9">
      <c r="A27946" s="1">
        <v>14.59</v>
      </c>
      <c r="B27946" t="s">
        <v>9</v>
      </c>
      <c r="C27946" s="2" t="s">
        <v>23853</v>
      </c>
      <c r="D27946" s="3" t="s">
        <v>50077</v>
      </c>
      <c r="E27946" s="8">
        <v>45868</v>
      </c>
      <c r="F27946" s="5">
        <v>2</v>
      </c>
      <c r="G27946" s="6">
        <f>A27946*H27946</f>
        <v>454.3326</v>
      </c>
      <c r="H27946" s="6">
        <v>31.14</v>
      </c>
      <c r="I27946" t="s">
        <v>50845</v>
      </c>
    </row>
    <row r="27947" spans="1:9">
      <c r="A27947" s="1">
        <v>13.28</v>
      </c>
      <c r="B27947" t="s">
        <v>9</v>
      </c>
      <c r="C27947" s="2" t="s">
        <v>23854</v>
      </c>
      <c r="D27947" s="3" t="s">
        <v>50078</v>
      </c>
      <c r="E27947" s="8">
        <v>45868</v>
      </c>
      <c r="F27947" s="5">
        <v>11</v>
      </c>
      <c r="G27947" s="6">
        <f>A27947*H27947</f>
        <v>425.8896</v>
      </c>
      <c r="H27947" s="6">
        <v>32.07</v>
      </c>
      <c r="I27947" t="s">
        <v>50845</v>
      </c>
    </row>
    <row r="27948" spans="1:9">
      <c r="A27948" s="1">
        <v>12.16</v>
      </c>
      <c r="B27948" t="s">
        <v>10</v>
      </c>
      <c r="C27948" s="2" t="s">
        <v>23855</v>
      </c>
      <c r="D27948" s="3" t="s">
        <v>50079</v>
      </c>
      <c r="E27948" s="8">
        <v>45868</v>
      </c>
      <c r="F27948" s="5">
        <v>5</v>
      </c>
      <c r="G27948" s="6">
        <f>A27948*H27948</f>
        <v>361.76</v>
      </c>
      <c r="H27948" s="6">
        <v>29.75</v>
      </c>
      <c r="I27948" t="s">
        <v>50844</v>
      </c>
    </row>
    <row r="27949" spans="1:9">
      <c r="A27949" s="1">
        <v>19.8</v>
      </c>
      <c r="B27949" t="s">
        <v>11</v>
      </c>
      <c r="C27949" s="2" t="s">
        <v>23856</v>
      </c>
      <c r="D27949" s="3" t="s">
        <v>50080</v>
      </c>
      <c r="E27949" s="8">
        <v>45868</v>
      </c>
      <c r="F27949" s="5">
        <v>6</v>
      </c>
      <c r="G27949" s="6">
        <f>A27949*H27949</f>
        <v>657.954</v>
      </c>
      <c r="H27949" s="6">
        <v>33.23</v>
      </c>
      <c r="I27949" t="s">
        <v>50845</v>
      </c>
    </row>
    <row r="27950" spans="1:9">
      <c r="A27950" s="1">
        <v>11.88</v>
      </c>
      <c r="B27950" t="s">
        <v>11</v>
      </c>
      <c r="C27950" s="2" t="s">
        <v>5786</v>
      </c>
      <c r="D27950" s="3" t="s">
        <v>50081</v>
      </c>
      <c r="E27950" s="8">
        <v>45868</v>
      </c>
      <c r="F27950" s="5">
        <v>12</v>
      </c>
      <c r="G27950" s="6">
        <f>A27950*H27950</f>
        <v>416.03760000000005</v>
      </c>
      <c r="H27950" s="6">
        <v>35.02</v>
      </c>
      <c r="I27950" t="s">
        <v>50845</v>
      </c>
    </row>
    <row r="27951" spans="1:9">
      <c r="A27951" s="1">
        <v>31.53</v>
      </c>
      <c r="B27951" t="s">
        <v>10</v>
      </c>
      <c r="C27951" s="2" t="s">
        <v>23857</v>
      </c>
      <c r="D27951" s="3" t="s">
        <v>24427</v>
      </c>
      <c r="E27951" s="8">
        <v>45869</v>
      </c>
      <c r="F27951" s="5">
        <v>6</v>
      </c>
      <c r="G27951" s="6">
        <f>A27951*H27951</f>
        <v>920.3607000000001</v>
      </c>
      <c r="H27951" s="6">
        <v>29.19</v>
      </c>
      <c r="I27951" t="s">
        <v>50844</v>
      </c>
    </row>
    <row r="27952" spans="1:9">
      <c r="A27952" s="1">
        <v>9.35</v>
      </c>
      <c r="B27952" t="s">
        <v>9</v>
      </c>
      <c r="C27952" s="2" t="s">
        <v>13799</v>
      </c>
      <c r="D27952" s="3" t="s">
        <v>50082</v>
      </c>
      <c r="E27952" s="8">
        <v>45869</v>
      </c>
      <c r="F27952" s="5">
        <v>6</v>
      </c>
      <c r="G27952" s="6">
        <f>A27952*H27952</f>
        <v>303.68799999999993</v>
      </c>
      <c r="H27952" s="6">
        <v>32.48</v>
      </c>
      <c r="I27952" t="s">
        <v>50844</v>
      </c>
    </row>
    <row r="27953" spans="1:9">
      <c r="A27953" s="1">
        <v>5.13</v>
      </c>
      <c r="B27953" t="s">
        <v>9</v>
      </c>
      <c r="C27953" s="2" t="s">
        <v>23858</v>
      </c>
      <c r="D27953" s="3" t="s">
        <v>50083</v>
      </c>
      <c r="E27953" s="8">
        <v>45869</v>
      </c>
      <c r="F27953" s="5">
        <v>9</v>
      </c>
      <c r="G27953" s="6">
        <f>A27953*H27953</f>
        <v>159.9534</v>
      </c>
      <c r="H27953" s="6">
        <v>31.18</v>
      </c>
      <c r="I27953" t="s">
        <v>50844</v>
      </c>
    </row>
    <row r="27954" spans="1:9">
      <c r="A27954" s="1">
        <v>8.48</v>
      </c>
      <c r="B27954" t="s">
        <v>11</v>
      </c>
      <c r="C27954" s="2" t="s">
        <v>23859</v>
      </c>
      <c r="D27954" s="3" t="s">
        <v>50084</v>
      </c>
      <c r="E27954" s="8">
        <v>45869</v>
      </c>
      <c r="F27954" s="5">
        <v>9</v>
      </c>
      <c r="G27954" s="6">
        <f>A27954*H27954</f>
        <v>288.74399999999997</v>
      </c>
      <c r="H27954" s="6">
        <v>34.05</v>
      </c>
      <c r="I27954" t="s">
        <v>50845</v>
      </c>
    </row>
    <row r="27955" spans="1:9">
      <c r="A27955" s="1">
        <v>12.57</v>
      </c>
      <c r="B27955" t="s">
        <v>9</v>
      </c>
      <c r="C27955" s="2" t="s">
        <v>23860</v>
      </c>
      <c r="D27955" s="3" t="s">
        <v>24427</v>
      </c>
      <c r="E27955" s="8">
        <v>45869</v>
      </c>
      <c r="F27955" s="5">
        <v>7</v>
      </c>
      <c r="G27955" s="6">
        <f>A27955*H27955</f>
        <v>398.2176</v>
      </c>
      <c r="H27955" s="6">
        <v>31.68</v>
      </c>
      <c r="I27955" t="s">
        <v>50844</v>
      </c>
    </row>
    <row r="27956" spans="1:9">
      <c r="A27956" s="1">
        <v>7.34</v>
      </c>
      <c r="B27956" t="s">
        <v>9</v>
      </c>
      <c r="C27956" s="2" t="s">
        <v>23861</v>
      </c>
      <c r="D27956" s="3" t="s">
        <v>50085</v>
      </c>
      <c r="E27956" s="8">
        <v>45869</v>
      </c>
      <c r="F27956" s="5">
        <v>5</v>
      </c>
      <c r="G27956" s="6">
        <f>A27956*H27956</f>
        <v>232.01739999999998</v>
      </c>
      <c r="H27956" s="6">
        <v>31.61</v>
      </c>
      <c r="I27956" t="s">
        <v>50845</v>
      </c>
    </row>
    <row r="27957" spans="1:9">
      <c r="A27957" s="1">
        <v>15.8</v>
      </c>
      <c r="B27957" t="s">
        <v>9</v>
      </c>
      <c r="C27957" s="2" t="s">
        <v>23862</v>
      </c>
      <c r="D27957" s="3" t="s">
        <v>50086</v>
      </c>
      <c r="E27957" s="8">
        <v>45869</v>
      </c>
      <c r="F27957" s="5">
        <v>6</v>
      </c>
      <c r="G27957" s="6">
        <f>A27957*H27957</f>
        <v>491.538</v>
      </c>
      <c r="H27957" s="6">
        <v>31.11</v>
      </c>
      <c r="I27957" t="s">
        <v>50845</v>
      </c>
    </row>
    <row r="27958" spans="1:9">
      <c r="A27958" s="1">
        <v>9.48</v>
      </c>
      <c r="B27958" t="s">
        <v>11</v>
      </c>
      <c r="C27958" s="2" t="s">
        <v>19810</v>
      </c>
      <c r="D27958" s="3" t="s">
        <v>50087</v>
      </c>
      <c r="E27958" s="8">
        <v>45869</v>
      </c>
      <c r="F27958" s="5">
        <v>6</v>
      </c>
      <c r="G27958" s="6">
        <f>A27958*H27958</f>
        <v>322.6044</v>
      </c>
      <c r="H27958" s="6">
        <v>34.03</v>
      </c>
      <c r="I27958" t="s">
        <v>50844</v>
      </c>
    </row>
    <row r="27959" spans="1:9">
      <c r="A27959" s="1">
        <v>14.62</v>
      </c>
      <c r="B27959" t="s">
        <v>9</v>
      </c>
      <c r="C27959" s="2" t="s">
        <v>18609</v>
      </c>
      <c r="D27959" s="3" t="s">
        <v>50088</v>
      </c>
      <c r="E27959" s="8">
        <v>45869</v>
      </c>
      <c r="F27959" s="5">
        <v>8</v>
      </c>
      <c r="G27959" s="6">
        <f>A27959*H27959</f>
        <v>470.1791999999999</v>
      </c>
      <c r="H27959" s="6">
        <v>32.16</v>
      </c>
      <c r="I27959" t="s">
        <v>50844</v>
      </c>
    </row>
    <row r="27960" spans="1:9">
      <c r="A27960" s="1">
        <v>8.289999999999999</v>
      </c>
      <c r="B27960" t="s">
        <v>11</v>
      </c>
      <c r="C27960" s="2" t="s">
        <v>23863</v>
      </c>
      <c r="D27960" s="3" t="s">
        <v>50089</v>
      </c>
      <c r="E27960" s="8">
        <v>45869</v>
      </c>
      <c r="F27960" s="5">
        <v>8</v>
      </c>
      <c r="G27960" s="6">
        <f>A27960*H27960</f>
        <v>293.8805</v>
      </c>
      <c r="H27960" s="6">
        <v>35.45</v>
      </c>
      <c r="I27960" t="s">
        <v>50845</v>
      </c>
    </row>
    <row r="27961" spans="1:9">
      <c r="A27961" s="1">
        <v>12.23</v>
      </c>
      <c r="B27961" t="s">
        <v>10</v>
      </c>
      <c r="C27961" s="2" t="s">
        <v>23864</v>
      </c>
      <c r="D27961" s="3" t="s">
        <v>50090</v>
      </c>
      <c r="E27961" s="8">
        <v>45869</v>
      </c>
      <c r="F27961" s="5">
        <v>3</v>
      </c>
      <c r="G27961" s="6">
        <f>A27961*H27961</f>
        <v>367.5115</v>
      </c>
      <c r="H27961" s="6">
        <v>30.05</v>
      </c>
      <c r="I27961" t="s">
        <v>50844</v>
      </c>
    </row>
    <row r="27962" spans="1:9">
      <c r="A27962" s="1">
        <v>15.42</v>
      </c>
      <c r="B27962" t="s">
        <v>10</v>
      </c>
      <c r="C27962" s="2" t="s">
        <v>643</v>
      </c>
      <c r="D27962" s="3" t="s">
        <v>50091</v>
      </c>
      <c r="E27962" s="8">
        <v>45869</v>
      </c>
      <c r="F27962" s="5">
        <v>3</v>
      </c>
      <c r="G27962" s="6">
        <f>A27962*H27962</f>
        <v>464.142</v>
      </c>
      <c r="H27962" s="6">
        <v>30.1</v>
      </c>
      <c r="I27962" t="s">
        <v>50844</v>
      </c>
    </row>
    <row r="27963" spans="1:9">
      <c r="A27963" s="1">
        <v>8.289999999999999</v>
      </c>
      <c r="B27963" t="s">
        <v>9</v>
      </c>
      <c r="C27963" s="2" t="s">
        <v>23865</v>
      </c>
      <c r="D27963" s="3" t="s">
        <v>50092</v>
      </c>
      <c r="E27963" s="8">
        <v>45869</v>
      </c>
      <c r="F27963" s="5">
        <v>5</v>
      </c>
      <c r="G27963" s="6">
        <f>A27963*H27963</f>
        <v>266.35769999999997</v>
      </c>
      <c r="H27963" s="6">
        <v>32.13</v>
      </c>
      <c r="I27963" t="s">
        <v>50844</v>
      </c>
    </row>
    <row r="27964" spans="1:9">
      <c r="A27964" s="1">
        <v>6.82</v>
      </c>
      <c r="B27964" t="s">
        <v>11</v>
      </c>
      <c r="C27964" s="2" t="s">
        <v>23866</v>
      </c>
      <c r="D27964" s="3" t="s">
        <v>24427</v>
      </c>
      <c r="E27964" s="8">
        <v>45869</v>
      </c>
      <c r="F27964" s="5">
        <v>7</v>
      </c>
      <c r="G27964" s="6">
        <f>A27964*H27964</f>
        <v>236.313</v>
      </c>
      <c r="H27964" s="6">
        <v>34.65</v>
      </c>
      <c r="I27964" t="s">
        <v>50845</v>
      </c>
    </row>
    <row r="27965" spans="1:9">
      <c r="A27965" s="1">
        <v>5.47</v>
      </c>
      <c r="B27965" t="s">
        <v>9</v>
      </c>
      <c r="C27965" s="2" t="s">
        <v>23867</v>
      </c>
      <c r="D27965" s="3" t="s">
        <v>50093</v>
      </c>
      <c r="E27965" s="8">
        <v>45869</v>
      </c>
      <c r="F27965" s="5">
        <v>7</v>
      </c>
      <c r="G27965" s="6">
        <f>A27965*H27965</f>
        <v>175.91519999999997</v>
      </c>
      <c r="H27965" s="6">
        <v>32.16</v>
      </c>
      <c r="I27965" t="s">
        <v>50844</v>
      </c>
    </row>
    <row r="27966" spans="1:9">
      <c r="A27966" s="1">
        <v>19.9</v>
      </c>
      <c r="B27966" t="s">
        <v>10</v>
      </c>
      <c r="C27966" s="2" t="s">
        <v>23868</v>
      </c>
      <c r="D27966" s="3" t="s">
        <v>50094</v>
      </c>
      <c r="E27966" s="8">
        <v>45869</v>
      </c>
      <c r="F27966" s="5">
        <v>1</v>
      </c>
      <c r="G27966" s="6">
        <f>A27966*H27966</f>
        <v>575.906</v>
      </c>
      <c r="H27966" s="6">
        <v>28.94</v>
      </c>
      <c r="I27966" t="s">
        <v>50845</v>
      </c>
    </row>
    <row r="27967" spans="1:9">
      <c r="A27967" s="1">
        <v>9.609999999999999</v>
      </c>
      <c r="B27967" t="s">
        <v>9</v>
      </c>
      <c r="C27967" s="2" t="s">
        <v>23869</v>
      </c>
      <c r="D27967" s="3" t="s">
        <v>50095</v>
      </c>
      <c r="E27967" s="8">
        <v>45869</v>
      </c>
      <c r="F27967" s="5">
        <v>6</v>
      </c>
      <c r="G27967" s="6">
        <f>A27967*H27967</f>
        <v>305.88629999999995</v>
      </c>
      <c r="H27967" s="6">
        <v>31.83</v>
      </c>
      <c r="I27967" t="s">
        <v>50845</v>
      </c>
    </row>
    <row r="27968" spans="1:9">
      <c r="A27968" s="1">
        <v>16.42</v>
      </c>
      <c r="B27968" t="s">
        <v>9</v>
      </c>
      <c r="C27968" s="2" t="s">
        <v>22474</v>
      </c>
      <c r="D27968" s="3" t="s">
        <v>50096</v>
      </c>
      <c r="E27968" s="8">
        <v>45869</v>
      </c>
      <c r="F27968" s="5">
        <v>7</v>
      </c>
      <c r="G27968" s="6">
        <f>A27968*H27968</f>
        <v>507.7064000000001</v>
      </c>
      <c r="H27968" s="6">
        <v>30.92</v>
      </c>
      <c r="I27968" t="s">
        <v>50844</v>
      </c>
    </row>
    <row r="27969" spans="1:9">
      <c r="A27969" s="1">
        <v>25.48</v>
      </c>
      <c r="B27969" t="s">
        <v>10</v>
      </c>
      <c r="C27969" s="2" t="s">
        <v>9542</v>
      </c>
      <c r="D27969" s="3" t="s">
        <v>50097</v>
      </c>
      <c r="E27969" s="8">
        <v>45869</v>
      </c>
      <c r="F27969" s="5">
        <v>3</v>
      </c>
      <c r="G27969" s="6">
        <f>A27969*H27969</f>
        <v>764.1451999999999</v>
      </c>
      <c r="H27969" s="6">
        <v>29.99</v>
      </c>
      <c r="I27969" t="s">
        <v>50844</v>
      </c>
    </row>
    <row r="27970" spans="1:9">
      <c r="A27970" s="1">
        <v>19.3</v>
      </c>
      <c r="B27970" t="s">
        <v>10</v>
      </c>
      <c r="C27970" s="2" t="s">
        <v>23870</v>
      </c>
      <c r="D27970" s="3" t="s">
        <v>24427</v>
      </c>
      <c r="E27970" s="8">
        <v>45869</v>
      </c>
      <c r="F27970" s="5">
        <v>2</v>
      </c>
      <c r="G27970" s="6">
        <f>A27970*H27970</f>
        <v>563.753</v>
      </c>
      <c r="H27970" s="6">
        <v>29.21</v>
      </c>
      <c r="I27970" t="s">
        <v>50845</v>
      </c>
    </row>
    <row r="27971" spans="1:9">
      <c r="A27971" s="1">
        <v>20.31</v>
      </c>
      <c r="B27971" t="s">
        <v>10</v>
      </c>
      <c r="C27971" s="2" t="s">
        <v>23871</v>
      </c>
      <c r="D27971" s="3" t="s">
        <v>50098</v>
      </c>
      <c r="E27971" s="8">
        <v>45869</v>
      </c>
      <c r="F27971" s="5">
        <v>11</v>
      </c>
      <c r="G27971" s="6">
        <f>A27971*H27971</f>
        <v>613.9712999999999</v>
      </c>
      <c r="H27971" s="6">
        <v>30.23</v>
      </c>
      <c r="I27971" t="s">
        <v>50845</v>
      </c>
    </row>
    <row r="27972" spans="1:9">
      <c r="A27972" s="1">
        <v>8.130000000000001</v>
      </c>
      <c r="B27972" t="s">
        <v>9</v>
      </c>
      <c r="C27972" s="2" t="s">
        <v>23872</v>
      </c>
      <c r="D27972" s="3" t="s">
        <v>24427</v>
      </c>
      <c r="E27972" s="8">
        <v>45869</v>
      </c>
      <c r="F27972" s="5">
        <v>11</v>
      </c>
      <c r="G27972" s="6">
        <f>A27972*H27972</f>
        <v>255.44460000000004</v>
      </c>
      <c r="H27972" s="6">
        <v>31.42</v>
      </c>
      <c r="I27972" t="s">
        <v>50844</v>
      </c>
    </row>
    <row r="27973" spans="1:9">
      <c r="A27973" s="1">
        <v>18.15</v>
      </c>
      <c r="B27973" t="s">
        <v>10</v>
      </c>
      <c r="C27973" s="2" t="s">
        <v>23873</v>
      </c>
      <c r="D27973" s="3" t="s">
        <v>24427</v>
      </c>
      <c r="E27973" s="8">
        <v>45869</v>
      </c>
      <c r="F27973" s="5">
        <v>10</v>
      </c>
      <c r="G27973" s="6">
        <f>A27973*H27973</f>
        <v>518.5455</v>
      </c>
      <c r="H27973" s="6">
        <v>28.57</v>
      </c>
      <c r="I27973" t="s">
        <v>50845</v>
      </c>
    </row>
    <row r="27974" spans="1:9">
      <c r="A27974" s="1">
        <v>31.55</v>
      </c>
      <c r="B27974" t="s">
        <v>10</v>
      </c>
      <c r="C27974" s="2" t="s">
        <v>23874</v>
      </c>
      <c r="D27974" s="3" t="s">
        <v>50099</v>
      </c>
      <c r="E27974" s="8">
        <v>45869</v>
      </c>
      <c r="F27974" s="5">
        <v>4</v>
      </c>
      <c r="G27974" s="6">
        <f>A27974*H27974</f>
        <v>944.9225</v>
      </c>
      <c r="H27974" s="6">
        <v>29.95</v>
      </c>
      <c r="I27974" t="s">
        <v>50844</v>
      </c>
    </row>
    <row r="27975" spans="1:9">
      <c r="A27975" s="1">
        <v>10.97</v>
      </c>
      <c r="B27975" t="s">
        <v>9</v>
      </c>
      <c r="C27975" s="2" t="s">
        <v>23875</v>
      </c>
      <c r="D27975" s="3" t="s">
        <v>50100</v>
      </c>
      <c r="E27975" s="8">
        <v>45869</v>
      </c>
      <c r="F27975" s="5">
        <v>1</v>
      </c>
      <c r="G27975" s="6">
        <f>A27975*H27975</f>
        <v>352.3564</v>
      </c>
      <c r="H27975" s="6">
        <v>32.12</v>
      </c>
      <c r="I27975" t="s">
        <v>50844</v>
      </c>
    </row>
    <row r="27976" spans="1:9">
      <c r="A27976" s="1">
        <v>14.86</v>
      </c>
      <c r="B27976" t="s">
        <v>9</v>
      </c>
      <c r="C27976" s="2" t="s">
        <v>23876</v>
      </c>
      <c r="D27976" s="3" t="s">
        <v>50101</v>
      </c>
      <c r="E27976" s="8">
        <v>45869</v>
      </c>
      <c r="F27976" s="5">
        <v>10</v>
      </c>
      <c r="G27976" s="6">
        <f>A27976*H27976</f>
        <v>456.64779999999996</v>
      </c>
      <c r="H27976" s="6">
        <v>30.73</v>
      </c>
      <c r="I27976" t="s">
        <v>50844</v>
      </c>
    </row>
    <row r="27977" spans="1:9">
      <c r="A27977" s="1">
        <v>7.37</v>
      </c>
      <c r="B27977" t="s">
        <v>9</v>
      </c>
      <c r="C27977" s="2" t="s">
        <v>23877</v>
      </c>
      <c r="D27977" s="3" t="s">
        <v>50102</v>
      </c>
      <c r="E27977" s="8">
        <v>45869</v>
      </c>
      <c r="F27977" s="5">
        <v>5</v>
      </c>
      <c r="G27977" s="6">
        <f>A27977*H27977</f>
        <v>241.80970000000002</v>
      </c>
      <c r="H27977" s="6">
        <v>32.81</v>
      </c>
      <c r="I27977" t="s">
        <v>50844</v>
      </c>
    </row>
    <row r="27978" spans="1:9">
      <c r="A27978" s="1">
        <v>38.83</v>
      </c>
      <c r="B27978" t="s">
        <v>10</v>
      </c>
      <c r="C27978" s="2" t="s">
        <v>2499</v>
      </c>
      <c r="D27978" s="3" t="s">
        <v>50103</v>
      </c>
      <c r="E27978" s="8">
        <v>45869</v>
      </c>
      <c r="F27978" s="5">
        <v>3</v>
      </c>
      <c r="G27978" s="6">
        <f>A27978*H27978</f>
        <v>1147.8147999999999</v>
      </c>
      <c r="H27978" s="6">
        <v>29.56</v>
      </c>
      <c r="I27978" t="s">
        <v>50844</v>
      </c>
    </row>
    <row r="27979" spans="1:9">
      <c r="A27979" s="1">
        <v>5.37</v>
      </c>
      <c r="B27979" t="s">
        <v>9</v>
      </c>
      <c r="C27979" s="2" t="s">
        <v>11932</v>
      </c>
      <c r="D27979" s="3" t="s">
        <v>50104</v>
      </c>
      <c r="E27979" s="8">
        <v>45869</v>
      </c>
      <c r="F27979" s="5">
        <v>11</v>
      </c>
      <c r="G27979" s="6">
        <f>A27979*H27979</f>
        <v>166.0404</v>
      </c>
      <c r="H27979" s="6">
        <v>30.92</v>
      </c>
      <c r="I27979" t="s">
        <v>50845</v>
      </c>
    </row>
    <row r="27980" spans="1:9">
      <c r="A27980" s="1">
        <v>9</v>
      </c>
      <c r="B27980" t="s">
        <v>9</v>
      </c>
      <c r="C27980" s="2" t="s">
        <v>23878</v>
      </c>
      <c r="D27980" s="3" t="s">
        <v>24427</v>
      </c>
      <c r="E27980" s="8">
        <v>45869</v>
      </c>
      <c r="F27980" s="5">
        <v>7</v>
      </c>
      <c r="G27980" s="6">
        <f>A27980*H27980</f>
        <v>287.28000000000003</v>
      </c>
      <c r="H27980" s="6">
        <v>31.92</v>
      </c>
      <c r="I27980" t="s">
        <v>50844</v>
      </c>
    </row>
    <row r="27981" spans="1:9">
      <c r="A27981" s="1">
        <v>3.46</v>
      </c>
      <c r="B27981" t="s">
        <v>11</v>
      </c>
      <c r="C27981" s="2" t="s">
        <v>23879</v>
      </c>
      <c r="D27981" s="3" t="s">
        <v>50105</v>
      </c>
      <c r="E27981" s="8">
        <v>45869</v>
      </c>
      <c r="F27981" s="5">
        <v>2</v>
      </c>
      <c r="G27981" s="6">
        <f>A27981*H27981</f>
        <v>119.9582</v>
      </c>
      <c r="H27981" s="6">
        <v>34.67</v>
      </c>
      <c r="I27981" t="s">
        <v>50845</v>
      </c>
    </row>
    <row r="27982" spans="1:9">
      <c r="A27982" s="1">
        <v>46.43</v>
      </c>
      <c r="B27982" t="s">
        <v>10</v>
      </c>
      <c r="C27982" s="2" t="s">
        <v>23880</v>
      </c>
      <c r="D27982" s="3" t="s">
        <v>50106</v>
      </c>
      <c r="E27982" s="8">
        <v>45869</v>
      </c>
      <c r="F27982" s="5">
        <v>8</v>
      </c>
      <c r="G27982" s="6">
        <f>A27982*H27982</f>
        <v>1416.5793</v>
      </c>
      <c r="H27982" s="6">
        <v>30.51</v>
      </c>
      <c r="I27982" t="s">
        <v>50844</v>
      </c>
    </row>
    <row r="27983" spans="1:9">
      <c r="A27983" s="1">
        <v>8.529999999999999</v>
      </c>
      <c r="B27983" t="s">
        <v>11</v>
      </c>
      <c r="C27983" s="2" t="s">
        <v>23881</v>
      </c>
      <c r="D27983" s="3" t="s">
        <v>50107</v>
      </c>
      <c r="E27983" s="8">
        <v>45869</v>
      </c>
      <c r="F27983" s="5">
        <v>6</v>
      </c>
      <c r="G27983" s="6">
        <f>A27983*H27983</f>
        <v>290.1906</v>
      </c>
      <c r="H27983" s="6">
        <v>34.02</v>
      </c>
      <c r="I27983" t="s">
        <v>50844</v>
      </c>
    </row>
    <row r="27984" spans="1:9">
      <c r="A27984" s="1">
        <v>12.07</v>
      </c>
      <c r="B27984" t="s">
        <v>9</v>
      </c>
      <c r="C27984" s="2" t="s">
        <v>23882</v>
      </c>
      <c r="D27984" s="3" t="s">
        <v>50108</v>
      </c>
      <c r="E27984" s="8">
        <v>45869</v>
      </c>
      <c r="F27984" s="5">
        <v>1</v>
      </c>
      <c r="G27984" s="6">
        <f>A27984*H27984</f>
        <v>394.8097</v>
      </c>
      <c r="H27984" s="6">
        <v>32.71</v>
      </c>
      <c r="I27984" t="s">
        <v>50844</v>
      </c>
    </row>
    <row r="27985" spans="1:9">
      <c r="A27985" s="1">
        <v>5.16</v>
      </c>
      <c r="B27985" t="s">
        <v>11</v>
      </c>
      <c r="C27985" s="2" t="s">
        <v>15103</v>
      </c>
      <c r="D27985" s="3" t="s">
        <v>50109</v>
      </c>
      <c r="E27985" s="8">
        <v>45869</v>
      </c>
      <c r="F27985" s="5">
        <v>4</v>
      </c>
      <c r="G27985" s="6">
        <f>A27985*H27985</f>
        <v>179.25840000000002</v>
      </c>
      <c r="H27985" s="6">
        <v>34.74</v>
      </c>
      <c r="I27985" t="s">
        <v>50844</v>
      </c>
    </row>
    <row r="27986" spans="1:9">
      <c r="A27986" s="1">
        <v>11.32</v>
      </c>
      <c r="B27986" t="s">
        <v>9</v>
      </c>
      <c r="C27986" s="2" t="s">
        <v>23883</v>
      </c>
      <c r="D27986" s="3" t="s">
        <v>50110</v>
      </c>
      <c r="E27986" s="8">
        <v>45869</v>
      </c>
      <c r="F27986" s="5">
        <v>10</v>
      </c>
      <c r="G27986" s="6">
        <f>A27986*H27986</f>
        <v>363.71160000000003</v>
      </c>
      <c r="H27986" s="6">
        <v>32.13</v>
      </c>
      <c r="I27986" t="s">
        <v>50844</v>
      </c>
    </row>
    <row r="27987" spans="1:9">
      <c r="A27987" s="1">
        <v>25.75</v>
      </c>
      <c r="B27987" t="s">
        <v>10</v>
      </c>
      <c r="C27987" s="2" t="s">
        <v>1807</v>
      </c>
      <c r="D27987" s="3" t="s">
        <v>50111</v>
      </c>
      <c r="E27987" s="8">
        <v>45869</v>
      </c>
      <c r="F27987" s="5">
        <v>2</v>
      </c>
      <c r="G27987" s="6">
        <f>A27987*H27987</f>
        <v>753.1875</v>
      </c>
      <c r="H27987" s="6">
        <v>29.25</v>
      </c>
      <c r="I27987" t="s">
        <v>50844</v>
      </c>
    </row>
    <row r="27988" spans="1:9">
      <c r="A27988" s="1">
        <v>37.58</v>
      </c>
      <c r="B27988" t="s">
        <v>10</v>
      </c>
      <c r="C27988" s="2" t="s">
        <v>23884</v>
      </c>
      <c r="D27988" s="3" t="s">
        <v>50112</v>
      </c>
      <c r="E27988" s="8">
        <v>45869</v>
      </c>
      <c r="F27988" s="5">
        <v>12</v>
      </c>
      <c r="G27988" s="6">
        <f>A27988*H27988</f>
        <v>1095.0812</v>
      </c>
      <c r="H27988" s="6">
        <v>29.14</v>
      </c>
      <c r="I27988" t="s">
        <v>50845</v>
      </c>
    </row>
    <row r="27989" spans="1:9">
      <c r="A27989" s="1">
        <v>12.37</v>
      </c>
      <c r="B27989" t="s">
        <v>11</v>
      </c>
      <c r="C27989" s="2" t="s">
        <v>5860</v>
      </c>
      <c r="D27989" s="3" t="s">
        <v>50113</v>
      </c>
      <c r="E27989" s="8">
        <v>45869</v>
      </c>
      <c r="F27989" s="5">
        <v>1</v>
      </c>
      <c r="G27989" s="6">
        <f>A27989*H27989</f>
        <v>443.71189999999996</v>
      </c>
      <c r="H27989" s="6">
        <v>35.87</v>
      </c>
      <c r="I27989" t="s">
        <v>50844</v>
      </c>
    </row>
    <row r="27990" spans="1:9">
      <c r="A27990" s="1">
        <v>6.57</v>
      </c>
      <c r="B27990" t="s">
        <v>9</v>
      </c>
      <c r="C27990" s="2" t="s">
        <v>23885</v>
      </c>
      <c r="D27990" s="3" t="s">
        <v>50114</v>
      </c>
      <c r="E27990" s="8">
        <v>45869</v>
      </c>
      <c r="F27990" s="5">
        <v>5</v>
      </c>
      <c r="G27990" s="6">
        <f>A27990*H27990</f>
        <v>202.6845</v>
      </c>
      <c r="H27990" s="6">
        <v>30.85</v>
      </c>
      <c r="I27990" t="s">
        <v>50845</v>
      </c>
    </row>
    <row r="27991" spans="1:9">
      <c r="A27991" s="1">
        <v>10.02</v>
      </c>
      <c r="B27991" t="s">
        <v>9</v>
      </c>
      <c r="C27991" s="2" t="s">
        <v>23886</v>
      </c>
      <c r="D27991" s="3" t="s">
        <v>50115</v>
      </c>
      <c r="E27991" s="8">
        <v>45869</v>
      </c>
      <c r="F27991" s="5">
        <v>7</v>
      </c>
      <c r="G27991" s="6">
        <f>A27991*H27991</f>
        <v>309.117</v>
      </c>
      <c r="H27991" s="6">
        <v>30.85</v>
      </c>
      <c r="I27991" t="s">
        <v>50844</v>
      </c>
    </row>
    <row r="27992" spans="1:9">
      <c r="A27992" s="1">
        <v>17.04</v>
      </c>
      <c r="B27992" t="s">
        <v>10</v>
      </c>
      <c r="C27992" s="2" t="s">
        <v>23887</v>
      </c>
      <c r="D27992" s="3" t="s">
        <v>50116</v>
      </c>
      <c r="E27992" s="8">
        <v>45869</v>
      </c>
      <c r="F27992" s="5">
        <v>3</v>
      </c>
      <c r="G27992" s="6">
        <f>A27992*H27992</f>
        <v>493.81919999999997</v>
      </c>
      <c r="H27992" s="6">
        <v>28.98</v>
      </c>
      <c r="I27992" t="s">
        <v>50844</v>
      </c>
    </row>
    <row r="27993" spans="1:9">
      <c r="A27993" s="1">
        <v>27.39</v>
      </c>
      <c r="B27993" t="s">
        <v>10</v>
      </c>
      <c r="C27993" s="2" t="s">
        <v>23888</v>
      </c>
      <c r="D27993" s="3" t="s">
        <v>50117</v>
      </c>
      <c r="E27993" s="8">
        <v>45869</v>
      </c>
      <c r="F27993" s="5">
        <v>7</v>
      </c>
      <c r="G27993" s="6">
        <f>A27993*H27993</f>
        <v>788.2842</v>
      </c>
      <c r="H27993" s="6">
        <v>28.78</v>
      </c>
      <c r="I27993" t="s">
        <v>50844</v>
      </c>
    </row>
    <row r="27994" spans="1:9">
      <c r="A27994" s="1">
        <v>12.14</v>
      </c>
      <c r="B27994" t="s">
        <v>10</v>
      </c>
      <c r="C27994" s="2" t="s">
        <v>23889</v>
      </c>
      <c r="D27994" s="3" t="s">
        <v>50118</v>
      </c>
      <c r="E27994" s="8">
        <v>45869</v>
      </c>
      <c r="F27994" s="5">
        <v>10</v>
      </c>
      <c r="G27994" s="6">
        <f>A27994*H27994</f>
        <v>365.0498</v>
      </c>
      <c r="H27994" s="6">
        <v>30.07</v>
      </c>
      <c r="I27994" t="s">
        <v>50845</v>
      </c>
    </row>
    <row r="27995" spans="1:9">
      <c r="A27995" s="1">
        <v>16.55</v>
      </c>
      <c r="B27995" t="s">
        <v>10</v>
      </c>
      <c r="C27995" s="2" t="s">
        <v>23890</v>
      </c>
      <c r="D27995" s="3" t="s">
        <v>50119</v>
      </c>
      <c r="E27995" s="8">
        <v>45869</v>
      </c>
      <c r="F27995" s="5">
        <v>10</v>
      </c>
      <c r="G27995" s="6">
        <f>A27995*H27995</f>
        <v>482.4325</v>
      </c>
      <c r="H27995" s="6">
        <v>29.15</v>
      </c>
      <c r="I27995" t="s">
        <v>50845</v>
      </c>
    </row>
    <row r="27996" spans="1:9">
      <c r="A27996" s="1">
        <v>7.23</v>
      </c>
      <c r="B27996" t="s">
        <v>9</v>
      </c>
      <c r="C27996" s="2" t="s">
        <v>1817</v>
      </c>
      <c r="D27996" s="3" t="s">
        <v>50120</v>
      </c>
      <c r="E27996" s="8">
        <v>45869</v>
      </c>
      <c r="F27996" s="5">
        <v>11</v>
      </c>
      <c r="G27996" s="6">
        <f>A27996*H27996</f>
        <v>225.14220000000003</v>
      </c>
      <c r="H27996" s="6">
        <v>31.14</v>
      </c>
      <c r="I27996" t="s">
        <v>50845</v>
      </c>
    </row>
    <row r="27997" spans="1:9">
      <c r="A27997" s="1">
        <v>21.5</v>
      </c>
      <c r="B27997" t="s">
        <v>10</v>
      </c>
      <c r="C27997" s="2" t="s">
        <v>9348</v>
      </c>
      <c r="D27997" s="3" t="s">
        <v>50121</v>
      </c>
      <c r="E27997" s="8">
        <v>45869</v>
      </c>
      <c r="F27997" s="5">
        <v>2</v>
      </c>
      <c r="G27997" s="6">
        <f>A27997*H27997</f>
        <v>625.2199999999999</v>
      </c>
      <c r="H27997" s="6">
        <v>29.08</v>
      </c>
      <c r="I27997" t="s">
        <v>50844</v>
      </c>
    </row>
    <row r="27998" spans="1:9">
      <c r="A27998" s="1">
        <v>9.140000000000001</v>
      </c>
      <c r="B27998" t="s">
        <v>9</v>
      </c>
      <c r="C27998" s="2" t="s">
        <v>7465</v>
      </c>
      <c r="D27998" s="3" t="s">
        <v>50122</v>
      </c>
      <c r="E27998" s="8">
        <v>45869</v>
      </c>
      <c r="F27998" s="5">
        <v>12</v>
      </c>
      <c r="G27998" s="6">
        <f>A27998*H27998</f>
        <v>291.3832</v>
      </c>
      <c r="H27998" s="6">
        <v>31.88</v>
      </c>
      <c r="I27998" t="s">
        <v>50844</v>
      </c>
    </row>
    <row r="27999" spans="1:9">
      <c r="A27999" s="1">
        <v>17.64</v>
      </c>
      <c r="B27999" t="s">
        <v>10</v>
      </c>
      <c r="C27999" s="2" t="s">
        <v>23891</v>
      </c>
      <c r="D27999" s="3" t="s">
        <v>50123</v>
      </c>
      <c r="E27999" s="8">
        <v>45869</v>
      </c>
      <c r="F27999" s="5">
        <v>9</v>
      </c>
      <c r="G27999" s="6">
        <f>A27999*H27999</f>
        <v>516.4992000000001</v>
      </c>
      <c r="H27999" s="6">
        <v>29.28</v>
      </c>
      <c r="I27999" t="s">
        <v>50845</v>
      </c>
    </row>
    <row r="28000" spans="1:9">
      <c r="A28000" s="1">
        <v>17.37</v>
      </c>
      <c r="B28000" t="s">
        <v>10</v>
      </c>
      <c r="C28000" s="2" t="s">
        <v>522</v>
      </c>
      <c r="D28000" s="3" t="s">
        <v>24427</v>
      </c>
      <c r="E28000" s="8">
        <v>45869</v>
      </c>
      <c r="F28000" s="5">
        <v>2</v>
      </c>
      <c r="G28000" s="6">
        <f>A28000*H28000</f>
        <v>497.9979000000001</v>
      </c>
      <c r="H28000" s="6">
        <v>28.67</v>
      </c>
      <c r="I28000" t="s">
        <v>50845</v>
      </c>
    </row>
    <row r="28001" spans="1:9">
      <c r="A28001" s="1">
        <v>19.76</v>
      </c>
      <c r="B28001" t="s">
        <v>10</v>
      </c>
      <c r="C28001" s="2" t="s">
        <v>23892</v>
      </c>
      <c r="D28001" s="3" t="s">
        <v>50124</v>
      </c>
      <c r="E28001" s="8">
        <v>45869</v>
      </c>
      <c r="F28001" s="5">
        <v>8</v>
      </c>
      <c r="G28001" s="6">
        <f>A28001*H28001</f>
        <v>573.2376</v>
      </c>
      <c r="H28001" s="6">
        <v>29.01</v>
      </c>
      <c r="I28001" t="s">
        <v>50844</v>
      </c>
    </row>
    <row r="28002" spans="1:9">
      <c r="A28002" s="1">
        <v>14.05</v>
      </c>
      <c r="B28002" t="s">
        <v>9</v>
      </c>
      <c r="C28002" s="2" t="s">
        <v>21897</v>
      </c>
      <c r="D28002" s="3" t="s">
        <v>50125</v>
      </c>
      <c r="E28002" s="8">
        <v>45869</v>
      </c>
      <c r="F28002" s="5">
        <v>5</v>
      </c>
      <c r="G28002" s="6">
        <f>A28002*H28002</f>
        <v>440.889</v>
      </c>
      <c r="H28002" s="6">
        <v>31.38</v>
      </c>
      <c r="I28002" t="s">
        <v>50844</v>
      </c>
    </row>
    <row r="28003" spans="1:9">
      <c r="A28003" s="1">
        <v>5.96</v>
      </c>
      <c r="B28003" t="s">
        <v>11</v>
      </c>
      <c r="C28003" s="2" t="s">
        <v>23893</v>
      </c>
      <c r="D28003" s="3" t="s">
        <v>50126</v>
      </c>
      <c r="E28003" s="8">
        <v>45869</v>
      </c>
      <c r="F28003" s="5">
        <v>12</v>
      </c>
      <c r="G28003" s="6">
        <f>A28003*H28003</f>
        <v>201.9248</v>
      </c>
      <c r="H28003" s="6">
        <v>33.88</v>
      </c>
      <c r="I28003" t="s">
        <v>50844</v>
      </c>
    </row>
    <row r="28004" spans="1:9">
      <c r="A28004" s="1">
        <v>5.82</v>
      </c>
      <c r="B28004" t="s">
        <v>9</v>
      </c>
      <c r="C28004" s="2" t="s">
        <v>23894</v>
      </c>
      <c r="D28004" s="3" t="s">
        <v>50127</v>
      </c>
      <c r="E28004" s="8">
        <v>45869</v>
      </c>
      <c r="F28004" s="5">
        <v>11</v>
      </c>
      <c r="G28004" s="6">
        <f>A28004*H28004</f>
        <v>183.3882</v>
      </c>
      <c r="H28004" s="6">
        <v>31.51</v>
      </c>
      <c r="I28004" t="s">
        <v>50845</v>
      </c>
    </row>
    <row r="28005" spans="1:9">
      <c r="A28005" s="1">
        <v>13.98</v>
      </c>
      <c r="B28005" t="s">
        <v>10</v>
      </c>
      <c r="C28005" s="2" t="s">
        <v>19907</v>
      </c>
      <c r="D28005" s="3" t="s">
        <v>50128</v>
      </c>
      <c r="E28005" s="8">
        <v>45869</v>
      </c>
      <c r="F28005" s="5">
        <v>4</v>
      </c>
      <c r="G28005" s="6">
        <f>A28005*H28005</f>
        <v>411.9906</v>
      </c>
      <c r="H28005" s="6">
        <v>29.47</v>
      </c>
      <c r="I28005" t="s">
        <v>50844</v>
      </c>
    </row>
    <row r="28006" spans="1:9">
      <c r="A28006" s="1">
        <v>26.94</v>
      </c>
      <c r="B28006" t="s">
        <v>10</v>
      </c>
      <c r="C28006" s="2" t="s">
        <v>9012</v>
      </c>
      <c r="D28006" s="3" t="s">
        <v>50129</v>
      </c>
      <c r="E28006" s="8">
        <v>45869</v>
      </c>
      <c r="F28006" s="5">
        <v>5</v>
      </c>
      <c r="G28006" s="6">
        <f>A28006*H28006</f>
        <v>770.7534</v>
      </c>
      <c r="H28006" s="6">
        <v>28.61</v>
      </c>
      <c r="I28006" t="s">
        <v>50845</v>
      </c>
    </row>
    <row r="28007" spans="1:9">
      <c r="A28007" s="1">
        <v>7.95</v>
      </c>
      <c r="B28007" t="s">
        <v>9</v>
      </c>
      <c r="C28007" s="2" t="s">
        <v>7740</v>
      </c>
      <c r="D28007" s="3" t="s">
        <v>50130</v>
      </c>
      <c r="E28007" s="8">
        <v>45869</v>
      </c>
      <c r="F28007" s="5">
        <v>2</v>
      </c>
      <c r="G28007" s="6">
        <f>A28007*H28007</f>
        <v>253.764</v>
      </c>
      <c r="H28007" s="6">
        <v>31.92</v>
      </c>
      <c r="I28007" t="s">
        <v>50844</v>
      </c>
    </row>
    <row r="28008" spans="1:9">
      <c r="A28008" s="1">
        <v>7.29</v>
      </c>
      <c r="B28008" t="s">
        <v>9</v>
      </c>
      <c r="C28008" s="2" t="s">
        <v>23895</v>
      </c>
      <c r="D28008" s="3" t="s">
        <v>50131</v>
      </c>
      <c r="E28008" s="8">
        <v>45869</v>
      </c>
      <c r="F28008" s="5">
        <v>12</v>
      </c>
      <c r="G28008" s="6">
        <f>A28008*H28008</f>
        <v>234.6651</v>
      </c>
      <c r="H28008" s="6">
        <v>32.19</v>
      </c>
      <c r="I28008" t="s">
        <v>50845</v>
      </c>
    </row>
    <row r="28009" spans="1:9">
      <c r="A28009" s="1">
        <v>8.09</v>
      </c>
      <c r="B28009" t="s">
        <v>9</v>
      </c>
      <c r="C28009" s="2" t="s">
        <v>23896</v>
      </c>
      <c r="D28009" s="3" t="s">
        <v>24427</v>
      </c>
      <c r="E28009" s="8">
        <v>45869</v>
      </c>
      <c r="F28009" s="5">
        <v>4</v>
      </c>
      <c r="G28009" s="6">
        <f>A28009*H28009</f>
        <v>255.4013</v>
      </c>
      <c r="H28009" s="6">
        <v>31.57</v>
      </c>
      <c r="I28009" t="s">
        <v>50845</v>
      </c>
    </row>
    <row r="28010" spans="1:9">
      <c r="A28010" s="1">
        <v>10.02</v>
      </c>
      <c r="B28010" t="s">
        <v>9</v>
      </c>
      <c r="C28010" s="2" t="s">
        <v>23897</v>
      </c>
      <c r="D28010" s="3" t="s">
        <v>50132</v>
      </c>
      <c r="E28010" s="8">
        <v>45869</v>
      </c>
      <c r="F28010" s="5">
        <v>7</v>
      </c>
      <c r="G28010" s="6">
        <f>A28010*H28010</f>
        <v>322.84439999999995</v>
      </c>
      <c r="H28010" s="6">
        <v>32.22</v>
      </c>
      <c r="I28010" t="s">
        <v>50845</v>
      </c>
    </row>
    <row r="28011" spans="1:9">
      <c r="A28011" s="1">
        <v>11.81</v>
      </c>
      <c r="B28011" t="s">
        <v>9</v>
      </c>
      <c r="C28011" s="2" t="s">
        <v>23898</v>
      </c>
      <c r="D28011" s="3" t="s">
        <v>50133</v>
      </c>
      <c r="E28011" s="8">
        <v>45869</v>
      </c>
      <c r="F28011" s="5">
        <v>5</v>
      </c>
      <c r="G28011" s="6">
        <f>A28011*H28011</f>
        <v>377.4476</v>
      </c>
      <c r="H28011" s="6">
        <v>31.96</v>
      </c>
      <c r="I28011" t="s">
        <v>50845</v>
      </c>
    </row>
    <row r="28012" spans="1:9">
      <c r="A28012" s="1">
        <v>23.14</v>
      </c>
      <c r="B28012" t="s">
        <v>10</v>
      </c>
      <c r="C28012" s="2" t="s">
        <v>23899</v>
      </c>
      <c r="D28012" s="3" t="s">
        <v>50134</v>
      </c>
      <c r="E28012" s="8">
        <v>45869</v>
      </c>
      <c r="F28012" s="5">
        <v>6</v>
      </c>
      <c r="G28012" s="6">
        <f>A28012*H28012</f>
        <v>659.9528</v>
      </c>
      <c r="H28012" s="6">
        <v>28.52</v>
      </c>
      <c r="I28012" t="s">
        <v>50844</v>
      </c>
    </row>
    <row r="28013" spans="1:9">
      <c r="A28013" s="1">
        <v>14.55</v>
      </c>
      <c r="B28013" t="s">
        <v>9</v>
      </c>
      <c r="C28013" s="2" t="s">
        <v>23900</v>
      </c>
      <c r="D28013" s="3" t="s">
        <v>50135</v>
      </c>
      <c r="E28013" s="8">
        <v>45869</v>
      </c>
      <c r="F28013" s="5">
        <v>11</v>
      </c>
      <c r="G28013" s="6">
        <f>A28013*H28013</f>
        <v>475.494</v>
      </c>
      <c r="H28013" s="6">
        <v>32.68</v>
      </c>
      <c r="I28013" t="s">
        <v>50844</v>
      </c>
    </row>
    <row r="28014" spans="1:9">
      <c r="A28014" s="1">
        <v>25.17</v>
      </c>
      <c r="B28014" t="s">
        <v>9</v>
      </c>
      <c r="C28014" s="2" t="s">
        <v>12188</v>
      </c>
      <c r="D28014" s="3" t="s">
        <v>50136</v>
      </c>
      <c r="E28014" s="8">
        <v>45869</v>
      </c>
      <c r="F28014" s="5">
        <v>10</v>
      </c>
      <c r="G28014" s="6">
        <f>A28014*H28014</f>
        <v>790.0863</v>
      </c>
      <c r="H28014" s="6">
        <v>31.39</v>
      </c>
      <c r="I28014" t="s">
        <v>50845</v>
      </c>
    </row>
    <row r="28015" spans="1:9">
      <c r="A28015" s="1">
        <v>6.95</v>
      </c>
      <c r="B28015" t="s">
        <v>11</v>
      </c>
      <c r="C28015" s="2" t="s">
        <v>22559</v>
      </c>
      <c r="D28015" s="3" t="s">
        <v>50137</v>
      </c>
      <c r="E28015" s="8">
        <v>45869</v>
      </c>
      <c r="F28015" s="5">
        <v>11</v>
      </c>
      <c r="G28015" s="6">
        <f>A28015*H28015</f>
        <v>239.98350000000002</v>
      </c>
      <c r="H28015" s="6">
        <v>34.53</v>
      </c>
      <c r="I28015" t="s">
        <v>50845</v>
      </c>
    </row>
    <row r="28016" spans="1:9">
      <c r="A28016" s="1">
        <v>11.78</v>
      </c>
      <c r="B28016" t="s">
        <v>9</v>
      </c>
      <c r="C28016" s="2" t="s">
        <v>23901</v>
      </c>
      <c r="D28016" s="3" t="s">
        <v>24427</v>
      </c>
      <c r="E28016" s="8">
        <v>45869</v>
      </c>
      <c r="F28016" s="5">
        <v>5</v>
      </c>
      <c r="G28016" s="6">
        <f>A28016*H28016</f>
        <v>374.7218</v>
      </c>
      <c r="H28016" s="6">
        <v>31.81</v>
      </c>
      <c r="I28016" t="s">
        <v>50844</v>
      </c>
    </row>
    <row r="28017" spans="1:9">
      <c r="A28017" s="1">
        <v>7.44</v>
      </c>
      <c r="B28017" t="s">
        <v>11</v>
      </c>
      <c r="C28017" s="2" t="s">
        <v>2409</v>
      </c>
      <c r="D28017" s="3" t="s">
        <v>50138</v>
      </c>
      <c r="E28017" s="8">
        <v>45869</v>
      </c>
      <c r="F28017" s="5">
        <v>6</v>
      </c>
      <c r="G28017" s="6">
        <f>A28017*H28017</f>
        <v>254.22480000000002</v>
      </c>
      <c r="H28017" s="6">
        <v>34.17</v>
      </c>
      <c r="I28017" t="s">
        <v>50844</v>
      </c>
    </row>
    <row r="28018" spans="1:9">
      <c r="A28018" s="1">
        <v>7.13</v>
      </c>
      <c r="B28018" t="s">
        <v>11</v>
      </c>
      <c r="C28018" s="2" t="s">
        <v>23902</v>
      </c>
      <c r="D28018" s="3" t="s">
        <v>50139</v>
      </c>
      <c r="E28018" s="8">
        <v>45869</v>
      </c>
      <c r="F28018" s="5">
        <v>3</v>
      </c>
      <c r="G28018" s="6">
        <f>A28018*H28018</f>
        <v>238.4985</v>
      </c>
      <c r="H28018" s="6">
        <v>33.45</v>
      </c>
      <c r="I28018" t="s">
        <v>50845</v>
      </c>
    </row>
    <row r="28019" spans="1:9">
      <c r="A28019" s="1">
        <v>17.37</v>
      </c>
      <c r="B28019" t="s">
        <v>11</v>
      </c>
      <c r="C28019" s="2" t="s">
        <v>17569</v>
      </c>
      <c r="D28019" s="3" t="s">
        <v>50140</v>
      </c>
      <c r="E28019" s="8">
        <v>45869</v>
      </c>
      <c r="F28019" s="5">
        <v>8</v>
      </c>
      <c r="G28019" s="6">
        <f>A28019*H28019</f>
        <v>627.9255</v>
      </c>
      <c r="H28019" s="6">
        <v>36.15</v>
      </c>
      <c r="I28019" t="s">
        <v>50844</v>
      </c>
    </row>
    <row r="28020" spans="1:9">
      <c r="A28020" s="1">
        <v>5.9</v>
      </c>
      <c r="B28020" t="s">
        <v>9</v>
      </c>
      <c r="C28020" s="2" t="s">
        <v>23903</v>
      </c>
      <c r="D28020" s="3" t="s">
        <v>50141</v>
      </c>
      <c r="E28020" s="8">
        <v>45869</v>
      </c>
      <c r="F28020" s="5">
        <v>10</v>
      </c>
      <c r="G28020" s="6">
        <f>A28020*H28020</f>
        <v>186.735</v>
      </c>
      <c r="H28020" s="6">
        <v>31.65</v>
      </c>
      <c r="I28020" t="s">
        <v>50844</v>
      </c>
    </row>
    <row r="28021" spans="1:9">
      <c r="A28021" s="1">
        <v>7.75</v>
      </c>
      <c r="B28021" t="s">
        <v>9</v>
      </c>
      <c r="C28021" s="2" t="s">
        <v>23904</v>
      </c>
      <c r="D28021" s="3" t="s">
        <v>50142</v>
      </c>
      <c r="E28021" s="8">
        <v>45869</v>
      </c>
      <c r="F28021" s="5">
        <v>5</v>
      </c>
      <c r="G28021" s="6">
        <f>A28021*H28021</f>
        <v>255.90500000000003</v>
      </c>
      <c r="H28021" s="6">
        <v>33.02</v>
      </c>
      <c r="I28021" t="s">
        <v>50845</v>
      </c>
    </row>
    <row r="28022" spans="1:9">
      <c r="A28022" s="1">
        <v>6.1</v>
      </c>
      <c r="B28022" t="s">
        <v>9</v>
      </c>
      <c r="C28022" s="2" t="s">
        <v>23905</v>
      </c>
      <c r="D28022" s="3" t="s">
        <v>50143</v>
      </c>
      <c r="E28022" s="8">
        <v>45869</v>
      </c>
      <c r="F28022" s="5">
        <v>1</v>
      </c>
      <c r="G28022" s="6">
        <f>A28022*H28022</f>
        <v>195.87099999999998</v>
      </c>
      <c r="H28022" s="6">
        <v>32.11</v>
      </c>
      <c r="I28022" t="s">
        <v>50844</v>
      </c>
    </row>
    <row r="28023" spans="1:9">
      <c r="A28023" s="1">
        <v>20.73</v>
      </c>
      <c r="B28023" t="s">
        <v>9</v>
      </c>
      <c r="C28023" s="2" t="s">
        <v>7284</v>
      </c>
      <c r="D28023" s="3" t="s">
        <v>50144</v>
      </c>
      <c r="E28023" s="8">
        <v>45869</v>
      </c>
      <c r="F28023" s="5">
        <v>11</v>
      </c>
      <c r="G28023" s="6">
        <f>A28023*H28023</f>
        <v>667.2986999999999</v>
      </c>
      <c r="H28023" s="6">
        <v>32.19</v>
      </c>
      <c r="I28023" t="s">
        <v>50844</v>
      </c>
    </row>
    <row r="28024" spans="1:9">
      <c r="A28024" s="1">
        <v>10.84</v>
      </c>
      <c r="B28024" t="s">
        <v>9</v>
      </c>
      <c r="C28024" s="2" t="s">
        <v>23906</v>
      </c>
      <c r="D28024" s="3" t="s">
        <v>50145</v>
      </c>
      <c r="E28024" s="8">
        <v>45869</v>
      </c>
      <c r="F28024" s="5">
        <v>1</v>
      </c>
      <c r="G28024" s="6">
        <f>A28024*H28024</f>
        <v>342.7608</v>
      </c>
      <c r="H28024" s="6">
        <v>31.62</v>
      </c>
      <c r="I28024" t="s">
        <v>50844</v>
      </c>
    </row>
    <row r="28025" spans="1:9">
      <c r="A28025" s="1">
        <v>5.61</v>
      </c>
      <c r="B28025" t="s">
        <v>9</v>
      </c>
      <c r="C28025" s="2" t="s">
        <v>23907</v>
      </c>
      <c r="D28025" s="3" t="s">
        <v>50146</v>
      </c>
      <c r="E28025" s="8">
        <v>45869</v>
      </c>
      <c r="F28025" s="5">
        <v>6</v>
      </c>
      <c r="G28025" s="6">
        <f>A28025*H28025</f>
        <v>175.36860000000001</v>
      </c>
      <c r="H28025" s="6">
        <v>31.26</v>
      </c>
      <c r="I28025" t="s">
        <v>50844</v>
      </c>
    </row>
    <row r="28026" spans="1:9">
      <c r="A28026" s="1">
        <v>15.8</v>
      </c>
      <c r="B28026" t="s">
        <v>10</v>
      </c>
      <c r="C28026" s="2" t="s">
        <v>23908</v>
      </c>
      <c r="D28026" s="3" t="s">
        <v>50147</v>
      </c>
      <c r="E28026" s="8">
        <v>45869</v>
      </c>
      <c r="F28026" s="5">
        <v>8</v>
      </c>
      <c r="G28026" s="6">
        <f>A28026*H28026</f>
        <v>463.572</v>
      </c>
      <c r="H28026" s="6">
        <v>29.34</v>
      </c>
      <c r="I28026" t="s">
        <v>50845</v>
      </c>
    </row>
    <row r="28027" spans="1:9">
      <c r="A28027" s="1">
        <v>13.66</v>
      </c>
      <c r="B28027" t="s">
        <v>11</v>
      </c>
      <c r="C28027" s="2" t="s">
        <v>23909</v>
      </c>
      <c r="D28027" s="3" t="s">
        <v>50148</v>
      </c>
      <c r="E28027" s="8">
        <v>45869</v>
      </c>
      <c r="F28027" s="5">
        <v>9</v>
      </c>
      <c r="G28027" s="6">
        <f>A28027*H28027</f>
        <v>449.6872</v>
      </c>
      <c r="H28027" s="6">
        <v>32.92</v>
      </c>
      <c r="I28027" t="s">
        <v>50844</v>
      </c>
    </row>
    <row r="28028" spans="1:9">
      <c r="A28028" s="1">
        <v>12.13</v>
      </c>
      <c r="B28028" t="s">
        <v>10</v>
      </c>
      <c r="C28028" s="2" t="s">
        <v>23910</v>
      </c>
      <c r="D28028" s="3" t="s">
        <v>50149</v>
      </c>
      <c r="E28028" s="8">
        <v>45869</v>
      </c>
      <c r="F28028" s="5">
        <v>7</v>
      </c>
      <c r="G28028" s="6">
        <f>A28028*H28028</f>
        <v>354.196</v>
      </c>
      <c r="H28028" s="6">
        <v>29.2</v>
      </c>
      <c r="I28028" t="s">
        <v>50845</v>
      </c>
    </row>
    <row r="28029" spans="1:9">
      <c r="A28029" s="1">
        <v>13.51</v>
      </c>
      <c r="B28029" t="s">
        <v>9</v>
      </c>
      <c r="C28029" s="2" t="s">
        <v>23911</v>
      </c>
      <c r="D28029" s="3" t="s">
        <v>24427</v>
      </c>
      <c r="E28029" s="8">
        <v>45869</v>
      </c>
      <c r="F28029" s="5">
        <v>11</v>
      </c>
      <c r="G28029" s="6">
        <f>A28029*H28029</f>
        <v>436.5081</v>
      </c>
      <c r="H28029" s="6">
        <v>32.31</v>
      </c>
      <c r="I28029" t="s">
        <v>50845</v>
      </c>
    </row>
    <row r="28030" spans="1:9">
      <c r="A28030" s="1">
        <v>8.56</v>
      </c>
      <c r="B28030" t="s">
        <v>9</v>
      </c>
      <c r="C28030" s="2" t="s">
        <v>17094</v>
      </c>
      <c r="D28030" s="3" t="s">
        <v>50150</v>
      </c>
      <c r="E28030" s="8">
        <v>45869</v>
      </c>
      <c r="F28030" s="5">
        <v>10</v>
      </c>
      <c r="G28030" s="6">
        <f>A28030*H28030</f>
        <v>279.74080000000004</v>
      </c>
      <c r="H28030" s="6">
        <v>32.68</v>
      </c>
      <c r="I28030" t="s">
        <v>50845</v>
      </c>
    </row>
    <row r="28031" spans="1:9">
      <c r="A28031" s="1">
        <v>10.3</v>
      </c>
      <c r="B28031" t="s">
        <v>9</v>
      </c>
      <c r="C28031" s="2" t="s">
        <v>6948</v>
      </c>
      <c r="D28031" s="3" t="s">
        <v>50151</v>
      </c>
      <c r="E28031" s="8">
        <v>45869</v>
      </c>
      <c r="F28031" s="5">
        <v>6</v>
      </c>
      <c r="G28031" s="6">
        <f>A28031*H28031</f>
        <v>341.136</v>
      </c>
      <c r="H28031" s="6">
        <v>33.12</v>
      </c>
      <c r="I28031" t="s">
        <v>50844</v>
      </c>
    </row>
    <row r="28032" spans="1:9">
      <c r="A28032" s="1">
        <v>11.51</v>
      </c>
      <c r="B28032" t="s">
        <v>10</v>
      </c>
      <c r="C28032" s="2" t="s">
        <v>9694</v>
      </c>
      <c r="D28032" s="3" t="s">
        <v>50152</v>
      </c>
      <c r="E28032" s="8">
        <v>45869</v>
      </c>
      <c r="F28032" s="5">
        <v>2</v>
      </c>
      <c r="G28032" s="6">
        <f>A28032*H28032</f>
        <v>345.8755</v>
      </c>
      <c r="H28032" s="6">
        <v>30.05</v>
      </c>
      <c r="I28032" t="s">
        <v>50845</v>
      </c>
    </row>
    <row r="28033" spans="1:9">
      <c r="A28033" s="1">
        <v>7.94</v>
      </c>
      <c r="B28033" t="s">
        <v>9</v>
      </c>
      <c r="C28033" s="2" t="s">
        <v>23912</v>
      </c>
      <c r="D28033" s="3" t="s">
        <v>50153</v>
      </c>
      <c r="E28033" s="8">
        <v>45869</v>
      </c>
      <c r="F28033" s="5">
        <v>9</v>
      </c>
      <c r="G28033" s="6">
        <f>A28033*H28033</f>
        <v>251.8568</v>
      </c>
      <c r="H28033" s="6">
        <v>31.72</v>
      </c>
      <c r="I28033" t="s">
        <v>50844</v>
      </c>
    </row>
    <row r="28034" spans="1:9">
      <c r="A28034" s="1">
        <v>13.32</v>
      </c>
      <c r="B28034" t="s">
        <v>10</v>
      </c>
      <c r="C28034" s="2" t="s">
        <v>23913</v>
      </c>
      <c r="D28034" s="3" t="s">
        <v>50154</v>
      </c>
      <c r="E28034" s="8">
        <v>45869</v>
      </c>
      <c r="F28034" s="5">
        <v>4</v>
      </c>
      <c r="G28034" s="6">
        <f>A28034*H28034</f>
        <v>391.20840000000004</v>
      </c>
      <c r="H28034" s="6">
        <v>29.37</v>
      </c>
      <c r="I28034" t="s">
        <v>50844</v>
      </c>
    </row>
    <row r="28035" spans="1:9">
      <c r="A28035" s="1">
        <v>12.52</v>
      </c>
      <c r="B28035" t="s">
        <v>9</v>
      </c>
      <c r="C28035" s="2" t="s">
        <v>11637</v>
      </c>
      <c r="D28035" s="3" t="s">
        <v>50155</v>
      </c>
      <c r="E28035" s="8">
        <v>45869</v>
      </c>
      <c r="F28035" s="5">
        <v>8</v>
      </c>
      <c r="G28035" s="6">
        <f>A28035*H28035</f>
        <v>397.7604</v>
      </c>
      <c r="H28035" s="6">
        <v>31.77</v>
      </c>
      <c r="I28035" t="s">
        <v>50844</v>
      </c>
    </row>
    <row r="28036" spans="1:9">
      <c r="A28036" s="1">
        <v>7.93</v>
      </c>
      <c r="B28036" t="s">
        <v>9</v>
      </c>
      <c r="C28036" s="2" t="s">
        <v>23914</v>
      </c>
      <c r="D28036" s="3" t="s">
        <v>50156</v>
      </c>
      <c r="E28036" s="8">
        <v>45869</v>
      </c>
      <c r="F28036" s="5">
        <v>3</v>
      </c>
      <c r="G28036" s="6">
        <f>A28036*H28036</f>
        <v>255.82179999999997</v>
      </c>
      <c r="H28036" s="6">
        <v>32.26</v>
      </c>
      <c r="I28036" t="s">
        <v>50844</v>
      </c>
    </row>
    <row r="28037" spans="1:9">
      <c r="A28037" s="1">
        <v>9.210000000000001</v>
      </c>
      <c r="B28037" t="s">
        <v>10</v>
      </c>
      <c r="C28037" s="2" t="s">
        <v>23915</v>
      </c>
      <c r="D28037" s="3" t="s">
        <v>50157</v>
      </c>
      <c r="E28037" s="8">
        <v>45869</v>
      </c>
      <c r="F28037" s="5">
        <v>8</v>
      </c>
      <c r="G28037" s="6">
        <f>A28037*H28037</f>
        <v>273.1686</v>
      </c>
      <c r="H28037" s="6">
        <v>29.66</v>
      </c>
      <c r="I28037" t="s">
        <v>50845</v>
      </c>
    </row>
    <row r="28038" spans="1:9">
      <c r="A28038" s="1">
        <v>12.53</v>
      </c>
      <c r="B28038" t="s">
        <v>9</v>
      </c>
      <c r="C28038" s="2" t="s">
        <v>23916</v>
      </c>
      <c r="D28038" s="3" t="s">
        <v>50158</v>
      </c>
      <c r="E28038" s="8">
        <v>45869</v>
      </c>
      <c r="F28038" s="5">
        <v>4</v>
      </c>
      <c r="G28038" s="6">
        <f>A28038*H28038</f>
        <v>409.1045</v>
      </c>
      <c r="H28038" s="6">
        <v>32.65</v>
      </c>
      <c r="I28038" t="s">
        <v>50845</v>
      </c>
    </row>
    <row r="28039" spans="1:9">
      <c r="A28039" s="1">
        <v>19.36</v>
      </c>
      <c r="B28039" t="s">
        <v>10</v>
      </c>
      <c r="C28039" s="2" t="s">
        <v>13089</v>
      </c>
      <c r="D28039" s="3" t="s">
        <v>50159</v>
      </c>
      <c r="E28039" s="8">
        <v>45869</v>
      </c>
      <c r="F28039" s="5">
        <v>5</v>
      </c>
      <c r="G28039" s="6">
        <f>A28039*H28039</f>
        <v>568.0224</v>
      </c>
      <c r="H28039" s="6">
        <v>29.34</v>
      </c>
      <c r="I28039" t="s">
        <v>50844</v>
      </c>
    </row>
    <row r="28040" spans="1:9">
      <c r="A28040" s="1">
        <v>10.38</v>
      </c>
      <c r="B28040" t="s">
        <v>9</v>
      </c>
      <c r="C28040" s="2" t="s">
        <v>23917</v>
      </c>
      <c r="D28040" s="3" t="s">
        <v>50160</v>
      </c>
      <c r="E28040" s="8">
        <v>45869</v>
      </c>
      <c r="F28040" s="5">
        <v>7</v>
      </c>
      <c r="G28040" s="6">
        <f>A28040*H28040</f>
        <v>330.60300000000007</v>
      </c>
      <c r="H28040" s="6">
        <v>31.85</v>
      </c>
      <c r="I28040" t="s">
        <v>50845</v>
      </c>
    </row>
    <row r="28041" spans="1:9">
      <c r="A28041" s="1">
        <v>16.29</v>
      </c>
      <c r="B28041" t="s">
        <v>11</v>
      </c>
      <c r="C28041" s="2" t="s">
        <v>23918</v>
      </c>
      <c r="D28041" s="3" t="s">
        <v>50161</v>
      </c>
      <c r="E28041" s="8">
        <v>45869</v>
      </c>
      <c r="F28041" s="5">
        <v>12</v>
      </c>
      <c r="G28041" s="6">
        <f>A28041*H28041</f>
        <v>575.0369999999999</v>
      </c>
      <c r="H28041" s="6">
        <v>35.3</v>
      </c>
      <c r="I28041" t="s">
        <v>50845</v>
      </c>
    </row>
    <row r="28042" spans="1:9">
      <c r="A28042" s="1">
        <v>6.43</v>
      </c>
      <c r="B28042" t="s">
        <v>9</v>
      </c>
      <c r="C28042" s="2" t="s">
        <v>23919</v>
      </c>
      <c r="D28042" s="3" t="s">
        <v>24427</v>
      </c>
      <c r="E28042" s="8">
        <v>45869</v>
      </c>
      <c r="F28042" s="5">
        <v>6</v>
      </c>
      <c r="G28042" s="6">
        <f>A28042*H28042</f>
        <v>209.618</v>
      </c>
      <c r="H28042" s="6">
        <v>32.6</v>
      </c>
      <c r="I28042" t="s">
        <v>50844</v>
      </c>
    </row>
    <row r="28043" spans="1:9">
      <c r="A28043" s="1">
        <v>23.2</v>
      </c>
      <c r="B28043" t="s">
        <v>10</v>
      </c>
      <c r="C28043" s="2" t="s">
        <v>2751</v>
      </c>
      <c r="D28043" s="3" t="s">
        <v>50162</v>
      </c>
      <c r="E28043" s="8">
        <v>45869</v>
      </c>
      <c r="F28043" s="5">
        <v>11</v>
      </c>
      <c r="G28043" s="6">
        <f>A28043*H28043</f>
        <v>659.576</v>
      </c>
      <c r="H28043" s="6">
        <v>28.43</v>
      </c>
      <c r="I28043" t="s">
        <v>50845</v>
      </c>
    </row>
    <row r="28044" spans="1:9">
      <c r="A28044" s="1">
        <v>16.45</v>
      </c>
      <c r="B28044" t="s">
        <v>10</v>
      </c>
      <c r="C28044" s="2" t="s">
        <v>15966</v>
      </c>
      <c r="D28044" s="3" t="s">
        <v>50163</v>
      </c>
      <c r="E28044" s="8">
        <v>45869</v>
      </c>
      <c r="F28044" s="5">
        <v>1</v>
      </c>
      <c r="G28044" s="6">
        <f>A28044*H28044</f>
        <v>472.6085</v>
      </c>
      <c r="H28044" s="6">
        <v>28.73</v>
      </c>
      <c r="I28044" t="s">
        <v>50845</v>
      </c>
    </row>
    <row r="28045" spans="1:9">
      <c r="A28045" s="1">
        <v>39.24</v>
      </c>
      <c r="B28045" t="s">
        <v>10</v>
      </c>
      <c r="C28045" s="2" t="s">
        <v>23920</v>
      </c>
      <c r="D28045" s="3" t="s">
        <v>50164</v>
      </c>
      <c r="E28045" s="8">
        <v>45869</v>
      </c>
      <c r="F28045" s="5">
        <v>6</v>
      </c>
      <c r="G28045" s="6">
        <f>A28045*H28045</f>
        <v>1190.1492</v>
      </c>
      <c r="H28045" s="6">
        <v>30.33</v>
      </c>
      <c r="I28045" t="s">
        <v>50844</v>
      </c>
    </row>
    <row r="28046" spans="1:9">
      <c r="A28046" s="1">
        <v>10.65</v>
      </c>
      <c r="B28046" t="s">
        <v>9</v>
      </c>
      <c r="C28046" s="2" t="s">
        <v>15716</v>
      </c>
      <c r="D28046" s="3" t="s">
        <v>50165</v>
      </c>
      <c r="E28046" s="8">
        <v>45869</v>
      </c>
      <c r="F28046" s="5">
        <v>6</v>
      </c>
      <c r="G28046" s="6">
        <f>A28046*H28046</f>
        <v>343.46250000000003</v>
      </c>
      <c r="H28046" s="6">
        <v>32.25</v>
      </c>
      <c r="I28046" t="s">
        <v>50844</v>
      </c>
    </row>
    <row r="28047" spans="1:9">
      <c r="A28047" s="1">
        <v>9.31</v>
      </c>
      <c r="B28047" t="s">
        <v>9</v>
      </c>
      <c r="C28047" s="2" t="s">
        <v>15356</v>
      </c>
      <c r="D28047" s="3" t="s">
        <v>50166</v>
      </c>
      <c r="E28047" s="8">
        <v>45869</v>
      </c>
      <c r="F28047" s="5">
        <v>8</v>
      </c>
      <c r="G28047" s="6">
        <f>A28047*H28047</f>
        <v>298.2924</v>
      </c>
      <c r="H28047" s="6">
        <v>32.04</v>
      </c>
      <c r="I28047" t="s">
        <v>50845</v>
      </c>
    </row>
    <row r="28048" spans="1:9">
      <c r="A28048" s="1">
        <v>7.7</v>
      </c>
      <c r="B28048" t="s">
        <v>9</v>
      </c>
      <c r="C28048" s="2" t="s">
        <v>23921</v>
      </c>
      <c r="D28048" s="3" t="s">
        <v>50167</v>
      </c>
      <c r="E28048" s="8">
        <v>45869</v>
      </c>
      <c r="F28048" s="5">
        <v>1</v>
      </c>
      <c r="G28048" s="6">
        <f>A28048*H28048</f>
        <v>246.708</v>
      </c>
      <c r="H28048" s="6">
        <v>32.04</v>
      </c>
      <c r="I28048" t="s">
        <v>50844</v>
      </c>
    </row>
    <row r="28049" spans="1:9">
      <c r="A28049" s="1">
        <v>27.13</v>
      </c>
      <c r="B28049" t="s">
        <v>10</v>
      </c>
      <c r="C28049" s="2" t="s">
        <v>23922</v>
      </c>
      <c r="D28049" s="3" t="s">
        <v>50168</v>
      </c>
      <c r="E28049" s="8">
        <v>45869</v>
      </c>
      <c r="F28049" s="5">
        <v>9</v>
      </c>
      <c r="G28049" s="6">
        <f>A28049*H28049</f>
        <v>808.474</v>
      </c>
      <c r="H28049" s="6">
        <v>29.8</v>
      </c>
      <c r="I28049" t="s">
        <v>50845</v>
      </c>
    </row>
    <row r="28050" spans="1:9">
      <c r="A28050" s="1">
        <v>8.58</v>
      </c>
      <c r="B28050" t="s">
        <v>11</v>
      </c>
      <c r="C28050" s="2" t="s">
        <v>23923</v>
      </c>
      <c r="D28050" s="3" t="s">
        <v>50169</v>
      </c>
      <c r="E28050" s="8">
        <v>45869</v>
      </c>
      <c r="F28050" s="5">
        <v>10</v>
      </c>
      <c r="G28050" s="6">
        <f>A28050*H28050</f>
        <v>292.9212</v>
      </c>
      <c r="H28050" s="6">
        <v>34.14</v>
      </c>
      <c r="I28050" t="s">
        <v>50844</v>
      </c>
    </row>
    <row r="28051" spans="1:9">
      <c r="A28051" s="1">
        <v>20.3</v>
      </c>
      <c r="B28051" t="s">
        <v>10</v>
      </c>
      <c r="C28051" s="2" t="s">
        <v>20649</v>
      </c>
      <c r="D28051" s="3" t="s">
        <v>50170</v>
      </c>
      <c r="E28051" s="8">
        <v>45869</v>
      </c>
      <c r="F28051" s="5">
        <v>10</v>
      </c>
      <c r="G28051" s="6">
        <f>A28051*H28051</f>
        <v>606.767</v>
      </c>
      <c r="H28051" s="6">
        <v>29.89</v>
      </c>
      <c r="I28051" t="s">
        <v>50845</v>
      </c>
    </row>
    <row r="28052" spans="1:9">
      <c r="A28052" s="1">
        <v>13.79</v>
      </c>
      <c r="B28052" t="s">
        <v>9</v>
      </c>
      <c r="C28052" s="2" t="s">
        <v>23924</v>
      </c>
      <c r="D28052" s="3" t="s">
        <v>50171</v>
      </c>
      <c r="E28052" s="8">
        <v>45869</v>
      </c>
      <c r="F28052" s="5">
        <v>7</v>
      </c>
      <c r="G28052" s="6">
        <f>A28052*H28052</f>
        <v>441.55580000000003</v>
      </c>
      <c r="H28052" s="6">
        <v>32.02</v>
      </c>
      <c r="I28052" t="s">
        <v>50844</v>
      </c>
    </row>
    <row r="28053" spans="1:9">
      <c r="A28053" s="1">
        <v>13.55</v>
      </c>
      <c r="B28053" t="s">
        <v>9</v>
      </c>
      <c r="C28053" s="2" t="s">
        <v>23925</v>
      </c>
      <c r="D28053" s="3" t="s">
        <v>50172</v>
      </c>
      <c r="E28053" s="8">
        <v>45869</v>
      </c>
      <c r="F28053" s="5">
        <v>6</v>
      </c>
      <c r="G28053" s="6">
        <f>A28053*H28053</f>
        <v>436.581</v>
      </c>
      <c r="H28053" s="6">
        <v>32.22</v>
      </c>
      <c r="I28053" t="s">
        <v>50844</v>
      </c>
    </row>
    <row r="28054" spans="1:9">
      <c r="A28054" s="1">
        <v>20.15</v>
      </c>
      <c r="B28054" t="s">
        <v>10</v>
      </c>
      <c r="C28054" s="2" t="s">
        <v>23926</v>
      </c>
      <c r="D28054" s="3" t="s">
        <v>50173</v>
      </c>
      <c r="E28054" s="8">
        <v>45869</v>
      </c>
      <c r="F28054" s="5">
        <v>1</v>
      </c>
      <c r="G28054" s="6">
        <f>A28054*H28054</f>
        <v>608.7315</v>
      </c>
      <c r="H28054" s="6">
        <v>30.21</v>
      </c>
      <c r="I28054" t="s">
        <v>50844</v>
      </c>
    </row>
    <row r="28055" spans="1:9">
      <c r="A28055" s="1">
        <v>12.34</v>
      </c>
      <c r="B28055" t="s">
        <v>11</v>
      </c>
      <c r="C28055" s="2" t="s">
        <v>13189</v>
      </c>
      <c r="D28055" s="3" t="s">
        <v>50174</v>
      </c>
      <c r="E28055" s="8">
        <v>45869</v>
      </c>
      <c r="F28055" s="5">
        <v>5</v>
      </c>
      <c r="G28055" s="6">
        <f>A28055*H28055</f>
        <v>425.85339999999997</v>
      </c>
      <c r="H28055" s="6">
        <v>34.51</v>
      </c>
      <c r="I28055" t="s">
        <v>50845</v>
      </c>
    </row>
    <row r="28056" spans="1:9">
      <c r="A28056" s="1">
        <v>9.81</v>
      </c>
      <c r="B28056" t="s">
        <v>9</v>
      </c>
      <c r="C28056" s="2" t="s">
        <v>23927</v>
      </c>
      <c r="D28056" s="3" t="s">
        <v>50175</v>
      </c>
      <c r="E28056" s="8">
        <v>45869</v>
      </c>
      <c r="F28056" s="5">
        <v>9</v>
      </c>
      <c r="G28056" s="6">
        <f>A28056*H28056</f>
        <v>310.0941</v>
      </c>
      <c r="H28056" s="6">
        <v>31.61</v>
      </c>
      <c r="I28056" t="s">
        <v>50844</v>
      </c>
    </row>
    <row r="28057" spans="1:9">
      <c r="A28057" s="1">
        <v>8.210000000000001</v>
      </c>
      <c r="B28057" t="s">
        <v>9</v>
      </c>
      <c r="C28057" s="2" t="s">
        <v>16466</v>
      </c>
      <c r="D28057" s="3" t="s">
        <v>50176</v>
      </c>
      <c r="E28057" s="8">
        <v>45869</v>
      </c>
      <c r="F28057" s="5">
        <v>9</v>
      </c>
      <c r="G28057" s="6">
        <f>A28057*H28057</f>
        <v>263.6231</v>
      </c>
      <c r="H28057" s="6">
        <v>32.11</v>
      </c>
      <c r="I28057" t="s">
        <v>50845</v>
      </c>
    </row>
    <row r="28058" spans="1:9">
      <c r="A28058" s="1">
        <v>12.66</v>
      </c>
      <c r="B28058" t="s">
        <v>9</v>
      </c>
      <c r="C28058" s="2" t="s">
        <v>17119</v>
      </c>
      <c r="D28058" s="3" t="s">
        <v>50177</v>
      </c>
      <c r="E28058" s="8">
        <v>45869</v>
      </c>
      <c r="F28058" s="5">
        <v>10</v>
      </c>
      <c r="G28058" s="6">
        <f>A28058*H28058</f>
        <v>402.9678</v>
      </c>
      <c r="H28058" s="6">
        <v>31.83</v>
      </c>
      <c r="I28058" t="s">
        <v>50844</v>
      </c>
    </row>
    <row r="28059" spans="1:9">
      <c r="A28059" s="1">
        <v>9.220000000000001</v>
      </c>
      <c r="B28059" t="s">
        <v>9</v>
      </c>
      <c r="C28059" s="2" t="s">
        <v>23928</v>
      </c>
      <c r="D28059" s="3" t="s">
        <v>50178</v>
      </c>
      <c r="E28059" s="8">
        <v>45869</v>
      </c>
      <c r="F28059" s="5">
        <v>9</v>
      </c>
      <c r="G28059" s="6">
        <f>A28059*H28059</f>
        <v>300.57200000000006</v>
      </c>
      <c r="H28059" s="6">
        <v>32.6</v>
      </c>
      <c r="I28059" t="s">
        <v>50844</v>
      </c>
    </row>
    <row r="28060" spans="1:9">
      <c r="A28060" s="1">
        <v>6.04</v>
      </c>
      <c r="B28060" t="s">
        <v>9</v>
      </c>
      <c r="C28060" s="2" t="s">
        <v>23929</v>
      </c>
      <c r="D28060" s="3" t="s">
        <v>50179</v>
      </c>
      <c r="E28060" s="8">
        <v>45869</v>
      </c>
      <c r="F28060" s="5">
        <v>11</v>
      </c>
      <c r="G28060" s="6">
        <f>A28060*H28060</f>
        <v>198.0516</v>
      </c>
      <c r="H28060" s="6">
        <v>32.79</v>
      </c>
      <c r="I28060" t="s">
        <v>50844</v>
      </c>
    </row>
    <row r="28061" spans="1:9">
      <c r="A28061" s="1">
        <v>9.65</v>
      </c>
      <c r="B28061" t="s">
        <v>9</v>
      </c>
      <c r="C28061" s="2" t="s">
        <v>7512</v>
      </c>
      <c r="D28061" s="3" t="s">
        <v>50180</v>
      </c>
      <c r="E28061" s="8">
        <v>45869</v>
      </c>
      <c r="F28061" s="5">
        <v>2</v>
      </c>
      <c r="G28061" s="6">
        <f>A28061*H28061</f>
        <v>312.274</v>
      </c>
      <c r="H28061" s="6">
        <v>32.36</v>
      </c>
      <c r="I28061" t="s">
        <v>50845</v>
      </c>
    </row>
    <row r="28062" spans="1:9">
      <c r="A28062" s="1">
        <v>7.47</v>
      </c>
      <c r="B28062" t="s">
        <v>9</v>
      </c>
      <c r="C28062" s="2" t="s">
        <v>23930</v>
      </c>
      <c r="D28062" s="3" t="s">
        <v>50181</v>
      </c>
      <c r="E28062" s="8">
        <v>45869</v>
      </c>
      <c r="F28062" s="5">
        <v>1</v>
      </c>
      <c r="G28062" s="6">
        <f>A28062*H28062</f>
        <v>239.1894</v>
      </c>
      <c r="H28062" s="6">
        <v>32.02</v>
      </c>
      <c r="I28062" t="s">
        <v>50845</v>
      </c>
    </row>
    <row r="28063" spans="1:9">
      <c r="A28063" s="1">
        <v>17.47</v>
      </c>
      <c r="B28063" t="s">
        <v>10</v>
      </c>
      <c r="C28063" s="2" t="s">
        <v>23931</v>
      </c>
      <c r="D28063" s="3" t="s">
        <v>50182</v>
      </c>
      <c r="E28063" s="8">
        <v>45869</v>
      </c>
      <c r="F28063" s="5">
        <v>6</v>
      </c>
      <c r="G28063" s="6">
        <f>A28063*H28063</f>
        <v>508.02759999999995</v>
      </c>
      <c r="H28063" s="6">
        <v>29.08</v>
      </c>
      <c r="I28063" t="s">
        <v>50845</v>
      </c>
    </row>
    <row r="28064" spans="1:9">
      <c r="A28064" s="1">
        <v>8.19</v>
      </c>
      <c r="B28064" t="s">
        <v>9</v>
      </c>
      <c r="C28064" s="2" t="s">
        <v>8785</v>
      </c>
      <c r="D28064" s="3" t="s">
        <v>50183</v>
      </c>
      <c r="E28064" s="8">
        <v>45869</v>
      </c>
      <c r="F28064" s="5">
        <v>11</v>
      </c>
      <c r="G28064" s="6">
        <f>A28064*H28064</f>
        <v>268.1406</v>
      </c>
      <c r="H28064" s="6">
        <v>32.74</v>
      </c>
      <c r="I28064" t="s">
        <v>50845</v>
      </c>
    </row>
    <row r="28065" spans="1:9">
      <c r="A28065" s="1">
        <v>6.18</v>
      </c>
      <c r="B28065" t="s">
        <v>9</v>
      </c>
      <c r="C28065" s="2" t="s">
        <v>801</v>
      </c>
      <c r="D28065" s="3" t="s">
        <v>50184</v>
      </c>
      <c r="E28065" s="8">
        <v>45869</v>
      </c>
      <c r="F28065" s="5">
        <v>3</v>
      </c>
      <c r="G28065" s="6">
        <f>A28065*H28065</f>
        <v>198.50159999999997</v>
      </c>
      <c r="H28065" s="6">
        <v>32.12</v>
      </c>
      <c r="I28065" t="s">
        <v>50844</v>
      </c>
    </row>
    <row r="28066" spans="1:9">
      <c r="A28066" s="1">
        <v>11.33</v>
      </c>
      <c r="B28066" t="s">
        <v>11</v>
      </c>
      <c r="C28066" s="2" t="s">
        <v>7916</v>
      </c>
      <c r="D28066" s="3" t="s">
        <v>50185</v>
      </c>
      <c r="E28066" s="8">
        <v>45869</v>
      </c>
      <c r="F28066" s="5">
        <v>11</v>
      </c>
      <c r="G28066" s="6">
        <f>A28066*H28066</f>
        <v>383.6338</v>
      </c>
      <c r="H28066" s="6">
        <v>33.86</v>
      </c>
      <c r="I28066" t="s">
        <v>50844</v>
      </c>
    </row>
    <row r="28067" spans="1:9">
      <c r="A28067" s="1">
        <v>5.61</v>
      </c>
      <c r="B28067" t="s">
        <v>9</v>
      </c>
      <c r="C28067" s="2" t="s">
        <v>23932</v>
      </c>
      <c r="D28067" s="3" t="s">
        <v>24427</v>
      </c>
      <c r="E28067" s="8">
        <v>45869</v>
      </c>
      <c r="F28067" s="5">
        <v>2</v>
      </c>
      <c r="G28067" s="6">
        <f>A28067*H28067</f>
        <v>178.7346</v>
      </c>
      <c r="H28067" s="6">
        <v>31.86</v>
      </c>
      <c r="I28067" t="s">
        <v>50844</v>
      </c>
    </row>
    <row r="28068" spans="1:9">
      <c r="A28068" s="1">
        <v>11.12</v>
      </c>
      <c r="B28068" t="s">
        <v>9</v>
      </c>
      <c r="C28068" s="2" t="s">
        <v>23933</v>
      </c>
      <c r="D28068" s="3" t="s">
        <v>50186</v>
      </c>
      <c r="E28068" s="8">
        <v>45869</v>
      </c>
      <c r="F28068" s="5">
        <v>12</v>
      </c>
      <c r="G28068" s="6">
        <f>A28068*H28068</f>
        <v>358.61999999999995</v>
      </c>
      <c r="H28068" s="6">
        <v>32.25</v>
      </c>
      <c r="I28068" t="s">
        <v>50844</v>
      </c>
    </row>
    <row r="28069" spans="1:9">
      <c r="A28069" s="1">
        <v>11.57</v>
      </c>
      <c r="B28069" t="s">
        <v>9</v>
      </c>
      <c r="C28069" s="2" t="s">
        <v>16869</v>
      </c>
      <c r="D28069" s="3" t="s">
        <v>24427</v>
      </c>
      <c r="E28069" s="8">
        <v>45869</v>
      </c>
      <c r="F28069" s="5">
        <v>10</v>
      </c>
      <c r="G28069" s="6">
        <f>A28069*H28069</f>
        <v>373.4796</v>
      </c>
      <c r="H28069" s="6">
        <v>32.28</v>
      </c>
      <c r="I28069" t="s">
        <v>50844</v>
      </c>
    </row>
    <row r="28070" spans="1:9">
      <c r="A28070" s="1">
        <v>18.06</v>
      </c>
      <c r="B28070" t="s">
        <v>10</v>
      </c>
      <c r="C28070" s="2" t="s">
        <v>23934</v>
      </c>
      <c r="D28070" s="3" t="s">
        <v>50187</v>
      </c>
      <c r="E28070" s="8">
        <v>45869</v>
      </c>
      <c r="F28070" s="5">
        <v>11</v>
      </c>
      <c r="G28070" s="6">
        <f>A28070*H28070</f>
        <v>517.9608</v>
      </c>
      <c r="H28070" s="6">
        <v>28.68</v>
      </c>
      <c r="I28070" t="s">
        <v>50845</v>
      </c>
    </row>
    <row r="28071" spans="1:9">
      <c r="A28071" s="1">
        <v>11.05</v>
      </c>
      <c r="B28071" t="s">
        <v>9</v>
      </c>
      <c r="C28071" s="2" t="s">
        <v>15611</v>
      </c>
      <c r="D28071" s="3" t="s">
        <v>50188</v>
      </c>
      <c r="E28071" s="8">
        <v>45869</v>
      </c>
      <c r="F28071" s="5">
        <v>5</v>
      </c>
      <c r="G28071" s="6">
        <f>A28071*H28071</f>
        <v>362.7715</v>
      </c>
      <c r="H28071" s="6">
        <v>32.83</v>
      </c>
      <c r="I28071" t="s">
        <v>50844</v>
      </c>
    </row>
    <row r="28072" spans="1:9">
      <c r="A28072" s="1">
        <v>11.14</v>
      </c>
      <c r="B28072" t="s">
        <v>11</v>
      </c>
      <c r="C28072" s="2" t="s">
        <v>8686</v>
      </c>
      <c r="D28072" s="3" t="s">
        <v>50189</v>
      </c>
      <c r="E28072" s="8">
        <v>45869</v>
      </c>
      <c r="F28072" s="5">
        <v>4</v>
      </c>
      <c r="G28072" s="6">
        <f>A28072*H28072</f>
        <v>374.9724</v>
      </c>
      <c r="H28072" s="6">
        <v>33.66</v>
      </c>
      <c r="I28072" t="s">
        <v>50844</v>
      </c>
    </row>
    <row r="28073" spans="1:9">
      <c r="A28073" s="1">
        <v>23.13</v>
      </c>
      <c r="B28073" t="s">
        <v>9</v>
      </c>
      <c r="C28073" s="2" t="s">
        <v>23935</v>
      </c>
      <c r="D28073" s="3" t="s">
        <v>50190</v>
      </c>
      <c r="E28073" s="8">
        <v>45869</v>
      </c>
      <c r="F28073" s="5">
        <v>2</v>
      </c>
      <c r="G28073" s="6">
        <f>A28073*H28073</f>
        <v>743.8607999999999</v>
      </c>
      <c r="H28073" s="6">
        <v>32.16</v>
      </c>
      <c r="I28073" t="s">
        <v>50844</v>
      </c>
    </row>
    <row r="28074" spans="1:9">
      <c r="A28074" s="1">
        <v>15.77</v>
      </c>
      <c r="B28074" t="s">
        <v>10</v>
      </c>
      <c r="C28074" s="2" t="s">
        <v>23936</v>
      </c>
      <c r="D28074" s="3" t="s">
        <v>50191</v>
      </c>
      <c r="E28074" s="8">
        <v>45869</v>
      </c>
      <c r="F28074" s="5">
        <v>11</v>
      </c>
      <c r="G28074" s="6">
        <f>A28074*H28074</f>
        <v>451.3374</v>
      </c>
      <c r="H28074" s="6">
        <v>28.62</v>
      </c>
      <c r="I28074" t="s">
        <v>50844</v>
      </c>
    </row>
    <row r="28075" spans="1:9">
      <c r="A28075" s="1">
        <v>11.79</v>
      </c>
      <c r="B28075" t="s">
        <v>11</v>
      </c>
      <c r="C28075" s="2" t="s">
        <v>23937</v>
      </c>
      <c r="D28075" s="3" t="s">
        <v>50192</v>
      </c>
      <c r="E28075" s="8">
        <v>45869</v>
      </c>
      <c r="F28075" s="5">
        <v>6</v>
      </c>
      <c r="G28075" s="6">
        <f>A28075*H28075</f>
        <v>397.20509999999996</v>
      </c>
      <c r="H28075" s="6">
        <v>33.69</v>
      </c>
      <c r="I28075" t="s">
        <v>50844</v>
      </c>
    </row>
    <row r="28076" spans="1:9">
      <c r="A28076" s="1">
        <v>14.37</v>
      </c>
      <c r="B28076" t="s">
        <v>11</v>
      </c>
      <c r="C28076" s="2" t="s">
        <v>23938</v>
      </c>
      <c r="D28076" s="3" t="s">
        <v>50193</v>
      </c>
      <c r="E28076" s="8">
        <v>45869</v>
      </c>
      <c r="F28076" s="5">
        <v>5</v>
      </c>
      <c r="G28076" s="6">
        <f>A28076*H28076</f>
        <v>489.0111</v>
      </c>
      <c r="H28076" s="6">
        <v>34.03</v>
      </c>
      <c r="I28076" t="s">
        <v>50844</v>
      </c>
    </row>
    <row r="28077" spans="1:9">
      <c r="A28077" s="1">
        <v>48.7</v>
      </c>
      <c r="B28077" t="s">
        <v>10</v>
      </c>
      <c r="C28077" s="2" t="s">
        <v>23939</v>
      </c>
      <c r="D28077" s="3" t="s">
        <v>50194</v>
      </c>
      <c r="E28077" s="8">
        <v>45869</v>
      </c>
      <c r="F28077" s="5">
        <v>4</v>
      </c>
      <c r="G28077" s="6">
        <f>A28077*H28077</f>
        <v>1376.2620000000002</v>
      </c>
      <c r="H28077" s="6">
        <v>28.26</v>
      </c>
      <c r="I28077" t="s">
        <v>50844</v>
      </c>
    </row>
    <row r="28078" spans="1:9">
      <c r="A28078" s="1">
        <v>11.7</v>
      </c>
      <c r="B28078" t="s">
        <v>10</v>
      </c>
      <c r="C28078" s="2" t="s">
        <v>4294</v>
      </c>
      <c r="D28078" s="3" t="s">
        <v>50195</v>
      </c>
      <c r="E28078" s="8">
        <v>45869</v>
      </c>
      <c r="F28078" s="5">
        <v>4</v>
      </c>
      <c r="G28078" s="6">
        <f>A28078*H28078</f>
        <v>345.38399999999996</v>
      </c>
      <c r="H28078" s="6">
        <v>29.52</v>
      </c>
      <c r="I28078" t="s">
        <v>50845</v>
      </c>
    </row>
    <row r="28079" spans="1:9">
      <c r="A28079" s="1">
        <v>8.84</v>
      </c>
      <c r="B28079" t="s">
        <v>9</v>
      </c>
      <c r="C28079" s="2" t="s">
        <v>9108</v>
      </c>
      <c r="D28079" s="3" t="s">
        <v>50196</v>
      </c>
      <c r="E28079" s="8">
        <v>45869</v>
      </c>
      <c r="F28079" s="5">
        <v>2</v>
      </c>
      <c r="G28079" s="6">
        <f>A28079*H28079</f>
        <v>284.8248</v>
      </c>
      <c r="H28079" s="6">
        <v>32.22</v>
      </c>
      <c r="I28079" t="s">
        <v>50844</v>
      </c>
    </row>
    <row r="28080" spans="1:9">
      <c r="A28080" s="1">
        <v>8.029999999999999</v>
      </c>
      <c r="B28080" t="s">
        <v>9</v>
      </c>
      <c r="C28080" s="2" t="s">
        <v>22631</v>
      </c>
      <c r="D28080" s="3" t="s">
        <v>50197</v>
      </c>
      <c r="E28080" s="8">
        <v>45869</v>
      </c>
      <c r="F28080" s="5">
        <v>6</v>
      </c>
      <c r="G28080" s="6">
        <f>A28080*H28080</f>
        <v>250.21479999999997</v>
      </c>
      <c r="H28080" s="6">
        <v>31.16</v>
      </c>
      <c r="I28080" t="s">
        <v>50844</v>
      </c>
    </row>
    <row r="28081" spans="1:9">
      <c r="A28081" s="1">
        <v>11.18</v>
      </c>
      <c r="B28081" t="s">
        <v>9</v>
      </c>
      <c r="C28081" s="2" t="s">
        <v>23940</v>
      </c>
      <c r="D28081" s="3" t="s">
        <v>50198</v>
      </c>
      <c r="E28081" s="8">
        <v>45869</v>
      </c>
      <c r="F28081" s="5">
        <v>4</v>
      </c>
      <c r="G28081" s="6">
        <f>A28081*H28081</f>
        <v>357.5364</v>
      </c>
      <c r="H28081" s="6">
        <v>31.98</v>
      </c>
      <c r="I28081" t="s">
        <v>50845</v>
      </c>
    </row>
    <row r="28082" spans="1:9">
      <c r="A28082" s="1">
        <v>11.22</v>
      </c>
      <c r="B28082" t="s">
        <v>9</v>
      </c>
      <c r="C28082" s="2" t="s">
        <v>23941</v>
      </c>
      <c r="D28082" s="3" t="s">
        <v>50199</v>
      </c>
      <c r="E28082" s="8">
        <v>45869</v>
      </c>
      <c r="F28082" s="5">
        <v>10</v>
      </c>
      <c r="G28082" s="6">
        <f>A28082*H28082</f>
        <v>370.3722</v>
      </c>
      <c r="H28082" s="6">
        <v>33.01</v>
      </c>
      <c r="I28082" t="s">
        <v>50845</v>
      </c>
    </row>
    <row r="28083" spans="1:9">
      <c r="A28083" s="1">
        <v>7.07</v>
      </c>
      <c r="B28083" t="s">
        <v>9</v>
      </c>
      <c r="C28083" s="2" t="s">
        <v>23942</v>
      </c>
      <c r="D28083" s="3" t="s">
        <v>24427</v>
      </c>
      <c r="E28083" s="8">
        <v>45869</v>
      </c>
      <c r="F28083" s="5">
        <v>1</v>
      </c>
      <c r="G28083" s="6">
        <f>A28083*H28083</f>
        <v>230.41130000000004</v>
      </c>
      <c r="H28083" s="6">
        <v>32.59</v>
      </c>
      <c r="I28083" t="s">
        <v>50845</v>
      </c>
    </row>
    <row r="28084" spans="1:9">
      <c r="A28084" s="1">
        <v>31.11</v>
      </c>
      <c r="B28084" t="s">
        <v>9</v>
      </c>
      <c r="C28084" s="2" t="s">
        <v>23943</v>
      </c>
      <c r="D28084" s="3" t="s">
        <v>50200</v>
      </c>
      <c r="E28084" s="8">
        <v>45869</v>
      </c>
      <c r="F28084" s="5">
        <v>9</v>
      </c>
      <c r="G28084" s="6">
        <f>A28084*H28084</f>
        <v>1002.0531</v>
      </c>
      <c r="H28084" s="6">
        <v>32.21</v>
      </c>
      <c r="I28084" t="s">
        <v>50844</v>
      </c>
    </row>
    <row r="28085" spans="1:9">
      <c r="A28085" s="1">
        <v>24.2</v>
      </c>
      <c r="B28085" t="s">
        <v>9</v>
      </c>
      <c r="C28085" s="2" t="s">
        <v>23944</v>
      </c>
      <c r="D28085" s="3" t="s">
        <v>50201</v>
      </c>
      <c r="E28085" s="8">
        <v>45869</v>
      </c>
      <c r="F28085" s="5">
        <v>7</v>
      </c>
      <c r="G28085" s="6">
        <f>A28085*H28085</f>
        <v>757.944</v>
      </c>
      <c r="H28085" s="6">
        <v>31.32</v>
      </c>
      <c r="I28085" t="s">
        <v>50844</v>
      </c>
    </row>
    <row r="28086" spans="1:9">
      <c r="A28086" s="1">
        <v>21.66</v>
      </c>
      <c r="B28086" t="s">
        <v>10</v>
      </c>
      <c r="C28086" s="2" t="s">
        <v>23945</v>
      </c>
      <c r="D28086" s="3" t="s">
        <v>50202</v>
      </c>
      <c r="E28086" s="8">
        <v>45869</v>
      </c>
      <c r="F28086" s="5">
        <v>2</v>
      </c>
      <c r="G28086" s="6">
        <f>A28086*H28086</f>
        <v>637.4538</v>
      </c>
      <c r="H28086" s="6">
        <v>29.43</v>
      </c>
      <c r="I28086" t="s">
        <v>50845</v>
      </c>
    </row>
    <row r="28087" spans="1:9">
      <c r="A28087" s="1">
        <v>6.96</v>
      </c>
      <c r="B28087" t="s">
        <v>9</v>
      </c>
      <c r="C28087" s="2" t="s">
        <v>9150</v>
      </c>
      <c r="D28087" s="3" t="s">
        <v>50203</v>
      </c>
      <c r="E28087" s="8">
        <v>45869</v>
      </c>
      <c r="F28087" s="5">
        <v>3</v>
      </c>
      <c r="G28087" s="6">
        <f>A28087*H28087</f>
        <v>218.6832</v>
      </c>
      <c r="H28087" s="6">
        <v>31.42</v>
      </c>
      <c r="I28087" t="s">
        <v>50844</v>
      </c>
    </row>
    <row r="28088" spans="1:9">
      <c r="A28088" s="1">
        <v>11.84</v>
      </c>
      <c r="B28088" t="s">
        <v>9</v>
      </c>
      <c r="C28088" s="2" t="s">
        <v>3610</v>
      </c>
      <c r="D28088" s="3" t="s">
        <v>50204</v>
      </c>
      <c r="E28088" s="8">
        <v>45869</v>
      </c>
      <c r="F28088" s="5">
        <v>2</v>
      </c>
      <c r="G28088" s="6">
        <f>A28088*H28088</f>
        <v>373.552</v>
      </c>
      <c r="H28088" s="6">
        <v>31.55</v>
      </c>
      <c r="I28088" t="s">
        <v>50844</v>
      </c>
    </row>
    <row r="28089" spans="1:9">
      <c r="A28089" s="1">
        <v>23.57</v>
      </c>
      <c r="B28089" t="s">
        <v>10</v>
      </c>
      <c r="C28089" s="2" t="s">
        <v>20091</v>
      </c>
      <c r="D28089" s="3" t="s">
        <v>50205</v>
      </c>
      <c r="E28089" s="8">
        <v>45869</v>
      </c>
      <c r="F28089" s="5">
        <v>12</v>
      </c>
      <c r="G28089" s="6">
        <f>A28089*H28089</f>
        <v>700.9717999999999</v>
      </c>
      <c r="H28089" s="6">
        <v>29.74</v>
      </c>
      <c r="I28089" t="s">
        <v>50844</v>
      </c>
    </row>
    <row r="28090" spans="1:9">
      <c r="A28090" s="1">
        <v>12.71</v>
      </c>
      <c r="B28090" t="s">
        <v>9</v>
      </c>
      <c r="C28090" s="2" t="s">
        <v>23946</v>
      </c>
      <c r="D28090" s="3" t="s">
        <v>50206</v>
      </c>
      <c r="E28090" s="8">
        <v>45869</v>
      </c>
      <c r="F28090" s="5">
        <v>2</v>
      </c>
      <c r="G28090" s="6">
        <f>A28090*H28090</f>
        <v>405.449</v>
      </c>
      <c r="H28090" s="6">
        <v>31.9</v>
      </c>
      <c r="I28090" t="s">
        <v>50845</v>
      </c>
    </row>
    <row r="28091" spans="1:9">
      <c r="A28091" s="1">
        <v>9.02</v>
      </c>
      <c r="B28091" t="s">
        <v>9</v>
      </c>
      <c r="C28091" s="2" t="s">
        <v>23947</v>
      </c>
      <c r="D28091" s="3" t="s">
        <v>50207</v>
      </c>
      <c r="E28091" s="8">
        <v>45869</v>
      </c>
      <c r="F28091" s="5">
        <v>7</v>
      </c>
      <c r="G28091" s="6">
        <f>A28091*H28091</f>
        <v>280.7024</v>
      </c>
      <c r="H28091" s="6">
        <v>31.12</v>
      </c>
      <c r="I28091" t="s">
        <v>50845</v>
      </c>
    </row>
    <row r="28092" spans="1:9">
      <c r="A28092" s="1">
        <v>16.07</v>
      </c>
      <c r="B28092" t="s">
        <v>10</v>
      </c>
      <c r="C28092" s="2" t="s">
        <v>23948</v>
      </c>
      <c r="D28092" s="3" t="s">
        <v>50208</v>
      </c>
      <c r="E28092" s="8">
        <v>45869</v>
      </c>
      <c r="F28092" s="5">
        <v>7</v>
      </c>
      <c r="G28092" s="6">
        <f>A28092*H28092</f>
        <v>475.8327</v>
      </c>
      <c r="H28092" s="6">
        <v>29.61</v>
      </c>
      <c r="I28092" t="s">
        <v>50844</v>
      </c>
    </row>
    <row r="28093" spans="1:9">
      <c r="A28093" s="1">
        <v>18.59</v>
      </c>
      <c r="B28093" t="s">
        <v>10</v>
      </c>
      <c r="C28093" s="2" t="s">
        <v>23949</v>
      </c>
      <c r="D28093" s="3" t="s">
        <v>50209</v>
      </c>
      <c r="E28093" s="8">
        <v>45869</v>
      </c>
      <c r="F28093" s="5">
        <v>1</v>
      </c>
      <c r="G28093" s="6">
        <f>A28093*H28093</f>
        <v>548.405</v>
      </c>
      <c r="H28093" s="6">
        <v>29.5</v>
      </c>
      <c r="I28093" t="s">
        <v>50844</v>
      </c>
    </row>
    <row r="28094" spans="1:9">
      <c r="A28094" s="1">
        <v>8.300000000000001</v>
      </c>
      <c r="B28094" t="s">
        <v>10</v>
      </c>
      <c r="C28094" s="2" t="s">
        <v>23950</v>
      </c>
      <c r="D28094" s="3" t="s">
        <v>50210</v>
      </c>
      <c r="E28094" s="8">
        <v>45869</v>
      </c>
      <c r="F28094" s="5">
        <v>6</v>
      </c>
      <c r="G28094" s="6">
        <f>A28094*H28094</f>
        <v>240.70000000000002</v>
      </c>
      <c r="H28094" s="6">
        <v>29</v>
      </c>
      <c r="I28094" t="s">
        <v>50844</v>
      </c>
    </row>
    <row r="28095" spans="1:9">
      <c r="A28095" s="1">
        <v>20.56</v>
      </c>
      <c r="B28095" t="s">
        <v>9</v>
      </c>
      <c r="C28095" s="2" t="s">
        <v>20691</v>
      </c>
      <c r="D28095" s="3" t="s">
        <v>50211</v>
      </c>
      <c r="E28095" s="8">
        <v>45869</v>
      </c>
      <c r="F28095" s="5">
        <v>4</v>
      </c>
      <c r="G28095" s="6">
        <f>A28095*H28095</f>
        <v>673.1344</v>
      </c>
      <c r="H28095" s="6">
        <v>32.74</v>
      </c>
      <c r="I28095" t="s">
        <v>50844</v>
      </c>
    </row>
    <row r="28096" spans="1:9">
      <c r="A28096" s="1">
        <v>18.32</v>
      </c>
      <c r="B28096" t="s">
        <v>10</v>
      </c>
      <c r="C28096" s="2" t="s">
        <v>23951</v>
      </c>
      <c r="D28096" s="3" t="s">
        <v>50212</v>
      </c>
      <c r="E28096" s="8">
        <v>45869</v>
      </c>
      <c r="F28096" s="5">
        <v>12</v>
      </c>
      <c r="G28096" s="6">
        <f>A28096*H28096</f>
        <v>542.4552</v>
      </c>
      <c r="H28096" s="6">
        <v>29.61</v>
      </c>
      <c r="I28096" t="s">
        <v>50844</v>
      </c>
    </row>
    <row r="28097" spans="1:9">
      <c r="A28097" s="1">
        <v>5.4</v>
      </c>
      <c r="B28097" t="s">
        <v>9</v>
      </c>
      <c r="C28097" s="2" t="s">
        <v>23952</v>
      </c>
      <c r="D28097" s="3" t="s">
        <v>50213</v>
      </c>
      <c r="E28097" s="8">
        <v>45869</v>
      </c>
      <c r="F28097" s="5">
        <v>12</v>
      </c>
      <c r="G28097" s="6">
        <f>A28097*H28097</f>
        <v>177.39000000000001</v>
      </c>
      <c r="H28097" s="6">
        <v>32.85</v>
      </c>
      <c r="I28097" t="s">
        <v>50845</v>
      </c>
    </row>
    <row r="28098" spans="1:9">
      <c r="A28098" s="1">
        <v>6.62</v>
      </c>
      <c r="B28098" t="s">
        <v>9</v>
      </c>
      <c r="C28098" s="2" t="s">
        <v>23953</v>
      </c>
      <c r="D28098" s="3" t="s">
        <v>50214</v>
      </c>
      <c r="E28098" s="8">
        <v>45869</v>
      </c>
      <c r="F28098" s="5">
        <v>6</v>
      </c>
      <c r="G28098" s="6">
        <f>A28098*H28098</f>
        <v>204.8228</v>
      </c>
      <c r="H28098" s="6">
        <v>30.94</v>
      </c>
      <c r="I28098" t="s">
        <v>50844</v>
      </c>
    </row>
    <row r="28099" spans="1:9">
      <c r="A28099" s="1">
        <v>17.38</v>
      </c>
      <c r="B28099" t="s">
        <v>9</v>
      </c>
      <c r="C28099" s="2" t="s">
        <v>23954</v>
      </c>
      <c r="D28099" s="3" t="s">
        <v>50215</v>
      </c>
      <c r="E28099" s="8">
        <v>45869</v>
      </c>
      <c r="F28099" s="5">
        <v>12</v>
      </c>
      <c r="G28099" s="6">
        <f>A28099*H28099</f>
        <v>581.361</v>
      </c>
      <c r="H28099" s="6">
        <v>33.45</v>
      </c>
      <c r="I28099" t="s">
        <v>50844</v>
      </c>
    </row>
    <row r="28100" spans="1:9">
      <c r="A28100" s="1">
        <v>9.18</v>
      </c>
      <c r="B28100" t="s">
        <v>9</v>
      </c>
      <c r="C28100" s="2" t="s">
        <v>11389</v>
      </c>
      <c r="D28100" s="3" t="s">
        <v>50216</v>
      </c>
      <c r="E28100" s="8">
        <v>45869</v>
      </c>
      <c r="F28100" s="5">
        <v>8</v>
      </c>
      <c r="G28100" s="6">
        <f>A28100*H28100</f>
        <v>290.8224</v>
      </c>
      <c r="H28100" s="6">
        <v>31.68</v>
      </c>
      <c r="I28100" t="s">
        <v>50844</v>
      </c>
    </row>
    <row r="28101" spans="1:9">
      <c r="A28101" s="1">
        <v>9.76</v>
      </c>
      <c r="B28101" t="s">
        <v>9</v>
      </c>
      <c r="C28101" s="2" t="s">
        <v>23955</v>
      </c>
      <c r="D28101" s="3" t="s">
        <v>50217</v>
      </c>
      <c r="E28101" s="8">
        <v>45869</v>
      </c>
      <c r="F28101" s="5">
        <v>4</v>
      </c>
      <c r="G28101" s="6">
        <f>A28101*H28101</f>
        <v>319.0544</v>
      </c>
      <c r="H28101" s="6">
        <v>32.69</v>
      </c>
      <c r="I28101" t="s">
        <v>50845</v>
      </c>
    </row>
    <row r="28102" spans="1:9">
      <c r="A28102" s="1">
        <v>14.41</v>
      </c>
      <c r="B28102" t="s">
        <v>9</v>
      </c>
      <c r="C28102" s="2" t="s">
        <v>23956</v>
      </c>
      <c r="D28102" s="3" t="s">
        <v>50218</v>
      </c>
      <c r="E28102" s="8">
        <v>45869</v>
      </c>
      <c r="F28102" s="5">
        <v>10</v>
      </c>
      <c r="G28102" s="6">
        <f>A28102*H28102</f>
        <v>468.46909999999997</v>
      </c>
      <c r="H28102" s="6">
        <v>32.51</v>
      </c>
      <c r="I28102" t="s">
        <v>50844</v>
      </c>
    </row>
    <row r="28103" spans="1:9">
      <c r="A28103" s="1">
        <v>11.31</v>
      </c>
      <c r="B28103" t="s">
        <v>9</v>
      </c>
      <c r="C28103" s="2" t="s">
        <v>23957</v>
      </c>
      <c r="D28103" s="3" t="s">
        <v>50219</v>
      </c>
      <c r="E28103" s="8">
        <v>45869</v>
      </c>
      <c r="F28103" s="5">
        <v>11</v>
      </c>
      <c r="G28103" s="6">
        <f>A28103*H28103</f>
        <v>363.3903</v>
      </c>
      <c r="H28103" s="6">
        <v>32.13</v>
      </c>
      <c r="I28103" t="s">
        <v>50844</v>
      </c>
    </row>
    <row r="28104" spans="1:9">
      <c r="A28104" s="1">
        <v>36.08</v>
      </c>
      <c r="B28104" t="s">
        <v>10</v>
      </c>
      <c r="C28104" s="2" t="s">
        <v>23958</v>
      </c>
      <c r="D28104" s="3" t="s">
        <v>50220</v>
      </c>
      <c r="E28104" s="8">
        <v>45869</v>
      </c>
      <c r="F28104" s="5">
        <v>3</v>
      </c>
      <c r="G28104" s="6">
        <f>A28104*H28104</f>
        <v>1057.5048</v>
      </c>
      <c r="H28104" s="6">
        <v>29.31</v>
      </c>
      <c r="I28104" t="s">
        <v>50845</v>
      </c>
    </row>
    <row r="28105" spans="1:9">
      <c r="A28105" s="1">
        <v>5.77</v>
      </c>
      <c r="B28105" t="s">
        <v>9</v>
      </c>
      <c r="C28105" s="2" t="s">
        <v>23959</v>
      </c>
      <c r="D28105" s="3" t="s">
        <v>50221</v>
      </c>
      <c r="E28105" s="8">
        <v>45869</v>
      </c>
      <c r="F28105" s="5">
        <v>4</v>
      </c>
      <c r="G28105" s="6">
        <f>A28105*H28105</f>
        <v>179.3893</v>
      </c>
      <c r="H28105" s="6">
        <v>31.09</v>
      </c>
      <c r="I28105" t="s">
        <v>50844</v>
      </c>
    </row>
    <row r="28106" spans="1:9">
      <c r="A28106" s="1">
        <v>15.85</v>
      </c>
      <c r="B28106" t="s">
        <v>10</v>
      </c>
      <c r="C28106" s="2" t="s">
        <v>1609</v>
      </c>
      <c r="D28106" s="3" t="s">
        <v>50222</v>
      </c>
      <c r="E28106" s="8">
        <v>45869</v>
      </c>
      <c r="F28106" s="5">
        <v>7</v>
      </c>
      <c r="G28106" s="6">
        <f>A28106*H28106</f>
        <v>482.3155</v>
      </c>
      <c r="H28106" s="6">
        <v>30.43</v>
      </c>
      <c r="I28106" t="s">
        <v>50845</v>
      </c>
    </row>
    <row r="28107" spans="1:9">
      <c r="A28107" s="1">
        <v>23.1</v>
      </c>
      <c r="B28107" t="s">
        <v>10</v>
      </c>
      <c r="C28107" s="2" t="s">
        <v>2143</v>
      </c>
      <c r="D28107" s="3" t="s">
        <v>24427</v>
      </c>
      <c r="E28107" s="8">
        <v>45869</v>
      </c>
      <c r="F28107" s="5">
        <v>5</v>
      </c>
      <c r="G28107" s="6">
        <f>A28107*H28107</f>
        <v>706.629</v>
      </c>
      <c r="H28107" s="6">
        <v>30.59</v>
      </c>
      <c r="I28107" t="s">
        <v>50844</v>
      </c>
    </row>
    <row r="28108" spans="1:9">
      <c r="A28108" s="1">
        <v>7.7</v>
      </c>
      <c r="B28108" t="s">
        <v>9</v>
      </c>
      <c r="C28108" s="2" t="s">
        <v>23960</v>
      </c>
      <c r="D28108" s="3" t="s">
        <v>50223</v>
      </c>
      <c r="E28108" s="8">
        <v>45869</v>
      </c>
      <c r="F28108" s="5">
        <v>5</v>
      </c>
      <c r="G28108" s="6">
        <f>A28108*H28108</f>
        <v>246.092</v>
      </c>
      <c r="H28108" s="6">
        <v>31.96</v>
      </c>
      <c r="I28108" t="s">
        <v>50845</v>
      </c>
    </row>
    <row r="28109" spans="1:9">
      <c r="A28109" s="1">
        <v>6.18</v>
      </c>
      <c r="B28109" t="s">
        <v>11</v>
      </c>
      <c r="C28109" s="2" t="s">
        <v>20881</v>
      </c>
      <c r="D28109" s="3" t="s">
        <v>50224</v>
      </c>
      <c r="E28109" s="8">
        <v>45869</v>
      </c>
      <c r="F28109" s="5">
        <v>3</v>
      </c>
      <c r="G28109" s="6">
        <f>A28109*H28109</f>
        <v>214.63139999999996</v>
      </c>
      <c r="H28109" s="6">
        <v>34.73</v>
      </c>
      <c r="I28109" t="s">
        <v>50844</v>
      </c>
    </row>
    <row r="28110" spans="1:9">
      <c r="A28110" s="1">
        <v>6.79</v>
      </c>
      <c r="B28110" t="s">
        <v>9</v>
      </c>
      <c r="C28110" s="2" t="s">
        <v>19325</v>
      </c>
      <c r="D28110" s="3" t="s">
        <v>50225</v>
      </c>
      <c r="E28110" s="8">
        <v>45869</v>
      </c>
      <c r="F28110" s="5">
        <v>12</v>
      </c>
      <c r="G28110" s="6">
        <f>A28110*H28110</f>
        <v>212.1875</v>
      </c>
      <c r="H28110" s="6">
        <v>31.25</v>
      </c>
      <c r="I28110" t="s">
        <v>50844</v>
      </c>
    </row>
    <row r="28111" spans="1:9">
      <c r="A28111" s="1">
        <v>12.53</v>
      </c>
      <c r="B28111" t="s">
        <v>11</v>
      </c>
      <c r="C28111" s="2" t="s">
        <v>23961</v>
      </c>
      <c r="D28111" s="3" t="s">
        <v>50226</v>
      </c>
      <c r="E28111" s="8">
        <v>45869</v>
      </c>
      <c r="F28111" s="5">
        <v>9</v>
      </c>
      <c r="G28111" s="6">
        <f>A28111*H28111</f>
        <v>435.66810000000004</v>
      </c>
      <c r="H28111" s="6">
        <v>34.77</v>
      </c>
      <c r="I28111" t="s">
        <v>50844</v>
      </c>
    </row>
    <row r="28112" spans="1:9">
      <c r="A28112" s="1">
        <v>12.29</v>
      </c>
      <c r="B28112" t="s">
        <v>10</v>
      </c>
      <c r="C28112" s="2" t="s">
        <v>23962</v>
      </c>
      <c r="D28112" s="3" t="s">
        <v>50227</v>
      </c>
      <c r="E28112" s="8">
        <v>45869</v>
      </c>
      <c r="F28112" s="5">
        <v>4</v>
      </c>
      <c r="G28112" s="6">
        <f>A28112*H28112</f>
        <v>357.14739999999995</v>
      </c>
      <c r="H28112" s="6">
        <v>29.06</v>
      </c>
      <c r="I28112" t="s">
        <v>50844</v>
      </c>
    </row>
    <row r="28113" spans="1:9">
      <c r="A28113" s="1">
        <v>13.01</v>
      </c>
      <c r="B28113" t="s">
        <v>9</v>
      </c>
      <c r="C28113" s="2" t="s">
        <v>18151</v>
      </c>
      <c r="D28113" s="3" t="s">
        <v>50228</v>
      </c>
      <c r="E28113" s="8">
        <v>45869</v>
      </c>
      <c r="F28113" s="5">
        <v>4</v>
      </c>
      <c r="G28113" s="6">
        <f>A28113*H28113</f>
        <v>412.417</v>
      </c>
      <c r="H28113" s="6">
        <v>31.7</v>
      </c>
      <c r="I28113" t="s">
        <v>50844</v>
      </c>
    </row>
    <row r="28114" spans="1:9">
      <c r="A28114" s="1">
        <v>25.33</v>
      </c>
      <c r="B28114" t="s">
        <v>10</v>
      </c>
      <c r="C28114" s="2" t="s">
        <v>23963</v>
      </c>
      <c r="D28114" s="3" t="s">
        <v>50229</v>
      </c>
      <c r="E28114" s="8">
        <v>45869</v>
      </c>
      <c r="F28114" s="5">
        <v>5</v>
      </c>
      <c r="G28114" s="6">
        <f>A28114*H28114</f>
        <v>732.7968999999999</v>
      </c>
      <c r="H28114" s="6">
        <v>28.93</v>
      </c>
      <c r="I28114" t="s">
        <v>50844</v>
      </c>
    </row>
    <row r="28115" spans="1:9">
      <c r="A28115" s="1">
        <v>12.58</v>
      </c>
      <c r="B28115" t="s">
        <v>10</v>
      </c>
      <c r="C28115" s="2" t="s">
        <v>23964</v>
      </c>
      <c r="D28115" s="3" t="s">
        <v>50230</v>
      </c>
      <c r="E28115" s="8">
        <v>45869</v>
      </c>
      <c r="F28115" s="5">
        <v>5</v>
      </c>
      <c r="G28115" s="6">
        <f>A28115*H28115</f>
        <v>373.5002</v>
      </c>
      <c r="H28115" s="6">
        <v>29.69</v>
      </c>
      <c r="I28115" t="s">
        <v>50845</v>
      </c>
    </row>
    <row r="28116" spans="1:9">
      <c r="A28116" s="1">
        <v>12.25</v>
      </c>
      <c r="B28116" t="s">
        <v>10</v>
      </c>
      <c r="C28116" s="2" t="s">
        <v>23965</v>
      </c>
      <c r="D28116" s="3" t="s">
        <v>50231</v>
      </c>
      <c r="E28116" s="8">
        <v>45869</v>
      </c>
      <c r="F28116" s="5">
        <v>10</v>
      </c>
      <c r="G28116" s="6">
        <f>A28116*H28116</f>
        <v>362.845</v>
      </c>
      <c r="H28116" s="6">
        <v>29.62</v>
      </c>
      <c r="I28116" t="s">
        <v>50844</v>
      </c>
    </row>
    <row r="28117" spans="1:9">
      <c r="A28117" s="1">
        <v>9.43</v>
      </c>
      <c r="B28117" t="s">
        <v>9</v>
      </c>
      <c r="C28117" s="2" t="s">
        <v>23966</v>
      </c>
      <c r="D28117" s="3" t="s">
        <v>50232</v>
      </c>
      <c r="E28117" s="8">
        <v>45869</v>
      </c>
      <c r="F28117" s="5">
        <v>8</v>
      </c>
      <c r="G28117" s="6">
        <f>A28117*H28117</f>
        <v>295.8191</v>
      </c>
      <c r="H28117" s="6">
        <v>31.37</v>
      </c>
      <c r="I28117" t="s">
        <v>50844</v>
      </c>
    </row>
    <row r="28118" spans="1:9">
      <c r="A28118" s="1">
        <v>8.49</v>
      </c>
      <c r="B28118" t="s">
        <v>9</v>
      </c>
      <c r="C28118" s="2" t="s">
        <v>11893</v>
      </c>
      <c r="D28118" s="3" t="s">
        <v>50233</v>
      </c>
      <c r="E28118" s="8">
        <v>45869</v>
      </c>
      <c r="F28118" s="5">
        <v>3</v>
      </c>
      <c r="G28118" s="6">
        <f>A28118*H28118</f>
        <v>273.8025</v>
      </c>
      <c r="H28118" s="6">
        <v>32.25</v>
      </c>
      <c r="I28118" t="s">
        <v>50845</v>
      </c>
    </row>
    <row r="28119" spans="1:9">
      <c r="A28119" s="1">
        <v>26.97</v>
      </c>
      <c r="B28119" t="s">
        <v>10</v>
      </c>
      <c r="C28119" s="2" t="s">
        <v>23967</v>
      </c>
      <c r="D28119" s="3" t="s">
        <v>50234</v>
      </c>
      <c r="E28119" s="8">
        <v>45869</v>
      </c>
      <c r="F28119" s="5">
        <v>5</v>
      </c>
      <c r="G28119" s="6">
        <f>A28119*H28119</f>
        <v>769.4541</v>
      </c>
      <c r="H28119" s="6">
        <v>28.53</v>
      </c>
      <c r="I28119" t="s">
        <v>50845</v>
      </c>
    </row>
    <row r="28120" spans="1:9">
      <c r="A28120" s="1">
        <v>12.14</v>
      </c>
      <c r="B28120" t="s">
        <v>9</v>
      </c>
      <c r="C28120" s="2" t="s">
        <v>17351</v>
      </c>
      <c r="D28120" s="3" t="s">
        <v>50235</v>
      </c>
      <c r="E28120" s="8">
        <v>45869</v>
      </c>
      <c r="F28120" s="5">
        <v>8</v>
      </c>
      <c r="G28120" s="6">
        <f>A28120*H28120</f>
        <v>386.1734</v>
      </c>
      <c r="H28120" s="6">
        <v>31.81</v>
      </c>
      <c r="I28120" t="s">
        <v>50845</v>
      </c>
    </row>
    <row r="28121" spans="1:9">
      <c r="A28121" s="1">
        <v>35.28</v>
      </c>
      <c r="B28121" t="s">
        <v>10</v>
      </c>
      <c r="C28121" s="2" t="s">
        <v>23968</v>
      </c>
      <c r="D28121" s="3" t="s">
        <v>50236</v>
      </c>
      <c r="E28121" s="8">
        <v>45869</v>
      </c>
      <c r="F28121" s="5">
        <v>8</v>
      </c>
      <c r="G28121" s="6">
        <f>A28121*H28121</f>
        <v>1039.7016</v>
      </c>
      <c r="H28121" s="6">
        <v>29.47</v>
      </c>
      <c r="I28121" t="s">
        <v>50844</v>
      </c>
    </row>
    <row r="28122" spans="1:9">
      <c r="A28122" s="1">
        <v>17.78</v>
      </c>
      <c r="B28122" t="s">
        <v>11</v>
      </c>
      <c r="C28122" s="2" t="s">
        <v>23969</v>
      </c>
      <c r="D28122" s="3" t="s">
        <v>50237</v>
      </c>
      <c r="E28122" s="8">
        <v>45869</v>
      </c>
      <c r="F28122" s="5">
        <v>9</v>
      </c>
      <c r="G28122" s="6">
        <f>A28122*H28122</f>
        <v>621.2332</v>
      </c>
      <c r="H28122" s="6">
        <v>34.94</v>
      </c>
      <c r="I28122" t="s">
        <v>50844</v>
      </c>
    </row>
    <row r="28123" spans="1:9">
      <c r="A28123" s="1">
        <v>26.33</v>
      </c>
      <c r="B28123" t="s">
        <v>10</v>
      </c>
      <c r="C28123" s="2" t="s">
        <v>23970</v>
      </c>
      <c r="D28123" s="3" t="s">
        <v>50238</v>
      </c>
      <c r="E28123" s="8">
        <v>45869</v>
      </c>
      <c r="F28123" s="5">
        <v>4</v>
      </c>
      <c r="G28123" s="6">
        <f>A28123*H28123</f>
        <v>780.4212</v>
      </c>
      <c r="H28123" s="6">
        <v>29.64</v>
      </c>
      <c r="I28123" t="s">
        <v>50845</v>
      </c>
    </row>
    <row r="28124" spans="1:9">
      <c r="A28124" s="1">
        <v>9.369999999999999</v>
      </c>
      <c r="B28124" t="s">
        <v>9</v>
      </c>
      <c r="C28124" s="2" t="s">
        <v>23971</v>
      </c>
      <c r="D28124" s="3" t="s">
        <v>50239</v>
      </c>
      <c r="E28124" s="8">
        <v>45869</v>
      </c>
      <c r="F28124" s="5">
        <v>2</v>
      </c>
      <c r="G28124" s="6">
        <f>A28124*H28124</f>
        <v>301.5266</v>
      </c>
      <c r="H28124" s="6">
        <v>32.18</v>
      </c>
      <c r="I28124" t="s">
        <v>50844</v>
      </c>
    </row>
    <row r="28125" spans="1:9">
      <c r="A28125" s="1">
        <v>7.1</v>
      </c>
      <c r="B28125" t="s">
        <v>11</v>
      </c>
      <c r="C28125" s="2" t="s">
        <v>9462</v>
      </c>
      <c r="D28125" s="3" t="s">
        <v>50240</v>
      </c>
      <c r="E28125" s="8">
        <v>45869</v>
      </c>
      <c r="F28125" s="5">
        <v>5</v>
      </c>
      <c r="G28125" s="6">
        <f>A28125*H28125</f>
        <v>243.52999999999997</v>
      </c>
      <c r="H28125" s="6">
        <v>34.3</v>
      </c>
      <c r="I28125" t="s">
        <v>50844</v>
      </c>
    </row>
    <row r="28126" spans="1:9">
      <c r="A28126" s="1">
        <v>18.77</v>
      </c>
      <c r="B28126" t="s">
        <v>10</v>
      </c>
      <c r="C28126" s="2" t="s">
        <v>23972</v>
      </c>
      <c r="D28126" s="3" t="s">
        <v>50241</v>
      </c>
      <c r="E28126" s="8">
        <v>45869</v>
      </c>
      <c r="F28126" s="5">
        <v>5</v>
      </c>
      <c r="G28126" s="6">
        <f>A28126*H28126</f>
        <v>551.2749</v>
      </c>
      <c r="H28126" s="6">
        <v>29.37</v>
      </c>
      <c r="I28126" t="s">
        <v>50844</v>
      </c>
    </row>
    <row r="28127" spans="1:9">
      <c r="A28127" s="1">
        <v>16.76</v>
      </c>
      <c r="B28127" t="s">
        <v>9</v>
      </c>
      <c r="C28127" s="2" t="s">
        <v>23973</v>
      </c>
      <c r="D28127" s="3" t="s">
        <v>50242</v>
      </c>
      <c r="E28127" s="8">
        <v>45869</v>
      </c>
      <c r="F28127" s="5">
        <v>12</v>
      </c>
      <c r="G28127" s="6">
        <f>A28127*H28127</f>
        <v>533.806</v>
      </c>
      <c r="H28127" s="6">
        <v>31.85</v>
      </c>
      <c r="I28127" t="s">
        <v>50845</v>
      </c>
    </row>
    <row r="28128" spans="1:9">
      <c r="A28128" s="1">
        <v>10.25</v>
      </c>
      <c r="B28128" t="s">
        <v>9</v>
      </c>
      <c r="C28128" s="2" t="s">
        <v>23974</v>
      </c>
      <c r="D28128" s="3" t="s">
        <v>50243</v>
      </c>
      <c r="E28128" s="8">
        <v>45869</v>
      </c>
      <c r="F28128" s="5">
        <v>3</v>
      </c>
      <c r="G28128" s="6">
        <f>A28128*H28128</f>
        <v>322.875</v>
      </c>
      <c r="H28128" s="6">
        <v>31.5</v>
      </c>
      <c r="I28128" t="s">
        <v>50844</v>
      </c>
    </row>
    <row r="28129" spans="1:9">
      <c r="A28129" s="1">
        <v>6.67</v>
      </c>
      <c r="B28129" t="s">
        <v>11</v>
      </c>
      <c r="C28129" s="2" t="s">
        <v>23975</v>
      </c>
      <c r="D28129" s="3" t="s">
        <v>50244</v>
      </c>
      <c r="E28129" s="8">
        <v>45869</v>
      </c>
      <c r="F28129" s="5">
        <v>11</v>
      </c>
      <c r="G28129" s="6">
        <f>A28129*H28129</f>
        <v>238.9861</v>
      </c>
      <c r="H28129" s="6">
        <v>35.83</v>
      </c>
      <c r="I28129" t="s">
        <v>50844</v>
      </c>
    </row>
    <row r="28130" spans="1:9">
      <c r="A28130" s="1">
        <v>7.18</v>
      </c>
      <c r="B28130" t="s">
        <v>11</v>
      </c>
      <c r="C28130" s="2" t="s">
        <v>23976</v>
      </c>
      <c r="D28130" s="3" t="s">
        <v>50245</v>
      </c>
      <c r="E28130" s="8">
        <v>45869</v>
      </c>
      <c r="F28130" s="5">
        <v>6</v>
      </c>
      <c r="G28130" s="6">
        <f>A28130*H28130</f>
        <v>243.11479999999997</v>
      </c>
      <c r="H28130" s="6">
        <v>33.86</v>
      </c>
      <c r="I28130" t="s">
        <v>50845</v>
      </c>
    </row>
    <row r="28131" spans="1:9">
      <c r="A28131" s="1">
        <v>11.19</v>
      </c>
      <c r="B28131" t="s">
        <v>9</v>
      </c>
      <c r="C28131" s="2" t="s">
        <v>23977</v>
      </c>
      <c r="D28131" s="3" t="s">
        <v>50246</v>
      </c>
      <c r="E28131" s="8">
        <v>45869</v>
      </c>
      <c r="F28131" s="5">
        <v>4</v>
      </c>
      <c r="G28131" s="6">
        <f>A28131*H28131</f>
        <v>357.74429999999995</v>
      </c>
      <c r="H28131" s="6">
        <v>31.97</v>
      </c>
      <c r="I28131" t="s">
        <v>50845</v>
      </c>
    </row>
    <row r="28132" spans="1:9">
      <c r="A28132" s="1">
        <v>14.09</v>
      </c>
      <c r="B28132" t="s">
        <v>10</v>
      </c>
      <c r="C28132" s="2" t="s">
        <v>23773</v>
      </c>
      <c r="D28132" s="3" t="s">
        <v>50247</v>
      </c>
      <c r="E28132" s="8">
        <v>45869</v>
      </c>
      <c r="F28132" s="5">
        <v>9</v>
      </c>
      <c r="G28132" s="6">
        <f>A28132*H28132</f>
        <v>429.0405</v>
      </c>
      <c r="H28132" s="6">
        <v>30.45</v>
      </c>
      <c r="I28132" t="s">
        <v>50844</v>
      </c>
    </row>
    <row r="28133" spans="1:9">
      <c r="A28133" s="1">
        <v>7.62</v>
      </c>
      <c r="B28133" t="s">
        <v>9</v>
      </c>
      <c r="C28133" s="2" t="s">
        <v>23978</v>
      </c>
      <c r="D28133" s="3" t="s">
        <v>50248</v>
      </c>
      <c r="E28133" s="8">
        <v>45869</v>
      </c>
      <c r="F28133" s="5">
        <v>10</v>
      </c>
      <c r="G28133" s="6">
        <f>A28133*H28133</f>
        <v>245.2116</v>
      </c>
      <c r="H28133" s="6">
        <v>32.18</v>
      </c>
      <c r="I28133" t="s">
        <v>50844</v>
      </c>
    </row>
    <row r="28134" spans="1:9">
      <c r="A28134" s="1">
        <v>53.15</v>
      </c>
      <c r="B28134" t="s">
        <v>10</v>
      </c>
      <c r="C28134" s="2" t="s">
        <v>23979</v>
      </c>
      <c r="D28134" s="3" t="s">
        <v>50249</v>
      </c>
      <c r="E28134" s="8">
        <v>45869</v>
      </c>
      <c r="F28134" s="5">
        <v>8</v>
      </c>
      <c r="G28134" s="6">
        <f>A28134*H28134</f>
        <v>1614.697</v>
      </c>
      <c r="H28134" s="6">
        <v>30.38</v>
      </c>
      <c r="I28134" t="s">
        <v>50845</v>
      </c>
    </row>
    <row r="28135" spans="1:9">
      <c r="A28135" s="1">
        <v>38.79</v>
      </c>
      <c r="B28135" t="s">
        <v>10</v>
      </c>
      <c r="C28135" s="2" t="s">
        <v>22261</v>
      </c>
      <c r="D28135" s="3" t="s">
        <v>50250</v>
      </c>
      <c r="E28135" s="8">
        <v>45869</v>
      </c>
      <c r="F28135" s="5">
        <v>5</v>
      </c>
      <c r="G28135" s="6">
        <f>A28135*H28135</f>
        <v>1110.5576999999998</v>
      </c>
      <c r="H28135" s="6">
        <v>28.63</v>
      </c>
      <c r="I28135" t="s">
        <v>50845</v>
      </c>
    </row>
    <row r="28136" spans="1:9">
      <c r="A28136" s="1">
        <v>14.38</v>
      </c>
      <c r="B28136" t="s">
        <v>9</v>
      </c>
      <c r="C28136" s="2" t="s">
        <v>23980</v>
      </c>
      <c r="D28136" s="3" t="s">
        <v>50251</v>
      </c>
      <c r="E28136" s="8">
        <v>45869</v>
      </c>
      <c r="F28136" s="5">
        <v>12</v>
      </c>
      <c r="G28136" s="6">
        <f>A28136*H28136</f>
        <v>454.8394</v>
      </c>
      <c r="H28136" s="6">
        <v>31.63</v>
      </c>
      <c r="I28136" t="s">
        <v>50844</v>
      </c>
    </row>
    <row r="28137" spans="1:9">
      <c r="A28137" s="1">
        <v>6.19</v>
      </c>
      <c r="B28137" t="s">
        <v>11</v>
      </c>
      <c r="C28137" s="2" t="s">
        <v>269</v>
      </c>
      <c r="D28137" s="3" t="s">
        <v>50252</v>
      </c>
      <c r="E28137" s="8">
        <v>45869</v>
      </c>
      <c r="F28137" s="5">
        <v>4</v>
      </c>
      <c r="G28137" s="6">
        <f>A28137*H28137</f>
        <v>213.67880000000002</v>
      </c>
      <c r="H28137" s="6">
        <v>34.52</v>
      </c>
      <c r="I28137" t="s">
        <v>50844</v>
      </c>
    </row>
    <row r="28138" spans="1:9">
      <c r="A28138" s="1">
        <v>12.66</v>
      </c>
      <c r="B28138" t="s">
        <v>11</v>
      </c>
      <c r="C28138" s="2" t="s">
        <v>23981</v>
      </c>
      <c r="D28138" s="3" t="s">
        <v>50253</v>
      </c>
      <c r="E28138" s="8">
        <v>45869</v>
      </c>
      <c r="F28138" s="5">
        <v>4</v>
      </c>
      <c r="G28138" s="6">
        <f>A28138*H28138</f>
        <v>453.73440000000005</v>
      </c>
      <c r="H28138" s="6">
        <v>35.84</v>
      </c>
      <c r="I28138" t="s">
        <v>50844</v>
      </c>
    </row>
    <row r="28139" spans="1:9">
      <c r="A28139" s="1">
        <v>7.97</v>
      </c>
      <c r="B28139" t="s">
        <v>9</v>
      </c>
      <c r="C28139" s="2" t="s">
        <v>23982</v>
      </c>
      <c r="D28139" s="3" t="s">
        <v>50254</v>
      </c>
      <c r="E28139" s="8">
        <v>45869</v>
      </c>
      <c r="F28139" s="5">
        <v>8</v>
      </c>
      <c r="G28139" s="6">
        <f>A28139*H28139</f>
        <v>252.4896</v>
      </c>
      <c r="H28139" s="6">
        <v>31.68</v>
      </c>
      <c r="I28139" t="s">
        <v>50844</v>
      </c>
    </row>
    <row r="28140" spans="1:9">
      <c r="A28140" s="1">
        <v>8.029999999999999</v>
      </c>
      <c r="B28140" t="s">
        <v>9</v>
      </c>
      <c r="C28140" s="2" t="s">
        <v>5411</v>
      </c>
      <c r="D28140" s="3" t="s">
        <v>50255</v>
      </c>
      <c r="E28140" s="8">
        <v>45869</v>
      </c>
      <c r="F28140" s="5">
        <v>11</v>
      </c>
      <c r="G28140" s="6">
        <f>A28140*H28140</f>
        <v>259.2084</v>
      </c>
      <c r="H28140" s="6">
        <v>32.28</v>
      </c>
      <c r="I28140" t="s">
        <v>50844</v>
      </c>
    </row>
    <row r="28141" spans="1:9">
      <c r="A28141" s="1">
        <v>8.65</v>
      </c>
      <c r="B28141" t="s">
        <v>9</v>
      </c>
      <c r="C28141" s="2" t="s">
        <v>23983</v>
      </c>
      <c r="D28141" s="3" t="s">
        <v>50256</v>
      </c>
      <c r="E28141" s="8">
        <v>45869</v>
      </c>
      <c r="F28141" s="5">
        <v>1</v>
      </c>
      <c r="G28141" s="6">
        <f>A28141*H28141</f>
        <v>282.0765</v>
      </c>
      <c r="H28141" s="6">
        <v>32.61</v>
      </c>
      <c r="I28141" t="s">
        <v>50844</v>
      </c>
    </row>
    <row r="28142" spans="1:9">
      <c r="A28142" s="1">
        <v>14.91</v>
      </c>
      <c r="B28142" t="s">
        <v>9</v>
      </c>
      <c r="C28142" s="2" t="s">
        <v>23984</v>
      </c>
      <c r="D28142" s="3" t="s">
        <v>50257</v>
      </c>
      <c r="E28142" s="8">
        <v>45869</v>
      </c>
      <c r="F28142" s="5">
        <v>5</v>
      </c>
      <c r="G28142" s="6">
        <f>A28142*H28142</f>
        <v>498.8886</v>
      </c>
      <c r="H28142" s="6">
        <v>33.46</v>
      </c>
      <c r="I28142" t="s">
        <v>50845</v>
      </c>
    </row>
    <row r="28143" spans="1:9">
      <c r="A28143" s="1">
        <v>8.710000000000001</v>
      </c>
      <c r="B28143" t="s">
        <v>9</v>
      </c>
      <c r="C28143" s="2" t="s">
        <v>23985</v>
      </c>
      <c r="D28143" s="3" t="s">
        <v>50258</v>
      </c>
      <c r="E28143" s="8">
        <v>45869</v>
      </c>
      <c r="F28143" s="5">
        <v>6</v>
      </c>
      <c r="G28143" s="6">
        <f>A28143*H28143</f>
        <v>286.03640000000007</v>
      </c>
      <c r="H28143" s="6">
        <v>32.84</v>
      </c>
      <c r="I28143" t="s">
        <v>50845</v>
      </c>
    </row>
    <row r="28144" spans="1:9">
      <c r="A28144" s="1">
        <v>17.53</v>
      </c>
      <c r="B28144" t="s">
        <v>10</v>
      </c>
      <c r="C28144" s="2" t="s">
        <v>23986</v>
      </c>
      <c r="D28144" s="3" t="s">
        <v>50259</v>
      </c>
      <c r="E28144" s="8">
        <v>45869</v>
      </c>
      <c r="F28144" s="5">
        <v>7</v>
      </c>
      <c r="G28144" s="6">
        <f>A28144*H28144</f>
        <v>520.8163000000001</v>
      </c>
      <c r="H28144" s="6">
        <v>29.71</v>
      </c>
      <c r="I28144" t="s">
        <v>50844</v>
      </c>
    </row>
    <row r="28145" spans="1:9">
      <c r="A28145" s="1">
        <v>4.16</v>
      </c>
      <c r="B28145" t="s">
        <v>9</v>
      </c>
      <c r="C28145" s="2" t="s">
        <v>23987</v>
      </c>
      <c r="D28145" s="3" t="s">
        <v>50260</v>
      </c>
      <c r="E28145" s="8">
        <v>45869</v>
      </c>
      <c r="F28145" s="5">
        <v>4</v>
      </c>
      <c r="G28145" s="6">
        <f>A28145*H28145</f>
        <v>135.824</v>
      </c>
      <c r="H28145" s="6">
        <v>32.65</v>
      </c>
      <c r="I28145" t="s">
        <v>50844</v>
      </c>
    </row>
    <row r="28146" spans="1:9">
      <c r="A28146" s="1">
        <v>12.72</v>
      </c>
      <c r="B28146" t="s">
        <v>11</v>
      </c>
      <c r="C28146" s="2" t="s">
        <v>10606</v>
      </c>
      <c r="D28146" s="3" t="s">
        <v>50261</v>
      </c>
      <c r="E28146" s="8">
        <v>45869</v>
      </c>
      <c r="F28146" s="5">
        <v>9</v>
      </c>
      <c r="G28146" s="6">
        <f>A28146*H28146</f>
        <v>423.4488</v>
      </c>
      <c r="H28146" s="6">
        <v>33.29</v>
      </c>
      <c r="I28146" t="s">
        <v>50845</v>
      </c>
    </row>
    <row r="28147" spans="1:9">
      <c r="A28147" s="1">
        <v>11.31</v>
      </c>
      <c r="B28147" t="s">
        <v>9</v>
      </c>
      <c r="C28147" s="2" t="s">
        <v>23988</v>
      </c>
      <c r="D28147" s="3" t="s">
        <v>50262</v>
      </c>
      <c r="E28147" s="8">
        <v>45869</v>
      </c>
      <c r="F28147" s="5">
        <v>3</v>
      </c>
      <c r="G28147" s="6">
        <f>A28147*H28147</f>
        <v>365.9916</v>
      </c>
      <c r="H28147" s="6">
        <v>32.36</v>
      </c>
      <c r="I28147" t="s">
        <v>50844</v>
      </c>
    </row>
    <row r="28148" spans="1:9">
      <c r="A28148" s="1">
        <v>14.56</v>
      </c>
      <c r="B28148" t="s">
        <v>9</v>
      </c>
      <c r="C28148" s="2" t="s">
        <v>23989</v>
      </c>
      <c r="D28148" s="3" t="s">
        <v>50263</v>
      </c>
      <c r="E28148" s="8">
        <v>45869</v>
      </c>
      <c r="F28148" s="5">
        <v>3</v>
      </c>
      <c r="G28148" s="6">
        <f>A28148*H28148</f>
        <v>468.6864</v>
      </c>
      <c r="H28148" s="6">
        <v>32.19</v>
      </c>
      <c r="I28148" t="s">
        <v>50844</v>
      </c>
    </row>
    <row r="28149" spans="1:9">
      <c r="A28149" s="1">
        <v>14.19</v>
      </c>
      <c r="B28149" t="s">
        <v>9</v>
      </c>
      <c r="C28149" s="2" t="s">
        <v>23990</v>
      </c>
      <c r="D28149" s="3" t="s">
        <v>50264</v>
      </c>
      <c r="E28149" s="8">
        <v>45869</v>
      </c>
      <c r="F28149" s="5">
        <v>10</v>
      </c>
      <c r="G28149" s="6">
        <f>A28149*H28149</f>
        <v>455.6409</v>
      </c>
      <c r="H28149" s="6">
        <v>32.11</v>
      </c>
      <c r="I28149" t="s">
        <v>50845</v>
      </c>
    </row>
    <row r="28150" spans="1:9">
      <c r="A28150" s="1">
        <v>5.02</v>
      </c>
      <c r="B28150" t="s">
        <v>9</v>
      </c>
      <c r="C28150" s="2" t="s">
        <v>23991</v>
      </c>
      <c r="D28150" s="3" t="s">
        <v>50265</v>
      </c>
      <c r="E28150" s="8">
        <v>45869</v>
      </c>
      <c r="F28150" s="5">
        <v>2</v>
      </c>
      <c r="G28150" s="6">
        <f>A28150*H28150</f>
        <v>158.4312</v>
      </c>
      <c r="H28150" s="6">
        <v>31.56</v>
      </c>
      <c r="I28150" t="s">
        <v>50845</v>
      </c>
    </row>
    <row r="28151" spans="1:9">
      <c r="A28151" s="1">
        <v>8.74</v>
      </c>
      <c r="B28151" t="s">
        <v>11</v>
      </c>
      <c r="C28151" s="2" t="s">
        <v>8890</v>
      </c>
      <c r="D28151" s="3" t="s">
        <v>50266</v>
      </c>
      <c r="E28151" s="8">
        <v>45869</v>
      </c>
      <c r="F28151" s="5">
        <v>6</v>
      </c>
      <c r="G28151" s="6">
        <f>A28151*H28151</f>
        <v>303.88980000000004</v>
      </c>
      <c r="H28151" s="6">
        <v>34.77</v>
      </c>
      <c r="I28151" t="s">
        <v>50844</v>
      </c>
    </row>
    <row r="28152" spans="1:9">
      <c r="A28152" s="1">
        <v>4.73</v>
      </c>
      <c r="B28152" t="s">
        <v>9</v>
      </c>
      <c r="C28152" s="2" t="s">
        <v>23039</v>
      </c>
      <c r="D28152" s="3" t="s">
        <v>50267</v>
      </c>
      <c r="E28152" s="8">
        <v>45869</v>
      </c>
      <c r="F28152" s="5">
        <v>11</v>
      </c>
      <c r="G28152" s="6">
        <f>A28152*H28152</f>
        <v>154.05610000000001</v>
      </c>
      <c r="H28152" s="6">
        <v>32.57</v>
      </c>
      <c r="I28152" t="s">
        <v>50844</v>
      </c>
    </row>
    <row r="28153" spans="1:9">
      <c r="A28153" s="1">
        <v>13.78</v>
      </c>
      <c r="B28153" t="s">
        <v>10</v>
      </c>
      <c r="C28153" s="2" t="s">
        <v>23992</v>
      </c>
      <c r="D28153" s="3" t="s">
        <v>50268</v>
      </c>
      <c r="E28153" s="8">
        <v>45869</v>
      </c>
      <c r="F28153" s="5">
        <v>7</v>
      </c>
      <c r="G28153" s="6">
        <f>A28153*H28153</f>
        <v>403.8918</v>
      </c>
      <c r="H28153" s="6">
        <v>29.31</v>
      </c>
      <c r="I28153" t="s">
        <v>50844</v>
      </c>
    </row>
    <row r="28154" spans="1:9">
      <c r="A28154" s="1">
        <v>6.49</v>
      </c>
      <c r="B28154" t="s">
        <v>9</v>
      </c>
      <c r="C28154" s="2" t="s">
        <v>23993</v>
      </c>
      <c r="D28154" s="3" t="s">
        <v>50269</v>
      </c>
      <c r="E28154" s="8">
        <v>45869</v>
      </c>
      <c r="F28154" s="5">
        <v>6</v>
      </c>
      <c r="G28154" s="6">
        <f>A28154*H28154</f>
        <v>210.4707</v>
      </c>
      <c r="H28154" s="6">
        <v>32.43</v>
      </c>
      <c r="I28154" t="s">
        <v>50845</v>
      </c>
    </row>
    <row r="28155" spans="1:9">
      <c r="A28155" s="1">
        <v>9.93</v>
      </c>
      <c r="B28155" t="s">
        <v>9</v>
      </c>
      <c r="C28155" s="2" t="s">
        <v>6287</v>
      </c>
      <c r="D28155" s="3" t="s">
        <v>50270</v>
      </c>
      <c r="E28155" s="8">
        <v>45869</v>
      </c>
      <c r="F28155" s="5">
        <v>12</v>
      </c>
      <c r="G28155" s="6">
        <f>A28155*H28155</f>
        <v>313.8873</v>
      </c>
      <c r="H28155" s="6">
        <v>31.61</v>
      </c>
      <c r="I28155" t="s">
        <v>50844</v>
      </c>
    </row>
    <row r="28156" spans="1:9">
      <c r="A28156" s="1">
        <v>7</v>
      </c>
      <c r="B28156" t="s">
        <v>9</v>
      </c>
      <c r="C28156" s="2" t="s">
        <v>23994</v>
      </c>
      <c r="D28156" s="3" t="s">
        <v>50271</v>
      </c>
      <c r="E28156" s="8">
        <v>45869</v>
      </c>
      <c r="F28156" s="5">
        <v>3</v>
      </c>
      <c r="G28156" s="6">
        <f>A28156*H28156</f>
        <v>222.46</v>
      </c>
      <c r="H28156" s="6">
        <v>31.78</v>
      </c>
      <c r="I28156" t="s">
        <v>50844</v>
      </c>
    </row>
    <row r="28157" spans="1:9">
      <c r="A28157" s="1">
        <v>8.26</v>
      </c>
      <c r="B28157" t="s">
        <v>11</v>
      </c>
      <c r="C28157" s="2" t="s">
        <v>23995</v>
      </c>
      <c r="D28157" s="3" t="s">
        <v>50272</v>
      </c>
      <c r="E28157" s="8">
        <v>45869</v>
      </c>
      <c r="F28157" s="5">
        <v>1</v>
      </c>
      <c r="G28157" s="6">
        <f>A28157*H28157</f>
        <v>286.5394</v>
      </c>
      <c r="H28157" s="6">
        <v>34.69</v>
      </c>
      <c r="I28157" t="s">
        <v>50844</v>
      </c>
    </row>
    <row r="28158" spans="1:9">
      <c r="A28158" s="1">
        <v>14.77</v>
      </c>
      <c r="B28158" t="s">
        <v>11</v>
      </c>
      <c r="C28158" s="2" t="s">
        <v>23882</v>
      </c>
      <c r="D28158" s="3" t="s">
        <v>24427</v>
      </c>
      <c r="E28158" s="8">
        <v>45869</v>
      </c>
      <c r="F28158" s="5">
        <v>12</v>
      </c>
      <c r="G28158" s="6">
        <f>A28158*H28158</f>
        <v>513.4051999999999</v>
      </c>
      <c r="H28158" s="6">
        <v>34.76</v>
      </c>
      <c r="I28158" t="s">
        <v>50844</v>
      </c>
    </row>
    <row r="28159" spans="1:9">
      <c r="A28159" s="1">
        <v>25.41</v>
      </c>
      <c r="B28159" t="s">
        <v>11</v>
      </c>
      <c r="C28159" s="2" t="s">
        <v>6029</v>
      </c>
      <c r="D28159" s="3" t="s">
        <v>50273</v>
      </c>
      <c r="E28159" s="8">
        <v>45869</v>
      </c>
      <c r="F28159" s="5">
        <v>12</v>
      </c>
      <c r="G28159" s="6">
        <f>A28159*H28159</f>
        <v>874.8663</v>
      </c>
      <c r="H28159" s="6">
        <v>34.43</v>
      </c>
      <c r="I28159" t="s">
        <v>50844</v>
      </c>
    </row>
    <row r="28160" spans="1:9">
      <c r="A28160" s="1">
        <v>23.37</v>
      </c>
      <c r="B28160" t="s">
        <v>10</v>
      </c>
      <c r="C28160" s="2" t="s">
        <v>23996</v>
      </c>
      <c r="D28160" s="3" t="s">
        <v>24427</v>
      </c>
      <c r="E28160" s="8">
        <v>45869</v>
      </c>
      <c r="F28160" s="5">
        <v>6</v>
      </c>
      <c r="G28160" s="6">
        <f>A28160*H28160</f>
        <v>698.9967</v>
      </c>
      <c r="H28160" s="6">
        <v>29.91</v>
      </c>
      <c r="I28160" t="s">
        <v>50845</v>
      </c>
    </row>
    <row r="28161" spans="1:9">
      <c r="A28161" s="1">
        <v>8.65</v>
      </c>
      <c r="B28161" t="s">
        <v>9</v>
      </c>
      <c r="C28161" s="2" t="s">
        <v>23997</v>
      </c>
      <c r="D28161" s="3" t="s">
        <v>50274</v>
      </c>
      <c r="E28161" s="8">
        <v>45869</v>
      </c>
      <c r="F28161" s="5">
        <v>2</v>
      </c>
      <c r="G28161" s="6">
        <f>A28161*H28161</f>
        <v>267.112</v>
      </c>
      <c r="H28161" s="6">
        <v>30.88</v>
      </c>
      <c r="I28161" t="s">
        <v>50844</v>
      </c>
    </row>
    <row r="28162" spans="1:9">
      <c r="A28162" s="1">
        <v>6.65</v>
      </c>
      <c r="B28162" t="s">
        <v>11</v>
      </c>
      <c r="C28162" s="2" t="s">
        <v>3596</v>
      </c>
      <c r="D28162" s="3" t="s">
        <v>50275</v>
      </c>
      <c r="E28162" s="8">
        <v>45869</v>
      </c>
      <c r="F28162" s="5">
        <v>9</v>
      </c>
      <c r="G28162" s="6">
        <f>A28162*H28162</f>
        <v>222.642</v>
      </c>
      <c r="H28162" s="6">
        <v>33.48</v>
      </c>
      <c r="I28162" t="s">
        <v>50844</v>
      </c>
    </row>
    <row r="28163" spans="1:9">
      <c r="A28163" s="1">
        <v>4.55</v>
      </c>
      <c r="B28163" t="s">
        <v>11</v>
      </c>
      <c r="C28163" s="2" t="s">
        <v>23998</v>
      </c>
      <c r="D28163" s="3" t="s">
        <v>50276</v>
      </c>
      <c r="E28163" s="8">
        <v>45869</v>
      </c>
      <c r="F28163" s="5">
        <v>4</v>
      </c>
      <c r="G28163" s="6">
        <f>A28163*H28163</f>
        <v>158.613</v>
      </c>
      <c r="H28163" s="6">
        <v>34.86</v>
      </c>
      <c r="I28163" t="s">
        <v>50844</v>
      </c>
    </row>
    <row r="28164" spans="1:9">
      <c r="A28164" s="1">
        <v>17.27</v>
      </c>
      <c r="B28164" t="s">
        <v>11</v>
      </c>
      <c r="C28164" s="2" t="s">
        <v>23999</v>
      </c>
      <c r="D28164" s="3" t="s">
        <v>50277</v>
      </c>
      <c r="E28164" s="8">
        <v>45869</v>
      </c>
      <c r="F28164" s="5">
        <v>1</v>
      </c>
      <c r="G28164" s="6">
        <f>A28164*H28164</f>
        <v>589.7705</v>
      </c>
      <c r="H28164" s="6">
        <v>34.15</v>
      </c>
      <c r="I28164" t="s">
        <v>50844</v>
      </c>
    </row>
    <row r="28165" spans="1:9">
      <c r="A28165" s="1">
        <v>7.54</v>
      </c>
      <c r="B28165" t="s">
        <v>9</v>
      </c>
      <c r="C28165" s="2" t="s">
        <v>24000</v>
      </c>
      <c r="D28165" s="3" t="s">
        <v>50278</v>
      </c>
      <c r="E28165" s="8">
        <v>45869</v>
      </c>
      <c r="F28165" s="5">
        <v>3</v>
      </c>
      <c r="G28165" s="6">
        <f>A28165*H28165</f>
        <v>245.8794</v>
      </c>
      <c r="H28165" s="6">
        <v>32.61</v>
      </c>
      <c r="I28165" t="s">
        <v>50844</v>
      </c>
    </row>
    <row r="28166" spans="1:9">
      <c r="A28166" s="1">
        <v>6.86</v>
      </c>
      <c r="B28166" t="s">
        <v>9</v>
      </c>
      <c r="C28166" s="2" t="s">
        <v>15934</v>
      </c>
      <c r="D28166" s="3" t="s">
        <v>50279</v>
      </c>
      <c r="E28166" s="8">
        <v>45869</v>
      </c>
      <c r="F28166" s="5">
        <v>7</v>
      </c>
      <c r="G28166" s="6">
        <f>A28166*H28166</f>
        <v>220.41180000000003</v>
      </c>
      <c r="H28166" s="6">
        <v>32.13</v>
      </c>
      <c r="I28166" t="s">
        <v>50845</v>
      </c>
    </row>
    <row r="28167" spans="1:9">
      <c r="A28167" s="1">
        <v>10.46</v>
      </c>
      <c r="B28167" t="s">
        <v>11</v>
      </c>
      <c r="C28167" s="2" t="s">
        <v>24001</v>
      </c>
      <c r="D28167" s="3" t="s">
        <v>50280</v>
      </c>
      <c r="E28167" s="8">
        <v>45869</v>
      </c>
      <c r="F28167" s="5">
        <v>10</v>
      </c>
      <c r="G28167" s="6">
        <f>A28167*H28167</f>
        <v>356.5814000000001</v>
      </c>
      <c r="H28167" s="6">
        <v>34.09</v>
      </c>
      <c r="I28167" t="s">
        <v>50845</v>
      </c>
    </row>
    <row r="28168" spans="1:9">
      <c r="A28168" s="1">
        <v>45.9</v>
      </c>
      <c r="B28168" t="s">
        <v>10</v>
      </c>
      <c r="C28168" s="2" t="s">
        <v>24002</v>
      </c>
      <c r="D28168" s="3" t="s">
        <v>50281</v>
      </c>
      <c r="E28168" s="8">
        <v>45869</v>
      </c>
      <c r="F28168" s="5">
        <v>2</v>
      </c>
      <c r="G28168" s="6">
        <f>A28168*H28168</f>
        <v>1368.279</v>
      </c>
      <c r="H28168" s="6">
        <v>29.81</v>
      </c>
      <c r="I28168" t="s">
        <v>50845</v>
      </c>
    </row>
    <row r="28169" spans="1:9">
      <c r="A28169" s="1">
        <v>33.38</v>
      </c>
      <c r="B28169" t="s">
        <v>10</v>
      </c>
      <c r="C28169" s="2" t="s">
        <v>24003</v>
      </c>
      <c r="D28169" s="3" t="s">
        <v>50282</v>
      </c>
      <c r="E28169" s="8">
        <v>45869</v>
      </c>
      <c r="F28169" s="5">
        <v>8</v>
      </c>
      <c r="G28169" s="6">
        <f>A28169*H28169</f>
        <v>985.7114000000001</v>
      </c>
      <c r="H28169" s="6">
        <v>29.53</v>
      </c>
      <c r="I28169" t="s">
        <v>50844</v>
      </c>
    </row>
    <row r="28170" spans="1:9">
      <c r="A28170" s="1">
        <v>16.41</v>
      </c>
      <c r="B28170" t="s">
        <v>10</v>
      </c>
      <c r="C28170" s="2" t="s">
        <v>350</v>
      </c>
      <c r="D28170" s="3" t="s">
        <v>50283</v>
      </c>
      <c r="E28170" s="8">
        <v>45869</v>
      </c>
      <c r="F28170" s="5">
        <v>3</v>
      </c>
      <c r="G28170" s="6">
        <f>A28170*H28170</f>
        <v>467.685</v>
      </c>
      <c r="H28170" s="6">
        <v>28.5</v>
      </c>
      <c r="I28170" t="s">
        <v>50844</v>
      </c>
    </row>
    <row r="28171" spans="1:9">
      <c r="A28171" s="1">
        <v>20.38</v>
      </c>
      <c r="B28171" t="s">
        <v>11</v>
      </c>
      <c r="C28171" s="2" t="s">
        <v>24004</v>
      </c>
      <c r="D28171" s="3" t="s">
        <v>50284</v>
      </c>
      <c r="E28171" s="8">
        <v>45869</v>
      </c>
      <c r="F28171" s="5">
        <v>5</v>
      </c>
      <c r="G28171" s="6">
        <f>A28171*H28171</f>
        <v>699.2378</v>
      </c>
      <c r="H28171" s="6">
        <v>34.31</v>
      </c>
      <c r="I28171" t="s">
        <v>50845</v>
      </c>
    </row>
    <row r="28172" spans="1:9">
      <c r="A28172" s="1">
        <v>10.54</v>
      </c>
      <c r="B28172" t="s">
        <v>9</v>
      </c>
      <c r="C28172" s="2" t="s">
        <v>24005</v>
      </c>
      <c r="D28172" s="3" t="s">
        <v>50285</v>
      </c>
      <c r="E28172" s="8">
        <v>45869</v>
      </c>
      <c r="F28172" s="5">
        <v>12</v>
      </c>
      <c r="G28172" s="6">
        <f>A28172*H28172</f>
        <v>335.06659999999994</v>
      </c>
      <c r="H28172" s="6">
        <v>31.79</v>
      </c>
      <c r="I28172" t="s">
        <v>50844</v>
      </c>
    </row>
    <row r="28173" spans="1:9">
      <c r="A28173" s="1">
        <v>11.28</v>
      </c>
      <c r="B28173" t="s">
        <v>9</v>
      </c>
      <c r="C28173" s="2" t="s">
        <v>24006</v>
      </c>
      <c r="D28173" s="3" t="s">
        <v>50286</v>
      </c>
      <c r="E28173" s="8">
        <v>45869</v>
      </c>
      <c r="F28173" s="5">
        <v>7</v>
      </c>
      <c r="G28173" s="6">
        <f>A28173*H28173</f>
        <v>354.0792</v>
      </c>
      <c r="H28173" s="6">
        <v>31.39</v>
      </c>
      <c r="I28173" t="s">
        <v>50844</v>
      </c>
    </row>
    <row r="28174" spans="1:9">
      <c r="A28174" s="1">
        <v>42.99</v>
      </c>
      <c r="B28174" t="s">
        <v>10</v>
      </c>
      <c r="C28174" s="2" t="s">
        <v>24007</v>
      </c>
      <c r="D28174" s="3" t="s">
        <v>50287</v>
      </c>
      <c r="E28174" s="8">
        <v>45869</v>
      </c>
      <c r="F28174" s="5">
        <v>3</v>
      </c>
      <c r="G28174" s="6">
        <f>A28174*H28174</f>
        <v>1282.8216</v>
      </c>
      <c r="H28174" s="6">
        <v>29.84</v>
      </c>
      <c r="I28174" t="s">
        <v>50844</v>
      </c>
    </row>
    <row r="28175" spans="1:9">
      <c r="A28175" s="1">
        <v>17.87</v>
      </c>
      <c r="B28175" t="s">
        <v>10</v>
      </c>
      <c r="C28175" s="2" t="s">
        <v>24008</v>
      </c>
      <c r="D28175" s="3" t="s">
        <v>50288</v>
      </c>
      <c r="E28175" s="8">
        <v>45869</v>
      </c>
      <c r="F28175" s="5">
        <v>11</v>
      </c>
      <c r="G28175" s="6">
        <f>A28175*H28175</f>
        <v>518.5874</v>
      </c>
      <c r="H28175" s="6">
        <v>29.02</v>
      </c>
      <c r="I28175" t="s">
        <v>50845</v>
      </c>
    </row>
    <row r="28176" spans="1:9">
      <c r="A28176" s="1">
        <v>28.88</v>
      </c>
      <c r="B28176" t="s">
        <v>10</v>
      </c>
      <c r="C28176" s="2" t="s">
        <v>24009</v>
      </c>
      <c r="D28176" s="3" t="s">
        <v>50289</v>
      </c>
      <c r="E28176" s="8">
        <v>45869</v>
      </c>
      <c r="F28176" s="5">
        <v>2</v>
      </c>
      <c r="G28176" s="6">
        <f>A28176*H28176</f>
        <v>876.508</v>
      </c>
      <c r="H28176" s="6">
        <v>30.35</v>
      </c>
      <c r="I28176" t="s">
        <v>50844</v>
      </c>
    </row>
    <row r="28177" spans="1:9">
      <c r="A28177" s="1">
        <v>9.529999999999999</v>
      </c>
      <c r="B28177" t="s">
        <v>9</v>
      </c>
      <c r="C28177" s="2" t="s">
        <v>15444</v>
      </c>
      <c r="D28177" s="3" t="s">
        <v>50290</v>
      </c>
      <c r="E28177" s="8">
        <v>45869</v>
      </c>
      <c r="F28177" s="5">
        <v>4</v>
      </c>
      <c r="G28177" s="6">
        <f>A28177*H28177</f>
        <v>304.00699999999995</v>
      </c>
      <c r="H28177" s="6">
        <v>31.9</v>
      </c>
      <c r="I28177" t="s">
        <v>50845</v>
      </c>
    </row>
    <row r="28178" spans="1:9">
      <c r="A28178" s="1">
        <v>12.41</v>
      </c>
      <c r="B28178" t="s">
        <v>9</v>
      </c>
      <c r="C28178" s="2" t="s">
        <v>24010</v>
      </c>
      <c r="D28178" s="3" t="s">
        <v>50291</v>
      </c>
      <c r="E28178" s="8">
        <v>45869</v>
      </c>
      <c r="F28178" s="5">
        <v>6</v>
      </c>
      <c r="G28178" s="6">
        <f>A28178*H28178</f>
        <v>395.1344</v>
      </c>
      <c r="H28178" s="6">
        <v>31.84</v>
      </c>
      <c r="I28178" t="s">
        <v>50845</v>
      </c>
    </row>
    <row r="28179" spans="1:9">
      <c r="A28179" s="1">
        <v>9.710000000000001</v>
      </c>
      <c r="B28179" t="s">
        <v>9</v>
      </c>
      <c r="C28179" s="2" t="s">
        <v>24011</v>
      </c>
      <c r="D28179" s="3" t="s">
        <v>50292</v>
      </c>
      <c r="E28179" s="8">
        <v>45869</v>
      </c>
      <c r="F28179" s="5">
        <v>10</v>
      </c>
      <c r="G28179" s="6">
        <f>A28179*H28179</f>
        <v>318.6822</v>
      </c>
      <c r="H28179" s="6">
        <v>32.82</v>
      </c>
      <c r="I28179" t="s">
        <v>50844</v>
      </c>
    </row>
    <row r="28180" spans="1:9">
      <c r="A28180" s="1">
        <v>10.24</v>
      </c>
      <c r="B28180" t="s">
        <v>11</v>
      </c>
      <c r="C28180" s="2" t="s">
        <v>24012</v>
      </c>
      <c r="D28180" s="3" t="s">
        <v>50293</v>
      </c>
      <c r="E28180" s="8">
        <v>45869</v>
      </c>
      <c r="F28180" s="5">
        <v>10</v>
      </c>
      <c r="G28180" s="6">
        <f>A28180*H28180</f>
        <v>354.4064</v>
      </c>
      <c r="H28180" s="6">
        <v>34.61</v>
      </c>
      <c r="I28180" t="s">
        <v>50844</v>
      </c>
    </row>
    <row r="28181" spans="1:9">
      <c r="A28181" s="1">
        <v>6.51</v>
      </c>
      <c r="B28181" t="s">
        <v>9</v>
      </c>
      <c r="C28181" s="2" t="s">
        <v>3291</v>
      </c>
      <c r="D28181" s="3" t="s">
        <v>50294</v>
      </c>
      <c r="E28181" s="8">
        <v>45869</v>
      </c>
      <c r="F28181" s="5">
        <v>6</v>
      </c>
      <c r="G28181" s="6">
        <f>A28181*H28181</f>
        <v>211.31459999999998</v>
      </c>
      <c r="H28181" s="6">
        <v>32.46</v>
      </c>
      <c r="I28181" t="s">
        <v>50844</v>
      </c>
    </row>
    <row r="28182" spans="1:9">
      <c r="A28182" s="1">
        <v>15.71</v>
      </c>
      <c r="B28182" t="s">
        <v>10</v>
      </c>
      <c r="C28182" s="2" t="s">
        <v>8339</v>
      </c>
      <c r="D28182" s="3" t="s">
        <v>50295</v>
      </c>
      <c r="E28182" s="8">
        <v>45869</v>
      </c>
      <c r="F28182" s="5">
        <v>8</v>
      </c>
      <c r="G28182" s="6">
        <f>A28182*H28182</f>
        <v>469.729</v>
      </c>
      <c r="H28182" s="6">
        <v>29.9</v>
      </c>
      <c r="I28182" t="s">
        <v>50845</v>
      </c>
    </row>
    <row r="28183" spans="1:9">
      <c r="A28183" s="1">
        <v>16.01</v>
      </c>
      <c r="B28183" t="s">
        <v>10</v>
      </c>
      <c r="C28183" s="2" t="s">
        <v>24013</v>
      </c>
      <c r="D28183" s="3" t="s">
        <v>50296</v>
      </c>
      <c r="E28183" s="8">
        <v>45869</v>
      </c>
      <c r="F28183" s="5">
        <v>4</v>
      </c>
      <c r="G28183" s="6">
        <f>A28183*H28183</f>
        <v>460.7678000000001</v>
      </c>
      <c r="H28183" s="6">
        <v>28.78</v>
      </c>
      <c r="I28183" t="s">
        <v>50844</v>
      </c>
    </row>
    <row r="28184" spans="1:9">
      <c r="A28184" s="1">
        <v>6.54</v>
      </c>
      <c r="B28184" t="s">
        <v>11</v>
      </c>
      <c r="C28184" s="2" t="s">
        <v>24014</v>
      </c>
      <c r="D28184" s="3" t="s">
        <v>50297</v>
      </c>
      <c r="E28184" s="8">
        <v>45869</v>
      </c>
      <c r="F28184" s="5">
        <v>7</v>
      </c>
      <c r="G28184" s="6">
        <f>A28184*H28184</f>
        <v>231.38520000000003</v>
      </c>
      <c r="H28184" s="6">
        <v>35.38</v>
      </c>
      <c r="I28184" t="s">
        <v>50844</v>
      </c>
    </row>
    <row r="28185" spans="1:9">
      <c r="A28185" s="1">
        <v>6.54</v>
      </c>
      <c r="B28185" t="s">
        <v>9</v>
      </c>
      <c r="C28185" s="2" t="s">
        <v>24015</v>
      </c>
      <c r="D28185" s="3" t="s">
        <v>50298</v>
      </c>
      <c r="E28185" s="8">
        <v>45869</v>
      </c>
      <c r="F28185" s="5">
        <v>11</v>
      </c>
      <c r="G28185" s="6">
        <f>A28185*H28185</f>
        <v>205.8792</v>
      </c>
      <c r="H28185" s="6">
        <v>31.48</v>
      </c>
      <c r="I28185" t="s">
        <v>50845</v>
      </c>
    </row>
    <row r="28186" spans="1:9">
      <c r="A28186" s="1">
        <v>14.93</v>
      </c>
      <c r="B28186" t="s">
        <v>9</v>
      </c>
      <c r="C28186" s="2" t="s">
        <v>24016</v>
      </c>
      <c r="D28186" s="3" t="s">
        <v>50299</v>
      </c>
      <c r="E28186" s="8">
        <v>45869</v>
      </c>
      <c r="F28186" s="5">
        <v>3</v>
      </c>
      <c r="G28186" s="6">
        <f>A28186*H28186</f>
        <v>489.85330000000005</v>
      </c>
      <c r="H28186" s="6">
        <v>32.81</v>
      </c>
      <c r="I28186" t="s">
        <v>50844</v>
      </c>
    </row>
    <row r="28187" spans="1:9">
      <c r="A28187" s="1">
        <v>10.52</v>
      </c>
      <c r="B28187" t="s">
        <v>9</v>
      </c>
      <c r="C28187" s="2" t="s">
        <v>24017</v>
      </c>
      <c r="D28187" s="3" t="s">
        <v>24427</v>
      </c>
      <c r="E28187" s="8">
        <v>45869</v>
      </c>
      <c r="F28187" s="5">
        <v>9</v>
      </c>
      <c r="G28187" s="6">
        <f>A28187*H28187</f>
        <v>339.05959999999993</v>
      </c>
      <c r="H28187" s="6">
        <v>32.23</v>
      </c>
      <c r="I28187" t="s">
        <v>50845</v>
      </c>
    </row>
    <row r="28188" spans="1:9">
      <c r="A28188" s="1">
        <v>23.65</v>
      </c>
      <c r="B28188" t="s">
        <v>9</v>
      </c>
      <c r="C28188" s="2" t="s">
        <v>8095</v>
      </c>
      <c r="D28188" s="3" t="s">
        <v>50300</v>
      </c>
      <c r="E28188" s="8">
        <v>45869</v>
      </c>
      <c r="F28188" s="5">
        <v>11</v>
      </c>
      <c r="G28188" s="6">
        <f>A28188*H28188</f>
        <v>769.8074999999999</v>
      </c>
      <c r="H28188" s="6">
        <v>32.55</v>
      </c>
      <c r="I28188" t="s">
        <v>50845</v>
      </c>
    </row>
    <row r="28189" spans="1:9">
      <c r="A28189" s="1">
        <v>7.01</v>
      </c>
      <c r="B28189" t="s">
        <v>11</v>
      </c>
      <c r="C28189" s="2" t="s">
        <v>2529</v>
      </c>
      <c r="D28189" s="3" t="s">
        <v>24427</v>
      </c>
      <c r="E28189" s="8">
        <v>45869</v>
      </c>
      <c r="F28189" s="5">
        <v>12</v>
      </c>
      <c r="G28189" s="6">
        <f>A28189*H28189</f>
        <v>244.43869999999998</v>
      </c>
      <c r="H28189" s="6">
        <v>34.87</v>
      </c>
      <c r="I28189" t="s">
        <v>50845</v>
      </c>
    </row>
    <row r="28190" spans="1:9">
      <c r="A28190" s="1">
        <v>12.23</v>
      </c>
      <c r="B28190" t="s">
        <v>10</v>
      </c>
      <c r="C28190" s="2" t="s">
        <v>5095</v>
      </c>
      <c r="D28190" s="3" t="s">
        <v>50301</v>
      </c>
      <c r="E28190" s="8">
        <v>45869</v>
      </c>
      <c r="F28190" s="5">
        <v>12</v>
      </c>
      <c r="G28190" s="6">
        <f>A28190*H28190</f>
        <v>365.4324</v>
      </c>
      <c r="H28190" s="6">
        <v>29.88</v>
      </c>
      <c r="I28190" t="s">
        <v>50845</v>
      </c>
    </row>
    <row r="28191" spans="1:9">
      <c r="A28191" s="1">
        <v>15.51</v>
      </c>
      <c r="B28191" t="s">
        <v>9</v>
      </c>
      <c r="C28191" s="2" t="s">
        <v>24018</v>
      </c>
      <c r="D28191" s="3" t="s">
        <v>50302</v>
      </c>
      <c r="E28191" s="8">
        <v>45869</v>
      </c>
      <c r="F28191" s="5">
        <v>11</v>
      </c>
      <c r="G28191" s="6">
        <f>A28191*H28191</f>
        <v>472.7448</v>
      </c>
      <c r="H28191" s="6">
        <v>30.48</v>
      </c>
      <c r="I28191" t="s">
        <v>50845</v>
      </c>
    </row>
    <row r="28192" spans="1:9">
      <c r="A28192" s="1">
        <v>9.48</v>
      </c>
      <c r="B28192" t="s">
        <v>11</v>
      </c>
      <c r="C28192" s="2" t="s">
        <v>24019</v>
      </c>
      <c r="D28192" s="3" t="s">
        <v>50303</v>
      </c>
      <c r="E28192" s="8">
        <v>45869</v>
      </c>
      <c r="F28192" s="5">
        <v>1</v>
      </c>
      <c r="G28192" s="6">
        <f>A28192*H28192</f>
        <v>316.632</v>
      </c>
      <c r="H28192" s="6">
        <v>33.4</v>
      </c>
      <c r="I28192" t="s">
        <v>50844</v>
      </c>
    </row>
    <row r="28193" spans="1:9">
      <c r="A28193" s="1">
        <v>35.77</v>
      </c>
      <c r="B28193" t="s">
        <v>10</v>
      </c>
      <c r="C28193" s="2" t="s">
        <v>24020</v>
      </c>
      <c r="D28193" s="3" t="s">
        <v>50304</v>
      </c>
      <c r="E28193" s="8">
        <v>45869</v>
      </c>
      <c r="F28193" s="5">
        <v>7</v>
      </c>
      <c r="G28193" s="6">
        <f>A28193*H28193</f>
        <v>1008.3563000000001</v>
      </c>
      <c r="H28193" s="6">
        <v>28.19</v>
      </c>
      <c r="I28193" t="s">
        <v>50845</v>
      </c>
    </row>
    <row r="28194" spans="1:9">
      <c r="A28194" s="1">
        <v>21.37</v>
      </c>
      <c r="B28194" t="s">
        <v>10</v>
      </c>
      <c r="C28194" s="2" t="s">
        <v>19003</v>
      </c>
      <c r="D28194" s="3" t="s">
        <v>24427</v>
      </c>
      <c r="E28194" s="8">
        <v>45869</v>
      </c>
      <c r="F28194" s="5">
        <v>9</v>
      </c>
      <c r="G28194" s="6">
        <f>A28194*H28194</f>
        <v>624.8588</v>
      </c>
      <c r="H28194" s="6">
        <v>29.24</v>
      </c>
      <c r="I28194" t="s">
        <v>50845</v>
      </c>
    </row>
    <row r="28195" spans="1:9">
      <c r="A28195" s="1">
        <v>13.26</v>
      </c>
      <c r="B28195" t="s">
        <v>9</v>
      </c>
      <c r="C28195" s="2" t="s">
        <v>24021</v>
      </c>
      <c r="D28195" s="3" t="s">
        <v>50305</v>
      </c>
      <c r="E28195" s="8">
        <v>45869</v>
      </c>
      <c r="F28195" s="5">
        <v>5</v>
      </c>
      <c r="G28195" s="6">
        <f>A28195*H28195</f>
        <v>427.76759999999996</v>
      </c>
      <c r="H28195" s="6">
        <v>32.26</v>
      </c>
      <c r="I28195" t="s">
        <v>50844</v>
      </c>
    </row>
    <row r="28196" spans="1:9">
      <c r="A28196" s="1">
        <v>13.29</v>
      </c>
      <c r="B28196" t="s">
        <v>10</v>
      </c>
      <c r="C28196" s="2" t="s">
        <v>24022</v>
      </c>
      <c r="D28196" s="3" t="s">
        <v>50306</v>
      </c>
      <c r="E28196" s="8">
        <v>45869</v>
      </c>
      <c r="F28196" s="5">
        <v>2</v>
      </c>
      <c r="G28196" s="6">
        <f>A28196*H28196</f>
        <v>386.60609999999997</v>
      </c>
      <c r="H28196" s="6">
        <v>29.09</v>
      </c>
      <c r="I28196" t="s">
        <v>50845</v>
      </c>
    </row>
    <row r="28197" spans="1:9">
      <c r="A28197" s="1">
        <v>16.27</v>
      </c>
      <c r="B28197" t="s">
        <v>11</v>
      </c>
      <c r="C28197" s="2" t="s">
        <v>24023</v>
      </c>
      <c r="D28197" s="3" t="s">
        <v>50307</v>
      </c>
      <c r="E28197" s="8">
        <v>45869</v>
      </c>
      <c r="F28197" s="5">
        <v>4</v>
      </c>
      <c r="G28197" s="6">
        <f>A28197*H28197</f>
        <v>551.8784</v>
      </c>
      <c r="H28197" s="6">
        <v>33.92</v>
      </c>
      <c r="I28197" t="s">
        <v>50845</v>
      </c>
    </row>
    <row r="28198" spans="1:9">
      <c r="A28198" s="1">
        <v>5.36</v>
      </c>
      <c r="B28198" t="s">
        <v>11</v>
      </c>
      <c r="C28198" s="2" t="s">
        <v>107</v>
      </c>
      <c r="D28198" s="3" t="s">
        <v>50308</v>
      </c>
      <c r="E28198" s="8">
        <v>45869</v>
      </c>
      <c r="F28198" s="5">
        <v>9</v>
      </c>
      <c r="G28198" s="6">
        <f>A28198*H28198</f>
        <v>190.97680000000003</v>
      </c>
      <c r="H28198" s="6">
        <v>35.63</v>
      </c>
      <c r="I28198" t="s">
        <v>50844</v>
      </c>
    </row>
    <row r="28199" spans="1:9">
      <c r="A28199" s="1">
        <v>9.960000000000001</v>
      </c>
      <c r="B28199" t="s">
        <v>9</v>
      </c>
      <c r="C28199" s="2" t="s">
        <v>24024</v>
      </c>
      <c r="D28199" s="3" t="s">
        <v>50309</v>
      </c>
      <c r="E28199" s="8">
        <v>45869</v>
      </c>
      <c r="F28199" s="5">
        <v>8</v>
      </c>
      <c r="G28199" s="6">
        <f>A28199*H28199</f>
        <v>323.50079999999997</v>
      </c>
      <c r="H28199" s="6">
        <v>32.48</v>
      </c>
      <c r="I28199" t="s">
        <v>50844</v>
      </c>
    </row>
    <row r="28200" spans="1:9">
      <c r="A28200" s="1">
        <v>30.12</v>
      </c>
      <c r="B28200" t="s">
        <v>10</v>
      </c>
      <c r="C28200" s="2" t="s">
        <v>20110</v>
      </c>
      <c r="D28200" s="3" t="s">
        <v>50310</v>
      </c>
      <c r="E28200" s="8">
        <v>45869</v>
      </c>
      <c r="F28200" s="5">
        <v>3</v>
      </c>
      <c r="G28200" s="6">
        <f>A28200*H28200</f>
        <v>864.7452000000001</v>
      </c>
      <c r="H28200" s="6">
        <v>28.71</v>
      </c>
      <c r="I28200" t="s">
        <v>50845</v>
      </c>
    </row>
    <row r="28201" spans="1:9">
      <c r="A28201" s="1">
        <v>15.91</v>
      </c>
      <c r="B28201" t="s">
        <v>10</v>
      </c>
      <c r="C28201" s="2" t="s">
        <v>24025</v>
      </c>
      <c r="D28201" s="3" t="s">
        <v>50311</v>
      </c>
      <c r="E28201" s="8">
        <v>45869</v>
      </c>
      <c r="F28201" s="5">
        <v>6</v>
      </c>
      <c r="G28201" s="6">
        <f>A28201*H28201</f>
        <v>476.9818</v>
      </c>
      <c r="H28201" s="6">
        <v>29.98</v>
      </c>
      <c r="I28201" t="s">
        <v>50844</v>
      </c>
    </row>
    <row r="28202" spans="1:9">
      <c r="A28202" s="1">
        <v>10.35</v>
      </c>
      <c r="B28202" t="s">
        <v>11</v>
      </c>
      <c r="C28202" s="2" t="s">
        <v>24026</v>
      </c>
      <c r="D28202" s="3" t="s">
        <v>50312</v>
      </c>
      <c r="E28202" s="8">
        <v>45869</v>
      </c>
      <c r="F28202" s="5">
        <v>5</v>
      </c>
      <c r="G28202" s="6">
        <f>A28202*H28202</f>
        <v>352.72799999999995</v>
      </c>
      <c r="H28202" s="6">
        <v>34.08</v>
      </c>
      <c r="I28202" t="s">
        <v>50844</v>
      </c>
    </row>
    <row r="28203" spans="1:9">
      <c r="A28203" s="1">
        <v>10.13</v>
      </c>
      <c r="B28203" t="s">
        <v>11</v>
      </c>
      <c r="C28203" s="2" t="s">
        <v>24027</v>
      </c>
      <c r="D28203" s="3" t="s">
        <v>50313</v>
      </c>
      <c r="E28203" s="8">
        <v>45869</v>
      </c>
      <c r="F28203" s="5">
        <v>6</v>
      </c>
      <c r="G28203" s="6">
        <f>A28203*H28203</f>
        <v>355.56300000000005</v>
      </c>
      <c r="H28203" s="6">
        <v>35.1</v>
      </c>
      <c r="I28203" t="s">
        <v>50845</v>
      </c>
    </row>
    <row r="28204" spans="1:9">
      <c r="A28204" s="1">
        <v>12.95</v>
      </c>
      <c r="B28204" t="s">
        <v>10</v>
      </c>
      <c r="C28204" s="2" t="s">
        <v>24028</v>
      </c>
      <c r="D28204" s="3" t="s">
        <v>50314</v>
      </c>
      <c r="E28204" s="8">
        <v>45869</v>
      </c>
      <c r="F28204" s="5">
        <v>9</v>
      </c>
      <c r="G28204" s="6">
        <f>A28204*H28204</f>
        <v>378.39899999999994</v>
      </c>
      <c r="H28204" s="6">
        <v>29.22</v>
      </c>
      <c r="I28204" t="s">
        <v>50844</v>
      </c>
    </row>
    <row r="28205" spans="1:9">
      <c r="A28205" s="1">
        <v>5.92</v>
      </c>
      <c r="B28205" t="s">
        <v>9</v>
      </c>
      <c r="C28205" s="2" t="s">
        <v>3984</v>
      </c>
      <c r="D28205" s="3" t="s">
        <v>24427</v>
      </c>
      <c r="E28205" s="8">
        <v>45869</v>
      </c>
      <c r="F28205" s="5">
        <v>10</v>
      </c>
      <c r="G28205" s="6">
        <f>A28205*H28205</f>
        <v>192.57760000000002</v>
      </c>
      <c r="H28205" s="6">
        <v>32.53</v>
      </c>
      <c r="I28205" t="s">
        <v>50844</v>
      </c>
    </row>
    <row r="28206" spans="1:9">
      <c r="A28206" s="1">
        <v>12.39</v>
      </c>
      <c r="B28206" t="s">
        <v>10</v>
      </c>
      <c r="C28206" s="2" t="s">
        <v>24029</v>
      </c>
      <c r="D28206" s="3" t="s">
        <v>50315</v>
      </c>
      <c r="E28206" s="8">
        <v>45869</v>
      </c>
      <c r="F28206" s="5">
        <v>1</v>
      </c>
      <c r="G28206" s="6">
        <f>A28206*H28206</f>
        <v>366.9918</v>
      </c>
      <c r="H28206" s="6">
        <v>29.62</v>
      </c>
      <c r="I28206" t="s">
        <v>50844</v>
      </c>
    </row>
    <row r="28207" spans="1:9">
      <c r="A28207" s="1">
        <v>8.66</v>
      </c>
      <c r="B28207" t="s">
        <v>11</v>
      </c>
      <c r="C28207" s="2" t="s">
        <v>24030</v>
      </c>
      <c r="D28207" s="3" t="s">
        <v>50316</v>
      </c>
      <c r="E28207" s="8">
        <v>45869</v>
      </c>
      <c r="F28207" s="5">
        <v>5</v>
      </c>
      <c r="G28207" s="6">
        <f>A28207*H28207</f>
        <v>295.4792</v>
      </c>
      <c r="H28207" s="6">
        <v>34.12</v>
      </c>
      <c r="I28207" t="s">
        <v>50845</v>
      </c>
    </row>
    <row r="28208" spans="1:9">
      <c r="A28208" s="1">
        <v>7.54</v>
      </c>
      <c r="B28208" t="s">
        <v>11</v>
      </c>
      <c r="C28208" s="2" t="s">
        <v>24031</v>
      </c>
      <c r="D28208" s="3" t="s">
        <v>24427</v>
      </c>
      <c r="E28208" s="8">
        <v>45869</v>
      </c>
      <c r="F28208" s="5">
        <v>4</v>
      </c>
      <c r="G28208" s="6">
        <f>A28208*H28208</f>
        <v>258.62199999999996</v>
      </c>
      <c r="H28208" s="6">
        <v>34.3</v>
      </c>
      <c r="I28208" t="s">
        <v>50845</v>
      </c>
    </row>
    <row r="28209" spans="1:9">
      <c r="A28209" s="1">
        <v>12.93</v>
      </c>
      <c r="B28209" t="s">
        <v>10</v>
      </c>
      <c r="C28209" s="2" t="s">
        <v>24032</v>
      </c>
      <c r="D28209" s="3" t="s">
        <v>50317</v>
      </c>
      <c r="E28209" s="8">
        <v>45869</v>
      </c>
      <c r="F28209" s="5">
        <v>11</v>
      </c>
      <c r="G28209" s="6">
        <f>A28209*H28209</f>
        <v>385.44329999999997</v>
      </c>
      <c r="H28209" s="6">
        <v>29.81</v>
      </c>
      <c r="I28209" t="s">
        <v>50844</v>
      </c>
    </row>
    <row r="28210" spans="1:9">
      <c r="A28210" s="1">
        <v>23.81</v>
      </c>
      <c r="B28210" t="s">
        <v>10</v>
      </c>
      <c r="C28210" s="2" t="s">
        <v>24033</v>
      </c>
      <c r="D28210" s="3" t="s">
        <v>24427</v>
      </c>
      <c r="E28210" s="8">
        <v>45869</v>
      </c>
      <c r="F28210" s="5">
        <v>2</v>
      </c>
      <c r="G28210" s="6">
        <f>A28210*H28210</f>
        <v>735.2528</v>
      </c>
      <c r="H28210" s="6">
        <v>30.88</v>
      </c>
      <c r="I28210" t="s">
        <v>50844</v>
      </c>
    </row>
    <row r="28211" spans="1:9">
      <c r="A28211" s="1">
        <v>16.18</v>
      </c>
      <c r="B28211" t="s">
        <v>9</v>
      </c>
      <c r="C28211" s="2" t="s">
        <v>24034</v>
      </c>
      <c r="D28211" s="3" t="s">
        <v>24427</v>
      </c>
      <c r="E28211" s="8">
        <v>45869</v>
      </c>
      <c r="F28211" s="5">
        <v>4</v>
      </c>
      <c r="G28211" s="6">
        <f>A28211*H28211</f>
        <v>522.4522</v>
      </c>
      <c r="H28211" s="6">
        <v>32.29</v>
      </c>
      <c r="I28211" t="s">
        <v>50845</v>
      </c>
    </row>
    <row r="28212" spans="1:9">
      <c r="A28212" s="1">
        <v>33.03</v>
      </c>
      <c r="B28212" t="s">
        <v>10</v>
      </c>
      <c r="C28212" s="2" t="s">
        <v>16199</v>
      </c>
      <c r="D28212" s="3" t="s">
        <v>50318</v>
      </c>
      <c r="E28212" s="8">
        <v>45869</v>
      </c>
      <c r="F28212" s="5">
        <v>9</v>
      </c>
      <c r="G28212" s="6">
        <f>A28212*H28212</f>
        <v>976.0365</v>
      </c>
      <c r="H28212" s="6">
        <v>29.55</v>
      </c>
      <c r="I28212" t="s">
        <v>50844</v>
      </c>
    </row>
    <row r="28213" spans="1:9">
      <c r="A28213" s="1">
        <v>9.26</v>
      </c>
      <c r="B28213" t="s">
        <v>9</v>
      </c>
      <c r="C28213" s="2" t="s">
        <v>24035</v>
      </c>
      <c r="D28213" s="3" t="s">
        <v>50319</v>
      </c>
      <c r="E28213" s="8">
        <v>45869</v>
      </c>
      <c r="F28213" s="5">
        <v>9</v>
      </c>
      <c r="G28213" s="6">
        <f>A28213*H28213</f>
        <v>302.339</v>
      </c>
      <c r="H28213" s="6">
        <v>32.65</v>
      </c>
      <c r="I28213" t="s">
        <v>50845</v>
      </c>
    </row>
    <row r="28214" spans="1:9">
      <c r="A28214" s="1">
        <v>5.4</v>
      </c>
      <c r="B28214" t="s">
        <v>9</v>
      </c>
      <c r="C28214" s="2" t="s">
        <v>24036</v>
      </c>
      <c r="D28214" s="3" t="s">
        <v>50320</v>
      </c>
      <c r="E28214" s="8">
        <v>45869</v>
      </c>
      <c r="F28214" s="5">
        <v>3</v>
      </c>
      <c r="G28214" s="6">
        <f>A28214*H28214</f>
        <v>174.42</v>
      </c>
      <c r="H28214" s="6">
        <v>32.3</v>
      </c>
      <c r="I28214" t="s">
        <v>50845</v>
      </c>
    </row>
    <row r="28215" spans="1:9">
      <c r="A28215" s="1">
        <v>17.66</v>
      </c>
      <c r="B28215" t="s">
        <v>10</v>
      </c>
      <c r="C28215" s="2" t="s">
        <v>13789</v>
      </c>
      <c r="D28215" s="3" t="s">
        <v>50321</v>
      </c>
      <c r="E28215" s="8">
        <v>45869</v>
      </c>
      <c r="F28215" s="5">
        <v>1</v>
      </c>
      <c r="G28215" s="6">
        <f>A28215*H28215</f>
        <v>546.0472000000001</v>
      </c>
      <c r="H28215" s="6">
        <v>30.92</v>
      </c>
      <c r="I28215" t="s">
        <v>50844</v>
      </c>
    </row>
    <row r="28216" spans="1:9">
      <c r="A28216" s="1">
        <v>15.19</v>
      </c>
      <c r="B28216" t="s">
        <v>10</v>
      </c>
      <c r="C28216" s="2" t="s">
        <v>24037</v>
      </c>
      <c r="D28216" s="3" t="s">
        <v>24427</v>
      </c>
      <c r="E28216" s="8">
        <v>45869</v>
      </c>
      <c r="F28216" s="5">
        <v>6</v>
      </c>
      <c r="G28216" s="6">
        <f>A28216*H28216</f>
        <v>444.9151</v>
      </c>
      <c r="H28216" s="6">
        <v>29.29</v>
      </c>
      <c r="I28216" t="s">
        <v>50844</v>
      </c>
    </row>
    <row r="28217" spans="1:9">
      <c r="A28217" s="1">
        <v>5.21</v>
      </c>
      <c r="B28217" t="s">
        <v>9</v>
      </c>
      <c r="C28217" s="2" t="s">
        <v>17933</v>
      </c>
      <c r="D28217" s="3" t="s">
        <v>50322</v>
      </c>
      <c r="E28217" s="8">
        <v>45869</v>
      </c>
      <c r="F28217" s="5">
        <v>8</v>
      </c>
      <c r="G28217" s="6">
        <f>A28217*H28217</f>
        <v>160.468</v>
      </c>
      <c r="H28217" s="6">
        <v>30.8</v>
      </c>
      <c r="I28217" t="s">
        <v>50845</v>
      </c>
    </row>
    <row r="28218" spans="1:9">
      <c r="A28218" s="1">
        <v>6.58</v>
      </c>
      <c r="B28218" t="s">
        <v>11</v>
      </c>
      <c r="C28218" s="2" t="s">
        <v>3759</v>
      </c>
      <c r="D28218" s="3" t="s">
        <v>50323</v>
      </c>
      <c r="E28218" s="8">
        <v>45869</v>
      </c>
      <c r="F28218" s="5">
        <v>9</v>
      </c>
      <c r="G28218" s="6">
        <f>A28218*H28218</f>
        <v>226.1546</v>
      </c>
      <c r="H28218" s="6">
        <v>34.37</v>
      </c>
      <c r="I28218" t="s">
        <v>50844</v>
      </c>
    </row>
    <row r="28219" spans="1:9">
      <c r="A28219" s="1">
        <v>15.29</v>
      </c>
      <c r="B28219" t="s">
        <v>10</v>
      </c>
      <c r="C28219" s="2" t="s">
        <v>13408</v>
      </c>
      <c r="D28219" s="3" t="s">
        <v>50324</v>
      </c>
      <c r="E28219" s="8">
        <v>45869</v>
      </c>
      <c r="F28219" s="5">
        <v>9</v>
      </c>
      <c r="G28219" s="6">
        <f>A28219*H28219</f>
        <v>474.1429</v>
      </c>
      <c r="H28219" s="6">
        <v>31.01</v>
      </c>
      <c r="I28219" t="s">
        <v>50844</v>
      </c>
    </row>
    <row r="28220" spans="1:9">
      <c r="A28220" s="1">
        <v>10.1</v>
      </c>
      <c r="B28220" t="s">
        <v>9</v>
      </c>
      <c r="C28220" s="2" t="s">
        <v>24038</v>
      </c>
      <c r="D28220" s="3" t="s">
        <v>24427</v>
      </c>
      <c r="E28220" s="8">
        <v>45869</v>
      </c>
      <c r="F28220" s="5">
        <v>2</v>
      </c>
      <c r="G28220" s="6">
        <f>A28220*H28220</f>
        <v>317.342</v>
      </c>
      <c r="H28220" s="6">
        <v>31.42</v>
      </c>
      <c r="I28220" t="s">
        <v>50845</v>
      </c>
    </row>
    <row r="28221" spans="1:9">
      <c r="A28221" s="1">
        <v>29.98</v>
      </c>
      <c r="B28221" t="s">
        <v>10</v>
      </c>
      <c r="C28221" s="2" t="s">
        <v>24039</v>
      </c>
      <c r="D28221" s="3" t="s">
        <v>50325</v>
      </c>
      <c r="E28221" s="8">
        <v>45869</v>
      </c>
      <c r="F28221" s="5">
        <v>10</v>
      </c>
      <c r="G28221" s="6">
        <f>A28221*H28221</f>
        <v>850.8324</v>
      </c>
      <c r="H28221" s="6">
        <v>28.38</v>
      </c>
      <c r="I28221" t="s">
        <v>50844</v>
      </c>
    </row>
    <row r="28222" spans="1:9">
      <c r="A28222" s="1">
        <v>20.12</v>
      </c>
      <c r="B28222" t="s">
        <v>9</v>
      </c>
      <c r="C28222" s="2" t="s">
        <v>18891</v>
      </c>
      <c r="D28222" s="3" t="s">
        <v>50326</v>
      </c>
      <c r="E28222" s="8">
        <v>45869</v>
      </c>
      <c r="F28222" s="5">
        <v>7</v>
      </c>
      <c r="G28222" s="6">
        <f>A28222*H28222</f>
        <v>625.7320000000001</v>
      </c>
      <c r="H28222" s="6">
        <v>31.1</v>
      </c>
      <c r="I28222" t="s">
        <v>50844</v>
      </c>
    </row>
    <row r="28223" spans="1:9">
      <c r="A28223" s="1">
        <v>4.64</v>
      </c>
      <c r="B28223" t="s">
        <v>11</v>
      </c>
      <c r="C28223" s="2" t="s">
        <v>24040</v>
      </c>
      <c r="D28223" s="3" t="s">
        <v>50327</v>
      </c>
      <c r="E28223" s="8">
        <v>45869</v>
      </c>
      <c r="F28223" s="5">
        <v>6</v>
      </c>
      <c r="G28223" s="6">
        <f>A28223*H28223</f>
        <v>161.1008</v>
      </c>
      <c r="H28223" s="6">
        <v>34.72</v>
      </c>
      <c r="I28223" t="s">
        <v>50844</v>
      </c>
    </row>
    <row r="28224" spans="1:9">
      <c r="A28224" s="1">
        <v>8.380000000000001</v>
      </c>
      <c r="B28224" t="s">
        <v>9</v>
      </c>
      <c r="C28224" s="2" t="s">
        <v>24041</v>
      </c>
      <c r="D28224" s="3" t="s">
        <v>50328</v>
      </c>
      <c r="E28224" s="8">
        <v>45869</v>
      </c>
      <c r="F28224" s="5">
        <v>10</v>
      </c>
      <c r="G28224" s="6">
        <f>A28224*H28224</f>
        <v>265.8974</v>
      </c>
      <c r="H28224" s="6">
        <v>31.73</v>
      </c>
      <c r="I28224" t="s">
        <v>50844</v>
      </c>
    </row>
    <row r="28225" spans="1:9">
      <c r="A28225" s="1">
        <v>8.779999999999999</v>
      </c>
      <c r="B28225" t="s">
        <v>9</v>
      </c>
      <c r="C28225" s="2" t="s">
        <v>24042</v>
      </c>
      <c r="D28225" s="3" t="s">
        <v>50329</v>
      </c>
      <c r="E28225" s="8">
        <v>45869</v>
      </c>
      <c r="F28225" s="5">
        <v>2</v>
      </c>
      <c r="G28225" s="6">
        <f>A28225*H28225</f>
        <v>284.8232</v>
      </c>
      <c r="H28225" s="6">
        <v>32.44</v>
      </c>
      <c r="I28225" t="s">
        <v>50845</v>
      </c>
    </row>
    <row r="28226" spans="1:9">
      <c r="A28226" s="1">
        <v>7.11</v>
      </c>
      <c r="B28226" t="s">
        <v>9</v>
      </c>
      <c r="C28226" s="2" t="s">
        <v>6442</v>
      </c>
      <c r="D28226" s="3" t="s">
        <v>50330</v>
      </c>
      <c r="E28226" s="8">
        <v>45869</v>
      </c>
      <c r="F28226" s="5">
        <v>10</v>
      </c>
      <c r="G28226" s="6">
        <f>A28226*H28226</f>
        <v>226.809</v>
      </c>
      <c r="H28226" s="6">
        <v>31.9</v>
      </c>
      <c r="I28226" t="s">
        <v>50845</v>
      </c>
    </row>
    <row r="28227" spans="1:9">
      <c r="A28227" s="1">
        <v>9.869999999999999</v>
      </c>
      <c r="B28227" t="s">
        <v>11</v>
      </c>
      <c r="C28227" s="2" t="s">
        <v>8002</v>
      </c>
      <c r="D28227" s="3" t="s">
        <v>50331</v>
      </c>
      <c r="E28227" s="8">
        <v>45869</v>
      </c>
      <c r="F28227" s="5">
        <v>3</v>
      </c>
      <c r="G28227" s="6">
        <f>A28227*H28227</f>
        <v>347.8188</v>
      </c>
      <c r="H28227" s="6">
        <v>35.24</v>
      </c>
      <c r="I28227" t="s">
        <v>50844</v>
      </c>
    </row>
    <row r="28228" spans="1:9">
      <c r="A28228" s="1">
        <v>36.4</v>
      </c>
      <c r="B28228" t="s">
        <v>10</v>
      </c>
      <c r="C28228" s="2" t="s">
        <v>24043</v>
      </c>
      <c r="D28228" s="3" t="s">
        <v>50332</v>
      </c>
      <c r="E28228" s="8">
        <v>45869</v>
      </c>
      <c r="F28228" s="5">
        <v>9</v>
      </c>
      <c r="G28228" s="6">
        <f>A28228*H28228</f>
        <v>1048.32</v>
      </c>
      <c r="H28228" s="6">
        <v>28.8</v>
      </c>
      <c r="I28228" t="s">
        <v>50844</v>
      </c>
    </row>
    <row r="28229" spans="1:9">
      <c r="A28229" s="1">
        <v>8.74</v>
      </c>
      <c r="B28229" t="s">
        <v>11</v>
      </c>
      <c r="C28229" s="2" t="s">
        <v>8422</v>
      </c>
      <c r="D28229" s="3" t="s">
        <v>50333</v>
      </c>
      <c r="E28229" s="8">
        <v>45869</v>
      </c>
      <c r="F28229" s="5">
        <v>5</v>
      </c>
      <c r="G28229" s="6">
        <f>A28229*H28229</f>
        <v>307.99760000000003</v>
      </c>
      <c r="H28229" s="6">
        <v>35.24</v>
      </c>
      <c r="I28229" t="s">
        <v>50844</v>
      </c>
    </row>
    <row r="28230" spans="1:9">
      <c r="A28230" s="1">
        <v>19.7</v>
      </c>
      <c r="B28230" t="s">
        <v>11</v>
      </c>
      <c r="C28230" s="2" t="s">
        <v>21690</v>
      </c>
      <c r="D28230" s="3" t="s">
        <v>50334</v>
      </c>
      <c r="E28230" s="8">
        <v>45869</v>
      </c>
      <c r="F28230" s="5">
        <v>3</v>
      </c>
      <c r="G28230" s="6">
        <f>A28230*H28230</f>
        <v>689.6969999999999</v>
      </c>
      <c r="H28230" s="6">
        <v>35.01</v>
      </c>
      <c r="I28230" t="s">
        <v>50845</v>
      </c>
    </row>
    <row r="28231" spans="1:9">
      <c r="A28231" s="1">
        <v>13.77</v>
      </c>
      <c r="B28231" t="s">
        <v>9</v>
      </c>
      <c r="C28231" s="2" t="s">
        <v>17889</v>
      </c>
      <c r="D28231" s="3" t="s">
        <v>50335</v>
      </c>
      <c r="E28231" s="8">
        <v>45869</v>
      </c>
      <c r="F28231" s="5">
        <v>7</v>
      </c>
      <c r="G28231" s="6">
        <f>A28231*H28231</f>
        <v>467.62919999999997</v>
      </c>
      <c r="H28231" s="6">
        <v>33.96</v>
      </c>
      <c r="I28231" t="s">
        <v>50845</v>
      </c>
    </row>
    <row r="28232" spans="1:9">
      <c r="A28232" s="1">
        <v>17.87</v>
      </c>
      <c r="B28232" t="s">
        <v>10</v>
      </c>
      <c r="C28232" s="2" t="s">
        <v>24009</v>
      </c>
      <c r="D28232" s="3" t="s">
        <v>50336</v>
      </c>
      <c r="E28232" s="8">
        <v>45869</v>
      </c>
      <c r="F28232" s="5">
        <v>6</v>
      </c>
      <c r="G28232" s="6">
        <f>A28232*H28232</f>
        <v>532.5260000000001</v>
      </c>
      <c r="H28232" s="6">
        <v>29.8</v>
      </c>
      <c r="I28232" t="s">
        <v>50844</v>
      </c>
    </row>
    <row r="28233" spans="1:9">
      <c r="A28233" s="1">
        <v>9.85</v>
      </c>
      <c r="B28233" t="s">
        <v>9</v>
      </c>
      <c r="C28233" s="2" t="s">
        <v>24044</v>
      </c>
      <c r="D28233" s="3" t="s">
        <v>50337</v>
      </c>
      <c r="E28233" s="8">
        <v>45869</v>
      </c>
      <c r="F28233" s="5">
        <v>6</v>
      </c>
      <c r="G28233" s="6">
        <f>A28233*H28233</f>
        <v>316.67749999999995</v>
      </c>
      <c r="H28233" s="6">
        <v>32.15</v>
      </c>
      <c r="I28233" t="s">
        <v>50845</v>
      </c>
    </row>
    <row r="28234" spans="1:9">
      <c r="A28234" s="1">
        <v>18.43</v>
      </c>
      <c r="B28234" t="s">
        <v>10</v>
      </c>
      <c r="C28234" s="2" t="s">
        <v>16591</v>
      </c>
      <c r="D28234" s="3" t="s">
        <v>50338</v>
      </c>
      <c r="E28234" s="8">
        <v>45869</v>
      </c>
      <c r="F28234" s="5">
        <v>9</v>
      </c>
      <c r="G28234" s="6">
        <f>A28234*H28234</f>
        <v>542.0263</v>
      </c>
      <c r="H28234" s="6">
        <v>29.41</v>
      </c>
      <c r="I28234" t="s">
        <v>50845</v>
      </c>
    </row>
    <row r="28235" spans="1:9">
      <c r="A28235" s="1">
        <v>5.91</v>
      </c>
      <c r="B28235" t="s">
        <v>9</v>
      </c>
      <c r="C28235" s="2" t="s">
        <v>24045</v>
      </c>
      <c r="D28235" s="3" t="s">
        <v>50339</v>
      </c>
      <c r="E28235" s="8">
        <v>45869</v>
      </c>
      <c r="F28235" s="5">
        <v>9</v>
      </c>
      <c r="G28235" s="6">
        <f>A28235*H28235</f>
        <v>190.36110000000002</v>
      </c>
      <c r="H28235" s="6">
        <v>32.21</v>
      </c>
      <c r="I28235" t="s">
        <v>50844</v>
      </c>
    </row>
    <row r="28236" spans="1:9">
      <c r="A28236" s="1">
        <v>11.04</v>
      </c>
      <c r="B28236" t="s">
        <v>11</v>
      </c>
      <c r="C28236" s="2" t="s">
        <v>18986</v>
      </c>
      <c r="D28236" s="3" t="s">
        <v>50340</v>
      </c>
      <c r="E28236" s="8">
        <v>45869</v>
      </c>
      <c r="F28236" s="5">
        <v>5</v>
      </c>
      <c r="G28236" s="6">
        <f>A28236*H28236</f>
        <v>383.1984</v>
      </c>
      <c r="H28236" s="6">
        <v>34.71</v>
      </c>
      <c r="I28236" t="s">
        <v>50845</v>
      </c>
    </row>
    <row r="28237" spans="1:9">
      <c r="A28237" s="1">
        <v>9.67</v>
      </c>
      <c r="B28237" t="s">
        <v>9</v>
      </c>
      <c r="C28237" s="2" t="s">
        <v>9178</v>
      </c>
      <c r="D28237" s="3" t="s">
        <v>50341</v>
      </c>
      <c r="E28237" s="8">
        <v>45869</v>
      </c>
      <c r="F28237" s="5">
        <v>9</v>
      </c>
      <c r="G28237" s="6">
        <f>A28237*H28237</f>
        <v>294.4515</v>
      </c>
      <c r="H28237" s="6">
        <v>30.45</v>
      </c>
      <c r="I28237" t="s">
        <v>50845</v>
      </c>
    </row>
    <row r="28238" spans="1:9">
      <c r="A28238" s="1">
        <v>21.97</v>
      </c>
      <c r="B28238" t="s">
        <v>10</v>
      </c>
      <c r="C28238" s="2" t="s">
        <v>24046</v>
      </c>
      <c r="D28238" s="3" t="s">
        <v>50342</v>
      </c>
      <c r="E28238" s="8">
        <v>45869</v>
      </c>
      <c r="F28238" s="5">
        <v>8</v>
      </c>
      <c r="G28238" s="6">
        <f>A28238*H28238</f>
        <v>637.5694</v>
      </c>
      <c r="H28238" s="6">
        <v>29.02</v>
      </c>
      <c r="I28238" t="s">
        <v>50844</v>
      </c>
    </row>
    <row r="28239" spans="1:9">
      <c r="A28239" s="1">
        <v>27.81</v>
      </c>
      <c r="B28239" t="s">
        <v>10</v>
      </c>
      <c r="C28239" s="2" t="s">
        <v>17220</v>
      </c>
      <c r="D28239" s="3" t="s">
        <v>24427</v>
      </c>
      <c r="E28239" s="8">
        <v>45869</v>
      </c>
      <c r="F28239" s="5">
        <v>1</v>
      </c>
      <c r="G28239" s="6">
        <f>A28239*H28239</f>
        <v>827.0694</v>
      </c>
      <c r="H28239" s="6">
        <v>29.74</v>
      </c>
      <c r="I28239" t="s">
        <v>50844</v>
      </c>
    </row>
    <row r="28240" spans="1:9">
      <c r="A28240" s="1">
        <v>9.07</v>
      </c>
      <c r="B28240" t="s">
        <v>9</v>
      </c>
      <c r="C28240" s="2" t="s">
        <v>24047</v>
      </c>
      <c r="D28240" s="3" t="s">
        <v>50343</v>
      </c>
      <c r="E28240" s="8">
        <v>45869</v>
      </c>
      <c r="F28240" s="5">
        <v>12</v>
      </c>
      <c r="G28240" s="6">
        <f>A28240*H28240</f>
        <v>286.0678</v>
      </c>
      <c r="H28240" s="6">
        <v>31.54</v>
      </c>
      <c r="I28240" t="s">
        <v>50845</v>
      </c>
    </row>
    <row r="28241" spans="1:9">
      <c r="A28241" s="1">
        <v>5.78</v>
      </c>
      <c r="B28241" t="s">
        <v>11</v>
      </c>
      <c r="C28241" s="2" t="s">
        <v>24048</v>
      </c>
      <c r="D28241" s="3" t="s">
        <v>50344</v>
      </c>
      <c r="E28241" s="8">
        <v>45869</v>
      </c>
      <c r="F28241" s="5">
        <v>9</v>
      </c>
      <c r="G28241" s="6">
        <f>A28241*H28241</f>
        <v>204.8432</v>
      </c>
      <c r="H28241" s="6">
        <v>35.44</v>
      </c>
      <c r="I28241" t="s">
        <v>50844</v>
      </c>
    </row>
    <row r="28242" spans="1:9">
      <c r="A28242" s="1">
        <v>18.03</v>
      </c>
      <c r="B28242" t="s">
        <v>9</v>
      </c>
      <c r="C28242" s="2" t="s">
        <v>15353</v>
      </c>
      <c r="D28242" s="3" t="s">
        <v>50345</v>
      </c>
      <c r="E28242" s="8">
        <v>45869</v>
      </c>
      <c r="F28242" s="5">
        <v>4</v>
      </c>
      <c r="G28242" s="6">
        <f>A28242*H28242</f>
        <v>585.4341000000001</v>
      </c>
      <c r="H28242" s="6">
        <v>32.47</v>
      </c>
      <c r="I28242" t="s">
        <v>50844</v>
      </c>
    </row>
    <row r="28243" spans="1:9">
      <c r="A28243" s="1">
        <v>11.16</v>
      </c>
      <c r="B28243" t="s">
        <v>11</v>
      </c>
      <c r="C28243" s="2" t="s">
        <v>24049</v>
      </c>
      <c r="D28243" s="3" t="s">
        <v>50346</v>
      </c>
      <c r="E28243" s="8">
        <v>45869</v>
      </c>
      <c r="F28243" s="5">
        <v>10</v>
      </c>
      <c r="G28243" s="6">
        <f>A28243*H28243</f>
        <v>393.83639999999997</v>
      </c>
      <c r="H28243" s="6">
        <v>35.29</v>
      </c>
      <c r="I28243" t="s">
        <v>50844</v>
      </c>
    </row>
    <row r="28244" spans="1:9">
      <c r="A28244" s="1">
        <v>14.27</v>
      </c>
      <c r="B28244" t="s">
        <v>9</v>
      </c>
      <c r="C28244" s="2" t="s">
        <v>24050</v>
      </c>
      <c r="D28244" s="3" t="s">
        <v>50347</v>
      </c>
      <c r="E28244" s="8">
        <v>45869</v>
      </c>
      <c r="F28244" s="5">
        <v>5</v>
      </c>
      <c r="G28244" s="6">
        <f>A28244*H28244</f>
        <v>461.6345</v>
      </c>
      <c r="H28244" s="6">
        <v>32.35</v>
      </c>
      <c r="I28244" t="s">
        <v>50845</v>
      </c>
    </row>
    <row r="28245" spans="1:9">
      <c r="A28245" s="1">
        <v>11.32</v>
      </c>
      <c r="B28245" t="s">
        <v>10</v>
      </c>
      <c r="C28245" s="2" t="s">
        <v>21011</v>
      </c>
      <c r="D28245" s="3" t="s">
        <v>50348</v>
      </c>
      <c r="E28245" s="8">
        <v>45869</v>
      </c>
      <c r="F28245" s="5">
        <v>1</v>
      </c>
      <c r="G28245" s="6">
        <f>A28245*H28245</f>
        <v>332.5816</v>
      </c>
      <c r="H28245" s="6">
        <v>29.38</v>
      </c>
      <c r="I28245" t="s">
        <v>50845</v>
      </c>
    </row>
    <row r="28246" spans="1:9">
      <c r="A28246" s="1">
        <v>10.08</v>
      </c>
      <c r="B28246" t="s">
        <v>9</v>
      </c>
      <c r="C28246" s="2" t="s">
        <v>24051</v>
      </c>
      <c r="D28246" s="3" t="s">
        <v>50349</v>
      </c>
      <c r="E28246" s="8">
        <v>45869</v>
      </c>
      <c r="F28246" s="5">
        <v>3</v>
      </c>
      <c r="G28246" s="6">
        <f>A28246*H28246</f>
        <v>330.7248</v>
      </c>
      <c r="H28246" s="6">
        <v>32.81</v>
      </c>
      <c r="I28246" t="s">
        <v>50844</v>
      </c>
    </row>
    <row r="28247" spans="1:9">
      <c r="A28247" s="1">
        <v>9.99</v>
      </c>
      <c r="B28247" t="s">
        <v>9</v>
      </c>
      <c r="C28247" s="2" t="s">
        <v>24052</v>
      </c>
      <c r="D28247" s="3" t="s">
        <v>50350</v>
      </c>
      <c r="E28247" s="8">
        <v>45869</v>
      </c>
      <c r="F28247" s="5">
        <v>7</v>
      </c>
      <c r="G28247" s="6">
        <f>A28247*H28247</f>
        <v>327.2724</v>
      </c>
      <c r="H28247" s="6">
        <v>32.76</v>
      </c>
      <c r="I28247" t="s">
        <v>50844</v>
      </c>
    </row>
    <row r="28248" spans="1:9">
      <c r="A28248" s="1">
        <v>10.32</v>
      </c>
      <c r="B28248" t="s">
        <v>10</v>
      </c>
      <c r="C28248" s="2" t="s">
        <v>24053</v>
      </c>
      <c r="D28248" s="3" t="s">
        <v>50351</v>
      </c>
      <c r="E28248" s="8">
        <v>45869</v>
      </c>
      <c r="F28248" s="5">
        <v>4</v>
      </c>
      <c r="G28248" s="6">
        <f>A28248*H28248</f>
        <v>308.1552</v>
      </c>
      <c r="H28248" s="6">
        <v>29.86</v>
      </c>
      <c r="I28248" t="s">
        <v>50845</v>
      </c>
    </row>
    <row r="28249" spans="1:9">
      <c r="A28249" s="1">
        <v>5.24</v>
      </c>
      <c r="B28249" t="s">
        <v>9</v>
      </c>
      <c r="C28249" s="2" t="s">
        <v>24054</v>
      </c>
      <c r="D28249" s="3" t="s">
        <v>50352</v>
      </c>
      <c r="E28249" s="8">
        <v>45869</v>
      </c>
      <c r="F28249" s="5">
        <v>4</v>
      </c>
      <c r="G28249" s="6">
        <f>A28249*H28249</f>
        <v>168.51839999999999</v>
      </c>
      <c r="H28249" s="6">
        <v>32.16</v>
      </c>
      <c r="I28249" t="s">
        <v>50845</v>
      </c>
    </row>
    <row r="28250" spans="1:9">
      <c r="A28250" s="1">
        <v>6.33</v>
      </c>
      <c r="B28250" t="s">
        <v>9</v>
      </c>
      <c r="C28250" s="2" t="s">
        <v>24055</v>
      </c>
      <c r="D28250" s="3" t="s">
        <v>50353</v>
      </c>
      <c r="E28250" s="8">
        <v>45869</v>
      </c>
      <c r="F28250" s="5">
        <v>3</v>
      </c>
      <c r="G28250" s="6">
        <f>A28250*H28250</f>
        <v>199.14180000000002</v>
      </c>
      <c r="H28250" s="6">
        <v>31.46</v>
      </c>
      <c r="I28250" t="s">
        <v>50845</v>
      </c>
    </row>
    <row r="28251" spans="1:9">
      <c r="A28251" s="1">
        <v>4.6</v>
      </c>
      <c r="B28251" t="s">
        <v>11</v>
      </c>
      <c r="C28251" s="2" t="s">
        <v>24056</v>
      </c>
      <c r="D28251" s="3" t="s">
        <v>50354</v>
      </c>
      <c r="E28251" s="8">
        <v>45869</v>
      </c>
      <c r="F28251" s="5">
        <v>8</v>
      </c>
      <c r="G28251" s="6">
        <f>A28251*H28251</f>
        <v>157.642</v>
      </c>
      <c r="H28251" s="6">
        <v>34.27</v>
      </c>
      <c r="I28251" t="s">
        <v>50845</v>
      </c>
    </row>
    <row r="28252" spans="1:9">
      <c r="A28252" s="1">
        <v>9.9</v>
      </c>
      <c r="B28252" t="s">
        <v>9</v>
      </c>
      <c r="C28252" s="2" t="s">
        <v>24057</v>
      </c>
      <c r="D28252" s="3" t="s">
        <v>50355</v>
      </c>
      <c r="E28252" s="8">
        <v>45869</v>
      </c>
      <c r="F28252" s="5">
        <v>2</v>
      </c>
      <c r="G28252" s="6">
        <f>A28252*H28252</f>
        <v>318.18600000000004</v>
      </c>
      <c r="H28252" s="6">
        <v>32.14</v>
      </c>
      <c r="I28252" t="s">
        <v>50845</v>
      </c>
    </row>
    <row r="28253" spans="1:9">
      <c r="A28253" s="1">
        <v>17.59</v>
      </c>
      <c r="B28253" t="s">
        <v>9</v>
      </c>
      <c r="C28253" s="2" t="s">
        <v>7910</v>
      </c>
      <c r="D28253" s="3" t="s">
        <v>50356</v>
      </c>
      <c r="E28253" s="8">
        <v>45869</v>
      </c>
      <c r="F28253" s="5">
        <v>7</v>
      </c>
      <c r="G28253" s="6">
        <f>A28253*H28253</f>
        <v>575.3689</v>
      </c>
      <c r="H28253" s="6">
        <v>32.71</v>
      </c>
      <c r="I28253" t="s">
        <v>50844</v>
      </c>
    </row>
    <row r="28254" spans="1:9">
      <c r="A28254" s="1">
        <v>13.04</v>
      </c>
      <c r="B28254" t="s">
        <v>9</v>
      </c>
      <c r="C28254" s="2" t="s">
        <v>24058</v>
      </c>
      <c r="D28254" s="3" t="s">
        <v>50357</v>
      </c>
      <c r="E28254" s="8">
        <v>45869</v>
      </c>
      <c r="F28254" s="5">
        <v>4</v>
      </c>
      <c r="G28254" s="6">
        <f>A28254*H28254</f>
        <v>421.3224</v>
      </c>
      <c r="H28254" s="6">
        <v>32.31</v>
      </c>
      <c r="I28254" t="s">
        <v>50844</v>
      </c>
    </row>
    <row r="28255" spans="1:9">
      <c r="A28255" s="1">
        <v>9.08</v>
      </c>
      <c r="B28255" t="s">
        <v>9</v>
      </c>
      <c r="C28255" s="2" t="s">
        <v>24059</v>
      </c>
      <c r="D28255" s="3" t="s">
        <v>50358</v>
      </c>
      <c r="E28255" s="8">
        <v>45869</v>
      </c>
      <c r="F28255" s="5">
        <v>11</v>
      </c>
      <c r="G28255" s="6">
        <f>A28255*H28255</f>
        <v>296.91600000000005</v>
      </c>
      <c r="H28255" s="6">
        <v>32.7</v>
      </c>
      <c r="I28255" t="s">
        <v>50844</v>
      </c>
    </row>
    <row r="28256" spans="1:9">
      <c r="A28256" s="1">
        <v>18.2</v>
      </c>
      <c r="B28256" t="s">
        <v>10</v>
      </c>
      <c r="C28256" s="2" t="s">
        <v>24060</v>
      </c>
      <c r="D28256" s="3" t="s">
        <v>50359</v>
      </c>
      <c r="E28256" s="8">
        <v>45869</v>
      </c>
      <c r="F28256" s="5">
        <v>8</v>
      </c>
      <c r="G28256" s="6">
        <f>A28256*H28256</f>
        <v>540.1759999999999</v>
      </c>
      <c r="H28256" s="6">
        <v>29.68</v>
      </c>
      <c r="I28256" t="s">
        <v>50845</v>
      </c>
    </row>
    <row r="28257" spans="1:9">
      <c r="A28257" s="1">
        <v>10.55</v>
      </c>
      <c r="B28257" t="s">
        <v>11</v>
      </c>
      <c r="C28257" s="2" t="s">
        <v>272</v>
      </c>
      <c r="D28257" s="3" t="s">
        <v>50360</v>
      </c>
      <c r="E28257" s="8">
        <v>45869</v>
      </c>
      <c r="F28257" s="5">
        <v>9</v>
      </c>
      <c r="G28257" s="6">
        <f>A28257*H28257</f>
        <v>357.01200000000006</v>
      </c>
      <c r="H28257" s="6">
        <v>33.84</v>
      </c>
      <c r="I28257" t="s">
        <v>50844</v>
      </c>
    </row>
    <row r="28258" spans="1:9">
      <c r="A28258" s="1">
        <v>8.83</v>
      </c>
      <c r="B28258" t="s">
        <v>9</v>
      </c>
      <c r="C28258" s="2" t="s">
        <v>11822</v>
      </c>
      <c r="D28258" s="3" t="s">
        <v>50361</v>
      </c>
      <c r="E28258" s="8">
        <v>45869</v>
      </c>
      <c r="F28258" s="5">
        <v>2</v>
      </c>
      <c r="G28258" s="6">
        <f>A28258*H28258</f>
        <v>285.5622</v>
      </c>
      <c r="H28258" s="6">
        <v>32.34</v>
      </c>
      <c r="I28258" t="s">
        <v>50844</v>
      </c>
    </row>
    <row r="28259" spans="1:9">
      <c r="A28259" s="1">
        <v>15.93</v>
      </c>
      <c r="B28259" t="s">
        <v>10</v>
      </c>
      <c r="C28259" s="2" t="s">
        <v>24061</v>
      </c>
      <c r="D28259" s="3" t="s">
        <v>50362</v>
      </c>
      <c r="E28259" s="8">
        <v>45869</v>
      </c>
      <c r="F28259" s="5">
        <v>10</v>
      </c>
      <c r="G28259" s="6">
        <f>A28259*H28259</f>
        <v>488.25449999999995</v>
      </c>
      <c r="H28259" s="6">
        <v>30.65</v>
      </c>
      <c r="I28259" t="s">
        <v>50844</v>
      </c>
    </row>
    <row r="28260" spans="1:9">
      <c r="A28260" s="1">
        <v>16.86</v>
      </c>
      <c r="B28260" t="s">
        <v>10</v>
      </c>
      <c r="C28260" s="2" t="s">
        <v>24062</v>
      </c>
      <c r="D28260" s="3" t="s">
        <v>50363</v>
      </c>
      <c r="E28260" s="8">
        <v>45869</v>
      </c>
      <c r="F28260" s="5">
        <v>2</v>
      </c>
      <c r="G28260" s="6">
        <f>A28260*H28260</f>
        <v>482.8704</v>
      </c>
      <c r="H28260" s="6">
        <v>28.64</v>
      </c>
      <c r="I28260" t="s">
        <v>50845</v>
      </c>
    </row>
    <row r="28261" spans="1:9">
      <c r="A28261" s="1">
        <v>20.35</v>
      </c>
      <c r="B28261" t="s">
        <v>10</v>
      </c>
      <c r="C28261" s="2" t="s">
        <v>24063</v>
      </c>
      <c r="D28261" s="3" t="s">
        <v>50364</v>
      </c>
      <c r="E28261" s="8">
        <v>45869</v>
      </c>
      <c r="F28261" s="5">
        <v>1</v>
      </c>
      <c r="G28261" s="6">
        <f>A28261*H28261</f>
        <v>609.8895</v>
      </c>
      <c r="H28261" s="6">
        <v>29.97</v>
      </c>
      <c r="I28261" t="s">
        <v>50845</v>
      </c>
    </row>
    <row r="28262" spans="1:9">
      <c r="A28262" s="1">
        <v>22.07</v>
      </c>
      <c r="B28262" t="s">
        <v>10</v>
      </c>
      <c r="C28262" s="2" t="s">
        <v>21167</v>
      </c>
      <c r="D28262" s="3" t="s">
        <v>50365</v>
      </c>
      <c r="E28262" s="8">
        <v>45869</v>
      </c>
      <c r="F28262" s="5">
        <v>6</v>
      </c>
      <c r="G28262" s="6">
        <f>A28262*H28262</f>
        <v>659.4516</v>
      </c>
      <c r="H28262" s="6">
        <v>29.88</v>
      </c>
      <c r="I28262" t="s">
        <v>50845</v>
      </c>
    </row>
    <row r="28263" spans="1:9">
      <c r="A28263" s="1">
        <v>28.14</v>
      </c>
      <c r="B28263" t="s">
        <v>10</v>
      </c>
      <c r="C28263" s="2" t="s">
        <v>24064</v>
      </c>
      <c r="D28263" s="3" t="s">
        <v>50366</v>
      </c>
      <c r="E28263" s="8">
        <v>45869</v>
      </c>
      <c r="F28263" s="5">
        <v>5</v>
      </c>
      <c r="G28263" s="6">
        <f>A28263*H28263</f>
        <v>850.3908</v>
      </c>
      <c r="H28263" s="6">
        <v>30.22</v>
      </c>
      <c r="I28263" t="s">
        <v>50845</v>
      </c>
    </row>
    <row r="28264" spans="1:9">
      <c r="A28264" s="1">
        <v>31.56</v>
      </c>
      <c r="B28264" t="s">
        <v>10</v>
      </c>
      <c r="C28264" s="2" t="s">
        <v>20994</v>
      </c>
      <c r="D28264" s="3" t="s">
        <v>50367</v>
      </c>
      <c r="E28264" s="8">
        <v>45869</v>
      </c>
      <c r="F28264" s="5">
        <v>12</v>
      </c>
      <c r="G28264" s="6">
        <f>A28264*H28264</f>
        <v>901.038</v>
      </c>
      <c r="H28264" s="6">
        <v>28.55</v>
      </c>
      <c r="I28264" t="s">
        <v>50844</v>
      </c>
    </row>
    <row r="28265" spans="1:9">
      <c r="A28265" s="1">
        <v>7.77</v>
      </c>
      <c r="B28265" t="s">
        <v>9</v>
      </c>
      <c r="C28265" s="2" t="s">
        <v>17311</v>
      </c>
      <c r="D28265" s="3" t="s">
        <v>50368</v>
      </c>
      <c r="E28265" s="8">
        <v>45869</v>
      </c>
      <c r="F28265" s="5">
        <v>7</v>
      </c>
      <c r="G28265" s="6">
        <f>A28265*H28265</f>
        <v>242.42399999999998</v>
      </c>
      <c r="H28265" s="6">
        <v>31.2</v>
      </c>
      <c r="I28265" t="s">
        <v>50844</v>
      </c>
    </row>
    <row r="28266" spans="1:9">
      <c r="A28266" s="1">
        <v>11.22</v>
      </c>
      <c r="B28266" t="s">
        <v>9</v>
      </c>
      <c r="C28266" s="2" t="s">
        <v>24065</v>
      </c>
      <c r="D28266" s="3" t="s">
        <v>50369</v>
      </c>
      <c r="E28266" s="8">
        <v>45869</v>
      </c>
      <c r="F28266" s="5">
        <v>8</v>
      </c>
      <c r="G28266" s="6">
        <f>A28266*H28266</f>
        <v>355.8984</v>
      </c>
      <c r="H28266" s="6">
        <v>31.72</v>
      </c>
      <c r="I28266" t="s">
        <v>50844</v>
      </c>
    </row>
    <row r="28267" spans="1:9">
      <c r="A28267" s="1">
        <v>7.47</v>
      </c>
      <c r="B28267" t="s">
        <v>10</v>
      </c>
      <c r="C28267" s="2" t="s">
        <v>24066</v>
      </c>
      <c r="D28267" s="3" t="s">
        <v>50370</v>
      </c>
      <c r="E28267" s="8">
        <v>45869</v>
      </c>
      <c r="F28267" s="5">
        <v>11</v>
      </c>
      <c r="G28267" s="6">
        <f>A28267*H28267</f>
        <v>228.2085</v>
      </c>
      <c r="H28267" s="6">
        <v>30.55</v>
      </c>
      <c r="I28267" t="s">
        <v>50845</v>
      </c>
    </row>
    <row r="28268" spans="1:9">
      <c r="A28268" s="1">
        <v>14.21</v>
      </c>
      <c r="B28268" t="s">
        <v>10</v>
      </c>
      <c r="C28268" s="2" t="s">
        <v>16951</v>
      </c>
      <c r="D28268" s="3" t="s">
        <v>50371</v>
      </c>
      <c r="E28268" s="8">
        <v>45869</v>
      </c>
      <c r="F28268" s="5">
        <v>10</v>
      </c>
      <c r="G28268" s="6">
        <f>A28268*H28268</f>
        <v>411.3795</v>
      </c>
      <c r="H28268" s="6">
        <v>28.95</v>
      </c>
      <c r="I28268" t="s">
        <v>50844</v>
      </c>
    </row>
    <row r="28269" spans="1:9">
      <c r="A28269" s="1">
        <v>9.220000000000001</v>
      </c>
      <c r="B28269" t="s">
        <v>9</v>
      </c>
      <c r="C28269" s="2" t="s">
        <v>24067</v>
      </c>
      <c r="D28269" s="3" t="s">
        <v>50372</v>
      </c>
      <c r="E28269" s="8">
        <v>45869</v>
      </c>
      <c r="F28269" s="5">
        <v>10</v>
      </c>
      <c r="G28269" s="6">
        <f>A28269*H28269</f>
        <v>291.35200000000003</v>
      </c>
      <c r="H28269" s="6">
        <v>31.6</v>
      </c>
      <c r="I28269" t="s">
        <v>50844</v>
      </c>
    </row>
    <row r="28270" spans="1:9">
      <c r="A28270" s="1">
        <v>13.11</v>
      </c>
      <c r="B28270" t="s">
        <v>11</v>
      </c>
      <c r="C28270" s="2" t="s">
        <v>24068</v>
      </c>
      <c r="D28270" s="3" t="s">
        <v>50373</v>
      </c>
      <c r="E28270" s="8">
        <v>45869</v>
      </c>
      <c r="F28270" s="5">
        <v>5</v>
      </c>
      <c r="G28270" s="6">
        <f>A28270*H28270</f>
        <v>453.47490000000005</v>
      </c>
      <c r="H28270" s="6">
        <v>34.59</v>
      </c>
      <c r="I28270" t="s">
        <v>50845</v>
      </c>
    </row>
    <row r="28271" spans="1:9">
      <c r="A28271" s="1">
        <v>8.529999999999999</v>
      </c>
      <c r="B28271" t="s">
        <v>9</v>
      </c>
      <c r="C28271" s="2" t="s">
        <v>24069</v>
      </c>
      <c r="D28271" s="3" t="s">
        <v>50374</v>
      </c>
      <c r="E28271" s="8">
        <v>45869</v>
      </c>
      <c r="F28271" s="5">
        <v>2</v>
      </c>
      <c r="G28271" s="6">
        <f>A28271*H28271</f>
        <v>269.37739999999997</v>
      </c>
      <c r="H28271" s="6">
        <v>31.58</v>
      </c>
      <c r="I28271" t="s">
        <v>50845</v>
      </c>
    </row>
    <row r="28272" spans="1:9">
      <c r="A28272" s="1">
        <v>8.199999999999999</v>
      </c>
      <c r="B28272" t="s">
        <v>10</v>
      </c>
      <c r="C28272" s="2" t="s">
        <v>24070</v>
      </c>
      <c r="D28272" s="3" t="s">
        <v>50375</v>
      </c>
      <c r="E28272" s="8">
        <v>45869</v>
      </c>
      <c r="F28272" s="5">
        <v>5</v>
      </c>
      <c r="G28272" s="6">
        <f>A28272*H28272</f>
        <v>245.91799999999998</v>
      </c>
      <c r="H28272" s="6">
        <v>29.99</v>
      </c>
      <c r="I28272" t="s">
        <v>50844</v>
      </c>
    </row>
    <row r="28273" spans="1:9">
      <c r="A28273" s="1">
        <v>7.19</v>
      </c>
      <c r="B28273" t="s">
        <v>11</v>
      </c>
      <c r="C28273" s="2" t="s">
        <v>24071</v>
      </c>
      <c r="D28273" s="3" t="s">
        <v>50376</v>
      </c>
      <c r="E28273" s="8">
        <v>45869</v>
      </c>
      <c r="F28273" s="5">
        <v>2</v>
      </c>
      <c r="G28273" s="6">
        <f>A28273*H28273</f>
        <v>259.2714</v>
      </c>
      <c r="H28273" s="6">
        <v>36.06</v>
      </c>
      <c r="I28273" t="s">
        <v>50845</v>
      </c>
    </row>
    <row r="28274" spans="1:9">
      <c r="A28274" s="1">
        <v>7.2</v>
      </c>
      <c r="B28274" t="s">
        <v>9</v>
      </c>
      <c r="C28274" s="2" t="s">
        <v>24072</v>
      </c>
      <c r="D28274" s="3" t="s">
        <v>50377</v>
      </c>
      <c r="E28274" s="8">
        <v>45869</v>
      </c>
      <c r="F28274" s="5">
        <v>6</v>
      </c>
      <c r="G28274" s="6">
        <f>A28274*H28274</f>
        <v>229.68</v>
      </c>
      <c r="H28274" s="6">
        <v>31.9</v>
      </c>
      <c r="I28274" t="s">
        <v>50844</v>
      </c>
    </row>
    <row r="28275" spans="1:9">
      <c r="A28275" s="1">
        <v>7.87</v>
      </c>
      <c r="B28275" t="s">
        <v>11</v>
      </c>
      <c r="C28275" s="2" t="s">
        <v>5308</v>
      </c>
      <c r="D28275" s="3" t="s">
        <v>24427</v>
      </c>
      <c r="E28275" s="8">
        <v>45869</v>
      </c>
      <c r="F28275" s="5">
        <v>8</v>
      </c>
      <c r="G28275" s="6">
        <f>A28275*H28275</f>
        <v>267.73740000000004</v>
      </c>
      <c r="H28275" s="6">
        <v>34.02</v>
      </c>
      <c r="I28275" t="s">
        <v>50844</v>
      </c>
    </row>
    <row r="28276" spans="1:9">
      <c r="A28276" s="1">
        <v>16.49</v>
      </c>
      <c r="B28276" t="s">
        <v>10</v>
      </c>
      <c r="C28276" s="2" t="s">
        <v>18204</v>
      </c>
      <c r="D28276" s="3" t="s">
        <v>50378</v>
      </c>
      <c r="E28276" s="8">
        <v>45869</v>
      </c>
      <c r="F28276" s="5">
        <v>6</v>
      </c>
      <c r="G28276" s="6">
        <f>A28276*H28276</f>
        <v>484.8059999999999</v>
      </c>
      <c r="H28276" s="6">
        <v>29.4</v>
      </c>
      <c r="I28276" t="s">
        <v>50845</v>
      </c>
    </row>
    <row r="28277" spans="1:9">
      <c r="A28277" s="1">
        <v>21.01</v>
      </c>
      <c r="B28277" t="s">
        <v>9</v>
      </c>
      <c r="C28277" s="2" t="s">
        <v>24073</v>
      </c>
      <c r="D28277" s="3" t="s">
        <v>50379</v>
      </c>
      <c r="E28277" s="8">
        <v>45869</v>
      </c>
      <c r="F28277" s="5">
        <v>9</v>
      </c>
      <c r="G28277" s="6">
        <f>A28277*H28277</f>
        <v>644.7969</v>
      </c>
      <c r="H28277" s="6">
        <v>30.69</v>
      </c>
      <c r="I28277" t="s">
        <v>50844</v>
      </c>
    </row>
    <row r="28278" spans="1:9">
      <c r="A28278" s="1">
        <v>6.39</v>
      </c>
      <c r="B28278" t="s">
        <v>9</v>
      </c>
      <c r="C28278" s="2" t="s">
        <v>24074</v>
      </c>
      <c r="D28278" s="3" t="s">
        <v>50380</v>
      </c>
      <c r="E28278" s="8">
        <v>45869</v>
      </c>
      <c r="F28278" s="5">
        <v>12</v>
      </c>
      <c r="G28278" s="6">
        <f>A28278*H28278</f>
        <v>204.16049999999998</v>
      </c>
      <c r="H28278" s="6">
        <v>31.95</v>
      </c>
      <c r="I28278" t="s">
        <v>50845</v>
      </c>
    </row>
    <row r="28279" spans="1:9">
      <c r="A28279" s="1">
        <v>10.9</v>
      </c>
      <c r="B28279" t="s">
        <v>11</v>
      </c>
      <c r="C28279" s="2" t="s">
        <v>12942</v>
      </c>
      <c r="D28279" s="3" t="s">
        <v>50381</v>
      </c>
      <c r="E28279" s="8">
        <v>45869</v>
      </c>
      <c r="F28279" s="5">
        <v>9</v>
      </c>
      <c r="G28279" s="6">
        <f>A28279*H28279</f>
        <v>363.07900000000006</v>
      </c>
      <c r="H28279" s="6">
        <v>33.31</v>
      </c>
      <c r="I28279" t="s">
        <v>50844</v>
      </c>
    </row>
    <row r="28280" spans="1:9">
      <c r="A28280" s="1">
        <v>18.94</v>
      </c>
      <c r="B28280" t="s">
        <v>10</v>
      </c>
      <c r="C28280" s="2" t="s">
        <v>3420</v>
      </c>
      <c r="D28280" s="3" t="s">
        <v>50382</v>
      </c>
      <c r="E28280" s="8">
        <v>45869</v>
      </c>
      <c r="F28280" s="5">
        <v>8</v>
      </c>
      <c r="G28280" s="6">
        <f>A28280*H28280</f>
        <v>554.942</v>
      </c>
      <c r="H28280" s="6">
        <v>29.3</v>
      </c>
      <c r="I28280" t="s">
        <v>50844</v>
      </c>
    </row>
    <row r="28281" spans="1:9">
      <c r="A28281" s="1">
        <v>11.78</v>
      </c>
      <c r="B28281" t="s">
        <v>9</v>
      </c>
      <c r="C28281" s="2" t="s">
        <v>24075</v>
      </c>
      <c r="D28281" s="3" t="s">
        <v>50383</v>
      </c>
      <c r="E28281" s="8">
        <v>45869</v>
      </c>
      <c r="F28281" s="5">
        <v>11</v>
      </c>
      <c r="G28281" s="6">
        <f>A28281*H28281</f>
        <v>376.60659999999996</v>
      </c>
      <c r="H28281" s="6">
        <v>31.97</v>
      </c>
      <c r="I28281" t="s">
        <v>50844</v>
      </c>
    </row>
    <row r="28282" spans="1:9">
      <c r="A28282" s="1">
        <v>6.92</v>
      </c>
      <c r="B28282" t="s">
        <v>9</v>
      </c>
      <c r="C28282" s="2" t="s">
        <v>24076</v>
      </c>
      <c r="D28282" s="3" t="s">
        <v>50384</v>
      </c>
      <c r="E28282" s="8">
        <v>45869</v>
      </c>
      <c r="F28282" s="5">
        <v>5</v>
      </c>
      <c r="G28282" s="6">
        <f>A28282*H28282</f>
        <v>218.87959999999998</v>
      </c>
      <c r="H28282" s="6">
        <v>31.63</v>
      </c>
      <c r="I28282" t="s">
        <v>50844</v>
      </c>
    </row>
    <row r="28283" spans="1:9">
      <c r="A28283" s="1">
        <v>20.68</v>
      </c>
      <c r="B28283" t="s">
        <v>9</v>
      </c>
      <c r="C28283" s="2" t="s">
        <v>7192</v>
      </c>
      <c r="D28283" s="3" t="s">
        <v>50385</v>
      </c>
      <c r="E28283" s="8">
        <v>45869</v>
      </c>
      <c r="F28283" s="5">
        <v>12</v>
      </c>
      <c r="G28283" s="6">
        <f>A28283*H28283</f>
        <v>654.7288</v>
      </c>
      <c r="H28283" s="6">
        <v>31.66</v>
      </c>
      <c r="I28283" t="s">
        <v>50844</v>
      </c>
    </row>
    <row r="28284" spans="1:9">
      <c r="A28284" s="1">
        <v>19.43</v>
      </c>
      <c r="B28284" t="s">
        <v>11</v>
      </c>
      <c r="C28284" s="2" t="s">
        <v>24077</v>
      </c>
      <c r="D28284" s="3" t="s">
        <v>50386</v>
      </c>
      <c r="E28284" s="8">
        <v>45869</v>
      </c>
      <c r="F28284" s="5">
        <v>5</v>
      </c>
      <c r="G28284" s="6">
        <f>A28284*H28284</f>
        <v>678.107</v>
      </c>
      <c r="H28284" s="6">
        <v>34.9</v>
      </c>
      <c r="I28284" t="s">
        <v>50844</v>
      </c>
    </row>
    <row r="28285" spans="1:9">
      <c r="A28285" s="1">
        <v>17.18</v>
      </c>
      <c r="B28285" t="s">
        <v>9</v>
      </c>
      <c r="C28285" s="2" t="s">
        <v>24078</v>
      </c>
      <c r="D28285" s="3" t="s">
        <v>50387</v>
      </c>
      <c r="E28285" s="8">
        <v>45869</v>
      </c>
      <c r="F28285" s="5">
        <v>3</v>
      </c>
      <c r="G28285" s="6">
        <f>A28285*H28285</f>
        <v>563.3322</v>
      </c>
      <c r="H28285" s="6">
        <v>32.79</v>
      </c>
      <c r="I28285" t="s">
        <v>50844</v>
      </c>
    </row>
    <row r="28286" spans="1:9">
      <c r="A28286" s="1">
        <v>28.15</v>
      </c>
      <c r="B28286" t="s">
        <v>10</v>
      </c>
      <c r="C28286" s="2" t="s">
        <v>24079</v>
      </c>
      <c r="D28286" s="3" t="s">
        <v>50388</v>
      </c>
      <c r="E28286" s="8">
        <v>45869</v>
      </c>
      <c r="F28286" s="5">
        <v>1</v>
      </c>
      <c r="G28286" s="6">
        <f>A28286*H28286</f>
        <v>829.299</v>
      </c>
      <c r="H28286" s="6">
        <v>29.46</v>
      </c>
      <c r="I28286" t="s">
        <v>50844</v>
      </c>
    </row>
    <row r="28287" spans="1:9">
      <c r="A28287" s="1">
        <v>23.23</v>
      </c>
      <c r="B28287" t="s">
        <v>11</v>
      </c>
      <c r="C28287" s="2" t="s">
        <v>24080</v>
      </c>
      <c r="D28287" s="3" t="s">
        <v>50389</v>
      </c>
      <c r="E28287" s="8">
        <v>45869</v>
      </c>
      <c r="F28287" s="5">
        <v>12</v>
      </c>
      <c r="G28287" s="6">
        <f>A28287*H28287</f>
        <v>808.6363000000001</v>
      </c>
      <c r="H28287" s="6">
        <v>34.81</v>
      </c>
      <c r="I28287" t="s">
        <v>50845</v>
      </c>
    </row>
    <row r="28288" spans="1:9">
      <c r="A28288" s="1">
        <v>12.98</v>
      </c>
      <c r="B28288" t="s">
        <v>10</v>
      </c>
      <c r="C28288" s="2" t="s">
        <v>24081</v>
      </c>
      <c r="D28288" s="3" t="s">
        <v>50390</v>
      </c>
      <c r="E28288" s="8">
        <v>45869</v>
      </c>
      <c r="F28288" s="5">
        <v>1</v>
      </c>
      <c r="G28288" s="6">
        <f>A28288*H28288</f>
        <v>375.5114</v>
      </c>
      <c r="H28288" s="6">
        <v>28.93</v>
      </c>
      <c r="I28288" t="s">
        <v>50844</v>
      </c>
    </row>
    <row r="28289" spans="1:9">
      <c r="A28289" s="1">
        <v>8</v>
      </c>
      <c r="B28289" t="s">
        <v>9</v>
      </c>
      <c r="C28289" s="2" t="s">
        <v>24082</v>
      </c>
      <c r="D28289" s="3" t="s">
        <v>50391</v>
      </c>
      <c r="E28289" s="8">
        <v>45869</v>
      </c>
      <c r="F28289" s="5">
        <v>4</v>
      </c>
      <c r="G28289" s="6">
        <f>A28289*H28289</f>
        <v>259.28</v>
      </c>
      <c r="H28289" s="6">
        <v>32.41</v>
      </c>
      <c r="I28289" t="s">
        <v>50844</v>
      </c>
    </row>
    <row r="28290" spans="1:9">
      <c r="A28290" s="1">
        <v>13.37</v>
      </c>
      <c r="B28290" t="s">
        <v>9</v>
      </c>
      <c r="C28290" s="2" t="s">
        <v>24083</v>
      </c>
      <c r="D28290" s="3" t="s">
        <v>50392</v>
      </c>
      <c r="E28290" s="8">
        <v>45869</v>
      </c>
      <c r="F28290" s="5">
        <v>12</v>
      </c>
      <c r="G28290" s="6">
        <f>A28290*H28290</f>
        <v>429.7118</v>
      </c>
      <c r="H28290" s="6">
        <v>32.14</v>
      </c>
      <c r="I28290" t="s">
        <v>50844</v>
      </c>
    </row>
    <row r="28291" spans="1:9">
      <c r="A28291" s="1">
        <v>12.94</v>
      </c>
      <c r="B28291" t="s">
        <v>9</v>
      </c>
      <c r="C28291" s="2" t="s">
        <v>3336</v>
      </c>
      <c r="D28291" s="3" t="s">
        <v>50393</v>
      </c>
      <c r="E28291" s="8">
        <v>45869</v>
      </c>
      <c r="F28291" s="5">
        <v>8</v>
      </c>
      <c r="G28291" s="6">
        <f>A28291*H28291</f>
        <v>421.97339999999997</v>
      </c>
      <c r="H28291" s="6">
        <v>32.61</v>
      </c>
      <c r="I28291" t="s">
        <v>50844</v>
      </c>
    </row>
    <row r="28292" spans="1:9">
      <c r="A28292" s="1">
        <v>7.86</v>
      </c>
      <c r="B28292" t="s">
        <v>9</v>
      </c>
      <c r="C28292" s="2" t="s">
        <v>24084</v>
      </c>
      <c r="D28292" s="3" t="s">
        <v>50394</v>
      </c>
      <c r="E28292" s="8">
        <v>45869</v>
      </c>
      <c r="F28292" s="5">
        <v>12</v>
      </c>
      <c r="G28292" s="6">
        <f>A28292*H28292</f>
        <v>242.3238</v>
      </c>
      <c r="H28292" s="6">
        <v>30.83</v>
      </c>
      <c r="I28292" t="s">
        <v>50844</v>
      </c>
    </row>
    <row r="28293" spans="1:9">
      <c r="A28293" s="1">
        <v>7.49</v>
      </c>
      <c r="B28293" t="s">
        <v>9</v>
      </c>
      <c r="C28293" s="2" t="s">
        <v>23400</v>
      </c>
      <c r="D28293" s="3" t="s">
        <v>50395</v>
      </c>
      <c r="E28293" s="8">
        <v>45869</v>
      </c>
      <c r="F28293" s="5">
        <v>3</v>
      </c>
      <c r="G28293" s="6">
        <f>A28293*H28293</f>
        <v>237.3581</v>
      </c>
      <c r="H28293" s="6">
        <v>31.69</v>
      </c>
      <c r="I28293" t="s">
        <v>50845</v>
      </c>
    </row>
    <row r="28294" spans="1:9">
      <c r="A28294" s="1">
        <v>16.15</v>
      </c>
      <c r="B28294" t="s">
        <v>10</v>
      </c>
      <c r="C28294" s="2" t="s">
        <v>24085</v>
      </c>
      <c r="D28294" s="3" t="s">
        <v>24427</v>
      </c>
      <c r="E28294" s="8">
        <v>45869</v>
      </c>
      <c r="F28294" s="5">
        <v>9</v>
      </c>
      <c r="G28294" s="6">
        <f>A28294*H28294</f>
        <v>470.28799999999995</v>
      </c>
      <c r="H28294" s="6">
        <v>29.12</v>
      </c>
      <c r="I28294" t="s">
        <v>50845</v>
      </c>
    </row>
    <row r="28295" spans="1:9">
      <c r="A28295" s="1">
        <v>7.72</v>
      </c>
      <c r="B28295" t="s">
        <v>9</v>
      </c>
      <c r="C28295" s="2" t="s">
        <v>24086</v>
      </c>
      <c r="D28295" s="3" t="s">
        <v>50396</v>
      </c>
      <c r="E28295" s="8">
        <v>45869</v>
      </c>
      <c r="F28295" s="5">
        <v>12</v>
      </c>
      <c r="G28295" s="6">
        <f>A28295*H28295</f>
        <v>248.584</v>
      </c>
      <c r="H28295" s="6">
        <v>32.2</v>
      </c>
      <c r="I28295" t="s">
        <v>50844</v>
      </c>
    </row>
    <row r="28296" spans="1:9">
      <c r="A28296" s="1">
        <v>4.55</v>
      </c>
      <c r="B28296" t="s">
        <v>9</v>
      </c>
      <c r="C28296" s="2" t="s">
        <v>24087</v>
      </c>
      <c r="D28296" s="3" t="s">
        <v>24427</v>
      </c>
      <c r="E28296" s="8">
        <v>45869</v>
      </c>
      <c r="F28296" s="5">
        <v>6</v>
      </c>
      <c r="G28296" s="6">
        <f>A28296*H28296</f>
        <v>149.0125</v>
      </c>
      <c r="H28296" s="6">
        <v>32.75</v>
      </c>
      <c r="I28296" t="s">
        <v>50844</v>
      </c>
    </row>
    <row r="28297" spans="1:9">
      <c r="A28297" s="1">
        <v>10.64</v>
      </c>
      <c r="B28297" t="s">
        <v>11</v>
      </c>
      <c r="C28297" s="2" t="s">
        <v>18286</v>
      </c>
      <c r="D28297" s="3" t="s">
        <v>50397</v>
      </c>
      <c r="E28297" s="8">
        <v>45869</v>
      </c>
      <c r="F28297" s="5">
        <v>6</v>
      </c>
      <c r="G28297" s="6">
        <f>A28297*H28297</f>
        <v>364.2072</v>
      </c>
      <c r="H28297" s="6">
        <v>34.23</v>
      </c>
      <c r="I28297" t="s">
        <v>50845</v>
      </c>
    </row>
    <row r="28298" spans="1:9">
      <c r="A28298" s="1">
        <v>19.14</v>
      </c>
      <c r="B28298" t="s">
        <v>10</v>
      </c>
      <c r="C28298" s="2" t="s">
        <v>24088</v>
      </c>
      <c r="D28298" s="3" t="s">
        <v>50398</v>
      </c>
      <c r="E28298" s="8">
        <v>45869</v>
      </c>
      <c r="F28298" s="5">
        <v>8</v>
      </c>
      <c r="G28298" s="6">
        <f>A28298*H28298</f>
        <v>563.4816000000001</v>
      </c>
      <c r="H28298" s="6">
        <v>29.44</v>
      </c>
      <c r="I28298" t="s">
        <v>50844</v>
      </c>
    </row>
    <row r="28299" spans="1:9">
      <c r="A28299" s="1">
        <v>7.53</v>
      </c>
      <c r="B28299" t="s">
        <v>9</v>
      </c>
      <c r="C28299" s="2" t="s">
        <v>23398</v>
      </c>
      <c r="D28299" s="3" t="s">
        <v>50399</v>
      </c>
      <c r="E28299" s="8">
        <v>45869</v>
      </c>
      <c r="F28299" s="5">
        <v>10</v>
      </c>
      <c r="G28299" s="6">
        <f>A28299*H28299</f>
        <v>235.9149</v>
      </c>
      <c r="H28299" s="6">
        <v>31.33</v>
      </c>
      <c r="I28299" t="s">
        <v>50845</v>
      </c>
    </row>
    <row r="28300" spans="1:9">
      <c r="A28300" s="1">
        <v>7.22</v>
      </c>
      <c r="B28300" t="s">
        <v>11</v>
      </c>
      <c r="C28300" s="2" t="s">
        <v>24089</v>
      </c>
      <c r="D28300" s="3" t="s">
        <v>50400</v>
      </c>
      <c r="E28300" s="8">
        <v>45869</v>
      </c>
      <c r="F28300" s="5">
        <v>5</v>
      </c>
      <c r="G28300" s="6">
        <f>A28300*H28300</f>
        <v>243.8916</v>
      </c>
      <c r="H28300" s="6">
        <v>33.78</v>
      </c>
      <c r="I28300" t="s">
        <v>50844</v>
      </c>
    </row>
    <row r="28301" spans="1:9">
      <c r="A28301" s="1">
        <v>10.96</v>
      </c>
      <c r="B28301" t="s">
        <v>9</v>
      </c>
      <c r="C28301" s="2" t="s">
        <v>24090</v>
      </c>
      <c r="D28301" s="3" t="s">
        <v>50401</v>
      </c>
      <c r="E28301" s="8">
        <v>45869</v>
      </c>
      <c r="F28301" s="5">
        <v>8</v>
      </c>
      <c r="G28301" s="6">
        <f>A28301*H28301</f>
        <v>341.07520000000005</v>
      </c>
      <c r="H28301" s="6">
        <v>31.12</v>
      </c>
      <c r="I28301" t="s">
        <v>50845</v>
      </c>
    </row>
    <row r="28302" spans="1:9">
      <c r="A28302" s="1">
        <v>9.220000000000001</v>
      </c>
      <c r="B28302" t="s">
        <v>9</v>
      </c>
      <c r="C28302" s="2" t="s">
        <v>24091</v>
      </c>
      <c r="D28302" s="3" t="s">
        <v>24427</v>
      </c>
      <c r="E28302" s="8">
        <v>45869</v>
      </c>
      <c r="F28302" s="5">
        <v>10</v>
      </c>
      <c r="G28302" s="6">
        <f>A28302*H28302</f>
        <v>294.30240000000003</v>
      </c>
      <c r="H28302" s="6">
        <v>31.92</v>
      </c>
      <c r="I28302" t="s">
        <v>50844</v>
      </c>
    </row>
    <row r="28303" spans="1:9">
      <c r="A28303" s="1">
        <v>6.71</v>
      </c>
      <c r="B28303" t="s">
        <v>9</v>
      </c>
      <c r="C28303" s="2" t="s">
        <v>24092</v>
      </c>
      <c r="D28303" s="3" t="s">
        <v>50402</v>
      </c>
      <c r="E28303" s="8">
        <v>45869</v>
      </c>
      <c r="F28303" s="5">
        <v>8</v>
      </c>
      <c r="G28303" s="6">
        <f>A28303*H28303</f>
        <v>217.2027</v>
      </c>
      <c r="H28303" s="6">
        <v>32.37</v>
      </c>
      <c r="I28303" t="s">
        <v>50845</v>
      </c>
    </row>
    <row r="28304" spans="1:9">
      <c r="A28304" s="1">
        <v>18.82</v>
      </c>
      <c r="B28304" t="s">
        <v>9</v>
      </c>
      <c r="C28304" s="2" t="s">
        <v>24093</v>
      </c>
      <c r="D28304" s="3" t="s">
        <v>50403</v>
      </c>
      <c r="E28304" s="8">
        <v>45869</v>
      </c>
      <c r="F28304" s="5">
        <v>5</v>
      </c>
      <c r="G28304" s="6">
        <f>A28304*H28304</f>
        <v>595.2766</v>
      </c>
      <c r="H28304" s="6">
        <v>31.63</v>
      </c>
      <c r="I28304" t="s">
        <v>50845</v>
      </c>
    </row>
    <row r="28305" spans="1:9">
      <c r="A28305" s="1">
        <v>17.29</v>
      </c>
      <c r="B28305" t="s">
        <v>10</v>
      </c>
      <c r="C28305" s="2" t="s">
        <v>24094</v>
      </c>
      <c r="D28305" s="3" t="s">
        <v>50404</v>
      </c>
      <c r="E28305" s="8">
        <v>45869</v>
      </c>
      <c r="F28305" s="5">
        <v>8</v>
      </c>
      <c r="G28305" s="6">
        <f>A28305*H28305</f>
        <v>517.8354999999999</v>
      </c>
      <c r="H28305" s="6">
        <v>29.95</v>
      </c>
      <c r="I28305" t="s">
        <v>50844</v>
      </c>
    </row>
    <row r="28306" spans="1:9">
      <c r="A28306" s="1">
        <v>9.58</v>
      </c>
      <c r="B28306" t="s">
        <v>9</v>
      </c>
      <c r="C28306" s="2" t="s">
        <v>2151</v>
      </c>
      <c r="D28306" s="3" t="s">
        <v>50405</v>
      </c>
      <c r="E28306" s="8">
        <v>45869</v>
      </c>
      <c r="F28306" s="5">
        <v>4</v>
      </c>
      <c r="G28306" s="6">
        <f>A28306*H28306</f>
        <v>303.4944</v>
      </c>
      <c r="H28306" s="6">
        <v>31.68</v>
      </c>
      <c r="I28306" t="s">
        <v>50844</v>
      </c>
    </row>
    <row r="28307" spans="1:9">
      <c r="A28307" s="1">
        <v>11.58</v>
      </c>
      <c r="B28307" t="s">
        <v>11</v>
      </c>
      <c r="C28307" s="2" t="s">
        <v>24095</v>
      </c>
      <c r="D28307" s="3" t="s">
        <v>50406</v>
      </c>
      <c r="E28307" s="8">
        <v>45869</v>
      </c>
      <c r="F28307" s="5">
        <v>2</v>
      </c>
      <c r="G28307" s="6">
        <f>A28307*H28307</f>
        <v>385.26660000000004</v>
      </c>
      <c r="H28307" s="6">
        <v>33.27</v>
      </c>
      <c r="I28307" t="s">
        <v>50844</v>
      </c>
    </row>
    <row r="28308" spans="1:9">
      <c r="A28308" s="1">
        <v>5.78</v>
      </c>
      <c r="B28308" t="s">
        <v>10</v>
      </c>
      <c r="C28308" s="2" t="s">
        <v>2200</v>
      </c>
      <c r="D28308" s="3" t="s">
        <v>50407</v>
      </c>
      <c r="E28308" s="8">
        <v>45869</v>
      </c>
      <c r="F28308" s="5">
        <v>12</v>
      </c>
      <c r="G28308" s="6">
        <f>A28308*H28308</f>
        <v>170.1054</v>
      </c>
      <c r="H28308" s="6">
        <v>29.43</v>
      </c>
      <c r="I28308" t="s">
        <v>50844</v>
      </c>
    </row>
    <row r="28309" spans="1:9">
      <c r="A28309" s="1">
        <v>8.81</v>
      </c>
      <c r="B28309" t="s">
        <v>9</v>
      </c>
      <c r="C28309" s="2" t="s">
        <v>24096</v>
      </c>
      <c r="D28309" s="3" t="s">
        <v>50408</v>
      </c>
      <c r="E28309" s="8">
        <v>45869</v>
      </c>
      <c r="F28309" s="5">
        <v>11</v>
      </c>
      <c r="G28309" s="6">
        <f>A28309*H28309</f>
        <v>278.396</v>
      </c>
      <c r="H28309" s="6">
        <v>31.6</v>
      </c>
      <c r="I28309" t="s">
        <v>50845</v>
      </c>
    </row>
    <row r="28310" spans="1:9">
      <c r="A28310" s="1">
        <v>11.59</v>
      </c>
      <c r="B28310" t="s">
        <v>10</v>
      </c>
      <c r="C28310" s="2" t="s">
        <v>24097</v>
      </c>
      <c r="D28310" s="3" t="s">
        <v>50409</v>
      </c>
      <c r="E28310" s="8">
        <v>45869</v>
      </c>
      <c r="F28310" s="5">
        <v>1</v>
      </c>
      <c r="G28310" s="6">
        <f>A28310*H28310</f>
        <v>341.3255</v>
      </c>
      <c r="H28310" s="6">
        <v>29.45</v>
      </c>
      <c r="I28310" t="s">
        <v>50844</v>
      </c>
    </row>
    <row r="28311" spans="1:9">
      <c r="A28311" s="1">
        <v>13.59</v>
      </c>
      <c r="B28311" t="s">
        <v>9</v>
      </c>
      <c r="C28311" s="2" t="s">
        <v>3004</v>
      </c>
      <c r="D28311" s="3" t="s">
        <v>50410</v>
      </c>
      <c r="E28311" s="8">
        <v>45869</v>
      </c>
      <c r="F28311" s="5">
        <v>1</v>
      </c>
      <c r="G28311" s="6">
        <f>A28311*H28311</f>
        <v>437.46209999999996</v>
      </c>
      <c r="H28311" s="6">
        <v>32.19</v>
      </c>
      <c r="I28311" t="s">
        <v>50844</v>
      </c>
    </row>
    <row r="28312" spans="1:9">
      <c r="A28312" s="1">
        <v>9.32</v>
      </c>
      <c r="B28312" t="s">
        <v>9</v>
      </c>
      <c r="C28312" s="2" t="s">
        <v>24098</v>
      </c>
      <c r="D28312" s="3" t="s">
        <v>24427</v>
      </c>
      <c r="E28312" s="8">
        <v>45869</v>
      </c>
      <c r="F28312" s="5">
        <v>8</v>
      </c>
      <c r="G28312" s="6">
        <f>A28312*H28312</f>
        <v>295.8168</v>
      </c>
      <c r="H28312" s="6">
        <v>31.74</v>
      </c>
      <c r="I28312" t="s">
        <v>50844</v>
      </c>
    </row>
    <row r="28313" spans="1:9">
      <c r="A28313" s="1">
        <v>17.61</v>
      </c>
      <c r="B28313" t="s">
        <v>9</v>
      </c>
      <c r="C28313" s="2" t="s">
        <v>1134</v>
      </c>
      <c r="D28313" s="3" t="s">
        <v>24427</v>
      </c>
      <c r="E28313" s="8">
        <v>45869</v>
      </c>
      <c r="F28313" s="5">
        <v>11</v>
      </c>
      <c r="G28313" s="6">
        <f>A28313*H28313</f>
        <v>538.3377</v>
      </c>
      <c r="H28313" s="6">
        <v>30.57</v>
      </c>
      <c r="I28313" t="s">
        <v>50845</v>
      </c>
    </row>
    <row r="28314" spans="1:9">
      <c r="A28314" s="1">
        <v>13.56</v>
      </c>
      <c r="B28314" t="s">
        <v>10</v>
      </c>
      <c r="C28314" s="2" t="s">
        <v>19689</v>
      </c>
      <c r="D28314" s="3" t="s">
        <v>24427</v>
      </c>
      <c r="E28314" s="8">
        <v>45869</v>
      </c>
      <c r="F28314" s="5">
        <v>6</v>
      </c>
      <c r="G28314" s="6">
        <f>A28314*H28314</f>
        <v>401.9184</v>
      </c>
      <c r="H28314" s="6">
        <v>29.64</v>
      </c>
      <c r="I28314" t="s">
        <v>50844</v>
      </c>
    </row>
    <row r="28315" spans="1:9">
      <c r="A28315" s="1">
        <v>8.949999999999999</v>
      </c>
      <c r="B28315" t="s">
        <v>11</v>
      </c>
      <c r="C28315" s="2" t="s">
        <v>24099</v>
      </c>
      <c r="D28315" s="3" t="s">
        <v>50411</v>
      </c>
      <c r="E28315" s="8">
        <v>45869</v>
      </c>
      <c r="F28315" s="5">
        <v>10</v>
      </c>
      <c r="G28315" s="6">
        <f>A28315*H28315</f>
        <v>317.45649999999995</v>
      </c>
      <c r="H28315" s="6">
        <v>35.47</v>
      </c>
      <c r="I28315" t="s">
        <v>50844</v>
      </c>
    </row>
    <row r="28316" spans="1:9">
      <c r="A28316" s="1">
        <v>13.36</v>
      </c>
      <c r="B28316" t="s">
        <v>9</v>
      </c>
      <c r="C28316" s="2" t="s">
        <v>454</v>
      </c>
      <c r="D28316" s="3" t="s">
        <v>24427</v>
      </c>
      <c r="E28316" s="8">
        <v>45869</v>
      </c>
      <c r="F28316" s="5">
        <v>6</v>
      </c>
      <c r="G28316" s="6">
        <f>A28316*H28316</f>
        <v>425.24879999999996</v>
      </c>
      <c r="H28316" s="6">
        <v>31.83</v>
      </c>
      <c r="I28316" t="s">
        <v>50844</v>
      </c>
    </row>
    <row r="28317" spans="1:9">
      <c r="A28317" s="1">
        <v>13.46</v>
      </c>
      <c r="B28317" t="s">
        <v>10</v>
      </c>
      <c r="C28317" s="2" t="s">
        <v>24100</v>
      </c>
      <c r="D28317" s="3" t="s">
        <v>24427</v>
      </c>
      <c r="E28317" s="8">
        <v>45869</v>
      </c>
      <c r="F28317" s="5">
        <v>10</v>
      </c>
      <c r="G28317" s="6">
        <f>A28317*H28317</f>
        <v>393.1666</v>
      </c>
      <c r="H28317" s="6">
        <v>29.21</v>
      </c>
      <c r="I28317" t="s">
        <v>50844</v>
      </c>
    </row>
    <row r="28318" spans="1:9">
      <c r="A28318" s="1">
        <v>10.32</v>
      </c>
      <c r="B28318" t="s">
        <v>11</v>
      </c>
      <c r="C28318" s="2" t="s">
        <v>376</v>
      </c>
      <c r="D28318" s="3" t="s">
        <v>50412</v>
      </c>
      <c r="E28318" s="8">
        <v>45869</v>
      </c>
      <c r="F28318" s="5">
        <v>12</v>
      </c>
      <c r="G28318" s="6">
        <f>A28318*H28318</f>
        <v>358.2072</v>
      </c>
      <c r="H28318" s="6">
        <v>34.71</v>
      </c>
      <c r="I28318" t="s">
        <v>50845</v>
      </c>
    </row>
    <row r="28319" spans="1:9">
      <c r="A28319" s="1">
        <v>13.19</v>
      </c>
      <c r="B28319" t="s">
        <v>9</v>
      </c>
      <c r="C28319" s="2" t="s">
        <v>24101</v>
      </c>
      <c r="D28319" s="3" t="s">
        <v>50413</v>
      </c>
      <c r="E28319" s="8">
        <v>45869</v>
      </c>
      <c r="F28319" s="5">
        <v>7</v>
      </c>
      <c r="G28319" s="6">
        <f>A28319*H28319</f>
        <v>420.49719999999996</v>
      </c>
      <c r="H28319" s="6">
        <v>31.88</v>
      </c>
      <c r="I28319" t="s">
        <v>50844</v>
      </c>
    </row>
    <row r="28320" spans="1:9">
      <c r="A28320" s="1">
        <v>11.63</v>
      </c>
      <c r="B28320" t="s">
        <v>11</v>
      </c>
      <c r="C28320" s="2" t="s">
        <v>24102</v>
      </c>
      <c r="D28320" s="3" t="s">
        <v>50414</v>
      </c>
      <c r="E28320" s="8">
        <v>45869</v>
      </c>
      <c r="F28320" s="5">
        <v>9</v>
      </c>
      <c r="G28320" s="6">
        <f>A28320*H28320</f>
        <v>394.7222</v>
      </c>
      <c r="H28320" s="6">
        <v>33.94</v>
      </c>
      <c r="I28320" t="s">
        <v>50844</v>
      </c>
    </row>
    <row r="28321" spans="1:9">
      <c r="A28321" s="1">
        <v>20.14</v>
      </c>
      <c r="B28321" t="s">
        <v>10</v>
      </c>
      <c r="C28321" s="2" t="s">
        <v>24103</v>
      </c>
      <c r="D28321" s="3" t="s">
        <v>50415</v>
      </c>
      <c r="E28321" s="8">
        <v>45869</v>
      </c>
      <c r="F28321" s="5">
        <v>10</v>
      </c>
      <c r="G28321" s="6">
        <f>A28321*H28321</f>
        <v>594.13</v>
      </c>
      <c r="H28321" s="6">
        <v>29.5</v>
      </c>
      <c r="I28321" t="s">
        <v>50844</v>
      </c>
    </row>
    <row r="28322" spans="1:9">
      <c r="A28322" s="1">
        <v>8.06</v>
      </c>
      <c r="B28322" t="s">
        <v>11</v>
      </c>
      <c r="C28322" s="2" t="s">
        <v>9850</v>
      </c>
      <c r="D28322" s="3" t="s">
        <v>50416</v>
      </c>
      <c r="E28322" s="8">
        <v>45869</v>
      </c>
      <c r="F28322" s="5">
        <v>12</v>
      </c>
      <c r="G28322" s="6">
        <f>A28322*H28322</f>
        <v>275.0878</v>
      </c>
      <c r="H28322" s="6">
        <v>34.13</v>
      </c>
      <c r="I28322" t="s">
        <v>50845</v>
      </c>
    </row>
    <row r="28323" spans="1:9">
      <c r="A28323" s="1">
        <v>6.44</v>
      </c>
      <c r="B28323" t="s">
        <v>9</v>
      </c>
      <c r="C28323" s="2" t="s">
        <v>16847</v>
      </c>
      <c r="D28323" s="3" t="s">
        <v>50417</v>
      </c>
      <c r="E28323" s="8">
        <v>45869</v>
      </c>
      <c r="F28323" s="5">
        <v>1</v>
      </c>
      <c r="G28323" s="6">
        <f>A28323*H28323</f>
        <v>208.1408</v>
      </c>
      <c r="H28323" s="6">
        <v>32.32</v>
      </c>
      <c r="I28323" t="s">
        <v>50845</v>
      </c>
    </row>
    <row r="28324" spans="1:9">
      <c r="A28324" s="1">
        <v>15.32</v>
      </c>
      <c r="B28324" t="s">
        <v>9</v>
      </c>
      <c r="C28324" s="2" t="s">
        <v>24104</v>
      </c>
      <c r="D28324" s="3" t="s">
        <v>50418</v>
      </c>
      <c r="E28324" s="8">
        <v>45869</v>
      </c>
      <c r="F28324" s="5">
        <v>1</v>
      </c>
      <c r="G28324" s="6">
        <f>A28324*H28324</f>
        <v>483.4992</v>
      </c>
      <c r="H28324" s="6">
        <v>31.56</v>
      </c>
      <c r="I28324" t="s">
        <v>50844</v>
      </c>
    </row>
    <row r="28325" spans="1:9">
      <c r="A28325" s="1">
        <v>8.859999999999999</v>
      </c>
      <c r="B28325" t="s">
        <v>11</v>
      </c>
      <c r="C28325" s="2" t="s">
        <v>24105</v>
      </c>
      <c r="D28325" s="3" t="s">
        <v>50419</v>
      </c>
      <c r="E28325" s="8">
        <v>45869</v>
      </c>
      <c r="F28325" s="5">
        <v>1</v>
      </c>
      <c r="G28325" s="6">
        <f>A28325*H28325</f>
        <v>315.859</v>
      </c>
      <c r="H28325" s="6">
        <v>35.65</v>
      </c>
      <c r="I28325" t="s">
        <v>50844</v>
      </c>
    </row>
    <row r="28326" spans="1:9">
      <c r="A28326" s="1">
        <v>50.68</v>
      </c>
      <c r="B28326" t="s">
        <v>10</v>
      </c>
      <c r="C28326" s="2" t="s">
        <v>10988</v>
      </c>
      <c r="D28326" s="3" t="s">
        <v>50420</v>
      </c>
      <c r="E28326" s="8">
        <v>45869</v>
      </c>
      <c r="F28326" s="5">
        <v>1</v>
      </c>
      <c r="G28326" s="6">
        <f>A28326*H28326</f>
        <v>1462.1180000000002</v>
      </c>
      <c r="H28326" s="6">
        <v>28.85</v>
      </c>
      <c r="I28326" t="s">
        <v>50845</v>
      </c>
    </row>
    <row r="28327" spans="1:9">
      <c r="A28327" s="1">
        <v>20.84</v>
      </c>
      <c r="B28327" t="s">
        <v>10</v>
      </c>
      <c r="C28327" s="2" t="s">
        <v>24106</v>
      </c>
      <c r="D28327" s="3" t="s">
        <v>50421</v>
      </c>
      <c r="E28327" s="8">
        <v>45869</v>
      </c>
      <c r="F28327" s="5">
        <v>7</v>
      </c>
      <c r="G28327" s="6">
        <f>A28327*H28327</f>
        <v>617.0724</v>
      </c>
      <c r="H28327" s="6">
        <v>29.61</v>
      </c>
      <c r="I28327" t="s">
        <v>50844</v>
      </c>
    </row>
    <row r="28328" spans="1:9">
      <c r="A28328" s="1">
        <v>5</v>
      </c>
      <c r="B28328" t="s">
        <v>11</v>
      </c>
      <c r="C28328" s="2" t="s">
        <v>24107</v>
      </c>
      <c r="D28328" s="3" t="s">
        <v>50422</v>
      </c>
      <c r="E28328" s="8">
        <v>45869</v>
      </c>
      <c r="F28328" s="5">
        <v>12</v>
      </c>
      <c r="G28328" s="6">
        <f>A28328*H28328</f>
        <v>171.8</v>
      </c>
      <c r="H28328" s="6">
        <v>34.36</v>
      </c>
      <c r="I28328" t="s">
        <v>50844</v>
      </c>
    </row>
    <row r="28329" spans="1:9">
      <c r="A28329" s="1">
        <v>13.19</v>
      </c>
      <c r="B28329" t="s">
        <v>9</v>
      </c>
      <c r="C28329" s="2" t="s">
        <v>15152</v>
      </c>
      <c r="D28329" s="3" t="s">
        <v>50423</v>
      </c>
      <c r="E28329" s="8">
        <v>45869</v>
      </c>
      <c r="F28329" s="5">
        <v>4</v>
      </c>
      <c r="G28329" s="6">
        <f>A28329*H28329</f>
        <v>426.43269999999995</v>
      </c>
      <c r="H28329" s="6">
        <v>32.33</v>
      </c>
      <c r="I28329" t="s">
        <v>50844</v>
      </c>
    </row>
    <row r="28330" spans="1:9">
      <c r="A28330" s="1">
        <v>8.859999999999999</v>
      </c>
      <c r="B28330" t="s">
        <v>11</v>
      </c>
      <c r="C28330" s="2" t="s">
        <v>24108</v>
      </c>
      <c r="D28330" s="3" t="s">
        <v>24427</v>
      </c>
      <c r="E28330" s="8">
        <v>45869</v>
      </c>
      <c r="F28330" s="5">
        <v>2</v>
      </c>
      <c r="G28330" s="6">
        <f>A28330*H28330</f>
        <v>313.64399999999995</v>
      </c>
      <c r="H28330" s="6">
        <v>35.4</v>
      </c>
      <c r="I28330" t="s">
        <v>50844</v>
      </c>
    </row>
    <row r="28331" spans="1:9">
      <c r="A28331" s="1">
        <v>7.21</v>
      </c>
      <c r="B28331" t="s">
        <v>11</v>
      </c>
      <c r="C28331" s="2" t="s">
        <v>23595</v>
      </c>
      <c r="D28331" s="3" t="s">
        <v>50424</v>
      </c>
      <c r="E28331" s="8">
        <v>45869</v>
      </c>
      <c r="F28331" s="5">
        <v>6</v>
      </c>
      <c r="G28331" s="6">
        <f>A28331*H28331</f>
        <v>248.1682</v>
      </c>
      <c r="H28331" s="6">
        <v>34.42</v>
      </c>
      <c r="I28331" t="s">
        <v>50844</v>
      </c>
    </row>
    <row r="28332" spans="1:9">
      <c r="A28332" s="1">
        <v>10.29</v>
      </c>
      <c r="B28332" t="s">
        <v>9</v>
      </c>
      <c r="C28332" s="2" t="s">
        <v>21086</v>
      </c>
      <c r="D28332" s="3" t="s">
        <v>50425</v>
      </c>
      <c r="E28332" s="8">
        <v>45869</v>
      </c>
      <c r="F28332" s="5">
        <v>9</v>
      </c>
      <c r="G28332" s="6">
        <f>A28332*H28332</f>
        <v>332.36699999999996</v>
      </c>
      <c r="H28332" s="6">
        <v>32.3</v>
      </c>
      <c r="I28332" t="s">
        <v>50845</v>
      </c>
    </row>
    <row r="28333" spans="1:9">
      <c r="A28333" s="1">
        <v>23.09</v>
      </c>
      <c r="B28333" t="s">
        <v>9</v>
      </c>
      <c r="C28333" s="2" t="s">
        <v>24109</v>
      </c>
      <c r="D28333" s="3" t="s">
        <v>50426</v>
      </c>
      <c r="E28333" s="8">
        <v>45869</v>
      </c>
      <c r="F28333" s="5">
        <v>7</v>
      </c>
      <c r="G28333" s="6">
        <f>A28333*H28333</f>
        <v>752.5031</v>
      </c>
      <c r="H28333" s="6">
        <v>32.59</v>
      </c>
      <c r="I28333" t="s">
        <v>50844</v>
      </c>
    </row>
    <row r="28334" spans="1:9">
      <c r="A28334" s="1">
        <v>5.53</v>
      </c>
      <c r="B28334" t="s">
        <v>11</v>
      </c>
      <c r="C28334" s="2" t="s">
        <v>10571</v>
      </c>
      <c r="D28334" s="3" t="s">
        <v>50427</v>
      </c>
      <c r="E28334" s="8">
        <v>45869</v>
      </c>
      <c r="F28334" s="5">
        <v>6</v>
      </c>
      <c r="G28334" s="6">
        <f>A28334*H28334</f>
        <v>194.6007</v>
      </c>
      <c r="H28334" s="6">
        <v>35.19</v>
      </c>
      <c r="I28334" t="s">
        <v>50845</v>
      </c>
    </row>
    <row r="28335" spans="1:9">
      <c r="A28335" s="1">
        <v>10.32</v>
      </c>
      <c r="B28335" t="s">
        <v>9</v>
      </c>
      <c r="C28335" s="2" t="s">
        <v>24110</v>
      </c>
      <c r="D28335" s="3" t="s">
        <v>50428</v>
      </c>
      <c r="E28335" s="8">
        <v>45869</v>
      </c>
      <c r="F28335" s="5">
        <v>4</v>
      </c>
      <c r="G28335" s="6">
        <f>A28335*H28335</f>
        <v>328.7952</v>
      </c>
      <c r="H28335" s="6">
        <v>31.86</v>
      </c>
      <c r="I28335" t="s">
        <v>50844</v>
      </c>
    </row>
    <row r="28336" spans="1:9">
      <c r="A28336" s="1">
        <v>4.75</v>
      </c>
      <c r="B28336" t="s">
        <v>11</v>
      </c>
      <c r="C28336" s="2" t="s">
        <v>18898</v>
      </c>
      <c r="D28336" s="3" t="s">
        <v>50429</v>
      </c>
      <c r="E28336" s="8">
        <v>45869</v>
      </c>
      <c r="F28336" s="5">
        <v>12</v>
      </c>
      <c r="G28336" s="6">
        <f>A28336*H28336</f>
        <v>161.54749999999999</v>
      </c>
      <c r="H28336" s="6">
        <v>34.01</v>
      </c>
      <c r="I28336" t="s">
        <v>50844</v>
      </c>
    </row>
    <row r="28337" spans="1:9">
      <c r="A28337" s="1">
        <v>19.59</v>
      </c>
      <c r="B28337" t="s">
        <v>10</v>
      </c>
      <c r="C28337" s="2" t="s">
        <v>24111</v>
      </c>
      <c r="D28337" s="3" t="s">
        <v>50430</v>
      </c>
      <c r="E28337" s="8">
        <v>45869</v>
      </c>
      <c r="F28337" s="5">
        <v>1</v>
      </c>
      <c r="G28337" s="6">
        <f>A28337*H28337</f>
        <v>584.9574</v>
      </c>
      <c r="H28337" s="6">
        <v>29.86</v>
      </c>
      <c r="I28337" t="s">
        <v>50845</v>
      </c>
    </row>
    <row r="28338" spans="1:9">
      <c r="A28338" s="1">
        <v>14.99</v>
      </c>
      <c r="B28338" t="s">
        <v>9</v>
      </c>
      <c r="C28338" s="2" t="s">
        <v>24112</v>
      </c>
      <c r="D28338" s="3" t="s">
        <v>50431</v>
      </c>
      <c r="E28338" s="8">
        <v>45869</v>
      </c>
      <c r="F28338" s="5">
        <v>11</v>
      </c>
      <c r="G28338" s="6">
        <f>A28338*H28338</f>
        <v>476.83189999999996</v>
      </c>
      <c r="H28338" s="6">
        <v>31.81</v>
      </c>
      <c r="I28338" t="s">
        <v>50844</v>
      </c>
    </row>
    <row r="28339" spans="1:9">
      <c r="A28339" s="1">
        <v>10.15</v>
      </c>
      <c r="B28339" t="s">
        <v>9</v>
      </c>
      <c r="C28339" s="2" t="s">
        <v>24113</v>
      </c>
      <c r="D28339" s="3" t="s">
        <v>50432</v>
      </c>
      <c r="E28339" s="8">
        <v>45869</v>
      </c>
      <c r="F28339" s="5">
        <v>2</v>
      </c>
      <c r="G28339" s="6">
        <f>A28339*H28339</f>
        <v>315.868</v>
      </c>
      <c r="H28339" s="6">
        <v>31.12</v>
      </c>
      <c r="I28339" t="s">
        <v>50844</v>
      </c>
    </row>
    <row r="28340" spans="1:9">
      <c r="A28340" s="1">
        <v>4.15</v>
      </c>
      <c r="B28340" t="s">
        <v>9</v>
      </c>
      <c r="C28340" s="2" t="s">
        <v>24114</v>
      </c>
      <c r="D28340" s="3" t="s">
        <v>50433</v>
      </c>
      <c r="E28340" s="8">
        <v>45869</v>
      </c>
      <c r="F28340" s="5">
        <v>11</v>
      </c>
      <c r="G28340" s="6">
        <f>A28340*H28340</f>
        <v>131.555</v>
      </c>
      <c r="H28340" s="6">
        <v>31.7</v>
      </c>
      <c r="I28340" t="s">
        <v>50844</v>
      </c>
    </row>
    <row r="28341" spans="1:9">
      <c r="A28341" s="1">
        <v>22.21</v>
      </c>
      <c r="B28341" t="s">
        <v>10</v>
      </c>
      <c r="C28341" s="2" t="s">
        <v>24115</v>
      </c>
      <c r="D28341" s="3" t="s">
        <v>50434</v>
      </c>
      <c r="E28341" s="8">
        <v>45869</v>
      </c>
      <c r="F28341" s="5">
        <v>4</v>
      </c>
      <c r="G28341" s="6">
        <f>A28341*H28341</f>
        <v>669.8536</v>
      </c>
      <c r="H28341" s="6">
        <v>30.16</v>
      </c>
      <c r="I28341" t="s">
        <v>50844</v>
      </c>
    </row>
    <row r="28342" spans="1:9">
      <c r="A28342" s="1">
        <v>17.45</v>
      </c>
      <c r="B28342" t="s">
        <v>10</v>
      </c>
      <c r="C28342" s="2" t="s">
        <v>10133</v>
      </c>
      <c r="D28342" s="3" t="s">
        <v>50435</v>
      </c>
      <c r="E28342" s="8">
        <v>45869</v>
      </c>
      <c r="F28342" s="5">
        <v>6</v>
      </c>
      <c r="G28342" s="6">
        <f>A28342*H28342</f>
        <v>523.8489999999999</v>
      </c>
      <c r="H28342" s="6">
        <v>30.02</v>
      </c>
      <c r="I28342" t="s">
        <v>50844</v>
      </c>
    </row>
    <row r="28343" spans="1:9">
      <c r="A28343" s="1">
        <v>10.4</v>
      </c>
      <c r="B28343" t="s">
        <v>9</v>
      </c>
      <c r="C28343" s="2" t="s">
        <v>24116</v>
      </c>
      <c r="D28343" s="3" t="s">
        <v>50436</v>
      </c>
      <c r="E28343" s="8">
        <v>45869</v>
      </c>
      <c r="F28343" s="5">
        <v>1</v>
      </c>
      <c r="G28343" s="6">
        <f>A28343*H28343</f>
        <v>339.872</v>
      </c>
      <c r="H28343" s="6">
        <v>32.68</v>
      </c>
      <c r="I28343" t="s">
        <v>50844</v>
      </c>
    </row>
    <row r="28344" spans="1:9">
      <c r="A28344" s="1">
        <v>7.72</v>
      </c>
      <c r="B28344" t="s">
        <v>11</v>
      </c>
      <c r="C28344" s="2" t="s">
        <v>5536</v>
      </c>
      <c r="D28344" s="3" t="s">
        <v>50437</v>
      </c>
      <c r="E28344" s="8">
        <v>45869</v>
      </c>
      <c r="F28344" s="5">
        <v>7</v>
      </c>
      <c r="G28344" s="6">
        <f>A28344*H28344</f>
        <v>265.87679999999995</v>
      </c>
      <c r="H28344" s="6">
        <v>34.44</v>
      </c>
      <c r="I28344" t="s">
        <v>50844</v>
      </c>
    </row>
    <row r="28345" spans="1:9">
      <c r="A28345" s="1">
        <v>10.62</v>
      </c>
      <c r="B28345" t="s">
        <v>9</v>
      </c>
      <c r="C28345" s="2" t="s">
        <v>24117</v>
      </c>
      <c r="D28345" s="3" t="s">
        <v>50438</v>
      </c>
      <c r="E28345" s="8">
        <v>45869</v>
      </c>
      <c r="F28345" s="5">
        <v>11</v>
      </c>
      <c r="G28345" s="6">
        <f>A28345*H28345</f>
        <v>329.8572</v>
      </c>
      <c r="H28345" s="6">
        <v>31.06</v>
      </c>
      <c r="I28345" t="s">
        <v>50844</v>
      </c>
    </row>
    <row r="28346" spans="1:9">
      <c r="A28346" s="1">
        <v>8.949999999999999</v>
      </c>
      <c r="B28346" t="s">
        <v>11</v>
      </c>
      <c r="C28346" s="2" t="s">
        <v>24118</v>
      </c>
      <c r="D28346" s="3" t="s">
        <v>50439</v>
      </c>
      <c r="E28346" s="8">
        <v>45869</v>
      </c>
      <c r="F28346" s="5">
        <v>12</v>
      </c>
      <c r="G28346" s="6">
        <f>A28346*H28346</f>
        <v>310.38599999999997</v>
      </c>
      <c r="H28346" s="6">
        <v>34.68</v>
      </c>
      <c r="I28346" t="s">
        <v>50845</v>
      </c>
    </row>
    <row r="28347" spans="1:9">
      <c r="A28347" s="1">
        <v>9.34</v>
      </c>
      <c r="B28347" t="s">
        <v>9</v>
      </c>
      <c r="C28347" s="2" t="s">
        <v>24119</v>
      </c>
      <c r="D28347" s="3" t="s">
        <v>50440</v>
      </c>
      <c r="E28347" s="8">
        <v>45869</v>
      </c>
      <c r="F28347" s="5">
        <v>4</v>
      </c>
      <c r="G28347" s="6">
        <f>A28347*H28347</f>
        <v>300.00079999999997</v>
      </c>
      <c r="H28347" s="6">
        <v>32.12</v>
      </c>
      <c r="I28347" t="s">
        <v>50844</v>
      </c>
    </row>
    <row r="28348" spans="1:9">
      <c r="A28348" s="1">
        <v>11.5</v>
      </c>
      <c r="B28348" t="s">
        <v>9</v>
      </c>
      <c r="C28348" s="2" t="s">
        <v>24120</v>
      </c>
      <c r="D28348" s="3" t="s">
        <v>50441</v>
      </c>
      <c r="E28348" s="8">
        <v>45869</v>
      </c>
      <c r="F28348" s="5">
        <v>6</v>
      </c>
      <c r="G28348" s="6">
        <f>A28348*H28348</f>
        <v>369.72499999999997</v>
      </c>
      <c r="H28348" s="6">
        <v>32.15</v>
      </c>
      <c r="I28348" t="s">
        <v>50845</v>
      </c>
    </row>
    <row r="28349" spans="1:9">
      <c r="A28349" s="1">
        <v>13.51</v>
      </c>
      <c r="B28349" t="s">
        <v>9</v>
      </c>
      <c r="C28349" s="2" t="s">
        <v>24121</v>
      </c>
      <c r="D28349" s="3" t="s">
        <v>50442</v>
      </c>
      <c r="E28349" s="8">
        <v>45869</v>
      </c>
      <c r="F28349" s="5">
        <v>3</v>
      </c>
      <c r="G28349" s="6">
        <f>A28349*H28349</f>
        <v>425.4299</v>
      </c>
      <c r="H28349" s="6">
        <v>31.49</v>
      </c>
      <c r="I28349" t="s">
        <v>50844</v>
      </c>
    </row>
    <row r="28350" spans="1:9">
      <c r="A28350" s="1">
        <v>12.85</v>
      </c>
      <c r="B28350" t="s">
        <v>9</v>
      </c>
      <c r="C28350" s="2" t="s">
        <v>24122</v>
      </c>
      <c r="D28350" s="3" t="s">
        <v>50443</v>
      </c>
      <c r="E28350" s="8">
        <v>45869</v>
      </c>
      <c r="F28350" s="5">
        <v>12</v>
      </c>
      <c r="G28350" s="6">
        <f>A28350*H28350</f>
        <v>407.2165</v>
      </c>
      <c r="H28350" s="6">
        <v>31.69</v>
      </c>
      <c r="I28350" t="s">
        <v>50844</v>
      </c>
    </row>
    <row r="28351" spans="1:9">
      <c r="A28351" s="1">
        <v>8.529999999999999</v>
      </c>
      <c r="B28351" t="s">
        <v>11</v>
      </c>
      <c r="C28351" s="2" t="s">
        <v>20537</v>
      </c>
      <c r="D28351" s="3" t="s">
        <v>50444</v>
      </c>
      <c r="E28351" s="8">
        <v>45869</v>
      </c>
      <c r="F28351" s="5">
        <v>3</v>
      </c>
      <c r="G28351" s="6">
        <f>A28351*H28351</f>
        <v>293.17609999999996</v>
      </c>
      <c r="H28351" s="6">
        <v>34.37</v>
      </c>
      <c r="I28351" t="s">
        <v>50845</v>
      </c>
    </row>
    <row r="28352" spans="1:9">
      <c r="A28352" s="1">
        <v>12.42</v>
      </c>
      <c r="B28352" t="s">
        <v>9</v>
      </c>
      <c r="C28352" s="2" t="s">
        <v>3958</v>
      </c>
      <c r="D28352" s="3" t="s">
        <v>50445</v>
      </c>
      <c r="E28352" s="8">
        <v>45869</v>
      </c>
      <c r="F28352" s="5">
        <v>3</v>
      </c>
      <c r="G28352" s="6">
        <f>A28352*H28352</f>
        <v>394.335</v>
      </c>
      <c r="H28352" s="6">
        <v>31.75</v>
      </c>
      <c r="I28352" t="s">
        <v>50845</v>
      </c>
    </row>
    <row r="28353" spans="1:9">
      <c r="A28353" s="1">
        <v>4.73</v>
      </c>
      <c r="B28353" t="s">
        <v>11</v>
      </c>
      <c r="C28353" s="2" t="s">
        <v>18397</v>
      </c>
      <c r="D28353" s="3" t="s">
        <v>50446</v>
      </c>
      <c r="E28353" s="8">
        <v>45869</v>
      </c>
      <c r="F28353" s="5">
        <v>5</v>
      </c>
      <c r="G28353" s="6">
        <f>A28353*H28353</f>
        <v>159.0226</v>
      </c>
      <c r="H28353" s="6">
        <v>33.62</v>
      </c>
      <c r="I28353" t="s">
        <v>50844</v>
      </c>
    </row>
    <row r="28354" spans="1:9">
      <c r="A28354" s="1">
        <v>15.76</v>
      </c>
      <c r="B28354" t="s">
        <v>10</v>
      </c>
      <c r="C28354" s="2" t="s">
        <v>4243</v>
      </c>
      <c r="D28354" s="3" t="s">
        <v>50447</v>
      </c>
      <c r="E28354" s="8">
        <v>45869</v>
      </c>
      <c r="F28354" s="5">
        <v>9</v>
      </c>
      <c r="G28354" s="6">
        <f>A28354*H28354</f>
        <v>456.4096</v>
      </c>
      <c r="H28354" s="6">
        <v>28.96</v>
      </c>
      <c r="I28354" t="s">
        <v>50844</v>
      </c>
    </row>
    <row r="28355" spans="1:9">
      <c r="A28355" s="1">
        <v>7.88</v>
      </c>
      <c r="B28355" t="s">
        <v>9</v>
      </c>
      <c r="C28355" s="2" t="s">
        <v>16563</v>
      </c>
      <c r="D28355" s="3" t="s">
        <v>50448</v>
      </c>
      <c r="E28355" s="8">
        <v>45869</v>
      </c>
      <c r="F28355" s="5">
        <v>6</v>
      </c>
      <c r="G28355" s="6">
        <f>A28355*H28355</f>
        <v>256.57280000000003</v>
      </c>
      <c r="H28355" s="6">
        <v>32.56</v>
      </c>
      <c r="I28355" t="s">
        <v>50844</v>
      </c>
    </row>
    <row r="28356" spans="1:9">
      <c r="A28356" s="1">
        <v>8.140000000000001</v>
      </c>
      <c r="B28356" t="s">
        <v>9</v>
      </c>
      <c r="C28356" s="2" t="s">
        <v>24123</v>
      </c>
      <c r="D28356" s="3" t="s">
        <v>50449</v>
      </c>
      <c r="E28356" s="8">
        <v>45869</v>
      </c>
      <c r="F28356" s="5">
        <v>6</v>
      </c>
      <c r="G28356" s="6">
        <f>A28356*H28356</f>
        <v>259.7474</v>
      </c>
      <c r="H28356" s="6">
        <v>31.91</v>
      </c>
      <c r="I28356" t="s">
        <v>50844</v>
      </c>
    </row>
    <row r="28357" spans="1:9">
      <c r="A28357" s="1">
        <v>10.87</v>
      </c>
      <c r="B28357" t="s">
        <v>10</v>
      </c>
      <c r="C28357" s="2" t="s">
        <v>24124</v>
      </c>
      <c r="D28357" s="3" t="s">
        <v>50450</v>
      </c>
      <c r="E28357" s="8">
        <v>45869</v>
      </c>
      <c r="F28357" s="5">
        <v>2</v>
      </c>
      <c r="G28357" s="6">
        <f>A28357*H28357</f>
        <v>308.59929999999997</v>
      </c>
      <c r="H28357" s="6">
        <v>28.39</v>
      </c>
      <c r="I28357" t="s">
        <v>50844</v>
      </c>
    </row>
    <row r="28358" spans="1:9">
      <c r="A28358" s="1">
        <v>6.46</v>
      </c>
      <c r="B28358" t="s">
        <v>11</v>
      </c>
      <c r="C28358" s="2" t="s">
        <v>8538</v>
      </c>
      <c r="D28358" s="3" t="s">
        <v>50451</v>
      </c>
      <c r="E28358" s="8">
        <v>45869</v>
      </c>
      <c r="F28358" s="5">
        <v>11</v>
      </c>
      <c r="G28358" s="6">
        <f>A28358*H28358</f>
        <v>220.9966</v>
      </c>
      <c r="H28358" s="6">
        <v>34.21</v>
      </c>
      <c r="I28358" t="s">
        <v>50845</v>
      </c>
    </row>
    <row r="28359" spans="1:9">
      <c r="A28359" s="1">
        <v>15.35</v>
      </c>
      <c r="B28359" t="s">
        <v>9</v>
      </c>
      <c r="C28359" s="2" t="s">
        <v>24125</v>
      </c>
      <c r="D28359" s="3" t="s">
        <v>24427</v>
      </c>
      <c r="E28359" s="8">
        <v>45869</v>
      </c>
      <c r="F28359" s="5">
        <v>3</v>
      </c>
      <c r="G28359" s="6">
        <f>A28359*H28359</f>
        <v>480.148</v>
      </c>
      <c r="H28359" s="6">
        <v>31.28</v>
      </c>
      <c r="I28359" t="s">
        <v>50845</v>
      </c>
    </row>
    <row r="28360" spans="1:9">
      <c r="A28360" s="1">
        <v>8.33</v>
      </c>
      <c r="B28360" t="s">
        <v>9</v>
      </c>
      <c r="C28360" s="2" t="s">
        <v>5237</v>
      </c>
      <c r="D28360" s="3" t="s">
        <v>50452</v>
      </c>
      <c r="E28360" s="8">
        <v>45869</v>
      </c>
      <c r="F28360" s="5">
        <v>12</v>
      </c>
      <c r="G28360" s="6">
        <f>A28360*H28360</f>
        <v>272.3077</v>
      </c>
      <c r="H28360" s="6">
        <v>32.69</v>
      </c>
      <c r="I28360" t="s">
        <v>50844</v>
      </c>
    </row>
    <row r="28361" spans="1:9">
      <c r="A28361" s="1">
        <v>8.92</v>
      </c>
      <c r="B28361" t="s">
        <v>11</v>
      </c>
      <c r="C28361" s="2" t="s">
        <v>24126</v>
      </c>
      <c r="D28361" s="3" t="s">
        <v>50453</v>
      </c>
      <c r="E28361" s="8">
        <v>45869</v>
      </c>
      <c r="F28361" s="5">
        <v>10</v>
      </c>
      <c r="G28361" s="6">
        <f>A28361*H28361</f>
        <v>301.4068</v>
      </c>
      <c r="H28361" s="6">
        <v>33.79</v>
      </c>
      <c r="I28361" t="s">
        <v>50844</v>
      </c>
    </row>
    <row r="28362" spans="1:9">
      <c r="A28362" s="1">
        <v>8.09</v>
      </c>
      <c r="B28362" t="s">
        <v>9</v>
      </c>
      <c r="C28362" s="2" t="s">
        <v>10249</v>
      </c>
      <c r="D28362" s="3" t="s">
        <v>50454</v>
      </c>
      <c r="E28362" s="8">
        <v>45869</v>
      </c>
      <c r="F28362" s="5">
        <v>6</v>
      </c>
      <c r="G28362" s="6">
        <f>A28362*H28362</f>
        <v>261.2261</v>
      </c>
      <c r="H28362" s="6">
        <v>32.29</v>
      </c>
      <c r="I28362" t="s">
        <v>50845</v>
      </c>
    </row>
    <row r="28363" spans="1:9">
      <c r="A28363" s="1">
        <v>10.24</v>
      </c>
      <c r="B28363" t="s">
        <v>11</v>
      </c>
      <c r="C28363" s="2" t="s">
        <v>24127</v>
      </c>
      <c r="D28363" s="3" t="s">
        <v>50455</v>
      </c>
      <c r="E28363" s="8">
        <v>45869</v>
      </c>
      <c r="F28363" s="5">
        <v>10</v>
      </c>
      <c r="G28363" s="6">
        <f>A28363*H28363</f>
        <v>344.47360000000003</v>
      </c>
      <c r="H28363" s="6">
        <v>33.64</v>
      </c>
      <c r="I28363" t="s">
        <v>50845</v>
      </c>
    </row>
    <row r="28364" spans="1:9">
      <c r="A28364" s="1">
        <v>6.97</v>
      </c>
      <c r="B28364" t="s">
        <v>9</v>
      </c>
      <c r="C28364" s="2" t="s">
        <v>24128</v>
      </c>
      <c r="D28364" s="3" t="s">
        <v>50456</v>
      </c>
      <c r="E28364" s="8">
        <v>45869</v>
      </c>
      <c r="F28364" s="5">
        <v>7</v>
      </c>
      <c r="G28364" s="6">
        <f>A28364*H28364</f>
        <v>220.5308</v>
      </c>
      <c r="H28364" s="6">
        <v>31.64</v>
      </c>
      <c r="I28364" t="s">
        <v>50844</v>
      </c>
    </row>
    <row r="28365" spans="1:9">
      <c r="A28365" s="1">
        <v>36.08</v>
      </c>
      <c r="B28365" t="s">
        <v>10</v>
      </c>
      <c r="C28365" s="2" t="s">
        <v>24129</v>
      </c>
      <c r="D28365" s="3" t="s">
        <v>50457</v>
      </c>
      <c r="E28365" s="8">
        <v>45869</v>
      </c>
      <c r="F28365" s="5">
        <v>11</v>
      </c>
      <c r="G28365" s="6">
        <f>A28365*H28365</f>
        <v>1052.8144</v>
      </c>
      <c r="H28365" s="6">
        <v>29.18</v>
      </c>
      <c r="I28365" t="s">
        <v>50845</v>
      </c>
    </row>
    <row r="28366" spans="1:9">
      <c r="A28366" s="1">
        <v>8.140000000000001</v>
      </c>
      <c r="B28366" t="s">
        <v>9</v>
      </c>
      <c r="C28366" s="2" t="s">
        <v>24130</v>
      </c>
      <c r="D28366" s="3" t="s">
        <v>50458</v>
      </c>
      <c r="E28366" s="8">
        <v>45869</v>
      </c>
      <c r="F28366" s="5">
        <v>9</v>
      </c>
      <c r="G28366" s="6">
        <f>A28366*H28366</f>
        <v>262.7592</v>
      </c>
      <c r="H28366" s="6">
        <v>32.28</v>
      </c>
      <c r="I28366" t="s">
        <v>50844</v>
      </c>
    </row>
    <row r="28367" spans="1:9">
      <c r="A28367" s="1">
        <v>14.14</v>
      </c>
      <c r="B28367" t="s">
        <v>10</v>
      </c>
      <c r="C28367" s="2" t="s">
        <v>24131</v>
      </c>
      <c r="D28367" s="3" t="s">
        <v>50459</v>
      </c>
      <c r="E28367" s="8">
        <v>45869</v>
      </c>
      <c r="F28367" s="5">
        <v>8</v>
      </c>
      <c r="G28367" s="6">
        <f>A28367*H28367</f>
        <v>412.181</v>
      </c>
      <c r="H28367" s="6">
        <v>29.15</v>
      </c>
      <c r="I28367" t="s">
        <v>50844</v>
      </c>
    </row>
    <row r="28368" spans="1:9">
      <c r="A28368" s="1">
        <v>6.83</v>
      </c>
      <c r="B28368" t="s">
        <v>9</v>
      </c>
      <c r="C28368" s="2" t="s">
        <v>22966</v>
      </c>
      <c r="D28368" s="3" t="s">
        <v>50460</v>
      </c>
      <c r="E28368" s="8">
        <v>45869</v>
      </c>
      <c r="F28368" s="5">
        <v>6</v>
      </c>
      <c r="G28368" s="6">
        <f>A28368*H28368</f>
        <v>218.1502</v>
      </c>
      <c r="H28368" s="6">
        <v>31.94</v>
      </c>
      <c r="I28368" t="s">
        <v>50845</v>
      </c>
    </row>
    <row r="28369" spans="1:9">
      <c r="A28369" s="1">
        <v>4.24</v>
      </c>
      <c r="B28369" t="s">
        <v>9</v>
      </c>
      <c r="C28369" s="2" t="s">
        <v>24132</v>
      </c>
      <c r="D28369" s="3" t="s">
        <v>50461</v>
      </c>
      <c r="E28369" s="8">
        <v>45869</v>
      </c>
      <c r="F28369" s="5">
        <v>4</v>
      </c>
      <c r="G28369" s="6">
        <f>A28369*H28369</f>
        <v>135.8496</v>
      </c>
      <c r="H28369" s="6">
        <v>32.04</v>
      </c>
      <c r="I28369" t="s">
        <v>50844</v>
      </c>
    </row>
    <row r="28370" spans="1:9">
      <c r="A28370" s="1">
        <v>6.04</v>
      </c>
      <c r="B28370" t="s">
        <v>11</v>
      </c>
      <c r="C28370" s="2" t="s">
        <v>24133</v>
      </c>
      <c r="D28370" s="3" t="s">
        <v>50462</v>
      </c>
      <c r="E28370" s="8">
        <v>45869</v>
      </c>
      <c r="F28370" s="5">
        <v>10</v>
      </c>
      <c r="G28370" s="6">
        <f>A28370*H28370</f>
        <v>207.41360000000003</v>
      </c>
      <c r="H28370" s="6">
        <v>34.34</v>
      </c>
      <c r="I28370" t="s">
        <v>50844</v>
      </c>
    </row>
    <row r="28371" spans="1:9">
      <c r="A28371" s="1">
        <v>10.74</v>
      </c>
      <c r="B28371" t="s">
        <v>10</v>
      </c>
      <c r="C28371" s="2" t="s">
        <v>24134</v>
      </c>
      <c r="D28371" s="3" t="s">
        <v>50463</v>
      </c>
      <c r="E28371" s="8">
        <v>45869</v>
      </c>
      <c r="F28371" s="5">
        <v>11</v>
      </c>
      <c r="G28371" s="6">
        <f>A28371*H28371</f>
        <v>306.94919999999996</v>
      </c>
      <c r="H28371" s="6">
        <v>28.58</v>
      </c>
      <c r="I28371" t="s">
        <v>50845</v>
      </c>
    </row>
    <row r="28372" spans="1:9">
      <c r="A28372" s="1">
        <v>7.27</v>
      </c>
      <c r="B28372" t="s">
        <v>9</v>
      </c>
      <c r="C28372" s="2" t="s">
        <v>16681</v>
      </c>
      <c r="D28372" s="3" t="s">
        <v>50464</v>
      </c>
      <c r="E28372" s="8">
        <v>45869</v>
      </c>
      <c r="F28372" s="5">
        <v>7</v>
      </c>
      <c r="G28372" s="6">
        <f>A28372*H28372</f>
        <v>233.51239999999996</v>
      </c>
      <c r="H28372" s="6">
        <v>32.12</v>
      </c>
      <c r="I28372" t="s">
        <v>50845</v>
      </c>
    </row>
    <row r="28373" spans="1:9">
      <c r="A28373" s="1">
        <v>5.73</v>
      </c>
      <c r="B28373" t="s">
        <v>9</v>
      </c>
      <c r="C28373" s="2" t="s">
        <v>23193</v>
      </c>
      <c r="D28373" s="3" t="s">
        <v>50465</v>
      </c>
      <c r="E28373" s="8">
        <v>45869</v>
      </c>
      <c r="F28373" s="5">
        <v>6</v>
      </c>
      <c r="G28373" s="6">
        <f>A28373*H28373</f>
        <v>183.01620000000003</v>
      </c>
      <c r="H28373" s="6">
        <v>31.94</v>
      </c>
      <c r="I28373" t="s">
        <v>50844</v>
      </c>
    </row>
    <row r="28374" spans="1:9">
      <c r="A28374" s="1">
        <v>11.86</v>
      </c>
      <c r="B28374" t="s">
        <v>9</v>
      </c>
      <c r="C28374" s="2" t="s">
        <v>24135</v>
      </c>
      <c r="D28374" s="3" t="s">
        <v>50466</v>
      </c>
      <c r="E28374" s="8">
        <v>45869</v>
      </c>
      <c r="F28374" s="5">
        <v>10</v>
      </c>
      <c r="G28374" s="6">
        <f>A28374*H28374</f>
        <v>373.9458</v>
      </c>
      <c r="H28374" s="6">
        <v>31.53</v>
      </c>
      <c r="I28374" t="s">
        <v>50844</v>
      </c>
    </row>
    <row r="28375" spans="1:9">
      <c r="A28375" s="1">
        <v>12.7</v>
      </c>
      <c r="B28375" t="s">
        <v>9</v>
      </c>
      <c r="C28375" s="2" t="s">
        <v>15231</v>
      </c>
      <c r="D28375" s="3" t="s">
        <v>50467</v>
      </c>
      <c r="E28375" s="8">
        <v>45869</v>
      </c>
      <c r="F28375" s="5">
        <v>7</v>
      </c>
      <c r="G28375" s="6">
        <f>A28375*H28375</f>
        <v>406.14599999999996</v>
      </c>
      <c r="H28375" s="6">
        <v>31.98</v>
      </c>
      <c r="I28375" t="s">
        <v>50844</v>
      </c>
    </row>
    <row r="28376" spans="1:9">
      <c r="A28376" s="1">
        <v>14.27</v>
      </c>
      <c r="B28376" t="s">
        <v>10</v>
      </c>
      <c r="C28376" s="2" t="s">
        <v>7524</v>
      </c>
      <c r="D28376" s="3" t="s">
        <v>50468</v>
      </c>
      <c r="E28376" s="8">
        <v>45869</v>
      </c>
      <c r="F28376" s="5">
        <v>11</v>
      </c>
      <c r="G28376" s="6">
        <f>A28376*H28376</f>
        <v>415.6851</v>
      </c>
      <c r="H28376" s="6">
        <v>29.13</v>
      </c>
      <c r="I28376" t="s">
        <v>50844</v>
      </c>
    </row>
    <row r="28377" spans="1:9">
      <c r="A28377" s="1">
        <v>21.18</v>
      </c>
      <c r="B28377" t="s">
        <v>10</v>
      </c>
      <c r="C28377" s="2" t="s">
        <v>24136</v>
      </c>
      <c r="D28377" s="3" t="s">
        <v>50469</v>
      </c>
      <c r="E28377" s="8">
        <v>45869</v>
      </c>
      <c r="F28377" s="5">
        <v>11</v>
      </c>
      <c r="G28377" s="6">
        <f>A28377*H28377</f>
        <v>635.4</v>
      </c>
      <c r="H28377" s="6">
        <v>30</v>
      </c>
      <c r="I28377" t="s">
        <v>50844</v>
      </c>
    </row>
    <row r="28378" spans="1:9">
      <c r="A28378" s="1">
        <v>33.08</v>
      </c>
      <c r="B28378" t="s">
        <v>10</v>
      </c>
      <c r="C28378" s="2" t="s">
        <v>24137</v>
      </c>
      <c r="D28378" s="3" t="s">
        <v>50470</v>
      </c>
      <c r="E28378" s="8">
        <v>45869</v>
      </c>
      <c r="F28378" s="5">
        <v>4</v>
      </c>
      <c r="G28378" s="6">
        <f>A28378*H28378</f>
        <v>972.8828</v>
      </c>
      <c r="H28378" s="6">
        <v>29.41</v>
      </c>
      <c r="I28378" t="s">
        <v>50844</v>
      </c>
    </row>
    <row r="28379" spans="1:9">
      <c r="A28379" s="1">
        <v>6.33</v>
      </c>
      <c r="B28379" t="s">
        <v>9</v>
      </c>
      <c r="C28379" s="2" t="s">
        <v>24138</v>
      </c>
      <c r="D28379" s="3" t="s">
        <v>50471</v>
      </c>
      <c r="E28379" s="8">
        <v>45869</v>
      </c>
      <c r="F28379" s="5">
        <v>3</v>
      </c>
      <c r="G28379" s="6">
        <f>A28379*H28379</f>
        <v>200.2179</v>
      </c>
      <c r="H28379" s="6">
        <v>31.63</v>
      </c>
      <c r="I28379" t="s">
        <v>50845</v>
      </c>
    </row>
    <row r="28380" spans="1:9">
      <c r="A28380" s="1">
        <v>15.86</v>
      </c>
      <c r="B28380" t="s">
        <v>9</v>
      </c>
      <c r="C28380" s="2" t="s">
        <v>24139</v>
      </c>
      <c r="D28380" s="3" t="s">
        <v>50472</v>
      </c>
      <c r="E28380" s="8">
        <v>45869</v>
      </c>
      <c r="F28380" s="5">
        <v>8</v>
      </c>
      <c r="G28380" s="6">
        <f>A28380*H28380</f>
        <v>509.42319999999995</v>
      </c>
      <c r="H28380" s="6">
        <v>32.12</v>
      </c>
      <c r="I28380" t="s">
        <v>50844</v>
      </c>
    </row>
    <row r="28381" spans="1:9">
      <c r="A28381" s="1">
        <v>17.32</v>
      </c>
      <c r="B28381" t="s">
        <v>9</v>
      </c>
      <c r="C28381" s="2" t="s">
        <v>24140</v>
      </c>
      <c r="D28381" s="3" t="s">
        <v>50473</v>
      </c>
      <c r="E28381" s="8">
        <v>45869</v>
      </c>
      <c r="F28381" s="5">
        <v>3</v>
      </c>
      <c r="G28381" s="6">
        <f>A28381*H28381</f>
        <v>556.4916000000001</v>
      </c>
      <c r="H28381" s="6">
        <v>32.13</v>
      </c>
      <c r="I28381" t="s">
        <v>50844</v>
      </c>
    </row>
    <row r="28382" spans="1:9">
      <c r="A28382" s="1">
        <v>16.75</v>
      </c>
      <c r="B28382" t="s">
        <v>9</v>
      </c>
      <c r="C28382" s="2" t="s">
        <v>7550</v>
      </c>
      <c r="D28382" s="3" t="s">
        <v>50474</v>
      </c>
      <c r="E28382" s="8">
        <v>45869</v>
      </c>
      <c r="F28382" s="5">
        <v>11</v>
      </c>
      <c r="G28382" s="6">
        <f>A28382*H28382</f>
        <v>534.8275</v>
      </c>
      <c r="H28382" s="6">
        <v>31.93</v>
      </c>
      <c r="I28382" t="s">
        <v>50844</v>
      </c>
    </row>
    <row r="28383" spans="1:9">
      <c r="A28383" s="1">
        <v>7.98</v>
      </c>
      <c r="B28383" t="s">
        <v>9</v>
      </c>
      <c r="C28383" s="2" t="s">
        <v>6469</v>
      </c>
      <c r="D28383" s="3" t="s">
        <v>50475</v>
      </c>
      <c r="E28383" s="8">
        <v>45869</v>
      </c>
      <c r="F28383" s="5">
        <v>3</v>
      </c>
      <c r="G28383" s="6">
        <f>A28383*H28383</f>
        <v>259.50960000000003</v>
      </c>
      <c r="H28383" s="6">
        <v>32.52</v>
      </c>
      <c r="I28383" t="s">
        <v>50845</v>
      </c>
    </row>
    <row r="28384" spans="1:9">
      <c r="A28384" s="1">
        <v>17.03</v>
      </c>
      <c r="B28384" t="s">
        <v>10</v>
      </c>
      <c r="C28384" s="2" t="s">
        <v>24141</v>
      </c>
      <c r="D28384" s="3" t="s">
        <v>50476</v>
      </c>
      <c r="E28384" s="8">
        <v>45869</v>
      </c>
      <c r="F28384" s="5">
        <v>12</v>
      </c>
      <c r="G28384" s="6">
        <f>A28384*H28384</f>
        <v>488.9313</v>
      </c>
      <c r="H28384" s="6">
        <v>28.71</v>
      </c>
      <c r="I28384" t="s">
        <v>50844</v>
      </c>
    </row>
    <row r="28385" spans="1:9">
      <c r="A28385" s="1">
        <v>5.94</v>
      </c>
      <c r="B28385" t="s">
        <v>9</v>
      </c>
      <c r="C28385" s="2" t="s">
        <v>24142</v>
      </c>
      <c r="D28385" s="3" t="s">
        <v>50477</v>
      </c>
      <c r="E28385" s="8">
        <v>45869</v>
      </c>
      <c r="F28385" s="5">
        <v>10</v>
      </c>
      <c r="G28385" s="6">
        <f>A28385*H28385</f>
        <v>194.2974</v>
      </c>
      <c r="H28385" s="6">
        <v>32.71</v>
      </c>
      <c r="I28385" t="s">
        <v>50844</v>
      </c>
    </row>
    <row r="28386" spans="1:9">
      <c r="A28386" s="1">
        <v>8.119999999999999</v>
      </c>
      <c r="B28386" t="s">
        <v>11</v>
      </c>
      <c r="C28386" s="2" t="s">
        <v>16607</v>
      </c>
      <c r="D28386" s="3" t="s">
        <v>50478</v>
      </c>
      <c r="E28386" s="8">
        <v>45869</v>
      </c>
      <c r="F28386" s="5">
        <v>11</v>
      </c>
      <c r="G28386" s="6">
        <f>A28386*H28386</f>
        <v>281.92639999999994</v>
      </c>
      <c r="H28386" s="6">
        <v>34.72</v>
      </c>
      <c r="I28386" t="s">
        <v>50844</v>
      </c>
    </row>
    <row r="28387" spans="1:9">
      <c r="A28387" s="1">
        <v>10.82</v>
      </c>
      <c r="B28387" t="s">
        <v>9</v>
      </c>
      <c r="C28387" s="2" t="s">
        <v>10959</v>
      </c>
      <c r="D28387" s="3" t="s">
        <v>50479</v>
      </c>
      <c r="E28387" s="8">
        <v>45869</v>
      </c>
      <c r="F28387" s="5">
        <v>4</v>
      </c>
      <c r="G28387" s="6">
        <f>A28387*H28387</f>
        <v>346.8892</v>
      </c>
      <c r="H28387" s="6">
        <v>32.06</v>
      </c>
      <c r="I28387" t="s">
        <v>50844</v>
      </c>
    </row>
    <row r="28388" spans="1:9">
      <c r="A28388" s="1">
        <v>8.880000000000001</v>
      </c>
      <c r="B28388" t="s">
        <v>9</v>
      </c>
      <c r="C28388" s="2" t="s">
        <v>24143</v>
      </c>
      <c r="D28388" s="3" t="s">
        <v>50480</v>
      </c>
      <c r="E28388" s="8">
        <v>45869</v>
      </c>
      <c r="F28388" s="5">
        <v>11</v>
      </c>
      <c r="G28388" s="6">
        <f>A28388*H28388</f>
        <v>288.6888</v>
      </c>
      <c r="H28388" s="6">
        <v>32.51</v>
      </c>
      <c r="I28388" t="s">
        <v>50845</v>
      </c>
    </row>
    <row r="28389" spans="1:9">
      <c r="A28389" s="1">
        <v>7.28</v>
      </c>
      <c r="B28389" t="s">
        <v>9</v>
      </c>
      <c r="C28389" s="2" t="s">
        <v>24144</v>
      </c>
      <c r="D28389" s="3" t="s">
        <v>50481</v>
      </c>
      <c r="E28389" s="8">
        <v>45869</v>
      </c>
      <c r="F28389" s="5">
        <v>7</v>
      </c>
      <c r="G28389" s="6">
        <f>A28389*H28389</f>
        <v>234.052</v>
      </c>
      <c r="H28389" s="6">
        <v>32.15</v>
      </c>
      <c r="I28389" t="s">
        <v>50844</v>
      </c>
    </row>
    <row r="28390" spans="1:9">
      <c r="A28390" s="1">
        <v>6.22</v>
      </c>
      <c r="B28390" t="s">
        <v>9</v>
      </c>
      <c r="C28390" s="2" t="s">
        <v>24145</v>
      </c>
      <c r="D28390" s="3" t="s">
        <v>50482</v>
      </c>
      <c r="E28390" s="8">
        <v>45869</v>
      </c>
      <c r="F28390" s="5">
        <v>9</v>
      </c>
      <c r="G28390" s="6">
        <f>A28390*H28390</f>
        <v>196.9252</v>
      </c>
      <c r="H28390" s="6">
        <v>31.66</v>
      </c>
      <c r="I28390" t="s">
        <v>50844</v>
      </c>
    </row>
    <row r="28391" spans="1:9">
      <c r="A28391" s="1">
        <v>6.56</v>
      </c>
      <c r="B28391" t="s">
        <v>11</v>
      </c>
      <c r="C28391" s="2" t="s">
        <v>4708</v>
      </c>
      <c r="D28391" s="3" t="s">
        <v>50483</v>
      </c>
      <c r="E28391" s="8">
        <v>45869</v>
      </c>
      <c r="F28391" s="5">
        <v>7</v>
      </c>
      <c r="G28391" s="6">
        <f>A28391*H28391</f>
        <v>214.90559999999996</v>
      </c>
      <c r="H28391" s="6">
        <v>32.76</v>
      </c>
      <c r="I28391" t="s">
        <v>50845</v>
      </c>
    </row>
    <row r="28392" spans="1:9">
      <c r="A28392" s="1">
        <v>16.65</v>
      </c>
      <c r="B28392" t="s">
        <v>10</v>
      </c>
      <c r="C28392" s="2" t="s">
        <v>19878</v>
      </c>
      <c r="D28392" s="3" t="s">
        <v>50484</v>
      </c>
      <c r="E28392" s="8">
        <v>45869</v>
      </c>
      <c r="F28392" s="5">
        <v>8</v>
      </c>
      <c r="G28392" s="6">
        <f>A28392*H28392</f>
        <v>473.69249999999994</v>
      </c>
      <c r="H28392" s="6">
        <v>28.45</v>
      </c>
      <c r="I28392" t="s">
        <v>50844</v>
      </c>
    </row>
    <row r="28393" spans="1:9">
      <c r="A28393" s="1">
        <v>12.97</v>
      </c>
      <c r="B28393" t="s">
        <v>9</v>
      </c>
      <c r="C28393" s="2" t="s">
        <v>24146</v>
      </c>
      <c r="D28393" s="3" t="s">
        <v>50485</v>
      </c>
      <c r="E28393" s="8">
        <v>45869</v>
      </c>
      <c r="F28393" s="5">
        <v>2</v>
      </c>
      <c r="G28393" s="6">
        <f>A28393*H28393</f>
        <v>418.4122</v>
      </c>
      <c r="H28393" s="6">
        <v>32.26</v>
      </c>
      <c r="I28393" t="s">
        <v>50845</v>
      </c>
    </row>
    <row r="28394" spans="1:9">
      <c r="A28394" s="1">
        <v>6.8</v>
      </c>
      <c r="B28394" t="s">
        <v>11</v>
      </c>
      <c r="C28394" s="2" t="s">
        <v>24147</v>
      </c>
      <c r="D28394" s="3" t="s">
        <v>50486</v>
      </c>
      <c r="E28394" s="8">
        <v>45869</v>
      </c>
      <c r="F28394" s="5">
        <v>9</v>
      </c>
      <c r="G28394" s="6">
        <f>A28394*H28394</f>
        <v>239.08799999999997</v>
      </c>
      <c r="H28394" s="6">
        <v>35.16</v>
      </c>
      <c r="I28394" t="s">
        <v>50844</v>
      </c>
    </row>
    <row r="28395" spans="1:9">
      <c r="A28395" s="1">
        <v>14.89</v>
      </c>
      <c r="B28395" t="s">
        <v>10</v>
      </c>
      <c r="C28395" s="2" t="s">
        <v>24148</v>
      </c>
      <c r="D28395" s="3" t="s">
        <v>50487</v>
      </c>
      <c r="E28395" s="8">
        <v>45869</v>
      </c>
      <c r="F28395" s="5">
        <v>4</v>
      </c>
      <c r="G28395" s="6">
        <f>A28395*H28395</f>
        <v>439.8506</v>
      </c>
      <c r="H28395" s="6">
        <v>29.54</v>
      </c>
      <c r="I28395" t="s">
        <v>50844</v>
      </c>
    </row>
    <row r="28396" spans="1:9">
      <c r="A28396" s="1">
        <v>10.84</v>
      </c>
      <c r="B28396" t="s">
        <v>10</v>
      </c>
      <c r="C28396" s="2" t="s">
        <v>24149</v>
      </c>
      <c r="D28396" s="3" t="s">
        <v>50488</v>
      </c>
      <c r="E28396" s="8">
        <v>45869</v>
      </c>
      <c r="F28396" s="5">
        <v>12</v>
      </c>
      <c r="G28396" s="6">
        <f>A28396*H28396</f>
        <v>312.73400000000004</v>
      </c>
      <c r="H28396" s="6">
        <v>28.85</v>
      </c>
      <c r="I28396" t="s">
        <v>50845</v>
      </c>
    </row>
    <row r="28397" spans="1:9">
      <c r="A28397" s="1">
        <v>14.92</v>
      </c>
      <c r="B28397" t="s">
        <v>10</v>
      </c>
      <c r="C28397" s="2" t="s">
        <v>24150</v>
      </c>
      <c r="D28397" s="3" t="s">
        <v>50489</v>
      </c>
      <c r="E28397" s="8">
        <v>45869</v>
      </c>
      <c r="F28397" s="5">
        <v>6</v>
      </c>
      <c r="G28397" s="6">
        <f>A28397*H28397</f>
        <v>447.45079999999996</v>
      </c>
      <c r="H28397" s="6">
        <v>29.99</v>
      </c>
      <c r="I28397" t="s">
        <v>50844</v>
      </c>
    </row>
    <row r="28398" spans="1:9">
      <c r="A28398" s="1">
        <v>9.619999999999999</v>
      </c>
      <c r="B28398" t="s">
        <v>9</v>
      </c>
      <c r="C28398" s="2" t="s">
        <v>24151</v>
      </c>
      <c r="D28398" s="3" t="s">
        <v>50490</v>
      </c>
      <c r="E28398" s="8">
        <v>45869</v>
      </c>
      <c r="F28398" s="5">
        <v>6</v>
      </c>
      <c r="G28398" s="6">
        <f>A28398*H28398</f>
        <v>312.74619999999993</v>
      </c>
      <c r="H28398" s="6">
        <v>32.51</v>
      </c>
      <c r="I28398" t="s">
        <v>50845</v>
      </c>
    </row>
    <row r="28399" spans="1:9">
      <c r="A28399" s="1">
        <v>14.24</v>
      </c>
      <c r="B28399" t="s">
        <v>9</v>
      </c>
      <c r="C28399" s="2" t="s">
        <v>1200</v>
      </c>
      <c r="D28399" s="3" t="s">
        <v>50491</v>
      </c>
      <c r="E28399" s="8">
        <v>45869</v>
      </c>
      <c r="F28399" s="5">
        <v>2</v>
      </c>
      <c r="G28399" s="6">
        <f>A28399*H28399</f>
        <v>459.38239999999996</v>
      </c>
      <c r="H28399" s="6">
        <v>32.26</v>
      </c>
      <c r="I28399" t="s">
        <v>50844</v>
      </c>
    </row>
    <row r="28400" spans="1:9">
      <c r="A28400" s="1">
        <v>5.1</v>
      </c>
      <c r="B28400" t="s">
        <v>9</v>
      </c>
      <c r="C28400" s="2" t="s">
        <v>24152</v>
      </c>
      <c r="D28400" s="3" t="s">
        <v>50492</v>
      </c>
      <c r="E28400" s="8">
        <v>45869</v>
      </c>
      <c r="F28400" s="5">
        <v>2</v>
      </c>
      <c r="G28400" s="6">
        <f>A28400*H28400</f>
        <v>166.974</v>
      </c>
      <c r="H28400" s="6">
        <v>32.74</v>
      </c>
      <c r="I28400" t="s">
        <v>50844</v>
      </c>
    </row>
    <row r="28401" spans="1:9">
      <c r="A28401" s="1">
        <v>8.880000000000001</v>
      </c>
      <c r="B28401" t="s">
        <v>9</v>
      </c>
      <c r="C28401" s="2" t="s">
        <v>24153</v>
      </c>
      <c r="D28401" s="3" t="s">
        <v>50493</v>
      </c>
      <c r="E28401" s="8">
        <v>45869</v>
      </c>
      <c r="F28401" s="5">
        <v>7</v>
      </c>
      <c r="G28401" s="6">
        <f>A28401*H28401</f>
        <v>278.92080000000004</v>
      </c>
      <c r="H28401" s="6">
        <v>31.41</v>
      </c>
      <c r="I28401" t="s">
        <v>50845</v>
      </c>
    </row>
    <row r="28402" spans="1:9">
      <c r="A28402" s="1">
        <v>10.59</v>
      </c>
      <c r="B28402" t="s">
        <v>11</v>
      </c>
      <c r="C28402" s="2" t="s">
        <v>6125</v>
      </c>
      <c r="D28402" s="3" t="s">
        <v>24427</v>
      </c>
      <c r="E28402" s="8">
        <v>45869</v>
      </c>
      <c r="F28402" s="5">
        <v>1</v>
      </c>
      <c r="G28402" s="6">
        <f>A28402*H28402</f>
        <v>360.27180000000004</v>
      </c>
      <c r="H28402" s="6">
        <v>34.02</v>
      </c>
      <c r="I28402" t="s">
        <v>50844</v>
      </c>
    </row>
    <row r="28403" spans="1:9">
      <c r="A28403" s="1">
        <v>9.52</v>
      </c>
      <c r="B28403" t="s">
        <v>9</v>
      </c>
      <c r="C28403" s="2" t="s">
        <v>13942</v>
      </c>
      <c r="D28403" s="3" t="s">
        <v>50494</v>
      </c>
      <c r="E28403" s="8">
        <v>45869</v>
      </c>
      <c r="F28403" s="5">
        <v>6</v>
      </c>
      <c r="G28403" s="6">
        <f>A28403*H28403</f>
        <v>305.9728</v>
      </c>
      <c r="H28403" s="6">
        <v>32.14</v>
      </c>
      <c r="I28403" t="s">
        <v>50844</v>
      </c>
    </row>
    <row r="28404" spans="1:9">
      <c r="A28404" s="1">
        <v>13.56</v>
      </c>
      <c r="B28404" t="s">
        <v>9</v>
      </c>
      <c r="C28404" s="2" t="s">
        <v>12166</v>
      </c>
      <c r="D28404" s="3" t="s">
        <v>50495</v>
      </c>
      <c r="E28404" s="8">
        <v>45869</v>
      </c>
      <c r="F28404" s="5">
        <v>3</v>
      </c>
      <c r="G28404" s="6">
        <f>A28404*H28404</f>
        <v>432.69960000000003</v>
      </c>
      <c r="H28404" s="6">
        <v>31.91</v>
      </c>
      <c r="I28404" t="s">
        <v>50844</v>
      </c>
    </row>
    <row r="28405" spans="1:9">
      <c r="A28405" s="1">
        <v>9.58</v>
      </c>
      <c r="B28405" t="s">
        <v>10</v>
      </c>
      <c r="C28405" s="2" t="s">
        <v>24154</v>
      </c>
      <c r="D28405" s="3" t="s">
        <v>50496</v>
      </c>
      <c r="E28405" s="8">
        <v>45869</v>
      </c>
      <c r="F28405" s="5">
        <v>7</v>
      </c>
      <c r="G28405" s="6">
        <f>A28405*H28405</f>
        <v>276.7662</v>
      </c>
      <c r="H28405" s="6">
        <v>28.89</v>
      </c>
      <c r="I28405" t="s">
        <v>50845</v>
      </c>
    </row>
    <row r="28406" spans="1:9">
      <c r="A28406" s="1">
        <v>13.6</v>
      </c>
      <c r="B28406" t="s">
        <v>10</v>
      </c>
      <c r="C28406" s="2" t="s">
        <v>3772</v>
      </c>
      <c r="D28406" s="3" t="s">
        <v>50497</v>
      </c>
      <c r="E28406" s="8">
        <v>45869</v>
      </c>
      <c r="F28406" s="5">
        <v>6</v>
      </c>
      <c r="G28406" s="6">
        <f>A28406*H28406</f>
        <v>406.232</v>
      </c>
      <c r="H28406" s="6">
        <v>29.87</v>
      </c>
      <c r="I28406" t="s">
        <v>50845</v>
      </c>
    </row>
    <row r="28407" spans="1:9">
      <c r="A28407" s="1">
        <v>11.02</v>
      </c>
      <c r="B28407" t="s">
        <v>10</v>
      </c>
      <c r="C28407" s="2" t="s">
        <v>24155</v>
      </c>
      <c r="D28407" s="3" t="s">
        <v>50498</v>
      </c>
      <c r="E28407" s="8">
        <v>45869</v>
      </c>
      <c r="F28407" s="5">
        <v>9</v>
      </c>
      <c r="G28407" s="6">
        <f>A28407*H28407</f>
        <v>331.702</v>
      </c>
      <c r="H28407" s="6">
        <v>30.1</v>
      </c>
      <c r="I28407" t="s">
        <v>50844</v>
      </c>
    </row>
    <row r="28408" spans="1:9">
      <c r="A28408" s="1">
        <v>18.09</v>
      </c>
      <c r="B28408" t="s">
        <v>9</v>
      </c>
      <c r="C28408" s="2" t="s">
        <v>23596</v>
      </c>
      <c r="D28408" s="3" t="s">
        <v>50499</v>
      </c>
      <c r="E28408" s="8">
        <v>45869</v>
      </c>
      <c r="F28408" s="5">
        <v>5</v>
      </c>
      <c r="G28408" s="6">
        <f>A28408*H28408</f>
        <v>579.6036</v>
      </c>
      <c r="H28408" s="6">
        <v>32.04</v>
      </c>
      <c r="I28408" t="s">
        <v>50844</v>
      </c>
    </row>
    <row r="28409" spans="1:9">
      <c r="A28409" s="1">
        <v>6.27</v>
      </c>
      <c r="B28409" t="s">
        <v>9</v>
      </c>
      <c r="C28409" s="2" t="s">
        <v>10566</v>
      </c>
      <c r="D28409" s="3" t="s">
        <v>50500</v>
      </c>
      <c r="E28409" s="8">
        <v>45869</v>
      </c>
      <c r="F28409" s="5">
        <v>9</v>
      </c>
      <c r="G28409" s="6">
        <f>A28409*H28409</f>
        <v>200.01299999999998</v>
      </c>
      <c r="H28409" s="6">
        <v>31.9</v>
      </c>
      <c r="I28409" t="s">
        <v>50844</v>
      </c>
    </row>
    <row r="28410" spans="1:9">
      <c r="A28410" s="1">
        <v>22.35</v>
      </c>
      <c r="B28410" t="s">
        <v>10</v>
      </c>
      <c r="C28410" s="2" t="s">
        <v>24156</v>
      </c>
      <c r="D28410" s="3" t="s">
        <v>50501</v>
      </c>
      <c r="E28410" s="8">
        <v>45869</v>
      </c>
      <c r="F28410" s="5">
        <v>11</v>
      </c>
      <c r="G28410" s="6">
        <f>A28410*H28410</f>
        <v>663.7950000000001</v>
      </c>
      <c r="H28410" s="6">
        <v>29.7</v>
      </c>
      <c r="I28410" t="s">
        <v>50844</v>
      </c>
    </row>
    <row r="28411" spans="1:9">
      <c r="A28411" s="1">
        <v>11.76</v>
      </c>
      <c r="B28411" t="s">
        <v>11</v>
      </c>
      <c r="C28411" s="2" t="s">
        <v>7362</v>
      </c>
      <c r="D28411" s="3" t="s">
        <v>50502</v>
      </c>
      <c r="E28411" s="8">
        <v>45869</v>
      </c>
      <c r="F28411" s="5">
        <v>10</v>
      </c>
      <c r="G28411" s="6">
        <f>A28411*H28411</f>
        <v>413.2464</v>
      </c>
      <c r="H28411" s="6">
        <v>35.14</v>
      </c>
      <c r="I28411" t="s">
        <v>50844</v>
      </c>
    </row>
    <row r="28412" spans="1:9">
      <c r="A28412" s="1">
        <v>10.02</v>
      </c>
      <c r="B28412" t="s">
        <v>10</v>
      </c>
      <c r="C28412" s="2" t="s">
        <v>24157</v>
      </c>
      <c r="D28412" s="3" t="s">
        <v>50503</v>
      </c>
      <c r="E28412" s="8">
        <v>45869</v>
      </c>
      <c r="F28412" s="5">
        <v>5</v>
      </c>
      <c r="G28412" s="6">
        <f>A28412*H28412</f>
        <v>299.6982</v>
      </c>
      <c r="H28412" s="6">
        <v>29.91</v>
      </c>
      <c r="I28412" t="s">
        <v>50845</v>
      </c>
    </row>
    <row r="28413" spans="1:9">
      <c r="A28413" s="1">
        <v>17.65</v>
      </c>
      <c r="B28413" t="s">
        <v>9</v>
      </c>
      <c r="C28413" s="2" t="s">
        <v>21489</v>
      </c>
      <c r="D28413" s="3" t="s">
        <v>50504</v>
      </c>
      <c r="E28413" s="8">
        <v>45869</v>
      </c>
      <c r="F28413" s="5">
        <v>5</v>
      </c>
      <c r="G28413" s="6">
        <f>A28413*H28413</f>
        <v>575.39</v>
      </c>
      <c r="H28413" s="6">
        <v>32.6</v>
      </c>
      <c r="I28413" t="s">
        <v>50844</v>
      </c>
    </row>
    <row r="28414" spans="1:9">
      <c r="A28414" s="1">
        <v>5.71</v>
      </c>
      <c r="B28414" t="s">
        <v>11</v>
      </c>
      <c r="C28414" s="2" t="s">
        <v>24158</v>
      </c>
      <c r="D28414" s="3" t="s">
        <v>50505</v>
      </c>
      <c r="E28414" s="8">
        <v>45869</v>
      </c>
      <c r="F28414" s="5">
        <v>11</v>
      </c>
      <c r="G28414" s="6">
        <f>A28414*H28414</f>
        <v>188.08739999999997</v>
      </c>
      <c r="H28414" s="6">
        <v>32.94</v>
      </c>
      <c r="I28414" t="s">
        <v>50844</v>
      </c>
    </row>
    <row r="28415" spans="1:9">
      <c r="A28415" s="1">
        <v>16.29</v>
      </c>
      <c r="B28415" t="s">
        <v>10</v>
      </c>
      <c r="C28415" s="2" t="s">
        <v>24159</v>
      </c>
      <c r="D28415" s="3" t="s">
        <v>50506</v>
      </c>
      <c r="E28415" s="8">
        <v>45869</v>
      </c>
      <c r="F28415" s="5">
        <v>12</v>
      </c>
      <c r="G28415" s="6">
        <f>A28415*H28415</f>
        <v>488.21129999999994</v>
      </c>
      <c r="H28415" s="6">
        <v>29.97</v>
      </c>
      <c r="I28415" t="s">
        <v>50845</v>
      </c>
    </row>
    <row r="28416" spans="1:9">
      <c r="A28416" s="1">
        <v>10.38</v>
      </c>
      <c r="B28416" t="s">
        <v>11</v>
      </c>
      <c r="C28416" s="2" t="s">
        <v>24160</v>
      </c>
      <c r="D28416" s="3" t="s">
        <v>50507</v>
      </c>
      <c r="E28416" s="8">
        <v>45869</v>
      </c>
      <c r="F28416" s="5">
        <v>3</v>
      </c>
      <c r="G28416" s="6">
        <f>A28416*H28416</f>
        <v>358.2138</v>
      </c>
      <c r="H28416" s="6">
        <v>34.51</v>
      </c>
      <c r="I28416" t="s">
        <v>50844</v>
      </c>
    </row>
    <row r="28417" spans="1:9">
      <c r="A28417" s="1">
        <v>12.67</v>
      </c>
      <c r="B28417" t="s">
        <v>10</v>
      </c>
      <c r="C28417" s="2" t="s">
        <v>17827</v>
      </c>
      <c r="D28417" s="3" t="s">
        <v>50508</v>
      </c>
      <c r="E28417" s="8">
        <v>45869</v>
      </c>
      <c r="F28417" s="5">
        <v>12</v>
      </c>
      <c r="G28417" s="6">
        <f>A28417*H28417</f>
        <v>372.498</v>
      </c>
      <c r="H28417" s="6">
        <v>29.4</v>
      </c>
      <c r="I28417" t="s">
        <v>50844</v>
      </c>
    </row>
    <row r="28418" spans="1:9">
      <c r="A28418" s="1">
        <v>24.87</v>
      </c>
      <c r="B28418" t="s">
        <v>10</v>
      </c>
      <c r="C28418" s="2" t="s">
        <v>24161</v>
      </c>
      <c r="D28418" s="3" t="s">
        <v>24427</v>
      </c>
      <c r="E28418" s="8">
        <v>45869</v>
      </c>
      <c r="F28418" s="5">
        <v>3</v>
      </c>
      <c r="G28418" s="6">
        <f>A28418*H28418</f>
        <v>757.7889</v>
      </c>
      <c r="H28418" s="6">
        <v>30.47</v>
      </c>
      <c r="I28418" t="s">
        <v>50844</v>
      </c>
    </row>
    <row r="28419" spans="1:9">
      <c r="A28419" s="1">
        <v>13.34</v>
      </c>
      <c r="B28419" t="s">
        <v>9</v>
      </c>
      <c r="C28419" s="2" t="s">
        <v>24162</v>
      </c>
      <c r="D28419" s="3" t="s">
        <v>50509</v>
      </c>
      <c r="E28419" s="8">
        <v>45869</v>
      </c>
      <c r="F28419" s="5">
        <v>11</v>
      </c>
      <c r="G28419" s="6">
        <f>A28419*H28419</f>
        <v>429.2812</v>
      </c>
      <c r="H28419" s="6">
        <v>32.18</v>
      </c>
      <c r="I28419" t="s">
        <v>50844</v>
      </c>
    </row>
    <row r="28420" spans="1:9">
      <c r="A28420" s="1">
        <v>9.51</v>
      </c>
      <c r="B28420" t="s">
        <v>9</v>
      </c>
      <c r="C28420" s="2" t="s">
        <v>7312</v>
      </c>
      <c r="D28420" s="3" t="s">
        <v>50510</v>
      </c>
      <c r="E28420" s="8">
        <v>45869</v>
      </c>
      <c r="F28420" s="5">
        <v>12</v>
      </c>
      <c r="G28420" s="6">
        <f>A28420*H28420</f>
        <v>294.2394</v>
      </c>
      <c r="H28420" s="6">
        <v>30.94</v>
      </c>
      <c r="I28420" t="s">
        <v>50844</v>
      </c>
    </row>
    <row r="28421" spans="1:9">
      <c r="A28421" s="1">
        <v>13.57</v>
      </c>
      <c r="B28421" t="s">
        <v>9</v>
      </c>
      <c r="C28421" s="2" t="s">
        <v>24163</v>
      </c>
      <c r="D28421" s="3" t="s">
        <v>24427</v>
      </c>
      <c r="E28421" s="8">
        <v>45869</v>
      </c>
      <c r="F28421" s="5">
        <v>9</v>
      </c>
      <c r="G28421" s="6">
        <f>A28421*H28421</f>
        <v>441.16069999999996</v>
      </c>
      <c r="H28421" s="6">
        <v>32.51</v>
      </c>
      <c r="I28421" t="s">
        <v>50844</v>
      </c>
    </row>
    <row r="28422" spans="1:9">
      <c r="A28422" s="1">
        <v>19.39</v>
      </c>
      <c r="B28422" t="s">
        <v>10</v>
      </c>
      <c r="C28422" s="2" t="s">
        <v>24164</v>
      </c>
      <c r="D28422" s="3" t="s">
        <v>50511</v>
      </c>
      <c r="E28422" s="8">
        <v>45869</v>
      </c>
      <c r="F28422" s="5">
        <v>11</v>
      </c>
      <c r="G28422" s="6">
        <f>A28422*H28422</f>
        <v>563.4734</v>
      </c>
      <c r="H28422" s="6">
        <v>29.06</v>
      </c>
      <c r="I28422" t="s">
        <v>50844</v>
      </c>
    </row>
    <row r="28423" spans="1:9">
      <c r="A28423" s="1">
        <v>6.45</v>
      </c>
      <c r="B28423" t="s">
        <v>9</v>
      </c>
      <c r="C28423" s="2" t="s">
        <v>24165</v>
      </c>
      <c r="D28423" s="3" t="s">
        <v>50512</v>
      </c>
      <c r="E28423" s="8">
        <v>45869</v>
      </c>
      <c r="F28423" s="5">
        <v>10</v>
      </c>
      <c r="G28423" s="6">
        <f>A28423*H28423</f>
        <v>201.88500000000002</v>
      </c>
      <c r="H28423" s="6">
        <v>31.3</v>
      </c>
      <c r="I28423" t="s">
        <v>50844</v>
      </c>
    </row>
    <row r="28424" spans="1:9">
      <c r="A28424" s="1">
        <v>9.08</v>
      </c>
      <c r="B28424" t="s">
        <v>9</v>
      </c>
      <c r="C28424" s="2" t="s">
        <v>24166</v>
      </c>
      <c r="D28424" s="3" t="s">
        <v>50513</v>
      </c>
      <c r="E28424" s="8">
        <v>45869</v>
      </c>
      <c r="F28424" s="5">
        <v>11</v>
      </c>
      <c r="G28424" s="6">
        <f>A28424*H28424</f>
        <v>294.1012</v>
      </c>
      <c r="H28424" s="6">
        <v>32.39</v>
      </c>
      <c r="I28424" t="s">
        <v>50844</v>
      </c>
    </row>
    <row r="28425" spans="1:9">
      <c r="A28425" s="1">
        <v>5.63</v>
      </c>
      <c r="B28425" t="s">
        <v>11</v>
      </c>
      <c r="C28425" s="2" t="s">
        <v>2951</v>
      </c>
      <c r="D28425" s="3" t="s">
        <v>50514</v>
      </c>
      <c r="E28425" s="8">
        <v>45869</v>
      </c>
      <c r="F28425" s="5">
        <v>6</v>
      </c>
      <c r="G28425" s="6">
        <f>A28425*H28425</f>
        <v>196.3744</v>
      </c>
      <c r="H28425" s="6">
        <v>34.88</v>
      </c>
      <c r="I28425" t="s">
        <v>50844</v>
      </c>
    </row>
    <row r="28426" spans="1:9">
      <c r="A28426" s="1">
        <v>17.32</v>
      </c>
      <c r="B28426" t="s">
        <v>10</v>
      </c>
      <c r="C28426" s="2" t="s">
        <v>24167</v>
      </c>
      <c r="D28426" s="3" t="s">
        <v>50515</v>
      </c>
      <c r="E28426" s="8">
        <v>45869</v>
      </c>
      <c r="F28426" s="5">
        <v>10</v>
      </c>
      <c r="G28426" s="6">
        <f>A28426*H28426</f>
        <v>514.0576</v>
      </c>
      <c r="H28426" s="6">
        <v>29.68</v>
      </c>
      <c r="I28426" t="s">
        <v>50844</v>
      </c>
    </row>
    <row r="28427" spans="1:9">
      <c r="A28427" s="1">
        <v>27.12</v>
      </c>
      <c r="B28427" t="s">
        <v>10</v>
      </c>
      <c r="C28427" s="2" t="s">
        <v>24168</v>
      </c>
      <c r="D28427" s="3" t="s">
        <v>50516</v>
      </c>
      <c r="E28427" s="8">
        <v>45869</v>
      </c>
      <c r="F28427" s="5">
        <v>12</v>
      </c>
      <c r="G28427" s="6">
        <f>A28427*H28427</f>
        <v>802.4808</v>
      </c>
      <c r="H28427" s="6">
        <v>29.59</v>
      </c>
      <c r="I28427" t="s">
        <v>50844</v>
      </c>
    </row>
    <row r="28428" spans="1:9">
      <c r="A28428" s="1">
        <v>8.68</v>
      </c>
      <c r="B28428" t="s">
        <v>11</v>
      </c>
      <c r="C28428" s="2" t="s">
        <v>24169</v>
      </c>
      <c r="D28428" s="3" t="s">
        <v>50517</v>
      </c>
      <c r="E28428" s="8">
        <v>45869</v>
      </c>
      <c r="F28428" s="5">
        <v>5</v>
      </c>
      <c r="G28428" s="6">
        <f>A28428*H28428</f>
        <v>299.89399999999995</v>
      </c>
      <c r="H28428" s="6">
        <v>34.55</v>
      </c>
      <c r="I28428" t="s">
        <v>50845</v>
      </c>
    </row>
    <row r="28429" spans="1:9">
      <c r="A28429" s="1">
        <v>7.96</v>
      </c>
      <c r="B28429" t="s">
        <v>9</v>
      </c>
      <c r="C28429" s="2" t="s">
        <v>24170</v>
      </c>
      <c r="D28429" s="3" t="s">
        <v>50518</v>
      </c>
      <c r="E28429" s="8">
        <v>45869</v>
      </c>
      <c r="F28429" s="5">
        <v>8</v>
      </c>
      <c r="G28429" s="6">
        <f>A28429*H28429</f>
        <v>270.0828</v>
      </c>
      <c r="H28429" s="6">
        <v>33.93</v>
      </c>
      <c r="I28429" t="s">
        <v>50844</v>
      </c>
    </row>
    <row r="28430" spans="1:9">
      <c r="A28430" s="1">
        <v>8.550000000000001</v>
      </c>
      <c r="B28430" t="s">
        <v>9</v>
      </c>
      <c r="C28430" s="2" t="s">
        <v>24171</v>
      </c>
      <c r="D28430" s="3" t="s">
        <v>50519</v>
      </c>
      <c r="E28430" s="8">
        <v>45869</v>
      </c>
      <c r="F28430" s="5">
        <v>1</v>
      </c>
      <c r="G28430" s="6">
        <f>A28430*H28430</f>
        <v>274.968</v>
      </c>
      <c r="H28430" s="6">
        <v>32.16</v>
      </c>
      <c r="I28430" t="s">
        <v>50844</v>
      </c>
    </row>
    <row r="28431" spans="1:9">
      <c r="A28431" s="1">
        <v>18.84</v>
      </c>
      <c r="B28431" t="s">
        <v>10</v>
      </c>
      <c r="C28431" s="2" t="s">
        <v>23639</v>
      </c>
      <c r="D28431" s="3" t="s">
        <v>50520</v>
      </c>
      <c r="E28431" s="8">
        <v>45869</v>
      </c>
      <c r="F28431" s="5">
        <v>9</v>
      </c>
      <c r="G28431" s="6">
        <f>A28431*H28431</f>
        <v>562.5624</v>
      </c>
      <c r="H28431" s="6">
        <v>29.86</v>
      </c>
      <c r="I28431" t="s">
        <v>50845</v>
      </c>
    </row>
    <row r="28432" spans="1:9">
      <c r="A28432" s="1">
        <v>26.22</v>
      </c>
      <c r="B28432" t="s">
        <v>10</v>
      </c>
      <c r="C28432" s="2" t="s">
        <v>23636</v>
      </c>
      <c r="D28432" s="3" t="s">
        <v>50521</v>
      </c>
      <c r="E28432" s="8">
        <v>45869</v>
      </c>
      <c r="F28432" s="5">
        <v>7</v>
      </c>
      <c r="G28432" s="6">
        <f>A28432*H28432</f>
        <v>805.7406</v>
      </c>
      <c r="H28432" s="6">
        <v>30.73</v>
      </c>
      <c r="I28432" t="s">
        <v>50844</v>
      </c>
    </row>
    <row r="28433" spans="1:9">
      <c r="A28433" s="1">
        <v>8.890000000000001</v>
      </c>
      <c r="B28433" t="s">
        <v>9</v>
      </c>
      <c r="C28433" s="2" t="s">
        <v>24172</v>
      </c>
      <c r="D28433" s="3" t="s">
        <v>50522</v>
      </c>
      <c r="E28433" s="8">
        <v>45869</v>
      </c>
      <c r="F28433" s="5">
        <v>5</v>
      </c>
      <c r="G28433" s="6">
        <f>A28433*H28433</f>
        <v>292.30320000000006</v>
      </c>
      <c r="H28433" s="6">
        <v>32.88</v>
      </c>
      <c r="I28433" t="s">
        <v>50845</v>
      </c>
    </row>
    <row r="28434" spans="1:9">
      <c r="A28434" s="1">
        <v>17.79</v>
      </c>
      <c r="B28434" t="s">
        <v>10</v>
      </c>
      <c r="C28434" s="2" t="s">
        <v>24173</v>
      </c>
      <c r="D28434" s="3" t="s">
        <v>50523</v>
      </c>
      <c r="E28434" s="8">
        <v>45869</v>
      </c>
      <c r="F28434" s="5">
        <v>8</v>
      </c>
      <c r="G28434" s="6">
        <f>A28434*H28434</f>
        <v>548.9993999999999</v>
      </c>
      <c r="H28434" s="6">
        <v>30.86</v>
      </c>
      <c r="I28434" t="s">
        <v>50844</v>
      </c>
    </row>
    <row r="28435" spans="1:9">
      <c r="A28435" s="1">
        <v>13.24</v>
      </c>
      <c r="B28435" t="s">
        <v>11</v>
      </c>
      <c r="C28435" s="2" t="s">
        <v>24174</v>
      </c>
      <c r="D28435" s="3" t="s">
        <v>50524</v>
      </c>
      <c r="E28435" s="8">
        <v>45869</v>
      </c>
      <c r="F28435" s="5">
        <v>4</v>
      </c>
      <c r="G28435" s="6">
        <f>A28435*H28435</f>
        <v>441.95120000000003</v>
      </c>
      <c r="H28435" s="6">
        <v>33.38</v>
      </c>
      <c r="I28435" t="s">
        <v>50845</v>
      </c>
    </row>
    <row r="28436" spans="1:9">
      <c r="A28436" s="1">
        <v>11.68</v>
      </c>
      <c r="B28436" t="s">
        <v>9</v>
      </c>
      <c r="C28436" s="2" t="s">
        <v>24175</v>
      </c>
      <c r="D28436" s="3" t="s">
        <v>50525</v>
      </c>
      <c r="E28436" s="8">
        <v>45869</v>
      </c>
      <c r="F28436" s="5">
        <v>4</v>
      </c>
      <c r="G28436" s="6">
        <f>A28436*H28436</f>
        <v>372.008</v>
      </c>
      <c r="H28436" s="6">
        <v>31.85</v>
      </c>
      <c r="I28436" t="s">
        <v>50845</v>
      </c>
    </row>
    <row r="28437" spans="1:9">
      <c r="A28437" s="1">
        <v>15.86</v>
      </c>
      <c r="B28437" t="s">
        <v>10</v>
      </c>
      <c r="C28437" s="2" t="s">
        <v>24176</v>
      </c>
      <c r="D28437" s="3" t="s">
        <v>24427</v>
      </c>
      <c r="E28437" s="8">
        <v>45869</v>
      </c>
      <c r="F28437" s="5">
        <v>4</v>
      </c>
      <c r="G28437" s="6">
        <f>A28437*H28437</f>
        <v>477.7032</v>
      </c>
      <c r="H28437" s="6">
        <v>30.12</v>
      </c>
      <c r="I28437" t="s">
        <v>50845</v>
      </c>
    </row>
    <row r="28438" spans="1:9">
      <c r="A28438" s="1">
        <v>10.55</v>
      </c>
      <c r="B28438" t="s">
        <v>9</v>
      </c>
      <c r="C28438" s="2" t="s">
        <v>24177</v>
      </c>
      <c r="D28438" s="3" t="s">
        <v>50526</v>
      </c>
      <c r="E28438" s="8">
        <v>45869</v>
      </c>
      <c r="F28438" s="5">
        <v>5</v>
      </c>
      <c r="G28438" s="6">
        <f>A28438*H28438</f>
        <v>350.89300000000003</v>
      </c>
      <c r="H28438" s="6">
        <v>33.26</v>
      </c>
      <c r="I28438" t="s">
        <v>50844</v>
      </c>
    </row>
    <row r="28439" spans="1:9">
      <c r="A28439" s="1">
        <v>19.82</v>
      </c>
      <c r="B28439" t="s">
        <v>10</v>
      </c>
      <c r="C28439" s="2" t="s">
        <v>24178</v>
      </c>
      <c r="D28439" s="3" t="s">
        <v>50527</v>
      </c>
      <c r="E28439" s="8">
        <v>45869</v>
      </c>
      <c r="F28439" s="5">
        <v>3</v>
      </c>
      <c r="G28439" s="6">
        <f>A28439*H28439</f>
        <v>596.7802</v>
      </c>
      <c r="H28439" s="6">
        <v>30.11</v>
      </c>
      <c r="I28439" t="s">
        <v>50844</v>
      </c>
    </row>
    <row r="28440" spans="1:9">
      <c r="A28440" s="1">
        <v>9.17</v>
      </c>
      <c r="B28440" t="s">
        <v>9</v>
      </c>
      <c r="C28440" s="2" t="s">
        <v>24179</v>
      </c>
      <c r="D28440" s="3" t="s">
        <v>50528</v>
      </c>
      <c r="E28440" s="8">
        <v>45869</v>
      </c>
      <c r="F28440" s="5">
        <v>4</v>
      </c>
      <c r="G28440" s="6">
        <f>A28440*H28440</f>
        <v>289.1301</v>
      </c>
      <c r="H28440" s="6">
        <v>31.53</v>
      </c>
      <c r="I28440" t="s">
        <v>50844</v>
      </c>
    </row>
    <row r="28441" spans="1:9">
      <c r="A28441" s="1">
        <v>20.76</v>
      </c>
      <c r="B28441" t="s">
        <v>10</v>
      </c>
      <c r="C28441" s="2" t="s">
        <v>17723</v>
      </c>
      <c r="D28441" s="3" t="s">
        <v>50529</v>
      </c>
      <c r="E28441" s="8">
        <v>45869</v>
      </c>
      <c r="F28441" s="5">
        <v>8</v>
      </c>
      <c r="G28441" s="6">
        <f>A28441*H28441</f>
        <v>619.8936</v>
      </c>
      <c r="H28441" s="6">
        <v>29.86</v>
      </c>
      <c r="I28441" t="s">
        <v>50844</v>
      </c>
    </row>
    <row r="28442" spans="1:9">
      <c r="A28442" s="1">
        <v>6.73</v>
      </c>
      <c r="B28442" t="s">
        <v>11</v>
      </c>
      <c r="C28442" s="2" t="s">
        <v>24180</v>
      </c>
      <c r="D28442" s="3" t="s">
        <v>50530</v>
      </c>
      <c r="E28442" s="8">
        <v>45869</v>
      </c>
      <c r="F28442" s="5">
        <v>2</v>
      </c>
      <c r="G28442" s="6">
        <f>A28442*H28442</f>
        <v>233.9348</v>
      </c>
      <c r="H28442" s="6">
        <v>34.76</v>
      </c>
      <c r="I28442" t="s">
        <v>50844</v>
      </c>
    </row>
    <row r="28443" spans="1:9">
      <c r="A28443" s="1">
        <v>25.44</v>
      </c>
      <c r="B28443" t="s">
        <v>11</v>
      </c>
      <c r="C28443" s="2" t="s">
        <v>9872</v>
      </c>
      <c r="D28443" s="3" t="s">
        <v>50531</v>
      </c>
      <c r="E28443" s="8">
        <v>45869</v>
      </c>
      <c r="F28443" s="5">
        <v>9</v>
      </c>
      <c r="G28443" s="6">
        <f>A28443*H28443</f>
        <v>895.9968</v>
      </c>
      <c r="H28443" s="6">
        <v>35.22</v>
      </c>
      <c r="I28443" t="s">
        <v>50844</v>
      </c>
    </row>
    <row r="28444" spans="1:9">
      <c r="A28444" s="1">
        <v>28.19</v>
      </c>
      <c r="B28444" t="s">
        <v>10</v>
      </c>
      <c r="C28444" s="2" t="s">
        <v>3475</v>
      </c>
      <c r="D28444" s="3" t="s">
        <v>50532</v>
      </c>
      <c r="E28444" s="8">
        <v>45869</v>
      </c>
      <c r="F28444" s="5">
        <v>4</v>
      </c>
      <c r="G28444" s="6">
        <f>A28444*H28444</f>
        <v>808.7711</v>
      </c>
      <c r="H28444" s="6">
        <v>28.69</v>
      </c>
      <c r="I28444" t="s">
        <v>50845</v>
      </c>
    </row>
    <row r="28445" spans="1:9">
      <c r="A28445" s="1">
        <v>9.619999999999999</v>
      </c>
      <c r="B28445" t="s">
        <v>9</v>
      </c>
      <c r="C28445" s="2" t="s">
        <v>21830</v>
      </c>
      <c r="D28445" s="3" t="s">
        <v>50533</v>
      </c>
      <c r="E28445" s="8">
        <v>45869</v>
      </c>
      <c r="F28445" s="5">
        <v>6</v>
      </c>
      <c r="G28445" s="6">
        <f>A28445*H28445</f>
        <v>292.35179999999997</v>
      </c>
      <c r="H28445" s="6">
        <v>30.39</v>
      </c>
      <c r="I28445" t="s">
        <v>50844</v>
      </c>
    </row>
    <row r="28446" spans="1:9">
      <c r="A28446" s="1">
        <v>9.77</v>
      </c>
      <c r="B28446" t="s">
        <v>9</v>
      </c>
      <c r="C28446" s="2" t="s">
        <v>24181</v>
      </c>
      <c r="D28446" s="3" t="s">
        <v>50534</v>
      </c>
      <c r="E28446" s="8">
        <v>45869</v>
      </c>
      <c r="F28446" s="5">
        <v>11</v>
      </c>
      <c r="G28446" s="6">
        <f>A28446*H28446</f>
        <v>319.77209999999997</v>
      </c>
      <c r="H28446" s="6">
        <v>32.73</v>
      </c>
      <c r="I28446" t="s">
        <v>50845</v>
      </c>
    </row>
    <row r="28447" spans="1:9">
      <c r="A28447" s="1">
        <v>10.69</v>
      </c>
      <c r="B28447" t="s">
        <v>10</v>
      </c>
      <c r="C28447" s="2" t="s">
        <v>24182</v>
      </c>
      <c r="D28447" s="3" t="s">
        <v>50535</v>
      </c>
      <c r="E28447" s="8">
        <v>45869</v>
      </c>
      <c r="F28447" s="5">
        <v>10</v>
      </c>
      <c r="G28447" s="6">
        <f>A28447*H28447</f>
        <v>325.1898</v>
      </c>
      <c r="H28447" s="6">
        <v>30.42</v>
      </c>
      <c r="I28447" t="s">
        <v>50844</v>
      </c>
    </row>
    <row r="28448" spans="1:9">
      <c r="A28448" s="1">
        <v>13.45</v>
      </c>
      <c r="B28448" t="s">
        <v>10</v>
      </c>
      <c r="C28448" s="2" t="s">
        <v>24183</v>
      </c>
      <c r="D28448" s="3" t="s">
        <v>50536</v>
      </c>
      <c r="E28448" s="8">
        <v>45869</v>
      </c>
      <c r="F28448" s="5">
        <v>7</v>
      </c>
      <c r="G28448" s="6">
        <f>A28448*H28448</f>
        <v>406.45899999999995</v>
      </c>
      <c r="H28448" s="6">
        <v>30.22</v>
      </c>
      <c r="I28448" t="s">
        <v>50844</v>
      </c>
    </row>
    <row r="28449" spans="1:9">
      <c r="A28449" s="1">
        <v>11.23</v>
      </c>
      <c r="B28449" t="s">
        <v>9</v>
      </c>
      <c r="C28449" s="2" t="s">
        <v>7395</v>
      </c>
      <c r="D28449" s="3" t="s">
        <v>50537</v>
      </c>
      <c r="E28449" s="8">
        <v>45869</v>
      </c>
      <c r="F28449" s="5">
        <v>1</v>
      </c>
      <c r="G28449" s="6">
        <f>A28449*H28449</f>
        <v>365.08729999999997</v>
      </c>
      <c r="H28449" s="6">
        <v>32.51</v>
      </c>
      <c r="I28449" t="s">
        <v>50844</v>
      </c>
    </row>
    <row r="28450" spans="1:9">
      <c r="A28450" s="1">
        <v>33.58</v>
      </c>
      <c r="B28450" t="s">
        <v>10</v>
      </c>
      <c r="C28450" s="2" t="s">
        <v>24184</v>
      </c>
      <c r="D28450" s="3" t="s">
        <v>50538</v>
      </c>
      <c r="E28450" s="8">
        <v>45869</v>
      </c>
      <c r="F28450" s="5">
        <v>7</v>
      </c>
      <c r="G28450" s="6">
        <f>A28450*H28450</f>
        <v>1007.0641999999999</v>
      </c>
      <c r="H28450" s="6">
        <v>29.99</v>
      </c>
      <c r="I28450" t="s">
        <v>50844</v>
      </c>
    </row>
    <row r="28451" spans="1:9">
      <c r="A28451" s="1">
        <v>10.17</v>
      </c>
      <c r="B28451" t="s">
        <v>9</v>
      </c>
      <c r="C28451" s="2" t="s">
        <v>24185</v>
      </c>
      <c r="D28451" s="3" t="s">
        <v>50539</v>
      </c>
      <c r="E28451" s="8">
        <v>45869</v>
      </c>
      <c r="F28451" s="5">
        <v>1</v>
      </c>
      <c r="G28451" s="6">
        <f>A28451*H28451</f>
        <v>324.3213</v>
      </c>
      <c r="H28451" s="6">
        <v>31.89</v>
      </c>
      <c r="I28451" t="s">
        <v>50844</v>
      </c>
    </row>
    <row r="28452" spans="1:9">
      <c r="A28452" s="1">
        <v>7.43</v>
      </c>
      <c r="B28452" t="s">
        <v>9</v>
      </c>
      <c r="C28452" s="2" t="s">
        <v>24186</v>
      </c>
      <c r="D28452" s="3" t="s">
        <v>50540</v>
      </c>
      <c r="E28452" s="8">
        <v>45869</v>
      </c>
      <c r="F28452" s="5">
        <v>12</v>
      </c>
      <c r="G28452" s="6">
        <f>A28452*H28452</f>
        <v>241.02919999999997</v>
      </c>
      <c r="H28452" s="6">
        <v>32.44</v>
      </c>
      <c r="I28452" t="s">
        <v>50844</v>
      </c>
    </row>
    <row r="28453" spans="1:9">
      <c r="A28453" s="1">
        <v>8.81</v>
      </c>
      <c r="B28453" t="s">
        <v>9</v>
      </c>
      <c r="C28453" s="2" t="s">
        <v>24187</v>
      </c>
      <c r="D28453" s="3" t="s">
        <v>50541</v>
      </c>
      <c r="E28453" s="8">
        <v>45869</v>
      </c>
      <c r="F28453" s="5">
        <v>6</v>
      </c>
      <c r="G28453" s="6">
        <f>A28453*H28453</f>
        <v>276.634</v>
      </c>
      <c r="H28453" s="6">
        <v>31.4</v>
      </c>
      <c r="I28453" t="s">
        <v>50845</v>
      </c>
    </row>
    <row r="28454" spans="1:9">
      <c r="A28454" s="1">
        <v>9.550000000000001</v>
      </c>
      <c r="B28454" t="s">
        <v>9</v>
      </c>
      <c r="C28454" s="2" t="s">
        <v>24188</v>
      </c>
      <c r="D28454" s="3" t="s">
        <v>50542</v>
      </c>
      <c r="E28454" s="8">
        <v>45869</v>
      </c>
      <c r="F28454" s="5">
        <v>2</v>
      </c>
      <c r="G28454" s="6">
        <f>A28454*H28454</f>
        <v>310.18399999999997</v>
      </c>
      <c r="H28454" s="6">
        <v>32.48</v>
      </c>
      <c r="I28454" t="s">
        <v>50844</v>
      </c>
    </row>
    <row r="28455" spans="1:9">
      <c r="A28455" s="1">
        <v>17.5</v>
      </c>
      <c r="B28455" t="s">
        <v>10</v>
      </c>
      <c r="C28455" s="2" t="s">
        <v>1820</v>
      </c>
      <c r="D28455" s="3" t="s">
        <v>50543</v>
      </c>
      <c r="E28455" s="8">
        <v>45869</v>
      </c>
      <c r="F28455" s="5">
        <v>2</v>
      </c>
      <c r="G28455" s="6">
        <f>A28455*H28455</f>
        <v>527.975</v>
      </c>
      <c r="H28455" s="6">
        <v>30.17</v>
      </c>
      <c r="I28455" t="s">
        <v>50845</v>
      </c>
    </row>
    <row r="28456" spans="1:9">
      <c r="A28456" s="1">
        <v>8.949999999999999</v>
      </c>
      <c r="B28456" t="s">
        <v>9</v>
      </c>
      <c r="C28456" s="2" t="s">
        <v>24189</v>
      </c>
      <c r="D28456" s="3" t="s">
        <v>50544</v>
      </c>
      <c r="E28456" s="8">
        <v>45869</v>
      </c>
      <c r="F28456" s="5">
        <v>11</v>
      </c>
      <c r="G28456" s="6">
        <f>A28456*H28456</f>
        <v>297.5875</v>
      </c>
      <c r="H28456" s="6">
        <v>33.25</v>
      </c>
      <c r="I28456" t="s">
        <v>50845</v>
      </c>
    </row>
    <row r="28457" spans="1:9">
      <c r="A28457" s="1">
        <v>10.21</v>
      </c>
      <c r="B28457" t="s">
        <v>11</v>
      </c>
      <c r="C28457" s="2" t="s">
        <v>24190</v>
      </c>
      <c r="D28457" s="3" t="s">
        <v>50545</v>
      </c>
      <c r="E28457" s="8">
        <v>45869</v>
      </c>
      <c r="F28457" s="5">
        <v>11</v>
      </c>
      <c r="G28457" s="6">
        <f>A28457*H28457</f>
        <v>368.6831</v>
      </c>
      <c r="H28457" s="6">
        <v>36.11</v>
      </c>
      <c r="I28457" t="s">
        <v>50844</v>
      </c>
    </row>
    <row r="28458" spans="1:9">
      <c r="A28458" s="1">
        <v>8.93</v>
      </c>
      <c r="B28458" t="s">
        <v>9</v>
      </c>
      <c r="C28458" s="2" t="s">
        <v>21035</v>
      </c>
      <c r="D28458" s="3" t="s">
        <v>50546</v>
      </c>
      <c r="E28458" s="8">
        <v>45869</v>
      </c>
      <c r="F28458" s="5">
        <v>11</v>
      </c>
      <c r="G28458" s="6">
        <f>A28458*H28458</f>
        <v>284.9563</v>
      </c>
      <c r="H28458" s="6">
        <v>31.91</v>
      </c>
      <c r="I28458" t="s">
        <v>50845</v>
      </c>
    </row>
    <row r="28459" spans="1:9">
      <c r="A28459" s="1">
        <v>9.25</v>
      </c>
      <c r="B28459" t="s">
        <v>11</v>
      </c>
      <c r="C28459" s="2" t="s">
        <v>24191</v>
      </c>
      <c r="D28459" s="3" t="s">
        <v>50547</v>
      </c>
      <c r="E28459" s="8">
        <v>45869</v>
      </c>
      <c r="F28459" s="5">
        <v>11</v>
      </c>
      <c r="G28459" s="6">
        <f>A28459*H28459</f>
        <v>325.6</v>
      </c>
      <c r="H28459" s="6">
        <v>35.2</v>
      </c>
      <c r="I28459" t="s">
        <v>50844</v>
      </c>
    </row>
    <row r="28460" spans="1:9">
      <c r="A28460" s="1">
        <v>6.81</v>
      </c>
      <c r="B28460" t="s">
        <v>9</v>
      </c>
      <c r="C28460" s="2" t="s">
        <v>24192</v>
      </c>
      <c r="D28460" s="3" t="s">
        <v>50548</v>
      </c>
      <c r="E28460" s="8">
        <v>45869</v>
      </c>
      <c r="F28460" s="5">
        <v>11</v>
      </c>
      <c r="G28460" s="6">
        <f>A28460*H28460</f>
        <v>223.6404</v>
      </c>
      <c r="H28460" s="6">
        <v>32.84</v>
      </c>
      <c r="I28460" t="s">
        <v>50845</v>
      </c>
    </row>
    <row r="28461" spans="1:9">
      <c r="A28461" s="1">
        <v>9.94</v>
      </c>
      <c r="B28461" t="s">
        <v>9</v>
      </c>
      <c r="C28461" s="2" t="s">
        <v>24193</v>
      </c>
      <c r="D28461" s="3" t="s">
        <v>50549</v>
      </c>
      <c r="E28461" s="8">
        <v>45869</v>
      </c>
      <c r="F28461" s="5">
        <v>1</v>
      </c>
      <c r="G28461" s="6">
        <f>A28461*H28461</f>
        <v>320.1674</v>
      </c>
      <c r="H28461" s="6">
        <v>32.21</v>
      </c>
      <c r="I28461" t="s">
        <v>50845</v>
      </c>
    </row>
    <row r="28462" spans="1:9">
      <c r="A28462" s="1">
        <v>10.7</v>
      </c>
      <c r="B28462" t="s">
        <v>9</v>
      </c>
      <c r="C28462" s="2" t="s">
        <v>24194</v>
      </c>
      <c r="D28462" s="3" t="s">
        <v>50550</v>
      </c>
      <c r="E28462" s="8">
        <v>45869</v>
      </c>
      <c r="F28462" s="5">
        <v>6</v>
      </c>
      <c r="G28462" s="6">
        <f>A28462*H28462</f>
        <v>353.52799999999996</v>
      </c>
      <c r="H28462" s="6">
        <v>33.04</v>
      </c>
      <c r="I28462" t="s">
        <v>50844</v>
      </c>
    </row>
    <row r="28463" spans="1:9">
      <c r="A28463" s="1">
        <v>17.85</v>
      </c>
      <c r="B28463" t="s">
        <v>10</v>
      </c>
      <c r="C28463" s="2" t="s">
        <v>16192</v>
      </c>
      <c r="D28463" s="3" t="s">
        <v>50551</v>
      </c>
      <c r="E28463" s="8">
        <v>45869</v>
      </c>
      <c r="F28463" s="5">
        <v>7</v>
      </c>
      <c r="G28463" s="6">
        <f>A28463*H28463</f>
        <v>528.8955</v>
      </c>
      <c r="H28463" s="6">
        <v>29.63</v>
      </c>
      <c r="I28463" t="s">
        <v>50845</v>
      </c>
    </row>
    <row r="28464" spans="1:9">
      <c r="A28464" s="1">
        <v>5.53</v>
      </c>
      <c r="B28464" t="s">
        <v>9</v>
      </c>
      <c r="C28464" s="2" t="s">
        <v>24195</v>
      </c>
      <c r="D28464" s="3" t="s">
        <v>50552</v>
      </c>
      <c r="E28464" s="8">
        <v>45869</v>
      </c>
      <c r="F28464" s="5">
        <v>5</v>
      </c>
      <c r="G28464" s="6">
        <f>A28464*H28464</f>
        <v>176.0199</v>
      </c>
      <c r="H28464" s="6">
        <v>31.83</v>
      </c>
      <c r="I28464" t="s">
        <v>50844</v>
      </c>
    </row>
    <row r="28465" spans="1:9">
      <c r="A28465" s="1">
        <v>10.2</v>
      </c>
      <c r="B28465" t="s">
        <v>9</v>
      </c>
      <c r="C28465" s="2" t="s">
        <v>24196</v>
      </c>
      <c r="D28465" s="3" t="s">
        <v>50553</v>
      </c>
      <c r="E28465" s="8">
        <v>45869</v>
      </c>
      <c r="F28465" s="5">
        <v>9</v>
      </c>
      <c r="G28465" s="6">
        <f>A28465*H28465</f>
        <v>320.78999999999996</v>
      </c>
      <c r="H28465" s="6">
        <v>31.45</v>
      </c>
      <c r="I28465" t="s">
        <v>50845</v>
      </c>
    </row>
    <row r="28466" spans="1:9">
      <c r="A28466" s="1">
        <v>8.1</v>
      </c>
      <c r="B28466" t="s">
        <v>9</v>
      </c>
      <c r="C28466" s="2" t="s">
        <v>24197</v>
      </c>
      <c r="D28466" s="3" t="s">
        <v>50554</v>
      </c>
      <c r="E28466" s="8">
        <v>45869</v>
      </c>
      <c r="F28466" s="5">
        <v>5</v>
      </c>
      <c r="G28466" s="6">
        <f>A28466*H28466</f>
        <v>262.116</v>
      </c>
      <c r="H28466" s="6">
        <v>32.36</v>
      </c>
      <c r="I28466" t="s">
        <v>50844</v>
      </c>
    </row>
    <row r="28467" spans="1:9">
      <c r="A28467" s="1">
        <v>5.5</v>
      </c>
      <c r="B28467" t="s">
        <v>9</v>
      </c>
      <c r="C28467" s="2" t="s">
        <v>24198</v>
      </c>
      <c r="D28467" s="3" t="s">
        <v>50555</v>
      </c>
      <c r="E28467" s="8">
        <v>45869</v>
      </c>
      <c r="F28467" s="5">
        <v>5</v>
      </c>
      <c r="G28467" s="6">
        <f>A28467*H28467</f>
        <v>177.045</v>
      </c>
      <c r="H28467" s="6">
        <v>32.19</v>
      </c>
      <c r="I28467" t="s">
        <v>50844</v>
      </c>
    </row>
    <row r="28468" spans="1:9">
      <c r="A28468" s="1">
        <v>15.39</v>
      </c>
      <c r="B28468" t="s">
        <v>10</v>
      </c>
      <c r="C28468" s="2" t="s">
        <v>24199</v>
      </c>
      <c r="D28468" s="3" t="s">
        <v>50556</v>
      </c>
      <c r="E28468" s="8">
        <v>45869</v>
      </c>
      <c r="F28468" s="5">
        <v>10</v>
      </c>
      <c r="G28468" s="6">
        <f>A28468*H28468</f>
        <v>452.61990000000003</v>
      </c>
      <c r="H28468" s="6">
        <v>29.41</v>
      </c>
      <c r="I28468" t="s">
        <v>50845</v>
      </c>
    </row>
    <row r="28469" spans="1:9">
      <c r="A28469" s="1">
        <v>7.05</v>
      </c>
      <c r="B28469" t="s">
        <v>9</v>
      </c>
      <c r="C28469" s="2" t="s">
        <v>24200</v>
      </c>
      <c r="D28469" s="3" t="s">
        <v>50557</v>
      </c>
      <c r="E28469" s="8">
        <v>45869</v>
      </c>
      <c r="F28469" s="5">
        <v>5</v>
      </c>
      <c r="G28469" s="6">
        <f>A28469*H28469</f>
        <v>229.47749999999996</v>
      </c>
      <c r="H28469" s="6">
        <v>32.55</v>
      </c>
      <c r="I28469" t="s">
        <v>50844</v>
      </c>
    </row>
    <row r="28470" spans="1:9">
      <c r="A28470" s="1">
        <v>11.4</v>
      </c>
      <c r="B28470" t="s">
        <v>9</v>
      </c>
      <c r="C28470" s="2" t="s">
        <v>1959</v>
      </c>
      <c r="D28470" s="3" t="s">
        <v>50558</v>
      </c>
      <c r="E28470" s="8">
        <v>45869</v>
      </c>
      <c r="F28470" s="5">
        <v>7</v>
      </c>
      <c r="G28470" s="6">
        <f>A28470*H28470</f>
        <v>372.894</v>
      </c>
      <c r="H28470" s="6">
        <v>32.71</v>
      </c>
      <c r="I28470" t="s">
        <v>50845</v>
      </c>
    </row>
    <row r="28471" spans="1:9">
      <c r="A28471" s="1">
        <v>18.37</v>
      </c>
      <c r="B28471" t="s">
        <v>10</v>
      </c>
      <c r="C28471" s="2" t="s">
        <v>24201</v>
      </c>
      <c r="D28471" s="3" t="s">
        <v>50559</v>
      </c>
      <c r="E28471" s="8">
        <v>45869</v>
      </c>
      <c r="F28471" s="5">
        <v>1</v>
      </c>
      <c r="G28471" s="6">
        <f>A28471*H28471</f>
        <v>554.5903000000001</v>
      </c>
      <c r="H28471" s="6">
        <v>30.19</v>
      </c>
      <c r="I28471" t="s">
        <v>50845</v>
      </c>
    </row>
    <row r="28472" spans="1:9">
      <c r="A28472" s="1">
        <v>45.4</v>
      </c>
      <c r="B28472" t="s">
        <v>10</v>
      </c>
      <c r="C28472" s="2" t="s">
        <v>24202</v>
      </c>
      <c r="D28472" s="3" t="s">
        <v>50560</v>
      </c>
      <c r="E28472" s="8">
        <v>45869</v>
      </c>
      <c r="F28472" s="5">
        <v>8</v>
      </c>
      <c r="G28472" s="6">
        <f>A28472*H28472</f>
        <v>1342.478</v>
      </c>
      <c r="H28472" s="6">
        <v>29.57</v>
      </c>
      <c r="I28472" t="s">
        <v>50844</v>
      </c>
    </row>
    <row r="28473" spans="1:9">
      <c r="A28473" s="1">
        <v>10.88</v>
      </c>
      <c r="B28473" t="s">
        <v>9</v>
      </c>
      <c r="C28473" s="2" t="s">
        <v>4436</v>
      </c>
      <c r="D28473" s="3" t="s">
        <v>50561</v>
      </c>
      <c r="E28473" s="8">
        <v>45869</v>
      </c>
      <c r="F28473" s="5">
        <v>9</v>
      </c>
      <c r="G28473" s="6">
        <f>A28473*H28473</f>
        <v>344.02560000000005</v>
      </c>
      <c r="H28473" s="6">
        <v>31.62</v>
      </c>
      <c r="I28473" t="s">
        <v>50844</v>
      </c>
    </row>
    <row r="28474" spans="1:9">
      <c r="A28474" s="1">
        <v>20.38</v>
      </c>
      <c r="B28474" t="s">
        <v>9</v>
      </c>
      <c r="C28474" s="2" t="s">
        <v>16701</v>
      </c>
      <c r="D28474" s="3" t="s">
        <v>50562</v>
      </c>
      <c r="E28474" s="8">
        <v>45869</v>
      </c>
      <c r="F28474" s="5">
        <v>11</v>
      </c>
      <c r="G28474" s="6">
        <f>A28474*H28474</f>
        <v>659.0892</v>
      </c>
      <c r="H28474" s="6">
        <v>32.34</v>
      </c>
      <c r="I28474" t="s">
        <v>50844</v>
      </c>
    </row>
    <row r="28475" spans="1:9">
      <c r="A28475" s="1">
        <v>8.640000000000001</v>
      </c>
      <c r="B28475" t="s">
        <v>10</v>
      </c>
      <c r="C28475" s="2" t="s">
        <v>24203</v>
      </c>
      <c r="D28475" s="3" t="s">
        <v>50563</v>
      </c>
      <c r="E28475" s="8">
        <v>45869</v>
      </c>
      <c r="F28475" s="5">
        <v>8</v>
      </c>
      <c r="G28475" s="6">
        <f>A28475*H28475</f>
        <v>254.18880000000004</v>
      </c>
      <c r="H28475" s="6">
        <v>29.42</v>
      </c>
      <c r="I28475" t="s">
        <v>50844</v>
      </c>
    </row>
    <row r="28476" spans="1:9">
      <c r="A28476" s="1">
        <v>11.78</v>
      </c>
      <c r="B28476" t="s">
        <v>11</v>
      </c>
      <c r="C28476" s="2" t="s">
        <v>24204</v>
      </c>
      <c r="D28476" s="3" t="s">
        <v>50564</v>
      </c>
      <c r="E28476" s="8">
        <v>45869</v>
      </c>
      <c r="F28476" s="5">
        <v>12</v>
      </c>
      <c r="G28476" s="6">
        <f>A28476*H28476</f>
        <v>396.04359999999997</v>
      </c>
      <c r="H28476" s="6">
        <v>33.62</v>
      </c>
      <c r="I28476" t="s">
        <v>50844</v>
      </c>
    </row>
    <row r="28477" spans="1:9">
      <c r="A28477" s="1">
        <v>19.2</v>
      </c>
      <c r="B28477" t="s">
        <v>10</v>
      </c>
      <c r="C28477" s="2" t="s">
        <v>24205</v>
      </c>
      <c r="D28477" s="3" t="s">
        <v>50565</v>
      </c>
      <c r="E28477" s="8">
        <v>45869</v>
      </c>
      <c r="F28477" s="5">
        <v>7</v>
      </c>
      <c r="G28477" s="6">
        <f>A28477*H28477</f>
        <v>555.072</v>
      </c>
      <c r="H28477" s="6">
        <v>28.91</v>
      </c>
      <c r="I28477" t="s">
        <v>50845</v>
      </c>
    </row>
    <row r="28478" spans="1:9">
      <c r="A28478" s="1">
        <v>8.369999999999999</v>
      </c>
      <c r="B28478" t="s">
        <v>11</v>
      </c>
      <c r="C28478" s="2" t="s">
        <v>8540</v>
      </c>
      <c r="D28478" s="3" t="s">
        <v>50566</v>
      </c>
      <c r="E28478" s="8">
        <v>45869</v>
      </c>
      <c r="F28478" s="5">
        <v>3</v>
      </c>
      <c r="G28478" s="6">
        <f>A28478*H28478</f>
        <v>291.1923</v>
      </c>
      <c r="H28478" s="6">
        <v>34.79</v>
      </c>
      <c r="I28478" t="s">
        <v>50844</v>
      </c>
    </row>
    <row r="28479" spans="1:9">
      <c r="A28479" s="1">
        <v>8.08</v>
      </c>
      <c r="B28479" t="s">
        <v>11</v>
      </c>
      <c r="C28479" s="2" t="s">
        <v>24206</v>
      </c>
      <c r="D28479" s="3" t="s">
        <v>50567</v>
      </c>
      <c r="E28479" s="8">
        <v>45869</v>
      </c>
      <c r="F28479" s="5">
        <v>4</v>
      </c>
      <c r="G28479" s="6">
        <f>A28479*H28479</f>
        <v>273.2656</v>
      </c>
      <c r="H28479" s="6">
        <v>33.82</v>
      </c>
      <c r="I28479" t="s">
        <v>50844</v>
      </c>
    </row>
    <row r="28480" spans="1:9">
      <c r="A28480" s="1">
        <v>29.5</v>
      </c>
      <c r="B28480" t="s">
        <v>10</v>
      </c>
      <c r="C28480" s="2" t="s">
        <v>24207</v>
      </c>
      <c r="D28480" s="3" t="s">
        <v>50568</v>
      </c>
      <c r="E28480" s="8">
        <v>45869</v>
      </c>
      <c r="F28480" s="5">
        <v>12</v>
      </c>
      <c r="G28480" s="6">
        <f>A28480*H28480</f>
        <v>859.3349999999999</v>
      </c>
      <c r="H28480" s="6">
        <v>29.13</v>
      </c>
      <c r="I28480" t="s">
        <v>50844</v>
      </c>
    </row>
    <row r="28481" spans="1:9">
      <c r="A28481" s="1">
        <v>13.59</v>
      </c>
      <c r="B28481" t="s">
        <v>9</v>
      </c>
      <c r="C28481" s="2" t="s">
        <v>13041</v>
      </c>
      <c r="D28481" s="3" t="s">
        <v>50569</v>
      </c>
      <c r="E28481" s="8">
        <v>45869</v>
      </c>
      <c r="F28481" s="5">
        <v>7</v>
      </c>
      <c r="G28481" s="6">
        <f>A28481*H28481</f>
        <v>426.45419999999996</v>
      </c>
      <c r="H28481" s="6">
        <v>31.38</v>
      </c>
      <c r="I28481" t="s">
        <v>50845</v>
      </c>
    </row>
    <row r="28482" spans="1:9">
      <c r="A28482" s="1">
        <v>8.890000000000001</v>
      </c>
      <c r="B28482" t="s">
        <v>10</v>
      </c>
      <c r="C28482" s="2" t="s">
        <v>12761</v>
      </c>
      <c r="D28482" s="3" t="s">
        <v>50570</v>
      </c>
      <c r="E28482" s="8">
        <v>45869</v>
      </c>
      <c r="F28482" s="5">
        <v>2</v>
      </c>
      <c r="G28482" s="6">
        <f>A28482*H28482</f>
        <v>259.588</v>
      </c>
      <c r="H28482" s="6">
        <v>29.2</v>
      </c>
      <c r="I28482" t="s">
        <v>50845</v>
      </c>
    </row>
    <row r="28483" spans="1:9">
      <c r="A28483" s="1">
        <v>8.74</v>
      </c>
      <c r="B28483" t="s">
        <v>9</v>
      </c>
      <c r="C28483" s="2" t="s">
        <v>11251</v>
      </c>
      <c r="D28483" s="3" t="s">
        <v>50571</v>
      </c>
      <c r="E28483" s="8">
        <v>45869</v>
      </c>
      <c r="F28483" s="5">
        <v>3</v>
      </c>
      <c r="G28483" s="6">
        <f>A28483*H28483</f>
        <v>275.31</v>
      </c>
      <c r="H28483" s="6">
        <v>31.5</v>
      </c>
      <c r="I28483" t="s">
        <v>50844</v>
      </c>
    </row>
    <row r="28484" spans="1:9">
      <c r="A28484" s="1">
        <v>18.87</v>
      </c>
      <c r="B28484" t="s">
        <v>11</v>
      </c>
      <c r="C28484" s="2" t="s">
        <v>639</v>
      </c>
      <c r="D28484" s="3" t="s">
        <v>50572</v>
      </c>
      <c r="E28484" s="8">
        <v>45869</v>
      </c>
      <c r="F28484" s="5">
        <v>3</v>
      </c>
      <c r="G28484" s="6">
        <f>A28484*H28484</f>
        <v>658.1856000000001</v>
      </c>
      <c r="H28484" s="6">
        <v>34.88</v>
      </c>
      <c r="I28484" t="s">
        <v>50845</v>
      </c>
    </row>
    <row r="28485" spans="1:9">
      <c r="A28485" s="1">
        <v>7.75</v>
      </c>
      <c r="B28485" t="s">
        <v>9</v>
      </c>
      <c r="C28485" s="2" t="s">
        <v>24208</v>
      </c>
      <c r="D28485" s="3" t="s">
        <v>50573</v>
      </c>
      <c r="E28485" s="8">
        <v>45869</v>
      </c>
      <c r="F28485" s="5">
        <v>9</v>
      </c>
      <c r="G28485" s="6">
        <f>A28485*H28485</f>
        <v>248.775</v>
      </c>
      <c r="H28485" s="6">
        <v>32.1</v>
      </c>
      <c r="I28485" t="s">
        <v>50844</v>
      </c>
    </row>
    <row r="28486" spans="1:9">
      <c r="A28486" s="1">
        <v>15.6</v>
      </c>
      <c r="B28486" t="s">
        <v>9</v>
      </c>
      <c r="C28486" s="2" t="s">
        <v>24209</v>
      </c>
      <c r="D28486" s="3" t="s">
        <v>50574</v>
      </c>
      <c r="E28486" s="8">
        <v>45869</v>
      </c>
      <c r="F28486" s="5">
        <v>4</v>
      </c>
      <c r="G28486" s="6">
        <f>A28486*H28486</f>
        <v>500.60400000000004</v>
      </c>
      <c r="H28486" s="6">
        <v>32.09</v>
      </c>
      <c r="I28486" t="s">
        <v>50844</v>
      </c>
    </row>
    <row r="28487" spans="1:9">
      <c r="A28487" s="1">
        <v>8.48</v>
      </c>
      <c r="B28487" t="s">
        <v>9</v>
      </c>
      <c r="C28487" s="2" t="s">
        <v>24210</v>
      </c>
      <c r="D28487" s="3" t="s">
        <v>50575</v>
      </c>
      <c r="E28487" s="8">
        <v>45869</v>
      </c>
      <c r="F28487" s="5">
        <v>3</v>
      </c>
      <c r="G28487" s="6">
        <f>A28487*H28487</f>
        <v>277.8048</v>
      </c>
      <c r="H28487" s="6">
        <v>32.76</v>
      </c>
      <c r="I28487" t="s">
        <v>50845</v>
      </c>
    </row>
    <row r="28488" spans="1:9">
      <c r="A28488" s="1">
        <v>6.66</v>
      </c>
      <c r="B28488" t="s">
        <v>9</v>
      </c>
      <c r="C28488" s="2" t="s">
        <v>24211</v>
      </c>
      <c r="D28488" s="3" t="s">
        <v>50576</v>
      </c>
      <c r="E28488" s="8">
        <v>45869</v>
      </c>
      <c r="F28488" s="5">
        <v>2</v>
      </c>
      <c r="G28488" s="6">
        <f>A28488*H28488</f>
        <v>208.3914</v>
      </c>
      <c r="H28488" s="6">
        <v>31.29</v>
      </c>
      <c r="I28488" t="s">
        <v>50844</v>
      </c>
    </row>
    <row r="28489" spans="1:9">
      <c r="A28489" s="1">
        <v>9.949999999999999</v>
      </c>
      <c r="B28489" t="s">
        <v>10</v>
      </c>
      <c r="C28489" s="2" t="s">
        <v>15509</v>
      </c>
      <c r="D28489" s="3" t="s">
        <v>50577</v>
      </c>
      <c r="E28489" s="8">
        <v>45869</v>
      </c>
      <c r="F28489" s="5">
        <v>1</v>
      </c>
      <c r="G28489" s="6">
        <f>A28489*H28489</f>
        <v>288.05249999999995</v>
      </c>
      <c r="H28489" s="6">
        <v>28.95</v>
      </c>
      <c r="I28489" t="s">
        <v>50844</v>
      </c>
    </row>
    <row r="28490" spans="1:9">
      <c r="A28490" s="1">
        <v>28.94</v>
      </c>
      <c r="B28490" t="s">
        <v>10</v>
      </c>
      <c r="C28490" s="2" t="s">
        <v>24212</v>
      </c>
      <c r="D28490" s="3" t="s">
        <v>50578</v>
      </c>
      <c r="E28490" s="8">
        <v>45869</v>
      </c>
      <c r="F28490" s="5">
        <v>12</v>
      </c>
      <c r="G28490" s="6">
        <f>A28490*H28490</f>
        <v>865.5954</v>
      </c>
      <c r="H28490" s="6">
        <v>29.91</v>
      </c>
      <c r="I28490" t="s">
        <v>50844</v>
      </c>
    </row>
    <row r="28491" spans="1:9">
      <c r="A28491" s="1">
        <v>14.12</v>
      </c>
      <c r="B28491" t="s">
        <v>10</v>
      </c>
      <c r="C28491" s="2" t="s">
        <v>24213</v>
      </c>
      <c r="D28491" s="3" t="s">
        <v>50579</v>
      </c>
      <c r="E28491" s="8">
        <v>45869</v>
      </c>
      <c r="F28491" s="5">
        <v>8</v>
      </c>
      <c r="G28491" s="6">
        <f>A28491*H28491</f>
        <v>409.19759999999997</v>
      </c>
      <c r="H28491" s="6">
        <v>28.98</v>
      </c>
      <c r="I28491" t="s">
        <v>50844</v>
      </c>
    </row>
    <row r="28492" spans="1:9">
      <c r="A28492" s="1">
        <v>5.29</v>
      </c>
      <c r="B28492" t="s">
        <v>9</v>
      </c>
      <c r="C28492" s="2" t="s">
        <v>24214</v>
      </c>
      <c r="D28492" s="3" t="s">
        <v>50580</v>
      </c>
      <c r="E28492" s="8">
        <v>45869</v>
      </c>
      <c r="F28492" s="5">
        <v>10</v>
      </c>
      <c r="G28492" s="6">
        <f>A28492*H28492</f>
        <v>167.3756</v>
      </c>
      <c r="H28492" s="6">
        <v>31.64</v>
      </c>
      <c r="I28492" t="s">
        <v>50845</v>
      </c>
    </row>
    <row r="28493" spans="1:9">
      <c r="A28493" s="1">
        <v>5.33</v>
      </c>
      <c r="B28493" t="s">
        <v>9</v>
      </c>
      <c r="C28493" s="2" t="s">
        <v>24215</v>
      </c>
      <c r="D28493" s="3" t="s">
        <v>50581</v>
      </c>
      <c r="E28493" s="8">
        <v>45869</v>
      </c>
      <c r="F28493" s="5">
        <v>1</v>
      </c>
      <c r="G28493" s="6">
        <f>A28493*H28493</f>
        <v>172.0524</v>
      </c>
      <c r="H28493" s="6">
        <v>32.28</v>
      </c>
      <c r="I28493" t="s">
        <v>50845</v>
      </c>
    </row>
    <row r="28494" spans="1:9">
      <c r="A28494" s="1">
        <v>7.29</v>
      </c>
      <c r="B28494" t="s">
        <v>11</v>
      </c>
      <c r="C28494" s="2" t="s">
        <v>24216</v>
      </c>
      <c r="D28494" s="3" t="s">
        <v>24427</v>
      </c>
      <c r="E28494" s="8">
        <v>45869</v>
      </c>
      <c r="F28494" s="5">
        <v>9</v>
      </c>
      <c r="G28494" s="6">
        <f>A28494*H28494</f>
        <v>246.32909999999998</v>
      </c>
      <c r="H28494" s="6">
        <v>33.79</v>
      </c>
      <c r="I28494" t="s">
        <v>50844</v>
      </c>
    </row>
    <row r="28495" spans="1:9">
      <c r="A28495" s="1">
        <v>9.26</v>
      </c>
      <c r="B28495" t="s">
        <v>9</v>
      </c>
      <c r="C28495" s="2" t="s">
        <v>7435</v>
      </c>
      <c r="D28495" s="3" t="s">
        <v>24427</v>
      </c>
      <c r="E28495" s="8">
        <v>45869</v>
      </c>
      <c r="F28495" s="5">
        <v>5</v>
      </c>
      <c r="G28495" s="6">
        <f>A28495*H28495</f>
        <v>295.85699999999997</v>
      </c>
      <c r="H28495" s="6">
        <v>31.95</v>
      </c>
      <c r="I28495" t="s">
        <v>50844</v>
      </c>
    </row>
    <row r="28496" spans="1:9">
      <c r="A28496" s="1">
        <v>6.61</v>
      </c>
      <c r="B28496" t="s">
        <v>11</v>
      </c>
      <c r="C28496" s="2" t="s">
        <v>24217</v>
      </c>
      <c r="D28496" s="3" t="s">
        <v>50582</v>
      </c>
      <c r="E28496" s="8">
        <v>45869</v>
      </c>
      <c r="F28496" s="5">
        <v>1</v>
      </c>
      <c r="G28496" s="6">
        <f>A28496*H28496</f>
        <v>228.90430000000003</v>
      </c>
      <c r="H28496" s="6">
        <v>34.63</v>
      </c>
      <c r="I28496" t="s">
        <v>50845</v>
      </c>
    </row>
    <row r="28497" spans="1:9">
      <c r="A28497" s="1">
        <v>5.81</v>
      </c>
      <c r="B28497" t="s">
        <v>9</v>
      </c>
      <c r="C28497" s="2" t="s">
        <v>24218</v>
      </c>
      <c r="D28497" s="3" t="s">
        <v>50583</v>
      </c>
      <c r="E28497" s="8">
        <v>45869</v>
      </c>
      <c r="F28497" s="5">
        <v>5</v>
      </c>
      <c r="G28497" s="6">
        <f>A28497*H28497</f>
        <v>183.65409999999997</v>
      </c>
      <c r="H28497" s="6">
        <v>31.61</v>
      </c>
      <c r="I28497" t="s">
        <v>50845</v>
      </c>
    </row>
    <row r="28498" spans="1:9">
      <c r="A28498" s="1">
        <v>15.06</v>
      </c>
      <c r="B28498" t="s">
        <v>10</v>
      </c>
      <c r="C28498" s="2" t="s">
        <v>24219</v>
      </c>
      <c r="D28498" s="3" t="s">
        <v>50584</v>
      </c>
      <c r="E28498" s="8">
        <v>45869</v>
      </c>
      <c r="F28498" s="5">
        <v>12</v>
      </c>
      <c r="G28498" s="6">
        <f>A28498*H28498</f>
        <v>442.1616</v>
      </c>
      <c r="H28498" s="6">
        <v>29.36</v>
      </c>
      <c r="I28498" t="s">
        <v>50845</v>
      </c>
    </row>
    <row r="28499" spans="1:9">
      <c r="A28499" s="1">
        <v>9.279999999999999</v>
      </c>
      <c r="B28499" t="s">
        <v>9</v>
      </c>
      <c r="C28499" s="2" t="s">
        <v>24220</v>
      </c>
      <c r="D28499" s="3" t="s">
        <v>50585</v>
      </c>
      <c r="E28499" s="8">
        <v>45869</v>
      </c>
      <c r="F28499" s="5">
        <v>6</v>
      </c>
      <c r="G28499" s="6">
        <f>A28499*H28499</f>
        <v>298.07359999999994</v>
      </c>
      <c r="H28499" s="6">
        <v>32.12</v>
      </c>
      <c r="I28499" t="s">
        <v>50844</v>
      </c>
    </row>
    <row r="28500" spans="1:9">
      <c r="A28500" s="1">
        <v>24.95</v>
      </c>
      <c r="B28500" t="s">
        <v>10</v>
      </c>
      <c r="C28500" s="2" t="s">
        <v>12074</v>
      </c>
      <c r="D28500" s="3" t="s">
        <v>24427</v>
      </c>
      <c r="E28500" s="8">
        <v>45869</v>
      </c>
      <c r="F28500" s="5">
        <v>10</v>
      </c>
      <c r="G28500" s="6">
        <f>A28500*H28500</f>
        <v>725.5459999999999</v>
      </c>
      <c r="H28500" s="6">
        <v>29.08</v>
      </c>
      <c r="I28500" t="s">
        <v>50844</v>
      </c>
    </row>
    <row r="28501" spans="1:9">
      <c r="A28501" s="1">
        <v>5.78</v>
      </c>
      <c r="B28501" t="s">
        <v>11</v>
      </c>
      <c r="C28501" s="2" t="s">
        <v>16074</v>
      </c>
      <c r="D28501" s="3" t="s">
        <v>50586</v>
      </c>
      <c r="E28501" s="8">
        <v>45869</v>
      </c>
      <c r="F28501" s="5">
        <v>11</v>
      </c>
      <c r="G28501" s="6">
        <f>A28501*H28501</f>
        <v>200.56600000000003</v>
      </c>
      <c r="H28501" s="6">
        <v>34.7</v>
      </c>
      <c r="I28501" t="s">
        <v>50844</v>
      </c>
    </row>
    <row r="28502" spans="1:9">
      <c r="A28502" s="1">
        <v>12.88</v>
      </c>
      <c r="B28502" t="s">
        <v>11</v>
      </c>
      <c r="C28502" s="2" t="s">
        <v>24221</v>
      </c>
      <c r="D28502" s="3" t="s">
        <v>50587</v>
      </c>
      <c r="E28502" s="8">
        <v>45869</v>
      </c>
      <c r="F28502" s="5">
        <v>10</v>
      </c>
      <c r="G28502" s="6">
        <f>A28502*H28502</f>
        <v>433.66960000000006</v>
      </c>
      <c r="H28502" s="6">
        <v>33.67</v>
      </c>
      <c r="I28502" t="s">
        <v>50844</v>
      </c>
    </row>
    <row r="28503" spans="1:9">
      <c r="A28503" s="1">
        <v>10.91</v>
      </c>
      <c r="B28503" t="s">
        <v>10</v>
      </c>
      <c r="C28503" s="2" t="s">
        <v>24222</v>
      </c>
      <c r="D28503" s="3" t="s">
        <v>50588</v>
      </c>
      <c r="E28503" s="8">
        <v>45869</v>
      </c>
      <c r="F28503" s="5">
        <v>4</v>
      </c>
      <c r="G28503" s="6">
        <f>A28503*H28503</f>
        <v>313.9898</v>
      </c>
      <c r="H28503" s="6">
        <v>28.78</v>
      </c>
      <c r="I28503" t="s">
        <v>50844</v>
      </c>
    </row>
    <row r="28504" spans="1:9">
      <c r="A28504" s="1">
        <v>19.31</v>
      </c>
      <c r="B28504" t="s">
        <v>10</v>
      </c>
      <c r="C28504" s="2" t="s">
        <v>13016</v>
      </c>
      <c r="D28504" s="3" t="s">
        <v>50589</v>
      </c>
      <c r="E28504" s="8">
        <v>45869</v>
      </c>
      <c r="F28504" s="5">
        <v>4</v>
      </c>
      <c r="G28504" s="6">
        <f>A28504*H28504</f>
        <v>557.8659</v>
      </c>
      <c r="H28504" s="6">
        <v>28.89</v>
      </c>
      <c r="I28504" t="s">
        <v>50844</v>
      </c>
    </row>
    <row r="28505" spans="1:9">
      <c r="A28505" s="1">
        <v>12.5</v>
      </c>
      <c r="B28505" t="s">
        <v>11</v>
      </c>
      <c r="C28505" s="2" t="s">
        <v>24223</v>
      </c>
      <c r="D28505" s="3" t="s">
        <v>50590</v>
      </c>
      <c r="E28505" s="8">
        <v>45869</v>
      </c>
      <c r="F28505" s="5">
        <v>9</v>
      </c>
      <c r="G28505" s="6">
        <f>A28505*H28505</f>
        <v>442.0</v>
      </c>
      <c r="H28505" s="6">
        <v>35.36</v>
      </c>
      <c r="I28505" t="s">
        <v>50845</v>
      </c>
    </row>
    <row r="28506" spans="1:9">
      <c r="A28506" s="1">
        <v>15.87</v>
      </c>
      <c r="B28506" t="s">
        <v>10</v>
      </c>
      <c r="C28506" s="2" t="s">
        <v>12925</v>
      </c>
      <c r="D28506" s="3" t="s">
        <v>50591</v>
      </c>
      <c r="E28506" s="8">
        <v>45869</v>
      </c>
      <c r="F28506" s="5">
        <v>5</v>
      </c>
      <c r="G28506" s="6">
        <f>A28506*H28506</f>
        <v>470.0694</v>
      </c>
      <c r="H28506" s="6">
        <v>29.62</v>
      </c>
      <c r="I28506" t="s">
        <v>50844</v>
      </c>
    </row>
    <row r="28507" spans="1:9">
      <c r="A28507" s="1">
        <v>9.19</v>
      </c>
      <c r="B28507" t="s">
        <v>9</v>
      </c>
      <c r="C28507" s="2" t="s">
        <v>24224</v>
      </c>
      <c r="D28507" s="3" t="s">
        <v>50592</v>
      </c>
      <c r="E28507" s="8">
        <v>45869</v>
      </c>
      <c r="F28507" s="5">
        <v>12</v>
      </c>
      <c r="G28507" s="6">
        <f>A28507*H28507</f>
        <v>293.4367</v>
      </c>
      <c r="H28507" s="6">
        <v>31.93</v>
      </c>
      <c r="I28507" t="s">
        <v>50845</v>
      </c>
    </row>
    <row r="28508" spans="1:9">
      <c r="A28508" s="1">
        <v>11.1</v>
      </c>
      <c r="B28508" t="s">
        <v>9</v>
      </c>
      <c r="C28508" s="2" t="s">
        <v>24225</v>
      </c>
      <c r="D28508" s="3" t="s">
        <v>50593</v>
      </c>
      <c r="E28508" s="8">
        <v>45869</v>
      </c>
      <c r="F28508" s="5">
        <v>1</v>
      </c>
      <c r="G28508" s="6">
        <f>A28508*H28508</f>
        <v>358.641</v>
      </c>
      <c r="H28508" s="6">
        <v>32.31</v>
      </c>
      <c r="I28508" t="s">
        <v>50845</v>
      </c>
    </row>
    <row r="28509" spans="1:9">
      <c r="A28509" s="1">
        <v>11.49</v>
      </c>
      <c r="B28509" t="s">
        <v>9</v>
      </c>
      <c r="C28509" s="2" t="s">
        <v>17578</v>
      </c>
      <c r="D28509" s="3" t="s">
        <v>50594</v>
      </c>
      <c r="E28509" s="8">
        <v>45869</v>
      </c>
      <c r="F28509" s="5">
        <v>12</v>
      </c>
      <c r="G28509" s="6">
        <f>A28509*H28509</f>
        <v>376.5273</v>
      </c>
      <c r="H28509" s="6">
        <v>32.77</v>
      </c>
      <c r="I28509" t="s">
        <v>50845</v>
      </c>
    </row>
    <row r="28510" spans="1:9">
      <c r="A28510" s="1">
        <v>14.58</v>
      </c>
      <c r="B28510" t="s">
        <v>11</v>
      </c>
      <c r="C28510" s="2" t="s">
        <v>24226</v>
      </c>
      <c r="D28510" s="3" t="s">
        <v>50595</v>
      </c>
      <c r="E28510" s="8">
        <v>45869</v>
      </c>
      <c r="F28510" s="5">
        <v>2</v>
      </c>
      <c r="G28510" s="6">
        <f>A28510*H28510</f>
        <v>509.2794</v>
      </c>
      <c r="H28510" s="6">
        <v>34.93</v>
      </c>
      <c r="I28510" t="s">
        <v>50844</v>
      </c>
    </row>
    <row r="28511" spans="1:9">
      <c r="A28511" s="1">
        <v>7.36</v>
      </c>
      <c r="B28511" t="s">
        <v>11</v>
      </c>
      <c r="C28511" s="2" t="s">
        <v>18257</v>
      </c>
      <c r="D28511" s="3" t="s">
        <v>50596</v>
      </c>
      <c r="E28511" s="8">
        <v>45869</v>
      </c>
      <c r="F28511" s="5">
        <v>7</v>
      </c>
      <c r="G28511" s="6">
        <f>A28511*H28511</f>
        <v>246.56</v>
      </c>
      <c r="H28511" s="6">
        <v>33.5</v>
      </c>
      <c r="I28511" t="s">
        <v>50845</v>
      </c>
    </row>
    <row r="28512" spans="1:9">
      <c r="A28512" s="1">
        <v>15.74</v>
      </c>
      <c r="B28512" t="s">
        <v>9</v>
      </c>
      <c r="C28512" s="2" t="s">
        <v>24227</v>
      </c>
      <c r="D28512" s="3" t="s">
        <v>50597</v>
      </c>
      <c r="E28512" s="8">
        <v>45869</v>
      </c>
      <c r="F28512" s="5">
        <v>10</v>
      </c>
      <c r="G28512" s="6">
        <f>A28512*H28512</f>
        <v>491.2454</v>
      </c>
      <c r="H28512" s="6">
        <v>31.21</v>
      </c>
      <c r="I28512" t="s">
        <v>50844</v>
      </c>
    </row>
    <row r="28513" spans="1:9">
      <c r="A28513" s="1">
        <v>7.32</v>
      </c>
      <c r="B28513" t="s">
        <v>9</v>
      </c>
      <c r="C28513" s="2" t="s">
        <v>2031</v>
      </c>
      <c r="D28513" s="3" t="s">
        <v>24427</v>
      </c>
      <c r="E28513" s="8">
        <v>45869</v>
      </c>
      <c r="F28513" s="5">
        <v>11</v>
      </c>
      <c r="G28513" s="6">
        <f>A28513*H28513</f>
        <v>233.8008</v>
      </c>
      <c r="H28513" s="6">
        <v>31.94</v>
      </c>
      <c r="I28513" t="s">
        <v>50844</v>
      </c>
    </row>
    <row r="28514" spans="1:9">
      <c r="A28514" s="1">
        <v>7.12</v>
      </c>
      <c r="B28514" t="s">
        <v>11</v>
      </c>
      <c r="C28514" s="2" t="s">
        <v>17974</v>
      </c>
      <c r="D28514" s="3" t="s">
        <v>50598</v>
      </c>
      <c r="E28514" s="8">
        <v>45869</v>
      </c>
      <c r="F28514" s="5">
        <v>4</v>
      </c>
      <c r="G28514" s="6">
        <f>A28514*H28514</f>
        <v>249.20000000000002</v>
      </c>
      <c r="H28514" s="6">
        <v>35</v>
      </c>
      <c r="I28514" t="s">
        <v>50844</v>
      </c>
    </row>
    <row r="28515" spans="1:9">
      <c r="A28515" s="1">
        <v>12.88</v>
      </c>
      <c r="B28515" t="s">
        <v>9</v>
      </c>
      <c r="C28515" s="2" t="s">
        <v>24228</v>
      </c>
      <c r="D28515" s="3" t="s">
        <v>50599</v>
      </c>
      <c r="E28515" s="8">
        <v>45869</v>
      </c>
      <c r="F28515" s="5">
        <v>5</v>
      </c>
      <c r="G28515" s="6">
        <f>A28515*H28515</f>
        <v>419.24399999999997</v>
      </c>
      <c r="H28515" s="6">
        <v>32.55</v>
      </c>
      <c r="I28515" t="s">
        <v>50844</v>
      </c>
    </row>
    <row r="28516" spans="1:9">
      <c r="A28516" s="1">
        <v>30.03</v>
      </c>
      <c r="B28516" t="s">
        <v>10</v>
      </c>
      <c r="C28516" s="2" t="s">
        <v>24229</v>
      </c>
      <c r="D28516" s="3" t="s">
        <v>24427</v>
      </c>
      <c r="E28516" s="8">
        <v>45869</v>
      </c>
      <c r="F28516" s="5">
        <v>5</v>
      </c>
      <c r="G28516" s="6">
        <f>A28516*H28516</f>
        <v>897.8969999999999</v>
      </c>
      <c r="H28516" s="6">
        <v>29.9</v>
      </c>
      <c r="I28516" t="s">
        <v>50844</v>
      </c>
    </row>
    <row r="28517" spans="1:9">
      <c r="A28517" s="1">
        <v>19.06</v>
      </c>
      <c r="B28517" t="s">
        <v>10</v>
      </c>
      <c r="C28517" s="2" t="s">
        <v>24230</v>
      </c>
      <c r="D28517" s="3" t="s">
        <v>50600</v>
      </c>
      <c r="E28517" s="8">
        <v>45869</v>
      </c>
      <c r="F28517" s="5">
        <v>11</v>
      </c>
      <c r="G28517" s="6">
        <f>A28517*H28517</f>
        <v>546.069</v>
      </c>
      <c r="H28517" s="6">
        <v>28.65</v>
      </c>
      <c r="I28517" t="s">
        <v>50845</v>
      </c>
    </row>
    <row r="28518" spans="1:9">
      <c r="A28518" s="1">
        <v>13.14</v>
      </c>
      <c r="B28518" t="s">
        <v>10</v>
      </c>
      <c r="C28518" s="2" t="s">
        <v>20299</v>
      </c>
      <c r="D28518" s="3" t="s">
        <v>50601</v>
      </c>
      <c r="E28518" s="8">
        <v>45869</v>
      </c>
      <c r="F28518" s="5">
        <v>8</v>
      </c>
      <c r="G28518" s="6">
        <f>A28518*H28518</f>
        <v>380.27160000000003</v>
      </c>
      <c r="H28518" s="6">
        <v>28.94</v>
      </c>
      <c r="I28518" t="s">
        <v>50844</v>
      </c>
    </row>
    <row r="28519" spans="1:9">
      <c r="A28519" s="1">
        <v>42.57</v>
      </c>
      <c r="B28519" t="s">
        <v>10</v>
      </c>
      <c r="C28519" s="2" t="s">
        <v>1731</v>
      </c>
      <c r="D28519" s="3" t="s">
        <v>50602</v>
      </c>
      <c r="E28519" s="8">
        <v>45869</v>
      </c>
      <c r="F28519" s="5">
        <v>3</v>
      </c>
      <c r="G28519" s="6">
        <f>A28519*H28519</f>
        <v>1277.5257000000001</v>
      </c>
      <c r="H28519" s="6">
        <v>30.01</v>
      </c>
      <c r="I28519" t="s">
        <v>50844</v>
      </c>
    </row>
    <row r="28520" spans="1:9">
      <c r="A28520" s="1">
        <v>11.51</v>
      </c>
      <c r="B28520" t="s">
        <v>9</v>
      </c>
      <c r="C28520" s="2" t="s">
        <v>24231</v>
      </c>
      <c r="D28520" s="3" t="s">
        <v>50603</v>
      </c>
      <c r="E28520" s="8">
        <v>45869</v>
      </c>
      <c r="F28520" s="5">
        <v>6</v>
      </c>
      <c r="G28520" s="6">
        <f>A28520*H28520</f>
        <v>372.2334</v>
      </c>
      <c r="H28520" s="6">
        <v>32.34</v>
      </c>
      <c r="I28520" t="s">
        <v>50844</v>
      </c>
    </row>
    <row r="28521" spans="1:9">
      <c r="A28521" s="1">
        <v>7.41</v>
      </c>
      <c r="B28521" t="s">
        <v>11</v>
      </c>
      <c r="C28521" s="2" t="s">
        <v>24232</v>
      </c>
      <c r="D28521" s="3" t="s">
        <v>50604</v>
      </c>
      <c r="E28521" s="8">
        <v>45869</v>
      </c>
      <c r="F28521" s="5">
        <v>9</v>
      </c>
      <c r="G28521" s="6">
        <f>A28521*H28521</f>
        <v>249.93929999999997</v>
      </c>
      <c r="H28521" s="6">
        <v>33.73</v>
      </c>
      <c r="I28521" t="s">
        <v>50845</v>
      </c>
    </row>
    <row r="28522" spans="1:9">
      <c r="A28522" s="1">
        <v>6.56</v>
      </c>
      <c r="B28522" t="s">
        <v>9</v>
      </c>
      <c r="C28522" s="2" t="s">
        <v>24233</v>
      </c>
      <c r="D28522" s="3" t="s">
        <v>50605</v>
      </c>
      <c r="E28522" s="8">
        <v>45869</v>
      </c>
      <c r="F28522" s="5">
        <v>6</v>
      </c>
      <c r="G28522" s="6">
        <f>A28522*H28522</f>
        <v>209.06719999999999</v>
      </c>
      <c r="H28522" s="6">
        <v>31.87</v>
      </c>
      <c r="I28522" t="s">
        <v>50845</v>
      </c>
    </row>
    <row r="28523" spans="1:9">
      <c r="A28523" s="1">
        <v>9.4</v>
      </c>
      <c r="B28523" t="s">
        <v>9</v>
      </c>
      <c r="C28523" s="2" t="s">
        <v>24234</v>
      </c>
      <c r="D28523" s="3" t="s">
        <v>50606</v>
      </c>
      <c r="E28523" s="8">
        <v>45869</v>
      </c>
      <c r="F28523" s="5">
        <v>11</v>
      </c>
      <c r="G28523" s="6">
        <f>A28523*H28523</f>
        <v>298.732</v>
      </c>
      <c r="H28523" s="6">
        <v>31.78</v>
      </c>
      <c r="I28523" t="s">
        <v>50845</v>
      </c>
    </row>
    <row r="28524" spans="1:9">
      <c r="A28524" s="1">
        <v>14.31</v>
      </c>
      <c r="B28524" t="s">
        <v>9</v>
      </c>
      <c r="C28524" s="2" t="s">
        <v>24235</v>
      </c>
      <c r="D28524" s="3" t="s">
        <v>50607</v>
      </c>
      <c r="E28524" s="8">
        <v>45869</v>
      </c>
      <c r="F28524" s="5">
        <v>3</v>
      </c>
      <c r="G28524" s="6">
        <f>A28524*H28524</f>
        <v>452.9115</v>
      </c>
      <c r="H28524" s="6">
        <v>31.65</v>
      </c>
      <c r="I28524" t="s">
        <v>50844</v>
      </c>
    </row>
    <row r="28525" spans="1:9">
      <c r="A28525" s="1">
        <v>15.64</v>
      </c>
      <c r="B28525" t="s">
        <v>9</v>
      </c>
      <c r="C28525" s="2" t="s">
        <v>24236</v>
      </c>
      <c r="D28525" s="3" t="s">
        <v>50608</v>
      </c>
      <c r="E28525" s="8">
        <v>45869</v>
      </c>
      <c r="F28525" s="5">
        <v>8</v>
      </c>
      <c r="G28525" s="6">
        <f>A28525*H28525</f>
        <v>494.22400000000005</v>
      </c>
      <c r="H28525" s="6">
        <v>31.6</v>
      </c>
      <c r="I28525" t="s">
        <v>50844</v>
      </c>
    </row>
    <row r="28526" spans="1:9">
      <c r="A28526" s="1">
        <v>40.09</v>
      </c>
      <c r="B28526" t="s">
        <v>10</v>
      </c>
      <c r="C28526" s="2" t="s">
        <v>24237</v>
      </c>
      <c r="D28526" s="3" t="s">
        <v>50609</v>
      </c>
      <c r="E28526" s="8">
        <v>45869</v>
      </c>
      <c r="F28526" s="5">
        <v>12</v>
      </c>
      <c r="G28526" s="6">
        <f>A28526*H28526</f>
        <v>1197.0874000000001</v>
      </c>
      <c r="H28526" s="6">
        <v>29.86</v>
      </c>
      <c r="I28526" t="s">
        <v>50844</v>
      </c>
    </row>
    <row r="28527" spans="1:9">
      <c r="A28527" s="1">
        <v>8.43</v>
      </c>
      <c r="B28527" t="s">
        <v>11</v>
      </c>
      <c r="C28527" s="2" t="s">
        <v>24238</v>
      </c>
      <c r="D28527" s="3" t="s">
        <v>24427</v>
      </c>
      <c r="E28527" s="8">
        <v>45869</v>
      </c>
      <c r="F28527" s="5">
        <v>11</v>
      </c>
      <c r="G28527" s="6">
        <f>A28527*H28527</f>
        <v>296.06159999999994</v>
      </c>
      <c r="H28527" s="6">
        <v>35.12</v>
      </c>
      <c r="I28527" t="s">
        <v>50844</v>
      </c>
    </row>
    <row r="28528" spans="1:9">
      <c r="A28528" s="1">
        <v>10.72</v>
      </c>
      <c r="B28528" t="s">
        <v>10</v>
      </c>
      <c r="C28528" s="2" t="s">
        <v>24239</v>
      </c>
      <c r="D28528" s="3" t="s">
        <v>50610</v>
      </c>
      <c r="E28528" s="8">
        <v>45869</v>
      </c>
      <c r="F28528" s="5">
        <v>6</v>
      </c>
      <c r="G28528" s="6">
        <f>A28528*H28528</f>
        <v>320.0992</v>
      </c>
      <c r="H28528" s="6">
        <v>29.86</v>
      </c>
      <c r="I28528" t="s">
        <v>50844</v>
      </c>
    </row>
    <row r="28529" spans="1:9">
      <c r="A28529" s="1">
        <v>7.34</v>
      </c>
      <c r="B28529" t="s">
        <v>9</v>
      </c>
      <c r="C28529" s="2" t="s">
        <v>24240</v>
      </c>
      <c r="D28529" s="3" t="s">
        <v>50611</v>
      </c>
      <c r="E28529" s="8">
        <v>45869</v>
      </c>
      <c r="F28529" s="5">
        <v>5</v>
      </c>
      <c r="G28529" s="6">
        <f>A28529*H28529</f>
        <v>233.779</v>
      </c>
      <c r="H28529" s="6">
        <v>31.85</v>
      </c>
      <c r="I28529" t="s">
        <v>50844</v>
      </c>
    </row>
    <row r="28530" spans="1:9">
      <c r="A28530" s="1">
        <v>6.3</v>
      </c>
      <c r="B28530" t="s">
        <v>9</v>
      </c>
      <c r="C28530" s="2" t="s">
        <v>22263</v>
      </c>
      <c r="D28530" s="3" t="s">
        <v>50612</v>
      </c>
      <c r="E28530" s="8">
        <v>45869</v>
      </c>
      <c r="F28530" s="5">
        <v>1</v>
      </c>
      <c r="G28530" s="6">
        <f>A28530*H28530</f>
        <v>198.95399999999998</v>
      </c>
      <c r="H28530" s="6">
        <v>31.58</v>
      </c>
      <c r="I28530" t="s">
        <v>50844</v>
      </c>
    </row>
    <row r="28531" spans="1:9">
      <c r="A28531" s="1">
        <v>6.65</v>
      </c>
      <c r="B28531" t="s">
        <v>9</v>
      </c>
      <c r="C28531" s="2" t="s">
        <v>13738</v>
      </c>
      <c r="D28531" s="3" t="s">
        <v>50613</v>
      </c>
      <c r="E28531" s="8">
        <v>45869</v>
      </c>
      <c r="F28531" s="5">
        <v>1</v>
      </c>
      <c r="G28531" s="6">
        <f>A28531*H28531</f>
        <v>207.08100000000002</v>
      </c>
      <c r="H28531" s="6">
        <v>31.14</v>
      </c>
      <c r="I28531" t="s">
        <v>50844</v>
      </c>
    </row>
    <row r="28532" spans="1:9">
      <c r="A28532" s="1">
        <v>22.55</v>
      </c>
      <c r="B28532" t="s">
        <v>10</v>
      </c>
      <c r="C28532" s="2" t="s">
        <v>24241</v>
      </c>
      <c r="D28532" s="3" t="s">
        <v>50614</v>
      </c>
      <c r="E28532" s="8">
        <v>45869</v>
      </c>
      <c r="F28532" s="5">
        <v>9</v>
      </c>
      <c r="G28532" s="6">
        <f>A28532*H28532</f>
        <v>687.0985</v>
      </c>
      <c r="H28532" s="6">
        <v>30.47</v>
      </c>
      <c r="I28532" t="s">
        <v>50844</v>
      </c>
    </row>
    <row r="28533" spans="1:9">
      <c r="A28533" s="1">
        <v>3.01</v>
      </c>
      <c r="B28533" t="s">
        <v>9</v>
      </c>
      <c r="C28533" s="2" t="s">
        <v>24242</v>
      </c>
      <c r="D28533" s="3" t="s">
        <v>50615</v>
      </c>
      <c r="E28533" s="8">
        <v>45869</v>
      </c>
      <c r="F28533" s="5">
        <v>8</v>
      </c>
      <c r="G28533" s="6">
        <f>A28533*H28533</f>
        <v>96.47049999999999</v>
      </c>
      <c r="H28533" s="6">
        <v>32.05</v>
      </c>
      <c r="I28533" t="s">
        <v>50844</v>
      </c>
    </row>
    <row r="28534" spans="1:9">
      <c r="A28534" s="1">
        <v>18.96</v>
      </c>
      <c r="B28534" t="s">
        <v>9</v>
      </c>
      <c r="C28534" s="2" t="s">
        <v>24243</v>
      </c>
      <c r="D28534" s="3" t="s">
        <v>50616</v>
      </c>
      <c r="E28534" s="8">
        <v>45869</v>
      </c>
      <c r="F28534" s="5">
        <v>11</v>
      </c>
      <c r="G28534" s="6">
        <f>A28534*H28534</f>
        <v>603.1176</v>
      </c>
      <c r="H28534" s="6">
        <v>31.81</v>
      </c>
      <c r="I28534" t="s">
        <v>50844</v>
      </c>
    </row>
    <row r="28535" spans="1:9">
      <c r="A28535" s="1">
        <v>5.03</v>
      </c>
      <c r="B28535" t="s">
        <v>11</v>
      </c>
      <c r="C28535" s="2" t="s">
        <v>24165</v>
      </c>
      <c r="D28535" s="3" t="s">
        <v>50617</v>
      </c>
      <c r="E28535" s="8">
        <v>45869</v>
      </c>
      <c r="F28535" s="5">
        <v>11</v>
      </c>
      <c r="G28535" s="6">
        <f>A28535*H28535</f>
        <v>171.2212</v>
      </c>
      <c r="H28535" s="6">
        <v>34.04</v>
      </c>
      <c r="I28535" t="s">
        <v>50844</v>
      </c>
    </row>
    <row r="28536" spans="1:9">
      <c r="A28536" s="1">
        <v>9.859999999999999</v>
      </c>
      <c r="B28536" t="s">
        <v>9</v>
      </c>
      <c r="C28536" s="2" t="s">
        <v>24244</v>
      </c>
      <c r="D28536" s="3" t="s">
        <v>50618</v>
      </c>
      <c r="E28536" s="8">
        <v>45869</v>
      </c>
      <c r="F28536" s="5">
        <v>1</v>
      </c>
      <c r="G28536" s="6">
        <f>A28536*H28536</f>
        <v>318.67519999999996</v>
      </c>
      <c r="H28536" s="6">
        <v>32.32</v>
      </c>
      <c r="I28536" t="s">
        <v>50844</v>
      </c>
    </row>
    <row r="28537" spans="1:9">
      <c r="A28537" s="1">
        <v>25.08</v>
      </c>
      <c r="B28537" t="s">
        <v>10</v>
      </c>
      <c r="C28537" s="2" t="s">
        <v>24245</v>
      </c>
      <c r="D28537" s="3" t="s">
        <v>24427</v>
      </c>
      <c r="E28537" s="8">
        <v>45869</v>
      </c>
      <c r="F28537" s="5">
        <v>10</v>
      </c>
      <c r="G28537" s="6">
        <f>A28537*H28537</f>
        <v>749.6411999999999</v>
      </c>
      <c r="H28537" s="6">
        <v>29.89</v>
      </c>
      <c r="I28537" t="s">
        <v>50844</v>
      </c>
    </row>
    <row r="28538" spans="1:9">
      <c r="A28538" s="1">
        <v>7.88</v>
      </c>
      <c r="B28538" t="s">
        <v>9</v>
      </c>
      <c r="C28538" s="2" t="s">
        <v>9203</v>
      </c>
      <c r="D28538" s="3" t="s">
        <v>50619</v>
      </c>
      <c r="E28538" s="8">
        <v>45869</v>
      </c>
      <c r="F28538" s="5">
        <v>4</v>
      </c>
      <c r="G28538" s="6">
        <f>A28538*H28538</f>
        <v>249.6384</v>
      </c>
      <c r="H28538" s="6">
        <v>31.68</v>
      </c>
      <c r="I28538" t="s">
        <v>50845</v>
      </c>
    </row>
    <row r="28539" spans="1:9">
      <c r="A28539" s="1">
        <v>15.59</v>
      </c>
      <c r="B28539" t="s">
        <v>10</v>
      </c>
      <c r="C28539" s="2" t="s">
        <v>24246</v>
      </c>
      <c r="D28539" s="3" t="s">
        <v>50620</v>
      </c>
      <c r="E28539" s="8">
        <v>45869</v>
      </c>
      <c r="F28539" s="5">
        <v>5</v>
      </c>
      <c r="G28539" s="6">
        <f>A28539*H28539</f>
        <v>475.8068</v>
      </c>
      <c r="H28539" s="6">
        <v>30.52</v>
      </c>
      <c r="I28539" t="s">
        <v>50844</v>
      </c>
    </row>
    <row r="28540" spans="1:9">
      <c r="A28540" s="1">
        <v>7.75</v>
      </c>
      <c r="B28540" t="s">
        <v>10</v>
      </c>
      <c r="C28540" s="2" t="s">
        <v>23949</v>
      </c>
      <c r="D28540" s="3" t="s">
        <v>50621</v>
      </c>
      <c r="E28540" s="8">
        <v>45869</v>
      </c>
      <c r="F28540" s="5">
        <v>6</v>
      </c>
      <c r="G28540" s="6">
        <f>A28540*H28540</f>
        <v>222.73499999999999</v>
      </c>
      <c r="H28540" s="6">
        <v>28.74</v>
      </c>
      <c r="I28540" t="s">
        <v>50844</v>
      </c>
    </row>
    <row r="28541" spans="1:9">
      <c r="A28541" s="1">
        <v>14.74</v>
      </c>
      <c r="B28541" t="s">
        <v>10</v>
      </c>
      <c r="C28541" s="2" t="s">
        <v>24247</v>
      </c>
      <c r="D28541" s="3" t="s">
        <v>50622</v>
      </c>
      <c r="E28541" s="8">
        <v>45869</v>
      </c>
      <c r="F28541" s="5">
        <v>9</v>
      </c>
      <c r="G28541" s="6">
        <f>A28541*H28541</f>
        <v>438.66240000000005</v>
      </c>
      <c r="H28541" s="6">
        <v>29.76</v>
      </c>
      <c r="I28541" t="s">
        <v>50844</v>
      </c>
    </row>
    <row r="28542" spans="1:9">
      <c r="A28542" s="1">
        <v>21.47</v>
      </c>
      <c r="B28542" t="s">
        <v>10</v>
      </c>
      <c r="C28542" s="2" t="s">
        <v>24248</v>
      </c>
      <c r="D28542" s="3" t="s">
        <v>50623</v>
      </c>
      <c r="E28542" s="8">
        <v>45869</v>
      </c>
      <c r="F28542" s="5">
        <v>5</v>
      </c>
      <c r="G28542" s="6">
        <f>A28542*H28542</f>
        <v>653.5468</v>
      </c>
      <c r="H28542" s="6">
        <v>30.44</v>
      </c>
      <c r="I28542" t="s">
        <v>50844</v>
      </c>
    </row>
    <row r="28543" spans="1:9">
      <c r="A28543" s="1">
        <v>39.49</v>
      </c>
      <c r="B28543" t="s">
        <v>10</v>
      </c>
      <c r="C28543" s="2" t="s">
        <v>24249</v>
      </c>
      <c r="D28543" s="3" t="s">
        <v>50624</v>
      </c>
      <c r="E28543" s="8">
        <v>45869</v>
      </c>
      <c r="F28543" s="5">
        <v>4</v>
      </c>
      <c r="G28543" s="6">
        <f>A28543*H28543</f>
        <v>1157.057</v>
      </c>
      <c r="H28543" s="6">
        <v>29.3</v>
      </c>
      <c r="I28543" t="s">
        <v>50845</v>
      </c>
    </row>
    <row r="28544" spans="1:9">
      <c r="A28544" s="1">
        <v>9.26</v>
      </c>
      <c r="B28544" t="s">
        <v>11</v>
      </c>
      <c r="C28544" s="2" t="s">
        <v>24250</v>
      </c>
      <c r="D28544" s="3" t="s">
        <v>50625</v>
      </c>
      <c r="E28544" s="8">
        <v>45869</v>
      </c>
      <c r="F28544" s="5">
        <v>10</v>
      </c>
      <c r="G28544" s="6">
        <f>A28544*H28544</f>
        <v>319.0996</v>
      </c>
      <c r="H28544" s="6">
        <v>34.46</v>
      </c>
      <c r="I28544" t="s">
        <v>50844</v>
      </c>
    </row>
    <row r="28545" spans="1:9">
      <c r="A28545" s="1">
        <v>19.72</v>
      </c>
      <c r="B28545" t="s">
        <v>10</v>
      </c>
      <c r="C28545" s="2" t="s">
        <v>24251</v>
      </c>
      <c r="D28545" s="3" t="s">
        <v>50626</v>
      </c>
      <c r="E28545" s="8">
        <v>45869</v>
      </c>
      <c r="F28545" s="5">
        <v>5</v>
      </c>
      <c r="G28545" s="6">
        <f>A28545*H28545</f>
        <v>569.5136</v>
      </c>
      <c r="H28545" s="6">
        <v>28.88</v>
      </c>
      <c r="I28545" t="s">
        <v>50844</v>
      </c>
    </row>
    <row r="28546" spans="1:9">
      <c r="A28546" s="1">
        <v>11.63</v>
      </c>
      <c r="B28546" t="s">
        <v>9</v>
      </c>
      <c r="C28546" s="2" t="s">
        <v>24252</v>
      </c>
      <c r="D28546" s="3" t="s">
        <v>50627</v>
      </c>
      <c r="E28546" s="8">
        <v>45869</v>
      </c>
      <c r="F28546" s="5">
        <v>10</v>
      </c>
      <c r="G28546" s="6">
        <f>A28546*H28546</f>
        <v>372.85780000000005</v>
      </c>
      <c r="H28546" s="6">
        <v>32.06</v>
      </c>
      <c r="I28546" t="s">
        <v>50845</v>
      </c>
    </row>
    <row r="28547" spans="1:9">
      <c r="A28547" s="1">
        <v>6.39</v>
      </c>
      <c r="B28547" t="s">
        <v>10</v>
      </c>
      <c r="C28547" s="2" t="s">
        <v>24253</v>
      </c>
      <c r="D28547" s="3" t="s">
        <v>50628</v>
      </c>
      <c r="E28547" s="8">
        <v>45869</v>
      </c>
      <c r="F28547" s="5">
        <v>10</v>
      </c>
      <c r="G28547" s="6">
        <f>A28547*H28547</f>
        <v>185.7573</v>
      </c>
      <c r="H28547" s="6">
        <v>29.07</v>
      </c>
      <c r="I28547" t="s">
        <v>50844</v>
      </c>
    </row>
    <row r="28548" spans="1:9">
      <c r="A28548" s="1">
        <v>11.34</v>
      </c>
      <c r="B28548" t="s">
        <v>9</v>
      </c>
      <c r="C28548" s="2" t="s">
        <v>24254</v>
      </c>
      <c r="D28548" s="3" t="s">
        <v>50629</v>
      </c>
      <c r="E28548" s="8">
        <v>45869</v>
      </c>
      <c r="F28548" s="5">
        <v>10</v>
      </c>
      <c r="G28548" s="6">
        <f>A28548*H28548</f>
        <v>367.416</v>
      </c>
      <c r="H28548" s="6">
        <v>32.4</v>
      </c>
      <c r="I28548" t="s">
        <v>50844</v>
      </c>
    </row>
    <row r="28549" spans="1:9">
      <c r="A28549" s="1">
        <v>16.35</v>
      </c>
      <c r="B28549" t="s">
        <v>10</v>
      </c>
      <c r="C28549" s="2" t="s">
        <v>766</v>
      </c>
      <c r="D28549" s="3" t="s">
        <v>50630</v>
      </c>
      <c r="E28549" s="8">
        <v>45869</v>
      </c>
      <c r="F28549" s="5">
        <v>5</v>
      </c>
      <c r="G28549" s="6">
        <f>A28549*H28549</f>
        <v>484.45050000000003</v>
      </c>
      <c r="H28549" s="6">
        <v>29.63</v>
      </c>
      <c r="I28549" t="s">
        <v>50845</v>
      </c>
    </row>
    <row r="28550" spans="1:9">
      <c r="A28550" s="1">
        <v>21.25</v>
      </c>
      <c r="B28550" t="s">
        <v>10</v>
      </c>
      <c r="C28550" s="2" t="s">
        <v>17761</v>
      </c>
      <c r="D28550" s="3" t="s">
        <v>50631</v>
      </c>
      <c r="E28550" s="8">
        <v>45869</v>
      </c>
      <c r="F28550" s="5">
        <v>2</v>
      </c>
      <c r="G28550" s="6">
        <f>A28550*H28550</f>
        <v>610.3</v>
      </c>
      <c r="H28550" s="6">
        <v>28.72</v>
      </c>
      <c r="I28550" t="s">
        <v>50845</v>
      </c>
    </row>
    <row r="28551" spans="1:9">
      <c r="A28551" s="1">
        <v>10.68</v>
      </c>
      <c r="B28551" t="s">
        <v>10</v>
      </c>
      <c r="C28551" s="2" t="s">
        <v>2423</v>
      </c>
      <c r="D28551" s="3" t="s">
        <v>50632</v>
      </c>
      <c r="E28551" s="8">
        <v>45869</v>
      </c>
      <c r="F28551" s="5">
        <v>6</v>
      </c>
      <c r="G28551" s="6">
        <f>A28551*H28551</f>
        <v>307.584</v>
      </c>
      <c r="H28551" s="6">
        <v>28.8</v>
      </c>
      <c r="I28551" t="s">
        <v>50844</v>
      </c>
    </row>
    <row r="28552" spans="1:9">
      <c r="A28552" s="1">
        <v>6.21</v>
      </c>
      <c r="B28552" t="s">
        <v>9</v>
      </c>
      <c r="C28552" s="2" t="s">
        <v>2208</v>
      </c>
      <c r="D28552" s="3" t="s">
        <v>50633</v>
      </c>
      <c r="E28552" s="8">
        <v>45869</v>
      </c>
      <c r="F28552" s="5">
        <v>2</v>
      </c>
      <c r="G28552" s="6">
        <f>A28552*H28552</f>
        <v>196.42229999999998</v>
      </c>
      <c r="H28552" s="6">
        <v>31.63</v>
      </c>
      <c r="I28552" t="s">
        <v>50844</v>
      </c>
    </row>
    <row r="28553" spans="1:9">
      <c r="A28553" s="1">
        <v>16.84</v>
      </c>
      <c r="B28553" t="s">
        <v>10</v>
      </c>
      <c r="C28553" s="2" t="s">
        <v>2949</v>
      </c>
      <c r="D28553" s="3" t="s">
        <v>50634</v>
      </c>
      <c r="E28553" s="8">
        <v>45869</v>
      </c>
      <c r="F28553" s="5">
        <v>7</v>
      </c>
      <c r="G28553" s="6">
        <f>A28553*H28553</f>
        <v>503.1792</v>
      </c>
      <c r="H28553" s="6">
        <v>29.88</v>
      </c>
      <c r="I28553" t="s">
        <v>50845</v>
      </c>
    </row>
    <row r="28554" spans="1:9">
      <c r="A28554" s="1">
        <v>17.68</v>
      </c>
      <c r="B28554" t="s">
        <v>10</v>
      </c>
      <c r="C28554" s="2" t="s">
        <v>24255</v>
      </c>
      <c r="D28554" s="3" t="s">
        <v>50635</v>
      </c>
      <c r="E28554" s="8">
        <v>45869</v>
      </c>
      <c r="F28554" s="5">
        <v>10</v>
      </c>
      <c r="G28554" s="6">
        <f>A28554*H28554</f>
        <v>509.184</v>
      </c>
      <c r="H28554" s="6">
        <v>28.8</v>
      </c>
      <c r="I28554" t="s">
        <v>50845</v>
      </c>
    </row>
    <row r="28555" spans="1:9">
      <c r="A28555" s="1">
        <v>16.86</v>
      </c>
      <c r="B28555" t="s">
        <v>9</v>
      </c>
      <c r="C28555" s="2" t="s">
        <v>6618</v>
      </c>
      <c r="D28555" s="3" t="s">
        <v>24427</v>
      </c>
      <c r="E28555" s="8">
        <v>45869</v>
      </c>
      <c r="F28555" s="5">
        <v>6</v>
      </c>
      <c r="G28555" s="6">
        <f>A28555*H28555</f>
        <v>543.9036</v>
      </c>
      <c r="H28555" s="6">
        <v>32.26</v>
      </c>
      <c r="I28555" t="s">
        <v>50844</v>
      </c>
    </row>
    <row r="28556" spans="1:9">
      <c r="A28556" s="1">
        <v>13.49</v>
      </c>
      <c r="B28556" t="s">
        <v>10</v>
      </c>
      <c r="C28556" s="2" t="s">
        <v>24256</v>
      </c>
      <c r="D28556" s="3" t="s">
        <v>50636</v>
      </c>
      <c r="E28556" s="8">
        <v>45869</v>
      </c>
      <c r="F28556" s="5">
        <v>9</v>
      </c>
      <c r="G28556" s="6">
        <f>A28556*H28556</f>
        <v>385.5442</v>
      </c>
      <c r="H28556" s="6">
        <v>28.58</v>
      </c>
      <c r="I28556" t="s">
        <v>50844</v>
      </c>
    </row>
    <row r="28557" spans="1:9">
      <c r="A28557" s="1">
        <v>60.6</v>
      </c>
      <c r="B28557" t="s">
        <v>10</v>
      </c>
      <c r="C28557" s="2" t="s">
        <v>24257</v>
      </c>
      <c r="D28557" s="3" t="s">
        <v>50637</v>
      </c>
      <c r="E28557" s="8">
        <v>45869</v>
      </c>
      <c r="F28557" s="5">
        <v>4</v>
      </c>
      <c r="G28557" s="6">
        <f>A28557*H28557</f>
        <v>1768.308</v>
      </c>
      <c r="H28557" s="6">
        <v>29.18</v>
      </c>
      <c r="I28557" t="s">
        <v>50845</v>
      </c>
    </row>
    <row r="28558" spans="1:9">
      <c r="A28558" s="1">
        <v>34.72</v>
      </c>
      <c r="B28558" t="s">
        <v>9</v>
      </c>
      <c r="C28558" s="2" t="s">
        <v>4995</v>
      </c>
      <c r="D28558" s="3" t="s">
        <v>50638</v>
      </c>
      <c r="E28558" s="8">
        <v>45869</v>
      </c>
      <c r="F28558" s="5">
        <v>3</v>
      </c>
      <c r="G28558" s="6">
        <f>A28558*H28558</f>
        <v>1105.832</v>
      </c>
      <c r="H28558" s="6">
        <v>31.85</v>
      </c>
      <c r="I28558" t="s">
        <v>50844</v>
      </c>
    </row>
    <row r="28559" spans="1:9">
      <c r="A28559" s="1">
        <v>8.279999999999999</v>
      </c>
      <c r="B28559" t="s">
        <v>9</v>
      </c>
      <c r="C28559" s="2" t="s">
        <v>8798</v>
      </c>
      <c r="D28559" s="3" t="s">
        <v>50639</v>
      </c>
      <c r="E28559" s="8">
        <v>45869</v>
      </c>
      <c r="F28559" s="5">
        <v>10</v>
      </c>
      <c r="G28559" s="6">
        <f>A28559*H28559</f>
        <v>268.272</v>
      </c>
      <c r="H28559" s="6">
        <v>32.4</v>
      </c>
      <c r="I28559" t="s">
        <v>50845</v>
      </c>
    </row>
    <row r="28560" spans="1:9">
      <c r="A28560" s="1">
        <v>20.84</v>
      </c>
      <c r="B28560" t="s">
        <v>10</v>
      </c>
      <c r="C28560" s="2" t="s">
        <v>24258</v>
      </c>
      <c r="D28560" s="3" t="s">
        <v>50640</v>
      </c>
      <c r="E28560" s="8">
        <v>45869</v>
      </c>
      <c r="F28560" s="5">
        <v>4</v>
      </c>
      <c r="G28560" s="6">
        <f>A28560*H28560</f>
        <v>618.3228</v>
      </c>
      <c r="H28560" s="6">
        <v>29.67</v>
      </c>
      <c r="I28560" t="s">
        <v>50844</v>
      </c>
    </row>
    <row r="28561" spans="1:9">
      <c r="A28561" s="1">
        <v>5.78</v>
      </c>
      <c r="B28561" t="s">
        <v>9</v>
      </c>
      <c r="C28561" s="2" t="s">
        <v>24259</v>
      </c>
      <c r="D28561" s="3" t="s">
        <v>50641</v>
      </c>
      <c r="E28561" s="8">
        <v>45869</v>
      </c>
      <c r="F28561" s="5">
        <v>7</v>
      </c>
      <c r="G28561" s="6">
        <f>A28561*H28561</f>
        <v>185.65359999999998</v>
      </c>
      <c r="H28561" s="6">
        <v>32.12</v>
      </c>
      <c r="I28561" t="s">
        <v>50844</v>
      </c>
    </row>
    <row r="28562" spans="1:9">
      <c r="A28562" s="1">
        <v>13.56</v>
      </c>
      <c r="B28562" t="s">
        <v>9</v>
      </c>
      <c r="C28562" s="2" t="s">
        <v>20197</v>
      </c>
      <c r="D28562" s="3" t="s">
        <v>50642</v>
      </c>
      <c r="E28562" s="8">
        <v>45869</v>
      </c>
      <c r="F28562" s="5">
        <v>3</v>
      </c>
      <c r="G28562" s="6">
        <f>A28562*H28562</f>
        <v>440.8356</v>
      </c>
      <c r="H28562" s="6">
        <v>32.51</v>
      </c>
      <c r="I28562" t="s">
        <v>50845</v>
      </c>
    </row>
    <row r="28563" spans="1:9">
      <c r="A28563" s="1">
        <v>9.83</v>
      </c>
      <c r="B28563" t="s">
        <v>9</v>
      </c>
      <c r="C28563" s="2" t="s">
        <v>23778</v>
      </c>
      <c r="D28563" s="3" t="s">
        <v>50643</v>
      </c>
      <c r="E28563" s="8">
        <v>45869</v>
      </c>
      <c r="F28563" s="5">
        <v>12</v>
      </c>
      <c r="G28563" s="6">
        <f>A28563*H28563</f>
        <v>304.3368</v>
      </c>
      <c r="H28563" s="6">
        <v>30.96</v>
      </c>
      <c r="I28563" t="s">
        <v>50845</v>
      </c>
    </row>
    <row r="28564" spans="1:9">
      <c r="A28564" s="1">
        <v>24.58</v>
      </c>
      <c r="B28564" t="s">
        <v>10</v>
      </c>
      <c r="C28564" s="2" t="s">
        <v>24260</v>
      </c>
      <c r="D28564" s="3" t="s">
        <v>24427</v>
      </c>
      <c r="E28564" s="8">
        <v>45869</v>
      </c>
      <c r="F28564" s="5">
        <v>12</v>
      </c>
      <c r="G28564" s="6">
        <f>A28564*H28564</f>
        <v>716.9986</v>
      </c>
      <c r="H28564" s="6">
        <v>29.17</v>
      </c>
      <c r="I28564" t="s">
        <v>50844</v>
      </c>
    </row>
    <row r="28565" spans="1:9">
      <c r="A28565" s="1">
        <v>6.72</v>
      </c>
      <c r="B28565" t="s">
        <v>11</v>
      </c>
      <c r="C28565" s="2" t="s">
        <v>24261</v>
      </c>
      <c r="D28565" s="3" t="s">
        <v>50644</v>
      </c>
      <c r="E28565" s="8">
        <v>45869</v>
      </c>
      <c r="F28565" s="5">
        <v>8</v>
      </c>
      <c r="G28565" s="6">
        <f>A28565*H28565</f>
        <v>242.52480000000003</v>
      </c>
      <c r="H28565" s="6">
        <v>36.09</v>
      </c>
      <c r="I28565" t="s">
        <v>50845</v>
      </c>
    </row>
    <row r="28566" spans="1:9">
      <c r="A28566" s="1">
        <v>5.59</v>
      </c>
      <c r="B28566" t="s">
        <v>9</v>
      </c>
      <c r="C28566" s="2" t="s">
        <v>11439</v>
      </c>
      <c r="D28566" s="3" t="s">
        <v>50645</v>
      </c>
      <c r="E28566" s="8">
        <v>45869</v>
      </c>
      <c r="F28566" s="5">
        <v>3</v>
      </c>
      <c r="G28566" s="6">
        <f>A28566*H28566</f>
        <v>178.7682</v>
      </c>
      <c r="H28566" s="6">
        <v>31.98</v>
      </c>
      <c r="I28566" t="s">
        <v>50845</v>
      </c>
    </row>
    <row r="28567" spans="1:9">
      <c r="A28567" s="1">
        <v>20.91</v>
      </c>
      <c r="B28567" t="s">
        <v>10</v>
      </c>
      <c r="C28567" s="2" t="s">
        <v>7395</v>
      </c>
      <c r="D28567" s="3" t="s">
        <v>50646</v>
      </c>
      <c r="E28567" s="8">
        <v>45869</v>
      </c>
      <c r="F28567" s="5">
        <v>7</v>
      </c>
      <c r="G28567" s="6">
        <f>A28567*H28567</f>
        <v>629.6001</v>
      </c>
      <c r="H28567" s="6">
        <v>30.11</v>
      </c>
      <c r="I28567" t="s">
        <v>50845</v>
      </c>
    </row>
    <row r="28568" spans="1:9">
      <c r="A28568" s="1">
        <v>13.45</v>
      </c>
      <c r="B28568" t="s">
        <v>10</v>
      </c>
      <c r="C28568" s="2" t="s">
        <v>24262</v>
      </c>
      <c r="D28568" s="3" t="s">
        <v>50647</v>
      </c>
      <c r="E28568" s="8">
        <v>45869</v>
      </c>
      <c r="F28568" s="5">
        <v>9</v>
      </c>
      <c r="G28568" s="6">
        <f>A28568*H28568</f>
        <v>389.243</v>
      </c>
      <c r="H28568" s="6">
        <v>28.94</v>
      </c>
      <c r="I28568" t="s">
        <v>50845</v>
      </c>
    </row>
    <row r="28569" spans="1:9">
      <c r="A28569" s="1">
        <v>29.24</v>
      </c>
      <c r="B28569" t="s">
        <v>9</v>
      </c>
      <c r="C28569" s="2" t="s">
        <v>24263</v>
      </c>
      <c r="D28569" s="3" t="s">
        <v>24427</v>
      </c>
      <c r="E28569" s="8">
        <v>45869</v>
      </c>
      <c r="F28569" s="5">
        <v>11</v>
      </c>
      <c r="G28569" s="6">
        <f>A28569*H28569</f>
        <v>922.8143999999999</v>
      </c>
      <c r="H28569" s="6">
        <v>31.56</v>
      </c>
      <c r="I28569" t="s">
        <v>50844</v>
      </c>
    </row>
    <row r="28570" spans="1:9">
      <c r="A28570" s="1">
        <v>25.52</v>
      </c>
      <c r="B28570" t="s">
        <v>10</v>
      </c>
      <c r="C28570" s="2" t="s">
        <v>24264</v>
      </c>
      <c r="D28570" s="3" t="s">
        <v>50648</v>
      </c>
      <c r="E28570" s="8">
        <v>45869</v>
      </c>
      <c r="F28570" s="5">
        <v>11</v>
      </c>
      <c r="G28570" s="6">
        <f>A28570*H28570</f>
        <v>763.3032</v>
      </c>
      <c r="H28570" s="6">
        <v>29.91</v>
      </c>
      <c r="I28570" t="s">
        <v>50845</v>
      </c>
    </row>
    <row r="28571" spans="1:9">
      <c r="A28571" s="1">
        <v>28.51</v>
      </c>
      <c r="B28571" t="s">
        <v>10</v>
      </c>
      <c r="C28571" s="2" t="s">
        <v>24265</v>
      </c>
      <c r="D28571" s="3" t="s">
        <v>50649</v>
      </c>
      <c r="E28571" s="8">
        <v>45869</v>
      </c>
      <c r="F28571" s="5">
        <v>6</v>
      </c>
      <c r="G28571" s="6">
        <f>A28571*H28571</f>
        <v>833.6324</v>
      </c>
      <c r="H28571" s="6">
        <v>29.24</v>
      </c>
      <c r="I28571" t="s">
        <v>50844</v>
      </c>
    </row>
    <row r="28572" spans="1:9">
      <c r="A28572" s="1">
        <v>17.55</v>
      </c>
      <c r="B28572" t="s">
        <v>9</v>
      </c>
      <c r="C28572" s="2" t="s">
        <v>24266</v>
      </c>
      <c r="D28572" s="3" t="s">
        <v>50650</v>
      </c>
      <c r="E28572" s="8">
        <v>45869</v>
      </c>
      <c r="F28572" s="5">
        <v>11</v>
      </c>
      <c r="G28572" s="6">
        <f>A28572*H28572</f>
        <v>574.0605</v>
      </c>
      <c r="H28572" s="6">
        <v>32.71</v>
      </c>
      <c r="I28572" t="s">
        <v>50845</v>
      </c>
    </row>
    <row r="28573" spans="1:9">
      <c r="A28573" s="1">
        <v>9.359999999999999</v>
      </c>
      <c r="B28573" t="s">
        <v>11</v>
      </c>
      <c r="C28573" s="2" t="s">
        <v>7301</v>
      </c>
      <c r="D28573" s="3" t="s">
        <v>50651</v>
      </c>
      <c r="E28573" s="8">
        <v>45869</v>
      </c>
      <c r="F28573" s="5">
        <v>7</v>
      </c>
      <c r="G28573" s="6">
        <f>A28573*H28573</f>
        <v>320.8608</v>
      </c>
      <c r="H28573" s="6">
        <v>34.28</v>
      </c>
      <c r="I28573" t="s">
        <v>50844</v>
      </c>
    </row>
    <row r="28574" spans="1:9">
      <c r="A28574" s="1">
        <v>12.07</v>
      </c>
      <c r="B28574" t="s">
        <v>11</v>
      </c>
      <c r="C28574" s="2" t="s">
        <v>24267</v>
      </c>
      <c r="D28574" s="3" t="s">
        <v>50652</v>
      </c>
      <c r="E28574" s="8">
        <v>45869</v>
      </c>
      <c r="F28574" s="5">
        <v>8</v>
      </c>
      <c r="G28574" s="6">
        <f>A28574*H28574</f>
        <v>414.60450000000003</v>
      </c>
      <c r="H28574" s="6">
        <v>34.35</v>
      </c>
      <c r="I28574" t="s">
        <v>50845</v>
      </c>
    </row>
    <row r="28575" spans="1:9">
      <c r="A28575" s="1">
        <v>36.84</v>
      </c>
      <c r="B28575" t="s">
        <v>9</v>
      </c>
      <c r="C28575" s="2" t="s">
        <v>24268</v>
      </c>
      <c r="D28575" s="3" t="s">
        <v>50653</v>
      </c>
      <c r="E28575" s="8">
        <v>45869</v>
      </c>
      <c r="F28575" s="5">
        <v>10</v>
      </c>
      <c r="G28575" s="6">
        <f>A28575*H28575</f>
        <v>1164.1440000000002</v>
      </c>
      <c r="H28575" s="6">
        <v>31.6</v>
      </c>
      <c r="I28575" t="s">
        <v>50844</v>
      </c>
    </row>
    <row r="28576" spans="1:9">
      <c r="A28576" s="1">
        <v>6.21</v>
      </c>
      <c r="B28576" t="s">
        <v>11</v>
      </c>
      <c r="C28576" s="2" t="s">
        <v>24269</v>
      </c>
      <c r="D28576" s="3" t="s">
        <v>50654</v>
      </c>
      <c r="E28576" s="8">
        <v>45869</v>
      </c>
      <c r="F28576" s="5">
        <v>6</v>
      </c>
      <c r="G28576" s="6">
        <f>A28576*H28576</f>
        <v>209.6496</v>
      </c>
      <c r="H28576" s="6">
        <v>33.76</v>
      </c>
      <c r="I28576" t="s">
        <v>50844</v>
      </c>
    </row>
    <row r="28577" spans="1:9">
      <c r="A28577" s="1">
        <v>28.38</v>
      </c>
      <c r="B28577" t="s">
        <v>10</v>
      </c>
      <c r="C28577" s="2" t="s">
        <v>24270</v>
      </c>
      <c r="D28577" s="3" t="s">
        <v>50655</v>
      </c>
      <c r="E28577" s="8">
        <v>45869</v>
      </c>
      <c r="F28577" s="5">
        <v>2</v>
      </c>
      <c r="G28577" s="6">
        <f>A28577*H28577</f>
        <v>825.8580000000001</v>
      </c>
      <c r="H28577" s="6">
        <v>29.1</v>
      </c>
      <c r="I28577" t="s">
        <v>50844</v>
      </c>
    </row>
    <row r="28578" spans="1:9">
      <c r="A28578" s="1">
        <v>7.55</v>
      </c>
      <c r="B28578" t="s">
        <v>11</v>
      </c>
      <c r="C28578" s="2" t="s">
        <v>24271</v>
      </c>
      <c r="D28578" s="3" t="s">
        <v>50656</v>
      </c>
      <c r="E28578" s="8">
        <v>45869</v>
      </c>
      <c r="F28578" s="5">
        <v>6</v>
      </c>
      <c r="G28578" s="6">
        <f>A28578*H28578</f>
        <v>255.1145</v>
      </c>
      <c r="H28578" s="6">
        <v>33.79</v>
      </c>
      <c r="I28578" t="s">
        <v>50844</v>
      </c>
    </row>
    <row r="28579" spans="1:9">
      <c r="A28579" s="1">
        <v>4.63</v>
      </c>
      <c r="B28579" t="s">
        <v>11</v>
      </c>
      <c r="C28579" s="2" t="s">
        <v>22052</v>
      </c>
      <c r="D28579" s="3" t="s">
        <v>50657</v>
      </c>
      <c r="E28579" s="8">
        <v>45869</v>
      </c>
      <c r="F28579" s="5">
        <v>11</v>
      </c>
      <c r="G28579" s="6">
        <f>A28579*H28579</f>
        <v>166.1244</v>
      </c>
      <c r="H28579" s="6">
        <v>35.88</v>
      </c>
      <c r="I28579" t="s">
        <v>50845</v>
      </c>
    </row>
    <row r="28580" spans="1:9">
      <c r="A28580" s="1">
        <v>6.65</v>
      </c>
      <c r="B28580" t="s">
        <v>11</v>
      </c>
      <c r="C28580" s="2" t="s">
        <v>24272</v>
      </c>
      <c r="D28580" s="3" t="s">
        <v>50658</v>
      </c>
      <c r="E28580" s="8">
        <v>45869</v>
      </c>
      <c r="F28580" s="5">
        <v>6</v>
      </c>
      <c r="G28580" s="6">
        <f>A28580*H28580</f>
        <v>230.55550000000002</v>
      </c>
      <c r="H28580" s="6">
        <v>34.67</v>
      </c>
      <c r="I28580" t="s">
        <v>50844</v>
      </c>
    </row>
    <row r="28581" spans="1:9">
      <c r="A28581" s="1">
        <v>12.82</v>
      </c>
      <c r="B28581" t="s">
        <v>9</v>
      </c>
      <c r="C28581" s="2" t="s">
        <v>24273</v>
      </c>
      <c r="D28581" s="3" t="s">
        <v>50659</v>
      </c>
      <c r="E28581" s="8">
        <v>45869</v>
      </c>
      <c r="F28581" s="5">
        <v>5</v>
      </c>
      <c r="G28581" s="6">
        <f>A28581*H28581</f>
        <v>420.11140000000006</v>
      </c>
      <c r="H28581" s="6">
        <v>32.77</v>
      </c>
      <c r="I28581" t="s">
        <v>50845</v>
      </c>
    </row>
    <row r="28582" spans="1:9">
      <c r="A28582" s="1">
        <v>13.04</v>
      </c>
      <c r="B28582" t="s">
        <v>9</v>
      </c>
      <c r="C28582" s="2" t="s">
        <v>24274</v>
      </c>
      <c r="D28582" s="3" t="s">
        <v>50660</v>
      </c>
      <c r="E28582" s="8">
        <v>45869</v>
      </c>
      <c r="F28582" s="5">
        <v>5</v>
      </c>
      <c r="G28582" s="6">
        <f>A28582*H28582</f>
        <v>414.02</v>
      </c>
      <c r="H28582" s="6">
        <v>31.75</v>
      </c>
      <c r="I28582" t="s">
        <v>50844</v>
      </c>
    </row>
    <row r="28583" spans="1:9">
      <c r="A28583" s="1">
        <v>36.39</v>
      </c>
      <c r="B28583" t="s">
        <v>10</v>
      </c>
      <c r="C28583" s="2" t="s">
        <v>24275</v>
      </c>
      <c r="D28583" s="3" t="s">
        <v>24427</v>
      </c>
      <c r="E28583" s="8">
        <v>45869</v>
      </c>
      <c r="F28583" s="5">
        <v>11</v>
      </c>
      <c r="G28583" s="6">
        <f>A28583*H28583</f>
        <v>1041.4818</v>
      </c>
      <c r="H28583" s="6">
        <v>28.62</v>
      </c>
      <c r="I28583" t="s">
        <v>50844</v>
      </c>
    </row>
    <row r="28584" spans="1:9">
      <c r="A28584" s="1">
        <v>5.68</v>
      </c>
      <c r="B28584" t="s">
        <v>9</v>
      </c>
      <c r="C28584" s="2" t="s">
        <v>10845</v>
      </c>
      <c r="D28584" s="3" t="s">
        <v>50661</v>
      </c>
      <c r="E28584" s="8">
        <v>45869</v>
      </c>
      <c r="F28584" s="5">
        <v>1</v>
      </c>
      <c r="G28584" s="6">
        <f>A28584*H28584</f>
        <v>183.4072</v>
      </c>
      <c r="H28584" s="6">
        <v>32.29</v>
      </c>
      <c r="I28584" t="s">
        <v>50844</v>
      </c>
    </row>
    <row r="28585" spans="1:9">
      <c r="A28585" s="1">
        <v>8.99</v>
      </c>
      <c r="B28585" t="s">
        <v>9</v>
      </c>
      <c r="C28585" s="2" t="s">
        <v>24276</v>
      </c>
      <c r="D28585" s="3" t="s">
        <v>50662</v>
      </c>
      <c r="E28585" s="8">
        <v>45869</v>
      </c>
      <c r="F28585" s="5">
        <v>6</v>
      </c>
      <c r="G28585" s="6">
        <f>A28585*H28585</f>
        <v>284.084</v>
      </c>
      <c r="H28585" s="6">
        <v>31.6</v>
      </c>
      <c r="I28585" t="s">
        <v>50844</v>
      </c>
    </row>
    <row r="28586" spans="1:9">
      <c r="A28586" s="1">
        <v>17.84</v>
      </c>
      <c r="B28586" t="s">
        <v>10</v>
      </c>
      <c r="C28586" s="2" t="s">
        <v>24277</v>
      </c>
      <c r="D28586" s="3" t="s">
        <v>50663</v>
      </c>
      <c r="E28586" s="8">
        <v>45869</v>
      </c>
      <c r="F28586" s="5">
        <v>9</v>
      </c>
      <c r="G28586" s="6">
        <f>A28586*H28586</f>
        <v>514.3272</v>
      </c>
      <c r="H28586" s="6">
        <v>28.83</v>
      </c>
      <c r="I28586" t="s">
        <v>50844</v>
      </c>
    </row>
    <row r="28587" spans="1:9">
      <c r="A28587" s="1">
        <v>16.49</v>
      </c>
      <c r="B28587" t="s">
        <v>10</v>
      </c>
      <c r="C28587" s="2" t="s">
        <v>24278</v>
      </c>
      <c r="D28587" s="3" t="s">
        <v>50664</v>
      </c>
      <c r="E28587" s="8">
        <v>45869</v>
      </c>
      <c r="F28587" s="5">
        <v>2</v>
      </c>
      <c r="G28587" s="6">
        <f>A28587*H28587</f>
        <v>483.48679999999996</v>
      </c>
      <c r="H28587" s="6">
        <v>29.32</v>
      </c>
      <c r="I28587" t="s">
        <v>50845</v>
      </c>
    </row>
    <row r="28588" spans="1:9">
      <c r="A28588" s="1">
        <v>26.19</v>
      </c>
      <c r="B28588" t="s">
        <v>9</v>
      </c>
      <c r="C28588" s="2" t="s">
        <v>24279</v>
      </c>
      <c r="D28588" s="3" t="s">
        <v>50665</v>
      </c>
      <c r="E28588" s="8">
        <v>45869</v>
      </c>
      <c r="F28588" s="5">
        <v>10</v>
      </c>
      <c r="G28588" s="6">
        <f>A28588*H28588</f>
        <v>830.4849</v>
      </c>
      <c r="H28588" s="6">
        <v>31.71</v>
      </c>
      <c r="I28588" t="s">
        <v>50844</v>
      </c>
    </row>
    <row r="28589" spans="1:9">
      <c r="A28589" s="1">
        <v>16.06</v>
      </c>
      <c r="B28589" t="s">
        <v>10</v>
      </c>
      <c r="C28589" s="2" t="s">
        <v>24280</v>
      </c>
      <c r="D28589" s="3" t="s">
        <v>50666</v>
      </c>
      <c r="E28589" s="8">
        <v>45869</v>
      </c>
      <c r="F28589" s="5">
        <v>12</v>
      </c>
      <c r="G28589" s="6">
        <f>A28589*H28589</f>
        <v>483.0847999999999</v>
      </c>
      <c r="H28589" s="6">
        <v>30.08</v>
      </c>
      <c r="I28589" t="s">
        <v>50845</v>
      </c>
    </row>
    <row r="28590" spans="1:9">
      <c r="A28590" s="1">
        <v>15.77</v>
      </c>
      <c r="B28590" t="s">
        <v>10</v>
      </c>
      <c r="C28590" s="2" t="s">
        <v>2188</v>
      </c>
      <c r="D28590" s="3" t="s">
        <v>50667</v>
      </c>
      <c r="E28590" s="8">
        <v>45869</v>
      </c>
      <c r="F28590" s="5">
        <v>6</v>
      </c>
      <c r="G28590" s="6">
        <f>A28590*H28590</f>
        <v>455.4376</v>
      </c>
      <c r="H28590" s="6">
        <v>28.88</v>
      </c>
      <c r="I28590" t="s">
        <v>50844</v>
      </c>
    </row>
    <row r="28591" spans="1:9">
      <c r="A28591" s="1">
        <v>15.51</v>
      </c>
      <c r="B28591" t="s">
        <v>9</v>
      </c>
      <c r="C28591" s="2" t="s">
        <v>24281</v>
      </c>
      <c r="D28591" s="3" t="s">
        <v>50668</v>
      </c>
      <c r="E28591" s="8">
        <v>45869</v>
      </c>
      <c r="F28591" s="5">
        <v>8</v>
      </c>
      <c r="G28591" s="6">
        <f>A28591*H28591</f>
        <v>495.54449999999997</v>
      </c>
      <c r="H28591" s="6">
        <v>31.95</v>
      </c>
      <c r="I28591" t="s">
        <v>50844</v>
      </c>
    </row>
    <row r="28592" spans="1:9">
      <c r="A28592" s="1">
        <v>9.31</v>
      </c>
      <c r="B28592" t="s">
        <v>9</v>
      </c>
      <c r="C28592" s="2" t="s">
        <v>24282</v>
      </c>
      <c r="D28592" s="3" t="s">
        <v>50669</v>
      </c>
      <c r="E28592" s="8">
        <v>45869</v>
      </c>
      <c r="F28592" s="5">
        <v>4</v>
      </c>
      <c r="G28592" s="6">
        <f>A28592*H28592</f>
        <v>288.7031</v>
      </c>
      <c r="H28592" s="6">
        <v>31.01</v>
      </c>
      <c r="I28592" t="s">
        <v>50845</v>
      </c>
    </row>
    <row r="28593" spans="1:9">
      <c r="A28593" s="1">
        <v>11.78</v>
      </c>
      <c r="B28593" t="s">
        <v>9</v>
      </c>
      <c r="C28593" s="2" t="s">
        <v>24283</v>
      </c>
      <c r="D28593" s="3" t="s">
        <v>50670</v>
      </c>
      <c r="E28593" s="8">
        <v>45869</v>
      </c>
      <c r="F28593" s="5">
        <v>6</v>
      </c>
      <c r="G28593" s="6">
        <f>A28593*H28593</f>
        <v>389.32899999999995</v>
      </c>
      <c r="H28593" s="6">
        <v>33.05</v>
      </c>
      <c r="I28593" t="s">
        <v>50844</v>
      </c>
    </row>
    <row r="28594" spans="1:9">
      <c r="A28594" s="1">
        <v>8.19</v>
      </c>
      <c r="B28594" t="s">
        <v>11</v>
      </c>
      <c r="C28594" s="2" t="s">
        <v>8924</v>
      </c>
      <c r="D28594" s="3" t="s">
        <v>50671</v>
      </c>
      <c r="E28594" s="8">
        <v>45869</v>
      </c>
      <c r="F28594" s="5">
        <v>4</v>
      </c>
      <c r="G28594" s="6">
        <f>A28594*H28594</f>
        <v>284.193</v>
      </c>
      <c r="H28594" s="6">
        <v>34.7</v>
      </c>
      <c r="I28594" t="s">
        <v>50845</v>
      </c>
    </row>
    <row r="28595" spans="1:9">
      <c r="A28595" s="1">
        <v>12.46</v>
      </c>
      <c r="B28595" t="s">
        <v>9</v>
      </c>
      <c r="C28595" s="2" t="s">
        <v>24284</v>
      </c>
      <c r="D28595" s="3" t="s">
        <v>50672</v>
      </c>
      <c r="E28595" s="8">
        <v>45869</v>
      </c>
      <c r="F28595" s="5">
        <v>12</v>
      </c>
      <c r="G28595" s="6">
        <f>A28595*H28595</f>
        <v>400.7136</v>
      </c>
      <c r="H28595" s="6">
        <v>32.16</v>
      </c>
      <c r="I28595" t="s">
        <v>50844</v>
      </c>
    </row>
    <row r="28596" spans="1:9">
      <c r="A28596" s="1">
        <v>20.13</v>
      </c>
      <c r="B28596" t="s">
        <v>10</v>
      </c>
      <c r="C28596" s="2" t="s">
        <v>24285</v>
      </c>
      <c r="D28596" s="3" t="s">
        <v>50673</v>
      </c>
      <c r="E28596" s="8">
        <v>45869</v>
      </c>
      <c r="F28596" s="5">
        <v>1</v>
      </c>
      <c r="G28596" s="6">
        <f>A28596*H28596</f>
        <v>596.0492999999999</v>
      </c>
      <c r="H28596" s="6">
        <v>29.61</v>
      </c>
      <c r="I28596" t="s">
        <v>50844</v>
      </c>
    </row>
    <row r="28597" spans="1:9">
      <c r="A28597" s="1">
        <v>7.06</v>
      </c>
      <c r="B28597" t="s">
        <v>9</v>
      </c>
      <c r="C28597" s="2" t="s">
        <v>24286</v>
      </c>
      <c r="D28597" s="3" t="s">
        <v>50674</v>
      </c>
      <c r="E28597" s="8">
        <v>45869</v>
      </c>
      <c r="F28597" s="5">
        <v>9</v>
      </c>
      <c r="G28597" s="6">
        <f>A28597*H28597</f>
        <v>226.3436</v>
      </c>
      <c r="H28597" s="6">
        <v>32.06</v>
      </c>
      <c r="I28597" t="s">
        <v>50845</v>
      </c>
    </row>
    <row r="28598" spans="1:9">
      <c r="A28598" s="1">
        <v>12.44</v>
      </c>
      <c r="B28598" t="s">
        <v>9</v>
      </c>
      <c r="C28598" s="2" t="s">
        <v>24287</v>
      </c>
      <c r="D28598" s="3" t="s">
        <v>50675</v>
      </c>
      <c r="E28598" s="8">
        <v>45869</v>
      </c>
      <c r="F28598" s="5">
        <v>1</v>
      </c>
      <c r="G28598" s="6">
        <f>A28598*H28598</f>
        <v>401.81199999999995</v>
      </c>
      <c r="H28598" s="6">
        <v>32.3</v>
      </c>
      <c r="I28598" t="s">
        <v>50844</v>
      </c>
    </row>
    <row r="28599" spans="1:9">
      <c r="A28599" s="1">
        <v>6.45</v>
      </c>
      <c r="B28599" t="s">
        <v>9</v>
      </c>
      <c r="C28599" s="2" t="s">
        <v>24288</v>
      </c>
      <c r="D28599" s="3" t="s">
        <v>50676</v>
      </c>
      <c r="E28599" s="8">
        <v>45869</v>
      </c>
      <c r="F28599" s="5">
        <v>5</v>
      </c>
      <c r="G28599" s="6">
        <f>A28599*H28599</f>
        <v>200.59500000000003</v>
      </c>
      <c r="H28599" s="6">
        <v>31.1</v>
      </c>
      <c r="I28599" t="s">
        <v>50845</v>
      </c>
    </row>
    <row r="28600" spans="1:9">
      <c r="A28600" s="1">
        <v>13.38</v>
      </c>
      <c r="B28600" t="s">
        <v>10</v>
      </c>
      <c r="C28600" s="2" t="s">
        <v>11574</v>
      </c>
      <c r="D28600" s="3" t="s">
        <v>50677</v>
      </c>
      <c r="E28600" s="8">
        <v>45869</v>
      </c>
      <c r="F28600" s="5">
        <v>10</v>
      </c>
      <c r="G28600" s="6">
        <f>A28600*H28600</f>
        <v>387.6186</v>
      </c>
      <c r="H28600" s="6">
        <v>28.97</v>
      </c>
      <c r="I28600" t="s">
        <v>50844</v>
      </c>
    </row>
    <row r="28601" spans="1:9">
      <c r="A28601" s="1">
        <v>7.22</v>
      </c>
      <c r="B28601" t="s">
        <v>9</v>
      </c>
      <c r="C28601" s="2" t="s">
        <v>7094</v>
      </c>
      <c r="D28601" s="3" t="s">
        <v>50678</v>
      </c>
      <c r="E28601" s="8">
        <v>45869</v>
      </c>
      <c r="F28601" s="5">
        <v>1</v>
      </c>
      <c r="G28601" s="6">
        <f>A28601*H28601</f>
        <v>232.2674</v>
      </c>
      <c r="H28601" s="6">
        <v>32.17</v>
      </c>
      <c r="I28601" t="s">
        <v>50844</v>
      </c>
    </row>
    <row r="28602" spans="1:9">
      <c r="A28602" s="1">
        <v>16.44</v>
      </c>
      <c r="B28602" t="s">
        <v>9</v>
      </c>
      <c r="C28602" s="2" t="s">
        <v>24289</v>
      </c>
      <c r="D28602" s="3" t="s">
        <v>50679</v>
      </c>
      <c r="E28602" s="8">
        <v>45869</v>
      </c>
      <c r="F28602" s="5">
        <v>1</v>
      </c>
      <c r="G28602" s="6">
        <f>A28602*H28602</f>
        <v>516.5448000000001</v>
      </c>
      <c r="H28602" s="6">
        <v>31.42</v>
      </c>
      <c r="I28602" t="s">
        <v>50844</v>
      </c>
    </row>
    <row r="28603" spans="1:9">
      <c r="A28603" s="1">
        <v>8.35</v>
      </c>
      <c r="B28603" t="s">
        <v>9</v>
      </c>
      <c r="C28603" s="2" t="s">
        <v>22885</v>
      </c>
      <c r="D28603" s="3" t="s">
        <v>50680</v>
      </c>
      <c r="E28603" s="8">
        <v>45869</v>
      </c>
      <c r="F28603" s="5">
        <v>8</v>
      </c>
      <c r="G28603" s="6">
        <f>A28603*H28603</f>
        <v>263.52599999999995</v>
      </c>
      <c r="H28603" s="6">
        <v>31.56</v>
      </c>
      <c r="I28603" t="s">
        <v>50844</v>
      </c>
    </row>
    <row r="28604" spans="1:9">
      <c r="A28604" s="1">
        <v>4.79</v>
      </c>
      <c r="B28604" t="s">
        <v>9</v>
      </c>
      <c r="C28604" s="2" t="s">
        <v>24290</v>
      </c>
      <c r="D28604" s="3" t="s">
        <v>50681</v>
      </c>
      <c r="E28604" s="8">
        <v>45869</v>
      </c>
      <c r="F28604" s="5">
        <v>4</v>
      </c>
      <c r="G28604" s="6">
        <f>A28604*H28604</f>
        <v>149.7833</v>
      </c>
      <c r="H28604" s="6">
        <v>31.27</v>
      </c>
      <c r="I28604" t="s">
        <v>50845</v>
      </c>
    </row>
    <row r="28605" spans="1:9">
      <c r="A28605" s="1">
        <v>30.96</v>
      </c>
      <c r="B28605" t="s">
        <v>10</v>
      </c>
      <c r="C28605" s="2" t="s">
        <v>24291</v>
      </c>
      <c r="D28605" s="3" t="s">
        <v>50682</v>
      </c>
      <c r="E28605" s="8">
        <v>45869</v>
      </c>
      <c r="F28605" s="5">
        <v>12</v>
      </c>
      <c r="G28605" s="6">
        <f>A28605*H28605</f>
        <v>925.0848</v>
      </c>
      <c r="H28605" s="6">
        <v>29.88</v>
      </c>
      <c r="I28605" t="s">
        <v>50844</v>
      </c>
    </row>
    <row r="28606" spans="1:9">
      <c r="A28606" s="1">
        <v>6.87</v>
      </c>
      <c r="B28606" t="s">
        <v>11</v>
      </c>
      <c r="C28606" s="2" t="s">
        <v>12939</v>
      </c>
      <c r="D28606" s="3" t="s">
        <v>50683</v>
      </c>
      <c r="E28606" s="8">
        <v>45869</v>
      </c>
      <c r="F28606" s="5">
        <v>7</v>
      </c>
      <c r="G28606" s="6">
        <f>A28606*H28606</f>
        <v>240.31259999999997</v>
      </c>
      <c r="H28606" s="6">
        <v>34.98</v>
      </c>
      <c r="I28606" t="s">
        <v>50845</v>
      </c>
    </row>
    <row r="28607" spans="1:9">
      <c r="A28607" s="1">
        <v>18.11</v>
      </c>
      <c r="B28607" t="s">
        <v>10</v>
      </c>
      <c r="C28607" s="2" t="s">
        <v>24292</v>
      </c>
      <c r="D28607" s="3" t="s">
        <v>50684</v>
      </c>
      <c r="E28607" s="8">
        <v>45869</v>
      </c>
      <c r="F28607" s="5">
        <v>9</v>
      </c>
      <c r="G28607" s="6">
        <f>A28607*H28607</f>
        <v>537.867</v>
      </c>
      <c r="H28607" s="6">
        <v>29.7</v>
      </c>
      <c r="I28607" t="s">
        <v>50844</v>
      </c>
    </row>
    <row r="28608" spans="1:9">
      <c r="A28608" s="1">
        <v>16.43</v>
      </c>
      <c r="B28608" t="s">
        <v>10</v>
      </c>
      <c r="C28608" s="2" t="s">
        <v>24293</v>
      </c>
      <c r="D28608" s="3" t="s">
        <v>50685</v>
      </c>
      <c r="E28608" s="8">
        <v>45869</v>
      </c>
      <c r="F28608" s="5">
        <v>2</v>
      </c>
      <c r="G28608" s="6">
        <f>A28608*H28608</f>
        <v>493.2286</v>
      </c>
      <c r="H28608" s="6">
        <v>30.02</v>
      </c>
      <c r="I28608" t="s">
        <v>50844</v>
      </c>
    </row>
    <row r="28609" spans="1:9">
      <c r="A28609" s="1">
        <v>33.93</v>
      </c>
      <c r="B28609" t="s">
        <v>10</v>
      </c>
      <c r="C28609" s="2" t="s">
        <v>24294</v>
      </c>
      <c r="D28609" s="3" t="s">
        <v>50686</v>
      </c>
      <c r="E28609" s="8">
        <v>45869</v>
      </c>
      <c r="F28609" s="5">
        <v>1</v>
      </c>
      <c r="G28609" s="6">
        <f>A28609*H28609</f>
        <v>1032.1506</v>
      </c>
      <c r="H28609" s="6">
        <v>30.42</v>
      </c>
      <c r="I28609" t="s">
        <v>50845</v>
      </c>
    </row>
    <row r="28610" spans="1:9">
      <c r="A28610" s="1">
        <v>6.97</v>
      </c>
      <c r="B28610" t="s">
        <v>11</v>
      </c>
      <c r="C28610" s="2" t="s">
        <v>24295</v>
      </c>
      <c r="D28610" s="3" t="s">
        <v>50687</v>
      </c>
      <c r="E28610" s="8">
        <v>45869</v>
      </c>
      <c r="F28610" s="5">
        <v>4</v>
      </c>
      <c r="G28610" s="6">
        <f>A28610*H28610</f>
        <v>243.253</v>
      </c>
      <c r="H28610" s="6">
        <v>34.9</v>
      </c>
      <c r="I28610" t="s">
        <v>50845</v>
      </c>
    </row>
    <row r="28611" spans="1:9">
      <c r="A28611" s="1">
        <v>12.65</v>
      </c>
      <c r="B28611" t="s">
        <v>9</v>
      </c>
      <c r="C28611" s="2" t="s">
        <v>24296</v>
      </c>
      <c r="D28611" s="3" t="s">
        <v>50688</v>
      </c>
      <c r="E28611" s="8">
        <v>45869</v>
      </c>
      <c r="F28611" s="5">
        <v>6</v>
      </c>
      <c r="G28611" s="6">
        <f>A28611*H28611</f>
        <v>396.0715</v>
      </c>
      <c r="H28611" s="6">
        <v>31.31</v>
      </c>
      <c r="I28611" t="s">
        <v>50844</v>
      </c>
    </row>
    <row r="28612" spans="1:9">
      <c r="A28612" s="1">
        <v>10.08</v>
      </c>
      <c r="B28612" t="s">
        <v>11</v>
      </c>
      <c r="C28612" s="2" t="s">
        <v>24297</v>
      </c>
      <c r="D28612" s="3" t="s">
        <v>24427</v>
      </c>
      <c r="E28612" s="8">
        <v>45869</v>
      </c>
      <c r="F28612" s="5">
        <v>4</v>
      </c>
      <c r="G28612" s="6">
        <f>A28612*H28612</f>
        <v>358.2432</v>
      </c>
      <c r="H28612" s="6">
        <v>35.54</v>
      </c>
      <c r="I28612" t="s">
        <v>50845</v>
      </c>
    </row>
    <row r="28613" spans="1:9">
      <c r="A28613" s="1">
        <v>47.14</v>
      </c>
      <c r="B28613" t="s">
        <v>10</v>
      </c>
      <c r="C28613" s="2" t="s">
        <v>24298</v>
      </c>
      <c r="D28613" s="3" t="s">
        <v>50689</v>
      </c>
      <c r="E28613" s="8">
        <v>45869</v>
      </c>
      <c r="F28613" s="5">
        <v>5</v>
      </c>
      <c r="G28613" s="6">
        <f>A28613*H28613</f>
        <v>1395.8154</v>
      </c>
      <c r="H28613" s="6">
        <v>29.61</v>
      </c>
      <c r="I28613" t="s">
        <v>50844</v>
      </c>
    </row>
    <row r="28614" spans="1:9">
      <c r="A28614" s="1">
        <v>8.390000000000001</v>
      </c>
      <c r="B28614" t="s">
        <v>9</v>
      </c>
      <c r="C28614" s="2" t="s">
        <v>9611</v>
      </c>
      <c r="D28614" s="3" t="s">
        <v>24427</v>
      </c>
      <c r="E28614" s="8">
        <v>45869</v>
      </c>
      <c r="F28614" s="5">
        <v>6</v>
      </c>
      <c r="G28614" s="6">
        <f>A28614*H28614</f>
        <v>270.6614</v>
      </c>
      <c r="H28614" s="6">
        <v>32.26</v>
      </c>
      <c r="I28614" t="s">
        <v>50845</v>
      </c>
    </row>
    <row r="28615" spans="1:9">
      <c r="A28615" s="1">
        <v>7.55</v>
      </c>
      <c r="B28615" t="s">
        <v>9</v>
      </c>
      <c r="C28615" s="2" t="s">
        <v>24299</v>
      </c>
      <c r="D28615" s="3" t="s">
        <v>24427</v>
      </c>
      <c r="E28615" s="8">
        <v>45869</v>
      </c>
      <c r="F28615" s="5">
        <v>9</v>
      </c>
      <c r="G28615" s="6">
        <f>A28615*H28615</f>
        <v>243.714</v>
      </c>
      <c r="H28615" s="6">
        <v>32.28</v>
      </c>
      <c r="I28615" t="s">
        <v>50844</v>
      </c>
    </row>
    <row r="28616" spans="1:9">
      <c r="A28616" s="1">
        <v>5.26</v>
      </c>
      <c r="B28616" t="s">
        <v>9</v>
      </c>
      <c r="C28616" s="2" t="s">
        <v>10019</v>
      </c>
      <c r="D28616" s="3" t="s">
        <v>50690</v>
      </c>
      <c r="E28616" s="8">
        <v>45869</v>
      </c>
      <c r="F28616" s="5">
        <v>3</v>
      </c>
      <c r="G28616" s="6">
        <f>A28616*H28616</f>
        <v>170.687</v>
      </c>
      <c r="H28616" s="6">
        <v>32.45</v>
      </c>
      <c r="I28616" t="s">
        <v>50845</v>
      </c>
    </row>
    <row r="28617" spans="1:9">
      <c r="A28617" s="1">
        <v>7.63</v>
      </c>
      <c r="B28617" t="s">
        <v>9</v>
      </c>
      <c r="C28617" s="2" t="s">
        <v>24300</v>
      </c>
      <c r="D28617" s="3" t="s">
        <v>50691</v>
      </c>
      <c r="E28617" s="8">
        <v>45869</v>
      </c>
      <c r="F28617" s="5">
        <v>3</v>
      </c>
      <c r="G28617" s="6">
        <f>A28617*H28617</f>
        <v>244.61780000000002</v>
      </c>
      <c r="H28617" s="6">
        <v>32.06</v>
      </c>
      <c r="I28617" t="s">
        <v>50845</v>
      </c>
    </row>
    <row r="28618" spans="1:9">
      <c r="A28618" s="1">
        <v>13.01</v>
      </c>
      <c r="B28618" t="s">
        <v>11</v>
      </c>
      <c r="C28618" s="2" t="s">
        <v>20537</v>
      </c>
      <c r="D28618" s="3" t="s">
        <v>50692</v>
      </c>
      <c r="E28618" s="8">
        <v>45869</v>
      </c>
      <c r="F28618" s="5">
        <v>8</v>
      </c>
      <c r="G28618" s="6">
        <f>A28618*H28618</f>
        <v>448.7149</v>
      </c>
      <c r="H28618" s="6">
        <v>34.49</v>
      </c>
      <c r="I28618" t="s">
        <v>50844</v>
      </c>
    </row>
    <row r="28619" spans="1:9">
      <c r="A28619" s="1">
        <v>15.06</v>
      </c>
      <c r="B28619" t="s">
        <v>10</v>
      </c>
      <c r="C28619" s="2" t="s">
        <v>14406</v>
      </c>
      <c r="D28619" s="3" t="s">
        <v>50693</v>
      </c>
      <c r="E28619" s="8">
        <v>45869</v>
      </c>
      <c r="F28619" s="5">
        <v>7</v>
      </c>
      <c r="G28619" s="6">
        <f>A28619*H28619</f>
        <v>446.2278</v>
      </c>
      <c r="H28619" s="6">
        <v>29.63</v>
      </c>
      <c r="I28619" t="s">
        <v>50844</v>
      </c>
    </row>
    <row r="28620" spans="1:9">
      <c r="A28620" s="1">
        <v>9.56</v>
      </c>
      <c r="B28620" t="s">
        <v>9</v>
      </c>
      <c r="C28620" s="2" t="s">
        <v>24301</v>
      </c>
      <c r="D28620" s="3" t="s">
        <v>50694</v>
      </c>
      <c r="E28620" s="8">
        <v>45869</v>
      </c>
      <c r="F28620" s="5">
        <v>6</v>
      </c>
      <c r="G28620" s="6">
        <f>A28620*H28620</f>
        <v>304.964</v>
      </c>
      <c r="H28620" s="6">
        <v>31.9</v>
      </c>
      <c r="I28620" t="s">
        <v>50844</v>
      </c>
    </row>
    <row r="28621" spans="1:9">
      <c r="A28621" s="1">
        <v>6.76</v>
      </c>
      <c r="B28621" t="s">
        <v>9</v>
      </c>
      <c r="C28621" s="2" t="s">
        <v>24302</v>
      </c>
      <c r="D28621" s="3" t="s">
        <v>50695</v>
      </c>
      <c r="E28621" s="8">
        <v>45869</v>
      </c>
      <c r="F28621" s="5">
        <v>12</v>
      </c>
      <c r="G28621" s="6">
        <f>A28621*H28621</f>
        <v>218.2804</v>
      </c>
      <c r="H28621" s="6">
        <v>32.29</v>
      </c>
      <c r="I28621" t="s">
        <v>50845</v>
      </c>
    </row>
    <row r="28622" spans="1:9">
      <c r="A28622" s="1">
        <v>6.07</v>
      </c>
      <c r="B28622" t="s">
        <v>9</v>
      </c>
      <c r="C28622" s="2" t="s">
        <v>24303</v>
      </c>
      <c r="D28622" s="3" t="s">
        <v>50696</v>
      </c>
      <c r="E28622" s="8">
        <v>45869</v>
      </c>
      <c r="F28622" s="5">
        <v>10</v>
      </c>
      <c r="G28622" s="6">
        <f>A28622*H28622</f>
        <v>189.991</v>
      </c>
      <c r="H28622" s="6">
        <v>31.3</v>
      </c>
      <c r="I28622" t="s">
        <v>50844</v>
      </c>
    </row>
    <row r="28623" spans="1:9">
      <c r="A28623" s="1">
        <v>8.529999999999999</v>
      </c>
      <c r="B28623" t="s">
        <v>9</v>
      </c>
      <c r="C28623" s="2" t="s">
        <v>11497</v>
      </c>
      <c r="D28623" s="3" t="s">
        <v>50697</v>
      </c>
      <c r="E28623" s="8">
        <v>45869</v>
      </c>
      <c r="F28623" s="5">
        <v>6</v>
      </c>
      <c r="G28623" s="6">
        <f>A28623*H28623</f>
        <v>266.2213</v>
      </c>
      <c r="H28623" s="6">
        <v>31.21</v>
      </c>
      <c r="I28623" t="s">
        <v>50844</v>
      </c>
    </row>
    <row r="28624" spans="1:9">
      <c r="A28624" s="1">
        <v>11.34</v>
      </c>
      <c r="B28624" t="s">
        <v>10</v>
      </c>
      <c r="C28624" s="2" t="s">
        <v>24304</v>
      </c>
      <c r="D28624" s="3" t="s">
        <v>50698</v>
      </c>
      <c r="E28624" s="8">
        <v>45869</v>
      </c>
      <c r="F28624" s="5">
        <v>11</v>
      </c>
      <c r="G28624" s="6">
        <f>A28624*H28624</f>
        <v>333.39599999999996</v>
      </c>
      <c r="H28624" s="6">
        <v>29.4</v>
      </c>
      <c r="I28624" t="s">
        <v>50845</v>
      </c>
    </row>
    <row r="28625" spans="1:9">
      <c r="A28625" s="1">
        <v>21.76</v>
      </c>
      <c r="B28625" t="s">
        <v>10</v>
      </c>
      <c r="C28625" s="2" t="s">
        <v>24305</v>
      </c>
      <c r="D28625" s="3" t="s">
        <v>50699</v>
      </c>
      <c r="E28625" s="8">
        <v>45869</v>
      </c>
      <c r="F28625" s="5">
        <v>8</v>
      </c>
      <c r="G28625" s="6">
        <f>A28625*H28625</f>
        <v>646.9248</v>
      </c>
      <c r="H28625" s="6">
        <v>29.73</v>
      </c>
      <c r="I28625" t="s">
        <v>50844</v>
      </c>
    </row>
    <row r="28626" spans="1:9">
      <c r="A28626" s="1">
        <v>7.26</v>
      </c>
      <c r="B28626" t="s">
        <v>9</v>
      </c>
      <c r="C28626" s="2" t="s">
        <v>24306</v>
      </c>
      <c r="D28626" s="3" t="s">
        <v>50700</v>
      </c>
      <c r="E28626" s="8">
        <v>45869</v>
      </c>
      <c r="F28626" s="5">
        <v>7</v>
      </c>
      <c r="G28626" s="6">
        <f>A28626*H28626</f>
        <v>231.44879999999998</v>
      </c>
      <c r="H28626" s="6">
        <v>31.88</v>
      </c>
      <c r="I28626" t="s">
        <v>50845</v>
      </c>
    </row>
    <row r="28627" spans="1:9">
      <c r="A28627" s="1">
        <v>10</v>
      </c>
      <c r="B28627" t="s">
        <v>9</v>
      </c>
      <c r="C28627" s="2" t="s">
        <v>24307</v>
      </c>
      <c r="D28627" s="3" t="s">
        <v>50701</v>
      </c>
      <c r="E28627" s="8">
        <v>45869</v>
      </c>
      <c r="F28627" s="5">
        <v>2</v>
      </c>
      <c r="G28627" s="6">
        <f>A28627*H28627</f>
        <v>325.20000000000005</v>
      </c>
      <c r="H28627" s="6">
        <v>32.52</v>
      </c>
      <c r="I28627" t="s">
        <v>50845</v>
      </c>
    </row>
    <row r="28628" spans="1:9">
      <c r="A28628" s="1">
        <v>8.25</v>
      </c>
      <c r="B28628" t="s">
        <v>9</v>
      </c>
      <c r="C28628" s="2" t="s">
        <v>24308</v>
      </c>
      <c r="D28628" s="3" t="s">
        <v>50702</v>
      </c>
      <c r="E28628" s="8">
        <v>45869</v>
      </c>
      <c r="F28628" s="5">
        <v>1</v>
      </c>
      <c r="G28628" s="6">
        <f>A28628*H28628</f>
        <v>255.8325</v>
      </c>
      <c r="H28628" s="6">
        <v>31.01</v>
      </c>
      <c r="I28628" t="s">
        <v>50844</v>
      </c>
    </row>
    <row r="28629" spans="1:9">
      <c r="A28629" s="1">
        <v>10.48</v>
      </c>
      <c r="B28629" t="s">
        <v>11</v>
      </c>
      <c r="C28629" s="2" t="s">
        <v>24309</v>
      </c>
      <c r="D28629" s="3" t="s">
        <v>50703</v>
      </c>
      <c r="E28629" s="8">
        <v>45869</v>
      </c>
      <c r="F28629" s="5">
        <v>8</v>
      </c>
      <c r="G28629" s="6">
        <f>A28629*H28629</f>
        <v>355.272</v>
      </c>
      <c r="H28629" s="6">
        <v>33.9</v>
      </c>
      <c r="I28629" t="s">
        <v>50845</v>
      </c>
    </row>
    <row r="28630" spans="1:9">
      <c r="A28630" s="1">
        <v>10.27</v>
      </c>
      <c r="B28630" t="s">
        <v>9</v>
      </c>
      <c r="C28630" s="2" t="s">
        <v>24310</v>
      </c>
      <c r="D28630" s="3" t="s">
        <v>50704</v>
      </c>
      <c r="E28630" s="8">
        <v>45869</v>
      </c>
      <c r="F28630" s="5">
        <v>10</v>
      </c>
      <c r="G28630" s="6">
        <f>A28630*H28630</f>
        <v>326.4833</v>
      </c>
      <c r="H28630" s="6">
        <v>31.79</v>
      </c>
      <c r="I28630" t="s">
        <v>50845</v>
      </c>
    </row>
    <row r="28631" spans="1:9">
      <c r="A28631" s="1">
        <v>14</v>
      </c>
      <c r="B28631" t="s">
        <v>9</v>
      </c>
      <c r="C28631" s="2" t="s">
        <v>14102</v>
      </c>
      <c r="D28631" s="3" t="s">
        <v>50705</v>
      </c>
      <c r="E28631" s="8">
        <v>45869</v>
      </c>
      <c r="F28631" s="5">
        <v>6</v>
      </c>
      <c r="G28631" s="6">
        <f>A28631*H28631</f>
        <v>465.78000000000003</v>
      </c>
      <c r="H28631" s="6">
        <v>33.27</v>
      </c>
      <c r="I28631" t="s">
        <v>50844</v>
      </c>
    </row>
    <row r="28632" spans="1:9">
      <c r="A28632" s="1">
        <v>12.86</v>
      </c>
      <c r="B28632" t="s">
        <v>9</v>
      </c>
      <c r="C28632" s="2" t="s">
        <v>24311</v>
      </c>
      <c r="D28632" s="3" t="s">
        <v>50706</v>
      </c>
      <c r="E28632" s="8">
        <v>45869</v>
      </c>
      <c r="F28632" s="5">
        <v>12</v>
      </c>
      <c r="G28632" s="6">
        <f>A28632*H28632</f>
        <v>411.26279999999997</v>
      </c>
      <c r="H28632" s="6">
        <v>31.98</v>
      </c>
      <c r="I28632" t="s">
        <v>50845</v>
      </c>
    </row>
    <row r="28633" spans="1:9">
      <c r="A28633" s="1">
        <v>9.050000000000001</v>
      </c>
      <c r="B28633" t="s">
        <v>9</v>
      </c>
      <c r="C28633" s="2" t="s">
        <v>24312</v>
      </c>
      <c r="D28633" s="3" t="s">
        <v>50707</v>
      </c>
      <c r="E28633" s="8">
        <v>45869</v>
      </c>
      <c r="F28633" s="5">
        <v>1</v>
      </c>
      <c r="G28633" s="6">
        <f>A28633*H28633</f>
        <v>285.1655</v>
      </c>
      <c r="H28633" s="6">
        <v>31.51</v>
      </c>
      <c r="I28633" t="s">
        <v>50845</v>
      </c>
    </row>
    <row r="28634" spans="1:9">
      <c r="A28634" s="1">
        <v>16.69</v>
      </c>
      <c r="B28634" t="s">
        <v>10</v>
      </c>
      <c r="C28634" s="2" t="s">
        <v>291</v>
      </c>
      <c r="D28634" s="3" t="s">
        <v>50708</v>
      </c>
      <c r="E28634" s="8">
        <v>45869</v>
      </c>
      <c r="F28634" s="5">
        <v>5</v>
      </c>
      <c r="G28634" s="6">
        <f>A28634*H28634</f>
        <v>478.66920000000005</v>
      </c>
      <c r="H28634" s="6">
        <v>28.68</v>
      </c>
      <c r="I28634" t="s">
        <v>50844</v>
      </c>
    </row>
    <row r="28635" spans="1:9">
      <c r="A28635" s="1">
        <v>13.79</v>
      </c>
      <c r="B28635" t="s">
        <v>10</v>
      </c>
      <c r="C28635" s="2" t="s">
        <v>15943</v>
      </c>
      <c r="D28635" s="3" t="s">
        <v>50709</v>
      </c>
      <c r="E28635" s="8">
        <v>45869</v>
      </c>
      <c r="F28635" s="5">
        <v>5</v>
      </c>
      <c r="G28635" s="6">
        <f>A28635*H28635</f>
        <v>408.5977</v>
      </c>
      <c r="H28635" s="6">
        <v>29.63</v>
      </c>
      <c r="I28635" t="s">
        <v>50845</v>
      </c>
    </row>
    <row r="28636" spans="1:9">
      <c r="A28636" s="1">
        <v>15.75</v>
      </c>
      <c r="B28636" t="s">
        <v>10</v>
      </c>
      <c r="C28636" s="2" t="s">
        <v>24313</v>
      </c>
      <c r="D28636" s="3" t="s">
        <v>50710</v>
      </c>
      <c r="E28636" s="8">
        <v>45869</v>
      </c>
      <c r="F28636" s="5">
        <v>3</v>
      </c>
      <c r="G28636" s="6">
        <f>A28636*H28636</f>
        <v>462.57750000000004</v>
      </c>
      <c r="H28636" s="6">
        <v>29.37</v>
      </c>
      <c r="I28636" t="s">
        <v>50844</v>
      </c>
    </row>
    <row r="28637" spans="1:9">
      <c r="A28637" s="1">
        <v>22.13</v>
      </c>
      <c r="B28637" t="s">
        <v>11</v>
      </c>
      <c r="C28637" s="2" t="s">
        <v>24314</v>
      </c>
      <c r="D28637" s="3" t="s">
        <v>50711</v>
      </c>
      <c r="E28637" s="8">
        <v>45869</v>
      </c>
      <c r="F28637" s="5">
        <v>5</v>
      </c>
      <c r="G28637" s="6">
        <f>A28637*H28637</f>
        <v>758.1737999999999</v>
      </c>
      <c r="H28637" s="6">
        <v>34.26</v>
      </c>
      <c r="I28637" t="s">
        <v>50845</v>
      </c>
    </row>
    <row r="28638" spans="1:9">
      <c r="A28638" s="1">
        <v>8.550000000000001</v>
      </c>
      <c r="B28638" t="s">
        <v>9</v>
      </c>
      <c r="C28638" s="2" t="s">
        <v>24315</v>
      </c>
      <c r="D28638" s="3" t="s">
        <v>50712</v>
      </c>
      <c r="E28638" s="8">
        <v>45869</v>
      </c>
      <c r="F28638" s="5">
        <v>9</v>
      </c>
      <c r="G28638" s="6">
        <f>A28638*H28638</f>
        <v>274.968</v>
      </c>
      <c r="H28638" s="6">
        <v>32.16</v>
      </c>
      <c r="I28638" t="s">
        <v>50844</v>
      </c>
    </row>
    <row r="28639" spans="1:9">
      <c r="A28639" s="1">
        <v>34.19</v>
      </c>
      <c r="B28639" t="s">
        <v>10</v>
      </c>
      <c r="C28639" s="2" t="s">
        <v>24316</v>
      </c>
      <c r="D28639" s="3" t="s">
        <v>50713</v>
      </c>
      <c r="E28639" s="8">
        <v>45869</v>
      </c>
      <c r="F28639" s="5">
        <v>1</v>
      </c>
      <c r="G28639" s="6">
        <f>A28639*H28639</f>
        <v>995.6128</v>
      </c>
      <c r="H28639" s="6">
        <v>29.12</v>
      </c>
      <c r="I28639" t="s">
        <v>50844</v>
      </c>
    </row>
    <row r="28640" spans="1:9">
      <c r="A28640" s="1">
        <v>6.6</v>
      </c>
      <c r="B28640" t="s">
        <v>9</v>
      </c>
      <c r="C28640" s="2" t="s">
        <v>24317</v>
      </c>
      <c r="D28640" s="3" t="s">
        <v>50714</v>
      </c>
      <c r="E28640" s="8">
        <v>45869</v>
      </c>
      <c r="F28640" s="5">
        <v>1</v>
      </c>
      <c r="G28640" s="6">
        <f>A28640*H28640</f>
        <v>214.36799999999997</v>
      </c>
      <c r="H28640" s="6">
        <v>32.48</v>
      </c>
      <c r="I28640" t="s">
        <v>50845</v>
      </c>
    </row>
    <row r="28641" spans="1:9">
      <c r="A28641" s="1">
        <v>12.68</v>
      </c>
      <c r="B28641" t="s">
        <v>9</v>
      </c>
      <c r="C28641" s="2" t="s">
        <v>22280</v>
      </c>
      <c r="D28641" s="3" t="s">
        <v>50715</v>
      </c>
      <c r="E28641" s="8">
        <v>45869</v>
      </c>
      <c r="F28641" s="5">
        <v>11</v>
      </c>
      <c r="G28641" s="6">
        <f>A28641*H28641</f>
        <v>392.3192</v>
      </c>
      <c r="H28641" s="6">
        <v>30.94</v>
      </c>
      <c r="I28641" t="s">
        <v>50844</v>
      </c>
    </row>
    <row r="28642" spans="1:9">
      <c r="A28642" s="1">
        <v>13.94</v>
      </c>
      <c r="B28642" t="s">
        <v>9</v>
      </c>
      <c r="C28642" s="2" t="s">
        <v>24318</v>
      </c>
      <c r="D28642" s="3" t="s">
        <v>50716</v>
      </c>
      <c r="E28642" s="8">
        <v>45869</v>
      </c>
      <c r="F28642" s="5">
        <v>1</v>
      </c>
      <c r="G28642" s="6">
        <f>A28642*H28642</f>
        <v>452.4924</v>
      </c>
      <c r="H28642" s="6">
        <v>32.46</v>
      </c>
      <c r="I28642" t="s">
        <v>50844</v>
      </c>
    </row>
    <row r="28643" spans="1:9">
      <c r="A28643" s="1">
        <v>14.39</v>
      </c>
      <c r="B28643" t="s">
        <v>9</v>
      </c>
      <c r="C28643" s="2" t="s">
        <v>14943</v>
      </c>
      <c r="D28643" s="3" t="s">
        <v>50717</v>
      </c>
      <c r="E28643" s="8">
        <v>45869</v>
      </c>
      <c r="F28643" s="5">
        <v>3</v>
      </c>
      <c r="G28643" s="6">
        <f>A28643*H28643</f>
        <v>453.42890000000006</v>
      </c>
      <c r="H28643" s="6">
        <v>31.51</v>
      </c>
      <c r="I28643" t="s">
        <v>50845</v>
      </c>
    </row>
    <row r="28644" spans="1:9">
      <c r="A28644" s="1">
        <v>12.43</v>
      </c>
      <c r="B28644" t="s">
        <v>9</v>
      </c>
      <c r="C28644" s="2" t="s">
        <v>24319</v>
      </c>
      <c r="D28644" s="3" t="s">
        <v>50718</v>
      </c>
      <c r="E28644" s="8">
        <v>45869</v>
      </c>
      <c r="F28644" s="5">
        <v>6</v>
      </c>
      <c r="G28644" s="6">
        <f>A28644*H28644</f>
        <v>412.05449999999996</v>
      </c>
      <c r="H28644" s="6">
        <v>33.15</v>
      </c>
      <c r="I28644" t="s">
        <v>50845</v>
      </c>
    </row>
    <row r="28645" spans="1:9">
      <c r="A28645" s="1">
        <v>5.22</v>
      </c>
      <c r="B28645" t="s">
        <v>9</v>
      </c>
      <c r="C28645" s="2" t="s">
        <v>24320</v>
      </c>
      <c r="D28645" s="3" t="s">
        <v>50719</v>
      </c>
      <c r="E28645" s="8">
        <v>45869</v>
      </c>
      <c r="F28645" s="5">
        <v>11</v>
      </c>
      <c r="G28645" s="6">
        <f>A28645*H28645</f>
        <v>172.782</v>
      </c>
      <c r="H28645" s="6">
        <v>33.1</v>
      </c>
      <c r="I28645" t="s">
        <v>50844</v>
      </c>
    </row>
    <row r="28646" spans="1:9">
      <c r="A28646" s="1">
        <v>11.77</v>
      </c>
      <c r="B28646" t="s">
        <v>10</v>
      </c>
      <c r="C28646" s="2" t="s">
        <v>24321</v>
      </c>
      <c r="D28646" s="3" t="s">
        <v>50720</v>
      </c>
      <c r="E28646" s="8">
        <v>45869</v>
      </c>
      <c r="F28646" s="5">
        <v>8</v>
      </c>
      <c r="G28646" s="6">
        <f>A28646*H28646</f>
        <v>346.3911</v>
      </c>
      <c r="H28646" s="6">
        <v>29.43</v>
      </c>
      <c r="I28646" t="s">
        <v>50844</v>
      </c>
    </row>
    <row r="28647" spans="1:9">
      <c r="A28647" s="1">
        <v>5.97</v>
      </c>
      <c r="B28647" t="s">
        <v>11</v>
      </c>
      <c r="C28647" s="2" t="s">
        <v>22315</v>
      </c>
      <c r="D28647" s="3" t="s">
        <v>50721</v>
      </c>
      <c r="E28647" s="8">
        <v>45869</v>
      </c>
      <c r="F28647" s="5">
        <v>1</v>
      </c>
      <c r="G28647" s="6">
        <f>A28647*H28647</f>
        <v>211.2783</v>
      </c>
      <c r="H28647" s="6">
        <v>35.39</v>
      </c>
      <c r="I28647" t="s">
        <v>50844</v>
      </c>
    </row>
    <row r="28648" spans="1:9">
      <c r="A28648" s="1">
        <v>9</v>
      </c>
      <c r="B28648" t="s">
        <v>11</v>
      </c>
      <c r="C28648" s="2" t="s">
        <v>17226</v>
      </c>
      <c r="D28648" s="3" t="s">
        <v>50722</v>
      </c>
      <c r="E28648" s="8">
        <v>45869</v>
      </c>
      <c r="F28648" s="5">
        <v>4</v>
      </c>
      <c r="G28648" s="6">
        <f>A28648*H28648</f>
        <v>324.36</v>
      </c>
      <c r="H28648" s="6">
        <v>36.04</v>
      </c>
      <c r="I28648" t="s">
        <v>50845</v>
      </c>
    </row>
    <row r="28649" spans="1:9">
      <c r="A28649" s="1">
        <v>11.92</v>
      </c>
      <c r="B28649" t="s">
        <v>10</v>
      </c>
      <c r="C28649" s="2" t="s">
        <v>24322</v>
      </c>
      <c r="D28649" s="3" t="s">
        <v>50723</v>
      </c>
      <c r="E28649" s="8">
        <v>45869</v>
      </c>
      <c r="F28649" s="5">
        <v>2</v>
      </c>
      <c r="G28649" s="6">
        <f>A28649*H28649</f>
        <v>346.872</v>
      </c>
      <c r="H28649" s="6">
        <v>29.1</v>
      </c>
      <c r="I28649" t="s">
        <v>50844</v>
      </c>
    </row>
    <row r="28650" spans="1:9">
      <c r="A28650" s="1">
        <v>18.8</v>
      </c>
      <c r="B28650" t="s">
        <v>11</v>
      </c>
      <c r="C28650" s="2" t="s">
        <v>24323</v>
      </c>
      <c r="D28650" s="3" t="s">
        <v>50724</v>
      </c>
      <c r="E28650" s="8">
        <v>45869</v>
      </c>
      <c r="F28650" s="5">
        <v>2</v>
      </c>
      <c r="G28650" s="6">
        <f>A28650*H28650</f>
        <v>629.8000000000001</v>
      </c>
      <c r="H28650" s="6">
        <v>33.5</v>
      </c>
      <c r="I28650" t="s">
        <v>50845</v>
      </c>
    </row>
    <row r="28651" spans="1:9">
      <c r="A28651" s="1">
        <v>15.64</v>
      </c>
      <c r="B28651" t="s">
        <v>11</v>
      </c>
      <c r="C28651" s="2" t="s">
        <v>24324</v>
      </c>
      <c r="D28651" s="3" t="s">
        <v>50725</v>
      </c>
      <c r="E28651" s="8">
        <v>45869</v>
      </c>
      <c r="F28651" s="5">
        <v>5</v>
      </c>
      <c r="G28651" s="6">
        <f>A28651*H28651</f>
        <v>517.9968</v>
      </c>
      <c r="H28651" s="6">
        <v>33.12</v>
      </c>
      <c r="I28651" t="s">
        <v>50844</v>
      </c>
    </row>
    <row r="28652" spans="1:9">
      <c r="A28652" s="1">
        <v>9.93</v>
      </c>
      <c r="B28652" t="s">
        <v>11</v>
      </c>
      <c r="C28652" s="2" t="s">
        <v>12242</v>
      </c>
      <c r="D28652" s="3" t="s">
        <v>50726</v>
      </c>
      <c r="E28652" s="8">
        <v>45869</v>
      </c>
      <c r="F28652" s="5">
        <v>9</v>
      </c>
      <c r="G28652" s="6">
        <f>A28652*H28652</f>
        <v>343.9752</v>
      </c>
      <c r="H28652" s="6">
        <v>34.64</v>
      </c>
      <c r="I28652" t="s">
        <v>50845</v>
      </c>
    </row>
    <row r="28653" spans="1:9">
      <c r="A28653" s="1">
        <v>9.51</v>
      </c>
      <c r="B28653" t="s">
        <v>9</v>
      </c>
      <c r="C28653" s="2" t="s">
        <v>24325</v>
      </c>
      <c r="D28653" s="3" t="s">
        <v>50727</v>
      </c>
      <c r="E28653" s="8">
        <v>45869</v>
      </c>
      <c r="F28653" s="5">
        <v>5</v>
      </c>
      <c r="G28653" s="6">
        <f>A28653*H28653</f>
        <v>293.859</v>
      </c>
      <c r="H28653" s="6">
        <v>30.9</v>
      </c>
      <c r="I28653" t="s">
        <v>50845</v>
      </c>
    </row>
    <row r="28654" spans="1:9">
      <c r="A28654" s="1">
        <v>16.07</v>
      </c>
      <c r="B28654" t="s">
        <v>10</v>
      </c>
      <c r="C28654" s="2" t="s">
        <v>24326</v>
      </c>
      <c r="D28654" s="3" t="s">
        <v>50728</v>
      </c>
      <c r="E28654" s="8">
        <v>45869</v>
      </c>
      <c r="F28654" s="5">
        <v>7</v>
      </c>
      <c r="G28654" s="6">
        <f>A28654*H28654</f>
        <v>449.96000000000004</v>
      </c>
      <c r="H28654" s="6">
        <v>28</v>
      </c>
      <c r="I28654" t="s">
        <v>50845</v>
      </c>
    </row>
    <row r="28655" spans="1:9">
      <c r="A28655" s="1">
        <v>16.74</v>
      </c>
      <c r="B28655" t="s">
        <v>9</v>
      </c>
      <c r="C28655" s="2" t="s">
        <v>24327</v>
      </c>
      <c r="D28655" s="3" t="s">
        <v>50729</v>
      </c>
      <c r="E28655" s="8">
        <v>45869</v>
      </c>
      <c r="F28655" s="5">
        <v>1</v>
      </c>
      <c r="G28655" s="6">
        <f>A28655*H28655</f>
        <v>561.9617999999999</v>
      </c>
      <c r="H28655" s="6">
        <v>33.57</v>
      </c>
      <c r="I28655" t="s">
        <v>50845</v>
      </c>
    </row>
    <row r="28656" spans="1:9">
      <c r="A28656" s="1">
        <v>14.86</v>
      </c>
      <c r="B28656" t="s">
        <v>10</v>
      </c>
      <c r="C28656" s="2" t="s">
        <v>24328</v>
      </c>
      <c r="D28656" s="3" t="s">
        <v>24427</v>
      </c>
      <c r="E28656" s="8">
        <v>45869</v>
      </c>
      <c r="F28656" s="5">
        <v>3</v>
      </c>
      <c r="G28656" s="6">
        <f>A28656*H28656</f>
        <v>451.5954</v>
      </c>
      <c r="H28656" s="6">
        <v>30.39</v>
      </c>
      <c r="I28656" t="s">
        <v>50844</v>
      </c>
    </row>
    <row r="28657" spans="1:9">
      <c r="A28657" s="1">
        <v>10.35</v>
      </c>
      <c r="B28657" t="s">
        <v>9</v>
      </c>
      <c r="C28657" s="2" t="s">
        <v>24329</v>
      </c>
      <c r="D28657" s="3" t="s">
        <v>24427</v>
      </c>
      <c r="E28657" s="8">
        <v>45869</v>
      </c>
      <c r="F28657" s="5">
        <v>7</v>
      </c>
      <c r="G28657" s="6">
        <f>A28657*H28657</f>
        <v>338.85900000000004</v>
      </c>
      <c r="H28657" s="6">
        <v>32.74</v>
      </c>
      <c r="I28657" t="s">
        <v>50844</v>
      </c>
    </row>
    <row r="28658" spans="1:9">
      <c r="A28658" s="1">
        <v>5.12</v>
      </c>
      <c r="B28658" t="s">
        <v>9</v>
      </c>
      <c r="C28658" s="2" t="s">
        <v>24330</v>
      </c>
      <c r="D28658" s="3" t="s">
        <v>50730</v>
      </c>
      <c r="E28658" s="8">
        <v>45869</v>
      </c>
      <c r="F28658" s="5">
        <v>2</v>
      </c>
      <c r="G28658" s="6">
        <f>A28658*H28658</f>
        <v>165.9392</v>
      </c>
      <c r="H28658" s="6">
        <v>32.41</v>
      </c>
      <c r="I28658" t="s">
        <v>50845</v>
      </c>
    </row>
    <row r="28659" spans="1:9">
      <c r="A28659" s="1">
        <v>6.87</v>
      </c>
      <c r="B28659" t="s">
        <v>11</v>
      </c>
      <c r="C28659" s="2" t="s">
        <v>24331</v>
      </c>
      <c r="D28659" s="3" t="s">
        <v>50731</v>
      </c>
      <c r="E28659" s="8">
        <v>45869</v>
      </c>
      <c r="F28659" s="5">
        <v>2</v>
      </c>
      <c r="G28659" s="6">
        <f>A28659*H28659</f>
        <v>231.5877</v>
      </c>
      <c r="H28659" s="6">
        <v>33.71</v>
      </c>
      <c r="I28659" t="s">
        <v>50844</v>
      </c>
    </row>
    <row r="28660" spans="1:9">
      <c r="A28660" s="1">
        <v>16.97</v>
      </c>
      <c r="B28660" t="s">
        <v>9</v>
      </c>
      <c r="C28660" s="2" t="s">
        <v>2027</v>
      </c>
      <c r="D28660" s="3" t="s">
        <v>50732</v>
      </c>
      <c r="E28660" s="8">
        <v>45869</v>
      </c>
      <c r="F28660" s="5">
        <v>8</v>
      </c>
      <c r="G28660" s="6">
        <f>A28660*H28660</f>
        <v>524.0336</v>
      </c>
      <c r="H28660" s="6">
        <v>30.88</v>
      </c>
      <c r="I28660" t="s">
        <v>50844</v>
      </c>
    </row>
    <row r="28661" spans="1:9">
      <c r="A28661" s="1">
        <v>10.95</v>
      </c>
      <c r="B28661" t="s">
        <v>11</v>
      </c>
      <c r="C28661" s="2" t="s">
        <v>21302</v>
      </c>
      <c r="D28661" s="3" t="s">
        <v>50733</v>
      </c>
      <c r="E28661" s="8">
        <v>45869</v>
      </c>
      <c r="F28661" s="5">
        <v>6</v>
      </c>
      <c r="G28661" s="6">
        <f>A28661*H28661</f>
        <v>365.1825</v>
      </c>
      <c r="H28661" s="6">
        <v>33.35</v>
      </c>
      <c r="I28661" t="s">
        <v>50844</v>
      </c>
    </row>
    <row r="28662" spans="1:9">
      <c r="A28662" s="1">
        <v>5.39</v>
      </c>
      <c r="B28662" t="s">
        <v>11</v>
      </c>
      <c r="C28662" s="2" t="s">
        <v>8649</v>
      </c>
      <c r="D28662" s="3" t="s">
        <v>50734</v>
      </c>
      <c r="E28662" s="8">
        <v>45869</v>
      </c>
      <c r="F28662" s="5">
        <v>5</v>
      </c>
      <c r="G28662" s="6">
        <f>A28662*H28662</f>
        <v>176.41469999999998</v>
      </c>
      <c r="H28662" s="6">
        <v>32.73</v>
      </c>
      <c r="I28662" t="s">
        <v>50844</v>
      </c>
    </row>
    <row r="28663" spans="1:9">
      <c r="A28663" s="1">
        <v>13.08</v>
      </c>
      <c r="B28663" t="s">
        <v>10</v>
      </c>
      <c r="C28663" s="2" t="s">
        <v>18263</v>
      </c>
      <c r="D28663" s="3" t="s">
        <v>50735</v>
      </c>
      <c r="E28663" s="8">
        <v>45869</v>
      </c>
      <c r="F28663" s="5">
        <v>9</v>
      </c>
      <c r="G28663" s="6">
        <f>A28663*H28663</f>
        <v>377.88120000000004</v>
      </c>
      <c r="H28663" s="6">
        <v>28.89</v>
      </c>
      <c r="I28663" t="s">
        <v>50844</v>
      </c>
    </row>
    <row r="28664" spans="1:9">
      <c r="A28664" s="1">
        <v>18.1</v>
      </c>
      <c r="B28664" t="s">
        <v>10</v>
      </c>
      <c r="C28664" s="2" t="s">
        <v>24332</v>
      </c>
      <c r="D28664" s="3" t="s">
        <v>50736</v>
      </c>
      <c r="E28664" s="8">
        <v>45869</v>
      </c>
      <c r="F28664" s="5">
        <v>4</v>
      </c>
      <c r="G28664" s="6">
        <f>A28664*H28664</f>
        <v>560.195</v>
      </c>
      <c r="H28664" s="6">
        <v>30.95</v>
      </c>
      <c r="I28664" t="s">
        <v>50844</v>
      </c>
    </row>
    <row r="28665" spans="1:9">
      <c r="A28665" s="1">
        <v>30.06</v>
      </c>
      <c r="B28665" t="s">
        <v>10</v>
      </c>
      <c r="C28665" s="2" t="s">
        <v>24333</v>
      </c>
      <c r="D28665" s="3" t="s">
        <v>50737</v>
      </c>
      <c r="E28665" s="8">
        <v>45869</v>
      </c>
      <c r="F28665" s="5">
        <v>2</v>
      </c>
      <c r="G28665" s="6">
        <f>A28665*H28665</f>
        <v>856.1088</v>
      </c>
      <c r="H28665" s="6">
        <v>28.48</v>
      </c>
      <c r="I28665" t="s">
        <v>50844</v>
      </c>
    </row>
    <row r="28666" spans="1:9">
      <c r="A28666" s="1">
        <v>17.76</v>
      </c>
      <c r="B28666" t="s">
        <v>10</v>
      </c>
      <c r="C28666" s="2" t="s">
        <v>24334</v>
      </c>
      <c r="D28666" s="3" t="s">
        <v>50738</v>
      </c>
      <c r="E28666" s="8">
        <v>45869</v>
      </c>
      <c r="F28666" s="5">
        <v>12</v>
      </c>
      <c r="G28666" s="6">
        <f>A28666*H28666</f>
        <v>517.1712000000001</v>
      </c>
      <c r="H28666" s="6">
        <v>29.12</v>
      </c>
      <c r="I28666" t="s">
        <v>50844</v>
      </c>
    </row>
    <row r="28667" spans="1:9">
      <c r="A28667" s="1">
        <v>5.77</v>
      </c>
      <c r="B28667" t="s">
        <v>11</v>
      </c>
      <c r="C28667" s="2" t="s">
        <v>24335</v>
      </c>
      <c r="D28667" s="3" t="s">
        <v>24427</v>
      </c>
      <c r="E28667" s="8">
        <v>45869</v>
      </c>
      <c r="F28667" s="5">
        <v>1</v>
      </c>
      <c r="G28667" s="6">
        <f>A28667*H28667</f>
        <v>194.21819999999997</v>
      </c>
      <c r="H28667" s="6">
        <v>33.66</v>
      </c>
      <c r="I28667" t="s">
        <v>50844</v>
      </c>
    </row>
    <row r="28668" spans="1:9">
      <c r="A28668" s="1">
        <v>9.57</v>
      </c>
      <c r="B28668" t="s">
        <v>9</v>
      </c>
      <c r="C28668" s="2" t="s">
        <v>14588</v>
      </c>
      <c r="D28668" s="3" t="s">
        <v>50739</v>
      </c>
      <c r="E28668" s="8">
        <v>45869</v>
      </c>
      <c r="F28668" s="5">
        <v>9</v>
      </c>
      <c r="G28668" s="6">
        <f>A28668*H28668</f>
        <v>310.9293</v>
      </c>
      <c r="H28668" s="6">
        <v>32.49</v>
      </c>
      <c r="I28668" t="s">
        <v>50844</v>
      </c>
    </row>
    <row r="28669" spans="1:9">
      <c r="A28669" s="1">
        <v>7.68</v>
      </c>
      <c r="B28669" t="s">
        <v>9</v>
      </c>
      <c r="C28669" s="2" t="s">
        <v>18866</v>
      </c>
      <c r="D28669" s="3" t="s">
        <v>50740</v>
      </c>
      <c r="E28669" s="8">
        <v>45869</v>
      </c>
      <c r="F28669" s="5">
        <v>8</v>
      </c>
      <c r="G28669" s="6">
        <f>A28669*H28669</f>
        <v>243.9936</v>
      </c>
      <c r="H28669" s="6">
        <v>31.77</v>
      </c>
      <c r="I28669" t="s">
        <v>50844</v>
      </c>
    </row>
    <row r="28670" spans="1:9">
      <c r="A28670" s="1">
        <v>14.06</v>
      </c>
      <c r="B28670" t="s">
        <v>9</v>
      </c>
      <c r="C28670" s="2" t="s">
        <v>24336</v>
      </c>
      <c r="D28670" s="3" t="s">
        <v>50741</v>
      </c>
      <c r="E28670" s="8">
        <v>45869</v>
      </c>
      <c r="F28670" s="5">
        <v>8</v>
      </c>
      <c r="G28670" s="6">
        <f>A28670*H28670</f>
        <v>454.27860000000004</v>
      </c>
      <c r="H28670" s="6">
        <v>32.31</v>
      </c>
      <c r="I28670" t="s">
        <v>50844</v>
      </c>
    </row>
    <row r="28671" spans="1:9">
      <c r="A28671" s="1">
        <v>10.06</v>
      </c>
      <c r="B28671" t="s">
        <v>10</v>
      </c>
      <c r="C28671" s="2" t="s">
        <v>24337</v>
      </c>
      <c r="D28671" s="3" t="s">
        <v>50742</v>
      </c>
      <c r="E28671" s="8">
        <v>45869</v>
      </c>
      <c r="F28671" s="5">
        <v>1</v>
      </c>
      <c r="G28671" s="6">
        <f>A28671*H28671</f>
        <v>296.6694</v>
      </c>
      <c r="H28671" s="6">
        <v>29.49</v>
      </c>
      <c r="I28671" t="s">
        <v>50844</v>
      </c>
    </row>
    <row r="28672" spans="1:9">
      <c r="A28672" s="1">
        <v>17.06</v>
      </c>
      <c r="B28672" t="s">
        <v>11</v>
      </c>
      <c r="C28672" s="2" t="s">
        <v>24338</v>
      </c>
      <c r="D28672" s="3" t="s">
        <v>50743</v>
      </c>
      <c r="E28672" s="8">
        <v>45869</v>
      </c>
      <c r="F28672" s="5">
        <v>4</v>
      </c>
      <c r="G28672" s="6">
        <f>A28672*H28672</f>
        <v>566.2213999999999</v>
      </c>
      <c r="H28672" s="6">
        <v>33.19</v>
      </c>
      <c r="I28672" t="s">
        <v>50844</v>
      </c>
    </row>
    <row r="28673" spans="1:9">
      <c r="A28673" s="1">
        <v>4.32</v>
      </c>
      <c r="B28673" t="s">
        <v>9</v>
      </c>
      <c r="C28673" s="2" t="s">
        <v>24339</v>
      </c>
      <c r="D28673" s="3" t="s">
        <v>50744</v>
      </c>
      <c r="E28673" s="8">
        <v>45869</v>
      </c>
      <c r="F28673" s="5">
        <v>5</v>
      </c>
      <c r="G28673" s="6">
        <f>A28673*H28673</f>
        <v>142.0848</v>
      </c>
      <c r="H28673" s="6">
        <v>32.89</v>
      </c>
      <c r="I28673" t="s">
        <v>50844</v>
      </c>
    </row>
    <row r="28674" spans="1:9">
      <c r="A28674" s="1">
        <v>33.34</v>
      </c>
      <c r="B28674" t="s">
        <v>10</v>
      </c>
      <c r="C28674" s="2" t="s">
        <v>24340</v>
      </c>
      <c r="D28674" s="3" t="s">
        <v>50745</v>
      </c>
      <c r="E28674" s="8">
        <v>45869</v>
      </c>
      <c r="F28674" s="5">
        <v>2</v>
      </c>
      <c r="G28674" s="6">
        <f>A28674*H28674</f>
        <v>1000.5334000000001</v>
      </c>
      <c r="H28674" s="6">
        <v>30.01</v>
      </c>
      <c r="I28674" t="s">
        <v>50844</v>
      </c>
    </row>
    <row r="28675" spans="1:9">
      <c r="A28675" s="1">
        <v>15.31</v>
      </c>
      <c r="B28675" t="s">
        <v>10</v>
      </c>
      <c r="C28675" s="2" t="s">
        <v>24341</v>
      </c>
      <c r="D28675" s="3" t="s">
        <v>50746</v>
      </c>
      <c r="E28675" s="8">
        <v>45869</v>
      </c>
      <c r="F28675" s="5">
        <v>9</v>
      </c>
      <c r="G28675" s="6">
        <f>A28675*H28675</f>
        <v>449.1954</v>
      </c>
      <c r="H28675" s="6">
        <v>29.34</v>
      </c>
      <c r="I28675" t="s">
        <v>50844</v>
      </c>
    </row>
    <row r="28676" spans="1:9">
      <c r="A28676" s="1">
        <v>35.04</v>
      </c>
      <c r="B28676" t="s">
        <v>10</v>
      </c>
      <c r="C28676" s="2" t="s">
        <v>24342</v>
      </c>
      <c r="D28676" s="3" t="s">
        <v>50747</v>
      </c>
      <c r="E28676" s="8">
        <v>45869</v>
      </c>
      <c r="F28676" s="5">
        <v>4</v>
      </c>
      <c r="G28676" s="6">
        <f>A28676*H28676</f>
        <v>1065.216</v>
      </c>
      <c r="H28676" s="6">
        <v>30.4</v>
      </c>
      <c r="I28676" t="s">
        <v>50845</v>
      </c>
    </row>
    <row r="28677" spans="1:9">
      <c r="A28677" s="1">
        <v>43.64</v>
      </c>
      <c r="B28677" t="s">
        <v>10</v>
      </c>
      <c r="C28677" s="2" t="s">
        <v>23355</v>
      </c>
      <c r="D28677" s="3" t="s">
        <v>50748</v>
      </c>
      <c r="E28677" s="8">
        <v>45869</v>
      </c>
      <c r="F28677" s="5">
        <v>7</v>
      </c>
      <c r="G28677" s="6">
        <f>A28677*H28677</f>
        <v>1314.8732</v>
      </c>
      <c r="H28677" s="6">
        <v>30.13</v>
      </c>
      <c r="I28677" t="s">
        <v>50844</v>
      </c>
    </row>
    <row r="28678" spans="1:9">
      <c r="A28678" s="1">
        <v>8.91</v>
      </c>
      <c r="B28678" t="s">
        <v>11</v>
      </c>
      <c r="C28678" s="2" t="s">
        <v>24343</v>
      </c>
      <c r="D28678" s="3" t="s">
        <v>50749</v>
      </c>
      <c r="E28678" s="8">
        <v>45869</v>
      </c>
      <c r="F28678" s="5">
        <v>5</v>
      </c>
      <c r="G28678" s="6">
        <f>A28678*H28678</f>
        <v>298.8414</v>
      </c>
      <c r="H28678" s="6">
        <v>33.54</v>
      </c>
      <c r="I28678" t="s">
        <v>50844</v>
      </c>
    </row>
    <row r="28679" spans="1:9">
      <c r="A28679" s="1">
        <v>4.53</v>
      </c>
      <c r="B28679" t="s">
        <v>11</v>
      </c>
      <c r="C28679" s="2" t="s">
        <v>24344</v>
      </c>
      <c r="D28679" s="3" t="s">
        <v>50750</v>
      </c>
      <c r="E28679" s="8">
        <v>45869</v>
      </c>
      <c r="F28679" s="5">
        <v>7</v>
      </c>
      <c r="G28679" s="6">
        <f>A28679*H28679</f>
        <v>155.24310000000003</v>
      </c>
      <c r="H28679" s="6">
        <v>34.27</v>
      </c>
      <c r="I28679" t="s">
        <v>50844</v>
      </c>
    </row>
    <row r="28680" spans="1:9">
      <c r="A28680" s="1">
        <v>14.99</v>
      </c>
      <c r="B28680" t="s">
        <v>9</v>
      </c>
      <c r="C28680" s="2" t="s">
        <v>24345</v>
      </c>
      <c r="D28680" s="3" t="s">
        <v>50751</v>
      </c>
      <c r="E28680" s="8">
        <v>45869</v>
      </c>
      <c r="F28680" s="5">
        <v>8</v>
      </c>
      <c r="G28680" s="6">
        <f>A28680*H28680</f>
        <v>479.3802</v>
      </c>
      <c r="H28680" s="6">
        <v>31.98</v>
      </c>
      <c r="I28680" t="s">
        <v>50844</v>
      </c>
    </row>
    <row r="28681" spans="1:9">
      <c r="A28681" s="1">
        <v>8.949999999999999</v>
      </c>
      <c r="B28681" t="s">
        <v>9</v>
      </c>
      <c r="C28681" s="2" t="s">
        <v>8046</v>
      </c>
      <c r="D28681" s="3" t="s">
        <v>50752</v>
      </c>
      <c r="E28681" s="8">
        <v>45869</v>
      </c>
      <c r="F28681" s="5">
        <v>7</v>
      </c>
      <c r="G28681" s="6">
        <f>A28681*H28681</f>
        <v>287.116</v>
      </c>
      <c r="H28681" s="6">
        <v>32.08</v>
      </c>
      <c r="I28681" t="s">
        <v>50844</v>
      </c>
    </row>
    <row r="28682" spans="1:9">
      <c r="A28682" s="1">
        <v>26.02</v>
      </c>
      <c r="B28682" t="s">
        <v>10</v>
      </c>
      <c r="C28682" s="2" t="s">
        <v>24346</v>
      </c>
      <c r="D28682" s="3" t="s">
        <v>50753</v>
      </c>
      <c r="E28682" s="8">
        <v>45869</v>
      </c>
      <c r="F28682" s="5">
        <v>12</v>
      </c>
      <c r="G28682" s="6">
        <f>A28682*H28682</f>
        <v>775.1358</v>
      </c>
      <c r="H28682" s="6">
        <v>29.79</v>
      </c>
      <c r="I28682" t="s">
        <v>50844</v>
      </c>
    </row>
    <row r="28683" spans="1:9">
      <c r="A28683" s="1">
        <v>9.779999999999999</v>
      </c>
      <c r="B28683" t="s">
        <v>9</v>
      </c>
      <c r="C28683" s="2" t="s">
        <v>24347</v>
      </c>
      <c r="D28683" s="3" t="s">
        <v>50754</v>
      </c>
      <c r="E28683" s="8">
        <v>45869</v>
      </c>
      <c r="F28683" s="5">
        <v>3</v>
      </c>
      <c r="G28683" s="6">
        <f>A28683*H28683</f>
        <v>312.66659999999996</v>
      </c>
      <c r="H28683" s="6">
        <v>31.97</v>
      </c>
      <c r="I28683" t="s">
        <v>50845</v>
      </c>
    </row>
    <row r="28684" spans="1:9">
      <c r="A28684" s="1">
        <v>14.04</v>
      </c>
      <c r="B28684" t="s">
        <v>9</v>
      </c>
      <c r="C28684" s="2" t="s">
        <v>24348</v>
      </c>
      <c r="D28684" s="3" t="s">
        <v>24427</v>
      </c>
      <c r="E28684" s="8">
        <v>45869</v>
      </c>
      <c r="F28684" s="5">
        <v>10</v>
      </c>
      <c r="G28684" s="6">
        <f>A28684*H28684</f>
        <v>454.33439999999996</v>
      </c>
      <c r="H28684" s="6">
        <v>32.36</v>
      </c>
      <c r="I28684" t="s">
        <v>50844</v>
      </c>
    </row>
    <row r="28685" spans="1:9">
      <c r="A28685" s="1">
        <v>15.36</v>
      </c>
      <c r="B28685" t="s">
        <v>10</v>
      </c>
      <c r="C28685" s="2" t="s">
        <v>24349</v>
      </c>
      <c r="D28685" s="3" t="s">
        <v>50755</v>
      </c>
      <c r="E28685" s="8">
        <v>45869</v>
      </c>
      <c r="F28685" s="5">
        <v>7</v>
      </c>
      <c r="G28685" s="6">
        <f>A28685*H28685</f>
        <v>459.4176</v>
      </c>
      <c r="H28685" s="6">
        <v>29.91</v>
      </c>
      <c r="I28685" t="s">
        <v>50844</v>
      </c>
    </row>
    <row r="28686" spans="1:9">
      <c r="A28686" s="1">
        <v>13.13</v>
      </c>
      <c r="B28686" t="s">
        <v>10</v>
      </c>
      <c r="C28686" s="2" t="s">
        <v>24350</v>
      </c>
      <c r="D28686" s="3" t="s">
        <v>50756</v>
      </c>
      <c r="E28686" s="8">
        <v>45869</v>
      </c>
      <c r="F28686" s="5">
        <v>7</v>
      </c>
      <c r="G28686" s="6">
        <f>A28686*H28686</f>
        <v>391.6679</v>
      </c>
      <c r="H28686" s="6">
        <v>29.83</v>
      </c>
      <c r="I28686" t="s">
        <v>50845</v>
      </c>
    </row>
    <row r="28687" spans="1:9">
      <c r="A28687" s="1">
        <v>10.61</v>
      </c>
      <c r="B28687" t="s">
        <v>9</v>
      </c>
      <c r="C28687" s="2" t="s">
        <v>24351</v>
      </c>
      <c r="D28687" s="3" t="s">
        <v>50757</v>
      </c>
      <c r="E28687" s="8">
        <v>45869</v>
      </c>
      <c r="F28687" s="5">
        <v>1</v>
      </c>
      <c r="G28687" s="6">
        <f>A28687*H28687</f>
        <v>353.1008</v>
      </c>
      <c r="H28687" s="6">
        <v>33.28</v>
      </c>
      <c r="I28687" t="s">
        <v>50844</v>
      </c>
    </row>
    <row r="28688" spans="1:9">
      <c r="A28688" s="1">
        <v>14.26</v>
      </c>
      <c r="B28688" t="s">
        <v>9</v>
      </c>
      <c r="C28688" s="2" t="s">
        <v>24352</v>
      </c>
      <c r="D28688" s="3" t="s">
        <v>50758</v>
      </c>
      <c r="E28688" s="8">
        <v>45869</v>
      </c>
      <c r="F28688" s="5">
        <v>9</v>
      </c>
      <c r="G28688" s="6">
        <f>A28688*H28688</f>
        <v>457.74600000000004</v>
      </c>
      <c r="H28688" s="6">
        <v>32.1</v>
      </c>
      <c r="I28688" t="s">
        <v>50844</v>
      </c>
    </row>
    <row r="28689" spans="1:9">
      <c r="A28689" s="1">
        <v>9.9</v>
      </c>
      <c r="B28689" t="s">
        <v>9</v>
      </c>
      <c r="C28689" s="2" t="s">
        <v>7524</v>
      </c>
      <c r="D28689" s="3" t="s">
        <v>50759</v>
      </c>
      <c r="E28689" s="8">
        <v>45869</v>
      </c>
      <c r="F28689" s="5">
        <v>12</v>
      </c>
      <c r="G28689" s="6">
        <f>A28689*H28689</f>
        <v>320.16600000000005</v>
      </c>
      <c r="H28689" s="6">
        <v>32.34</v>
      </c>
      <c r="I28689" t="s">
        <v>50844</v>
      </c>
    </row>
    <row r="28690" spans="1:9">
      <c r="A28690" s="1">
        <v>16.96</v>
      </c>
      <c r="B28690" t="s">
        <v>10</v>
      </c>
      <c r="C28690" s="2" t="s">
        <v>24353</v>
      </c>
      <c r="D28690" s="3" t="s">
        <v>50760</v>
      </c>
      <c r="E28690" s="8">
        <v>45869</v>
      </c>
      <c r="F28690" s="5">
        <v>12</v>
      </c>
      <c r="G28690" s="6">
        <f>A28690*H28690</f>
        <v>496.4192</v>
      </c>
      <c r="H28690" s="6">
        <v>29.27</v>
      </c>
      <c r="I28690" t="s">
        <v>50845</v>
      </c>
    </row>
    <row r="28691" spans="1:9">
      <c r="A28691" s="1">
        <v>11.3</v>
      </c>
      <c r="B28691" t="s">
        <v>11</v>
      </c>
      <c r="C28691" s="2" t="s">
        <v>24354</v>
      </c>
      <c r="D28691" s="3" t="s">
        <v>50761</v>
      </c>
      <c r="E28691" s="8">
        <v>45869</v>
      </c>
      <c r="F28691" s="5">
        <v>7</v>
      </c>
      <c r="G28691" s="6">
        <f>A28691*H28691</f>
        <v>391.7710000000001</v>
      </c>
      <c r="H28691" s="6">
        <v>34.67</v>
      </c>
      <c r="I28691" t="s">
        <v>50844</v>
      </c>
    </row>
    <row r="28692" spans="1:9">
      <c r="A28692" s="1">
        <v>12.78</v>
      </c>
      <c r="B28692" t="s">
        <v>10</v>
      </c>
      <c r="C28692" s="2" t="s">
        <v>24355</v>
      </c>
      <c r="D28692" s="3" t="s">
        <v>50762</v>
      </c>
      <c r="E28692" s="8">
        <v>45869</v>
      </c>
      <c r="F28692" s="5">
        <v>12</v>
      </c>
      <c r="G28692" s="6">
        <f>A28692*H28692</f>
        <v>380.07719999999995</v>
      </c>
      <c r="H28692" s="6">
        <v>29.74</v>
      </c>
      <c r="I28692" t="s">
        <v>50844</v>
      </c>
    </row>
    <row r="28693" spans="1:9">
      <c r="A28693" s="1">
        <v>22.46</v>
      </c>
      <c r="B28693" t="s">
        <v>10</v>
      </c>
      <c r="C28693" s="2" t="s">
        <v>24356</v>
      </c>
      <c r="D28693" s="3" t="s">
        <v>50763</v>
      </c>
      <c r="E28693" s="8">
        <v>45869</v>
      </c>
      <c r="F28693" s="5">
        <v>2</v>
      </c>
      <c r="G28693" s="6">
        <f>A28693*H28693</f>
        <v>674.2492</v>
      </c>
      <c r="H28693" s="6">
        <v>30.02</v>
      </c>
      <c r="I28693" t="s">
        <v>50845</v>
      </c>
    </row>
    <row r="28694" spans="1:9">
      <c r="A28694" s="1">
        <v>32.91</v>
      </c>
      <c r="B28694" t="s">
        <v>10</v>
      </c>
      <c r="C28694" s="2" t="s">
        <v>24357</v>
      </c>
      <c r="D28694" s="3" t="s">
        <v>50764</v>
      </c>
      <c r="E28694" s="8">
        <v>45869</v>
      </c>
      <c r="F28694" s="5">
        <v>5</v>
      </c>
      <c r="G28694" s="6">
        <f>A28694*H28694</f>
        <v>976.7687999999999</v>
      </c>
      <c r="H28694" s="6">
        <v>29.68</v>
      </c>
      <c r="I28694" t="s">
        <v>50844</v>
      </c>
    </row>
    <row r="28695" spans="1:9">
      <c r="A28695" s="1">
        <v>7.76</v>
      </c>
      <c r="B28695" t="s">
        <v>9</v>
      </c>
      <c r="C28695" s="2" t="s">
        <v>24358</v>
      </c>
      <c r="D28695" s="3" t="s">
        <v>50765</v>
      </c>
      <c r="E28695" s="8">
        <v>45869</v>
      </c>
      <c r="F28695" s="5">
        <v>12</v>
      </c>
      <c r="G28695" s="6">
        <f>A28695*H28695</f>
        <v>247.54399999999998</v>
      </c>
      <c r="H28695" s="6">
        <v>31.9</v>
      </c>
      <c r="I28695" t="s">
        <v>50844</v>
      </c>
    </row>
    <row r="28696" spans="1:9">
      <c r="A28696" s="1">
        <v>12.75</v>
      </c>
      <c r="B28696" t="s">
        <v>11</v>
      </c>
      <c r="C28696" s="2" t="s">
        <v>24359</v>
      </c>
      <c r="D28696" s="3" t="s">
        <v>50766</v>
      </c>
      <c r="E28696" s="8">
        <v>45869</v>
      </c>
      <c r="F28696" s="5">
        <v>10</v>
      </c>
      <c r="G28696" s="6">
        <f>A28696*H28696</f>
        <v>452.2425</v>
      </c>
      <c r="H28696" s="6">
        <v>35.47</v>
      </c>
      <c r="I28696" t="s">
        <v>50844</v>
      </c>
    </row>
    <row r="28697" spans="1:9">
      <c r="A28697" s="1">
        <v>10.29</v>
      </c>
      <c r="B28697" t="s">
        <v>9</v>
      </c>
      <c r="C28697" s="2" t="s">
        <v>24360</v>
      </c>
      <c r="D28697" s="3" t="s">
        <v>50767</v>
      </c>
      <c r="E28697" s="8">
        <v>45869</v>
      </c>
      <c r="F28697" s="5">
        <v>3</v>
      </c>
      <c r="G28697" s="6">
        <f>A28697*H28697</f>
        <v>328.4568</v>
      </c>
      <c r="H28697" s="6">
        <v>31.92</v>
      </c>
      <c r="I28697" t="s">
        <v>50844</v>
      </c>
    </row>
    <row r="28698" spans="1:9">
      <c r="A28698" s="1">
        <v>9.470000000000001</v>
      </c>
      <c r="B28698" t="s">
        <v>9</v>
      </c>
      <c r="C28698" s="2" t="s">
        <v>24361</v>
      </c>
      <c r="D28698" s="3" t="s">
        <v>24427</v>
      </c>
      <c r="E28698" s="8">
        <v>45869</v>
      </c>
      <c r="F28698" s="5">
        <v>10</v>
      </c>
      <c r="G28698" s="6">
        <f>A28698*H28698</f>
        <v>299.8202</v>
      </c>
      <c r="H28698" s="6">
        <v>31.66</v>
      </c>
      <c r="I28698" t="s">
        <v>50844</v>
      </c>
    </row>
    <row r="28699" spans="1:9">
      <c r="A28699" s="1">
        <v>7.85</v>
      </c>
      <c r="B28699" t="s">
        <v>9</v>
      </c>
      <c r="C28699" s="2" t="s">
        <v>10446</v>
      </c>
      <c r="D28699" s="3" t="s">
        <v>50768</v>
      </c>
      <c r="E28699" s="8">
        <v>45869</v>
      </c>
      <c r="F28699" s="5">
        <v>1</v>
      </c>
      <c r="G28699" s="6">
        <f>A28699*H28699</f>
        <v>260.5415</v>
      </c>
      <c r="H28699" s="6">
        <v>33.19</v>
      </c>
      <c r="I28699" t="s">
        <v>50844</v>
      </c>
    </row>
    <row r="28700" spans="1:9">
      <c r="A28700" s="1">
        <v>12.97</v>
      </c>
      <c r="B28700" t="s">
        <v>9</v>
      </c>
      <c r="C28700" s="2" t="s">
        <v>24362</v>
      </c>
      <c r="D28700" s="3" t="s">
        <v>50769</v>
      </c>
      <c r="E28700" s="8">
        <v>45869</v>
      </c>
      <c r="F28700" s="5">
        <v>5</v>
      </c>
      <c r="G28700" s="6">
        <f>A28700*H28700</f>
        <v>413.2242</v>
      </c>
      <c r="H28700" s="6">
        <v>31.86</v>
      </c>
      <c r="I28700" t="s">
        <v>50844</v>
      </c>
    </row>
    <row r="28701" spans="1:9">
      <c r="A28701" s="1">
        <v>8.51</v>
      </c>
      <c r="B28701" t="s">
        <v>9</v>
      </c>
      <c r="C28701" s="2" t="s">
        <v>14119</v>
      </c>
      <c r="D28701" s="3" t="s">
        <v>50770</v>
      </c>
      <c r="E28701" s="8">
        <v>45869</v>
      </c>
      <c r="F28701" s="5">
        <v>5</v>
      </c>
      <c r="G28701" s="6">
        <f>A28701*H28701</f>
        <v>280.40450000000004</v>
      </c>
      <c r="H28701" s="6">
        <v>32.95</v>
      </c>
      <c r="I28701" t="s">
        <v>50844</v>
      </c>
    </row>
    <row r="28702" spans="1:9">
      <c r="A28702" s="1">
        <v>12.19</v>
      </c>
      <c r="B28702" t="s">
        <v>9</v>
      </c>
      <c r="C28702" s="2" t="s">
        <v>24363</v>
      </c>
      <c r="D28702" s="3" t="s">
        <v>24427</v>
      </c>
      <c r="E28702" s="8">
        <v>45869</v>
      </c>
      <c r="F28702" s="5">
        <v>10</v>
      </c>
      <c r="G28702" s="6">
        <f>A28702*H28702</f>
        <v>388.1296</v>
      </c>
      <c r="H28702" s="6">
        <v>31.84</v>
      </c>
      <c r="I28702" t="s">
        <v>50844</v>
      </c>
    </row>
    <row r="28703" spans="1:9">
      <c r="A28703" s="1">
        <v>15.82</v>
      </c>
      <c r="B28703" t="s">
        <v>10</v>
      </c>
      <c r="C28703" s="2" t="s">
        <v>12652</v>
      </c>
      <c r="D28703" s="3" t="s">
        <v>50771</v>
      </c>
      <c r="E28703" s="8">
        <v>45869</v>
      </c>
      <c r="F28703" s="5">
        <v>6</v>
      </c>
      <c r="G28703" s="6">
        <f>A28703*H28703</f>
        <v>487.25600000000003</v>
      </c>
      <c r="H28703" s="6">
        <v>30.8</v>
      </c>
      <c r="I28703" t="s">
        <v>50844</v>
      </c>
    </row>
    <row r="28704" spans="1:9">
      <c r="A28704" s="1">
        <v>19.17</v>
      </c>
      <c r="B28704" t="s">
        <v>10</v>
      </c>
      <c r="C28704" s="2" t="s">
        <v>8697</v>
      </c>
      <c r="D28704" s="3" t="s">
        <v>50772</v>
      </c>
      <c r="E28704" s="8">
        <v>45869</v>
      </c>
      <c r="F28704" s="5">
        <v>9</v>
      </c>
      <c r="G28704" s="6">
        <f>A28704*H28704</f>
        <v>560.9142</v>
      </c>
      <c r="H28704" s="6">
        <v>29.26</v>
      </c>
      <c r="I28704" t="s">
        <v>50844</v>
      </c>
    </row>
    <row r="28705" spans="1:9">
      <c r="A28705" s="1">
        <v>7.05</v>
      </c>
      <c r="B28705" t="s">
        <v>9</v>
      </c>
      <c r="C28705" s="2" t="s">
        <v>23287</v>
      </c>
      <c r="D28705" s="3" t="s">
        <v>50773</v>
      </c>
      <c r="E28705" s="8">
        <v>45869</v>
      </c>
      <c r="F28705" s="5">
        <v>2</v>
      </c>
      <c r="G28705" s="6">
        <f>A28705*H28705</f>
        <v>225.3885</v>
      </c>
      <c r="H28705" s="6">
        <v>31.97</v>
      </c>
      <c r="I28705" t="s">
        <v>50844</v>
      </c>
    </row>
    <row r="28706" spans="1:9">
      <c r="A28706" s="1">
        <v>22.97</v>
      </c>
      <c r="B28706" t="s">
        <v>10</v>
      </c>
      <c r="C28706" s="2" t="s">
        <v>17958</v>
      </c>
      <c r="D28706" s="3" t="s">
        <v>50774</v>
      </c>
      <c r="E28706" s="8">
        <v>45869</v>
      </c>
      <c r="F28706" s="5">
        <v>9</v>
      </c>
      <c r="G28706" s="6">
        <f>A28706*H28706</f>
        <v>677.3852999999999</v>
      </c>
      <c r="H28706" s="6">
        <v>29.49</v>
      </c>
      <c r="I28706" t="s">
        <v>50845</v>
      </c>
    </row>
    <row r="28707" spans="1:9">
      <c r="A28707" s="1">
        <v>15.01</v>
      </c>
      <c r="B28707" t="s">
        <v>9</v>
      </c>
      <c r="C28707" s="2" t="s">
        <v>24364</v>
      </c>
      <c r="D28707" s="3" t="s">
        <v>50775</v>
      </c>
      <c r="E28707" s="8">
        <v>45869</v>
      </c>
      <c r="F28707" s="5">
        <v>8</v>
      </c>
      <c r="G28707" s="6">
        <f>A28707*H28707</f>
        <v>483.0218</v>
      </c>
      <c r="H28707" s="6">
        <v>32.18</v>
      </c>
      <c r="I28707" t="s">
        <v>50845</v>
      </c>
    </row>
    <row r="28708" spans="1:9">
      <c r="A28708" s="1">
        <v>14.81</v>
      </c>
      <c r="B28708" t="s">
        <v>9</v>
      </c>
      <c r="C28708" s="2" t="s">
        <v>24365</v>
      </c>
      <c r="D28708" s="3" t="s">
        <v>24427</v>
      </c>
      <c r="E28708" s="8">
        <v>45869</v>
      </c>
      <c r="F28708" s="5">
        <v>12</v>
      </c>
      <c r="G28708" s="6">
        <f>A28708*H28708</f>
        <v>478.363</v>
      </c>
      <c r="H28708" s="6">
        <v>32.3</v>
      </c>
      <c r="I28708" t="s">
        <v>50844</v>
      </c>
    </row>
    <row r="28709" spans="1:9">
      <c r="A28709" s="1">
        <v>6.31</v>
      </c>
      <c r="B28709" t="s">
        <v>11</v>
      </c>
      <c r="C28709" s="2" t="s">
        <v>24366</v>
      </c>
      <c r="D28709" s="3" t="s">
        <v>50776</v>
      </c>
      <c r="E28709" s="8">
        <v>45869</v>
      </c>
      <c r="F28709" s="5">
        <v>9</v>
      </c>
      <c r="G28709" s="6">
        <f>A28709*H28709</f>
        <v>221.60719999999998</v>
      </c>
      <c r="H28709" s="6">
        <v>35.12</v>
      </c>
      <c r="I28709" t="s">
        <v>50844</v>
      </c>
    </row>
    <row r="28710" spans="1:9">
      <c r="A28710" s="1">
        <v>23.54</v>
      </c>
      <c r="B28710" t="s">
        <v>9</v>
      </c>
      <c r="C28710" s="2" t="s">
        <v>7952</v>
      </c>
      <c r="D28710" s="3" t="s">
        <v>50777</v>
      </c>
      <c r="E28710" s="8">
        <v>45869</v>
      </c>
      <c r="F28710" s="5">
        <v>4</v>
      </c>
      <c r="G28710" s="6">
        <f>A28710*H28710</f>
        <v>752.103</v>
      </c>
      <c r="H28710" s="6">
        <v>31.95</v>
      </c>
      <c r="I28710" t="s">
        <v>50844</v>
      </c>
    </row>
    <row r="28711" spans="1:9">
      <c r="A28711" s="1">
        <v>15.15</v>
      </c>
      <c r="B28711" t="s">
        <v>10</v>
      </c>
      <c r="C28711" s="2" t="s">
        <v>24367</v>
      </c>
      <c r="D28711" s="3" t="s">
        <v>50778</v>
      </c>
      <c r="E28711" s="8">
        <v>45869</v>
      </c>
      <c r="F28711" s="5">
        <v>5</v>
      </c>
      <c r="G28711" s="6">
        <f>A28711*H28711</f>
        <v>427.23</v>
      </c>
      <c r="H28711" s="6">
        <v>28.2</v>
      </c>
      <c r="I28711" t="s">
        <v>50844</v>
      </c>
    </row>
    <row r="28712" spans="1:9">
      <c r="A28712" s="1">
        <v>5.89</v>
      </c>
      <c r="B28712" t="s">
        <v>11</v>
      </c>
      <c r="C28712" s="2" t="s">
        <v>24368</v>
      </c>
      <c r="D28712" s="3" t="s">
        <v>24427</v>
      </c>
      <c r="E28712" s="8">
        <v>45869</v>
      </c>
      <c r="F28712" s="5">
        <v>10</v>
      </c>
      <c r="G28712" s="6">
        <f>A28712*H28712</f>
        <v>199.84769999999997</v>
      </c>
      <c r="H28712" s="6">
        <v>33.93</v>
      </c>
      <c r="I28712" t="s">
        <v>50844</v>
      </c>
    </row>
    <row r="28713" spans="1:9">
      <c r="A28713" s="1">
        <v>8.609999999999999</v>
      </c>
      <c r="B28713" t="s">
        <v>9</v>
      </c>
      <c r="C28713" s="2" t="s">
        <v>24369</v>
      </c>
      <c r="D28713" s="3" t="s">
        <v>50779</v>
      </c>
      <c r="E28713" s="8">
        <v>45869</v>
      </c>
      <c r="F28713" s="5">
        <v>12</v>
      </c>
      <c r="G28713" s="6">
        <f>A28713*H28713</f>
        <v>276.81149999999997</v>
      </c>
      <c r="H28713" s="6">
        <v>32.15</v>
      </c>
      <c r="I28713" t="s">
        <v>50844</v>
      </c>
    </row>
    <row r="28714" spans="1:9">
      <c r="A28714" s="1">
        <v>10.18</v>
      </c>
      <c r="B28714" t="s">
        <v>11</v>
      </c>
      <c r="C28714" s="2" t="s">
        <v>24370</v>
      </c>
      <c r="D28714" s="3" t="s">
        <v>50780</v>
      </c>
      <c r="E28714" s="8">
        <v>45869</v>
      </c>
      <c r="F28714" s="5">
        <v>5</v>
      </c>
      <c r="G28714" s="6">
        <f>A28714*H28714</f>
        <v>348.3596</v>
      </c>
      <c r="H28714" s="6">
        <v>34.22</v>
      </c>
      <c r="I28714" t="s">
        <v>50844</v>
      </c>
    </row>
    <row r="28715" spans="1:9">
      <c r="A28715" s="1">
        <v>14.91</v>
      </c>
      <c r="B28715" t="s">
        <v>10</v>
      </c>
      <c r="C28715" s="2" t="s">
        <v>24371</v>
      </c>
      <c r="D28715" s="3" t="s">
        <v>50781</v>
      </c>
      <c r="E28715" s="8">
        <v>45869</v>
      </c>
      <c r="F28715" s="5">
        <v>9</v>
      </c>
      <c r="G28715" s="6">
        <f>A28715*H28715</f>
        <v>444.31800000000004</v>
      </c>
      <c r="H28715" s="6">
        <v>29.8</v>
      </c>
      <c r="I28715" t="s">
        <v>50844</v>
      </c>
    </row>
    <row r="28716" spans="1:9">
      <c r="A28716" s="1">
        <v>14.23</v>
      </c>
      <c r="B28716" t="s">
        <v>10</v>
      </c>
      <c r="C28716" s="2" t="s">
        <v>24372</v>
      </c>
      <c r="D28716" s="3" t="s">
        <v>50782</v>
      </c>
      <c r="E28716" s="8">
        <v>45869</v>
      </c>
      <c r="F28716" s="5">
        <v>8</v>
      </c>
      <c r="G28716" s="6">
        <f>A28716*H28716</f>
        <v>413.0969</v>
      </c>
      <c r="H28716" s="6">
        <v>29.03</v>
      </c>
      <c r="I28716" t="s">
        <v>50844</v>
      </c>
    </row>
    <row r="28717" spans="1:9">
      <c r="A28717" s="1">
        <v>7.1</v>
      </c>
      <c r="B28717" t="s">
        <v>9</v>
      </c>
      <c r="C28717" s="2" t="s">
        <v>24373</v>
      </c>
      <c r="D28717" s="3" t="s">
        <v>50783</v>
      </c>
      <c r="E28717" s="8">
        <v>45869</v>
      </c>
      <c r="F28717" s="5">
        <v>4</v>
      </c>
      <c r="G28717" s="6">
        <f>A28717*H28717</f>
        <v>231.034</v>
      </c>
      <c r="H28717" s="6">
        <v>32.54</v>
      </c>
      <c r="I28717" t="s">
        <v>50844</v>
      </c>
    </row>
    <row r="28718" spans="1:9">
      <c r="A28718" s="1">
        <v>17.63</v>
      </c>
      <c r="B28718" t="s">
        <v>11</v>
      </c>
      <c r="C28718" s="2" t="s">
        <v>24374</v>
      </c>
      <c r="D28718" s="3" t="s">
        <v>50784</v>
      </c>
      <c r="E28718" s="8">
        <v>45869</v>
      </c>
      <c r="F28718" s="5">
        <v>9</v>
      </c>
      <c r="G28718" s="6">
        <f>A28718*H28718</f>
        <v>610.7031999999999</v>
      </c>
      <c r="H28718" s="6">
        <v>34.64</v>
      </c>
      <c r="I28718" t="s">
        <v>50845</v>
      </c>
    </row>
    <row r="28719" spans="1:9">
      <c r="A28719" s="1">
        <v>7.22</v>
      </c>
      <c r="B28719" t="s">
        <v>11</v>
      </c>
      <c r="C28719" s="2" t="s">
        <v>24375</v>
      </c>
      <c r="D28719" s="3" t="s">
        <v>50785</v>
      </c>
      <c r="E28719" s="8">
        <v>45869</v>
      </c>
      <c r="F28719" s="5">
        <v>6</v>
      </c>
      <c r="G28719" s="6">
        <f>A28719*H28719</f>
        <v>253.6386</v>
      </c>
      <c r="H28719" s="6">
        <v>35.13</v>
      </c>
      <c r="I28719" t="s">
        <v>50844</v>
      </c>
    </row>
    <row r="28720" spans="1:9">
      <c r="A28720" s="1">
        <v>4.06</v>
      </c>
      <c r="B28720" t="s">
        <v>9</v>
      </c>
      <c r="C28720" s="2" t="s">
        <v>24376</v>
      </c>
      <c r="D28720" s="3" t="s">
        <v>50786</v>
      </c>
      <c r="E28720" s="8">
        <v>45869</v>
      </c>
      <c r="F28720" s="5">
        <v>5</v>
      </c>
      <c r="G28720" s="6">
        <f>A28720*H28720</f>
        <v>133.0056</v>
      </c>
      <c r="H28720" s="6">
        <v>32.76</v>
      </c>
      <c r="I28720" t="s">
        <v>50844</v>
      </c>
    </row>
    <row r="28721" spans="1:9">
      <c r="A28721" s="1">
        <v>11.07</v>
      </c>
      <c r="B28721" t="s">
        <v>11</v>
      </c>
      <c r="C28721" s="2" t="s">
        <v>3367</v>
      </c>
      <c r="D28721" s="3" t="s">
        <v>50787</v>
      </c>
      <c r="E28721" s="8">
        <v>45869</v>
      </c>
      <c r="F28721" s="5">
        <v>4</v>
      </c>
      <c r="G28721" s="6">
        <f>A28721*H28721</f>
        <v>371.5092</v>
      </c>
      <c r="H28721" s="6">
        <v>33.56</v>
      </c>
      <c r="I28721" t="s">
        <v>50845</v>
      </c>
    </row>
    <row r="28722" spans="1:9">
      <c r="A28722" s="1">
        <v>11.62</v>
      </c>
      <c r="B28722" t="s">
        <v>10</v>
      </c>
      <c r="C28722" s="2" t="s">
        <v>24377</v>
      </c>
      <c r="D28722" s="3" t="s">
        <v>50788</v>
      </c>
      <c r="E28722" s="8">
        <v>45869</v>
      </c>
      <c r="F28722" s="5">
        <v>6</v>
      </c>
      <c r="G28722" s="6">
        <f>A28722*H28722</f>
        <v>343.60339999999997</v>
      </c>
      <c r="H28722" s="6">
        <v>29.57</v>
      </c>
      <c r="I28722" t="s">
        <v>50844</v>
      </c>
    </row>
    <row r="28723" spans="1:9">
      <c r="A28723" s="1">
        <v>37.73</v>
      </c>
      <c r="B28723" t="s">
        <v>10</v>
      </c>
      <c r="C28723" s="2" t="s">
        <v>9648</v>
      </c>
      <c r="D28723" s="3" t="s">
        <v>50789</v>
      </c>
      <c r="E28723" s="8">
        <v>45869</v>
      </c>
      <c r="F28723" s="5">
        <v>3</v>
      </c>
      <c r="G28723" s="6">
        <f>A28723*H28723</f>
        <v>1129.6362</v>
      </c>
      <c r="H28723" s="6">
        <v>29.94</v>
      </c>
      <c r="I28723" t="s">
        <v>50845</v>
      </c>
    </row>
    <row r="28724" spans="1:9">
      <c r="A28724" s="1">
        <v>14.46</v>
      </c>
      <c r="B28724" t="s">
        <v>11</v>
      </c>
      <c r="C28724" s="2" t="s">
        <v>24378</v>
      </c>
      <c r="D28724" s="3" t="s">
        <v>50790</v>
      </c>
      <c r="E28724" s="8">
        <v>45869</v>
      </c>
      <c r="F28724" s="5">
        <v>3</v>
      </c>
      <c r="G28724" s="6">
        <f>A28724*H28724</f>
        <v>504.0756</v>
      </c>
      <c r="H28724" s="6">
        <v>34.86</v>
      </c>
      <c r="I28724" t="s">
        <v>50845</v>
      </c>
    </row>
    <row r="28725" spans="1:9">
      <c r="A28725" s="1">
        <v>16.65</v>
      </c>
      <c r="B28725" t="s">
        <v>11</v>
      </c>
      <c r="C28725" s="2" t="s">
        <v>17300</v>
      </c>
      <c r="D28725" s="3" t="s">
        <v>50791</v>
      </c>
      <c r="E28725" s="8">
        <v>45869</v>
      </c>
      <c r="F28725" s="5">
        <v>11</v>
      </c>
      <c r="G28725" s="6">
        <f>A28725*H28725</f>
        <v>576.5895</v>
      </c>
      <c r="H28725" s="6">
        <v>34.63</v>
      </c>
      <c r="I28725" t="s">
        <v>50844</v>
      </c>
    </row>
    <row r="28726" spans="1:9">
      <c r="A28726" s="1">
        <v>18.29</v>
      </c>
      <c r="B28726" t="s">
        <v>10</v>
      </c>
      <c r="C28726" s="2" t="s">
        <v>24379</v>
      </c>
      <c r="D28726" s="3" t="s">
        <v>50792</v>
      </c>
      <c r="E28726" s="8">
        <v>45869</v>
      </c>
      <c r="F28726" s="5">
        <v>11</v>
      </c>
      <c r="G28726" s="6">
        <f>A28726*H28726</f>
        <v>545.9565</v>
      </c>
      <c r="H28726" s="6">
        <v>29.85</v>
      </c>
      <c r="I28726" t="s">
        <v>50845</v>
      </c>
    </row>
    <row r="28727" spans="1:9">
      <c r="A28727" s="1">
        <v>10.69</v>
      </c>
      <c r="B28727" t="s">
        <v>11</v>
      </c>
      <c r="C28727" s="2" t="s">
        <v>24380</v>
      </c>
      <c r="D28727" s="3" t="s">
        <v>50793</v>
      </c>
      <c r="E28727" s="8">
        <v>45869</v>
      </c>
      <c r="F28727" s="5">
        <v>4</v>
      </c>
      <c r="G28727" s="6">
        <f>A28727*H28727</f>
        <v>367.30839999999995</v>
      </c>
      <c r="H28727" s="6">
        <v>34.36</v>
      </c>
      <c r="I28727" t="s">
        <v>50845</v>
      </c>
    </row>
    <row r="28728" spans="1:9">
      <c r="A28728" s="1">
        <v>15.31</v>
      </c>
      <c r="B28728" t="s">
        <v>11</v>
      </c>
      <c r="C28728" s="2" t="s">
        <v>24381</v>
      </c>
      <c r="D28728" s="3" t="s">
        <v>50794</v>
      </c>
      <c r="E28728" s="8">
        <v>45869</v>
      </c>
      <c r="F28728" s="5">
        <v>7</v>
      </c>
      <c r="G28728" s="6">
        <f>A28728*H28728</f>
        <v>530.4915</v>
      </c>
      <c r="H28728" s="6">
        <v>34.65</v>
      </c>
      <c r="I28728" t="s">
        <v>50844</v>
      </c>
    </row>
    <row r="28729" spans="1:9">
      <c r="A28729" s="1">
        <v>10.87</v>
      </c>
      <c r="B28729" t="s">
        <v>9</v>
      </c>
      <c r="C28729" s="2" t="s">
        <v>17244</v>
      </c>
      <c r="D28729" s="3" t="s">
        <v>24427</v>
      </c>
      <c r="E28729" s="8">
        <v>45869</v>
      </c>
      <c r="F28729" s="5">
        <v>6</v>
      </c>
      <c r="G28729" s="6">
        <f>A28729*H28729</f>
        <v>344.57899999999995</v>
      </c>
      <c r="H28729" s="6">
        <v>31.7</v>
      </c>
      <c r="I28729" t="s">
        <v>50844</v>
      </c>
    </row>
    <row r="28730" spans="1:9">
      <c r="A28730" s="1">
        <v>5.56</v>
      </c>
      <c r="B28730" t="s">
        <v>11</v>
      </c>
      <c r="C28730" s="2" t="s">
        <v>5605</v>
      </c>
      <c r="D28730" s="3" t="s">
        <v>24427</v>
      </c>
      <c r="E28730" s="8">
        <v>45869</v>
      </c>
      <c r="F28730" s="5">
        <v>4</v>
      </c>
      <c r="G28730" s="6">
        <f>A28730*H28730</f>
        <v>185.75959999999998</v>
      </c>
      <c r="H28730" s="6">
        <v>33.41</v>
      </c>
      <c r="I28730" t="s">
        <v>50845</v>
      </c>
    </row>
    <row r="28731" spans="1:9">
      <c r="A28731" s="1">
        <v>11.34</v>
      </c>
      <c r="B28731" t="s">
        <v>9</v>
      </c>
      <c r="C28731" s="2" t="s">
        <v>11635</v>
      </c>
      <c r="D28731" s="3" t="s">
        <v>50795</v>
      </c>
      <c r="E28731" s="8">
        <v>45869</v>
      </c>
      <c r="F28731" s="5">
        <v>11</v>
      </c>
      <c r="G28731" s="6">
        <f>A28731*H28731</f>
        <v>364.014</v>
      </c>
      <c r="H28731" s="6">
        <v>32.1</v>
      </c>
      <c r="I28731" t="s">
        <v>50844</v>
      </c>
    </row>
    <row r="28732" spans="1:9">
      <c r="A28732" s="1">
        <v>7.44</v>
      </c>
      <c r="B28732" t="s">
        <v>10</v>
      </c>
      <c r="C28732" s="2" t="s">
        <v>24382</v>
      </c>
      <c r="D28732" s="3" t="s">
        <v>24427</v>
      </c>
      <c r="E28732" s="8">
        <v>45869</v>
      </c>
      <c r="F28732" s="5">
        <v>8</v>
      </c>
      <c r="G28732" s="6">
        <f>A28732*H28732</f>
        <v>217.9176</v>
      </c>
      <c r="H28732" s="6">
        <v>29.29</v>
      </c>
      <c r="I28732" t="s">
        <v>50844</v>
      </c>
    </row>
    <row r="28733" spans="1:9">
      <c r="A28733" s="1">
        <v>12.55</v>
      </c>
      <c r="B28733" t="s">
        <v>10</v>
      </c>
      <c r="C28733" s="2" t="s">
        <v>24383</v>
      </c>
      <c r="D28733" s="3" t="s">
        <v>50796</v>
      </c>
      <c r="E28733" s="8">
        <v>45869</v>
      </c>
      <c r="F28733" s="5">
        <v>1</v>
      </c>
      <c r="G28733" s="6">
        <f>A28733*H28733</f>
        <v>368.0915</v>
      </c>
      <c r="H28733" s="6">
        <v>29.33</v>
      </c>
      <c r="I28733" t="s">
        <v>50844</v>
      </c>
    </row>
    <row r="28734" spans="1:9">
      <c r="A28734" s="1">
        <v>5.27</v>
      </c>
      <c r="B28734" t="s">
        <v>9</v>
      </c>
      <c r="C28734" s="2" t="s">
        <v>24384</v>
      </c>
      <c r="D28734" s="3" t="s">
        <v>50797</v>
      </c>
      <c r="E28734" s="8">
        <v>45869</v>
      </c>
      <c r="F28734" s="5">
        <v>7</v>
      </c>
      <c r="G28734" s="6">
        <f>A28734*H28734</f>
        <v>168.58729999999997</v>
      </c>
      <c r="H28734" s="6">
        <v>31.99</v>
      </c>
      <c r="I28734" t="s">
        <v>50844</v>
      </c>
    </row>
    <row r="28735" spans="1:9">
      <c r="A28735" s="1">
        <v>14.67</v>
      </c>
      <c r="B28735" t="s">
        <v>9</v>
      </c>
      <c r="C28735" s="2" t="s">
        <v>10697</v>
      </c>
      <c r="D28735" s="3" t="s">
        <v>50798</v>
      </c>
      <c r="E28735" s="8">
        <v>45869</v>
      </c>
      <c r="F28735" s="5">
        <v>4</v>
      </c>
      <c r="G28735" s="6">
        <f>A28735*H28735</f>
        <v>459.171</v>
      </c>
      <c r="H28735" s="6">
        <v>31.3</v>
      </c>
      <c r="I28735" t="s">
        <v>50845</v>
      </c>
    </row>
    <row r="28736" spans="1:9">
      <c r="A28736" s="1">
        <v>6.08</v>
      </c>
      <c r="B28736" t="s">
        <v>11</v>
      </c>
      <c r="C28736" s="2" t="s">
        <v>10809</v>
      </c>
      <c r="D28736" s="3" t="s">
        <v>50799</v>
      </c>
      <c r="E28736" s="8">
        <v>45869</v>
      </c>
      <c r="F28736" s="5">
        <v>6</v>
      </c>
      <c r="G28736" s="6">
        <f>A28736*H28736</f>
        <v>208.90879999999999</v>
      </c>
      <c r="H28736" s="6">
        <v>34.36</v>
      </c>
      <c r="I28736" t="s">
        <v>50845</v>
      </c>
    </row>
    <row r="28737" spans="1:9">
      <c r="A28737" s="1">
        <v>10.67</v>
      </c>
      <c r="B28737" t="s">
        <v>9</v>
      </c>
      <c r="C28737" s="2" t="s">
        <v>24385</v>
      </c>
      <c r="D28737" s="3" t="s">
        <v>50800</v>
      </c>
      <c r="E28737" s="8">
        <v>45869</v>
      </c>
      <c r="F28737" s="5">
        <v>7</v>
      </c>
      <c r="G28737" s="6">
        <f>A28737*H28737</f>
        <v>345.49460000000005</v>
      </c>
      <c r="H28737" s="6">
        <v>32.38</v>
      </c>
      <c r="I28737" t="s">
        <v>50845</v>
      </c>
    </row>
    <row r="28738" spans="1:9">
      <c r="A28738" s="1">
        <v>13.26</v>
      </c>
      <c r="B28738" t="s">
        <v>10</v>
      </c>
      <c r="C28738" s="2" t="s">
        <v>24386</v>
      </c>
      <c r="D28738" s="3" t="s">
        <v>50801</v>
      </c>
      <c r="E28738" s="8">
        <v>45869</v>
      </c>
      <c r="F28738" s="5">
        <v>12</v>
      </c>
      <c r="G28738" s="6">
        <f>A28738*H28738</f>
        <v>388.3854</v>
      </c>
      <c r="H28738" s="6">
        <v>29.29</v>
      </c>
      <c r="I28738" t="s">
        <v>50844</v>
      </c>
    </row>
    <row r="28739" spans="1:9">
      <c r="A28739" s="1">
        <v>11.97</v>
      </c>
      <c r="B28739" t="s">
        <v>9</v>
      </c>
      <c r="C28739" s="2" t="s">
        <v>24387</v>
      </c>
      <c r="D28739" s="3" t="s">
        <v>50802</v>
      </c>
      <c r="E28739" s="8">
        <v>45869</v>
      </c>
      <c r="F28739" s="5">
        <v>7</v>
      </c>
      <c r="G28739" s="6">
        <f>A28739*H28739</f>
        <v>396.20700000000005</v>
      </c>
      <c r="H28739" s="6">
        <v>33.1</v>
      </c>
      <c r="I28739" t="s">
        <v>50844</v>
      </c>
    </row>
    <row r="28740" spans="1:9">
      <c r="A28740" s="1">
        <v>16.15</v>
      </c>
      <c r="B28740" t="s">
        <v>9</v>
      </c>
      <c r="C28740" s="2" t="s">
        <v>24388</v>
      </c>
      <c r="D28740" s="3" t="s">
        <v>50803</v>
      </c>
      <c r="E28740" s="8">
        <v>45869</v>
      </c>
      <c r="F28740" s="5">
        <v>8</v>
      </c>
      <c r="G28740" s="6">
        <f>A28740*H28740</f>
        <v>514.0545</v>
      </c>
      <c r="H28740" s="6">
        <v>31.83</v>
      </c>
      <c r="I28740" t="s">
        <v>50844</v>
      </c>
    </row>
    <row r="28741" spans="1:9">
      <c r="A28741" s="1">
        <v>17.73</v>
      </c>
      <c r="B28741" t="s">
        <v>10</v>
      </c>
      <c r="C28741" s="2" t="s">
        <v>24389</v>
      </c>
      <c r="D28741" s="3" t="s">
        <v>50804</v>
      </c>
      <c r="E28741" s="8">
        <v>45869</v>
      </c>
      <c r="F28741" s="5">
        <v>8</v>
      </c>
      <c r="G28741" s="6">
        <f>A28741*H28741</f>
        <v>531.5454</v>
      </c>
      <c r="H28741" s="6">
        <v>29.98</v>
      </c>
      <c r="I28741" t="s">
        <v>50844</v>
      </c>
    </row>
    <row r="28742" spans="1:9">
      <c r="A28742" s="1">
        <v>14.37</v>
      </c>
      <c r="B28742" t="s">
        <v>9</v>
      </c>
      <c r="C28742" s="2" t="s">
        <v>24390</v>
      </c>
      <c r="D28742" s="3" t="s">
        <v>50805</v>
      </c>
      <c r="E28742" s="8">
        <v>45869</v>
      </c>
      <c r="F28742" s="5">
        <v>1</v>
      </c>
      <c r="G28742" s="6">
        <f>A28742*H28742</f>
        <v>463.43249999999995</v>
      </c>
      <c r="H28742" s="6">
        <v>32.25</v>
      </c>
      <c r="I28742" t="s">
        <v>50844</v>
      </c>
    </row>
    <row r="28743" spans="1:9">
      <c r="A28743" s="1">
        <v>12.09</v>
      </c>
      <c r="B28743" t="s">
        <v>9</v>
      </c>
      <c r="C28743" s="2" t="s">
        <v>6594</v>
      </c>
      <c r="D28743" s="3" t="s">
        <v>50806</v>
      </c>
      <c r="E28743" s="8">
        <v>45869</v>
      </c>
      <c r="F28743" s="5">
        <v>4</v>
      </c>
      <c r="G28743" s="6">
        <f>A28743*H28743</f>
        <v>374.66909999999996</v>
      </c>
      <c r="H28743" s="6">
        <v>30.99</v>
      </c>
      <c r="I28743" t="s">
        <v>50844</v>
      </c>
    </row>
    <row r="28744" spans="1:9">
      <c r="A28744" s="1">
        <v>9.99</v>
      </c>
      <c r="B28744" t="s">
        <v>9</v>
      </c>
      <c r="C28744" s="2" t="s">
        <v>9012</v>
      </c>
      <c r="D28744" s="3" t="s">
        <v>50807</v>
      </c>
      <c r="E28744" s="8">
        <v>45869</v>
      </c>
      <c r="F28744" s="5">
        <v>12</v>
      </c>
      <c r="G28744" s="6">
        <f>A28744*H28744</f>
        <v>308.0916</v>
      </c>
      <c r="H28744" s="6">
        <v>30.84</v>
      </c>
      <c r="I28744" t="s">
        <v>50844</v>
      </c>
    </row>
    <row r="28745" spans="1:9">
      <c r="A28745" s="1">
        <v>22.52</v>
      </c>
      <c r="B28745" t="s">
        <v>9</v>
      </c>
      <c r="C28745" s="2" t="s">
        <v>24391</v>
      </c>
      <c r="D28745" s="3" t="s">
        <v>50808</v>
      </c>
      <c r="E28745" s="8">
        <v>45869</v>
      </c>
      <c r="F28745" s="5">
        <v>7</v>
      </c>
      <c r="G28745" s="6">
        <f>A28745*H28745</f>
        <v>693.1656</v>
      </c>
      <c r="H28745" s="6">
        <v>30.78</v>
      </c>
      <c r="I28745" t="s">
        <v>50844</v>
      </c>
    </row>
    <row r="28746" spans="1:9">
      <c r="A28746" s="1">
        <v>9.67</v>
      </c>
      <c r="B28746" t="s">
        <v>9</v>
      </c>
      <c r="C28746" s="2" t="s">
        <v>24392</v>
      </c>
      <c r="D28746" s="3" t="s">
        <v>50809</v>
      </c>
      <c r="E28746" s="8">
        <v>45869</v>
      </c>
      <c r="F28746" s="5">
        <v>2</v>
      </c>
      <c r="G28746" s="6">
        <f>A28746*H28746</f>
        <v>309.44</v>
      </c>
      <c r="H28746" s="6">
        <v>32</v>
      </c>
      <c r="I28746" t="s">
        <v>50844</v>
      </c>
    </row>
    <row r="28747" spans="1:9">
      <c r="A28747" s="1">
        <v>15.78</v>
      </c>
      <c r="B28747" t="s">
        <v>9</v>
      </c>
      <c r="C28747" s="2" t="s">
        <v>24393</v>
      </c>
      <c r="D28747" s="3" t="s">
        <v>50810</v>
      </c>
      <c r="E28747" s="8">
        <v>45869</v>
      </c>
      <c r="F28747" s="5">
        <v>8</v>
      </c>
      <c r="G28747" s="6">
        <f>A28747*H28747</f>
        <v>497.07</v>
      </c>
      <c r="H28747" s="6">
        <v>31.5</v>
      </c>
      <c r="I28747" t="s">
        <v>50845</v>
      </c>
    </row>
    <row r="28748" spans="1:9">
      <c r="A28748" s="1">
        <v>9.68</v>
      </c>
      <c r="B28748" t="s">
        <v>11</v>
      </c>
      <c r="C28748" s="2" t="s">
        <v>24394</v>
      </c>
      <c r="D28748" s="3" t="s">
        <v>50811</v>
      </c>
      <c r="E28748" s="8">
        <v>45869</v>
      </c>
      <c r="F28748" s="5">
        <v>3</v>
      </c>
      <c r="G28748" s="6">
        <f>A28748*H28748</f>
        <v>325.92560000000003</v>
      </c>
      <c r="H28748" s="6">
        <v>33.67</v>
      </c>
      <c r="I28748" t="s">
        <v>50844</v>
      </c>
    </row>
    <row r="28749" spans="1:9">
      <c r="A28749" s="1">
        <v>9.630000000000001</v>
      </c>
      <c r="B28749" t="s">
        <v>9</v>
      </c>
      <c r="C28749" s="2" t="s">
        <v>24395</v>
      </c>
      <c r="D28749" s="3" t="s">
        <v>50812</v>
      </c>
      <c r="E28749" s="8">
        <v>45869</v>
      </c>
      <c r="F28749" s="5">
        <v>6</v>
      </c>
      <c r="G28749" s="6">
        <f>A28749*H28749</f>
        <v>300.6486</v>
      </c>
      <c r="H28749" s="6">
        <v>31.22</v>
      </c>
      <c r="I28749" t="s">
        <v>50845</v>
      </c>
    </row>
    <row r="28750" spans="1:9">
      <c r="A28750" s="1">
        <v>9.529999999999999</v>
      </c>
      <c r="B28750" t="s">
        <v>9</v>
      </c>
      <c r="C28750" s="2" t="s">
        <v>24396</v>
      </c>
      <c r="D28750" s="3" t="s">
        <v>50813</v>
      </c>
      <c r="E28750" s="8">
        <v>45869</v>
      </c>
      <c r="F28750" s="5">
        <v>1</v>
      </c>
      <c r="G28750" s="6">
        <f>A28750*H28750</f>
        <v>303.054</v>
      </c>
      <c r="H28750" s="6">
        <v>31.8</v>
      </c>
      <c r="I28750" t="s">
        <v>50844</v>
      </c>
    </row>
    <row r="28751" spans="1:9">
      <c r="A28751" s="1">
        <v>19.19</v>
      </c>
      <c r="B28751" t="s">
        <v>10</v>
      </c>
      <c r="C28751" s="2" t="s">
        <v>24397</v>
      </c>
      <c r="D28751" s="3" t="s">
        <v>50814</v>
      </c>
      <c r="E28751" s="8">
        <v>45869</v>
      </c>
      <c r="F28751" s="5">
        <v>1</v>
      </c>
      <c r="G28751" s="6">
        <f>A28751*H28751</f>
        <v>575.7</v>
      </c>
      <c r="H28751" s="6">
        <v>30</v>
      </c>
      <c r="I28751" t="s">
        <v>50844</v>
      </c>
    </row>
    <row r="28752" spans="1:9">
      <c r="A28752" s="1">
        <v>10.09</v>
      </c>
      <c r="B28752" t="s">
        <v>11</v>
      </c>
      <c r="C28752" s="2" t="s">
        <v>24398</v>
      </c>
      <c r="D28752" s="3" t="s">
        <v>50815</v>
      </c>
      <c r="E28752" s="8">
        <v>45869</v>
      </c>
      <c r="F28752" s="5">
        <v>11</v>
      </c>
      <c r="G28752" s="6">
        <f>A28752*H28752</f>
        <v>358.0941</v>
      </c>
      <c r="H28752" s="6">
        <v>35.49</v>
      </c>
      <c r="I28752" t="s">
        <v>50844</v>
      </c>
    </row>
    <row r="28753" spans="1:9">
      <c r="A28753" s="1">
        <v>20.03</v>
      </c>
      <c r="B28753" t="s">
        <v>11</v>
      </c>
      <c r="C28753" s="2" t="s">
        <v>13581</v>
      </c>
      <c r="D28753" s="3" t="s">
        <v>50816</v>
      </c>
      <c r="E28753" s="8">
        <v>45869</v>
      </c>
      <c r="F28753" s="5">
        <v>3</v>
      </c>
      <c r="G28753" s="6">
        <f>A28753*H28753</f>
        <v>686.2278</v>
      </c>
      <c r="H28753" s="6">
        <v>34.26</v>
      </c>
      <c r="I28753" t="s">
        <v>50844</v>
      </c>
    </row>
    <row r="28754" spans="1:9">
      <c r="A28754" s="1">
        <v>13.97</v>
      </c>
      <c r="B28754" t="s">
        <v>11</v>
      </c>
      <c r="C28754" s="2" t="s">
        <v>24399</v>
      </c>
      <c r="D28754" s="3" t="s">
        <v>50817</v>
      </c>
      <c r="E28754" s="8">
        <v>45869</v>
      </c>
      <c r="F28754" s="5">
        <v>7</v>
      </c>
      <c r="G28754" s="6">
        <f>A28754*H28754</f>
        <v>473.7227</v>
      </c>
      <c r="H28754" s="6">
        <v>33.91</v>
      </c>
      <c r="I28754" t="s">
        <v>50845</v>
      </c>
    </row>
    <row r="28755" spans="1:9">
      <c r="A28755" s="1">
        <v>9.82</v>
      </c>
      <c r="B28755" t="s">
        <v>9</v>
      </c>
      <c r="C28755" s="2" t="s">
        <v>24400</v>
      </c>
      <c r="D28755" s="3" t="s">
        <v>24427</v>
      </c>
      <c r="E28755" s="8">
        <v>45869</v>
      </c>
      <c r="F28755" s="5">
        <v>4</v>
      </c>
      <c r="G28755" s="6">
        <f>A28755*H28755</f>
        <v>326.02400000000006</v>
      </c>
      <c r="H28755" s="6">
        <v>33.2</v>
      </c>
      <c r="I28755" t="s">
        <v>50844</v>
      </c>
    </row>
    <row r="28756" spans="1:9">
      <c r="A28756" s="1">
        <v>17.23</v>
      </c>
      <c r="B28756" t="s">
        <v>10</v>
      </c>
      <c r="C28756" s="2" t="s">
        <v>24401</v>
      </c>
      <c r="D28756" s="3" t="s">
        <v>50818</v>
      </c>
      <c r="E28756" s="8">
        <v>45869</v>
      </c>
      <c r="F28756" s="5">
        <v>8</v>
      </c>
      <c r="G28756" s="6">
        <f>A28756*H28756</f>
        <v>520.8629</v>
      </c>
      <c r="H28756" s="6">
        <v>30.23</v>
      </c>
      <c r="I28756" t="s">
        <v>50844</v>
      </c>
    </row>
    <row r="28757" spans="1:9">
      <c r="A28757" s="1">
        <v>12.29</v>
      </c>
      <c r="B28757" t="s">
        <v>11</v>
      </c>
      <c r="C28757" s="2" t="s">
        <v>24402</v>
      </c>
      <c r="D28757" s="3" t="s">
        <v>50819</v>
      </c>
      <c r="E28757" s="8">
        <v>45869</v>
      </c>
      <c r="F28757" s="5">
        <v>7</v>
      </c>
      <c r="G28757" s="6">
        <f>A28757*H28757</f>
        <v>433.4683</v>
      </c>
      <c r="H28757" s="6">
        <v>35.27</v>
      </c>
      <c r="I28757" t="s">
        <v>50845</v>
      </c>
    </row>
    <row r="28758" spans="1:9">
      <c r="A28758" s="1">
        <v>5.73</v>
      </c>
      <c r="B28758" t="s">
        <v>11</v>
      </c>
      <c r="C28758" s="2" t="s">
        <v>24403</v>
      </c>
      <c r="D28758" s="3" t="s">
        <v>50820</v>
      </c>
      <c r="E28758" s="8">
        <v>45869</v>
      </c>
      <c r="F28758" s="5">
        <v>9</v>
      </c>
      <c r="G28758" s="6">
        <f>A28758*H28758</f>
        <v>197.1693</v>
      </c>
      <c r="H28758" s="6">
        <v>34.41</v>
      </c>
      <c r="I28758" t="s">
        <v>50844</v>
      </c>
    </row>
    <row r="28759" spans="1:9">
      <c r="A28759" s="1">
        <v>14.51</v>
      </c>
      <c r="B28759" t="s">
        <v>9</v>
      </c>
      <c r="C28759" s="2" t="s">
        <v>9705</v>
      </c>
      <c r="D28759" s="3" t="s">
        <v>50821</v>
      </c>
      <c r="E28759" s="8">
        <v>45869</v>
      </c>
      <c r="F28759" s="5">
        <v>2</v>
      </c>
      <c r="G28759" s="6">
        <f>A28759*H28759</f>
        <v>457.2101</v>
      </c>
      <c r="H28759" s="6">
        <v>31.51</v>
      </c>
      <c r="I28759" t="s">
        <v>50844</v>
      </c>
    </row>
    <row r="28760" spans="1:9">
      <c r="A28760" s="1">
        <v>25.73</v>
      </c>
      <c r="B28760" t="s">
        <v>9</v>
      </c>
      <c r="C28760" s="2" t="s">
        <v>19851</v>
      </c>
      <c r="D28760" s="3" t="s">
        <v>50822</v>
      </c>
      <c r="E28760" s="8">
        <v>45869</v>
      </c>
      <c r="F28760" s="5">
        <v>2</v>
      </c>
      <c r="G28760" s="6">
        <f>A28760*H28760</f>
        <v>825.9330000000001</v>
      </c>
      <c r="H28760" s="6">
        <v>32.1</v>
      </c>
      <c r="I28760" t="s">
        <v>50844</v>
      </c>
    </row>
    <row r="28761" spans="1:9">
      <c r="A28761" s="1">
        <v>8.279999999999999</v>
      </c>
      <c r="B28761" t="s">
        <v>11</v>
      </c>
      <c r="C28761" s="2" t="s">
        <v>24404</v>
      </c>
      <c r="D28761" s="3" t="s">
        <v>50823</v>
      </c>
      <c r="E28761" s="8">
        <v>45869</v>
      </c>
      <c r="F28761" s="5">
        <v>1</v>
      </c>
      <c r="G28761" s="6">
        <f>A28761*H28761</f>
        <v>288.47520000000003</v>
      </c>
      <c r="H28761" s="6">
        <v>34.84</v>
      </c>
      <c r="I28761" t="s">
        <v>50844</v>
      </c>
    </row>
    <row r="28762" spans="1:9">
      <c r="A28762" s="1">
        <v>22.48</v>
      </c>
      <c r="B28762" t="s">
        <v>9</v>
      </c>
      <c r="C28762" s="2" t="s">
        <v>24405</v>
      </c>
      <c r="D28762" s="3" t="s">
        <v>50824</v>
      </c>
      <c r="E28762" s="8">
        <v>45869</v>
      </c>
      <c r="F28762" s="5">
        <v>3</v>
      </c>
      <c r="G28762" s="6">
        <f>A28762*H28762</f>
        <v>721.3832000000001</v>
      </c>
      <c r="H28762" s="6">
        <v>32.09</v>
      </c>
      <c r="I28762" t="s">
        <v>50845</v>
      </c>
    </row>
    <row r="28763" spans="1:9">
      <c r="A28763" s="1">
        <v>14.23</v>
      </c>
      <c r="B28763" t="s">
        <v>10</v>
      </c>
      <c r="C28763" s="2" t="s">
        <v>24406</v>
      </c>
      <c r="D28763" s="3" t="s">
        <v>50825</v>
      </c>
      <c r="E28763" s="8">
        <v>45869</v>
      </c>
      <c r="F28763" s="5">
        <v>3</v>
      </c>
      <c r="G28763" s="6">
        <f>A28763*H28763</f>
        <v>432.87660000000005</v>
      </c>
      <c r="H28763" s="6">
        <v>30.42</v>
      </c>
      <c r="I28763" t="s">
        <v>50844</v>
      </c>
    </row>
    <row r="28764" spans="1:9">
      <c r="A28764" s="1">
        <v>7.32</v>
      </c>
      <c r="B28764" t="s">
        <v>9</v>
      </c>
      <c r="C28764" s="2" t="s">
        <v>24407</v>
      </c>
      <c r="D28764" s="3" t="s">
        <v>50826</v>
      </c>
      <c r="E28764" s="8">
        <v>45869</v>
      </c>
      <c r="F28764" s="5">
        <v>3</v>
      </c>
      <c r="G28764" s="6">
        <f>A28764*H28764</f>
        <v>229.62840000000003</v>
      </c>
      <c r="H28764" s="6">
        <v>31.37</v>
      </c>
      <c r="I28764" t="s">
        <v>50844</v>
      </c>
    </row>
    <row r="28765" spans="1:9">
      <c r="A28765" s="1">
        <v>13.89</v>
      </c>
      <c r="B28765" t="s">
        <v>9</v>
      </c>
      <c r="C28765" s="2" t="s">
        <v>24408</v>
      </c>
      <c r="D28765" s="3" t="s">
        <v>50827</v>
      </c>
      <c r="E28765" s="8">
        <v>45869</v>
      </c>
      <c r="F28765" s="5">
        <v>9</v>
      </c>
      <c r="G28765" s="6">
        <f>A28765*H28765</f>
        <v>447.5358</v>
      </c>
      <c r="H28765" s="6">
        <v>32.22</v>
      </c>
      <c r="I28765" t="s">
        <v>50844</v>
      </c>
    </row>
    <row r="28766" spans="1:9">
      <c r="A28766" s="1">
        <v>20.06</v>
      </c>
      <c r="B28766" t="s">
        <v>10</v>
      </c>
      <c r="C28766" s="2" t="s">
        <v>9807</v>
      </c>
      <c r="D28766" s="3" t="s">
        <v>50828</v>
      </c>
      <c r="E28766" s="8">
        <v>45869</v>
      </c>
      <c r="F28766" s="5">
        <v>7</v>
      </c>
      <c r="G28766" s="6">
        <f>A28766*H28766</f>
        <v>566.0931999999999</v>
      </c>
      <c r="H28766" s="6">
        <v>28.22</v>
      </c>
      <c r="I28766" t="s">
        <v>50845</v>
      </c>
    </row>
    <row r="28767" spans="1:9">
      <c r="A28767" s="1">
        <v>19.38</v>
      </c>
      <c r="B28767" t="s">
        <v>10</v>
      </c>
      <c r="C28767" s="2" t="s">
        <v>24409</v>
      </c>
      <c r="D28767" s="3" t="s">
        <v>24427</v>
      </c>
      <c r="E28767" s="8">
        <v>45869</v>
      </c>
      <c r="F28767" s="5">
        <v>11</v>
      </c>
      <c r="G28767" s="6">
        <f>A28767*H28767</f>
        <v>564.7332</v>
      </c>
      <c r="H28767" s="6">
        <v>29.14</v>
      </c>
      <c r="I28767" t="s">
        <v>50844</v>
      </c>
    </row>
    <row r="28768" spans="1:9">
      <c r="A28768" s="1">
        <v>8.18</v>
      </c>
      <c r="B28768" t="s">
        <v>11</v>
      </c>
      <c r="C28768" s="2" t="s">
        <v>24410</v>
      </c>
      <c r="D28768" s="3" t="s">
        <v>50829</v>
      </c>
      <c r="E28768" s="8">
        <v>45869</v>
      </c>
      <c r="F28768" s="5">
        <v>8</v>
      </c>
      <c r="G28768" s="6">
        <f>A28768*H28768</f>
        <v>287.28159999999997</v>
      </c>
      <c r="H28768" s="6">
        <v>35.12</v>
      </c>
      <c r="I28768" t="s">
        <v>50844</v>
      </c>
    </row>
    <row r="28769" spans="1:9">
      <c r="A28769" s="1">
        <v>9.33</v>
      </c>
      <c r="B28769" t="s">
        <v>11</v>
      </c>
      <c r="C28769" s="2" t="s">
        <v>24411</v>
      </c>
      <c r="D28769" s="3" t="s">
        <v>50830</v>
      </c>
      <c r="E28769" s="8">
        <v>45869</v>
      </c>
      <c r="F28769" s="5">
        <v>7</v>
      </c>
      <c r="G28769" s="6">
        <f>A28769*H28769</f>
        <v>319.4592</v>
      </c>
      <c r="H28769" s="6">
        <v>34.24</v>
      </c>
      <c r="I28769" t="s">
        <v>50844</v>
      </c>
    </row>
    <row r="28770" spans="1:9">
      <c r="A28770" s="1">
        <v>36.74</v>
      </c>
      <c r="B28770" t="s">
        <v>10</v>
      </c>
      <c r="C28770" s="2" t="s">
        <v>24412</v>
      </c>
      <c r="D28770" s="3" t="s">
        <v>50831</v>
      </c>
      <c r="E28770" s="8">
        <v>45869</v>
      </c>
      <c r="F28770" s="5">
        <v>7</v>
      </c>
      <c r="G28770" s="6">
        <f>A28770*H28770</f>
        <v>1062.8882</v>
      </c>
      <c r="H28770" s="6">
        <v>28.93</v>
      </c>
      <c r="I28770" t="s">
        <v>50844</v>
      </c>
    </row>
    <row r="28771" spans="1:9">
      <c r="A28771" s="1">
        <v>9.9</v>
      </c>
      <c r="B28771" t="s">
        <v>9</v>
      </c>
      <c r="C28771" s="2" t="s">
        <v>64</v>
      </c>
      <c r="D28771" s="3" t="s">
        <v>24427</v>
      </c>
      <c r="E28771" s="8">
        <v>45869</v>
      </c>
      <c r="F28771" s="5">
        <v>8</v>
      </c>
      <c r="G28771" s="6">
        <f>A28771*H28771</f>
        <v>326.997</v>
      </c>
      <c r="H28771" s="6">
        <v>33.03</v>
      </c>
      <c r="I28771" t="s">
        <v>50845</v>
      </c>
    </row>
    <row r="28772" spans="1:9">
      <c r="A28772" s="1">
        <v>29.14</v>
      </c>
      <c r="B28772" t="s">
        <v>10</v>
      </c>
      <c r="C28772" s="2" t="s">
        <v>24413</v>
      </c>
      <c r="D28772" s="3" t="s">
        <v>50832</v>
      </c>
      <c r="E28772" s="8">
        <v>45869</v>
      </c>
      <c r="F28772" s="5">
        <v>7</v>
      </c>
      <c r="G28772" s="6">
        <f>A28772*H28772</f>
        <v>871.8688000000001</v>
      </c>
      <c r="H28772" s="6">
        <v>29.92</v>
      </c>
      <c r="I28772" t="s">
        <v>50844</v>
      </c>
    </row>
    <row r="28773" spans="1:9">
      <c r="A28773" s="1">
        <v>6.12</v>
      </c>
      <c r="B28773" t="s">
        <v>9</v>
      </c>
      <c r="C28773" s="2" t="s">
        <v>24414</v>
      </c>
      <c r="D28773" s="3" t="s">
        <v>50833</v>
      </c>
      <c r="E28773" s="8">
        <v>45869</v>
      </c>
      <c r="F28773" s="5">
        <v>3</v>
      </c>
      <c r="G28773" s="6">
        <f>A28773*H28773</f>
        <v>197.49240000000003</v>
      </c>
      <c r="H28773" s="6">
        <v>32.27</v>
      </c>
      <c r="I28773" t="s">
        <v>50844</v>
      </c>
    </row>
    <row r="28774" spans="1:9">
      <c r="A28774" s="1">
        <v>31.64</v>
      </c>
      <c r="B28774" t="s">
        <v>10</v>
      </c>
      <c r="C28774" s="2" t="s">
        <v>24415</v>
      </c>
      <c r="D28774" s="3" t="s">
        <v>50834</v>
      </c>
      <c r="E28774" s="8">
        <v>45869</v>
      </c>
      <c r="F28774" s="5">
        <v>1</v>
      </c>
      <c r="G28774" s="6">
        <f>A28774*H28774</f>
        <v>967.5512</v>
      </c>
      <c r="H28774" s="6">
        <v>30.58</v>
      </c>
      <c r="I28774" t="s">
        <v>50844</v>
      </c>
    </row>
    <row r="28775" spans="1:9">
      <c r="A28775" s="1">
        <v>24.43</v>
      </c>
      <c r="B28775" t="s">
        <v>10</v>
      </c>
      <c r="C28775" s="2" t="s">
        <v>24416</v>
      </c>
      <c r="D28775" s="3" t="s">
        <v>50835</v>
      </c>
      <c r="E28775" s="8">
        <v>45869</v>
      </c>
      <c r="F28775" s="5">
        <v>3</v>
      </c>
      <c r="G28775" s="6">
        <f>A28775*H28775</f>
        <v>709.2029</v>
      </c>
      <c r="H28775" s="6">
        <v>29.03</v>
      </c>
      <c r="I28775" t="s">
        <v>50844</v>
      </c>
    </row>
    <row r="28776" spans="1:9">
      <c r="A28776" s="1">
        <v>23.42</v>
      </c>
      <c r="B28776" t="s">
        <v>10</v>
      </c>
      <c r="C28776" s="2" t="s">
        <v>24417</v>
      </c>
      <c r="D28776" s="3" t="s">
        <v>24427</v>
      </c>
      <c r="E28776" s="8">
        <v>45869</v>
      </c>
      <c r="F28776" s="5">
        <v>9</v>
      </c>
      <c r="G28776" s="6">
        <f>A28776*H28776</f>
        <v>680.5852</v>
      </c>
      <c r="H28776" s="6">
        <v>29.06</v>
      </c>
      <c r="I28776" t="s">
        <v>50844</v>
      </c>
    </row>
    <row r="28777" spans="1:9">
      <c r="A28777" s="1">
        <v>15.8</v>
      </c>
      <c r="B28777" t="s">
        <v>10</v>
      </c>
      <c r="C28777" s="2" t="s">
        <v>24418</v>
      </c>
      <c r="D28777" s="3" t="s">
        <v>50836</v>
      </c>
      <c r="E28777" s="8">
        <v>45869</v>
      </c>
      <c r="F28777" s="5">
        <v>12</v>
      </c>
      <c r="G28777" s="6">
        <f>A28777*H28777</f>
        <v>470.84000000000003</v>
      </c>
      <c r="H28777" s="6">
        <v>29.8</v>
      </c>
      <c r="I28777" t="s">
        <v>50844</v>
      </c>
    </row>
    <row r="28778" spans="1:9">
      <c r="A28778" s="1">
        <v>11.11</v>
      </c>
      <c r="B28778" t="s">
        <v>9</v>
      </c>
      <c r="C28778" s="2" t="s">
        <v>24419</v>
      </c>
      <c r="D28778" s="3" t="s">
        <v>50837</v>
      </c>
      <c r="E28778" s="8">
        <v>45869</v>
      </c>
      <c r="F28778" s="5">
        <v>4</v>
      </c>
      <c r="G28778" s="6">
        <f>A28778*H28778</f>
        <v>354.7423</v>
      </c>
      <c r="H28778" s="6">
        <v>31.93</v>
      </c>
      <c r="I28778" t="s">
        <v>50844</v>
      </c>
    </row>
    <row r="28779" spans="1:9">
      <c r="A28779" s="1">
        <v>7.63</v>
      </c>
      <c r="B28779" t="s">
        <v>11</v>
      </c>
      <c r="C28779" s="2" t="s">
        <v>24420</v>
      </c>
      <c r="D28779" s="3" t="s">
        <v>50838</v>
      </c>
      <c r="E28779" s="8">
        <v>45869</v>
      </c>
      <c r="F28779" s="5">
        <v>10</v>
      </c>
      <c r="G28779" s="6">
        <f>A28779*H28779</f>
        <v>260.86969999999997</v>
      </c>
      <c r="H28779" s="6">
        <v>34.19</v>
      </c>
      <c r="I28779" t="s">
        <v>50844</v>
      </c>
    </row>
    <row r="28780" spans="1:9">
      <c r="A28780" s="1">
        <v>8.59</v>
      </c>
      <c r="B28780" t="s">
        <v>9</v>
      </c>
      <c r="C28780" s="2" t="s">
        <v>24421</v>
      </c>
      <c r="D28780" s="3" t="s">
        <v>50839</v>
      </c>
      <c r="E28780" s="8">
        <v>45869</v>
      </c>
      <c r="F28780" s="5">
        <v>2</v>
      </c>
      <c r="G28780" s="6">
        <f>A28780*H28780</f>
        <v>278.1442</v>
      </c>
      <c r="H28780" s="6">
        <v>32.38</v>
      </c>
      <c r="I28780" t="s">
        <v>50845</v>
      </c>
    </row>
    <row r="28781" spans="1:9">
      <c r="A28781" s="1">
        <v>9.43</v>
      </c>
      <c r="B28781" t="s">
        <v>9</v>
      </c>
      <c r="C28781" s="2" t="s">
        <v>24422</v>
      </c>
      <c r="D28781" s="3" t="s">
        <v>50840</v>
      </c>
      <c r="E28781" s="8">
        <v>45869</v>
      </c>
      <c r="F28781" s="5">
        <v>3</v>
      </c>
      <c r="G28781" s="6">
        <f>A28781*H28781</f>
        <v>304.49469999999997</v>
      </c>
      <c r="H28781" s="6">
        <v>32.29</v>
      </c>
      <c r="I28781" t="s">
        <v>50845</v>
      </c>
    </row>
    <row r="28782" spans="1:9">
      <c r="A28782" s="1">
        <v>20.58</v>
      </c>
      <c r="B28782" t="s">
        <v>9</v>
      </c>
      <c r="C28782" s="2" t="s">
        <v>7197</v>
      </c>
      <c r="D28782" s="3" t="s">
        <v>50841</v>
      </c>
      <c r="E28782" s="8">
        <v>45869</v>
      </c>
      <c r="F28782" s="5">
        <v>3</v>
      </c>
      <c r="G28782" s="6">
        <f>A28782*H28782</f>
        <v>664.1166000000001</v>
      </c>
      <c r="H28782" s="6">
        <v>32.27</v>
      </c>
      <c r="I28782" t="s">
        <v>50844</v>
      </c>
    </row>
    <row r="28783" spans="1:9">
      <c r="A28783" s="1">
        <v>10.67</v>
      </c>
      <c r="B28783" t="s">
        <v>10</v>
      </c>
      <c r="C28783" s="2" t="s">
        <v>10667</v>
      </c>
      <c r="D28783" s="3" t="s">
        <v>50842</v>
      </c>
      <c r="E28783" s="8">
        <v>45869</v>
      </c>
      <c r="F28783" s="5">
        <v>6</v>
      </c>
      <c r="G28783" s="6">
        <f>A28783*H28783</f>
        <v>324.9015</v>
      </c>
      <c r="H28783" s="6">
        <v>30.45</v>
      </c>
      <c r="I28783" t="s">
        <v>50845</v>
      </c>
    </row>
    <row r="28784" spans="1:9">
      <c r="A28784" s="1">
        <v>30.32</v>
      </c>
      <c r="B28784" t="s">
        <v>10</v>
      </c>
      <c r="C28784" s="2" t="s">
        <v>13404</v>
      </c>
      <c r="D28784" s="3" t="s">
        <v>50843</v>
      </c>
      <c r="E28784" s="8">
        <v>45869</v>
      </c>
      <c r="F28784" s="5">
        <v>6</v>
      </c>
      <c r="G28784" s="6">
        <f>A28784*H28784</f>
        <v>911.4191999999999</v>
      </c>
      <c r="H28784" s="6">
        <v>30.06</v>
      </c>
      <c r="I28784" t="s">
        <v>50844</v>
      </c>
    </row>
  </sheetData>
  <autoFilter ref="A1:I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2026-01-15T17:25:53Z</dcterms:created>
  <dcterms:modified xsi:type="dcterms:W3CDTF">2026-01-15T17:25:53Z</dcterms:modified>
</cp:coreProperties>
</file>